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kinseastman-my.sharepoint.com/personal/d_perlo_perkinseastman_com/Documents/Brevard/K8 Exploration Dashboard/data/raw/"/>
    </mc:Choice>
  </mc:AlternateContent>
  <xr:revisionPtr revIDLastSave="0" documentId="10_ncr:80000000_{AAFEB581-9928-4697-AF6C-CF8A33BE0CCD}" xr6:coauthVersionLast="47" xr6:coauthVersionMax="47" xr10:uidLastSave="{00000000-0000-0000-0000-000000000000}"/>
  <bookViews>
    <workbookView xWindow="-120" yWindow="-120" windowWidth="29040" windowHeight="15720" xr2:uid="{21131D96-9672-40F8-BF4B-AF62B63BF76E}"/>
  </bookViews>
  <sheets>
    <sheet name="JohnsonTravelImpact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50" i="1" l="1" a="1"/>
  <c r="B15050" i="1" s="1"/>
  <c r="B15051" i="1" a="1"/>
  <c r="B15051" i="1" s="1"/>
  <c r="B15052" i="1" a="1"/>
  <c r="B15052" i="1" s="1"/>
  <c r="B15053" i="1" a="1"/>
  <c r="B15053" i="1"/>
  <c r="B15054" i="1" a="1"/>
  <c r="B15054" i="1" s="1"/>
  <c r="B15055" i="1" a="1"/>
  <c r="B15055" i="1" s="1"/>
  <c r="B15056" i="1" a="1"/>
  <c r="B15056" i="1"/>
  <c r="B15057" i="1" a="1"/>
  <c r="B15057" i="1"/>
  <c r="B15058" i="1" a="1"/>
  <c r="B15058" i="1" s="1"/>
  <c r="B15059" i="1" a="1"/>
  <c r="B15059" i="1" s="1"/>
  <c r="B15060" i="1" a="1"/>
  <c r="B15060" i="1" s="1"/>
  <c r="B15061" i="1" a="1"/>
  <c r="B15061" i="1" s="1"/>
  <c r="B15062" i="1" a="1"/>
  <c r="B15062" i="1" s="1"/>
  <c r="B15063" i="1" a="1"/>
  <c r="B15063" i="1" s="1"/>
  <c r="B15064" i="1" a="1"/>
  <c r="B15064" i="1"/>
  <c r="B15065" i="1" a="1"/>
  <c r="B15065" i="1"/>
  <c r="B15066" i="1" a="1"/>
  <c r="B15066" i="1" s="1"/>
  <c r="B15067" i="1" a="1"/>
  <c r="B15067" i="1" s="1"/>
  <c r="B15068" i="1" a="1"/>
  <c r="B15068" i="1" s="1"/>
  <c r="B15069" i="1" a="1"/>
  <c r="B15069" i="1" s="1"/>
  <c r="B15070" i="1" a="1"/>
  <c r="B15070" i="1" s="1"/>
  <c r="B15071" i="1" a="1"/>
  <c r="B15071" i="1" s="1"/>
  <c r="B15072" i="1" a="1"/>
  <c r="B15072" i="1"/>
  <c r="B15073" i="1" a="1"/>
  <c r="B15073" i="1"/>
  <c r="B15074" i="1" a="1"/>
  <c r="B15074" i="1" s="1"/>
  <c r="B15075" i="1" a="1"/>
  <c r="B15075" i="1" s="1"/>
  <c r="B15076" i="1" a="1"/>
  <c r="B15076" i="1" s="1"/>
  <c r="B15077" i="1" a="1"/>
  <c r="B15077" i="1" s="1"/>
  <c r="B15078" i="1" a="1"/>
  <c r="B15078" i="1" s="1"/>
  <c r="B15079" i="1" a="1"/>
  <c r="B15079" i="1" s="1"/>
  <c r="B15080" i="1" a="1"/>
  <c r="B15080" i="1"/>
  <c r="B15081" i="1" a="1"/>
  <c r="B15081" i="1"/>
  <c r="B15082" i="1" a="1"/>
  <c r="B15082" i="1" s="1"/>
  <c r="B15083" i="1" a="1"/>
  <c r="B15083" i="1" s="1"/>
  <c r="B15084" i="1" a="1"/>
  <c r="B15084" i="1" s="1"/>
  <c r="B15085" i="1" a="1"/>
  <c r="B15085" i="1" s="1"/>
  <c r="B15086" i="1" a="1"/>
  <c r="B15086" i="1" s="1"/>
  <c r="B15087" i="1" a="1"/>
  <c r="B15087" i="1" s="1"/>
  <c r="B15088" i="1" a="1"/>
  <c r="B15088" i="1"/>
  <c r="B15089" i="1" a="1"/>
  <c r="B15089" i="1"/>
  <c r="B15090" i="1" a="1"/>
  <c r="B15090" i="1" s="1"/>
  <c r="B15091" i="1" a="1"/>
  <c r="B15091" i="1" s="1"/>
  <c r="B15092" i="1" a="1"/>
  <c r="B15092" i="1" s="1"/>
  <c r="B15093" i="1" a="1"/>
  <c r="B15093" i="1" s="1"/>
  <c r="B15094" i="1" a="1"/>
  <c r="B15094" i="1" s="1"/>
  <c r="B15095" i="1" a="1"/>
  <c r="B15095" i="1" s="1"/>
  <c r="B15096" i="1" a="1"/>
  <c r="B15096" i="1"/>
  <c r="B15097" i="1" a="1"/>
  <c r="B15097" i="1"/>
  <c r="B15098" i="1" a="1"/>
  <c r="B15098" i="1" s="1"/>
  <c r="B15099" i="1" a="1"/>
  <c r="B15099" i="1" s="1"/>
  <c r="B15100" i="1" a="1"/>
  <c r="B15100" i="1" s="1"/>
  <c r="B15101" i="1" a="1"/>
  <c r="B15101" i="1" s="1"/>
  <c r="B15102" i="1" a="1"/>
  <c r="B15102" i="1" s="1"/>
  <c r="B15103" i="1" a="1"/>
  <c r="B15103" i="1" s="1"/>
  <c r="B15104" i="1" a="1"/>
  <c r="B15104" i="1" s="1"/>
  <c r="B15105" i="1" a="1"/>
  <c r="B15105" i="1"/>
  <c r="B15106" i="1" a="1"/>
  <c r="B15106" i="1" s="1"/>
  <c r="B15107" i="1" a="1"/>
  <c r="B15107" i="1" s="1"/>
  <c r="B15108" i="1" a="1"/>
  <c r="B15108" i="1" s="1"/>
  <c r="B15109" i="1" a="1"/>
  <c r="B15109" i="1" s="1"/>
  <c r="B15110" i="1" a="1"/>
  <c r="B15110" i="1" s="1"/>
  <c r="B15111" i="1" a="1"/>
  <c r="B15111" i="1" s="1"/>
  <c r="B15112" i="1" a="1"/>
  <c r="B15112" i="1" s="1"/>
  <c r="B15113" i="1" a="1"/>
  <c r="B15113" i="1"/>
  <c r="B15114" i="1" a="1"/>
  <c r="B15114" i="1" s="1"/>
  <c r="B15115" i="1" a="1"/>
  <c r="B15115" i="1" s="1"/>
  <c r="B15116" i="1" a="1"/>
  <c r="B15116" i="1" s="1"/>
  <c r="B15117" i="1" a="1"/>
  <c r="B15117" i="1" s="1"/>
  <c r="B15118" i="1" a="1"/>
  <c r="B15118" i="1" s="1"/>
  <c r="B15119" i="1" a="1"/>
  <c r="B15119" i="1" s="1"/>
  <c r="B15120" i="1" a="1"/>
  <c r="B15120" i="1" s="1"/>
  <c r="B15121" i="1" a="1"/>
  <c r="B15121" i="1" s="1"/>
  <c r="B15122" i="1" a="1"/>
  <c r="B15122" i="1" s="1"/>
  <c r="B15123" i="1" a="1"/>
  <c r="B15123" i="1" s="1"/>
  <c r="B15124" i="1" a="1"/>
  <c r="B15124" i="1" s="1"/>
  <c r="B15125" i="1" a="1"/>
  <c r="B15125" i="1" s="1"/>
  <c r="B15126" i="1" a="1"/>
  <c r="B15126" i="1" s="1"/>
  <c r="B15127" i="1" a="1"/>
  <c r="B15127" i="1" s="1"/>
  <c r="B15128" i="1" a="1"/>
  <c r="B15128" i="1" s="1"/>
  <c r="B15129" i="1" a="1"/>
  <c r="B15129" i="1" s="1"/>
  <c r="B15130" i="1" a="1"/>
  <c r="B15130" i="1" s="1"/>
  <c r="B15131" i="1" a="1"/>
  <c r="B15131" i="1" s="1"/>
  <c r="B15132" i="1" a="1"/>
  <c r="B15132" i="1" s="1"/>
  <c r="B15133" i="1" a="1"/>
  <c r="B15133" i="1" s="1"/>
  <c r="B15134" i="1" a="1"/>
  <c r="B15134" i="1" s="1"/>
  <c r="B15135" i="1" a="1"/>
  <c r="B15135" i="1" s="1"/>
  <c r="B15136" i="1" a="1"/>
  <c r="B15136" i="1" s="1"/>
  <c r="B15137" i="1" a="1"/>
  <c r="B15137" i="1" s="1"/>
  <c r="B15138" i="1" a="1"/>
  <c r="B15138" i="1" s="1"/>
  <c r="B15139" i="1" a="1"/>
  <c r="B15139" i="1" s="1"/>
  <c r="B15140" i="1" a="1"/>
  <c r="B15140" i="1" s="1"/>
  <c r="B15141" i="1" a="1"/>
  <c r="B15141" i="1" s="1"/>
  <c r="B15142" i="1" a="1"/>
  <c r="B15142" i="1" s="1"/>
  <c r="B15143" i="1" a="1"/>
  <c r="B15143" i="1" s="1"/>
  <c r="B15144" i="1" a="1"/>
  <c r="B15144" i="1" s="1"/>
  <c r="B15145" i="1" a="1"/>
  <c r="B15145" i="1"/>
  <c r="B15146" i="1" a="1"/>
  <c r="B15146" i="1" s="1"/>
  <c r="B15147" i="1" a="1"/>
  <c r="B15147" i="1" s="1"/>
  <c r="B15148" i="1" a="1"/>
  <c r="B15148" i="1" s="1"/>
  <c r="B15149" i="1" a="1"/>
  <c r="B15149" i="1" s="1"/>
  <c r="B15150" i="1" a="1"/>
  <c r="B15150" i="1" s="1"/>
  <c r="B15151" i="1" a="1"/>
  <c r="B15151" i="1" s="1"/>
  <c r="B15152" i="1" a="1"/>
  <c r="B15152" i="1" s="1"/>
  <c r="B15153" i="1" a="1"/>
  <c r="B15153" i="1" s="1"/>
  <c r="B15154" i="1" a="1"/>
  <c r="B15154" i="1" s="1"/>
  <c r="B15155" i="1" a="1"/>
  <c r="B15155" i="1" s="1"/>
  <c r="B15156" i="1" a="1"/>
  <c r="B15156" i="1" s="1"/>
  <c r="B15157" i="1" a="1"/>
  <c r="B15157" i="1" s="1"/>
  <c r="B15158" i="1" a="1"/>
  <c r="B15158" i="1" s="1"/>
  <c r="B15159" i="1" a="1"/>
  <c r="B15159" i="1" s="1"/>
  <c r="B15160" i="1" a="1"/>
  <c r="B15160" i="1" s="1"/>
  <c r="B15161" i="1" a="1"/>
  <c r="B15161" i="1" s="1"/>
  <c r="B15162" i="1" a="1"/>
  <c r="B15162" i="1" s="1"/>
  <c r="B15163" i="1" a="1"/>
  <c r="B15163" i="1" s="1"/>
  <c r="B15164" i="1" a="1"/>
  <c r="B15164" i="1" s="1"/>
  <c r="B15165" i="1" a="1"/>
  <c r="B15165" i="1" s="1"/>
  <c r="B15166" i="1" a="1"/>
  <c r="B15166" i="1" s="1"/>
  <c r="B15167" i="1" a="1"/>
  <c r="B15167" i="1" s="1"/>
  <c r="B15168" i="1" a="1"/>
  <c r="B15168" i="1" s="1"/>
  <c r="B15169" i="1" a="1"/>
  <c r="B15169" i="1" s="1"/>
  <c r="B15170" i="1" a="1"/>
  <c r="B15170" i="1" s="1"/>
  <c r="B15171" i="1" a="1"/>
  <c r="B15171" i="1" s="1"/>
  <c r="B15172" i="1" a="1"/>
  <c r="B15172" i="1" s="1"/>
  <c r="B15173" i="1" a="1"/>
  <c r="B15173" i="1" s="1"/>
  <c r="B15174" i="1" a="1"/>
  <c r="B15174" i="1" s="1"/>
  <c r="B15175" i="1" a="1"/>
  <c r="B15175" i="1" s="1"/>
  <c r="B15176" i="1" a="1"/>
  <c r="B15176" i="1" s="1"/>
  <c r="B15177" i="1" a="1"/>
  <c r="B15177" i="1"/>
  <c r="B15178" i="1" a="1"/>
  <c r="B15178" i="1" s="1"/>
  <c r="B15179" i="1" a="1"/>
  <c r="B15179" i="1" s="1"/>
  <c r="B15180" i="1" a="1"/>
  <c r="B15180" i="1" s="1"/>
  <c r="B15181" i="1" a="1"/>
  <c r="B15181" i="1" s="1"/>
  <c r="B15182" i="1" a="1"/>
  <c r="B15182" i="1" s="1"/>
  <c r="B15183" i="1" a="1"/>
  <c r="B15183" i="1" s="1"/>
  <c r="B15184" i="1" a="1"/>
  <c r="B15184" i="1" s="1"/>
  <c r="B15185" i="1" a="1"/>
  <c r="B15185" i="1" s="1"/>
  <c r="B15186" i="1" a="1"/>
  <c r="B15186" i="1" s="1"/>
  <c r="B15187" i="1" a="1"/>
  <c r="B15187" i="1" s="1"/>
  <c r="B15188" i="1" a="1"/>
  <c r="B15188" i="1" s="1"/>
  <c r="B15189" i="1" a="1"/>
  <c r="B15189" i="1" s="1"/>
  <c r="B15190" i="1" a="1"/>
  <c r="B15190" i="1" s="1"/>
  <c r="B15191" i="1" a="1"/>
  <c r="B15191" i="1" s="1"/>
  <c r="B15192" i="1" a="1"/>
  <c r="B15192" i="1" s="1"/>
  <c r="B15193" i="1" a="1"/>
  <c r="B15193" i="1" s="1"/>
  <c r="B15194" i="1" a="1"/>
  <c r="B15194" i="1" s="1"/>
  <c r="B15195" i="1" a="1"/>
  <c r="B15195" i="1" s="1"/>
  <c r="B15196" i="1" a="1"/>
  <c r="B15196" i="1" s="1"/>
  <c r="B15197" i="1" a="1"/>
  <c r="B15197" i="1" s="1"/>
  <c r="B15198" i="1" a="1"/>
  <c r="B15198" i="1" s="1"/>
  <c r="B15199" i="1" a="1"/>
  <c r="B15199" i="1" s="1"/>
  <c r="B15200" i="1" a="1"/>
  <c r="B15200" i="1" s="1"/>
  <c r="B15201" i="1" a="1"/>
  <c r="B15201" i="1" s="1"/>
  <c r="B15202" i="1" a="1"/>
  <c r="B15202" i="1" s="1"/>
  <c r="B15203" i="1" a="1"/>
  <c r="B15203" i="1"/>
  <c r="B15204" i="1" a="1"/>
  <c r="B15204" i="1" s="1"/>
  <c r="B15205" i="1" a="1"/>
  <c r="B15205" i="1" s="1"/>
  <c r="B15206" i="1" a="1"/>
  <c r="B15206" i="1" s="1"/>
  <c r="B15207" i="1" a="1"/>
  <c r="B15207" i="1" s="1"/>
  <c r="B15208" i="1" a="1"/>
  <c r="B15208" i="1" s="1"/>
  <c r="B15209" i="1" a="1"/>
  <c r="B15209" i="1"/>
  <c r="B15210" i="1" a="1"/>
  <c r="B15210" i="1" s="1"/>
  <c r="B15211" i="1" a="1"/>
  <c r="B15211" i="1"/>
  <c r="B15212" i="1" a="1"/>
  <c r="B15212" i="1" s="1"/>
  <c r="B15213" i="1" a="1"/>
  <c r="B15213" i="1" s="1"/>
  <c r="B15214" i="1" a="1"/>
  <c r="B15214" i="1" s="1"/>
  <c r="B15215" i="1" a="1"/>
  <c r="B15215" i="1" s="1"/>
  <c r="B15216" i="1" a="1"/>
  <c r="B15216" i="1" s="1"/>
  <c r="B15217" i="1" a="1"/>
  <c r="B15217" i="1" s="1"/>
  <c r="B15218" i="1" a="1"/>
  <c r="B15218" i="1" s="1"/>
  <c r="B15219" i="1" a="1"/>
  <c r="B15219" i="1" s="1"/>
  <c r="B15220" i="1" a="1"/>
  <c r="B15220" i="1" s="1"/>
  <c r="B15221" i="1" a="1"/>
  <c r="B15221" i="1" s="1"/>
  <c r="B15222" i="1" a="1"/>
  <c r="B15222" i="1" s="1"/>
  <c r="B15223" i="1" a="1"/>
  <c r="B15223" i="1" s="1"/>
  <c r="B15224" i="1" a="1"/>
  <c r="B15224" i="1" s="1"/>
  <c r="B15225" i="1" a="1"/>
  <c r="B15225" i="1" s="1"/>
  <c r="B15226" i="1" a="1"/>
  <c r="B15226" i="1" s="1"/>
  <c r="B15227" i="1" a="1"/>
  <c r="B15227" i="1" s="1"/>
  <c r="B15228" i="1" a="1"/>
  <c r="B15228" i="1" s="1"/>
  <c r="B15229" i="1" a="1"/>
  <c r="B15229" i="1" s="1"/>
  <c r="B15230" i="1" a="1"/>
  <c r="B15230" i="1" s="1"/>
  <c r="B15231" i="1" a="1"/>
  <c r="B15231" i="1" s="1"/>
  <c r="B15232" i="1" a="1"/>
  <c r="B15232" i="1" s="1"/>
  <c r="B15233" i="1" a="1"/>
  <c r="B15233" i="1" s="1"/>
  <c r="B15234" i="1" a="1"/>
  <c r="B15234" i="1" s="1"/>
  <c r="B15235" i="1" a="1"/>
  <c r="B15235" i="1"/>
  <c r="B15236" i="1" a="1"/>
  <c r="B15236" i="1" s="1"/>
  <c r="B15237" i="1" a="1"/>
  <c r="B15237" i="1" s="1"/>
  <c r="B15238" i="1" a="1"/>
  <c r="B15238" i="1" s="1"/>
  <c r="B15239" i="1" a="1"/>
  <c r="B15239" i="1" s="1"/>
  <c r="B15240" i="1" a="1"/>
  <c r="B15240" i="1" s="1"/>
  <c r="B15241" i="1" a="1"/>
  <c r="B15241" i="1"/>
  <c r="B15242" i="1" a="1"/>
  <c r="B15242" i="1" s="1"/>
  <c r="B15243" i="1" a="1"/>
  <c r="B15243" i="1"/>
  <c r="B15244" i="1" a="1"/>
  <c r="B15244" i="1" s="1"/>
  <c r="B15245" i="1" a="1"/>
  <c r="B15245" i="1"/>
  <c r="B15246" i="1" a="1"/>
  <c r="B15246" i="1" s="1"/>
  <c r="B15247" i="1" a="1"/>
  <c r="B15247" i="1" s="1"/>
  <c r="B15248" i="1" a="1"/>
  <c r="B15248" i="1" s="1"/>
  <c r="B15249" i="1" a="1"/>
  <c r="B15249" i="1" s="1"/>
  <c r="B15250" i="1" a="1"/>
  <c r="B15250" i="1" s="1"/>
  <c r="B15251" i="1" a="1"/>
  <c r="B15251" i="1" s="1"/>
  <c r="B15252" i="1" a="1"/>
  <c r="B15252" i="1" s="1"/>
  <c r="B15253" i="1" a="1"/>
  <c r="B15253" i="1" s="1"/>
  <c r="B15254" i="1" a="1"/>
  <c r="B15254" i="1" s="1"/>
  <c r="B15255" i="1" a="1"/>
  <c r="B15255" i="1" s="1"/>
  <c r="B15256" i="1" a="1"/>
  <c r="B15256" i="1"/>
  <c r="B15257" i="1" a="1"/>
  <c r="B15257" i="1" s="1"/>
  <c r="B15258" i="1" a="1"/>
  <c r="B15258" i="1" s="1"/>
  <c r="B15259" i="1" a="1"/>
  <c r="B15259" i="1" s="1"/>
  <c r="B15260" i="1" a="1"/>
  <c r="B15260" i="1" s="1"/>
  <c r="B15261" i="1" a="1"/>
  <c r="B15261" i="1" s="1"/>
  <c r="B15262" i="1" a="1"/>
  <c r="B15262" i="1" s="1"/>
  <c r="B15263" i="1" a="1"/>
  <c r="B15263" i="1" s="1"/>
  <c r="B15264" i="1" a="1"/>
  <c r="B15264" i="1" s="1"/>
  <c r="B15265" i="1" a="1"/>
  <c r="B15265" i="1" s="1"/>
  <c r="B15266" i="1" a="1"/>
  <c r="B15266" i="1" s="1"/>
  <c r="B15267" i="1" a="1"/>
  <c r="B15267" i="1" s="1"/>
  <c r="B15268" i="1" a="1"/>
  <c r="B15268" i="1" s="1"/>
  <c r="B15269" i="1" a="1"/>
  <c r="B15269" i="1" s="1"/>
  <c r="B15270" i="1" a="1"/>
  <c r="B15270" i="1" s="1"/>
  <c r="B15271" i="1" a="1"/>
  <c r="B15271" i="1" s="1"/>
  <c r="B15272" i="1" a="1"/>
  <c r="B15272" i="1" s="1"/>
  <c r="B15273" i="1" a="1"/>
  <c r="B15273" i="1"/>
  <c r="B15274" i="1" a="1"/>
  <c r="B15274" i="1" s="1"/>
  <c r="B15275" i="1" a="1"/>
  <c r="B15275" i="1"/>
  <c r="B15276" i="1" a="1"/>
  <c r="B15276" i="1" s="1"/>
  <c r="B15277" i="1" a="1"/>
  <c r="B15277" i="1"/>
  <c r="B15278" i="1" a="1"/>
  <c r="B15278" i="1" s="1"/>
  <c r="B15279" i="1" a="1"/>
  <c r="B15279" i="1" s="1"/>
  <c r="B15280" i="1" a="1"/>
  <c r="B15280" i="1" s="1"/>
  <c r="B15281" i="1" a="1"/>
  <c r="B15281" i="1" s="1"/>
  <c r="B15282" i="1" a="1"/>
  <c r="B15282" i="1" s="1"/>
  <c r="B15283" i="1" a="1"/>
  <c r="B15283" i="1" s="1"/>
  <c r="B15284" i="1" a="1"/>
  <c r="B15284" i="1" s="1"/>
  <c r="B15285" i="1" a="1"/>
  <c r="B15285" i="1" s="1"/>
  <c r="B15286" i="1" a="1"/>
  <c r="B15286" i="1" s="1"/>
  <c r="B15287" i="1" a="1"/>
  <c r="B15287" i="1" s="1"/>
  <c r="B15288" i="1" a="1"/>
  <c r="B15288" i="1"/>
  <c r="B15289" i="1" a="1"/>
  <c r="B15289" i="1" s="1"/>
  <c r="B15290" i="1" a="1"/>
  <c r="B15290" i="1" s="1"/>
  <c r="B15291" i="1" a="1"/>
  <c r="B15291" i="1" s="1"/>
  <c r="B15292" i="1" a="1"/>
  <c r="B15292" i="1" s="1"/>
  <c r="B15293" i="1" a="1"/>
  <c r="B15293" i="1" s="1"/>
  <c r="B15294" i="1" a="1"/>
  <c r="B15294" i="1" s="1"/>
  <c r="B15295" i="1" a="1"/>
  <c r="B15295" i="1" s="1"/>
  <c r="B15296" i="1" a="1"/>
  <c r="B15296" i="1" s="1"/>
  <c r="B15297" i="1" a="1"/>
  <c r="B15297" i="1" s="1"/>
  <c r="B15298" i="1" a="1"/>
  <c r="B15298" i="1" s="1"/>
  <c r="B15299" i="1" a="1"/>
  <c r="B15299" i="1" s="1"/>
  <c r="B15300" i="1" a="1"/>
  <c r="B15300" i="1" s="1"/>
  <c r="B15301" i="1" a="1"/>
  <c r="B15301" i="1" s="1"/>
  <c r="B15302" i="1" a="1"/>
  <c r="B15302" i="1" s="1"/>
  <c r="B15303" i="1" a="1"/>
  <c r="B15303" i="1" s="1"/>
  <c r="B15304" i="1" a="1"/>
  <c r="B15304" i="1" s="1"/>
  <c r="B15305" i="1" a="1"/>
  <c r="B15305" i="1"/>
  <c r="B15306" i="1" a="1"/>
  <c r="B15306" i="1" s="1"/>
  <c r="B15307" i="1" a="1"/>
  <c r="B15307" i="1"/>
  <c r="B15308" i="1" a="1"/>
  <c r="B15308" i="1" s="1"/>
  <c r="B15309" i="1" a="1"/>
  <c r="B15309" i="1"/>
  <c r="B15310" i="1" a="1"/>
  <c r="B15310" i="1" s="1"/>
  <c r="B15311" i="1" a="1"/>
  <c r="B15311" i="1" s="1"/>
  <c r="B15312" i="1" a="1"/>
  <c r="B15312" i="1" s="1"/>
  <c r="B15313" i="1" a="1"/>
  <c r="B15313" i="1" s="1"/>
  <c r="B15314" i="1" a="1"/>
  <c r="B15314" i="1" s="1"/>
  <c r="B15315" i="1" a="1"/>
  <c r="B15315" i="1" s="1"/>
  <c r="B15316" i="1" a="1"/>
  <c r="B15316" i="1" s="1"/>
  <c r="B15317" i="1" a="1"/>
  <c r="B15317" i="1" s="1"/>
  <c r="B15318" i="1" a="1"/>
  <c r="B15318" i="1" s="1"/>
  <c r="B15319" i="1" a="1"/>
  <c r="B15319" i="1" s="1"/>
  <c r="B15320" i="1" a="1"/>
  <c r="B15320" i="1"/>
  <c r="B15321" i="1" a="1"/>
  <c r="B15321" i="1" s="1"/>
  <c r="B15322" i="1" a="1"/>
  <c r="B15322" i="1" s="1"/>
  <c r="B15323" i="1" a="1"/>
  <c r="B15323" i="1" s="1"/>
  <c r="B15324" i="1" a="1"/>
  <c r="B15324" i="1" s="1"/>
  <c r="B15325" i="1" a="1"/>
  <c r="B15325" i="1" s="1"/>
  <c r="B15326" i="1" a="1"/>
  <c r="B15326" i="1" s="1"/>
  <c r="B15327" i="1" a="1"/>
  <c r="B15327" i="1" s="1"/>
  <c r="B15328" i="1" a="1"/>
  <c r="B15328" i="1" s="1"/>
  <c r="B15329" i="1" a="1"/>
  <c r="B15329" i="1" s="1"/>
  <c r="B15330" i="1" a="1"/>
  <c r="B15330" i="1" s="1"/>
  <c r="B15331" i="1" a="1"/>
  <c r="B15331" i="1" s="1"/>
  <c r="B15332" i="1" a="1"/>
  <c r="B15332" i="1" s="1"/>
  <c r="B15333" i="1" a="1"/>
  <c r="B15333" i="1" s="1"/>
  <c r="B15334" i="1" a="1"/>
  <c r="B15334" i="1" s="1"/>
  <c r="B15335" i="1" a="1"/>
  <c r="B15335" i="1" s="1"/>
  <c r="B15336" i="1" a="1"/>
  <c r="B15336" i="1" s="1"/>
  <c r="B15337" i="1" a="1"/>
  <c r="B15337" i="1"/>
  <c r="B15338" i="1" a="1"/>
  <c r="B15338" i="1" s="1"/>
  <c r="B15339" i="1" a="1"/>
  <c r="B15339" i="1"/>
  <c r="B15340" i="1" a="1"/>
  <c r="B15340" i="1" s="1"/>
  <c r="B15341" i="1" a="1"/>
  <c r="B15341" i="1"/>
  <c r="B15342" i="1" a="1"/>
  <c r="B15342" i="1" s="1"/>
  <c r="B15343" i="1" a="1"/>
  <c r="B15343" i="1" s="1"/>
  <c r="B15344" i="1" a="1"/>
  <c r="B15344" i="1" s="1"/>
  <c r="B15345" i="1" a="1"/>
  <c r="B15345" i="1" s="1"/>
  <c r="B15346" i="1" a="1"/>
  <c r="B15346" i="1" s="1"/>
  <c r="B15347" i="1" a="1"/>
  <c r="B15347" i="1" s="1"/>
  <c r="B15348" i="1" a="1"/>
  <c r="B15348" i="1" s="1"/>
  <c r="B15349" i="1" a="1"/>
  <c r="B15349" i="1" s="1"/>
  <c r="B15350" i="1" a="1"/>
  <c r="B15350" i="1" s="1"/>
  <c r="B15351" i="1" a="1"/>
  <c r="B15351" i="1" s="1"/>
  <c r="B15352" i="1" a="1"/>
  <c r="B15352" i="1"/>
  <c r="B15353" i="1" a="1"/>
  <c r="B15353" i="1" s="1"/>
  <c r="B15354" i="1" a="1"/>
  <c r="B15354" i="1" s="1"/>
  <c r="B15355" i="1" a="1"/>
  <c r="B15355" i="1" s="1"/>
  <c r="B15356" i="1" a="1"/>
  <c r="B15356" i="1" s="1"/>
  <c r="B15357" i="1" a="1"/>
  <c r="B15357" i="1" s="1"/>
  <c r="B15358" i="1" a="1"/>
  <c r="B15358" i="1" s="1"/>
  <c r="B15359" i="1" a="1"/>
  <c r="B15359" i="1" s="1"/>
  <c r="B15360" i="1" a="1"/>
  <c r="B15360" i="1" s="1"/>
  <c r="B15361" i="1" a="1"/>
  <c r="B15361" i="1" s="1"/>
  <c r="B15362" i="1" a="1"/>
  <c r="B15362" i="1" s="1"/>
  <c r="B15363" i="1" a="1"/>
  <c r="B15363" i="1" s="1"/>
  <c r="B15364" i="1" a="1"/>
  <c r="B15364" i="1" s="1"/>
  <c r="B15365" i="1" a="1"/>
  <c r="B15365" i="1" s="1"/>
  <c r="B15366" i="1" a="1"/>
  <c r="B15366" i="1" s="1"/>
  <c r="B15367" i="1" a="1"/>
  <c r="B15367" i="1" s="1"/>
  <c r="B15368" i="1" a="1"/>
  <c r="B15368" i="1" s="1"/>
  <c r="B15369" i="1" a="1"/>
  <c r="B15369" i="1"/>
  <c r="B15370" i="1" a="1"/>
  <c r="B15370" i="1" s="1"/>
  <c r="B15371" i="1" a="1"/>
  <c r="B15371" i="1"/>
  <c r="B15372" i="1" a="1"/>
  <c r="B15372" i="1" s="1"/>
  <c r="B15373" i="1" a="1"/>
  <c r="B15373" i="1"/>
  <c r="B15374" i="1" a="1"/>
  <c r="B15374" i="1" s="1"/>
  <c r="B15375" i="1" a="1"/>
  <c r="B15375" i="1" s="1"/>
  <c r="B15376" i="1" a="1"/>
  <c r="B15376" i="1" s="1"/>
  <c r="B15377" i="1" a="1"/>
  <c r="B15377" i="1" s="1"/>
  <c r="B15378" i="1" a="1"/>
  <c r="B15378" i="1" s="1"/>
  <c r="B15379" i="1" a="1"/>
  <c r="B15379" i="1" s="1"/>
  <c r="B15380" i="1" a="1"/>
  <c r="B15380" i="1" s="1"/>
  <c r="B15381" i="1" a="1"/>
  <c r="B15381" i="1" s="1"/>
  <c r="B15382" i="1" a="1"/>
  <c r="B15382" i="1" s="1"/>
  <c r="B15383" i="1" a="1"/>
  <c r="B15383" i="1" s="1"/>
  <c r="B15384" i="1" a="1"/>
  <c r="B15384" i="1"/>
  <c r="B15385" i="1" a="1"/>
  <c r="B15385" i="1" s="1"/>
  <c r="B15386" i="1" a="1"/>
  <c r="B15386" i="1" s="1"/>
  <c r="B15387" i="1" a="1"/>
  <c r="B15387" i="1" s="1"/>
  <c r="B15388" i="1" a="1"/>
  <c r="B15388" i="1" s="1"/>
  <c r="B15389" i="1" a="1"/>
  <c r="B15389" i="1" s="1"/>
  <c r="B15390" i="1" a="1"/>
  <c r="B15390" i="1" s="1"/>
  <c r="B15391" i="1" a="1"/>
  <c r="B15391" i="1" s="1"/>
  <c r="B15392" i="1" a="1"/>
  <c r="B15392" i="1" s="1"/>
  <c r="B15393" i="1" a="1"/>
  <c r="B15393" i="1" s="1"/>
  <c r="B15394" i="1" a="1"/>
  <c r="B15394" i="1" s="1"/>
  <c r="B15395" i="1" a="1"/>
  <c r="B15395" i="1" s="1"/>
  <c r="B15396" i="1" a="1"/>
  <c r="B15396" i="1" s="1"/>
  <c r="B15397" i="1" a="1"/>
  <c r="B15397" i="1" s="1"/>
  <c r="B15398" i="1" a="1"/>
  <c r="B15398" i="1" s="1"/>
  <c r="B15399" i="1" a="1"/>
  <c r="B15399" i="1" s="1"/>
  <c r="B15400" i="1" a="1"/>
  <c r="B15400" i="1" s="1"/>
  <c r="B15401" i="1" a="1"/>
  <c r="B15401" i="1"/>
  <c r="B15402" i="1" a="1"/>
  <c r="B15402" i="1" s="1"/>
  <c r="B15403" i="1" a="1"/>
  <c r="B15403" i="1"/>
  <c r="B15404" i="1" a="1"/>
  <c r="B15404" i="1" s="1"/>
  <c r="B15405" i="1" a="1"/>
  <c r="B15405" i="1"/>
  <c r="B15406" i="1" a="1"/>
  <c r="B15406" i="1" s="1"/>
  <c r="B15407" i="1" a="1"/>
  <c r="B15407" i="1" s="1"/>
  <c r="B15408" i="1" a="1"/>
  <c r="B15408" i="1" s="1"/>
  <c r="B15409" i="1" a="1"/>
  <c r="B15409" i="1" s="1"/>
  <c r="B15410" i="1" a="1"/>
  <c r="B15410" i="1" s="1"/>
  <c r="B15411" i="1" a="1"/>
  <c r="B15411" i="1" s="1"/>
  <c r="B15412" i="1" a="1"/>
  <c r="B15412" i="1" s="1"/>
  <c r="B15413" i="1" a="1"/>
  <c r="B15413" i="1" s="1"/>
  <c r="B15414" i="1" a="1"/>
  <c r="B15414" i="1" s="1"/>
  <c r="B15415" i="1" a="1"/>
  <c r="B15415" i="1" s="1"/>
  <c r="B15416" i="1" a="1"/>
  <c r="B15416" i="1"/>
  <c r="B15417" i="1" a="1"/>
  <c r="B15417" i="1" s="1"/>
  <c r="B15418" i="1" a="1"/>
  <c r="B15418" i="1" s="1"/>
  <c r="B15419" i="1" a="1"/>
  <c r="B15419" i="1" s="1"/>
  <c r="B15420" i="1" a="1"/>
  <c r="B15420" i="1" s="1"/>
  <c r="B15421" i="1" a="1"/>
  <c r="B15421" i="1" s="1"/>
  <c r="B15422" i="1" a="1"/>
  <c r="B15422" i="1" s="1"/>
  <c r="B15423" i="1" a="1"/>
  <c r="B15423" i="1" s="1"/>
  <c r="B15424" i="1" a="1"/>
  <c r="B15424" i="1" s="1"/>
  <c r="B15425" i="1" a="1"/>
  <c r="B15425" i="1" s="1"/>
  <c r="B15426" i="1" a="1"/>
  <c r="B15426" i="1" s="1"/>
  <c r="B15427" i="1" a="1"/>
  <c r="B15427" i="1" s="1"/>
  <c r="B15428" i="1" a="1"/>
  <c r="B15428" i="1" s="1"/>
  <c r="B15429" i="1" a="1"/>
  <c r="B15429" i="1" s="1"/>
  <c r="B15430" i="1" a="1"/>
  <c r="B15430" i="1" s="1"/>
  <c r="B15431" i="1" a="1"/>
  <c r="B15431" i="1" s="1"/>
  <c r="B15432" i="1" a="1"/>
  <c r="B15432" i="1" s="1"/>
  <c r="B15433" i="1" a="1"/>
  <c r="B15433" i="1"/>
  <c r="B15434" i="1" a="1"/>
  <c r="B15434" i="1" s="1"/>
  <c r="B15435" i="1" a="1"/>
  <c r="B15435" i="1"/>
  <c r="B15436" i="1" a="1"/>
  <c r="B15436" i="1" s="1"/>
  <c r="B15437" i="1" a="1"/>
  <c r="B15437" i="1"/>
  <c r="B15438" i="1" a="1"/>
  <c r="B15438" i="1" s="1"/>
  <c r="B15439" i="1" a="1"/>
  <c r="B15439" i="1" s="1"/>
  <c r="B15440" i="1" a="1"/>
  <c r="B15440" i="1" s="1"/>
  <c r="B15441" i="1" a="1"/>
  <c r="B15441" i="1" s="1"/>
  <c r="B15442" i="1" a="1"/>
  <c r="B15442" i="1" s="1"/>
  <c r="B15443" i="1" a="1"/>
  <c r="B15443" i="1" s="1"/>
  <c r="B15444" i="1" a="1"/>
  <c r="B15444" i="1" s="1"/>
  <c r="B15445" i="1" a="1"/>
  <c r="B15445" i="1" s="1"/>
  <c r="B15446" i="1" a="1"/>
  <c r="B15446" i="1" s="1"/>
  <c r="B15447" i="1" a="1"/>
  <c r="B15447" i="1" s="1"/>
  <c r="B15448" i="1" a="1"/>
  <c r="B15448" i="1"/>
  <c r="B15449" i="1" a="1"/>
  <c r="B15449" i="1" s="1"/>
  <c r="B15450" i="1" a="1"/>
  <c r="B15450" i="1" s="1"/>
  <c r="B15451" i="1" a="1"/>
  <c r="B15451" i="1" s="1"/>
  <c r="B15452" i="1" a="1"/>
  <c r="B15452" i="1" s="1"/>
  <c r="B15453" i="1" a="1"/>
  <c r="B15453" i="1" s="1"/>
  <c r="B15454" i="1" a="1"/>
  <c r="B15454" i="1" s="1"/>
  <c r="B15455" i="1" a="1"/>
  <c r="B15455" i="1" s="1"/>
  <c r="B15456" i="1" a="1"/>
  <c r="B15456" i="1" s="1"/>
  <c r="B15457" i="1" a="1"/>
  <c r="B15457" i="1" s="1"/>
  <c r="B15458" i="1" a="1"/>
  <c r="B15458" i="1" s="1"/>
  <c r="B15459" i="1" a="1"/>
  <c r="B15459" i="1" s="1"/>
  <c r="B15460" i="1" a="1"/>
  <c r="B15460" i="1" s="1"/>
  <c r="B15461" i="1" a="1"/>
  <c r="B15461" i="1" s="1"/>
  <c r="B15462" i="1" a="1"/>
  <c r="B15462" i="1" s="1"/>
  <c r="B15463" i="1" a="1"/>
  <c r="B15463" i="1" s="1"/>
  <c r="B15464" i="1" a="1"/>
  <c r="B15464" i="1" s="1"/>
  <c r="B15465" i="1" a="1"/>
  <c r="B15465" i="1"/>
  <c r="B15466" i="1" a="1"/>
  <c r="B15466" i="1" s="1"/>
  <c r="B15467" i="1" a="1"/>
  <c r="B15467" i="1"/>
  <c r="B15468" i="1" a="1"/>
  <c r="B15468" i="1" s="1"/>
  <c r="B15469" i="1" a="1"/>
  <c r="B15469" i="1" s="1"/>
  <c r="B15470" i="1" a="1"/>
  <c r="B15470" i="1" s="1"/>
  <c r="B15471" i="1" a="1"/>
  <c r="B15471" i="1" s="1"/>
  <c r="B15472" i="1" a="1"/>
  <c r="B15472" i="1" s="1"/>
  <c r="B15473" i="1" a="1"/>
  <c r="B15473" i="1" s="1"/>
  <c r="B15474" i="1" a="1"/>
  <c r="B15474" i="1" s="1"/>
  <c r="B15475" i="1" a="1"/>
  <c r="B15475" i="1" s="1"/>
  <c r="B15476" i="1" a="1"/>
  <c r="B15476" i="1" s="1"/>
  <c r="B15477" i="1" a="1"/>
  <c r="B15477" i="1" s="1"/>
  <c r="B15478" i="1" a="1"/>
  <c r="B15478" i="1" s="1"/>
  <c r="B15479" i="1" a="1"/>
  <c r="B15479" i="1" s="1"/>
  <c r="B15480" i="1" a="1"/>
  <c r="B15480" i="1" s="1"/>
  <c r="B15481" i="1" a="1"/>
  <c r="B15481" i="1" s="1"/>
  <c r="B15482" i="1" a="1"/>
  <c r="B15482" i="1" s="1"/>
  <c r="B15483" i="1" a="1"/>
  <c r="B15483" i="1" s="1"/>
  <c r="B15484" i="1" a="1"/>
  <c r="B15484" i="1" s="1"/>
  <c r="B15485" i="1" a="1"/>
  <c r="B15485" i="1" s="1"/>
  <c r="B15486" i="1" a="1"/>
  <c r="B15486" i="1" s="1"/>
  <c r="B15487" i="1" a="1"/>
  <c r="B15487" i="1" s="1"/>
  <c r="B15488" i="1" a="1"/>
  <c r="B15488" i="1" s="1"/>
  <c r="B15489" i="1" a="1"/>
  <c r="B15489" i="1" s="1"/>
  <c r="B15490" i="1" a="1"/>
  <c r="B15490" i="1" s="1"/>
  <c r="B15491" i="1" a="1"/>
  <c r="B15491" i="1"/>
  <c r="B15492" i="1" a="1"/>
  <c r="B15492" i="1" s="1"/>
  <c r="B15493" i="1" a="1"/>
  <c r="B15493" i="1" s="1"/>
  <c r="B15494" i="1" a="1"/>
  <c r="B15494" i="1" s="1"/>
  <c r="B15495" i="1" a="1"/>
  <c r="B15495" i="1" s="1"/>
  <c r="B15496" i="1" a="1"/>
  <c r="B15496" i="1" s="1"/>
  <c r="B15497" i="1" a="1"/>
  <c r="B15497" i="1"/>
  <c r="B15498" i="1" a="1"/>
  <c r="B15498" i="1" s="1"/>
  <c r="B15499" i="1" a="1"/>
  <c r="B15499" i="1"/>
  <c r="B15500" i="1" a="1"/>
  <c r="B15500" i="1" s="1"/>
  <c r="B15501" i="1" a="1"/>
  <c r="B15501" i="1" s="1"/>
  <c r="B15502" i="1" a="1"/>
  <c r="B15502" i="1" s="1"/>
  <c r="B15503" i="1" a="1"/>
  <c r="B15503" i="1" s="1"/>
  <c r="B15504" i="1" a="1"/>
  <c r="B15504" i="1" s="1"/>
  <c r="B15505" i="1" a="1"/>
  <c r="B15505" i="1"/>
  <c r="B15506" i="1" a="1"/>
  <c r="B15506" i="1" s="1"/>
  <c r="B15507" i="1" a="1"/>
  <c r="B15507" i="1" s="1"/>
  <c r="B15508" i="1" a="1"/>
  <c r="B15508" i="1" s="1"/>
  <c r="B15509" i="1" a="1"/>
  <c r="B15509" i="1" s="1"/>
  <c r="B15510" i="1" a="1"/>
  <c r="B15510" i="1" s="1"/>
  <c r="B15511" i="1" a="1"/>
  <c r="B15511" i="1" s="1"/>
  <c r="B15512" i="1" a="1"/>
  <c r="B15512" i="1" s="1"/>
  <c r="B15513" i="1" a="1"/>
  <c r="B15513" i="1"/>
  <c r="B15514" i="1" a="1"/>
  <c r="B15514" i="1" s="1"/>
  <c r="B15515" i="1" a="1"/>
  <c r="B15515" i="1" s="1"/>
  <c r="B15516" i="1" a="1"/>
  <c r="B15516" i="1" s="1"/>
  <c r="B15517" i="1" a="1"/>
  <c r="B15517" i="1" s="1"/>
  <c r="B15518" i="1" a="1"/>
  <c r="B15518" i="1" s="1"/>
  <c r="B15519" i="1" a="1"/>
  <c r="B15519" i="1" s="1"/>
  <c r="B15520" i="1" a="1"/>
  <c r="B15520" i="1" s="1"/>
  <c r="B15521" i="1" a="1"/>
  <c r="B15521" i="1" s="1"/>
  <c r="B15522" i="1" a="1"/>
  <c r="B15522" i="1" s="1"/>
  <c r="B15523" i="1" a="1"/>
  <c r="B15523" i="1" s="1"/>
  <c r="B15524" i="1" a="1"/>
  <c r="B15524" i="1" s="1"/>
  <c r="B15525" i="1" a="1"/>
  <c r="B15525" i="1" s="1"/>
  <c r="B15526" i="1" a="1"/>
  <c r="B15526" i="1" s="1"/>
  <c r="B15527" i="1" a="1"/>
  <c r="B15527" i="1" s="1"/>
  <c r="B15528" i="1" a="1"/>
  <c r="B15528" i="1" s="1"/>
  <c r="B15529" i="1" a="1"/>
  <c r="B15529" i="1"/>
  <c r="B15530" i="1" a="1"/>
  <c r="B15530" i="1" s="1"/>
  <c r="B15531" i="1" a="1"/>
  <c r="B15531" i="1"/>
  <c r="B15532" i="1" a="1"/>
  <c r="B15532" i="1" s="1"/>
  <c r="B15533" i="1" a="1"/>
  <c r="B15533" i="1" s="1"/>
  <c r="B15534" i="1" a="1"/>
  <c r="B15534" i="1" s="1"/>
  <c r="B15535" i="1" a="1"/>
  <c r="B15535" i="1" s="1"/>
  <c r="B15536" i="1" a="1"/>
  <c r="B15536" i="1" s="1"/>
  <c r="B15537" i="1" a="1"/>
  <c r="B15537" i="1"/>
  <c r="B15538" i="1" a="1"/>
  <c r="B15538" i="1" s="1"/>
  <c r="B15539" i="1" a="1"/>
  <c r="B15539" i="1" s="1"/>
  <c r="B15540" i="1" a="1"/>
  <c r="B15540" i="1" s="1"/>
  <c r="B15541" i="1" a="1"/>
  <c r="B15541" i="1" s="1"/>
  <c r="B15542" i="1" a="1"/>
  <c r="B15542" i="1" s="1"/>
  <c r="B15543" i="1" a="1"/>
  <c r="B15543" i="1" s="1"/>
  <c r="B15544" i="1" a="1"/>
  <c r="B15544" i="1" s="1"/>
  <c r="B15545" i="1" a="1"/>
  <c r="B15545" i="1" s="1"/>
  <c r="B15546" i="1" a="1"/>
  <c r="B15546" i="1" s="1"/>
  <c r="B15547" i="1" a="1"/>
  <c r="B15547" i="1"/>
  <c r="B15548" i="1" a="1"/>
  <c r="B15548" i="1" s="1"/>
  <c r="B15549" i="1" a="1"/>
  <c r="B15549" i="1" s="1"/>
  <c r="B15550" i="1" a="1"/>
  <c r="B15550" i="1" s="1"/>
  <c r="B15551" i="1" a="1"/>
  <c r="B15551" i="1" s="1"/>
  <c r="B15552" i="1" a="1"/>
  <c r="B15552" i="1" s="1"/>
  <c r="B15553" i="1" a="1"/>
  <c r="B15553" i="1"/>
  <c r="B15554" i="1" a="1"/>
  <c r="B15554" i="1" s="1"/>
  <c r="B15555" i="1" a="1"/>
  <c r="B15555" i="1" s="1"/>
  <c r="B15556" i="1" a="1"/>
  <c r="B15556" i="1" s="1"/>
  <c r="B15557" i="1" a="1"/>
  <c r="B15557" i="1" s="1"/>
  <c r="B15558" i="1" a="1"/>
  <c r="B15558" i="1" s="1"/>
  <c r="B15559" i="1" a="1"/>
  <c r="B15559" i="1" s="1"/>
  <c r="B15560" i="1" a="1"/>
  <c r="B15560" i="1" s="1"/>
  <c r="B15561" i="1" a="1"/>
  <c r="B15561" i="1" s="1"/>
  <c r="B15562" i="1" a="1"/>
  <c r="B15562" i="1" s="1"/>
  <c r="B15563" i="1" a="1"/>
  <c r="B15563" i="1"/>
  <c r="B15564" i="1" a="1"/>
  <c r="B15564" i="1" s="1"/>
  <c r="B15565" i="1" a="1"/>
  <c r="B15565" i="1"/>
  <c r="B15566" i="1" a="1"/>
  <c r="B15566" i="1" s="1"/>
  <c r="B15567" i="1" a="1"/>
  <c r="B15567" i="1" s="1"/>
  <c r="B15568" i="1" a="1"/>
  <c r="B15568" i="1" s="1"/>
  <c r="B15569" i="1" a="1"/>
  <c r="B15569" i="1" s="1"/>
  <c r="B15570" i="1" a="1"/>
  <c r="B15570" i="1" s="1"/>
  <c r="B15571" i="1" a="1"/>
  <c r="B15571" i="1"/>
  <c r="B15572" i="1" a="1"/>
  <c r="B15572" i="1" s="1"/>
  <c r="B15573" i="1" a="1"/>
  <c r="B15573" i="1" s="1"/>
  <c r="B15574" i="1" a="1"/>
  <c r="B15574" i="1" s="1"/>
  <c r="B15575" i="1" a="1"/>
  <c r="B15575" i="1" s="1"/>
  <c r="B15576" i="1" a="1"/>
  <c r="B15576" i="1"/>
  <c r="B15577" i="1" a="1"/>
  <c r="B15577" i="1"/>
  <c r="B15578" i="1" a="1"/>
  <c r="B15578" i="1" s="1"/>
  <c r="B15579" i="1" a="1"/>
  <c r="B15579" i="1"/>
  <c r="B15580" i="1" a="1"/>
  <c r="B15580" i="1" s="1"/>
  <c r="B15581" i="1" a="1"/>
  <c r="B15581" i="1" s="1"/>
  <c r="B15582" i="1" a="1"/>
  <c r="B15582" i="1" s="1"/>
  <c r="B15583" i="1" a="1"/>
  <c r="B15583" i="1" s="1"/>
  <c r="B15584" i="1" a="1"/>
  <c r="B15584" i="1" s="1"/>
  <c r="B15585" i="1" a="1"/>
  <c r="B15585" i="1" s="1"/>
  <c r="B15586" i="1" a="1"/>
  <c r="B15586" i="1" s="1"/>
  <c r="B15587" i="1" a="1"/>
  <c r="B15587" i="1" s="1"/>
  <c r="B15588" i="1" a="1"/>
  <c r="B15588" i="1" s="1"/>
  <c r="B15589" i="1" a="1"/>
  <c r="B15589" i="1" s="1"/>
  <c r="B15590" i="1" a="1"/>
  <c r="B15590" i="1" s="1"/>
  <c r="B15591" i="1" a="1"/>
  <c r="B15591" i="1" s="1"/>
  <c r="B15592" i="1" a="1"/>
  <c r="B15592" i="1" s="1"/>
  <c r="B15593" i="1" a="1"/>
  <c r="B15593" i="1" s="1"/>
  <c r="B15594" i="1" a="1"/>
  <c r="B15594" i="1" s="1"/>
  <c r="B15595" i="1" a="1"/>
  <c r="B15595" i="1"/>
  <c r="B15596" i="1" a="1"/>
  <c r="B15596" i="1" s="1"/>
  <c r="B15597" i="1" a="1"/>
  <c r="B15597" i="1" s="1"/>
  <c r="B15598" i="1" a="1"/>
  <c r="B15598" i="1" s="1"/>
  <c r="B15599" i="1" a="1"/>
  <c r="B15599" i="1" s="1"/>
  <c r="B15600" i="1" a="1"/>
  <c r="B15600" i="1" s="1"/>
  <c r="B15601" i="1" a="1"/>
  <c r="B15601" i="1" s="1"/>
  <c r="B15602" i="1" a="1"/>
  <c r="B15602" i="1" s="1"/>
  <c r="B15603" i="1" a="1"/>
  <c r="B15603" i="1"/>
  <c r="B15604" i="1" a="1"/>
  <c r="B15604" i="1" s="1"/>
  <c r="B15605" i="1" a="1"/>
  <c r="B15605" i="1" s="1"/>
  <c r="B15606" i="1" a="1"/>
  <c r="B15606" i="1" s="1"/>
  <c r="B15607" i="1" a="1"/>
  <c r="B15607" i="1" s="1"/>
  <c r="B15608" i="1" a="1"/>
  <c r="B15608" i="1" s="1"/>
  <c r="B15609" i="1" a="1"/>
  <c r="B15609" i="1" s="1"/>
  <c r="B15610" i="1" a="1"/>
  <c r="B15610" i="1" s="1"/>
  <c r="B15611" i="1" a="1"/>
  <c r="B15611" i="1"/>
  <c r="B15612" i="1" a="1"/>
  <c r="B15612" i="1" s="1"/>
  <c r="B15613" i="1" a="1"/>
  <c r="B15613" i="1" s="1"/>
  <c r="B15614" i="1" a="1"/>
  <c r="B15614" i="1" s="1"/>
  <c r="B15615" i="1" a="1"/>
  <c r="B15615" i="1" s="1"/>
  <c r="B15616" i="1" a="1"/>
  <c r="B15616" i="1" s="1"/>
  <c r="B15617" i="1" a="1"/>
  <c r="B15617" i="1" s="1"/>
  <c r="B15618" i="1" a="1"/>
  <c r="B15618" i="1" s="1"/>
  <c r="B15619" i="1" a="1"/>
  <c r="B15619" i="1" s="1"/>
  <c r="B15620" i="1" a="1"/>
  <c r="B15620" i="1" s="1"/>
  <c r="B15621" i="1" a="1"/>
  <c r="B15621" i="1" s="1"/>
  <c r="B15622" i="1" a="1"/>
  <c r="B15622" i="1" s="1"/>
  <c r="B15623" i="1" a="1"/>
  <c r="B15623" i="1" s="1"/>
  <c r="B15624" i="1" a="1"/>
  <c r="B15624" i="1" s="1"/>
  <c r="B15625" i="1" a="1"/>
  <c r="B15625" i="1"/>
  <c r="B15626" i="1" a="1"/>
  <c r="B15626" i="1" s="1"/>
  <c r="B15627" i="1" a="1"/>
  <c r="B15627" i="1"/>
  <c r="B15628" i="1" a="1"/>
  <c r="B15628" i="1" s="1"/>
  <c r="B15629" i="1" a="1"/>
  <c r="B15629" i="1" s="1"/>
  <c r="B15630" i="1" a="1"/>
  <c r="B15630" i="1" s="1"/>
  <c r="B15631" i="1" a="1"/>
  <c r="B15631" i="1" s="1"/>
  <c r="B15632" i="1" a="1"/>
  <c r="B15632" i="1" s="1"/>
  <c r="B15633" i="1" a="1"/>
  <c r="B15633" i="1" s="1"/>
  <c r="B15634" i="1" a="1"/>
  <c r="B15634" i="1" s="1"/>
  <c r="B15635" i="1" a="1"/>
  <c r="B15635" i="1"/>
  <c r="B15636" i="1" a="1"/>
  <c r="B15636" i="1" s="1"/>
  <c r="B15637" i="1" a="1"/>
  <c r="B15637" i="1" s="1"/>
  <c r="B15638" i="1" a="1"/>
  <c r="B15638" i="1" s="1"/>
  <c r="B15639" i="1" a="1"/>
  <c r="B15639" i="1" s="1"/>
  <c r="B15640" i="1" a="1"/>
  <c r="B15640" i="1"/>
  <c r="B15641" i="1" a="1"/>
  <c r="B15641" i="1" s="1"/>
  <c r="B15642" i="1" a="1"/>
  <c r="B15642" i="1" s="1"/>
  <c r="B15643" i="1" a="1"/>
  <c r="B15643" i="1"/>
  <c r="B15644" i="1" a="1"/>
  <c r="B15644" i="1" s="1"/>
  <c r="B15645" i="1" a="1"/>
  <c r="B15645" i="1" s="1"/>
  <c r="B15646" i="1" a="1"/>
  <c r="B15646" i="1" s="1"/>
  <c r="B15647" i="1" a="1"/>
  <c r="B15647" i="1" s="1"/>
  <c r="B15648" i="1" a="1"/>
  <c r="B15648" i="1" s="1"/>
  <c r="B15649" i="1" a="1"/>
  <c r="B15649" i="1"/>
  <c r="B15650" i="1" a="1"/>
  <c r="B15650" i="1" s="1"/>
  <c r="B15651" i="1" a="1"/>
  <c r="B15651" i="1" s="1"/>
  <c r="B15652" i="1" a="1"/>
  <c r="B15652" i="1" s="1"/>
  <c r="B15653" i="1" a="1"/>
  <c r="B15653" i="1" s="1"/>
  <c r="B15654" i="1" a="1"/>
  <c r="B15654" i="1" s="1"/>
  <c r="B15655" i="1" a="1"/>
  <c r="B15655" i="1" s="1"/>
  <c r="B15656" i="1" a="1"/>
  <c r="B15656" i="1" s="1"/>
  <c r="B15657" i="1" a="1"/>
  <c r="B15657" i="1" s="1"/>
  <c r="B15658" i="1" a="1"/>
  <c r="B15658" i="1" s="1"/>
  <c r="B15659" i="1" a="1"/>
  <c r="B15659" i="1"/>
  <c r="B15660" i="1" a="1"/>
  <c r="B15660" i="1" s="1"/>
  <c r="B15661" i="1" a="1"/>
  <c r="B15661" i="1"/>
  <c r="B15662" i="1" a="1"/>
  <c r="B15662" i="1" s="1"/>
  <c r="B15663" i="1" a="1"/>
  <c r="B15663" i="1" s="1"/>
  <c r="B15664" i="1" a="1"/>
  <c r="B15664" i="1" s="1"/>
  <c r="B15665" i="1" a="1"/>
  <c r="B15665" i="1" s="1"/>
  <c r="B15666" i="1" a="1"/>
  <c r="B15666" i="1" s="1"/>
  <c r="B15667" i="1" a="1"/>
  <c r="B15667" i="1"/>
  <c r="B15668" i="1" a="1"/>
  <c r="B15668" i="1" s="1"/>
  <c r="B15669" i="1" a="1"/>
  <c r="B15669" i="1" s="1"/>
  <c r="B15670" i="1" a="1"/>
  <c r="B15670" i="1" s="1"/>
  <c r="B15671" i="1" a="1"/>
  <c r="B15671" i="1" s="1"/>
  <c r="B15672" i="1" a="1"/>
  <c r="B15672" i="1" s="1"/>
  <c r="B15673" i="1" a="1"/>
  <c r="B15673" i="1"/>
  <c r="B15674" i="1" a="1"/>
  <c r="B15674" i="1" s="1"/>
  <c r="B15675" i="1" a="1"/>
  <c r="B15675" i="1"/>
  <c r="B15676" i="1" a="1"/>
  <c r="B15676" i="1" s="1"/>
  <c r="B15677" i="1" a="1"/>
  <c r="B15677" i="1" s="1"/>
  <c r="B15678" i="1" a="1"/>
  <c r="B15678" i="1" s="1"/>
  <c r="B15679" i="1" a="1"/>
  <c r="B15679" i="1" s="1"/>
  <c r="B15680" i="1" a="1"/>
  <c r="B15680" i="1" s="1"/>
  <c r="B15681" i="1" a="1"/>
  <c r="B15681" i="1" s="1"/>
  <c r="B15682" i="1" a="1"/>
  <c r="B15682" i="1" s="1"/>
  <c r="B15683" i="1" a="1"/>
  <c r="B15683" i="1"/>
  <c r="B15684" i="1" a="1"/>
  <c r="B15684" i="1" s="1"/>
  <c r="B15685" i="1" a="1"/>
  <c r="B15685" i="1" s="1"/>
  <c r="B15686" i="1" a="1"/>
  <c r="B15686" i="1" s="1"/>
  <c r="B15687" i="1" a="1"/>
  <c r="B15687" i="1" s="1"/>
  <c r="B15688" i="1" a="1"/>
  <c r="B15688" i="1" s="1"/>
  <c r="B15689" i="1" a="1"/>
  <c r="B15689" i="1"/>
  <c r="B15690" i="1" a="1"/>
  <c r="B15690" i="1" s="1"/>
  <c r="B15691" i="1" a="1"/>
  <c r="B15691" i="1"/>
  <c r="B15692" i="1" a="1"/>
  <c r="B15692" i="1" s="1"/>
  <c r="B15693" i="1" a="1"/>
  <c r="B15693" i="1" s="1"/>
  <c r="B15694" i="1" a="1"/>
  <c r="B15694" i="1" s="1"/>
  <c r="B15695" i="1" a="1"/>
  <c r="B15695" i="1" s="1"/>
  <c r="B15696" i="1" a="1"/>
  <c r="B15696" i="1" s="1"/>
  <c r="B15697" i="1" a="1"/>
  <c r="B15697" i="1" s="1"/>
  <c r="B15698" i="1" a="1"/>
  <c r="B15698" i="1" s="1"/>
  <c r="B15699" i="1" a="1"/>
  <c r="B15699" i="1"/>
  <c r="B15700" i="1" a="1"/>
  <c r="B15700" i="1" s="1"/>
  <c r="B15701" i="1" a="1"/>
  <c r="B15701" i="1" s="1"/>
  <c r="B15702" i="1" a="1"/>
  <c r="B15702" i="1" s="1"/>
  <c r="B15703" i="1" a="1"/>
  <c r="B15703" i="1" s="1"/>
  <c r="B15704" i="1" a="1"/>
  <c r="B15704" i="1"/>
  <c r="B15705" i="1" a="1"/>
  <c r="B15705" i="1" s="1"/>
  <c r="B15706" i="1" a="1"/>
  <c r="B15706" i="1" s="1"/>
  <c r="B15707" i="1" a="1"/>
  <c r="B15707" i="1"/>
  <c r="B15708" i="1" a="1"/>
  <c r="B15708" i="1" s="1"/>
  <c r="B15709" i="1" a="1"/>
  <c r="B15709" i="1" s="1"/>
  <c r="B15710" i="1" a="1"/>
  <c r="B15710" i="1" s="1"/>
  <c r="B15711" i="1" a="1"/>
  <c r="B15711" i="1" s="1"/>
  <c r="B15712" i="1" a="1"/>
  <c r="B15712" i="1" s="1"/>
  <c r="B15713" i="1" a="1"/>
  <c r="B15713" i="1"/>
  <c r="B15714" i="1" a="1"/>
  <c r="B15714" i="1" s="1"/>
  <c r="B15715" i="1" a="1"/>
  <c r="B15715" i="1" s="1"/>
  <c r="B15716" i="1" a="1"/>
  <c r="B15716" i="1" s="1"/>
  <c r="B15717" i="1" a="1"/>
  <c r="B15717" i="1" s="1"/>
  <c r="B15718" i="1" a="1"/>
  <c r="B15718" i="1" s="1"/>
  <c r="B15719" i="1" a="1"/>
  <c r="B15719" i="1" s="1"/>
  <c r="B15720" i="1" a="1"/>
  <c r="B15720" i="1" s="1"/>
  <c r="B15721" i="1" a="1"/>
  <c r="B15721" i="1" s="1"/>
  <c r="B15722" i="1" a="1"/>
  <c r="B15722" i="1" s="1"/>
  <c r="B15723" i="1" a="1"/>
  <c r="B15723" i="1"/>
  <c r="B15724" i="1" a="1"/>
  <c r="B15724" i="1" s="1"/>
  <c r="B15725" i="1" a="1"/>
  <c r="B15725" i="1"/>
  <c r="B15726" i="1" a="1"/>
  <c r="B15726" i="1" s="1"/>
  <c r="B15727" i="1" a="1"/>
  <c r="B15727" i="1" s="1"/>
  <c r="B15728" i="1" a="1"/>
  <c r="B15728" i="1" s="1"/>
  <c r="B15729" i="1" a="1"/>
  <c r="B15729" i="1" s="1"/>
  <c r="B15730" i="1" a="1"/>
  <c r="B15730" i="1" s="1"/>
  <c r="B15731" i="1" a="1"/>
  <c r="B15731" i="1" s="1"/>
  <c r="B15732" i="1" a="1"/>
  <c r="B15732" i="1" s="1"/>
  <c r="B15733" i="1" a="1"/>
  <c r="B15733" i="1" s="1"/>
  <c r="B15734" i="1" a="1"/>
  <c r="B15734" i="1" s="1"/>
  <c r="B15735" i="1" a="1"/>
  <c r="B15735" i="1" s="1"/>
  <c r="B15736" i="1" a="1"/>
  <c r="B15736" i="1" s="1"/>
  <c r="B15737" i="1" a="1"/>
  <c r="B15737" i="1" s="1"/>
  <c r="B15738" i="1" a="1"/>
  <c r="B15738" i="1" s="1"/>
  <c r="B15739" i="1" a="1"/>
  <c r="B15739" i="1" s="1"/>
  <c r="B15740" i="1" a="1"/>
  <c r="B15740" i="1" s="1"/>
  <c r="B15741" i="1" a="1"/>
  <c r="B15741" i="1" s="1"/>
  <c r="B15742" i="1" a="1"/>
  <c r="B15742" i="1" s="1"/>
  <c r="B15743" i="1" a="1"/>
  <c r="B15743" i="1"/>
  <c r="B15744" i="1" a="1"/>
  <c r="B15744" i="1" s="1"/>
  <c r="B15745" i="1" a="1"/>
  <c r="B15745" i="1" s="1"/>
  <c r="B15746" i="1" a="1"/>
  <c r="B15746" i="1" s="1"/>
  <c r="B15747" i="1" a="1"/>
  <c r="B15747" i="1" s="1"/>
  <c r="B15748" i="1" a="1"/>
  <c r="B15748" i="1" s="1"/>
  <c r="B15749" i="1" a="1"/>
  <c r="B15749" i="1" s="1"/>
  <c r="B15750" i="1" a="1"/>
  <c r="B15750" i="1" s="1"/>
  <c r="B15751" i="1" a="1"/>
  <c r="B15751" i="1"/>
  <c r="B15752" i="1" a="1"/>
  <c r="B15752" i="1" s="1"/>
  <c r="B15753" i="1" a="1"/>
  <c r="B15753" i="1"/>
  <c r="B15754" i="1" a="1"/>
  <c r="B15754" i="1" s="1"/>
  <c r="B15755" i="1" a="1"/>
  <c r="B15755" i="1" s="1"/>
  <c r="B15756" i="1" a="1"/>
  <c r="B15756" i="1" s="1"/>
  <c r="B15757" i="1" a="1"/>
  <c r="B15757" i="1" s="1"/>
  <c r="B15758" i="1" a="1"/>
  <c r="B15758" i="1"/>
  <c r="B15759" i="1" a="1"/>
  <c r="B15759" i="1" s="1"/>
  <c r="B15760" i="1" a="1"/>
  <c r="B15760" i="1" s="1"/>
  <c r="B15761" i="1" a="1"/>
  <c r="B15761" i="1"/>
  <c r="B15762" i="1" a="1"/>
  <c r="B15762" i="1" s="1"/>
  <c r="B15763" i="1" a="1"/>
  <c r="B15763" i="1"/>
  <c r="B15764" i="1" a="1"/>
  <c r="B15764" i="1" s="1"/>
  <c r="B15765" i="1" a="1"/>
  <c r="B15765" i="1" s="1"/>
  <c r="B15766" i="1" a="1"/>
  <c r="B15766" i="1" s="1"/>
  <c r="B15767" i="1" a="1"/>
  <c r="B15767" i="1" s="1"/>
  <c r="B15768" i="1" a="1"/>
  <c r="B15768" i="1" s="1"/>
  <c r="B15769" i="1" a="1"/>
  <c r="B15769" i="1" s="1"/>
  <c r="B15770" i="1" a="1"/>
  <c r="B15770" i="1" s="1"/>
  <c r="B15771" i="1" a="1"/>
  <c r="B15771" i="1"/>
  <c r="B15772" i="1" a="1"/>
  <c r="B15772" i="1" s="1"/>
  <c r="B15773" i="1" a="1"/>
  <c r="B15773" i="1"/>
  <c r="B15774" i="1" a="1"/>
  <c r="B15774" i="1"/>
  <c r="B15775" i="1" a="1"/>
  <c r="B15775" i="1"/>
  <c r="B15776" i="1" a="1"/>
  <c r="B15776" i="1" s="1"/>
  <c r="B15777" i="1" a="1"/>
  <c r="B15777" i="1" s="1"/>
  <c r="B15778" i="1" a="1"/>
  <c r="B15778" i="1" s="1"/>
  <c r="B15779" i="1" a="1"/>
  <c r="B15779" i="1" s="1"/>
  <c r="B15780" i="1" a="1"/>
  <c r="B15780" i="1" s="1"/>
  <c r="B15781" i="1" a="1"/>
  <c r="B15781" i="1"/>
  <c r="B15782" i="1" a="1"/>
  <c r="B15782" i="1" s="1"/>
  <c r="B15783" i="1" a="1"/>
  <c r="B15783" i="1" s="1"/>
  <c r="B15784" i="1" a="1"/>
  <c r="B15784" i="1" s="1"/>
  <c r="B15785" i="1" a="1"/>
  <c r="B15785" i="1"/>
  <c r="B15786" i="1" a="1"/>
  <c r="B15786" i="1" s="1"/>
  <c r="B15787" i="1" a="1"/>
  <c r="B15787" i="1" s="1"/>
  <c r="B15788" i="1" a="1"/>
  <c r="B15788" i="1" s="1"/>
  <c r="B15789" i="1" a="1"/>
  <c r="B15789" i="1" s="1"/>
  <c r="B15790" i="1" a="1"/>
  <c r="B15790" i="1" s="1"/>
  <c r="B15791" i="1" a="1"/>
  <c r="B15791" i="1" s="1"/>
  <c r="B15792" i="1" a="1"/>
  <c r="B15792" i="1" s="1"/>
  <c r="B15793" i="1" a="1"/>
  <c r="B15793" i="1" s="1"/>
  <c r="B15794" i="1" a="1"/>
  <c r="B15794" i="1" s="1"/>
  <c r="B15795" i="1" a="1"/>
  <c r="B15795" i="1"/>
  <c r="B15796" i="1" a="1"/>
  <c r="B15796" i="1" s="1"/>
  <c r="B15797" i="1" a="1"/>
  <c r="B15797" i="1" s="1"/>
  <c r="B15798" i="1" a="1"/>
  <c r="B15798" i="1" s="1"/>
  <c r="B15799" i="1" a="1"/>
  <c r="B15799" i="1" s="1"/>
  <c r="B15800" i="1" a="1"/>
  <c r="B15800" i="1" s="1"/>
  <c r="B15801" i="1" a="1"/>
  <c r="B15801" i="1" s="1"/>
  <c r="B15802" i="1" a="1"/>
  <c r="B15802" i="1" s="1"/>
  <c r="B15803" i="1" a="1"/>
  <c r="B15803" i="1" s="1"/>
  <c r="B15804" i="1" a="1"/>
  <c r="B15804" i="1" s="1"/>
  <c r="B15805" i="1" a="1"/>
  <c r="B15805" i="1"/>
  <c r="B15806" i="1" a="1"/>
  <c r="B15806" i="1" s="1"/>
  <c r="B15807" i="1" a="1"/>
  <c r="B15807" i="1"/>
  <c r="B15808" i="1" a="1"/>
  <c r="B15808" i="1" s="1"/>
  <c r="B15809" i="1" a="1"/>
  <c r="B15809" i="1" s="1"/>
  <c r="B15810" i="1" a="1"/>
  <c r="B15810" i="1" s="1"/>
  <c r="B15811" i="1" a="1"/>
  <c r="B15811" i="1" s="1"/>
  <c r="B15812" i="1" a="1"/>
  <c r="B15812" i="1" s="1"/>
  <c r="B15813" i="1" a="1"/>
  <c r="B15813" i="1" s="1"/>
  <c r="B15814" i="1" a="1"/>
  <c r="B15814" i="1" s="1"/>
  <c r="B15815" i="1" a="1"/>
  <c r="B15815" i="1"/>
  <c r="B15816" i="1" a="1"/>
  <c r="B15816" i="1" s="1"/>
  <c r="B15817" i="1" a="1"/>
  <c r="B15817" i="1"/>
  <c r="B15818" i="1" a="1"/>
  <c r="B15818" i="1" s="1"/>
  <c r="B15819" i="1" a="1"/>
  <c r="B15819" i="1" s="1"/>
  <c r="B15820" i="1" a="1"/>
  <c r="B15820" i="1" s="1"/>
  <c r="B15821" i="1" a="1"/>
  <c r="B15821" i="1" s="1"/>
  <c r="B15822" i="1" a="1"/>
  <c r="B15822" i="1"/>
  <c r="B15823" i="1" a="1"/>
  <c r="B15823" i="1"/>
  <c r="B15824" i="1" a="1"/>
  <c r="B15824" i="1" s="1"/>
  <c r="B15825" i="1" a="1"/>
  <c r="B15825" i="1" s="1"/>
  <c r="B15826" i="1" a="1"/>
  <c r="B15826" i="1" s="1"/>
  <c r="B15827" i="1" a="1"/>
  <c r="B15827" i="1"/>
  <c r="B15828" i="1" a="1"/>
  <c r="B15828" i="1" s="1"/>
  <c r="B15829" i="1" a="1"/>
  <c r="B15829" i="1" s="1"/>
  <c r="B15830" i="1" a="1"/>
  <c r="B15830" i="1"/>
  <c r="B15831" i="1" a="1"/>
  <c r="B15831" i="1" s="1"/>
  <c r="B15832" i="1" a="1"/>
  <c r="B15832" i="1" s="1"/>
  <c r="B15833" i="1" a="1"/>
  <c r="B15833" i="1"/>
  <c r="B15834" i="1" a="1"/>
  <c r="B15834" i="1" s="1"/>
  <c r="B15835" i="1" a="1"/>
  <c r="B15835" i="1" s="1"/>
  <c r="B15836" i="1" a="1"/>
  <c r="B15836" i="1" s="1"/>
  <c r="B15837" i="1" a="1"/>
  <c r="B15837" i="1"/>
  <c r="B15838" i="1" a="1"/>
  <c r="B15838" i="1" s="1"/>
  <c r="B15839" i="1" a="1"/>
  <c r="B15839" i="1" s="1"/>
  <c r="B15840" i="1" a="1"/>
  <c r="B15840" i="1" s="1"/>
  <c r="B15841" i="1" a="1"/>
  <c r="B15841" i="1" s="1"/>
  <c r="B15842" i="1" a="1"/>
  <c r="B15842" i="1" s="1"/>
  <c r="B15843" i="1" a="1"/>
  <c r="B15843" i="1"/>
  <c r="B15844" i="1" a="1"/>
  <c r="B15844" i="1" s="1"/>
  <c r="B15845" i="1" a="1"/>
  <c r="B15845" i="1" s="1"/>
  <c r="B15846" i="1" a="1"/>
  <c r="B15846" i="1" s="1"/>
  <c r="B15847" i="1" a="1"/>
  <c r="B15847" i="1" s="1"/>
  <c r="B15848" i="1" a="1"/>
  <c r="B15848" i="1" s="1"/>
  <c r="B15849" i="1" a="1"/>
  <c r="B15849" i="1" s="1"/>
  <c r="B15850" i="1" a="1"/>
  <c r="B15850" i="1" s="1"/>
  <c r="B15851" i="1" a="1"/>
  <c r="B15851" i="1" s="1"/>
  <c r="B15852" i="1" a="1"/>
  <c r="B15852" i="1" s="1"/>
  <c r="B15853" i="1" a="1"/>
  <c r="B15853" i="1"/>
  <c r="B15854" i="1" a="1"/>
  <c r="B15854" i="1"/>
  <c r="B15855" i="1" a="1"/>
  <c r="B15855" i="1" s="1"/>
  <c r="B15856" i="1" a="1"/>
  <c r="B15856" i="1" s="1"/>
  <c r="B15857" i="1" a="1"/>
  <c r="B15857" i="1" s="1"/>
  <c r="B15858" i="1" a="1"/>
  <c r="B15858" i="1" s="1"/>
  <c r="B15859" i="1" a="1"/>
  <c r="B15859" i="1" s="1"/>
  <c r="B15860" i="1" a="1"/>
  <c r="B15860" i="1" s="1"/>
  <c r="B15861" i="1" a="1"/>
  <c r="B15861" i="1" s="1"/>
  <c r="B15862" i="1" a="1"/>
  <c r="B15862" i="1" s="1"/>
  <c r="B15863" i="1" a="1"/>
  <c r="B15863" i="1" s="1"/>
  <c r="B15864" i="1" a="1"/>
  <c r="B15864" i="1" s="1"/>
  <c r="B15865" i="1" a="1"/>
  <c r="B15865" i="1" s="1"/>
  <c r="B15866" i="1" a="1"/>
  <c r="B15866" i="1" s="1"/>
  <c r="B15867" i="1" a="1"/>
  <c r="B15867" i="1" s="1"/>
  <c r="B15868" i="1" a="1"/>
  <c r="B15868" i="1" s="1"/>
  <c r="B15869" i="1" a="1"/>
  <c r="B15869" i="1" s="1"/>
  <c r="B15870" i="1" a="1"/>
  <c r="B15870" i="1" s="1"/>
  <c r="B15871" i="1" a="1"/>
  <c r="B15871" i="1"/>
  <c r="B15872" i="1" a="1"/>
  <c r="B15872" i="1" s="1"/>
  <c r="B15873" i="1" a="1"/>
  <c r="B15873" i="1" s="1"/>
  <c r="B15874" i="1" a="1"/>
  <c r="B15874" i="1" s="1"/>
  <c r="B15875" i="1" a="1"/>
  <c r="B15875" i="1" s="1"/>
  <c r="B15876" i="1" a="1"/>
  <c r="B15876" i="1" s="1"/>
  <c r="B15877" i="1" a="1"/>
  <c r="B15877" i="1"/>
  <c r="B15878" i="1" a="1"/>
  <c r="B15878" i="1" s="1"/>
  <c r="B15879" i="1" a="1"/>
  <c r="B15879" i="1"/>
  <c r="B15880" i="1" a="1"/>
  <c r="B15880" i="1" s="1"/>
  <c r="B15881" i="1" a="1"/>
  <c r="B15881" i="1"/>
  <c r="B15882" i="1" a="1"/>
  <c r="B15882" i="1" s="1"/>
  <c r="B15883" i="1" a="1"/>
  <c r="B15883" i="1" s="1"/>
  <c r="B15884" i="1" a="1"/>
  <c r="B15884" i="1" s="1"/>
  <c r="B15885" i="1" a="1"/>
  <c r="B15885" i="1" s="1"/>
  <c r="B15886" i="1" a="1"/>
  <c r="B15886" i="1"/>
  <c r="B15887" i="1" a="1"/>
  <c r="B15887" i="1" s="1"/>
  <c r="B15888" i="1" a="1"/>
  <c r="B15888" i="1" s="1"/>
  <c r="B15889" i="1" a="1"/>
  <c r="B15889" i="1"/>
  <c r="B15890" i="1" a="1"/>
  <c r="B15890" i="1" s="1"/>
  <c r="B15891" i="1" a="1"/>
  <c r="B15891" i="1"/>
  <c r="B15892" i="1" a="1"/>
  <c r="B15892" i="1" s="1"/>
  <c r="B15893" i="1" a="1"/>
  <c r="B15893" i="1" s="1"/>
  <c r="B15894" i="1" a="1"/>
  <c r="B15894" i="1" s="1"/>
  <c r="B15895" i="1" a="1"/>
  <c r="B15895" i="1" s="1"/>
  <c r="B15896" i="1" a="1"/>
  <c r="B15896" i="1" s="1"/>
  <c r="B15897" i="1" a="1"/>
  <c r="B15897" i="1" s="1"/>
  <c r="B15898" i="1" a="1"/>
  <c r="B15898" i="1" s="1"/>
  <c r="B15899" i="1" a="1"/>
  <c r="B15899" i="1"/>
  <c r="B15900" i="1" a="1"/>
  <c r="B15900" i="1" s="1"/>
  <c r="B15901" i="1" a="1"/>
  <c r="B15901" i="1"/>
  <c r="B15902" i="1" a="1"/>
  <c r="B15902" i="1"/>
  <c r="B15903" i="1" a="1"/>
  <c r="B15903" i="1"/>
  <c r="B15904" i="1" a="1"/>
  <c r="B15904" i="1" s="1"/>
  <c r="B15905" i="1" a="1"/>
  <c r="B15905" i="1" s="1"/>
  <c r="B15906" i="1" a="1"/>
  <c r="B15906" i="1" s="1"/>
  <c r="B15907" i="1" a="1"/>
  <c r="B15907" i="1" s="1"/>
  <c r="B15908" i="1" a="1"/>
  <c r="B15908" i="1" s="1"/>
  <c r="B15909" i="1" a="1"/>
  <c r="B15909" i="1"/>
  <c r="B15910" i="1" a="1"/>
  <c r="B15910" i="1" s="1"/>
  <c r="B15911" i="1" a="1"/>
  <c r="B15911" i="1" s="1"/>
  <c r="B15912" i="1" a="1"/>
  <c r="B15912" i="1" s="1"/>
  <c r="B15913" i="1" a="1"/>
  <c r="B15913" i="1"/>
  <c r="B15914" i="1" a="1"/>
  <c r="B15914" i="1" s="1"/>
  <c r="B15915" i="1" a="1"/>
  <c r="B15915" i="1" s="1"/>
  <c r="B15916" i="1" a="1"/>
  <c r="B15916" i="1" s="1"/>
  <c r="B15917" i="1" a="1"/>
  <c r="B15917" i="1" s="1"/>
  <c r="B15918" i="1" a="1"/>
  <c r="B15918" i="1" s="1"/>
  <c r="B15919" i="1" a="1"/>
  <c r="B15919" i="1" s="1"/>
  <c r="B15920" i="1" a="1"/>
  <c r="B15920" i="1" s="1"/>
  <c r="B15921" i="1" a="1"/>
  <c r="B15921" i="1" s="1"/>
  <c r="B15922" i="1" a="1"/>
  <c r="B15922" i="1" s="1"/>
  <c r="B15923" i="1" a="1"/>
  <c r="B15923" i="1"/>
  <c r="B15924" i="1" a="1"/>
  <c r="B15924" i="1" s="1"/>
  <c r="B15925" i="1" a="1"/>
  <c r="B15925" i="1" s="1"/>
  <c r="B15926" i="1" a="1"/>
  <c r="B15926" i="1" s="1"/>
  <c r="B15927" i="1" a="1"/>
  <c r="B15927" i="1" s="1"/>
  <c r="B15928" i="1" a="1"/>
  <c r="B15928" i="1" s="1"/>
  <c r="B15929" i="1" a="1"/>
  <c r="B15929" i="1" s="1"/>
  <c r="B15930" i="1" a="1"/>
  <c r="B15930" i="1" s="1"/>
  <c r="B15931" i="1" a="1"/>
  <c r="B15931" i="1" s="1"/>
  <c r="B15932" i="1" a="1"/>
  <c r="B15932" i="1" s="1"/>
  <c r="B15933" i="1" a="1"/>
  <c r="B15933" i="1"/>
  <c r="B15934" i="1" a="1"/>
  <c r="B15934" i="1" s="1"/>
  <c r="B15935" i="1" a="1"/>
  <c r="B15935" i="1"/>
  <c r="B15936" i="1" a="1"/>
  <c r="B15936" i="1" s="1"/>
  <c r="B15937" i="1" a="1"/>
  <c r="B15937" i="1" s="1"/>
  <c r="B15938" i="1" a="1"/>
  <c r="B15938" i="1" s="1"/>
  <c r="B15939" i="1" a="1"/>
  <c r="B15939" i="1" s="1"/>
  <c r="B15940" i="1" a="1"/>
  <c r="B15940" i="1" s="1"/>
  <c r="B15941" i="1" a="1"/>
  <c r="B15941" i="1" s="1"/>
  <c r="B15942" i="1" a="1"/>
  <c r="B15942" i="1" s="1"/>
  <c r="B15943" i="1" a="1"/>
  <c r="B15943" i="1" s="1"/>
  <c r="B15944" i="1" a="1"/>
  <c r="B15944" i="1" s="1"/>
  <c r="B15945" i="1" a="1"/>
  <c r="B15945" i="1"/>
  <c r="B15946" i="1" a="1"/>
  <c r="B15946" i="1" s="1"/>
  <c r="B15947" i="1" a="1"/>
  <c r="B15947" i="1" s="1"/>
  <c r="B15948" i="1" a="1"/>
  <c r="B15948" i="1" s="1"/>
  <c r="B15949" i="1" a="1"/>
  <c r="B15949" i="1" s="1"/>
  <c r="B15950" i="1" a="1"/>
  <c r="B15950" i="1"/>
  <c r="B15951" i="1" a="1"/>
  <c r="B15951" i="1"/>
  <c r="B15952" i="1" a="1"/>
  <c r="B15952" i="1" s="1"/>
  <c r="B15953" i="1" a="1"/>
  <c r="B15953" i="1"/>
  <c r="B15954" i="1" a="1"/>
  <c r="B15954" i="1" s="1"/>
  <c r="B15955" i="1" a="1"/>
  <c r="B15955" i="1"/>
  <c r="B15956" i="1" a="1"/>
  <c r="B15956" i="1" s="1"/>
  <c r="B15957" i="1" a="1"/>
  <c r="B15957" i="1" s="1"/>
  <c r="B15958" i="1" a="1"/>
  <c r="B15958" i="1"/>
  <c r="B15959" i="1" a="1"/>
  <c r="B15959" i="1" s="1"/>
  <c r="B15960" i="1" a="1"/>
  <c r="B15960" i="1" s="1"/>
  <c r="B15961" i="1" a="1"/>
  <c r="B15961" i="1"/>
  <c r="B15962" i="1" a="1"/>
  <c r="B15962" i="1" s="1"/>
  <c r="B15963" i="1" a="1"/>
  <c r="B15963" i="1" s="1"/>
  <c r="B15964" i="1" a="1"/>
  <c r="B15964" i="1" s="1"/>
  <c r="B15965" i="1" a="1"/>
  <c r="B15965" i="1"/>
  <c r="B15966" i="1" a="1"/>
  <c r="B15966" i="1" s="1"/>
  <c r="B15967" i="1" a="1"/>
  <c r="B15967" i="1" s="1"/>
  <c r="B15968" i="1" a="1"/>
  <c r="B15968" i="1" s="1"/>
  <c r="B15969" i="1" a="1"/>
  <c r="B15969" i="1" s="1"/>
  <c r="B15970" i="1" a="1"/>
  <c r="B15970" i="1" s="1"/>
  <c r="B15971" i="1" a="1"/>
  <c r="B15971" i="1"/>
  <c r="B15972" i="1" a="1"/>
  <c r="B15972" i="1" s="1"/>
  <c r="B15973" i="1" a="1"/>
  <c r="B15973" i="1" s="1"/>
  <c r="B15974" i="1" a="1"/>
  <c r="B15974" i="1" s="1"/>
  <c r="B15975" i="1" a="1"/>
  <c r="B15975" i="1" s="1"/>
  <c r="B15976" i="1" a="1"/>
  <c r="B15976" i="1" s="1"/>
  <c r="B15977" i="1" a="1"/>
  <c r="B15977" i="1" s="1"/>
  <c r="B15978" i="1" a="1"/>
  <c r="B15978" i="1" s="1"/>
  <c r="B15979" i="1" a="1"/>
  <c r="B15979" i="1"/>
  <c r="B15980" i="1" a="1"/>
  <c r="B15980" i="1" s="1"/>
  <c r="B15981" i="1" a="1"/>
  <c r="B15981" i="1" s="1"/>
  <c r="B15982" i="1" a="1"/>
  <c r="B15982" i="1"/>
  <c r="B15983" i="1" a="1"/>
  <c r="B15983" i="1" s="1"/>
  <c r="B15984" i="1" a="1"/>
  <c r="B15984" i="1" s="1"/>
  <c r="B15985" i="1" a="1"/>
  <c r="B15985" i="1" s="1"/>
  <c r="B15986" i="1" a="1"/>
  <c r="B15986" i="1" s="1"/>
  <c r="B15987" i="1" a="1"/>
  <c r="B15987" i="1" s="1"/>
  <c r="B15988" i="1" a="1"/>
  <c r="B15988" i="1" s="1"/>
  <c r="B15989" i="1" a="1"/>
  <c r="B15989" i="1" s="1"/>
  <c r="B15990" i="1" a="1"/>
  <c r="B15990" i="1" s="1"/>
  <c r="B15991" i="1" a="1"/>
  <c r="B15991" i="1" s="1"/>
  <c r="B15992" i="1" a="1"/>
  <c r="B15992" i="1" s="1"/>
  <c r="B15993" i="1" a="1"/>
  <c r="B15993" i="1"/>
  <c r="B15994" i="1" a="1"/>
  <c r="B15994" i="1" s="1"/>
  <c r="B15995" i="1" a="1"/>
  <c r="B15995" i="1" s="1"/>
  <c r="B15996" i="1" a="1"/>
  <c r="B15996" i="1" s="1"/>
  <c r="B15997" i="1" a="1"/>
  <c r="B15997" i="1" s="1"/>
  <c r="B15998" i="1" a="1"/>
  <c r="B15998" i="1" s="1"/>
  <c r="B15999" i="1" a="1"/>
  <c r="B15999" i="1" s="1"/>
  <c r="B16000" i="1" a="1"/>
  <c r="B16000" i="1" s="1"/>
  <c r="B16001" i="1" a="1"/>
  <c r="B16001" i="1" s="1"/>
  <c r="B16002" i="1" a="1"/>
  <c r="B16002" i="1"/>
  <c r="B16003" i="1" a="1"/>
  <c r="B16003" i="1" s="1"/>
  <c r="B16004" i="1" a="1"/>
  <c r="B16004" i="1" s="1"/>
  <c r="B16005" i="1" a="1"/>
  <c r="B16005" i="1"/>
  <c r="B16006" i="1" a="1"/>
  <c r="B16006" i="1" s="1"/>
  <c r="B16007" i="1" a="1"/>
  <c r="B16007" i="1" s="1"/>
  <c r="B16008" i="1" a="1"/>
  <c r="B16008" i="1" s="1"/>
  <c r="B16009" i="1" a="1"/>
  <c r="B16009" i="1"/>
  <c r="B16010" i="1" a="1"/>
  <c r="B16010" i="1" s="1"/>
  <c r="B16011" i="1" a="1"/>
  <c r="B16011" i="1"/>
  <c r="B16012" i="1" a="1"/>
  <c r="B16012" i="1" s="1"/>
  <c r="B16013" i="1" a="1"/>
  <c r="B16013" i="1" s="1"/>
  <c r="B16014" i="1" a="1"/>
  <c r="B16014" i="1"/>
  <c r="B16015" i="1" a="1"/>
  <c r="B16015" i="1" s="1"/>
  <c r="B16016" i="1" a="1"/>
  <c r="B16016" i="1" s="1"/>
  <c r="B16017" i="1" a="1"/>
  <c r="B16017" i="1"/>
  <c r="B16018" i="1" a="1"/>
  <c r="B16018" i="1"/>
  <c r="B16019" i="1" a="1"/>
  <c r="B16019" i="1" s="1"/>
  <c r="B16020" i="1" a="1"/>
  <c r="B16020" i="1" s="1"/>
  <c r="B16021" i="1" a="1"/>
  <c r="B16021" i="1" s="1"/>
  <c r="B16022" i="1" a="1"/>
  <c r="B16022" i="1" s="1"/>
  <c r="B16023" i="1" a="1"/>
  <c r="B16023" i="1"/>
  <c r="B16024" i="1" a="1"/>
  <c r="B16024" i="1" s="1"/>
  <c r="B16025" i="1" a="1"/>
  <c r="B16025" i="1"/>
  <c r="B16026" i="1" a="1"/>
  <c r="B16026" i="1"/>
  <c r="B16027" i="1" a="1"/>
  <c r="B16027" i="1"/>
  <c r="B16028" i="1" a="1"/>
  <c r="B16028" i="1" s="1"/>
  <c r="B16029" i="1" a="1"/>
  <c r="B16029" i="1" s="1"/>
  <c r="B16030" i="1" a="1"/>
  <c r="B16030" i="1" s="1"/>
  <c r="B16031" i="1" a="1"/>
  <c r="B16031" i="1" s="1"/>
  <c r="B16032" i="1" a="1"/>
  <c r="B16032" i="1"/>
  <c r="B16033" i="1" a="1"/>
  <c r="B16033" i="1" s="1"/>
  <c r="B16034" i="1" a="1"/>
  <c r="B16034" i="1" s="1"/>
  <c r="B16035" i="1" a="1"/>
  <c r="B16035" i="1" s="1"/>
  <c r="B16036" i="1" a="1"/>
  <c r="B16036" i="1" s="1"/>
  <c r="B16037" i="1" a="1"/>
  <c r="B16037" i="1" s="1"/>
  <c r="B16038" i="1" a="1"/>
  <c r="B16038" i="1"/>
  <c r="B16039" i="1" a="1"/>
  <c r="B16039" i="1" s="1"/>
  <c r="B16040" i="1" a="1"/>
  <c r="B16040" i="1" s="1"/>
  <c r="B16041" i="1" a="1"/>
  <c r="B16041" i="1" s="1"/>
  <c r="B16042" i="1" a="1"/>
  <c r="B16042" i="1"/>
  <c r="B16043" i="1" a="1"/>
  <c r="B16043" i="1"/>
  <c r="B16044" i="1" a="1"/>
  <c r="B16044" i="1" s="1"/>
  <c r="B16045" i="1" a="1"/>
  <c r="B16045" i="1"/>
  <c r="B16046" i="1" a="1"/>
  <c r="B16046" i="1" s="1"/>
  <c r="B16047" i="1" a="1"/>
  <c r="B16047" i="1" s="1"/>
  <c r="B16048" i="1" a="1"/>
  <c r="B16048" i="1" s="1"/>
  <c r="B16049" i="1" a="1"/>
  <c r="B16049" i="1"/>
  <c r="B16050" i="1" a="1"/>
  <c r="B16050" i="1" s="1"/>
  <c r="B16051" i="1" a="1"/>
  <c r="B16051" i="1" s="1"/>
  <c r="B16052" i="1" a="1"/>
  <c r="B16052" i="1" s="1"/>
  <c r="B16053" i="1" a="1"/>
  <c r="B16053" i="1"/>
  <c r="B16054" i="1" a="1"/>
  <c r="B16054" i="1" s="1"/>
  <c r="B16055" i="1" a="1"/>
  <c r="B16055" i="1"/>
  <c r="B16056" i="1" a="1"/>
  <c r="B16056" i="1" s="1"/>
  <c r="B16057" i="1" a="1"/>
  <c r="B16057" i="1" s="1"/>
  <c r="B16058" i="1" a="1"/>
  <c r="B16058" i="1" s="1"/>
  <c r="B16059" i="1" a="1"/>
  <c r="B16059" i="1"/>
  <c r="B16060" i="1" a="1"/>
  <c r="B16060" i="1" s="1"/>
  <c r="B16061" i="1" a="1"/>
  <c r="B16061" i="1" s="1"/>
  <c r="B16062" i="1" a="1"/>
  <c r="B16062" i="1" s="1"/>
  <c r="B16063" i="1" a="1"/>
  <c r="B16063" i="1" s="1"/>
  <c r="B16064" i="1" a="1"/>
  <c r="B16064" i="1" s="1"/>
  <c r="B16065" i="1" a="1"/>
  <c r="B16065" i="1" s="1"/>
  <c r="B16066" i="1" a="1"/>
  <c r="B16066" i="1"/>
  <c r="B16067" i="1" a="1"/>
  <c r="B16067" i="1" s="1"/>
  <c r="B16068" i="1" a="1"/>
  <c r="B16068" i="1" s="1"/>
  <c r="B16069" i="1" a="1"/>
  <c r="B16069" i="1"/>
  <c r="B16070" i="1" a="1"/>
  <c r="B16070" i="1"/>
  <c r="B16071" i="1" a="1"/>
  <c r="B16071" i="1" s="1"/>
  <c r="B16072" i="1" a="1"/>
  <c r="B16072" i="1"/>
  <c r="B16073" i="1" a="1"/>
  <c r="B16073" i="1" s="1"/>
  <c r="B16074" i="1" a="1"/>
  <c r="B16074" i="1" s="1"/>
  <c r="B16075" i="1" a="1"/>
  <c r="B16075" i="1" s="1"/>
  <c r="B16076" i="1" a="1"/>
  <c r="B16076" i="1" s="1"/>
  <c r="B16077" i="1" a="1"/>
  <c r="B16077" i="1" s="1"/>
  <c r="B16078" i="1" a="1"/>
  <c r="B16078" i="1" s="1"/>
  <c r="B16079" i="1" a="1"/>
  <c r="B16079" i="1" s="1"/>
  <c r="B16080" i="1" a="1"/>
  <c r="B16080" i="1" s="1"/>
  <c r="B16081" i="1" a="1"/>
  <c r="B16081" i="1" s="1"/>
  <c r="B16082" i="1" a="1"/>
  <c r="B16082" i="1" s="1"/>
  <c r="B16083" i="1" a="1"/>
  <c r="B16083" i="1"/>
  <c r="B16084" i="1" a="1"/>
  <c r="B16084" i="1" s="1"/>
  <c r="B16085" i="1" a="1"/>
  <c r="B16085" i="1"/>
  <c r="B16086" i="1" a="1"/>
  <c r="B16086" i="1"/>
  <c r="B16087" i="1" a="1"/>
  <c r="B16087" i="1"/>
  <c r="B16088" i="1" a="1"/>
  <c r="B16088" i="1" s="1"/>
  <c r="B16089" i="1" a="1"/>
  <c r="B16089" i="1"/>
  <c r="B16090" i="1" a="1"/>
  <c r="B16090" i="1"/>
  <c r="B16091" i="1" a="1"/>
  <c r="B16091" i="1" s="1"/>
  <c r="B16092" i="1" a="1"/>
  <c r="B16092" i="1" s="1"/>
  <c r="B16093" i="1" a="1"/>
  <c r="B16093" i="1" s="1"/>
  <c r="B16094" i="1" a="1"/>
  <c r="B16094" i="1"/>
  <c r="B16095" i="1" a="1"/>
  <c r="B16095" i="1" s="1"/>
  <c r="B16096" i="1" a="1"/>
  <c r="B16096" i="1" s="1"/>
  <c r="B16097" i="1" a="1"/>
  <c r="B16097" i="1" s="1"/>
  <c r="B16098" i="1" a="1"/>
  <c r="B16098" i="1" s="1"/>
  <c r="B16099" i="1" a="1"/>
  <c r="B16099" i="1"/>
  <c r="B16100" i="1" a="1"/>
  <c r="B16100" i="1"/>
  <c r="B16101" i="1" a="1"/>
  <c r="B16101" i="1" s="1"/>
  <c r="B16102" i="1" a="1"/>
  <c r="B16102" i="1" s="1"/>
  <c r="B16103" i="1" a="1"/>
  <c r="B16103" i="1" s="1"/>
  <c r="B16104" i="1" a="1"/>
  <c r="B16104" i="1"/>
  <c r="B16105" i="1" a="1"/>
  <c r="B16105" i="1" s="1"/>
  <c r="B16106" i="1" a="1"/>
  <c r="B16106" i="1" s="1"/>
  <c r="B16107" i="1" a="1"/>
  <c r="B16107" i="1" s="1"/>
  <c r="B16108" i="1" a="1"/>
  <c r="B16108" i="1"/>
  <c r="B16109" i="1" a="1"/>
  <c r="B16109" i="1" s="1"/>
  <c r="B16110" i="1" a="1"/>
  <c r="B16110" i="1" s="1"/>
  <c r="B16111" i="1" a="1"/>
  <c r="B16111" i="1" s="1"/>
  <c r="B16112" i="1" a="1"/>
  <c r="B16112" i="1" s="1"/>
  <c r="B16113" i="1" a="1"/>
  <c r="B16113" i="1" s="1"/>
  <c r="B16114" i="1" a="1"/>
  <c r="B16114" i="1"/>
  <c r="B16115" i="1" a="1"/>
  <c r="B16115" i="1" s="1"/>
  <c r="B16116" i="1" a="1"/>
  <c r="B16116" i="1"/>
  <c r="B16117" i="1" a="1"/>
  <c r="B16117" i="1" s="1"/>
  <c r="B16118" i="1" a="1"/>
  <c r="B16118" i="1" s="1"/>
  <c r="B16119" i="1" a="1"/>
  <c r="B16119" i="1" s="1"/>
  <c r="B16120" i="1" a="1"/>
  <c r="B16120" i="1" s="1"/>
  <c r="B16121" i="1" a="1"/>
  <c r="B16121" i="1" s="1"/>
  <c r="B16122" i="1" a="1"/>
  <c r="B16122" i="1" s="1"/>
  <c r="B16123" i="1" a="1"/>
  <c r="B16123" i="1" s="1"/>
  <c r="B16124" i="1" a="1"/>
  <c r="B16124" i="1"/>
  <c r="B16125" i="1" a="1"/>
  <c r="B16125" i="1" s="1"/>
  <c r="B16126" i="1" a="1"/>
  <c r="B16126" i="1" s="1"/>
  <c r="B16127" i="1" a="1"/>
  <c r="B16127" i="1" s="1"/>
  <c r="B16128" i="1" a="1"/>
  <c r="B16128" i="1" s="1"/>
  <c r="B16129" i="1" a="1"/>
  <c r="B16129" i="1" s="1"/>
  <c r="B16130" i="1" a="1"/>
  <c r="B16130" i="1" s="1"/>
  <c r="B16131" i="1" a="1"/>
  <c r="B16131" i="1" s="1"/>
  <c r="B16132" i="1" a="1"/>
  <c r="B16132" i="1" s="1"/>
  <c r="B16133" i="1" a="1"/>
  <c r="B16133" i="1" s="1"/>
  <c r="B16134" i="1" a="1"/>
  <c r="B16134" i="1" s="1"/>
  <c r="B16135" i="1" a="1"/>
  <c r="B16135" i="1" s="1"/>
  <c r="B16136" i="1" a="1"/>
  <c r="B16136" i="1" s="1"/>
  <c r="B16137" i="1" a="1"/>
  <c r="B16137" i="1" s="1"/>
  <c r="B16138" i="1" a="1"/>
  <c r="B16138" i="1" s="1"/>
  <c r="B16139" i="1" a="1"/>
  <c r="B16139" i="1" s="1"/>
  <c r="B16140" i="1" a="1"/>
  <c r="B16140" i="1"/>
  <c r="B16141" i="1" a="1"/>
  <c r="B16141" i="1" s="1"/>
  <c r="B16142" i="1" a="1"/>
  <c r="B16142" i="1" s="1"/>
  <c r="B16143" i="1" a="1"/>
  <c r="B16143" i="1" s="1"/>
  <c r="B16144" i="1" a="1"/>
  <c r="B16144" i="1"/>
  <c r="B16145" i="1" a="1"/>
  <c r="B16145" i="1" s="1"/>
  <c r="B16146" i="1" a="1"/>
  <c r="B16146" i="1" s="1"/>
  <c r="B16147" i="1" a="1"/>
  <c r="B16147" i="1" s="1"/>
  <c r="B16148" i="1" a="1"/>
  <c r="B16148" i="1"/>
  <c r="B16149" i="1" a="1"/>
  <c r="B16149" i="1" s="1"/>
  <c r="B16150" i="1" a="1"/>
  <c r="B16150" i="1"/>
  <c r="B16151" i="1" a="1"/>
  <c r="B16151" i="1" s="1"/>
  <c r="B16152" i="1" a="1"/>
  <c r="B16152" i="1" s="1"/>
  <c r="B16153" i="1" a="1"/>
  <c r="B16153" i="1" s="1"/>
  <c r="B16154" i="1" a="1"/>
  <c r="B16154" i="1" s="1"/>
  <c r="B16155" i="1" a="1"/>
  <c r="B16155" i="1" s="1"/>
  <c r="B16156" i="1" a="1"/>
  <c r="B16156" i="1" s="1"/>
  <c r="B16157" i="1" a="1"/>
  <c r="B16157" i="1" s="1"/>
  <c r="B16158" i="1" a="1"/>
  <c r="B16158" i="1"/>
  <c r="B16159" i="1" a="1"/>
  <c r="B16159" i="1" s="1"/>
  <c r="B16160" i="1" a="1"/>
  <c r="B16160" i="1"/>
  <c r="B16161" i="1" a="1"/>
  <c r="B16161" i="1" s="1"/>
  <c r="B16162" i="1" a="1"/>
  <c r="B16162" i="1" s="1"/>
  <c r="B16163" i="1" a="1"/>
  <c r="B16163" i="1"/>
  <c r="B16164" i="1" a="1"/>
  <c r="B16164" i="1" s="1"/>
  <c r="B16165" i="1" a="1"/>
  <c r="B16165" i="1" s="1"/>
  <c r="B16166" i="1" a="1"/>
  <c r="B16166" i="1" s="1"/>
  <c r="B16167" i="1" a="1"/>
  <c r="B16167" i="1" s="1"/>
  <c r="B16168" i="1" a="1"/>
  <c r="B16168" i="1"/>
  <c r="B16169" i="1" a="1"/>
  <c r="B16169" i="1" s="1"/>
  <c r="B16170" i="1" a="1"/>
  <c r="B16170" i="1" s="1"/>
  <c r="B16171" i="1" a="1"/>
  <c r="B16171" i="1" s="1"/>
  <c r="B16172" i="1" a="1"/>
  <c r="B16172" i="1" s="1"/>
  <c r="B16173" i="1" a="1"/>
  <c r="B16173" i="1" s="1"/>
  <c r="B16174" i="1" a="1"/>
  <c r="B16174" i="1" s="1"/>
  <c r="B16175" i="1" a="1"/>
  <c r="B16175" i="1" s="1"/>
  <c r="B16176" i="1" a="1"/>
  <c r="B16176" i="1" s="1"/>
  <c r="B16177" i="1" a="1"/>
  <c r="B16177" i="1" s="1"/>
  <c r="B16178" i="1" a="1"/>
  <c r="B16178" i="1"/>
  <c r="B16179" i="1" a="1"/>
  <c r="B16179" i="1"/>
  <c r="B16180" i="1" a="1"/>
  <c r="B16180" i="1" s="1"/>
  <c r="B16181" i="1" a="1"/>
  <c r="B16181" i="1" s="1"/>
  <c r="B16182" i="1" a="1"/>
  <c r="B16182" i="1" s="1"/>
  <c r="B16183" i="1" a="1"/>
  <c r="B16183" i="1" s="1"/>
  <c r="B16184" i="1" a="1"/>
  <c r="B16184" i="1" s="1"/>
  <c r="B16185" i="1" a="1"/>
  <c r="B16185" i="1" s="1"/>
  <c r="B16186" i="1" a="1"/>
  <c r="B16186" i="1" s="1"/>
  <c r="B16187" i="1" a="1"/>
  <c r="B16187" i="1" s="1"/>
  <c r="B16188" i="1" a="1"/>
  <c r="B16188" i="1" s="1"/>
  <c r="B16189" i="1" a="1"/>
  <c r="B16189" i="1" s="1"/>
  <c r="B16190" i="1" a="1"/>
  <c r="B16190" i="1" s="1"/>
  <c r="B16191" i="1" a="1"/>
  <c r="B16191" i="1" s="1"/>
  <c r="B16192" i="1" a="1"/>
  <c r="B16192" i="1" s="1"/>
  <c r="B16193" i="1" a="1"/>
  <c r="B16193" i="1" s="1"/>
  <c r="B16194" i="1" a="1"/>
  <c r="B16194" i="1" s="1"/>
  <c r="B16195" i="1" a="1"/>
  <c r="B16195" i="1"/>
  <c r="B16196" i="1" a="1"/>
  <c r="B16196" i="1" s="1"/>
  <c r="B16197" i="1" a="1"/>
  <c r="B16197" i="1" s="1"/>
  <c r="B16198" i="1" a="1"/>
  <c r="B16198" i="1" s="1"/>
  <c r="B16199" i="1" a="1"/>
  <c r="B16199" i="1" s="1"/>
  <c r="B16200" i="1" a="1"/>
  <c r="B16200" i="1" s="1"/>
  <c r="B16201" i="1" a="1"/>
  <c r="B16201" i="1" s="1"/>
  <c r="B16202" i="1" a="1"/>
  <c r="B16202" i="1" s="1"/>
  <c r="B16203" i="1" a="1"/>
  <c r="B16203" i="1" s="1"/>
  <c r="B16204" i="1" a="1"/>
  <c r="B16204" i="1" s="1"/>
  <c r="B16205" i="1" a="1"/>
  <c r="B16205" i="1" s="1"/>
  <c r="B16206" i="1" a="1"/>
  <c r="B16206" i="1" s="1"/>
  <c r="B16207" i="1" a="1"/>
  <c r="B16207" i="1" s="1"/>
  <c r="B16208" i="1" a="1"/>
  <c r="B16208" i="1" s="1"/>
  <c r="B16209" i="1" a="1"/>
  <c r="B16209" i="1" s="1"/>
  <c r="B16210" i="1" a="1"/>
  <c r="B16210" i="1" s="1"/>
  <c r="B16211" i="1" a="1"/>
  <c r="B16211" i="1" s="1"/>
  <c r="B16212" i="1" a="1"/>
  <c r="B16212" i="1"/>
  <c r="B16213" i="1" a="1"/>
  <c r="B16213" i="1" s="1"/>
  <c r="B16214" i="1" a="1"/>
  <c r="B16214" i="1" s="1"/>
  <c r="B16215" i="1" a="1"/>
  <c r="B16215" i="1" s="1"/>
  <c r="B16216" i="1" a="1"/>
  <c r="B16216" i="1" s="1"/>
  <c r="B16217" i="1" a="1"/>
  <c r="B16217" i="1" s="1"/>
  <c r="B16218" i="1" a="1"/>
  <c r="B16218" i="1" s="1"/>
  <c r="B16219" i="1" a="1"/>
  <c r="B16219" i="1"/>
  <c r="B16220" i="1" a="1"/>
  <c r="B16220" i="1" s="1"/>
  <c r="B16221" i="1" a="1"/>
  <c r="B16221" i="1" s="1"/>
  <c r="B16222" i="1" a="1"/>
  <c r="B16222" i="1"/>
  <c r="B16223" i="1" a="1"/>
  <c r="B16223" i="1" s="1"/>
  <c r="B16224" i="1" a="1"/>
  <c r="B16224" i="1" s="1"/>
  <c r="B16225" i="1" a="1"/>
  <c r="B16225" i="1" s="1"/>
  <c r="B16226" i="1" a="1"/>
  <c r="B16226" i="1" s="1"/>
  <c r="B16227" i="1" a="1"/>
  <c r="B16227" i="1"/>
  <c r="B16228" i="1" a="1"/>
  <c r="B16228" i="1"/>
  <c r="B16229" i="1" a="1"/>
  <c r="B16229" i="1" s="1"/>
  <c r="B16230" i="1" a="1"/>
  <c r="B16230" i="1" s="1"/>
  <c r="B16231" i="1" a="1"/>
  <c r="B16231" i="1" s="1"/>
  <c r="B16232" i="1" a="1"/>
  <c r="B16232" i="1"/>
  <c r="B16233" i="1" a="1"/>
  <c r="B16233" i="1" s="1"/>
  <c r="B16234" i="1" a="1"/>
  <c r="B16234" i="1" s="1"/>
  <c r="B16235" i="1" a="1"/>
  <c r="B16235" i="1" s="1"/>
  <c r="B16236" i="1" a="1"/>
  <c r="B16236" i="1" s="1"/>
  <c r="B16237" i="1" a="1"/>
  <c r="B16237" i="1" s="1"/>
  <c r="B16238" i="1" a="1"/>
  <c r="B16238" i="1"/>
  <c r="B16239" i="1" a="1"/>
  <c r="B16239" i="1" s="1"/>
  <c r="B16240" i="1" a="1"/>
  <c r="B16240" i="1" s="1"/>
  <c r="B16241" i="1" a="1"/>
  <c r="B16241" i="1" s="1"/>
  <c r="B16242" i="1" a="1"/>
  <c r="B16242" i="1"/>
  <c r="B16243" i="1" a="1"/>
  <c r="B16243" i="1" s="1"/>
  <c r="B16244" i="1" a="1"/>
  <c r="B16244" i="1"/>
  <c r="B16245" i="1" a="1"/>
  <c r="B16245" i="1" s="1"/>
  <c r="B16246" i="1" a="1"/>
  <c r="B16246" i="1" s="1"/>
  <c r="B16247" i="1" a="1"/>
  <c r="B16247" i="1" s="1"/>
  <c r="B16248" i="1" a="1"/>
  <c r="B16248" i="1"/>
  <c r="B16249" i="1" a="1"/>
  <c r="B16249" i="1" s="1"/>
  <c r="B16250" i="1" a="1"/>
  <c r="B16250" i="1" s="1"/>
  <c r="B16251" i="1" a="1"/>
  <c r="B16251" i="1" s="1"/>
  <c r="B16252" i="1" a="1"/>
  <c r="B16252" i="1" s="1"/>
  <c r="B16253" i="1" a="1"/>
  <c r="B16253" i="1" s="1"/>
  <c r="B16254" i="1" a="1"/>
  <c r="B16254" i="1"/>
  <c r="B16255" i="1" a="1"/>
  <c r="B16255" i="1" s="1"/>
  <c r="B16256" i="1" a="1"/>
  <c r="B16256" i="1" s="1"/>
  <c r="B16257" i="1" a="1"/>
  <c r="B16257" i="1" s="1"/>
  <c r="B16258" i="1" a="1"/>
  <c r="B16258" i="1"/>
  <c r="B16259" i="1" a="1"/>
  <c r="B16259" i="1" s="1"/>
  <c r="B16260" i="1" a="1"/>
  <c r="B16260" i="1" s="1"/>
  <c r="B16261" i="1" a="1"/>
  <c r="B16261" i="1" s="1"/>
  <c r="B16262" i="1" a="1"/>
  <c r="B16262" i="1"/>
  <c r="B16263" i="1" a="1"/>
  <c r="B16263" i="1" s="1"/>
  <c r="B16264" i="1" a="1"/>
  <c r="B16264" i="1"/>
  <c r="B16265" i="1" a="1"/>
  <c r="B16265" i="1" s="1"/>
  <c r="B16266" i="1" a="1"/>
  <c r="B16266" i="1" s="1"/>
  <c r="B16267" i="1" a="1"/>
  <c r="B16267" i="1" s="1"/>
  <c r="B16268" i="1" a="1"/>
  <c r="B16268" i="1" s="1"/>
  <c r="B16269" i="1" a="1"/>
  <c r="B16269" i="1" s="1"/>
  <c r="B16270" i="1" a="1"/>
  <c r="B16270" i="1" s="1"/>
  <c r="B16271" i="1" a="1"/>
  <c r="B16271" i="1" s="1"/>
  <c r="B16272" i="1" a="1"/>
  <c r="B16272" i="1" s="1"/>
  <c r="B16273" i="1" a="1"/>
  <c r="B16273" i="1" s="1"/>
  <c r="B16274" i="1" a="1"/>
  <c r="B16274" i="1"/>
  <c r="B16275" i="1" a="1"/>
  <c r="B16275" i="1" s="1"/>
  <c r="B16276" i="1" a="1"/>
  <c r="B16276" i="1"/>
  <c r="B16277" i="1" a="1"/>
  <c r="B16277" i="1" s="1"/>
  <c r="B16278" i="1" a="1"/>
  <c r="B16278" i="1" s="1"/>
  <c r="B16279" i="1" a="1"/>
  <c r="B16279" i="1" s="1"/>
  <c r="B16280" i="1" a="1"/>
  <c r="B16280" i="1" s="1"/>
  <c r="B16281" i="1" a="1"/>
  <c r="B16281" i="1" s="1"/>
  <c r="B16282" i="1" a="1"/>
  <c r="B16282" i="1" s="1"/>
  <c r="B16283" i="1" a="1"/>
  <c r="B16283" i="1"/>
  <c r="B16284" i="1" a="1"/>
  <c r="B16284" i="1" s="1"/>
  <c r="B16285" i="1" a="1"/>
  <c r="B16285" i="1" s="1"/>
  <c r="B16286" i="1" a="1"/>
  <c r="B16286" i="1"/>
  <c r="B16287" i="1" a="1"/>
  <c r="B16287" i="1" s="1"/>
  <c r="B16288" i="1" a="1"/>
  <c r="B16288" i="1" s="1"/>
  <c r="B16289" i="1" a="1"/>
  <c r="B16289" i="1" s="1"/>
  <c r="B16290" i="1" a="1"/>
  <c r="B16290" i="1" s="1"/>
  <c r="B16291" i="1" a="1"/>
  <c r="B16291" i="1"/>
  <c r="B16292" i="1" a="1"/>
  <c r="B16292" i="1" s="1"/>
  <c r="B16293" i="1" a="1"/>
  <c r="B16293" i="1" s="1"/>
  <c r="B16294" i="1" a="1"/>
  <c r="B16294" i="1" s="1"/>
  <c r="B16295" i="1" a="1"/>
  <c r="B16295" i="1" s="1"/>
  <c r="B16296" i="1" a="1"/>
  <c r="B16296" i="1"/>
  <c r="B16297" i="1" a="1"/>
  <c r="B16297" i="1" s="1"/>
  <c r="B16298" i="1" a="1"/>
  <c r="B16298" i="1" s="1"/>
  <c r="B16299" i="1" a="1"/>
  <c r="B16299" i="1" s="1"/>
  <c r="B16300" i="1" a="1"/>
  <c r="B16300" i="1" s="1"/>
  <c r="B16301" i="1" a="1"/>
  <c r="B16301" i="1" s="1"/>
  <c r="B16302" i="1" a="1"/>
  <c r="B16302" i="1" s="1"/>
  <c r="B16303" i="1" a="1"/>
  <c r="B16303" i="1" s="1"/>
  <c r="B16304" i="1" a="1"/>
  <c r="B16304" i="1" s="1"/>
  <c r="B16305" i="1" a="1"/>
  <c r="B16305" i="1" s="1"/>
  <c r="B16306" i="1" a="1"/>
  <c r="B16306" i="1"/>
  <c r="B16307" i="1" a="1"/>
  <c r="B16307" i="1"/>
  <c r="B16308" i="1" a="1"/>
  <c r="B16308" i="1" s="1"/>
  <c r="B16309" i="1" a="1"/>
  <c r="B16309" i="1" s="1"/>
  <c r="B16310" i="1" a="1"/>
  <c r="B16310" i="1" s="1"/>
  <c r="B16311" i="1" a="1"/>
  <c r="B16311" i="1" s="1"/>
  <c r="B16312" i="1" a="1"/>
  <c r="B16312" i="1" s="1"/>
  <c r="B16313" i="1" a="1"/>
  <c r="B16313" i="1" s="1"/>
  <c r="B16314" i="1" a="1"/>
  <c r="B16314" i="1" s="1"/>
  <c r="B16315" i="1" a="1"/>
  <c r="B16315" i="1" s="1"/>
  <c r="B16316" i="1" a="1"/>
  <c r="B16316" i="1" s="1"/>
  <c r="B16317" i="1" a="1"/>
  <c r="B16317" i="1" s="1"/>
  <c r="B16318" i="1" a="1"/>
  <c r="B16318" i="1" s="1"/>
  <c r="B16319" i="1" a="1"/>
  <c r="B16319" i="1" s="1"/>
  <c r="B16320" i="1" a="1"/>
  <c r="B16320" i="1" s="1"/>
  <c r="B16321" i="1" a="1"/>
  <c r="B16321" i="1" s="1"/>
  <c r="B16322" i="1" a="1"/>
  <c r="B16322" i="1" s="1"/>
  <c r="B16323" i="1" a="1"/>
  <c r="B16323" i="1" s="1"/>
  <c r="B16324" i="1" a="1"/>
  <c r="B16324" i="1" s="1"/>
  <c r="B16325" i="1" a="1"/>
  <c r="B16325" i="1" s="1"/>
  <c r="B16326" i="1" a="1"/>
  <c r="B16326" i="1" s="1"/>
  <c r="B16327" i="1" a="1"/>
  <c r="B16327" i="1" s="1"/>
  <c r="B16328" i="1" a="1"/>
  <c r="B16328" i="1" s="1"/>
  <c r="B16329" i="1" a="1"/>
  <c r="B16329" i="1" s="1"/>
  <c r="B16330" i="1" a="1"/>
  <c r="B16330" i="1" s="1"/>
  <c r="B16331" i="1" a="1"/>
  <c r="B16331" i="1" s="1"/>
  <c r="B16332" i="1" a="1"/>
  <c r="B16332" i="1"/>
  <c r="B16333" i="1" a="1"/>
  <c r="B16333" i="1" s="1"/>
  <c r="B16334" i="1" a="1"/>
  <c r="B16334" i="1" s="1"/>
  <c r="B16335" i="1" a="1"/>
  <c r="B16335" i="1" s="1"/>
  <c r="B16336" i="1" a="1"/>
  <c r="B16336" i="1" s="1"/>
  <c r="B16337" i="1" a="1"/>
  <c r="B16337" i="1" s="1"/>
  <c r="B16338" i="1" a="1"/>
  <c r="B16338" i="1" s="1"/>
  <c r="B16339" i="1" a="1"/>
  <c r="B16339" i="1"/>
  <c r="B16340" i="1" a="1"/>
  <c r="B16340" i="1"/>
  <c r="B16341" i="1" a="1"/>
  <c r="B16341" i="1" s="1"/>
  <c r="B16342" i="1" a="1"/>
  <c r="B16342" i="1"/>
  <c r="B16343" i="1" a="1"/>
  <c r="B16343" i="1" s="1"/>
  <c r="B16344" i="1" a="1"/>
  <c r="B16344" i="1" s="1"/>
  <c r="B16345" i="1" a="1"/>
  <c r="B16345" i="1" s="1"/>
  <c r="B16346" i="1" a="1"/>
  <c r="B16346" i="1" s="1"/>
  <c r="B16347" i="1" a="1"/>
  <c r="B16347" i="1" s="1"/>
  <c r="B16348" i="1" a="1"/>
  <c r="B16348" i="1"/>
  <c r="B16349" i="1" a="1"/>
  <c r="B16349" i="1" s="1"/>
  <c r="B16350" i="1" a="1"/>
  <c r="B16350" i="1"/>
  <c r="B16351" i="1" a="1"/>
  <c r="B16351" i="1" s="1"/>
  <c r="B16352" i="1" a="1"/>
  <c r="B16352" i="1"/>
  <c r="B16353" i="1" a="1"/>
  <c r="B16353" i="1" s="1"/>
  <c r="B16354" i="1" a="1"/>
  <c r="B16354" i="1" s="1"/>
  <c r="B16355" i="1" a="1"/>
  <c r="B16355" i="1"/>
  <c r="B16356" i="1" a="1"/>
  <c r="B16356" i="1"/>
  <c r="B16357" i="1" a="1"/>
  <c r="B16357" i="1" s="1"/>
  <c r="B16358" i="1" a="1"/>
  <c r="B16358" i="1"/>
  <c r="B16359" i="1" a="1"/>
  <c r="B16359" i="1" s="1"/>
  <c r="B16360" i="1" a="1"/>
  <c r="B16360" i="1"/>
  <c r="B16361" i="1" a="1"/>
  <c r="B16361" i="1" s="1"/>
  <c r="B16362" i="1" a="1"/>
  <c r="B16362" i="1"/>
  <c r="B16363" i="1" a="1"/>
  <c r="B16363" i="1" s="1"/>
  <c r="B16364" i="1" a="1"/>
  <c r="B16364" i="1" s="1"/>
  <c r="B16365" i="1" a="1"/>
  <c r="B16365" i="1" s="1"/>
  <c r="B16366" i="1" a="1"/>
  <c r="B16366" i="1"/>
  <c r="B16367" i="1" a="1"/>
  <c r="B16367" i="1" s="1"/>
  <c r="B16368" i="1" a="1"/>
  <c r="B16368" i="1"/>
  <c r="B16369" i="1" a="1"/>
  <c r="B16369" i="1" s="1"/>
  <c r="B16370" i="1" a="1"/>
  <c r="B16370" i="1"/>
  <c r="B16371" i="1" a="1"/>
  <c r="B16371" i="1" s="1"/>
  <c r="B16372" i="1" a="1"/>
  <c r="B16372" i="1"/>
  <c r="B16373" i="1" a="1"/>
  <c r="B16373" i="1" s="1"/>
  <c r="B16374" i="1" a="1"/>
  <c r="B16374" i="1" s="1"/>
  <c r="B16375" i="1" a="1"/>
  <c r="B16375" i="1" s="1"/>
  <c r="B16376" i="1" a="1"/>
  <c r="B16376" i="1"/>
  <c r="B16377" i="1" a="1"/>
  <c r="B16377" i="1" s="1"/>
  <c r="B16378" i="1" a="1"/>
  <c r="B16378" i="1" s="1"/>
  <c r="B16379" i="1" a="1"/>
  <c r="B16379" i="1" s="1"/>
  <c r="B16380" i="1" a="1"/>
  <c r="B16380" i="1" s="1"/>
  <c r="B16381" i="1" a="1"/>
  <c r="B16381" i="1" s="1"/>
  <c r="B16382" i="1" a="1"/>
  <c r="B16382" i="1"/>
  <c r="B16383" i="1" a="1"/>
  <c r="B16383" i="1" s="1"/>
  <c r="B16384" i="1" a="1"/>
  <c r="B16384" i="1" s="1"/>
  <c r="B16385" i="1" a="1"/>
  <c r="B16385" i="1" s="1"/>
  <c r="B16386" i="1" a="1"/>
  <c r="B16386" i="1"/>
  <c r="B16387" i="1" a="1"/>
  <c r="B16387" i="1" s="1"/>
  <c r="B16388" i="1" a="1"/>
  <c r="B16388" i="1" s="1"/>
  <c r="B16389" i="1" a="1"/>
  <c r="B16389" i="1" s="1"/>
  <c r="B16390" i="1" a="1"/>
  <c r="B16390" i="1" s="1"/>
  <c r="B16391" i="1" a="1"/>
  <c r="B16391" i="1" s="1"/>
  <c r="B16392" i="1" a="1"/>
  <c r="B16392" i="1" s="1"/>
  <c r="B16393" i="1" a="1"/>
  <c r="B16393" i="1" s="1"/>
  <c r="B16394" i="1" a="1"/>
  <c r="B16394" i="1" s="1"/>
  <c r="B16395" i="1" a="1"/>
  <c r="B16395" i="1" s="1"/>
  <c r="B16396" i="1" a="1"/>
  <c r="B16396" i="1" s="1"/>
  <c r="B16397" i="1" a="1"/>
  <c r="B16397" i="1" s="1"/>
  <c r="B16398" i="1" a="1"/>
  <c r="B16398" i="1" s="1"/>
  <c r="B16399" i="1" a="1"/>
  <c r="B16399" i="1" s="1"/>
  <c r="B16400" i="1" a="1"/>
  <c r="B16400" i="1" s="1"/>
  <c r="B16401" i="1" a="1"/>
  <c r="B16401" i="1" s="1"/>
  <c r="B16402" i="1" a="1"/>
  <c r="B16402" i="1" s="1"/>
  <c r="B16403" i="1" a="1"/>
  <c r="B16403" i="1" s="1"/>
  <c r="B16404" i="1" a="1"/>
  <c r="B16404" i="1"/>
  <c r="B16405" i="1" a="1"/>
  <c r="B16405" i="1" s="1"/>
  <c r="B16406" i="1" a="1"/>
  <c r="B16406" i="1" s="1"/>
  <c r="B16407" i="1" a="1"/>
  <c r="B16407" i="1" s="1"/>
  <c r="B16408" i="1" a="1"/>
  <c r="B16408" i="1" s="1"/>
  <c r="B16409" i="1" a="1"/>
  <c r="B16409" i="1" s="1"/>
  <c r="B16410" i="1" a="1"/>
  <c r="B16410" i="1" s="1"/>
  <c r="B16411" i="1" a="1"/>
  <c r="B16411" i="1"/>
  <c r="B16412" i="1" a="1"/>
  <c r="B16412" i="1" s="1"/>
  <c r="B16413" i="1" a="1"/>
  <c r="B16413" i="1" s="1"/>
  <c r="B16414" i="1" a="1"/>
  <c r="B16414" i="1"/>
  <c r="B16415" i="1" a="1"/>
  <c r="B16415" i="1" s="1"/>
  <c r="B16416" i="1" a="1"/>
  <c r="B16416" i="1" s="1"/>
  <c r="B16417" i="1" a="1"/>
  <c r="B16417" i="1" s="1"/>
  <c r="B16418" i="1" a="1"/>
  <c r="B16418" i="1" s="1"/>
  <c r="B16419" i="1" a="1"/>
  <c r="B16419" i="1" s="1"/>
  <c r="B16420" i="1" a="1"/>
  <c r="B16420" i="1" s="1"/>
  <c r="B16421" i="1" a="1"/>
  <c r="B16421" i="1" s="1"/>
  <c r="B16422" i="1" a="1"/>
  <c r="B16422" i="1" s="1"/>
  <c r="B16423" i="1" a="1"/>
  <c r="B16423" i="1" s="1"/>
  <c r="B16424" i="1" a="1"/>
  <c r="B16424" i="1"/>
  <c r="B16425" i="1" a="1"/>
  <c r="B16425" i="1" s="1"/>
  <c r="B16426" i="1" a="1"/>
  <c r="B16426" i="1" s="1"/>
  <c r="B16427" i="1" a="1"/>
  <c r="B16427" i="1" s="1"/>
  <c r="B16428" i="1" a="1"/>
  <c r="B16428" i="1" s="1"/>
  <c r="B16429" i="1" a="1"/>
  <c r="B16429" i="1" s="1"/>
  <c r="B16430" i="1" a="1"/>
  <c r="B16430" i="1" s="1"/>
  <c r="B16431" i="1" a="1"/>
  <c r="B16431" i="1" s="1"/>
  <c r="B16432" i="1" a="1"/>
  <c r="B16432" i="1" s="1"/>
  <c r="B16433" i="1" a="1"/>
  <c r="B16433" i="1" s="1"/>
  <c r="B16434" i="1" a="1"/>
  <c r="B16434" i="1"/>
  <c r="B16435" i="1" a="1"/>
  <c r="B16435" i="1"/>
  <c r="B16436" i="1" a="1"/>
  <c r="B16436" i="1" s="1"/>
  <c r="B16437" i="1" a="1"/>
  <c r="B16437" i="1" s="1"/>
  <c r="B16438" i="1" a="1"/>
  <c r="B16438" i="1" s="1"/>
  <c r="B16439" i="1" a="1"/>
  <c r="B16439" i="1" s="1"/>
  <c r="B16440" i="1" a="1"/>
  <c r="B16440" i="1" s="1"/>
  <c r="B16441" i="1" a="1"/>
  <c r="B16441" i="1" s="1"/>
  <c r="B16442" i="1" a="1"/>
  <c r="B16442" i="1"/>
  <c r="B16443" i="1" a="1"/>
  <c r="B16443" i="1" s="1"/>
  <c r="B16444" i="1" a="1"/>
  <c r="B16444" i="1" s="1"/>
  <c r="B16445" i="1" a="1"/>
  <c r="B16445" i="1" s="1"/>
  <c r="B16446" i="1" a="1"/>
  <c r="B16446" i="1" s="1"/>
  <c r="B16447" i="1" a="1"/>
  <c r="B16447" i="1" s="1"/>
  <c r="B16448" i="1" a="1"/>
  <c r="B16448" i="1" s="1"/>
  <c r="B16449" i="1" a="1"/>
  <c r="B16449" i="1" s="1"/>
  <c r="B16450" i="1" a="1"/>
  <c r="B16450" i="1" s="1"/>
  <c r="B16451" i="1" a="1"/>
  <c r="B16451" i="1" s="1"/>
  <c r="B16452" i="1" a="1"/>
  <c r="B16452" i="1" s="1"/>
  <c r="B16453" i="1" a="1"/>
  <c r="B16453" i="1" s="1"/>
  <c r="B16454" i="1" a="1"/>
  <c r="B16454" i="1" s="1"/>
  <c r="B16455" i="1" a="1"/>
  <c r="B16455" i="1" s="1"/>
  <c r="B16456" i="1" a="1"/>
  <c r="B16456" i="1" s="1"/>
  <c r="B16457" i="1" a="1"/>
  <c r="B16457" i="1" s="1"/>
  <c r="B16458" i="1" a="1"/>
  <c r="B16458" i="1"/>
  <c r="B16459" i="1" a="1"/>
  <c r="B16459" i="1" s="1"/>
  <c r="B16460" i="1" a="1"/>
  <c r="B16460" i="1"/>
  <c r="B16461" i="1" a="1"/>
  <c r="B16461" i="1" s="1"/>
  <c r="B16462" i="1" a="1"/>
  <c r="B16462" i="1" s="1"/>
  <c r="B16463" i="1" a="1"/>
  <c r="B16463" i="1" s="1"/>
  <c r="B16464" i="1" a="1"/>
  <c r="B16464" i="1" s="1"/>
  <c r="B16465" i="1" a="1"/>
  <c r="B16465" i="1" s="1"/>
  <c r="B16466" i="1" a="1"/>
  <c r="B16466" i="1" s="1"/>
  <c r="B16467" i="1" a="1"/>
  <c r="B16467" i="1"/>
  <c r="B16468" i="1" a="1"/>
  <c r="B16468" i="1"/>
  <c r="B16469" i="1" a="1"/>
  <c r="B16469" i="1" s="1"/>
  <c r="B16470" i="1" a="1"/>
  <c r="B16470" i="1"/>
  <c r="B16471" i="1" a="1"/>
  <c r="B16471" i="1" s="1"/>
  <c r="B16472" i="1" a="1"/>
  <c r="B16472" i="1" s="1"/>
  <c r="B16473" i="1" a="1"/>
  <c r="B16473" i="1" s="1"/>
  <c r="B16474" i="1" a="1"/>
  <c r="B16474" i="1" s="1"/>
  <c r="B16475" i="1" a="1"/>
  <c r="B16475" i="1" s="1"/>
  <c r="B16476" i="1" a="1"/>
  <c r="B16476" i="1" s="1"/>
  <c r="B16477" i="1" a="1"/>
  <c r="B16477" i="1" s="1"/>
  <c r="B16478" i="1" a="1"/>
  <c r="B16478" i="1" s="1"/>
  <c r="B16479" i="1" a="1"/>
  <c r="B16479" i="1" s="1"/>
  <c r="B16480" i="1" a="1"/>
  <c r="B16480" i="1"/>
  <c r="B16481" i="1" a="1"/>
  <c r="B16481" i="1" s="1"/>
  <c r="B16482" i="1" a="1"/>
  <c r="B16482" i="1" s="1"/>
  <c r="B16483" i="1" a="1"/>
  <c r="B16483" i="1" s="1"/>
  <c r="B16484" i="1" a="1"/>
  <c r="B16484" i="1"/>
  <c r="B16485" i="1" a="1"/>
  <c r="B16485" i="1" s="1"/>
  <c r="B16486" i="1" a="1"/>
  <c r="B16486" i="1" s="1"/>
  <c r="B16487" i="1" a="1"/>
  <c r="B16487" i="1" s="1"/>
  <c r="B16488" i="1" a="1"/>
  <c r="B16488" i="1" s="1"/>
  <c r="B16489" i="1" a="1"/>
  <c r="B16489" i="1" s="1"/>
  <c r="B16490" i="1" a="1"/>
  <c r="B16490" i="1"/>
  <c r="B16491" i="1" a="1"/>
  <c r="B16491" i="1" s="1"/>
  <c r="B16492" i="1" a="1"/>
  <c r="B16492" i="1" s="1"/>
  <c r="B16493" i="1" a="1"/>
  <c r="B16493" i="1" s="1"/>
  <c r="B16494" i="1" a="1"/>
  <c r="B16494" i="1"/>
  <c r="B16495" i="1" a="1"/>
  <c r="B16495" i="1" s="1"/>
  <c r="B16496" i="1" a="1"/>
  <c r="B16496" i="1" s="1"/>
  <c r="B16497" i="1" a="1"/>
  <c r="B16497" i="1" s="1"/>
  <c r="B16498" i="1" a="1"/>
  <c r="B16498" i="1" s="1"/>
  <c r="B16499" i="1" a="1"/>
  <c r="B16499" i="1" s="1"/>
  <c r="B16500" i="1" a="1"/>
  <c r="B16500" i="1" s="1"/>
  <c r="B16501" i="1" a="1"/>
  <c r="B16501" i="1" s="1"/>
  <c r="B16502" i="1" a="1"/>
  <c r="B16502" i="1" s="1"/>
  <c r="B16503" i="1" a="1"/>
  <c r="B16503" i="1" s="1"/>
  <c r="B16504" i="1" a="1"/>
  <c r="B16504" i="1"/>
  <c r="B16505" i="1" a="1"/>
  <c r="B16505" i="1" s="1"/>
  <c r="B16506" i="1" a="1"/>
  <c r="B16506" i="1" s="1"/>
  <c r="B16507" i="1" a="1"/>
  <c r="B16507" i="1" s="1"/>
  <c r="B16508" i="1" a="1"/>
  <c r="B16508" i="1"/>
  <c r="B16509" i="1" a="1"/>
  <c r="B16509" i="1" s="1"/>
  <c r="B16510" i="1" a="1"/>
  <c r="B16510" i="1" s="1"/>
  <c r="B16511" i="1" a="1"/>
  <c r="B16511" i="1" s="1"/>
  <c r="B16512" i="1" a="1"/>
  <c r="B16512" i="1" s="1"/>
  <c r="B16513" i="1" a="1"/>
  <c r="B16513" i="1" s="1"/>
  <c r="B16514" i="1" a="1"/>
  <c r="B16514" i="1" s="1"/>
  <c r="B16515" i="1" a="1"/>
  <c r="B16515" i="1"/>
  <c r="B16516" i="1" a="1"/>
  <c r="B16516" i="1"/>
  <c r="B16517" i="1" a="1"/>
  <c r="B16517" i="1" s="1"/>
  <c r="B16518" i="1" a="1"/>
  <c r="B16518" i="1" s="1"/>
  <c r="B16519" i="1" a="1"/>
  <c r="B16519" i="1" s="1"/>
  <c r="B16520" i="1" a="1"/>
  <c r="B16520" i="1" s="1"/>
  <c r="B16521" i="1" a="1"/>
  <c r="B16521" i="1"/>
  <c r="B16522" i="1" a="1"/>
  <c r="B16522" i="1" s="1"/>
  <c r="B16523" i="1" a="1"/>
  <c r="B16523" i="1" s="1"/>
  <c r="B16524" i="1" a="1"/>
  <c r="B16524" i="1"/>
  <c r="B16525" i="1" a="1"/>
  <c r="B16525" i="1" s="1"/>
  <c r="B16526" i="1" a="1"/>
  <c r="B16526" i="1" s="1"/>
  <c r="B16527" i="1" a="1"/>
  <c r="B16527" i="1" s="1"/>
  <c r="B16528" i="1" a="1"/>
  <c r="B16528" i="1" s="1"/>
  <c r="B16529" i="1" a="1"/>
  <c r="B16529" i="1" s="1"/>
  <c r="B16530" i="1" a="1"/>
  <c r="B16530" i="1" s="1"/>
  <c r="B16531" i="1" a="1"/>
  <c r="B16531" i="1" s="1"/>
  <c r="B16532" i="1" a="1"/>
  <c r="B16532" i="1"/>
  <c r="B16533" i="1" a="1"/>
  <c r="B16533" i="1"/>
  <c r="B16534" i="1" a="1"/>
  <c r="B16534" i="1" s="1"/>
  <c r="B16535" i="1" a="1"/>
  <c r="B16535" i="1" s="1"/>
  <c r="B16536" i="1" a="1"/>
  <c r="B16536" i="1" s="1"/>
  <c r="B16537" i="1" a="1"/>
  <c r="B16537" i="1" s="1"/>
  <c r="B16538" i="1" a="1"/>
  <c r="B16538" i="1"/>
  <c r="B16539" i="1" a="1"/>
  <c r="B16539" i="1" s="1"/>
  <c r="B16540" i="1" a="1"/>
  <c r="B16540" i="1"/>
  <c r="B16541" i="1" a="1"/>
  <c r="B16541" i="1" s="1"/>
  <c r="B16542" i="1" a="1"/>
  <c r="B16542" i="1" s="1"/>
  <c r="B16543" i="1" a="1"/>
  <c r="B16543" i="1" s="1"/>
  <c r="B16544" i="1" a="1"/>
  <c r="B16544" i="1" s="1"/>
  <c r="B16545" i="1" a="1"/>
  <c r="B16545" i="1"/>
  <c r="B16546" i="1" a="1"/>
  <c r="B16546" i="1" s="1"/>
  <c r="B16547" i="1" a="1"/>
  <c r="B16547" i="1" s="1"/>
  <c r="B16548" i="1" a="1"/>
  <c r="B16548" i="1" s="1"/>
  <c r="B16549" i="1" a="1"/>
  <c r="B16549" i="1"/>
  <c r="B16550" i="1" a="1"/>
  <c r="B16550" i="1"/>
  <c r="B16551" i="1" a="1"/>
  <c r="B16551" i="1" s="1"/>
  <c r="B16552" i="1" a="1"/>
  <c r="B16552" i="1" s="1"/>
  <c r="B16553" i="1" a="1"/>
  <c r="B16553" i="1" s="1"/>
  <c r="B16554" i="1" a="1"/>
  <c r="B16554" i="1" s="1"/>
  <c r="B16555" i="1" a="1"/>
  <c r="B16555" i="1"/>
  <c r="B16556" i="1" a="1"/>
  <c r="B16556" i="1"/>
  <c r="B16557" i="1" a="1"/>
  <c r="B16557" i="1" s="1"/>
  <c r="B16558" i="1" a="1"/>
  <c r="B16558" i="1" s="1"/>
  <c r="B16559" i="1" a="1"/>
  <c r="B16559" i="1" s="1"/>
  <c r="B16560" i="1" a="1"/>
  <c r="B16560" i="1" s="1"/>
  <c r="B16561" i="1" a="1"/>
  <c r="B16561" i="1" s="1"/>
  <c r="B16562" i="1" a="1"/>
  <c r="B16562" i="1"/>
  <c r="B16563" i="1" a="1"/>
  <c r="B16563" i="1" s="1"/>
  <c r="B16564" i="1" a="1"/>
  <c r="B16564" i="1" s="1"/>
  <c r="B16565" i="1" a="1"/>
  <c r="B16565" i="1" s="1"/>
  <c r="B16566" i="1" a="1"/>
  <c r="B16566" i="1"/>
  <c r="B16567" i="1" a="1"/>
  <c r="B16567" i="1" s="1"/>
  <c r="B16568" i="1" a="1"/>
  <c r="B16568" i="1"/>
  <c r="B16569" i="1" a="1"/>
  <c r="B16569" i="1" s="1"/>
  <c r="B16570" i="1" a="1"/>
  <c r="B16570" i="1" s="1"/>
  <c r="B16571" i="1" a="1"/>
  <c r="B16571" i="1" s="1"/>
  <c r="B16572" i="1" a="1"/>
  <c r="B16572" i="1"/>
  <c r="B16573" i="1" a="1"/>
  <c r="B16573" i="1"/>
  <c r="B16574" i="1" a="1"/>
  <c r="B16574" i="1" s="1"/>
  <c r="B16575" i="1" a="1"/>
  <c r="B16575" i="1" s="1"/>
  <c r="B16576" i="1" a="1"/>
  <c r="B16576" i="1"/>
  <c r="B16577" i="1" a="1"/>
  <c r="B16577" i="1" s="1"/>
  <c r="B16578" i="1" a="1"/>
  <c r="B16578" i="1" s="1"/>
  <c r="B16579" i="1" a="1"/>
  <c r="B16579" i="1"/>
  <c r="B16580" i="1" a="1"/>
  <c r="B16580" i="1" s="1"/>
  <c r="B16581" i="1" a="1"/>
  <c r="B16581" i="1" s="1"/>
  <c r="B16582" i="1" a="1"/>
  <c r="B16582" i="1" s="1"/>
  <c r="B16583" i="1" a="1"/>
  <c r="B16583" i="1" s="1"/>
  <c r="B16584" i="1" a="1"/>
  <c r="B16584" i="1" s="1"/>
  <c r="B16585" i="1" a="1"/>
  <c r="B16585" i="1" s="1"/>
  <c r="B16586" i="1" a="1"/>
  <c r="B16586" i="1" s="1"/>
  <c r="B16587" i="1" a="1"/>
  <c r="B16587" i="1" s="1"/>
  <c r="B16588" i="1" a="1"/>
  <c r="B16588" i="1" s="1"/>
  <c r="B16589" i="1" a="1"/>
  <c r="B16589" i="1"/>
  <c r="B16590" i="1" a="1"/>
  <c r="B16590" i="1"/>
  <c r="B16591" i="1" a="1"/>
  <c r="B16591" i="1" s="1"/>
  <c r="B16592" i="1" a="1"/>
  <c r="B16592" i="1"/>
  <c r="B16593" i="1" a="1"/>
  <c r="B16593" i="1"/>
  <c r="B16594" i="1" a="1"/>
  <c r="B16594" i="1" s="1"/>
  <c r="B16595" i="1" a="1"/>
  <c r="B16595" i="1" s="1"/>
  <c r="B16596" i="1" a="1"/>
  <c r="B16596" i="1"/>
  <c r="B16597" i="1" a="1"/>
  <c r="B16597" i="1" s="1"/>
  <c r="B16598" i="1" a="1"/>
  <c r="B16598" i="1" s="1"/>
  <c r="B16599" i="1" a="1"/>
  <c r="B16599" i="1" s="1"/>
  <c r="B16600" i="1" a="1"/>
  <c r="B16600" i="1" s="1"/>
  <c r="B16601" i="1" a="1"/>
  <c r="B16601" i="1" s="1"/>
  <c r="B16602" i="1" a="1"/>
  <c r="B16602" i="1" s="1"/>
  <c r="B16603" i="1" a="1"/>
  <c r="B16603" i="1" s="1"/>
  <c r="B16604" i="1" a="1"/>
  <c r="B16604" i="1" s="1"/>
  <c r="B16605" i="1" a="1"/>
  <c r="B16605" i="1" s="1"/>
  <c r="B16606" i="1" a="1"/>
  <c r="B16606" i="1"/>
  <c r="B16607" i="1" a="1"/>
  <c r="B16607" i="1" s="1"/>
  <c r="B16608" i="1" a="1"/>
  <c r="B16608" i="1" s="1"/>
  <c r="B16609" i="1" a="1"/>
  <c r="B16609" i="1"/>
  <c r="B16610" i="1" a="1"/>
  <c r="B16610" i="1"/>
  <c r="B16611" i="1" a="1"/>
  <c r="B16611" i="1" s="1"/>
  <c r="B16612" i="1" a="1"/>
  <c r="B16612" i="1" s="1"/>
  <c r="B16613" i="1" a="1"/>
  <c r="B16613" i="1"/>
  <c r="B16614" i="1" a="1"/>
  <c r="B16614" i="1" s="1"/>
  <c r="B16615" i="1" a="1"/>
  <c r="B16615" i="1" s="1"/>
  <c r="B16616" i="1" a="1"/>
  <c r="B16616" i="1"/>
  <c r="B16617" i="1" a="1"/>
  <c r="B16617" i="1" s="1"/>
  <c r="B16618" i="1" a="1"/>
  <c r="B16618" i="1" s="1"/>
  <c r="B16619" i="1" a="1"/>
  <c r="B16619" i="1" s="1"/>
  <c r="B16620" i="1" a="1"/>
  <c r="B16620" i="1" s="1"/>
  <c r="B16621" i="1" a="1"/>
  <c r="B16621" i="1" s="1"/>
  <c r="B16622" i="1" a="1"/>
  <c r="B16622" i="1" s="1"/>
  <c r="B16623" i="1" a="1"/>
  <c r="B16623" i="1" s="1"/>
  <c r="B16624" i="1" a="1"/>
  <c r="B16624" i="1" s="1"/>
  <c r="B16625" i="1" a="1"/>
  <c r="B16625" i="1" s="1"/>
  <c r="B16626" i="1" a="1"/>
  <c r="B16626" i="1"/>
  <c r="B16627" i="1" a="1"/>
  <c r="B16627" i="1"/>
  <c r="B16628" i="1" a="1"/>
  <c r="B16628" i="1" s="1"/>
  <c r="B16629" i="1" a="1"/>
  <c r="B16629" i="1" s="1"/>
  <c r="B16630" i="1" a="1"/>
  <c r="B16630" i="1"/>
  <c r="B16631" i="1" a="1"/>
  <c r="B16631" i="1" s="1"/>
  <c r="B16632" i="1" a="1"/>
  <c r="B16632" i="1"/>
  <c r="B16633" i="1" a="1"/>
  <c r="B16633" i="1"/>
  <c r="B16634" i="1" a="1"/>
  <c r="B16634" i="1" s="1"/>
  <c r="B16635" i="1" a="1"/>
  <c r="B16635" i="1" s="1"/>
  <c r="B16636" i="1" a="1"/>
  <c r="B16636" i="1" s="1"/>
  <c r="B16637" i="1" a="1"/>
  <c r="B16637" i="1" s="1"/>
  <c r="B16638" i="1" a="1"/>
  <c r="B16638" i="1" s="1"/>
  <c r="B16639" i="1" a="1"/>
  <c r="B16639" i="1" s="1"/>
  <c r="B16640" i="1" a="1"/>
  <c r="B16640" i="1" s="1"/>
  <c r="B16641" i="1" a="1"/>
  <c r="B16641" i="1" s="1"/>
  <c r="B16642" i="1" a="1"/>
  <c r="B16642" i="1" s="1"/>
  <c r="B16643" i="1" a="1"/>
  <c r="B16643" i="1"/>
  <c r="B16644" i="1" a="1"/>
  <c r="B16644" i="1"/>
  <c r="B16645" i="1" a="1"/>
  <c r="B16645" i="1" s="1"/>
  <c r="B16646" i="1" a="1"/>
  <c r="B16646" i="1" s="1"/>
  <c r="B16647" i="1" a="1"/>
  <c r="B16647" i="1" s="1"/>
  <c r="B16648" i="1" a="1"/>
  <c r="B16648" i="1" s="1"/>
  <c r="B16649" i="1" a="1"/>
  <c r="B16649" i="1"/>
  <c r="B16650" i="1" a="1"/>
  <c r="B16650" i="1"/>
  <c r="B16651" i="1" a="1"/>
  <c r="B16651" i="1" s="1"/>
  <c r="B16652" i="1" a="1"/>
  <c r="B16652" i="1" s="1"/>
  <c r="B16653" i="1" a="1"/>
  <c r="B16653" i="1" s="1"/>
  <c r="B16654" i="1" a="1"/>
  <c r="B16654" i="1" s="1"/>
  <c r="B16655" i="1" a="1"/>
  <c r="B16655" i="1" s="1"/>
  <c r="B16656" i="1" a="1"/>
  <c r="B16656" i="1"/>
  <c r="B16657" i="1" a="1"/>
  <c r="B16657" i="1" s="1"/>
  <c r="B16658" i="1" a="1"/>
  <c r="B16658" i="1" s="1"/>
  <c r="B16659" i="1" a="1"/>
  <c r="B16659" i="1" s="1"/>
  <c r="B16660" i="1" a="1"/>
  <c r="B16660" i="1"/>
  <c r="B16661" i="1" a="1"/>
  <c r="B16661" i="1"/>
  <c r="B16662" i="1" a="1"/>
  <c r="B16662" i="1" s="1"/>
  <c r="B16663" i="1" a="1"/>
  <c r="B16663" i="1" s="1"/>
  <c r="B16664" i="1" a="1"/>
  <c r="B16664" i="1" s="1"/>
  <c r="B16665" i="1" a="1"/>
  <c r="B16665" i="1" s="1"/>
  <c r="B16666" i="1" a="1"/>
  <c r="B16666" i="1"/>
  <c r="B16667" i="1" a="1"/>
  <c r="B16667" i="1"/>
  <c r="B16668" i="1" a="1"/>
  <c r="B16668" i="1" s="1"/>
  <c r="B16669" i="1" a="1"/>
  <c r="B16669" i="1" s="1"/>
  <c r="B16670" i="1" a="1"/>
  <c r="B16670" i="1" s="1"/>
  <c r="B16671" i="1" a="1"/>
  <c r="B16671" i="1" s="1"/>
  <c r="B16672" i="1" a="1"/>
  <c r="B16672" i="1"/>
  <c r="B16673" i="1" a="1"/>
  <c r="B16673" i="1"/>
  <c r="B16674" i="1" a="1"/>
  <c r="B16674" i="1" s="1"/>
  <c r="B16675" i="1" a="1"/>
  <c r="B16675" i="1" s="1"/>
  <c r="B16676" i="1" a="1"/>
  <c r="B16676" i="1" s="1"/>
  <c r="B16677" i="1" a="1"/>
  <c r="B16677" i="1"/>
  <c r="B16678" i="1" a="1"/>
  <c r="B16678" i="1"/>
  <c r="B16679" i="1" a="1"/>
  <c r="B16679" i="1" s="1"/>
  <c r="B16680" i="1" a="1"/>
  <c r="B16680" i="1" s="1"/>
  <c r="B16681" i="1" a="1"/>
  <c r="B16681" i="1" s="1"/>
  <c r="B16682" i="1" a="1"/>
  <c r="B16682" i="1" s="1"/>
  <c r="B16683" i="1" a="1"/>
  <c r="B16683" i="1"/>
  <c r="B16684" i="1" a="1"/>
  <c r="B16684" i="1"/>
  <c r="B16685" i="1" a="1"/>
  <c r="B16685" i="1" s="1"/>
  <c r="B16686" i="1" a="1"/>
  <c r="B16686" i="1" s="1"/>
  <c r="B16687" i="1" a="1"/>
  <c r="B16687" i="1" s="1"/>
  <c r="B16688" i="1" a="1"/>
  <c r="B16688" i="1" s="1"/>
  <c r="B16689" i="1" a="1"/>
  <c r="B16689" i="1"/>
  <c r="B16690" i="1" a="1"/>
  <c r="B16690" i="1"/>
  <c r="B16691" i="1" a="1"/>
  <c r="B16691" i="1" s="1"/>
  <c r="B16692" i="1" a="1"/>
  <c r="B16692" i="1" s="1"/>
  <c r="B16693" i="1" a="1"/>
  <c r="B16693" i="1" s="1"/>
  <c r="B16694" i="1" a="1"/>
  <c r="B16694" i="1"/>
  <c r="B16695" i="1" a="1"/>
  <c r="B16695" i="1" s="1"/>
  <c r="B16696" i="1" a="1"/>
  <c r="B16696" i="1" s="1"/>
  <c r="B16697" i="1" a="1"/>
  <c r="B16697" i="1" s="1"/>
  <c r="B16698" i="1" a="1"/>
  <c r="B16698" i="1" s="1"/>
  <c r="B16699" i="1" a="1"/>
  <c r="B16699" i="1" s="1"/>
  <c r="B16700" i="1" a="1"/>
  <c r="B16700" i="1"/>
  <c r="B16701" i="1" a="1"/>
  <c r="B16701" i="1"/>
  <c r="B16702" i="1" a="1"/>
  <c r="B16702" i="1" s="1"/>
  <c r="B16703" i="1" a="1"/>
  <c r="B16703" i="1" s="1"/>
  <c r="B16704" i="1" a="1"/>
  <c r="B16704" i="1"/>
  <c r="B16705" i="1" a="1"/>
  <c r="B16705" i="1" s="1"/>
  <c r="B16706" i="1" a="1"/>
  <c r="B16706" i="1"/>
  <c r="B16707" i="1" a="1"/>
  <c r="B16707" i="1"/>
  <c r="B16708" i="1" a="1"/>
  <c r="B16708" i="1" s="1"/>
  <c r="B16709" i="1" a="1"/>
  <c r="B16709" i="1" s="1"/>
  <c r="B16710" i="1" a="1"/>
  <c r="B16710" i="1" s="1"/>
  <c r="B16711" i="1" a="1"/>
  <c r="B16711" i="1" s="1"/>
  <c r="B16712" i="1" a="1"/>
  <c r="B16712" i="1" s="1"/>
  <c r="B16713" i="1" a="1"/>
  <c r="B16713" i="1" s="1"/>
  <c r="B16714" i="1" a="1"/>
  <c r="B16714" i="1" s="1"/>
  <c r="B16715" i="1" a="1"/>
  <c r="B16715" i="1" s="1"/>
  <c r="B16716" i="1" a="1"/>
  <c r="B16716" i="1" s="1"/>
  <c r="B16717" i="1" a="1"/>
  <c r="B16717" i="1"/>
  <c r="B16718" i="1" a="1"/>
  <c r="B16718" i="1"/>
  <c r="B16719" i="1" a="1"/>
  <c r="B16719" i="1" s="1"/>
  <c r="B16720" i="1" a="1"/>
  <c r="B16720" i="1"/>
  <c r="B16721" i="1" a="1"/>
  <c r="B16721" i="1"/>
  <c r="B16722" i="1" a="1"/>
  <c r="B16722" i="1" s="1"/>
  <c r="B16723" i="1" a="1"/>
  <c r="B16723" i="1"/>
  <c r="B16724" i="1" a="1"/>
  <c r="B16724" i="1"/>
  <c r="B16725" i="1" a="1"/>
  <c r="B16725" i="1" s="1"/>
  <c r="B16726" i="1" a="1"/>
  <c r="B16726" i="1" s="1"/>
  <c r="B16727" i="1" a="1"/>
  <c r="B16727" i="1" s="1"/>
  <c r="B16728" i="1" a="1"/>
  <c r="B16728" i="1" s="1"/>
  <c r="B16729" i="1" a="1"/>
  <c r="B16729" i="1" s="1"/>
  <c r="B16730" i="1" a="1"/>
  <c r="B16730" i="1" s="1"/>
  <c r="B16731" i="1" a="1"/>
  <c r="B16731" i="1" s="1"/>
  <c r="B16732" i="1" a="1"/>
  <c r="B16732" i="1" s="1"/>
  <c r="B16733" i="1" a="1"/>
  <c r="B16733" i="1" s="1"/>
  <c r="B16734" i="1" a="1"/>
  <c r="B16734" i="1"/>
  <c r="B16735" i="1" a="1"/>
  <c r="B16735" i="1" s="1"/>
  <c r="B16736" i="1" a="1"/>
  <c r="B16736" i="1" s="1"/>
  <c r="B16737" i="1" a="1"/>
  <c r="B16737" i="1"/>
  <c r="B16738" i="1" a="1"/>
  <c r="B16738" i="1"/>
  <c r="B16739" i="1" a="1"/>
  <c r="B16739" i="1" s="1"/>
  <c r="B16740" i="1" a="1"/>
  <c r="B16740" i="1"/>
  <c r="B16741" i="1" a="1"/>
  <c r="B16741" i="1"/>
  <c r="B16742" i="1" a="1"/>
  <c r="B16742" i="1" s="1"/>
  <c r="B16743" i="1" a="1"/>
  <c r="B16743" i="1" s="1"/>
  <c r="B16744" i="1" a="1"/>
  <c r="B16744" i="1"/>
  <c r="B16745" i="1" a="1"/>
  <c r="B16745" i="1" s="1"/>
  <c r="B16746" i="1" a="1"/>
  <c r="B16746" i="1" s="1"/>
  <c r="B16747" i="1" a="1"/>
  <c r="B16747" i="1" s="1"/>
  <c r="B16748" i="1" a="1"/>
  <c r="B16748" i="1" s="1"/>
  <c r="B16749" i="1" a="1"/>
  <c r="B16749" i="1" s="1"/>
  <c r="B16750" i="1" a="1"/>
  <c r="B16750" i="1" s="1"/>
  <c r="B16751" i="1" a="1"/>
  <c r="B16751" i="1" s="1"/>
  <c r="B16752" i="1" a="1"/>
  <c r="B16752" i="1" s="1"/>
  <c r="B16753" i="1" a="1"/>
  <c r="B16753" i="1" s="1"/>
  <c r="B16754" i="1" a="1"/>
  <c r="B16754" i="1"/>
  <c r="B16755" i="1" a="1"/>
  <c r="B16755" i="1"/>
  <c r="B16756" i="1" a="1"/>
  <c r="B16756" i="1" s="1"/>
  <c r="B16757" i="1" a="1"/>
  <c r="B16757" i="1"/>
  <c r="B16758" i="1" a="1"/>
  <c r="B16758" i="1"/>
  <c r="B16759" i="1" a="1"/>
  <c r="B16759" i="1" s="1"/>
  <c r="B16760" i="1" a="1"/>
  <c r="B16760" i="1"/>
  <c r="B16761" i="1" a="1"/>
  <c r="B16761" i="1"/>
  <c r="B16762" i="1" a="1"/>
  <c r="B16762" i="1" s="1"/>
  <c r="B16763" i="1" a="1"/>
  <c r="B16763" i="1" s="1"/>
  <c r="B16764" i="1" a="1"/>
  <c r="B16764" i="1" s="1"/>
  <c r="B16765" i="1" a="1"/>
  <c r="B16765" i="1" s="1"/>
  <c r="B16766" i="1" a="1"/>
  <c r="B16766" i="1" s="1"/>
  <c r="B16767" i="1" a="1"/>
  <c r="B16767" i="1" s="1"/>
  <c r="B16768" i="1" a="1"/>
  <c r="B16768" i="1" s="1"/>
  <c r="B16769" i="1" a="1"/>
  <c r="B16769" i="1" s="1"/>
  <c r="B16770" i="1" a="1"/>
  <c r="B16770" i="1" s="1"/>
  <c r="B16771" i="1" a="1"/>
  <c r="B16771" i="1"/>
  <c r="B16772" i="1" a="1"/>
  <c r="B16772" i="1"/>
  <c r="B16773" i="1" a="1"/>
  <c r="B16773" i="1" s="1"/>
  <c r="B16774" i="1" a="1"/>
  <c r="B16774" i="1"/>
  <c r="B16775" i="1" a="1"/>
  <c r="B16775" i="1" s="1"/>
  <c r="B16776" i="1" a="1"/>
  <c r="B16776" i="1" s="1"/>
  <c r="B16777" i="1" a="1"/>
  <c r="B16777" i="1"/>
  <c r="B16778" i="1" a="1"/>
  <c r="B16778" i="1"/>
  <c r="B16779" i="1" a="1"/>
  <c r="B16779" i="1" s="1"/>
  <c r="B16780" i="1" a="1"/>
  <c r="B16780" i="1" s="1"/>
  <c r="B16781" i="1" a="1"/>
  <c r="B16781" i="1" s="1"/>
  <c r="B16782" i="1" a="1"/>
  <c r="B16782" i="1" s="1"/>
  <c r="B16783" i="1" a="1"/>
  <c r="B16783" i="1" s="1"/>
  <c r="B16784" i="1" a="1"/>
  <c r="B16784" i="1"/>
  <c r="B16785" i="1" a="1"/>
  <c r="B16785" i="1" s="1"/>
  <c r="B16786" i="1" a="1"/>
  <c r="B16786" i="1" s="1"/>
  <c r="B16787" i="1" a="1"/>
  <c r="B16787" i="1" s="1"/>
  <c r="B16788" i="1" a="1"/>
  <c r="B16788" i="1"/>
  <c r="B16789" i="1" a="1"/>
  <c r="B16789" i="1"/>
  <c r="B16790" i="1" a="1"/>
  <c r="B16790" i="1" s="1"/>
  <c r="B16791" i="1" a="1"/>
  <c r="B16791" i="1" s="1"/>
  <c r="B16792" i="1" a="1"/>
  <c r="B16792" i="1" s="1"/>
  <c r="B16793" i="1" a="1"/>
  <c r="B16793" i="1" s="1"/>
  <c r="B16794" i="1" a="1"/>
  <c r="B16794" i="1"/>
  <c r="B16795" i="1" a="1"/>
  <c r="B16795" i="1"/>
  <c r="B16796" i="1" a="1"/>
  <c r="B16796" i="1" s="1"/>
  <c r="B16797" i="1" a="1"/>
  <c r="B16797" i="1" s="1"/>
  <c r="B16798" i="1" a="1"/>
  <c r="B16798" i="1"/>
  <c r="B16799" i="1" a="1"/>
  <c r="B16799" i="1" s="1"/>
  <c r="B16800" i="1" a="1"/>
  <c r="B16800" i="1"/>
  <c r="B16801" i="1" a="1"/>
  <c r="B16801" i="1"/>
  <c r="B16802" i="1" a="1"/>
  <c r="B16802" i="1" s="1"/>
  <c r="B16803" i="1" a="1"/>
  <c r="B16803" i="1" s="1"/>
  <c r="B16804" i="1" a="1"/>
  <c r="B16804" i="1" s="1"/>
  <c r="B16805" i="1" a="1"/>
  <c r="B16805" i="1"/>
  <c r="B16806" i="1" a="1"/>
  <c r="B16806" i="1"/>
  <c r="B16807" i="1" a="1"/>
  <c r="B16807" i="1" s="1"/>
  <c r="B16808" i="1" a="1"/>
  <c r="B16808" i="1" s="1"/>
  <c r="B16809" i="1" a="1"/>
  <c r="B16809" i="1" s="1"/>
  <c r="B16810" i="1" a="1"/>
  <c r="B16810" i="1" s="1"/>
  <c r="B16811" i="1" a="1"/>
  <c r="B16811" i="1"/>
  <c r="B16812" i="1" a="1"/>
  <c r="B16812" i="1"/>
  <c r="B16813" i="1" a="1"/>
  <c r="B16813" i="1" s="1"/>
  <c r="B16814" i="1" a="1"/>
  <c r="B16814" i="1" s="1"/>
  <c r="B16815" i="1" a="1"/>
  <c r="B16815" i="1" s="1"/>
  <c r="B16816" i="1" a="1"/>
  <c r="B16816" i="1" s="1"/>
  <c r="B16817" i="1" a="1"/>
  <c r="B16817" i="1"/>
  <c r="B16818" i="1" a="1"/>
  <c r="B16818" i="1"/>
  <c r="B16819" i="1" a="1"/>
  <c r="B16819" i="1" s="1"/>
  <c r="B16820" i="1" a="1"/>
  <c r="B16820" i="1" s="1"/>
  <c r="B16821" i="1" a="1"/>
  <c r="B16821" i="1" s="1"/>
  <c r="B16822" i="1" a="1"/>
  <c r="B16822" i="1"/>
  <c r="B16823" i="1" a="1"/>
  <c r="B16823" i="1" s="1"/>
  <c r="B16824" i="1" a="1"/>
  <c r="B16824" i="1" s="1"/>
  <c r="B16825" i="1" a="1"/>
  <c r="B16825" i="1" s="1"/>
  <c r="B16826" i="1" a="1"/>
  <c r="B16826" i="1" s="1"/>
  <c r="B16827" i="1" a="1"/>
  <c r="B16827" i="1" s="1"/>
  <c r="B16828" i="1" a="1"/>
  <c r="B16828" i="1"/>
  <c r="B16829" i="1" a="1"/>
  <c r="B16829" i="1" s="1"/>
  <c r="B16830" i="1" a="1"/>
  <c r="B16830" i="1" s="1"/>
  <c r="B16831" i="1" a="1"/>
  <c r="B16831" i="1" s="1"/>
  <c r="B16832" i="1" a="1"/>
  <c r="B16832" i="1"/>
  <c r="B16833" i="1" a="1"/>
  <c r="B16833" i="1" s="1"/>
  <c r="B16834" i="1" a="1"/>
  <c r="B16834" i="1"/>
  <c r="B16835" i="1" a="1"/>
  <c r="B16835" i="1"/>
  <c r="B16836" i="1" a="1"/>
  <c r="B16836" i="1" s="1"/>
  <c r="B16837" i="1" a="1"/>
  <c r="B16837" i="1" s="1"/>
  <c r="B16838" i="1" a="1"/>
  <c r="B16838" i="1" s="1"/>
  <c r="B16839" i="1" a="1"/>
  <c r="B16839" i="1" s="1"/>
  <c r="B16840" i="1" a="1"/>
  <c r="B16840" i="1" s="1"/>
  <c r="B16841" i="1" a="1"/>
  <c r="B16841" i="1" s="1"/>
  <c r="B16842" i="1" a="1"/>
  <c r="B16842" i="1" s="1"/>
  <c r="B16843" i="1" a="1"/>
  <c r="B16843" i="1" s="1"/>
  <c r="B16844" i="1" a="1"/>
  <c r="B16844" i="1" s="1"/>
  <c r="B16845" i="1" a="1"/>
  <c r="B16845" i="1"/>
  <c r="B16846" i="1" a="1"/>
  <c r="B16846" i="1" s="1"/>
  <c r="B16847" i="1" a="1"/>
  <c r="B16847" i="1" s="1"/>
  <c r="B16848" i="1" a="1"/>
  <c r="B16848" i="1"/>
  <c r="B16849" i="1" a="1"/>
  <c r="B16849" i="1"/>
  <c r="B16850" i="1" a="1"/>
  <c r="B16850" i="1" s="1"/>
  <c r="B16851" i="1" a="1"/>
  <c r="B16851" i="1"/>
  <c r="B16852" i="1" a="1"/>
  <c r="B16852" i="1"/>
  <c r="B16853" i="1" a="1"/>
  <c r="B16853" i="1" s="1"/>
  <c r="B16854" i="1" a="1"/>
  <c r="B16854" i="1" s="1"/>
  <c r="B16855" i="1" a="1"/>
  <c r="B16855" i="1" s="1"/>
  <c r="B16856" i="1" a="1"/>
  <c r="B16856" i="1" s="1"/>
  <c r="B16857" i="1" a="1"/>
  <c r="B16857" i="1" s="1"/>
  <c r="B16858" i="1" a="1"/>
  <c r="B16858" i="1" s="1"/>
  <c r="B16859" i="1" a="1"/>
  <c r="B16859" i="1" s="1"/>
  <c r="B16860" i="1" a="1"/>
  <c r="B16860" i="1" s="1"/>
  <c r="B16861" i="1" a="1"/>
  <c r="B16861" i="1" s="1"/>
  <c r="B16862" i="1" a="1"/>
  <c r="B16862" i="1"/>
  <c r="B16863" i="1" a="1"/>
  <c r="B16863" i="1" s="1"/>
  <c r="B16864" i="1" a="1"/>
  <c r="B16864" i="1" s="1"/>
  <c r="B16865" i="1" a="1"/>
  <c r="B16865" i="1"/>
  <c r="B16866" i="1" a="1"/>
  <c r="B16866" i="1"/>
  <c r="B16867" i="1" a="1"/>
  <c r="B16867" i="1" s="1"/>
  <c r="B16868" i="1" a="1"/>
  <c r="B16868" i="1"/>
  <c r="B16869" i="1" a="1"/>
  <c r="B16869" i="1"/>
  <c r="B16870" i="1" a="1"/>
  <c r="B16870" i="1" s="1"/>
  <c r="B16871" i="1" a="1"/>
  <c r="B16871" i="1" s="1"/>
  <c r="B16872" i="1" a="1"/>
  <c r="B16872" i="1" s="1"/>
  <c r="B16873" i="1" a="1"/>
  <c r="B16873" i="1" s="1"/>
  <c r="B16874" i="1" a="1"/>
  <c r="B16874" i="1" s="1"/>
  <c r="B16875" i="1" a="1"/>
  <c r="B16875" i="1" s="1"/>
  <c r="B16876" i="1" a="1"/>
  <c r="B16876" i="1" s="1"/>
  <c r="B16877" i="1" a="1"/>
  <c r="B16877" i="1" s="1"/>
  <c r="B16878" i="1" a="1"/>
  <c r="B16878" i="1" s="1"/>
  <c r="B16879" i="1" a="1"/>
  <c r="B16879" i="1" s="1"/>
  <c r="B16880" i="1" a="1"/>
  <c r="B16880" i="1" s="1"/>
  <c r="B16881" i="1" a="1"/>
  <c r="B16881" i="1" s="1"/>
  <c r="B16882" i="1" a="1"/>
  <c r="B16882" i="1"/>
  <c r="B16883" i="1" a="1"/>
  <c r="B16883" i="1"/>
  <c r="B16884" i="1" a="1"/>
  <c r="B16884" i="1" s="1"/>
  <c r="B16885" i="1" a="1"/>
  <c r="B16885" i="1"/>
  <c r="B16886" i="1" a="1"/>
  <c r="B16886" i="1"/>
  <c r="B16887" i="1" a="1"/>
  <c r="B16887" i="1" s="1"/>
  <c r="B16888" i="1" a="1"/>
  <c r="B16888" i="1"/>
  <c r="B16889" i="1" a="1"/>
  <c r="B16889" i="1" s="1"/>
  <c r="B16890" i="1" a="1"/>
  <c r="B16890" i="1" s="1"/>
  <c r="B16891" i="1" a="1"/>
  <c r="B16891" i="1" s="1"/>
  <c r="B16892" i="1" a="1"/>
  <c r="B16892" i="1"/>
  <c r="B16893" i="1" a="1"/>
  <c r="B16893" i="1" s="1"/>
  <c r="B16894" i="1" a="1"/>
  <c r="B16894" i="1" s="1"/>
  <c r="B16895" i="1" a="1"/>
  <c r="B16895" i="1" s="1"/>
  <c r="B16896" i="1" a="1"/>
  <c r="B16896" i="1" s="1"/>
  <c r="B16897" i="1" a="1"/>
  <c r="B16897" i="1" s="1"/>
  <c r="B16898" i="1" a="1"/>
  <c r="B16898" i="1" s="1"/>
  <c r="B16899" i="1" a="1"/>
  <c r="B16899" i="1"/>
  <c r="B16900" i="1" a="1"/>
  <c r="B16900" i="1"/>
  <c r="B16901" i="1" a="1"/>
  <c r="B16901" i="1" s="1"/>
  <c r="B16902" i="1" a="1"/>
  <c r="B16902" i="1"/>
  <c r="B16903" i="1" a="1"/>
  <c r="B16903" i="1" s="1"/>
  <c r="B16904" i="1" a="1"/>
  <c r="B16904" i="1" s="1"/>
  <c r="B16905" i="1" a="1"/>
  <c r="B16905" i="1"/>
  <c r="B16906" i="1" a="1"/>
  <c r="B16906" i="1" s="1"/>
  <c r="B16907" i="1" a="1"/>
  <c r="B16907" i="1"/>
  <c r="B16908" i="1" a="1"/>
  <c r="B16908" i="1" s="1"/>
  <c r="B16909" i="1" a="1"/>
  <c r="B16909" i="1" s="1"/>
  <c r="B16910" i="1" a="1"/>
  <c r="B16910" i="1" s="1"/>
  <c r="B16911" i="1" a="1"/>
  <c r="B16911" i="1" s="1"/>
  <c r="B16912" i="1" a="1"/>
  <c r="B16912" i="1"/>
  <c r="B16913" i="1" a="1"/>
  <c r="B16913" i="1" s="1"/>
  <c r="B16914" i="1" a="1"/>
  <c r="B16914" i="1" s="1"/>
  <c r="B16915" i="1" a="1"/>
  <c r="B16915" i="1" s="1"/>
  <c r="B16916" i="1" a="1"/>
  <c r="B16916" i="1" s="1"/>
  <c r="B16917" i="1" a="1"/>
  <c r="B16917" i="1"/>
  <c r="B16918" i="1" a="1"/>
  <c r="B16918" i="1" s="1"/>
  <c r="B16919" i="1" a="1"/>
  <c r="B16919" i="1" s="1"/>
  <c r="B16920" i="1" a="1"/>
  <c r="B16920" i="1" s="1"/>
  <c r="B16921" i="1" a="1"/>
  <c r="B16921" i="1" s="1"/>
  <c r="B16922" i="1" a="1"/>
  <c r="B16922" i="1"/>
  <c r="B16923" i="1" a="1"/>
  <c r="B16923" i="1" s="1"/>
  <c r="B16924" i="1" a="1"/>
  <c r="B16924" i="1"/>
  <c r="B16925" i="1" a="1"/>
  <c r="B16925" i="1" s="1"/>
  <c r="B16926" i="1" a="1"/>
  <c r="B16926" i="1" s="1"/>
  <c r="B16927" i="1" a="1"/>
  <c r="B16927" i="1" s="1"/>
  <c r="B16928" i="1" a="1"/>
  <c r="B16928" i="1" s="1"/>
  <c r="B16929" i="1" a="1"/>
  <c r="B16929" i="1" s="1"/>
  <c r="B16930" i="1" a="1"/>
  <c r="B16930" i="1"/>
  <c r="B16931" i="1" a="1"/>
  <c r="B16931" i="1" s="1"/>
  <c r="B16932" i="1" a="1"/>
  <c r="B16932" i="1"/>
  <c r="B16933" i="1" a="1"/>
  <c r="B16933" i="1" s="1"/>
  <c r="B16934" i="1" a="1"/>
  <c r="B16934" i="1"/>
  <c r="B16935" i="1" a="1"/>
  <c r="B16935" i="1" s="1"/>
  <c r="B16936" i="1" a="1"/>
  <c r="B16936" i="1" s="1"/>
  <c r="B16937" i="1" a="1"/>
  <c r="B16937" i="1" s="1"/>
  <c r="B16938" i="1" a="1"/>
  <c r="B16938" i="1"/>
  <c r="B16939" i="1" a="1"/>
  <c r="B16939" i="1" s="1"/>
  <c r="B16940" i="1" a="1"/>
  <c r="B16940" i="1"/>
  <c r="B16941" i="1" a="1"/>
  <c r="B16941" i="1" s="1"/>
  <c r="B16942" i="1" a="1"/>
  <c r="B16942" i="1" s="1"/>
  <c r="B16943" i="1" a="1"/>
  <c r="B16943" i="1" s="1"/>
  <c r="B16944" i="1" a="1"/>
  <c r="B16944" i="1" s="1"/>
  <c r="B16945" i="1" a="1"/>
  <c r="B16945" i="1" s="1"/>
  <c r="B16946" i="1" a="1"/>
  <c r="B16946" i="1"/>
  <c r="B16947" i="1" a="1"/>
  <c r="B16947" i="1" s="1"/>
  <c r="B16948" i="1" a="1"/>
  <c r="B16948" i="1" s="1"/>
  <c r="B16949" i="1" a="1"/>
  <c r="B16949" i="1" s="1"/>
  <c r="B16950" i="1" a="1"/>
  <c r="B16950" i="1" s="1"/>
  <c r="B16951" i="1" a="1"/>
  <c r="B16951" i="1" s="1"/>
  <c r="B16952" i="1" a="1"/>
  <c r="B16952" i="1" s="1"/>
  <c r="B16953" i="1" a="1"/>
  <c r="B16953" i="1" s="1"/>
  <c r="B16954" i="1" a="1"/>
  <c r="B16954" i="1"/>
  <c r="B16955" i="1" a="1"/>
  <c r="B16955" i="1" s="1"/>
  <c r="B16956" i="1" a="1"/>
  <c r="B16956" i="1" s="1"/>
  <c r="B16957" i="1" a="1"/>
  <c r="B16957" i="1" s="1"/>
  <c r="B16958" i="1" a="1"/>
  <c r="B16958" i="1" s="1"/>
  <c r="B16959" i="1" a="1"/>
  <c r="B16959" i="1" s="1"/>
  <c r="B16960" i="1" a="1"/>
  <c r="B16960" i="1" s="1"/>
  <c r="B16961" i="1" a="1"/>
  <c r="B16961" i="1" s="1"/>
  <c r="B16962" i="1" a="1"/>
  <c r="B16962" i="1"/>
  <c r="B16963" i="1" a="1"/>
  <c r="B16963" i="1"/>
  <c r="B16964" i="1" a="1"/>
  <c r="B16964" i="1" s="1"/>
  <c r="B16965" i="1" a="1"/>
  <c r="B16965" i="1" s="1"/>
  <c r="B16966" i="1" a="1"/>
  <c r="B16966" i="1"/>
  <c r="B16967" i="1" a="1"/>
  <c r="B16967" i="1" s="1"/>
  <c r="B16968" i="1" a="1"/>
  <c r="B16968" i="1" s="1"/>
  <c r="B16969" i="1" a="1"/>
  <c r="B16969" i="1" s="1"/>
  <c r="B16970" i="1" a="1"/>
  <c r="B16970" i="1" s="1"/>
  <c r="B16971" i="1" a="1"/>
  <c r="B16971" i="1" s="1"/>
  <c r="B16972" i="1" a="1"/>
  <c r="B16972" i="1"/>
  <c r="B16973" i="1" a="1"/>
  <c r="B16973" i="1" s="1"/>
  <c r="B16974" i="1" a="1"/>
  <c r="B16974" i="1" s="1"/>
  <c r="B16975" i="1" a="1"/>
  <c r="B16975" i="1" s="1"/>
  <c r="B16976" i="1" a="1"/>
  <c r="B16976" i="1" s="1"/>
  <c r="B16977" i="1" a="1"/>
  <c r="B16977" i="1" s="1"/>
  <c r="B16978" i="1" a="1"/>
  <c r="B16978" i="1" s="1"/>
  <c r="B16979" i="1" a="1"/>
  <c r="B16979" i="1" s="1"/>
  <c r="B16980" i="1" a="1"/>
  <c r="B16980" i="1" s="1"/>
  <c r="B16981" i="1" a="1"/>
  <c r="B16981" i="1" s="1"/>
  <c r="B16982" i="1" a="1"/>
  <c r="B16982" i="1" s="1"/>
  <c r="B16983" i="1" a="1"/>
  <c r="B16983" i="1" s="1"/>
  <c r="B16984" i="1" a="1"/>
  <c r="B16984" i="1" s="1"/>
  <c r="B16985" i="1" a="1"/>
  <c r="B16985" i="1" s="1"/>
  <c r="B16986" i="1" a="1"/>
  <c r="B16986" i="1" s="1"/>
  <c r="B16987" i="1" a="1"/>
  <c r="B16987" i="1" s="1"/>
  <c r="B16988" i="1" a="1"/>
  <c r="B16988" i="1" s="1"/>
  <c r="B16989" i="1" a="1"/>
  <c r="B16989" i="1" s="1"/>
  <c r="B16990" i="1" a="1"/>
  <c r="B16990" i="1" s="1"/>
  <c r="B16991" i="1" a="1"/>
  <c r="B16991" i="1" s="1"/>
  <c r="B16992" i="1" a="1"/>
  <c r="B16992" i="1" s="1"/>
  <c r="B16993" i="1" a="1"/>
  <c r="B16993" i="1" s="1"/>
  <c r="B16994" i="1" a="1"/>
  <c r="B16994" i="1"/>
  <c r="B16995" i="1" a="1"/>
  <c r="B16995" i="1"/>
  <c r="B16996" i="1" a="1"/>
  <c r="B16996" i="1" s="1"/>
  <c r="B16997" i="1" a="1"/>
  <c r="B16997" i="1" s="1"/>
  <c r="B16998" i="1" a="1"/>
  <c r="B16998" i="1"/>
  <c r="B16999" i="1" a="1"/>
  <c r="B16999" i="1" s="1"/>
  <c r="B17000" i="1" a="1"/>
  <c r="B17000" i="1" s="1"/>
  <c r="B17001" i="1" a="1"/>
  <c r="B17001" i="1" s="1"/>
  <c r="B17002" i="1" a="1"/>
  <c r="B17002" i="1" s="1"/>
  <c r="B17003" i="1" a="1"/>
  <c r="B17003" i="1" s="1"/>
  <c r="B17004" i="1" a="1"/>
  <c r="B17004" i="1"/>
  <c r="B17005" i="1" a="1"/>
  <c r="B17005" i="1" s="1"/>
  <c r="B17006" i="1" a="1"/>
  <c r="B17006" i="1" s="1"/>
  <c r="B17007" i="1" a="1"/>
  <c r="B17007" i="1" s="1"/>
  <c r="B17008" i="1" a="1"/>
  <c r="B17008" i="1" s="1"/>
  <c r="B17009" i="1" a="1"/>
  <c r="B17009" i="1" s="1"/>
  <c r="B17010" i="1" a="1"/>
  <c r="B17010" i="1" s="1"/>
  <c r="B17011" i="1" a="1"/>
  <c r="B17011" i="1"/>
  <c r="B17012" i="1" a="1"/>
  <c r="B17012" i="1" s="1"/>
  <c r="B17013" i="1" a="1"/>
  <c r="B17013" i="1" s="1"/>
  <c r="B17014" i="1" a="1"/>
  <c r="B17014" i="1" s="1"/>
  <c r="B17015" i="1" a="1"/>
  <c r="B17015" i="1" s="1"/>
  <c r="B17016" i="1" a="1"/>
  <c r="B17016" i="1" s="1"/>
  <c r="B17017" i="1" a="1"/>
  <c r="B17017" i="1" s="1"/>
  <c r="B17018" i="1" a="1"/>
  <c r="B17018" i="1" s="1"/>
  <c r="B17019" i="1" a="1"/>
  <c r="B17019" i="1" s="1"/>
  <c r="B17020" i="1" a="1"/>
  <c r="B17020" i="1" s="1"/>
  <c r="B17021" i="1" a="1"/>
  <c r="B17021" i="1" s="1"/>
  <c r="B17022" i="1" a="1"/>
  <c r="B17022" i="1" s="1"/>
  <c r="B17023" i="1" a="1"/>
  <c r="B17023" i="1" s="1"/>
  <c r="B17024" i="1" a="1"/>
  <c r="B17024" i="1" s="1"/>
  <c r="B17025" i="1" a="1"/>
  <c r="B17025" i="1" s="1"/>
  <c r="B17026" i="1" a="1"/>
  <c r="B17026" i="1"/>
  <c r="B17027" i="1" a="1"/>
  <c r="B17027" i="1"/>
  <c r="B17028" i="1" a="1"/>
  <c r="B17028" i="1" s="1"/>
  <c r="B17029" i="1" a="1"/>
  <c r="B17029" i="1" s="1"/>
  <c r="B17030" i="1" a="1"/>
  <c r="B17030" i="1"/>
  <c r="B17031" i="1" a="1"/>
  <c r="B17031" i="1" s="1"/>
  <c r="B17032" i="1" a="1"/>
  <c r="B17032" i="1" s="1"/>
  <c r="B17033" i="1" a="1"/>
  <c r="B17033" i="1" s="1"/>
  <c r="B17034" i="1" a="1"/>
  <c r="B17034" i="1" s="1"/>
  <c r="B17035" i="1" a="1"/>
  <c r="B17035" i="1" s="1"/>
  <c r="B17036" i="1" a="1"/>
  <c r="B17036" i="1"/>
  <c r="B17037" i="1" a="1"/>
  <c r="B17037" i="1" s="1"/>
  <c r="B17038" i="1" a="1"/>
  <c r="B17038" i="1" s="1"/>
  <c r="B17039" i="1" a="1"/>
  <c r="B17039" i="1" s="1"/>
  <c r="B17040" i="1" a="1"/>
  <c r="B17040" i="1" s="1"/>
  <c r="B17041" i="1" a="1"/>
  <c r="B17041" i="1" s="1"/>
  <c r="B17042" i="1" a="1"/>
  <c r="B17042" i="1" s="1"/>
  <c r="B17043" i="1" a="1"/>
  <c r="B17043" i="1"/>
  <c r="B17044" i="1" a="1"/>
  <c r="B17044" i="1" s="1"/>
  <c r="B17045" i="1" a="1"/>
  <c r="B17045" i="1" s="1"/>
  <c r="B17046" i="1" a="1"/>
  <c r="B17046" i="1" s="1"/>
  <c r="B17047" i="1" a="1"/>
  <c r="B17047" i="1" s="1"/>
  <c r="B17048" i="1" a="1"/>
  <c r="B17048" i="1" s="1"/>
  <c r="B17049" i="1" a="1"/>
  <c r="B17049" i="1" s="1"/>
  <c r="B17050" i="1" a="1"/>
  <c r="B17050" i="1" s="1"/>
  <c r="B17051" i="1" a="1"/>
  <c r="B17051" i="1" s="1"/>
  <c r="B17052" i="1" a="1"/>
  <c r="B17052" i="1" s="1"/>
  <c r="B17053" i="1" a="1"/>
  <c r="B17053" i="1" s="1"/>
  <c r="B17054" i="1" a="1"/>
  <c r="B17054" i="1" s="1"/>
  <c r="B17055" i="1" a="1"/>
  <c r="B17055" i="1" s="1"/>
  <c r="B17056" i="1" a="1"/>
  <c r="B17056" i="1" s="1"/>
  <c r="B17057" i="1" a="1"/>
  <c r="B17057" i="1" s="1"/>
  <c r="B17058" i="1" a="1"/>
  <c r="B17058" i="1"/>
  <c r="B17059" i="1" a="1"/>
  <c r="B17059" i="1"/>
  <c r="B17060" i="1" a="1"/>
  <c r="B17060" i="1" s="1"/>
  <c r="B17061" i="1" a="1"/>
  <c r="B17061" i="1" s="1"/>
  <c r="B17062" i="1" a="1"/>
  <c r="B17062" i="1"/>
  <c r="B17063" i="1" a="1"/>
  <c r="B17063" i="1" s="1"/>
  <c r="B17064" i="1" a="1"/>
  <c r="B17064" i="1" s="1"/>
  <c r="B17065" i="1" a="1"/>
  <c r="B17065" i="1" s="1"/>
  <c r="B17066" i="1" a="1"/>
  <c r="B17066" i="1" s="1"/>
  <c r="B17067" i="1" a="1"/>
  <c r="B17067" i="1" s="1"/>
  <c r="B17068" i="1" a="1"/>
  <c r="B17068" i="1"/>
  <c r="B17069" i="1" a="1"/>
  <c r="B17069" i="1" s="1"/>
  <c r="B17070" i="1" a="1"/>
  <c r="B17070" i="1" s="1"/>
  <c r="B17071" i="1" a="1"/>
  <c r="B17071" i="1" s="1"/>
  <c r="B17072" i="1" a="1"/>
  <c r="B17072" i="1" s="1"/>
  <c r="B17073" i="1" a="1"/>
  <c r="B17073" i="1" s="1"/>
  <c r="B17074" i="1" a="1"/>
  <c r="B17074" i="1" s="1"/>
  <c r="B17075" i="1" a="1"/>
  <c r="B17075" i="1"/>
  <c r="B17076" i="1" a="1"/>
  <c r="B17076" i="1" s="1"/>
  <c r="B17077" i="1" a="1"/>
  <c r="B17077" i="1" s="1"/>
  <c r="B17078" i="1" a="1"/>
  <c r="B17078" i="1" s="1"/>
  <c r="B17079" i="1" a="1"/>
  <c r="B17079" i="1" s="1"/>
  <c r="B17080" i="1" a="1"/>
  <c r="B17080" i="1" s="1"/>
  <c r="B17081" i="1" a="1"/>
  <c r="B17081" i="1" s="1"/>
  <c r="B17082" i="1" a="1"/>
  <c r="B17082" i="1" s="1"/>
  <c r="B17083" i="1" a="1"/>
  <c r="B17083" i="1" s="1"/>
  <c r="B17084" i="1" a="1"/>
  <c r="B17084" i="1" s="1"/>
  <c r="B17085" i="1" a="1"/>
  <c r="B17085" i="1" s="1"/>
  <c r="B17086" i="1" a="1"/>
  <c r="B17086" i="1" s="1"/>
  <c r="B17087" i="1" a="1"/>
  <c r="B17087" i="1" s="1"/>
  <c r="B17088" i="1" a="1"/>
  <c r="B17088" i="1" s="1"/>
  <c r="B17089" i="1" a="1"/>
  <c r="B17089" i="1" s="1"/>
  <c r="B17090" i="1" a="1"/>
  <c r="B17090" i="1"/>
  <c r="B17091" i="1" a="1"/>
  <c r="B17091" i="1"/>
  <c r="B17092" i="1" a="1"/>
  <c r="B17092" i="1" s="1"/>
  <c r="B17093" i="1" a="1"/>
  <c r="B17093" i="1" s="1"/>
  <c r="B17094" i="1" a="1"/>
  <c r="B17094" i="1"/>
  <c r="B17095" i="1" a="1"/>
  <c r="B17095" i="1" s="1"/>
  <c r="B17096" i="1" a="1"/>
  <c r="B17096" i="1" s="1"/>
  <c r="B17097" i="1" a="1"/>
  <c r="B17097" i="1" s="1"/>
  <c r="B17098" i="1" a="1"/>
  <c r="B17098" i="1" s="1"/>
  <c r="B17099" i="1" a="1"/>
  <c r="B17099" i="1" s="1"/>
  <c r="B17100" i="1" a="1"/>
  <c r="B17100" i="1"/>
  <c r="B17101" i="1" a="1"/>
  <c r="B17101" i="1" s="1"/>
  <c r="B17102" i="1" a="1"/>
  <c r="B17102" i="1" s="1"/>
  <c r="B17103" i="1" a="1"/>
  <c r="B17103" i="1" s="1"/>
  <c r="B17104" i="1" a="1"/>
  <c r="B17104" i="1" s="1"/>
  <c r="B17105" i="1" a="1"/>
  <c r="B17105" i="1" s="1"/>
  <c r="B17106" i="1" a="1"/>
  <c r="B17106" i="1" s="1"/>
  <c r="B17107" i="1" a="1"/>
  <c r="B17107" i="1"/>
  <c r="B17108" i="1" a="1"/>
  <c r="B17108" i="1" s="1"/>
  <c r="B17109" i="1" a="1"/>
  <c r="B17109" i="1" s="1"/>
  <c r="B17110" i="1" a="1"/>
  <c r="B17110" i="1" s="1"/>
  <c r="B17111" i="1" a="1"/>
  <c r="B17111" i="1" s="1"/>
  <c r="B17112" i="1" a="1"/>
  <c r="B17112" i="1" s="1"/>
  <c r="B17113" i="1" a="1"/>
  <c r="B17113" i="1" s="1"/>
  <c r="B17114" i="1" a="1"/>
  <c r="B17114" i="1" s="1"/>
  <c r="B17115" i="1" a="1"/>
  <c r="B17115" i="1" s="1"/>
  <c r="B17116" i="1" a="1"/>
  <c r="B17116" i="1"/>
  <c r="B17117" i="1" a="1"/>
  <c r="B17117" i="1" s="1"/>
  <c r="B17118" i="1" a="1"/>
  <c r="B17118" i="1" s="1"/>
  <c r="B17119" i="1" a="1"/>
  <c r="B17119" i="1" s="1"/>
  <c r="B17120" i="1" a="1"/>
  <c r="B17120" i="1" s="1"/>
  <c r="B17121" i="1" a="1"/>
  <c r="B17121" i="1" s="1"/>
  <c r="B17122" i="1" a="1"/>
  <c r="B17122" i="1"/>
  <c r="B17123" i="1" a="1"/>
  <c r="B17123" i="1"/>
  <c r="B17124" i="1" a="1"/>
  <c r="B17124" i="1" s="1"/>
  <c r="B17125" i="1" a="1"/>
  <c r="B17125" i="1" s="1"/>
  <c r="B17126" i="1" a="1"/>
  <c r="B17126" i="1"/>
  <c r="B17127" i="1" a="1"/>
  <c r="B17127" i="1" s="1"/>
  <c r="B17128" i="1" a="1"/>
  <c r="B17128" i="1" s="1"/>
  <c r="B17129" i="1" a="1"/>
  <c r="B17129" i="1" s="1"/>
  <c r="B17130" i="1" a="1"/>
  <c r="B17130" i="1" s="1"/>
  <c r="B17131" i="1" a="1"/>
  <c r="B17131" i="1" s="1"/>
  <c r="B17132" i="1" a="1"/>
  <c r="B17132" i="1"/>
  <c r="B17133" i="1" a="1"/>
  <c r="B17133" i="1" s="1"/>
  <c r="B17134" i="1" a="1"/>
  <c r="B17134" i="1" s="1"/>
  <c r="B17135" i="1" a="1"/>
  <c r="B17135" i="1" s="1"/>
  <c r="B17136" i="1" a="1"/>
  <c r="B17136" i="1" s="1"/>
  <c r="B17137" i="1" a="1"/>
  <c r="B17137" i="1" s="1"/>
  <c r="B17138" i="1" a="1"/>
  <c r="B17138" i="1" s="1"/>
  <c r="B17139" i="1" a="1"/>
  <c r="B17139" i="1"/>
  <c r="B17140" i="1" a="1"/>
  <c r="B17140" i="1" s="1"/>
  <c r="B17141" i="1" a="1"/>
  <c r="B17141" i="1" s="1"/>
  <c r="B17142" i="1" a="1"/>
  <c r="B17142" i="1" s="1"/>
  <c r="B17143" i="1" a="1"/>
  <c r="B17143" i="1" s="1"/>
  <c r="B17144" i="1" a="1"/>
  <c r="B17144" i="1" s="1"/>
  <c r="B17145" i="1" a="1"/>
  <c r="B17145" i="1" s="1"/>
  <c r="B17146" i="1" a="1"/>
  <c r="B17146" i="1" s="1"/>
  <c r="B17147" i="1" a="1"/>
  <c r="B17147" i="1" s="1"/>
  <c r="B17148" i="1" a="1"/>
  <c r="B17148" i="1" s="1"/>
  <c r="B17149" i="1" a="1"/>
  <c r="B17149" i="1" s="1"/>
  <c r="B17150" i="1" a="1"/>
  <c r="B17150" i="1" s="1"/>
  <c r="B17151" i="1" a="1"/>
  <c r="B17151" i="1" s="1"/>
  <c r="B17152" i="1" a="1"/>
  <c r="B17152" i="1" s="1"/>
  <c r="B17153" i="1" a="1"/>
  <c r="B17153" i="1" s="1"/>
  <c r="B17154" i="1" a="1"/>
  <c r="B17154" i="1"/>
  <c r="B17155" i="1" a="1"/>
  <c r="B17155" i="1"/>
  <c r="B17156" i="1" a="1"/>
  <c r="B17156" i="1" s="1"/>
  <c r="B17157" i="1" a="1"/>
  <c r="B17157" i="1" s="1"/>
  <c r="B17158" i="1" a="1"/>
  <c r="B17158" i="1"/>
  <c r="B17159" i="1" a="1"/>
  <c r="B17159" i="1" s="1"/>
  <c r="B17160" i="1" a="1"/>
  <c r="B17160" i="1" s="1"/>
  <c r="B17161" i="1" a="1"/>
  <c r="B17161" i="1" s="1"/>
  <c r="B17162" i="1" a="1"/>
  <c r="B17162" i="1" s="1"/>
  <c r="B17163" i="1" a="1"/>
  <c r="B17163" i="1" s="1"/>
  <c r="B17164" i="1" a="1"/>
  <c r="B17164" i="1"/>
  <c r="B17165" i="1" a="1"/>
  <c r="B17165" i="1" s="1"/>
  <c r="B17166" i="1" a="1"/>
  <c r="B17166" i="1" s="1"/>
  <c r="B17167" i="1" a="1"/>
  <c r="B17167" i="1" s="1"/>
  <c r="B17168" i="1" a="1"/>
  <c r="B17168" i="1" s="1"/>
  <c r="B17169" i="1" a="1"/>
  <c r="B17169" i="1" s="1"/>
  <c r="B17170" i="1" a="1"/>
  <c r="B17170" i="1" s="1"/>
  <c r="B17171" i="1" a="1"/>
  <c r="B17171" i="1"/>
  <c r="B17172" i="1" a="1"/>
  <c r="B17172" i="1" s="1"/>
  <c r="B17173" i="1" a="1"/>
  <c r="B17173" i="1" s="1"/>
  <c r="B17174" i="1" a="1"/>
  <c r="B17174" i="1" s="1"/>
  <c r="B17175" i="1" a="1"/>
  <c r="B17175" i="1" s="1"/>
  <c r="B17176" i="1" a="1"/>
  <c r="B17176" i="1" s="1"/>
  <c r="B17177" i="1" a="1"/>
  <c r="B17177" i="1" s="1"/>
  <c r="B17178" i="1" a="1"/>
  <c r="B17178" i="1" s="1"/>
  <c r="B17179" i="1" a="1"/>
  <c r="B17179" i="1" s="1"/>
  <c r="B17180" i="1" a="1"/>
  <c r="B17180" i="1" s="1"/>
  <c r="B17181" i="1" a="1"/>
  <c r="B17181" i="1" s="1"/>
  <c r="B17182" i="1" a="1"/>
  <c r="B17182" i="1" s="1"/>
  <c r="B17183" i="1" a="1"/>
  <c r="B17183" i="1" s="1"/>
  <c r="B17184" i="1" a="1"/>
  <c r="B17184" i="1" s="1"/>
  <c r="B17185" i="1" a="1"/>
  <c r="B17185" i="1" s="1"/>
  <c r="B17186" i="1" a="1"/>
  <c r="B17186" i="1"/>
  <c r="B17187" i="1" a="1"/>
  <c r="B17187" i="1" s="1"/>
  <c r="B17188" i="1" a="1"/>
  <c r="B17188" i="1" s="1"/>
  <c r="B17189" i="1" a="1"/>
  <c r="B17189" i="1" s="1"/>
  <c r="B17190" i="1" a="1"/>
  <c r="B17190" i="1"/>
  <c r="B17191" i="1" a="1"/>
  <c r="B17191" i="1" s="1"/>
  <c r="B17192" i="1" a="1"/>
  <c r="B17192" i="1" s="1"/>
  <c r="B17193" i="1" a="1"/>
  <c r="B17193" i="1" s="1"/>
  <c r="B17194" i="1" a="1"/>
  <c r="B17194" i="1" s="1"/>
  <c r="B17195" i="1" a="1"/>
  <c r="B17195" i="1" s="1"/>
  <c r="B17196" i="1" a="1"/>
  <c r="B17196" i="1"/>
  <c r="B17197" i="1" a="1"/>
  <c r="B17197" i="1" s="1"/>
  <c r="B17198" i="1" a="1"/>
  <c r="B17198" i="1" s="1"/>
  <c r="B17199" i="1" a="1"/>
  <c r="B17199" i="1" s="1"/>
  <c r="B17200" i="1" a="1"/>
  <c r="B17200" i="1" s="1"/>
  <c r="B17201" i="1" a="1"/>
  <c r="B17201" i="1" s="1"/>
  <c r="B17202" i="1" a="1"/>
  <c r="B17202" i="1" s="1"/>
  <c r="B17203" i="1" a="1"/>
  <c r="B17203" i="1" s="1"/>
  <c r="B17204" i="1" a="1"/>
  <c r="B17204" i="1" s="1"/>
  <c r="B17205" i="1" a="1"/>
  <c r="B17205" i="1" s="1"/>
  <c r="B17206" i="1" a="1"/>
  <c r="B17206" i="1" s="1"/>
  <c r="B17207" i="1" a="1"/>
  <c r="B17207" i="1" s="1"/>
  <c r="B17208" i="1" a="1"/>
  <c r="B17208" i="1" s="1"/>
  <c r="B17209" i="1" a="1"/>
  <c r="B17209" i="1" s="1"/>
  <c r="B17210" i="1" a="1"/>
  <c r="B17210" i="1" s="1"/>
  <c r="B17211" i="1" a="1"/>
  <c r="B17211" i="1" s="1"/>
  <c r="B17212" i="1" a="1"/>
  <c r="B17212" i="1" s="1"/>
  <c r="B17213" i="1" a="1"/>
  <c r="B17213" i="1" s="1"/>
  <c r="B17214" i="1" a="1"/>
  <c r="B17214" i="1" s="1"/>
  <c r="B17215" i="1" a="1"/>
  <c r="B17215" i="1"/>
  <c r="B17216" i="1" a="1"/>
  <c r="B17216" i="1" s="1"/>
  <c r="B17217" i="1" a="1"/>
  <c r="B17217" i="1" s="1"/>
  <c r="B17218" i="1" a="1"/>
  <c r="B17218" i="1" s="1"/>
  <c r="B17219" i="1" a="1"/>
  <c r="B17219" i="1" s="1"/>
  <c r="B17220" i="1" a="1"/>
  <c r="B17220" i="1"/>
  <c r="B17221" i="1" a="1"/>
  <c r="B17221" i="1" s="1"/>
  <c r="B17222" i="1" a="1"/>
  <c r="B17222" i="1" s="1"/>
  <c r="B17223" i="1" a="1"/>
  <c r="B17223" i="1" s="1"/>
  <c r="B17224" i="1" a="1"/>
  <c r="B17224" i="1" s="1"/>
  <c r="B17225" i="1" a="1"/>
  <c r="B17225" i="1" s="1"/>
  <c r="B17226" i="1" a="1"/>
  <c r="B17226" i="1" s="1"/>
  <c r="B17227" i="1" a="1"/>
  <c r="B17227" i="1"/>
  <c r="B17228" i="1" a="1"/>
  <c r="B17228" i="1" s="1"/>
  <c r="B17229" i="1" a="1"/>
  <c r="B17229" i="1" s="1"/>
  <c r="B17230" i="1" a="1"/>
  <c r="B17230" i="1"/>
  <c r="B17231" i="1" a="1"/>
  <c r="B17231" i="1"/>
  <c r="B17232" i="1" a="1"/>
  <c r="B17232" i="1" s="1"/>
  <c r="B17233" i="1" a="1"/>
  <c r="B17233" i="1" s="1"/>
  <c r="B17234" i="1" a="1"/>
  <c r="B17234" i="1" s="1"/>
  <c r="B17235" i="1" a="1"/>
  <c r="B17235" i="1"/>
  <c r="B17236" i="1" a="1"/>
  <c r="B17236" i="1" s="1"/>
  <c r="B17237" i="1" a="1"/>
  <c r="B17237" i="1" s="1"/>
  <c r="B17238" i="1" a="1"/>
  <c r="B17238" i="1" s="1"/>
  <c r="B17239" i="1" a="1"/>
  <c r="B17239" i="1" s="1"/>
  <c r="B17240" i="1" a="1"/>
  <c r="B17240" i="1" s="1"/>
  <c r="B17241" i="1" a="1"/>
  <c r="B17241" i="1" s="1"/>
  <c r="B17242" i="1" a="1"/>
  <c r="B17242" i="1" s="1"/>
  <c r="B17243" i="1" a="1"/>
  <c r="B17243" i="1" s="1"/>
  <c r="B17244" i="1" a="1"/>
  <c r="B17244" i="1" s="1"/>
  <c r="B17245" i="1" a="1"/>
  <c r="B17245" i="1" s="1"/>
  <c r="B17246" i="1" a="1"/>
  <c r="B17246" i="1" s="1"/>
  <c r="B17247" i="1" a="1"/>
  <c r="B17247" i="1" s="1"/>
  <c r="B17248" i="1" a="1"/>
  <c r="B17248" i="1" s="1"/>
  <c r="B17249" i="1" a="1"/>
  <c r="B17249" i="1" s="1"/>
  <c r="B17250" i="1" a="1"/>
  <c r="B17250" i="1"/>
  <c r="B17251" i="1" a="1"/>
  <c r="B17251" i="1"/>
  <c r="B17252" i="1" a="1"/>
  <c r="B17252" i="1" s="1"/>
  <c r="B17253" i="1" a="1"/>
  <c r="B17253" i="1" s="1"/>
  <c r="B17254" i="1" a="1"/>
  <c r="B17254" i="1" s="1"/>
  <c r="B17255" i="1" a="1"/>
  <c r="B17255" i="1" s="1"/>
  <c r="B17256" i="1" a="1"/>
  <c r="B17256" i="1"/>
  <c r="B17257" i="1" a="1"/>
  <c r="B17257" i="1" s="1"/>
  <c r="B17258" i="1" a="1"/>
  <c r="B17258" i="1" s="1"/>
  <c r="B17259" i="1" a="1"/>
  <c r="B17259" i="1" s="1"/>
  <c r="B17260" i="1" a="1"/>
  <c r="B17260" i="1" s="1"/>
  <c r="B17261" i="1" a="1"/>
  <c r="B17261" i="1" s="1"/>
  <c r="B17262" i="1" a="1"/>
  <c r="B17262" i="1" s="1"/>
  <c r="B17263" i="1" a="1"/>
  <c r="B17263" i="1"/>
  <c r="B17264" i="1" a="1"/>
  <c r="B17264" i="1" s="1"/>
  <c r="B17265" i="1" a="1"/>
  <c r="B17265" i="1" s="1"/>
  <c r="B17266" i="1" a="1"/>
  <c r="B17266" i="1" s="1"/>
  <c r="B17267" i="1" a="1"/>
  <c r="B17267" i="1"/>
  <c r="B17268" i="1" a="1"/>
  <c r="B17268" i="1"/>
  <c r="B17269" i="1" a="1"/>
  <c r="B17269" i="1" s="1"/>
  <c r="B17270" i="1" a="1"/>
  <c r="B17270" i="1" s="1"/>
  <c r="B17271" i="1" a="1"/>
  <c r="B17271" i="1" s="1"/>
  <c r="B17272" i="1" a="1"/>
  <c r="B17272" i="1" s="1"/>
  <c r="B17273" i="1" a="1"/>
  <c r="B17273" i="1"/>
  <c r="B17274" i="1" a="1"/>
  <c r="B17274" i="1"/>
  <c r="B17275" i="1" a="1"/>
  <c r="B17275" i="1" s="1"/>
  <c r="B17276" i="1" a="1"/>
  <c r="B17276" i="1" s="1"/>
  <c r="B17277" i="1" a="1"/>
  <c r="B17277" i="1" s="1"/>
  <c r="B17278" i="1" a="1"/>
  <c r="B17278" i="1" s="1"/>
  <c r="B17279" i="1" a="1"/>
  <c r="B17279" i="1" s="1"/>
  <c r="B17280" i="1" a="1"/>
  <c r="B17280" i="1"/>
  <c r="B17281" i="1" a="1"/>
  <c r="B17281" i="1" s="1"/>
  <c r="B17282" i="1" a="1"/>
  <c r="B17282" i="1" s="1"/>
  <c r="B17283" i="1" a="1"/>
  <c r="B17283" i="1" s="1"/>
  <c r="B17284" i="1" a="1"/>
  <c r="B17284" i="1"/>
  <c r="B17285" i="1" a="1"/>
  <c r="B17285" i="1" s="1"/>
  <c r="B17286" i="1" a="1"/>
  <c r="B17286" i="1" s="1"/>
  <c r="B17287" i="1" a="1"/>
  <c r="B17287" i="1" s="1"/>
  <c r="B17288" i="1" a="1"/>
  <c r="B17288" i="1" s="1"/>
  <c r="B17289" i="1" a="1"/>
  <c r="B17289" i="1" s="1"/>
  <c r="B17290" i="1" a="1"/>
  <c r="B17290" i="1"/>
  <c r="B17291" i="1" a="1"/>
  <c r="B17291" i="1" s="1"/>
  <c r="B17292" i="1" a="1"/>
  <c r="B17292" i="1" s="1"/>
  <c r="B17293" i="1" a="1"/>
  <c r="B17293" i="1" s="1"/>
  <c r="B17294" i="1" a="1"/>
  <c r="B17294" i="1"/>
  <c r="B17295" i="1" a="1"/>
  <c r="B17295" i="1"/>
  <c r="B17296" i="1" a="1"/>
  <c r="B17296" i="1" s="1"/>
  <c r="B17297" i="1" a="1"/>
  <c r="B17297" i="1"/>
  <c r="B17298" i="1" a="1"/>
  <c r="B17298" i="1" s="1"/>
  <c r="B17299" i="1" a="1"/>
  <c r="B17299" i="1" s="1"/>
  <c r="B17300" i="1" a="1"/>
  <c r="B17300" i="1"/>
  <c r="B17301" i="1" a="1"/>
  <c r="B17301" i="1"/>
  <c r="B17302" i="1" a="1"/>
  <c r="B17302" i="1"/>
  <c r="B17303" i="1" a="1"/>
  <c r="B17303" i="1" s="1"/>
  <c r="B17304" i="1" a="1"/>
  <c r="B17304" i="1" s="1"/>
  <c r="B17305" i="1" a="1"/>
  <c r="B17305" i="1"/>
  <c r="B17306" i="1" a="1"/>
  <c r="B17306" i="1" s="1"/>
  <c r="B17307" i="1" a="1"/>
  <c r="B17307" i="1" s="1"/>
  <c r="B17308" i="1" a="1"/>
  <c r="B17308" i="1" s="1"/>
  <c r="B17309" i="1" a="1"/>
  <c r="B17309" i="1"/>
  <c r="B17310" i="1" a="1"/>
  <c r="B17310" i="1"/>
  <c r="B17311" i="1" a="1"/>
  <c r="B17311" i="1" s="1"/>
  <c r="B17312" i="1" a="1"/>
  <c r="B17312" i="1" s="1"/>
  <c r="B17313" i="1" a="1"/>
  <c r="B17313" i="1"/>
  <c r="B17314" i="1" a="1"/>
  <c r="B17314" i="1" s="1"/>
  <c r="B17315" i="1" a="1"/>
  <c r="B17315" i="1" s="1"/>
  <c r="B17316" i="1" a="1"/>
  <c r="B17316" i="1" s="1"/>
  <c r="B17317" i="1" a="1"/>
  <c r="B17317" i="1"/>
  <c r="B17318" i="1" a="1"/>
  <c r="B17318" i="1"/>
  <c r="B17319" i="1" a="1"/>
  <c r="B17319" i="1" s="1"/>
  <c r="B17320" i="1" a="1"/>
  <c r="B17320" i="1" s="1"/>
  <c r="B17321" i="1" a="1"/>
  <c r="B17321" i="1"/>
  <c r="B17322" i="1" a="1"/>
  <c r="B17322" i="1" s="1"/>
  <c r="B17323" i="1" a="1"/>
  <c r="B17323" i="1"/>
  <c r="B17324" i="1" a="1"/>
  <c r="B17324" i="1" s="1"/>
  <c r="B17325" i="1" a="1"/>
  <c r="B17325" i="1"/>
  <c r="B17326" i="1" a="1"/>
  <c r="B17326" i="1" s="1"/>
  <c r="B17327" i="1" a="1"/>
  <c r="B17327" i="1"/>
  <c r="B17328" i="1" a="1"/>
  <c r="B17328" i="1" s="1"/>
  <c r="B17329" i="1" a="1"/>
  <c r="B17329" i="1" s="1"/>
  <c r="B17330" i="1" a="1"/>
  <c r="B17330" i="1" s="1"/>
  <c r="B17331" i="1" a="1"/>
  <c r="B17331" i="1" s="1"/>
  <c r="B17332" i="1" a="1"/>
  <c r="B17332" i="1"/>
  <c r="B17333" i="1" a="1"/>
  <c r="B17333" i="1"/>
  <c r="B17334" i="1" a="1"/>
  <c r="B17334" i="1" s="1"/>
  <c r="B17335" i="1" a="1"/>
  <c r="B17335" i="1" s="1"/>
  <c r="B17336" i="1" a="1"/>
  <c r="B17336" i="1" s="1"/>
  <c r="B17337" i="1" a="1"/>
  <c r="B17337" i="1" s="1"/>
  <c r="B17338" i="1" a="1"/>
  <c r="B17338" i="1" s="1"/>
  <c r="B17339" i="1" a="1"/>
  <c r="B17339" i="1" s="1"/>
  <c r="B17340" i="1" a="1"/>
  <c r="B17340" i="1" s="1"/>
  <c r="B17341" i="1" a="1"/>
  <c r="B17341" i="1"/>
  <c r="B17342" i="1" a="1"/>
  <c r="B17342" i="1" s="1"/>
  <c r="B17343" i="1" a="1"/>
  <c r="B17343" i="1" s="1"/>
  <c r="B17344" i="1" a="1"/>
  <c r="B17344" i="1" s="1"/>
  <c r="B17345" i="1" a="1"/>
  <c r="B17345" i="1" s="1"/>
  <c r="B17346" i="1" a="1"/>
  <c r="B17346" i="1" s="1"/>
  <c r="B17347" i="1" a="1"/>
  <c r="B17347" i="1" s="1"/>
  <c r="B17348" i="1" a="1"/>
  <c r="B17348" i="1" s="1"/>
  <c r="B17349" i="1" a="1"/>
  <c r="B17349" i="1" s="1"/>
  <c r="B17350" i="1" a="1"/>
  <c r="B17350" i="1"/>
  <c r="B17351" i="1" a="1"/>
  <c r="B17351" i="1" s="1"/>
  <c r="B17352" i="1" a="1"/>
  <c r="B17352" i="1" s="1"/>
  <c r="B17353" i="1" a="1"/>
  <c r="B17353" i="1" s="1"/>
  <c r="B17354" i="1" a="1"/>
  <c r="B17354" i="1" s="1"/>
  <c r="B17355" i="1" a="1"/>
  <c r="B17355" i="1"/>
  <c r="B17356" i="1" a="1"/>
  <c r="B17356" i="1" s="1"/>
  <c r="B17357" i="1" a="1"/>
  <c r="B17357" i="1" s="1"/>
  <c r="B17358" i="1" a="1"/>
  <c r="B17358" i="1" s="1"/>
  <c r="B17359" i="1" a="1"/>
  <c r="B17359" i="1"/>
  <c r="B17360" i="1" a="1"/>
  <c r="B17360" i="1" s="1"/>
  <c r="B17361" i="1" a="1"/>
  <c r="B17361" i="1" s="1"/>
  <c r="B17362" i="1" a="1"/>
  <c r="B17362" i="1" s="1"/>
  <c r="B17363" i="1" a="1"/>
  <c r="B17363" i="1" s="1"/>
  <c r="B17364" i="1" a="1"/>
  <c r="B17364" i="1"/>
  <c r="B17365" i="1" a="1"/>
  <c r="B17365" i="1" s="1"/>
  <c r="B17366" i="1" a="1"/>
  <c r="B17366" i="1" s="1"/>
  <c r="B17367" i="1" a="1"/>
  <c r="B17367" i="1" s="1"/>
  <c r="B17368" i="1" a="1"/>
  <c r="B17368" i="1" s="1"/>
  <c r="B17369" i="1" a="1"/>
  <c r="B17369" i="1" s="1"/>
  <c r="B17370" i="1" a="1"/>
  <c r="B17370" i="1" s="1"/>
  <c r="B17371" i="1" a="1"/>
  <c r="B17371" i="1" s="1"/>
  <c r="B17372" i="1" a="1"/>
  <c r="B17372" i="1" s="1"/>
  <c r="B17373" i="1" a="1"/>
  <c r="B17373" i="1"/>
  <c r="B17374" i="1" a="1"/>
  <c r="B17374" i="1" s="1"/>
  <c r="B17375" i="1" a="1"/>
  <c r="B17375" i="1" s="1"/>
  <c r="B17376" i="1" a="1"/>
  <c r="B17376" i="1" s="1"/>
  <c r="B17377" i="1" a="1"/>
  <c r="B17377" i="1" s="1"/>
  <c r="B17378" i="1" a="1"/>
  <c r="B17378" i="1" s="1"/>
  <c r="B17379" i="1" a="1"/>
  <c r="B17379" i="1" s="1"/>
  <c r="B17380" i="1" a="1"/>
  <c r="B17380" i="1" s="1"/>
  <c r="B17381" i="1" a="1"/>
  <c r="B17381" i="1" s="1"/>
  <c r="B17382" i="1" a="1"/>
  <c r="B17382" i="1"/>
  <c r="B17383" i="1" a="1"/>
  <c r="B17383" i="1" s="1"/>
  <c r="B17384" i="1" a="1"/>
  <c r="B17384" i="1" s="1"/>
  <c r="B17385" i="1" a="1"/>
  <c r="B17385" i="1" s="1"/>
  <c r="B17386" i="1" a="1"/>
  <c r="B17386" i="1" s="1"/>
  <c r="B17387" i="1" a="1"/>
  <c r="B17387" i="1"/>
  <c r="B17388" i="1" a="1"/>
  <c r="B17388" i="1" s="1"/>
  <c r="B17389" i="1" a="1"/>
  <c r="B17389" i="1" s="1"/>
  <c r="B17390" i="1" a="1"/>
  <c r="B17390" i="1" s="1"/>
  <c r="B17391" i="1" a="1"/>
  <c r="B17391" i="1"/>
  <c r="B17392" i="1" a="1"/>
  <c r="B17392" i="1" s="1"/>
  <c r="B17393" i="1" a="1"/>
  <c r="B17393" i="1" s="1"/>
  <c r="B17394" i="1" a="1"/>
  <c r="B17394" i="1" s="1"/>
  <c r="B17395" i="1" a="1"/>
  <c r="B17395" i="1" s="1"/>
  <c r="B17396" i="1" a="1"/>
  <c r="B17396" i="1"/>
  <c r="B17397" i="1" a="1"/>
  <c r="B17397" i="1" s="1"/>
  <c r="B17398" i="1" a="1"/>
  <c r="B17398" i="1" s="1"/>
  <c r="B17399" i="1" a="1"/>
  <c r="B17399" i="1" s="1"/>
  <c r="B17400" i="1" a="1"/>
  <c r="B17400" i="1" s="1"/>
  <c r="B17401" i="1" a="1"/>
  <c r="B17401" i="1" s="1"/>
  <c r="B17402" i="1" a="1"/>
  <c r="B17402" i="1" s="1"/>
  <c r="B17403" i="1" a="1"/>
  <c r="B17403" i="1" s="1"/>
  <c r="B17404" i="1" a="1"/>
  <c r="B17404" i="1" s="1"/>
  <c r="B17405" i="1" a="1"/>
  <c r="B17405" i="1"/>
  <c r="B17406" i="1" a="1"/>
  <c r="B17406" i="1" s="1"/>
  <c r="B17407" i="1" a="1"/>
  <c r="B17407" i="1" s="1"/>
  <c r="B17408" i="1" a="1"/>
  <c r="B17408" i="1" s="1"/>
  <c r="B17409" i="1" a="1"/>
  <c r="B17409" i="1" s="1"/>
  <c r="B17410" i="1" a="1"/>
  <c r="B17410" i="1" s="1"/>
  <c r="B17411" i="1" a="1"/>
  <c r="B17411" i="1" s="1"/>
  <c r="B17412" i="1" a="1"/>
  <c r="B17412" i="1" s="1"/>
  <c r="B17413" i="1" a="1"/>
  <c r="B17413" i="1" s="1"/>
  <c r="B17414" i="1" a="1"/>
  <c r="B17414" i="1"/>
  <c r="B17415" i="1" a="1"/>
  <c r="B17415" i="1" s="1"/>
  <c r="B17416" i="1" a="1"/>
  <c r="B17416" i="1" s="1"/>
  <c r="B17417" i="1" a="1"/>
  <c r="B17417" i="1" s="1"/>
  <c r="B17418" i="1" a="1"/>
  <c r="B17418" i="1" s="1"/>
  <c r="B17419" i="1" a="1"/>
  <c r="B17419" i="1"/>
  <c r="B17420" i="1" a="1"/>
  <c r="B17420" i="1" s="1"/>
  <c r="B17421" i="1" a="1"/>
  <c r="B17421" i="1" s="1"/>
  <c r="B17422" i="1" a="1"/>
  <c r="B17422" i="1" s="1"/>
  <c r="B17423" i="1" a="1"/>
  <c r="B17423" i="1"/>
  <c r="B17424" i="1" a="1"/>
  <c r="B17424" i="1" s="1"/>
  <c r="B17425" i="1" a="1"/>
  <c r="B17425" i="1" s="1"/>
  <c r="B17426" i="1" a="1"/>
  <c r="B17426" i="1" s="1"/>
  <c r="B17427" i="1" a="1"/>
  <c r="B17427" i="1" s="1"/>
  <c r="B17428" i="1" a="1"/>
  <c r="B17428" i="1"/>
  <c r="B17429" i="1" a="1"/>
  <c r="B17429" i="1" s="1"/>
  <c r="B17430" i="1" a="1"/>
  <c r="B17430" i="1" s="1"/>
  <c r="B17431" i="1" a="1"/>
  <c r="B17431" i="1" s="1"/>
  <c r="B17432" i="1" a="1"/>
  <c r="B17432" i="1" s="1"/>
  <c r="B17433" i="1" a="1"/>
  <c r="B17433" i="1" s="1"/>
  <c r="B17434" i="1" a="1"/>
  <c r="B17434" i="1" s="1"/>
  <c r="B17435" i="1" a="1"/>
  <c r="B17435" i="1" s="1"/>
  <c r="B17436" i="1" a="1"/>
  <c r="B17436" i="1" s="1"/>
  <c r="B17437" i="1" a="1"/>
  <c r="B17437" i="1"/>
  <c r="B17438" i="1" a="1"/>
  <c r="B17438" i="1" s="1"/>
  <c r="B17439" i="1" a="1"/>
  <c r="B17439" i="1" s="1"/>
  <c r="B17440" i="1" a="1"/>
  <c r="B17440" i="1" s="1"/>
  <c r="B17441" i="1" a="1"/>
  <c r="B17441" i="1" s="1"/>
  <c r="B17442" i="1" a="1"/>
  <c r="B17442" i="1" s="1"/>
  <c r="B17443" i="1" a="1"/>
  <c r="B17443" i="1" s="1"/>
  <c r="B17444" i="1" a="1"/>
  <c r="B17444" i="1" s="1"/>
  <c r="B17445" i="1" a="1"/>
  <c r="B17445" i="1" s="1"/>
  <c r="B17446" i="1" a="1"/>
  <c r="B17446" i="1"/>
  <c r="B17447" i="1" a="1"/>
  <c r="B17447" i="1" s="1"/>
  <c r="B17448" i="1" a="1"/>
  <c r="B17448" i="1" s="1"/>
  <c r="B17449" i="1" a="1"/>
  <c r="B17449" i="1" s="1"/>
  <c r="B17450" i="1" a="1"/>
  <c r="B17450" i="1" s="1"/>
  <c r="B17451" i="1" a="1"/>
  <c r="B17451" i="1"/>
  <c r="B17452" i="1" a="1"/>
  <c r="B17452" i="1" s="1"/>
  <c r="B17453" i="1" a="1"/>
  <c r="B17453" i="1" s="1"/>
  <c r="B17454" i="1" a="1"/>
  <c r="B17454" i="1" s="1"/>
  <c r="B17455" i="1" a="1"/>
  <c r="B17455" i="1"/>
  <c r="B17456" i="1" a="1"/>
  <c r="B17456" i="1" s="1"/>
  <c r="B17457" i="1" a="1"/>
  <c r="B17457" i="1" s="1"/>
  <c r="B17458" i="1" a="1"/>
  <c r="B17458" i="1" s="1"/>
  <c r="B17459" i="1" a="1"/>
  <c r="B17459" i="1" s="1"/>
  <c r="B17460" i="1" a="1"/>
  <c r="B17460" i="1"/>
  <c r="B17461" i="1" a="1"/>
  <c r="B17461" i="1" s="1"/>
  <c r="B17462" i="1" a="1"/>
  <c r="B17462" i="1" s="1"/>
  <c r="B17463" i="1" a="1"/>
  <c r="B17463" i="1" s="1"/>
  <c r="B17464" i="1" a="1"/>
  <c r="B17464" i="1" s="1"/>
  <c r="B17465" i="1" a="1"/>
  <c r="B17465" i="1" s="1"/>
  <c r="B17466" i="1" a="1"/>
  <c r="B17466" i="1" s="1"/>
  <c r="B17467" i="1" a="1"/>
  <c r="B17467" i="1" s="1"/>
  <c r="B17468" i="1" a="1"/>
  <c r="B17468" i="1" s="1"/>
  <c r="B17469" i="1" a="1"/>
  <c r="B17469" i="1"/>
  <c r="B17470" i="1" a="1"/>
  <c r="B17470" i="1" s="1"/>
  <c r="B17471" i="1" a="1"/>
  <c r="B17471" i="1" s="1"/>
  <c r="B17472" i="1" a="1"/>
  <c r="B17472" i="1" s="1"/>
  <c r="B17473" i="1" a="1"/>
  <c r="B17473" i="1" s="1"/>
  <c r="B17474" i="1" a="1"/>
  <c r="B17474" i="1" s="1"/>
  <c r="B17475" i="1" a="1"/>
  <c r="B17475" i="1" s="1"/>
  <c r="B17476" i="1" a="1"/>
  <c r="B17476" i="1" s="1"/>
  <c r="B17477" i="1" a="1"/>
  <c r="B17477" i="1" s="1"/>
  <c r="B17478" i="1" a="1"/>
  <c r="B17478" i="1"/>
  <c r="B17479" i="1" a="1"/>
  <c r="B17479" i="1" s="1"/>
  <c r="B17480" i="1" a="1"/>
  <c r="B17480" i="1" s="1"/>
  <c r="B17481" i="1" a="1"/>
  <c r="B17481" i="1" s="1"/>
  <c r="B17482" i="1" a="1"/>
  <c r="B17482" i="1" s="1"/>
  <c r="B17483" i="1" a="1"/>
  <c r="B17483" i="1"/>
  <c r="B17484" i="1" a="1"/>
  <c r="B17484" i="1" s="1"/>
  <c r="B17485" i="1" a="1"/>
  <c r="B17485" i="1" s="1"/>
  <c r="B17486" i="1" a="1"/>
  <c r="B17486" i="1" s="1"/>
  <c r="B17487" i="1" a="1"/>
  <c r="B17487" i="1"/>
  <c r="B17488" i="1" a="1"/>
  <c r="B17488" i="1" s="1"/>
  <c r="B17489" i="1" a="1"/>
  <c r="B17489" i="1" s="1"/>
  <c r="B17490" i="1" a="1"/>
  <c r="B17490" i="1" s="1"/>
  <c r="B17491" i="1" a="1"/>
  <c r="B17491" i="1" s="1"/>
  <c r="B17492" i="1" a="1"/>
  <c r="B17492" i="1" s="1"/>
  <c r="B17493" i="1" a="1"/>
  <c r="B17493" i="1" s="1"/>
  <c r="B17494" i="1" a="1"/>
  <c r="B17494" i="1"/>
  <c r="B17495" i="1" a="1"/>
  <c r="B17495" i="1" s="1"/>
  <c r="B17496" i="1" a="1"/>
  <c r="B17496" i="1" s="1"/>
  <c r="B17497" i="1" a="1"/>
  <c r="B17497" i="1" s="1"/>
  <c r="B17498" i="1" a="1"/>
  <c r="B17498" i="1" s="1"/>
  <c r="B17499" i="1" a="1"/>
  <c r="B17499" i="1" s="1"/>
  <c r="B17500" i="1" a="1"/>
  <c r="B17500" i="1"/>
  <c r="B17501" i="1" a="1"/>
  <c r="B17501" i="1" s="1"/>
  <c r="B17502" i="1" a="1"/>
  <c r="B17502" i="1" s="1"/>
  <c r="B17503" i="1" a="1"/>
  <c r="B17503" i="1" s="1"/>
  <c r="B17504" i="1" a="1"/>
  <c r="B17504" i="1"/>
  <c r="B17505" i="1" a="1"/>
  <c r="B17505" i="1" s="1"/>
  <c r="B17506" i="1" a="1"/>
  <c r="B17506" i="1" s="1"/>
  <c r="B17507" i="1" a="1"/>
  <c r="B17507" i="1" s="1"/>
  <c r="B17508" i="1" a="1"/>
  <c r="B17508" i="1" s="1"/>
  <c r="B17509" i="1" a="1"/>
  <c r="B17509" i="1" s="1"/>
  <c r="B17510" i="1" a="1"/>
  <c r="B17510" i="1" s="1"/>
  <c r="B17511" i="1" a="1"/>
  <c r="B17511" i="1"/>
  <c r="B17512" i="1" a="1"/>
  <c r="B17512" i="1" s="1"/>
  <c r="B17513" i="1" a="1"/>
  <c r="B17513" i="1" s="1"/>
  <c r="B17514" i="1" a="1"/>
  <c r="B17514" i="1" s="1"/>
  <c r="B17515" i="1" a="1"/>
  <c r="B17515" i="1" s="1"/>
  <c r="B17516" i="1" a="1"/>
  <c r="B17516" i="1" s="1"/>
  <c r="B17517" i="1" a="1"/>
  <c r="B17517" i="1"/>
  <c r="B17518" i="1" a="1"/>
  <c r="B17518" i="1" s="1"/>
  <c r="B17519" i="1" a="1"/>
  <c r="B17519" i="1" s="1"/>
  <c r="B17520" i="1" a="1"/>
  <c r="B17520" i="1" s="1"/>
  <c r="B17521" i="1" a="1"/>
  <c r="B17521" i="1"/>
  <c r="B17522" i="1" a="1"/>
  <c r="B17522" i="1" s="1"/>
  <c r="B17523" i="1" a="1"/>
  <c r="B17523" i="1" s="1"/>
  <c r="B17524" i="1" a="1"/>
  <c r="B17524" i="1" s="1"/>
  <c r="B17525" i="1" a="1"/>
  <c r="B17525" i="1" s="1"/>
  <c r="B17526" i="1" a="1"/>
  <c r="B17526" i="1" s="1"/>
  <c r="B17527" i="1" a="1"/>
  <c r="B17527" i="1" s="1"/>
  <c r="B17528" i="1" a="1"/>
  <c r="B17528" i="1"/>
  <c r="B17529" i="1" a="1"/>
  <c r="B17529" i="1" s="1"/>
  <c r="B17530" i="1" a="1"/>
  <c r="B17530" i="1" s="1"/>
  <c r="B17531" i="1" a="1"/>
  <c r="B17531" i="1" s="1"/>
  <c r="B17532" i="1" a="1"/>
  <c r="B17532" i="1" s="1"/>
  <c r="B17533" i="1" a="1"/>
  <c r="B17533" i="1" s="1"/>
  <c r="B17534" i="1" a="1"/>
  <c r="B17534" i="1"/>
  <c r="B17535" i="1" a="1"/>
  <c r="B17535" i="1" s="1"/>
  <c r="B17536" i="1" a="1"/>
  <c r="B17536" i="1" s="1"/>
  <c r="B17537" i="1" a="1"/>
  <c r="B17537" i="1" s="1"/>
  <c r="B17538" i="1" a="1"/>
  <c r="B17538" i="1" s="1"/>
  <c r="B17539" i="1" a="1"/>
  <c r="B17539" i="1" s="1"/>
  <c r="B17540" i="1" a="1"/>
  <c r="B17540" i="1" s="1"/>
  <c r="B17541" i="1" a="1"/>
  <c r="B17541" i="1" s="1"/>
  <c r="B17542" i="1" a="1"/>
  <c r="B17542" i="1" s="1"/>
  <c r="B17543" i="1" a="1"/>
  <c r="B17543" i="1" s="1"/>
  <c r="B17544" i="1" a="1"/>
  <c r="B17544" i="1" s="1"/>
  <c r="B17545" i="1" a="1"/>
  <c r="B17545" i="1"/>
  <c r="B17546" i="1" a="1"/>
  <c r="B17546" i="1" s="1"/>
  <c r="B17547" i="1" a="1"/>
  <c r="B17547" i="1"/>
  <c r="B17548" i="1" a="1"/>
  <c r="B17548" i="1" s="1"/>
  <c r="B17549" i="1" a="1"/>
  <c r="B17549" i="1"/>
  <c r="B17550" i="1" a="1"/>
  <c r="B17550" i="1" s="1"/>
  <c r="B17551" i="1" a="1"/>
  <c r="B17551" i="1"/>
  <c r="B17552" i="1" a="1"/>
  <c r="B17552" i="1" s="1"/>
  <c r="B17553" i="1" a="1"/>
  <c r="B17553" i="1" s="1"/>
  <c r="B17554" i="1" a="1"/>
  <c r="B17554" i="1" s="1"/>
  <c r="B17555" i="1" a="1"/>
  <c r="B17555" i="1" s="1"/>
  <c r="B17556" i="1" a="1"/>
  <c r="B17556" i="1" s="1"/>
  <c r="B17557" i="1" a="1"/>
  <c r="B17557" i="1" s="1"/>
  <c r="B17558" i="1" a="1"/>
  <c r="B17558" i="1" s="1"/>
  <c r="B17559" i="1" a="1"/>
  <c r="B17559" i="1" s="1"/>
  <c r="B17560" i="1" a="1"/>
  <c r="B17560" i="1" s="1"/>
  <c r="B17561" i="1" a="1"/>
  <c r="B17561" i="1" s="1"/>
  <c r="B17562" i="1" a="1"/>
  <c r="B17562" i="1" s="1"/>
  <c r="B17563" i="1" a="1"/>
  <c r="B17563" i="1" s="1"/>
  <c r="B17564" i="1" a="1"/>
  <c r="B17564" i="1"/>
  <c r="B17565" i="1" a="1"/>
  <c r="B17565" i="1" s="1"/>
  <c r="B17566" i="1" a="1"/>
  <c r="B17566" i="1"/>
  <c r="B17567" i="1" a="1"/>
  <c r="B17567" i="1" s="1"/>
  <c r="B17568" i="1" a="1"/>
  <c r="B17568" i="1"/>
  <c r="B17569" i="1" a="1"/>
  <c r="B17569" i="1" s="1"/>
  <c r="B17570" i="1" a="1"/>
  <c r="B17570" i="1" s="1"/>
  <c r="B17571" i="1" a="1"/>
  <c r="B17571" i="1"/>
  <c r="B17572" i="1" a="1"/>
  <c r="B17572" i="1" s="1"/>
  <c r="B17573" i="1" a="1"/>
  <c r="B17573" i="1" s="1"/>
  <c r="B17574" i="1" a="1"/>
  <c r="B17574" i="1" s="1"/>
  <c r="B17575" i="1" a="1"/>
  <c r="B17575" i="1" s="1"/>
  <c r="B17576" i="1" a="1"/>
  <c r="B17576" i="1" s="1"/>
  <c r="B17577" i="1" a="1"/>
  <c r="B17577" i="1" s="1"/>
  <c r="B17578" i="1" a="1"/>
  <c r="B17578" i="1" s="1"/>
  <c r="B17579" i="1" a="1"/>
  <c r="B17579" i="1" s="1"/>
  <c r="B17580" i="1" a="1"/>
  <c r="B17580" i="1" s="1"/>
  <c r="B17581" i="1" a="1"/>
  <c r="B17581" i="1"/>
  <c r="B17582" i="1" a="1"/>
  <c r="B17582" i="1" s="1"/>
  <c r="B17583" i="1" a="1"/>
  <c r="B17583" i="1"/>
  <c r="B17584" i="1" a="1"/>
  <c r="B17584" i="1" s="1"/>
  <c r="B17585" i="1" a="1"/>
  <c r="B17585" i="1"/>
  <c r="B17586" i="1" a="1"/>
  <c r="B17586" i="1" s="1"/>
  <c r="B17587" i="1" a="1"/>
  <c r="B17587" i="1" s="1"/>
  <c r="B17588" i="1" a="1"/>
  <c r="B17588" i="1"/>
  <c r="B17589" i="1" a="1"/>
  <c r="B17589" i="1" s="1"/>
  <c r="B17590" i="1" a="1"/>
  <c r="B17590" i="1" s="1"/>
  <c r="B17591" i="1" a="1"/>
  <c r="B17591" i="1" s="1"/>
  <c r="B17592" i="1" a="1"/>
  <c r="B17592" i="1" s="1"/>
  <c r="B17593" i="1" a="1"/>
  <c r="B17593" i="1" s="1"/>
  <c r="B17594" i="1" a="1"/>
  <c r="B17594" i="1" s="1"/>
  <c r="B17595" i="1" a="1"/>
  <c r="B17595" i="1" s="1"/>
  <c r="B17596" i="1" a="1"/>
  <c r="B17596" i="1" s="1"/>
  <c r="B17597" i="1" a="1"/>
  <c r="B17597" i="1" s="1"/>
  <c r="B17598" i="1" a="1"/>
  <c r="B17598" i="1"/>
  <c r="B17599" i="1" a="1"/>
  <c r="B17599" i="1" s="1"/>
  <c r="B17600" i="1" a="1"/>
  <c r="B17600" i="1"/>
  <c r="B17601" i="1" a="1"/>
  <c r="B17601" i="1" s="1"/>
  <c r="B17602" i="1" a="1"/>
  <c r="B17602" i="1" s="1"/>
  <c r="B17603" i="1" a="1"/>
  <c r="B17603" i="1" s="1"/>
  <c r="B17604" i="1" a="1"/>
  <c r="B17604" i="1" s="1"/>
  <c r="B17605" i="1" a="1"/>
  <c r="B17605" i="1"/>
  <c r="B17606" i="1" a="1"/>
  <c r="B17606" i="1" s="1"/>
  <c r="B17607" i="1" a="1"/>
  <c r="B17607" i="1" s="1"/>
  <c r="B17608" i="1" a="1"/>
  <c r="B17608" i="1" s="1"/>
  <c r="B17609" i="1" a="1"/>
  <c r="B17609" i="1" s="1"/>
  <c r="B17610" i="1" a="1"/>
  <c r="B17610" i="1" s="1"/>
  <c r="B17611" i="1" a="1"/>
  <c r="B17611" i="1"/>
  <c r="B17612" i="1" a="1"/>
  <c r="B17612" i="1" s="1"/>
  <c r="B17613" i="1" a="1"/>
  <c r="B17613" i="1" s="1"/>
  <c r="B17614" i="1" a="1"/>
  <c r="B17614" i="1" s="1"/>
  <c r="B17615" i="1" a="1"/>
  <c r="B17615" i="1"/>
  <c r="B17616" i="1" a="1"/>
  <c r="B17616" i="1" s="1"/>
  <c r="B17617" i="1" a="1"/>
  <c r="B17617" i="1"/>
  <c r="B17618" i="1" a="1"/>
  <c r="B17618" i="1" s="1"/>
  <c r="B17619" i="1" a="1"/>
  <c r="B17619" i="1" s="1"/>
  <c r="B17620" i="1" a="1"/>
  <c r="B17620" i="1" s="1"/>
  <c r="B17621" i="1" a="1"/>
  <c r="B17621" i="1" s="1"/>
  <c r="B17622" i="1" a="1"/>
  <c r="B17622" i="1"/>
  <c r="B17623" i="1" a="1"/>
  <c r="B17623" i="1" s="1"/>
  <c r="B17624" i="1" a="1"/>
  <c r="B17624" i="1" s="1"/>
  <c r="B17625" i="1" a="1"/>
  <c r="B17625" i="1" s="1"/>
  <c r="B17626" i="1" a="1"/>
  <c r="B17626" i="1" s="1"/>
  <c r="B17627" i="1" a="1"/>
  <c r="B17627" i="1" s="1"/>
  <c r="B17628" i="1" a="1"/>
  <c r="B17628" i="1"/>
  <c r="B17629" i="1" a="1"/>
  <c r="B17629" i="1" s="1"/>
  <c r="B17630" i="1" a="1"/>
  <c r="B17630" i="1" s="1"/>
  <c r="B17631" i="1" a="1"/>
  <c r="B17631" i="1" s="1"/>
  <c r="B17632" i="1" a="1"/>
  <c r="B17632" i="1"/>
  <c r="B17633" i="1" a="1"/>
  <c r="B17633" i="1" s="1"/>
  <c r="B17634" i="1" a="1"/>
  <c r="B17634" i="1" s="1"/>
  <c r="B17635" i="1" a="1"/>
  <c r="B17635" i="1" s="1"/>
  <c r="B17636" i="1" a="1"/>
  <c r="B17636" i="1" s="1"/>
  <c r="B17637" i="1" a="1"/>
  <c r="B17637" i="1" s="1"/>
  <c r="B17638" i="1" a="1"/>
  <c r="B17638" i="1" s="1"/>
  <c r="B17639" i="1" a="1"/>
  <c r="B17639" i="1"/>
  <c r="B17640" i="1" a="1"/>
  <c r="B17640" i="1" s="1"/>
  <c r="B17641" i="1" a="1"/>
  <c r="B17641" i="1" s="1"/>
  <c r="B17642" i="1" a="1"/>
  <c r="B17642" i="1" s="1"/>
  <c r="B17643" i="1" a="1"/>
  <c r="B17643" i="1"/>
  <c r="B17644" i="1" a="1"/>
  <c r="B17644" i="1" s="1"/>
  <c r="B17645" i="1" a="1"/>
  <c r="B17645" i="1"/>
  <c r="B17646" i="1" a="1"/>
  <c r="B17646" i="1" s="1"/>
  <c r="B17647" i="1" a="1"/>
  <c r="B17647" i="1" s="1"/>
  <c r="B17648" i="1" a="1"/>
  <c r="B17648" i="1" s="1"/>
  <c r="B17649" i="1" a="1"/>
  <c r="B17649" i="1"/>
  <c r="B17650" i="1" a="1"/>
  <c r="B17650" i="1" s="1"/>
  <c r="B17651" i="1" a="1"/>
  <c r="B17651" i="1" s="1"/>
  <c r="B17652" i="1" a="1"/>
  <c r="B17652" i="1" s="1"/>
  <c r="B17653" i="1" a="1"/>
  <c r="B17653" i="1" s="1"/>
  <c r="B17654" i="1" a="1"/>
  <c r="B17654" i="1" s="1"/>
  <c r="B17655" i="1" a="1"/>
  <c r="B17655" i="1" s="1"/>
  <c r="B17656" i="1" a="1"/>
  <c r="B17656" i="1"/>
  <c r="B17657" i="1" a="1"/>
  <c r="B17657" i="1" s="1"/>
  <c r="B17658" i="1" a="1"/>
  <c r="B17658" i="1" s="1"/>
  <c r="B17659" i="1" a="1"/>
  <c r="B17659" i="1" s="1"/>
  <c r="B17660" i="1" a="1"/>
  <c r="B17660" i="1"/>
  <c r="B17661" i="1" a="1"/>
  <c r="B17661" i="1" s="1"/>
  <c r="B17662" i="1" a="1"/>
  <c r="B17662" i="1"/>
  <c r="B17663" i="1" a="1"/>
  <c r="B17663" i="1" s="1"/>
  <c r="B17664" i="1" a="1"/>
  <c r="B17664" i="1" s="1"/>
  <c r="B17665" i="1" a="1"/>
  <c r="B17665" i="1" s="1"/>
  <c r="B17666" i="1" a="1"/>
  <c r="B17666" i="1" s="1"/>
  <c r="B17667" i="1" a="1"/>
  <c r="B17667" i="1" s="1"/>
  <c r="B17668" i="1" a="1"/>
  <c r="B17668" i="1" s="1"/>
  <c r="B17669" i="1" a="1"/>
  <c r="B17669" i="1" s="1"/>
  <c r="B17670" i="1" a="1"/>
  <c r="B17670" i="1" s="1"/>
  <c r="B17671" i="1" a="1"/>
  <c r="B17671" i="1" s="1"/>
  <c r="B17672" i="1" a="1"/>
  <c r="B17672" i="1" s="1"/>
  <c r="B17673" i="1" a="1"/>
  <c r="B17673" i="1"/>
  <c r="B17674" i="1" a="1"/>
  <c r="B17674" i="1" s="1"/>
  <c r="B17675" i="1" a="1"/>
  <c r="B17675" i="1"/>
  <c r="B17676" i="1" a="1"/>
  <c r="B17676" i="1" s="1"/>
  <c r="B17677" i="1" a="1"/>
  <c r="B17677" i="1"/>
  <c r="B17678" i="1" a="1"/>
  <c r="B17678" i="1" s="1"/>
  <c r="B17679" i="1" a="1"/>
  <c r="B17679" i="1"/>
  <c r="B17680" i="1" a="1"/>
  <c r="B17680" i="1" s="1"/>
  <c r="B17681" i="1" a="1"/>
  <c r="B17681" i="1" s="1"/>
  <c r="B17682" i="1" a="1"/>
  <c r="B17682" i="1" s="1"/>
  <c r="B17683" i="1" a="1"/>
  <c r="B17683" i="1" s="1"/>
  <c r="B17684" i="1" a="1"/>
  <c r="B17684" i="1" s="1"/>
  <c r="B17685" i="1" a="1"/>
  <c r="B17685" i="1"/>
  <c r="B17686" i="1" a="1"/>
  <c r="B17686" i="1" s="1"/>
  <c r="B17687" i="1" a="1"/>
  <c r="B17687" i="1" s="1"/>
  <c r="B17688" i="1" a="1"/>
  <c r="B17688" i="1" s="1"/>
  <c r="B17689" i="1" a="1"/>
  <c r="B17689" i="1" s="1"/>
  <c r="B17690" i="1" a="1"/>
  <c r="B17690" i="1" s="1"/>
  <c r="B17691" i="1" a="1"/>
  <c r="B17691" i="1" s="1"/>
  <c r="B17692" i="1" a="1"/>
  <c r="B17692" i="1"/>
  <c r="B17693" i="1" a="1"/>
  <c r="B17693" i="1" s="1"/>
  <c r="B17694" i="1" a="1"/>
  <c r="B17694" i="1" s="1"/>
  <c r="B17695" i="1" a="1"/>
  <c r="B17695" i="1" s="1"/>
  <c r="B17696" i="1" a="1"/>
  <c r="B17696" i="1"/>
  <c r="B17697" i="1" a="1"/>
  <c r="B17697" i="1" s="1"/>
  <c r="B17698" i="1" a="1"/>
  <c r="B17698" i="1" s="1"/>
  <c r="B17699" i="1" a="1"/>
  <c r="B17699" i="1"/>
  <c r="B17700" i="1" a="1"/>
  <c r="B17700" i="1" s="1"/>
  <c r="B17701" i="1" a="1"/>
  <c r="B17701" i="1" s="1"/>
  <c r="B17702" i="1" a="1"/>
  <c r="B17702" i="1"/>
  <c r="B17703" i="1" a="1"/>
  <c r="B17703" i="1" s="1"/>
  <c r="B17704" i="1" a="1"/>
  <c r="B17704" i="1" s="1"/>
  <c r="B17705" i="1" a="1"/>
  <c r="B17705" i="1" s="1"/>
  <c r="B17706" i="1" a="1"/>
  <c r="B17706" i="1" s="1"/>
  <c r="B17707" i="1" a="1"/>
  <c r="B17707" i="1" s="1"/>
  <c r="B17708" i="1" a="1"/>
  <c r="B17708" i="1" s="1"/>
  <c r="B17709" i="1" a="1"/>
  <c r="B17709" i="1"/>
  <c r="B17710" i="1" a="1"/>
  <c r="B17710" i="1" s="1"/>
  <c r="B17711" i="1" a="1"/>
  <c r="B17711" i="1" s="1"/>
  <c r="B17712" i="1" a="1"/>
  <c r="B17712" i="1" s="1"/>
  <c r="B17713" i="1" a="1"/>
  <c r="B17713" i="1"/>
  <c r="B17714" i="1" a="1"/>
  <c r="B17714" i="1" s="1"/>
  <c r="B17715" i="1" a="1"/>
  <c r="B17715" i="1"/>
  <c r="B17716" i="1" a="1"/>
  <c r="B17716" i="1"/>
  <c r="B17717" i="1" a="1"/>
  <c r="B17717" i="1" s="1"/>
  <c r="B17718" i="1" a="1"/>
  <c r="B17718" i="1" s="1"/>
  <c r="B17719" i="1" a="1"/>
  <c r="B17719" i="1"/>
  <c r="B17720" i="1" a="1"/>
  <c r="B17720" i="1" s="1"/>
  <c r="B17721" i="1" a="1"/>
  <c r="B17721" i="1" s="1"/>
  <c r="B17722" i="1" a="1"/>
  <c r="B17722" i="1" s="1"/>
  <c r="B17723" i="1" a="1"/>
  <c r="B17723" i="1" s="1"/>
  <c r="B17724" i="1" a="1"/>
  <c r="B17724" i="1" s="1"/>
  <c r="B17725" i="1" a="1"/>
  <c r="B17725" i="1" s="1"/>
  <c r="B17726" i="1" a="1"/>
  <c r="B17726" i="1"/>
  <c r="B17727" i="1" a="1"/>
  <c r="B17727" i="1" s="1"/>
  <c r="B17728" i="1" a="1"/>
  <c r="B17728" i="1" s="1"/>
  <c r="B17729" i="1" a="1"/>
  <c r="B17729" i="1" s="1"/>
  <c r="B17730" i="1" a="1"/>
  <c r="B17730" i="1" s="1"/>
  <c r="B17731" i="1" a="1"/>
  <c r="B17731" i="1" s="1"/>
  <c r="B17732" i="1" a="1"/>
  <c r="B17732" i="1"/>
  <c r="B17733" i="1" a="1"/>
  <c r="B17733" i="1"/>
  <c r="B17734" i="1" a="1"/>
  <c r="B17734" i="1" s="1"/>
  <c r="B17735" i="1" a="1"/>
  <c r="B17735" i="1" s="1"/>
  <c r="B17736" i="1" a="1"/>
  <c r="B17736" i="1"/>
  <c r="B17737" i="1" a="1"/>
  <c r="B17737" i="1" s="1"/>
  <c r="B17738" i="1" a="1"/>
  <c r="B17738" i="1" s="1"/>
  <c r="B17739" i="1" a="1"/>
  <c r="B17739" i="1"/>
  <c r="B17740" i="1" a="1"/>
  <c r="B17740" i="1" s="1"/>
  <c r="B17741" i="1" a="1"/>
  <c r="B17741" i="1" s="1"/>
  <c r="B17742" i="1" a="1"/>
  <c r="B17742" i="1" s="1"/>
  <c r="B17743" i="1" a="1"/>
  <c r="B17743" i="1"/>
  <c r="B17744" i="1" a="1"/>
  <c r="B17744" i="1" s="1"/>
  <c r="B17745" i="1" a="1"/>
  <c r="B17745" i="1" s="1"/>
  <c r="B17746" i="1" a="1"/>
  <c r="B17746" i="1" s="1"/>
  <c r="B17747" i="1" a="1"/>
  <c r="B17747" i="1" s="1"/>
  <c r="B17748" i="1" a="1"/>
  <c r="B17748" i="1" s="1"/>
  <c r="B17749" i="1" a="1"/>
  <c r="B17749" i="1"/>
  <c r="B17750" i="1" a="1"/>
  <c r="B17750" i="1"/>
  <c r="B17751" i="1" a="1"/>
  <c r="B17751" i="1" s="1"/>
  <c r="B17752" i="1" a="1"/>
  <c r="B17752" i="1" s="1"/>
  <c r="B17753" i="1" a="1"/>
  <c r="B17753" i="1"/>
  <c r="B17754" i="1" a="1"/>
  <c r="B17754" i="1" s="1"/>
  <c r="B17755" i="1" a="1"/>
  <c r="B17755" i="1" s="1"/>
  <c r="B17756" i="1" a="1"/>
  <c r="B17756" i="1" s="1"/>
  <c r="B17757" i="1" a="1"/>
  <c r="B17757" i="1"/>
  <c r="B17758" i="1" a="1"/>
  <c r="B17758" i="1"/>
  <c r="B17759" i="1" a="1"/>
  <c r="B17759" i="1" s="1"/>
  <c r="B17760" i="1" a="1"/>
  <c r="B17760" i="1" s="1"/>
  <c r="B17761" i="1" a="1"/>
  <c r="B17761" i="1"/>
  <c r="B17762" i="1" a="1"/>
  <c r="B17762" i="1" s="1"/>
  <c r="B17763" i="1" a="1"/>
  <c r="B17763" i="1" s="1"/>
  <c r="B17764" i="1" a="1"/>
  <c r="B17764" i="1" s="1"/>
  <c r="B17765" i="1" a="1"/>
  <c r="B17765" i="1"/>
  <c r="B17766" i="1" a="1"/>
  <c r="B17766" i="1"/>
  <c r="B17767" i="1" a="1"/>
  <c r="B17767" i="1" s="1"/>
  <c r="B17768" i="1" a="1"/>
  <c r="B17768" i="1" s="1"/>
  <c r="B17769" i="1" a="1"/>
  <c r="B17769" i="1"/>
  <c r="B17770" i="1" a="1"/>
  <c r="B17770" i="1" s="1"/>
  <c r="B17771" i="1" a="1"/>
  <c r="B17771" i="1" s="1"/>
  <c r="B17772" i="1" a="1"/>
  <c r="B17772" i="1" s="1"/>
  <c r="B17773" i="1" a="1"/>
  <c r="B17773" i="1"/>
  <c r="B17774" i="1" a="1"/>
  <c r="B17774" i="1"/>
  <c r="B17775" i="1" a="1"/>
  <c r="B17775" i="1" s="1"/>
  <c r="B17776" i="1" a="1"/>
  <c r="B17776" i="1" s="1"/>
  <c r="B17777" i="1" a="1"/>
  <c r="B17777" i="1"/>
  <c r="B17778" i="1" a="1"/>
  <c r="B17778" i="1" s="1"/>
  <c r="B17779" i="1" a="1"/>
  <c r="B17779" i="1" s="1"/>
  <c r="B17780" i="1" a="1"/>
  <c r="B17780" i="1" s="1"/>
  <c r="B17781" i="1" a="1"/>
  <c r="B17781" i="1"/>
  <c r="B17782" i="1" a="1"/>
  <c r="B17782" i="1"/>
  <c r="B17783" i="1" a="1"/>
  <c r="B17783" i="1" s="1"/>
  <c r="B17784" i="1" a="1"/>
  <c r="B17784" i="1" s="1"/>
  <c r="B17785" i="1" a="1"/>
  <c r="B17785" i="1"/>
  <c r="B17786" i="1" a="1"/>
  <c r="B17786" i="1" s="1"/>
  <c r="B17787" i="1" a="1"/>
  <c r="B17787" i="1" s="1"/>
  <c r="B17788" i="1" a="1"/>
  <c r="B17788" i="1" s="1"/>
  <c r="B17789" i="1" a="1"/>
  <c r="B17789" i="1"/>
  <c r="B17790" i="1" a="1"/>
  <c r="B17790" i="1"/>
  <c r="B17791" i="1" a="1"/>
  <c r="B17791" i="1" s="1"/>
  <c r="B17792" i="1" a="1"/>
  <c r="B17792" i="1" s="1"/>
  <c r="B17793" i="1" a="1"/>
  <c r="B17793" i="1" s="1"/>
  <c r="B17794" i="1" a="1"/>
  <c r="B17794" i="1" s="1"/>
  <c r="B17795" i="1" a="1"/>
  <c r="B17795" i="1" s="1"/>
  <c r="B17796" i="1" a="1"/>
  <c r="B17796" i="1" s="1"/>
  <c r="B17797" i="1" a="1"/>
  <c r="B17797" i="1"/>
  <c r="B17798" i="1" a="1"/>
  <c r="B17798" i="1"/>
  <c r="B17799" i="1" a="1"/>
  <c r="B17799" i="1" s="1"/>
  <c r="B17800" i="1" a="1"/>
  <c r="B17800" i="1" s="1"/>
  <c r="B17801" i="1" a="1"/>
  <c r="B17801" i="1" s="1"/>
  <c r="B17802" i="1" a="1"/>
  <c r="B17802" i="1" s="1"/>
  <c r="B17803" i="1" a="1"/>
  <c r="B17803" i="1" s="1"/>
  <c r="B17804" i="1" a="1"/>
  <c r="B17804" i="1" s="1"/>
  <c r="B17805" i="1" a="1"/>
  <c r="B17805" i="1"/>
  <c r="B17806" i="1" a="1"/>
  <c r="B17806" i="1"/>
  <c r="B17807" i="1" a="1"/>
  <c r="B17807" i="1" s="1"/>
  <c r="B17808" i="1" a="1"/>
  <c r="B17808" i="1" s="1"/>
  <c r="B17809" i="1" a="1"/>
  <c r="B17809" i="1" s="1"/>
  <c r="B17810" i="1" a="1"/>
  <c r="B17810" i="1" s="1"/>
  <c r="B17811" i="1" a="1"/>
  <c r="B17811" i="1" s="1"/>
  <c r="B17812" i="1" a="1"/>
  <c r="B17812" i="1" s="1"/>
  <c r="B17813" i="1" a="1"/>
  <c r="B17813" i="1"/>
  <c r="B17814" i="1" a="1"/>
  <c r="B17814" i="1"/>
  <c r="B17815" i="1" a="1"/>
  <c r="B17815" i="1" s="1"/>
  <c r="B17816" i="1" a="1"/>
  <c r="B17816" i="1" s="1"/>
  <c r="B17817" i="1" a="1"/>
  <c r="B17817" i="1" s="1"/>
  <c r="B17818" i="1" a="1"/>
  <c r="B17818" i="1" s="1"/>
  <c r="B17819" i="1" a="1"/>
  <c r="B17819" i="1" s="1"/>
  <c r="B17820" i="1" a="1"/>
  <c r="B17820" i="1" s="1"/>
  <c r="B17821" i="1" a="1"/>
  <c r="B17821" i="1"/>
  <c r="B17822" i="1" a="1"/>
  <c r="B17822" i="1"/>
  <c r="B17823" i="1" a="1"/>
  <c r="B17823" i="1" s="1"/>
  <c r="B17824" i="1" a="1"/>
  <c r="B17824" i="1" s="1"/>
  <c r="B17825" i="1" a="1"/>
  <c r="B17825" i="1" s="1"/>
  <c r="B17826" i="1" a="1"/>
  <c r="B17826" i="1" s="1"/>
  <c r="B17827" i="1" a="1"/>
  <c r="B17827" i="1" s="1"/>
  <c r="B17828" i="1" a="1"/>
  <c r="B17828" i="1" s="1"/>
  <c r="B17829" i="1" a="1"/>
  <c r="B17829" i="1"/>
  <c r="B17830" i="1" a="1"/>
  <c r="B17830" i="1"/>
  <c r="B17831" i="1" a="1"/>
  <c r="B17831" i="1" s="1"/>
  <c r="B17832" i="1" a="1"/>
  <c r="B17832" i="1" s="1"/>
  <c r="B17833" i="1" a="1"/>
  <c r="B17833" i="1" s="1"/>
  <c r="B17834" i="1" a="1"/>
  <c r="B17834" i="1" s="1"/>
  <c r="B17835" i="1" a="1"/>
  <c r="B17835" i="1" s="1"/>
  <c r="B17836" i="1" a="1"/>
  <c r="B17836" i="1" s="1"/>
  <c r="B17837" i="1" a="1"/>
  <c r="B17837" i="1"/>
  <c r="B17838" i="1" a="1"/>
  <c r="B17838" i="1"/>
  <c r="B17839" i="1" a="1"/>
  <c r="B17839" i="1" s="1"/>
  <c r="B17840" i="1" a="1"/>
  <c r="B17840" i="1" s="1"/>
  <c r="B17841" i="1" a="1"/>
  <c r="B17841" i="1" s="1"/>
  <c r="B17842" i="1" a="1"/>
  <c r="B17842" i="1" s="1"/>
  <c r="B17843" i="1" a="1"/>
  <c r="B17843" i="1" s="1"/>
  <c r="B17844" i="1" a="1"/>
  <c r="B17844" i="1" s="1"/>
  <c r="B17845" i="1" a="1"/>
  <c r="B17845" i="1"/>
  <c r="B17846" i="1" a="1"/>
  <c r="B17846" i="1" s="1"/>
  <c r="B17847" i="1" a="1"/>
  <c r="B17847" i="1" s="1"/>
  <c r="B17848" i="1" a="1"/>
  <c r="B17848" i="1" s="1"/>
  <c r="B17849" i="1" a="1"/>
  <c r="B17849" i="1" s="1"/>
  <c r="B17850" i="1" a="1"/>
  <c r="B17850" i="1" s="1"/>
  <c r="B17851" i="1" a="1"/>
  <c r="B17851" i="1" s="1"/>
  <c r="B17852" i="1" a="1"/>
  <c r="B17852" i="1" s="1"/>
  <c r="B17853" i="1" a="1"/>
  <c r="B17853" i="1"/>
  <c r="B17854" i="1" a="1"/>
  <c r="B17854" i="1" s="1"/>
  <c r="B17855" i="1" a="1"/>
  <c r="B17855" i="1" s="1"/>
  <c r="B17856" i="1" a="1"/>
  <c r="B17856" i="1" s="1"/>
  <c r="B17857" i="1" a="1"/>
  <c r="B17857" i="1" s="1"/>
  <c r="B17858" i="1" a="1"/>
  <c r="B17858" i="1" s="1"/>
  <c r="B17859" i="1" a="1"/>
  <c r="B17859" i="1" s="1"/>
  <c r="B17860" i="1" a="1"/>
  <c r="B17860" i="1" s="1"/>
  <c r="B17861" i="1" a="1"/>
  <c r="B17861" i="1"/>
  <c r="B17862" i="1" a="1"/>
  <c r="B17862" i="1" s="1"/>
  <c r="B17863" i="1" a="1"/>
  <c r="B17863" i="1" s="1"/>
  <c r="B17864" i="1" a="1"/>
  <c r="B17864" i="1" s="1"/>
  <c r="B17865" i="1" a="1"/>
  <c r="B17865" i="1" s="1"/>
  <c r="B17866" i="1" a="1"/>
  <c r="B17866" i="1" s="1"/>
  <c r="B17867" i="1" a="1"/>
  <c r="B17867" i="1" s="1"/>
  <c r="B17868" i="1" a="1"/>
  <c r="B17868" i="1" s="1"/>
  <c r="B17869" i="1" a="1"/>
  <c r="B17869" i="1" s="1"/>
  <c r="B17870" i="1" a="1"/>
  <c r="B17870" i="1" s="1"/>
  <c r="B17871" i="1" a="1"/>
  <c r="B17871" i="1" s="1"/>
  <c r="B17872" i="1" a="1"/>
  <c r="B17872" i="1" s="1"/>
  <c r="B17873" i="1" a="1"/>
  <c r="B17873" i="1" s="1"/>
  <c r="B17874" i="1" a="1"/>
  <c r="B17874" i="1" s="1"/>
  <c r="B17875" i="1" a="1"/>
  <c r="B17875" i="1" s="1"/>
  <c r="B17876" i="1" a="1"/>
  <c r="B17876" i="1" s="1"/>
  <c r="B17877" i="1" a="1"/>
  <c r="B17877" i="1" s="1"/>
  <c r="B17878" i="1" a="1"/>
  <c r="B17878" i="1" s="1"/>
  <c r="B17879" i="1" a="1"/>
  <c r="B17879" i="1" s="1"/>
  <c r="B17880" i="1" a="1"/>
  <c r="B17880" i="1" s="1"/>
  <c r="B17881" i="1" a="1"/>
  <c r="B17881" i="1" s="1"/>
  <c r="B17882" i="1" a="1"/>
  <c r="B17882" i="1" s="1"/>
  <c r="B17883" i="1" a="1"/>
  <c r="B17883" i="1" s="1"/>
  <c r="B17884" i="1" a="1"/>
  <c r="B17884" i="1" s="1"/>
  <c r="B17885" i="1" a="1"/>
  <c r="B17885" i="1" s="1"/>
  <c r="B17886" i="1" a="1"/>
  <c r="B17886" i="1" s="1"/>
  <c r="B17887" i="1" a="1"/>
  <c r="B17887" i="1" s="1"/>
  <c r="B17888" i="1" a="1"/>
  <c r="B17888" i="1" s="1"/>
  <c r="B17889" i="1" a="1"/>
  <c r="B17889" i="1" s="1"/>
  <c r="B17890" i="1" a="1"/>
  <c r="B17890" i="1" s="1"/>
  <c r="B17891" i="1" a="1"/>
  <c r="B17891" i="1" s="1"/>
  <c r="B17892" i="1" a="1"/>
  <c r="B17892" i="1" s="1"/>
  <c r="B17893" i="1" a="1"/>
  <c r="B17893" i="1" s="1"/>
  <c r="B17894" i="1" a="1"/>
  <c r="B17894" i="1" s="1"/>
  <c r="B17895" i="1" a="1"/>
  <c r="B17895" i="1" s="1"/>
  <c r="B17896" i="1" a="1"/>
  <c r="B17896" i="1" s="1"/>
  <c r="B17897" i="1" a="1"/>
  <c r="B17897" i="1" s="1"/>
  <c r="B17898" i="1" a="1"/>
  <c r="B17898" i="1" s="1"/>
  <c r="B17899" i="1" a="1"/>
  <c r="B17899" i="1" s="1"/>
  <c r="B17900" i="1" a="1"/>
  <c r="B17900" i="1" s="1"/>
  <c r="B17901" i="1" a="1"/>
  <c r="B17901" i="1" s="1"/>
  <c r="B17902" i="1" a="1"/>
  <c r="B17902" i="1" s="1"/>
  <c r="B17903" i="1" a="1"/>
  <c r="B17903" i="1" s="1"/>
  <c r="B17904" i="1" a="1"/>
  <c r="B17904" i="1" s="1"/>
  <c r="B17905" i="1" a="1"/>
  <c r="B17905" i="1" s="1"/>
  <c r="B17906" i="1" a="1"/>
  <c r="B17906" i="1" s="1"/>
  <c r="B17907" i="1" a="1"/>
  <c r="B17907" i="1" s="1"/>
  <c r="B17908" i="1" a="1"/>
  <c r="B17908" i="1" s="1"/>
  <c r="B17909" i="1" a="1"/>
  <c r="B17909" i="1" s="1"/>
  <c r="B17910" i="1" a="1"/>
  <c r="B17910" i="1" s="1"/>
  <c r="B17911" i="1" a="1"/>
  <c r="B17911" i="1" s="1"/>
  <c r="B17912" i="1" a="1"/>
  <c r="B17912" i="1" s="1"/>
  <c r="B17913" i="1" a="1"/>
  <c r="B17913" i="1" s="1"/>
  <c r="B17914" i="1" a="1"/>
  <c r="B17914" i="1" s="1"/>
  <c r="B17915" i="1" a="1"/>
  <c r="B17915" i="1" s="1"/>
  <c r="B17916" i="1" a="1"/>
  <c r="B17916" i="1" s="1"/>
  <c r="B17917" i="1" a="1"/>
  <c r="B17917" i="1" s="1"/>
  <c r="B17918" i="1" a="1"/>
  <c r="B17918" i="1" s="1"/>
  <c r="B17919" i="1" a="1"/>
  <c r="B17919" i="1" s="1"/>
  <c r="B17920" i="1" a="1"/>
  <c r="B17920" i="1" s="1"/>
  <c r="B17921" i="1" a="1"/>
  <c r="B17921" i="1" s="1"/>
  <c r="B17922" i="1" a="1"/>
  <c r="B17922" i="1" s="1"/>
  <c r="B17923" i="1" a="1"/>
  <c r="B17923" i="1" s="1"/>
  <c r="B17924" i="1" a="1"/>
  <c r="B17924" i="1" s="1"/>
  <c r="B17925" i="1" a="1"/>
  <c r="B17925" i="1" s="1"/>
  <c r="B17926" i="1" a="1"/>
  <c r="B17926" i="1" s="1"/>
  <c r="B17927" i="1" a="1"/>
  <c r="B17927" i="1" s="1"/>
  <c r="B17928" i="1" a="1"/>
  <c r="B17928" i="1" s="1"/>
  <c r="B17929" i="1" a="1"/>
  <c r="B17929" i="1" s="1"/>
  <c r="B17930" i="1" a="1"/>
  <c r="B17930" i="1" s="1"/>
  <c r="B17931" i="1" a="1"/>
  <c r="B17931" i="1" s="1"/>
  <c r="B17932" i="1" a="1"/>
  <c r="B17932" i="1" s="1"/>
  <c r="B17933" i="1" a="1"/>
  <c r="B17933" i="1" s="1"/>
  <c r="B17934" i="1" a="1"/>
  <c r="B17934" i="1" s="1"/>
  <c r="B17935" i="1" a="1"/>
  <c r="B17935" i="1" s="1"/>
  <c r="B17936" i="1" a="1"/>
  <c r="B17936" i="1" s="1"/>
  <c r="B17937" i="1" a="1"/>
  <c r="B17937" i="1" s="1"/>
  <c r="B17938" i="1" a="1"/>
  <c r="B17938" i="1" s="1"/>
  <c r="B17939" i="1" a="1"/>
  <c r="B17939" i="1" s="1"/>
  <c r="B17940" i="1" a="1"/>
  <c r="B17940" i="1" s="1"/>
  <c r="B17941" i="1" a="1"/>
  <c r="B17941" i="1" s="1"/>
  <c r="B17942" i="1" a="1"/>
  <c r="B17942" i="1" s="1"/>
  <c r="B17943" i="1" a="1"/>
  <c r="B17943" i="1" s="1"/>
  <c r="B17944" i="1" a="1"/>
  <c r="B17944" i="1" s="1"/>
  <c r="B17945" i="1" a="1"/>
  <c r="B17945" i="1" s="1"/>
  <c r="B17946" i="1" a="1"/>
  <c r="B17946" i="1" s="1"/>
  <c r="B17947" i="1" a="1"/>
  <c r="B17947" i="1" s="1"/>
  <c r="B17948" i="1" a="1"/>
  <c r="B17948" i="1" s="1"/>
  <c r="B17949" i="1" a="1"/>
  <c r="B17949" i="1" s="1"/>
  <c r="B17950" i="1" a="1"/>
  <c r="B17950" i="1" s="1"/>
  <c r="B17951" i="1" a="1"/>
  <c r="B17951" i="1" s="1"/>
  <c r="B17952" i="1" a="1"/>
  <c r="B17952" i="1" s="1"/>
  <c r="B17953" i="1" a="1"/>
  <c r="B17953" i="1" s="1"/>
  <c r="B17954" i="1" a="1"/>
  <c r="B17954" i="1" s="1"/>
  <c r="B17955" i="1" a="1"/>
  <c r="B17955" i="1" s="1"/>
  <c r="B17956" i="1" a="1"/>
  <c r="B17956" i="1" s="1"/>
  <c r="B17957" i="1" a="1"/>
  <c r="B17957" i="1" s="1"/>
  <c r="B17958" i="1" a="1"/>
  <c r="B17958" i="1" s="1"/>
  <c r="B17959" i="1" a="1"/>
  <c r="B17959" i="1" s="1"/>
  <c r="B17960" i="1" a="1"/>
  <c r="B17960" i="1" s="1"/>
  <c r="B17961" i="1" a="1"/>
  <c r="B17961" i="1" s="1"/>
  <c r="B17962" i="1" a="1"/>
  <c r="B17962" i="1" s="1"/>
  <c r="B17963" i="1" a="1"/>
  <c r="B17963" i="1" s="1"/>
  <c r="B17964" i="1" a="1"/>
  <c r="B17964" i="1" s="1"/>
  <c r="B17965" i="1" a="1"/>
  <c r="B17965" i="1" s="1"/>
  <c r="B17966" i="1" a="1"/>
  <c r="B17966" i="1" s="1"/>
  <c r="B17967" i="1" a="1"/>
  <c r="B17967" i="1" s="1"/>
  <c r="B17968" i="1" a="1"/>
  <c r="B17968" i="1" s="1"/>
  <c r="B17969" i="1" a="1"/>
  <c r="B17969" i="1" s="1"/>
  <c r="B17970" i="1" a="1"/>
  <c r="B17970" i="1" s="1"/>
  <c r="B17971" i="1" a="1"/>
  <c r="B17971" i="1" s="1"/>
  <c r="B17972" i="1" a="1"/>
  <c r="B17972" i="1" s="1"/>
  <c r="B17973" i="1" a="1"/>
  <c r="B17973" i="1" s="1"/>
  <c r="B17974" i="1" a="1"/>
  <c r="B17974" i="1" s="1"/>
  <c r="B17975" i="1" a="1"/>
  <c r="B17975" i="1" s="1"/>
  <c r="B17976" i="1" a="1"/>
  <c r="B17976" i="1" s="1"/>
  <c r="B17977" i="1" a="1"/>
  <c r="B17977" i="1" s="1"/>
  <c r="B17978" i="1" a="1"/>
  <c r="B17978" i="1" s="1"/>
  <c r="B17979" i="1" a="1"/>
  <c r="B17979" i="1" s="1"/>
  <c r="B17980" i="1" a="1"/>
  <c r="B17980" i="1" s="1"/>
  <c r="B17981" i="1" a="1"/>
  <c r="B17981" i="1" s="1"/>
  <c r="B17982" i="1" a="1"/>
  <c r="B17982" i="1" s="1"/>
  <c r="B17983" i="1" a="1"/>
  <c r="B17983" i="1" s="1"/>
  <c r="B17984" i="1" a="1"/>
  <c r="B17984" i="1" s="1"/>
  <c r="B17985" i="1" a="1"/>
  <c r="B17985" i="1" s="1"/>
  <c r="B17986" i="1" a="1"/>
  <c r="B17986" i="1" s="1"/>
  <c r="B17987" i="1" a="1"/>
  <c r="B17987" i="1" s="1"/>
  <c r="B17988" i="1" a="1"/>
  <c r="B17988" i="1" s="1"/>
  <c r="B17989" i="1" a="1"/>
  <c r="B17989" i="1" s="1"/>
  <c r="B17990" i="1" a="1"/>
  <c r="B17990" i="1" s="1"/>
  <c r="B17991" i="1" a="1"/>
  <c r="B17991" i="1" s="1"/>
  <c r="B17992" i="1" a="1"/>
  <c r="B17992" i="1" s="1"/>
  <c r="B17993" i="1" a="1"/>
  <c r="B17993" i="1" s="1"/>
  <c r="B17994" i="1" a="1"/>
  <c r="B17994" i="1" s="1"/>
  <c r="B17995" i="1" a="1"/>
  <c r="B17995" i="1" s="1"/>
  <c r="B17996" i="1" a="1"/>
  <c r="B17996" i="1" s="1"/>
  <c r="B17997" i="1" a="1"/>
  <c r="B17997" i="1" s="1"/>
  <c r="B17998" i="1" a="1"/>
  <c r="B17998" i="1" s="1"/>
  <c r="B17999" i="1" a="1"/>
  <c r="B17999" i="1" s="1"/>
  <c r="B18000" i="1" a="1"/>
  <c r="B18000" i="1" s="1"/>
  <c r="B18001" i="1" a="1"/>
  <c r="B18001" i="1" s="1"/>
  <c r="B18002" i="1" a="1"/>
  <c r="B18002" i="1" s="1"/>
  <c r="B18003" i="1" a="1"/>
  <c r="B18003" i="1" s="1"/>
  <c r="B18004" i="1" a="1"/>
  <c r="B18004" i="1" s="1"/>
  <c r="B18005" i="1" a="1"/>
  <c r="B18005" i="1" s="1"/>
  <c r="B18006" i="1" a="1"/>
  <c r="B18006" i="1" s="1"/>
  <c r="B18007" i="1" a="1"/>
  <c r="B18007" i="1" s="1"/>
  <c r="B18008" i="1" a="1"/>
  <c r="B18008" i="1" s="1"/>
  <c r="B18009" i="1" a="1"/>
  <c r="B18009" i="1" s="1"/>
  <c r="B18010" i="1" a="1"/>
  <c r="B18010" i="1" s="1"/>
  <c r="B18011" i="1" a="1"/>
  <c r="B18011" i="1" s="1"/>
  <c r="B18012" i="1" a="1"/>
  <c r="B18012" i="1" s="1"/>
  <c r="B18013" i="1" a="1"/>
  <c r="B18013" i="1" s="1"/>
  <c r="B18014" i="1" a="1"/>
  <c r="B18014" i="1" s="1"/>
  <c r="B18015" i="1" a="1"/>
  <c r="B18015" i="1" s="1"/>
  <c r="B18016" i="1" a="1"/>
  <c r="B18016" i="1" s="1"/>
  <c r="B18017" i="1" a="1"/>
  <c r="B18017" i="1" s="1"/>
  <c r="B18018" i="1" a="1"/>
  <c r="B18018" i="1" s="1"/>
  <c r="B18019" i="1" a="1"/>
  <c r="B18019" i="1" s="1"/>
  <c r="B18020" i="1" a="1"/>
  <c r="B18020" i="1" s="1"/>
  <c r="B18021" i="1" a="1"/>
  <c r="B18021" i="1" s="1"/>
  <c r="B18022" i="1" a="1"/>
  <c r="B18022" i="1" s="1"/>
  <c r="B18023" i="1" a="1"/>
  <c r="B18023" i="1" s="1"/>
  <c r="B18024" i="1" a="1"/>
  <c r="B18024" i="1" s="1"/>
  <c r="B18025" i="1" a="1"/>
  <c r="B18025" i="1" s="1"/>
  <c r="B18026" i="1" a="1"/>
  <c r="B18026" i="1" s="1"/>
  <c r="B18027" i="1" a="1"/>
  <c r="B18027" i="1" s="1"/>
  <c r="B18028" i="1" a="1"/>
  <c r="B18028" i="1" s="1"/>
  <c r="B18029" i="1" a="1"/>
  <c r="B18029" i="1" s="1"/>
  <c r="B18030" i="1" a="1"/>
  <c r="B18030" i="1" s="1"/>
  <c r="B18031" i="1" a="1"/>
  <c r="B18031" i="1" s="1"/>
  <c r="B18032" i="1" a="1"/>
  <c r="B18032" i="1" s="1"/>
  <c r="B18033" i="1" a="1"/>
  <c r="B18033" i="1" s="1"/>
  <c r="B18034" i="1" a="1"/>
  <c r="B18034" i="1" s="1"/>
  <c r="B18035" i="1" a="1"/>
  <c r="B18035" i="1" s="1"/>
  <c r="B18036" i="1" a="1"/>
  <c r="B18036" i="1" s="1"/>
  <c r="B18037" i="1" a="1"/>
  <c r="B18037" i="1" s="1"/>
  <c r="B18038" i="1" a="1"/>
  <c r="B18038" i="1" s="1"/>
  <c r="B18039" i="1" a="1"/>
  <c r="B18039" i="1" s="1"/>
  <c r="B18040" i="1" a="1"/>
  <c r="B18040" i="1" s="1"/>
  <c r="B18041" i="1" a="1"/>
  <c r="B18041" i="1" s="1"/>
  <c r="B18042" i="1" a="1"/>
  <c r="B18042" i="1" s="1"/>
  <c r="B18043" i="1" a="1"/>
  <c r="B18043" i="1" s="1"/>
  <c r="B18044" i="1" a="1"/>
  <c r="B18044" i="1" s="1"/>
  <c r="B18045" i="1" a="1"/>
  <c r="B18045" i="1" s="1"/>
  <c r="B18046" i="1" a="1"/>
  <c r="B18046" i="1" s="1"/>
  <c r="B18047" i="1" a="1"/>
  <c r="B18047" i="1" s="1"/>
  <c r="B18048" i="1" a="1"/>
  <c r="B18048" i="1" s="1"/>
  <c r="B18049" i="1" a="1"/>
  <c r="B18049" i="1" s="1"/>
  <c r="B18050" i="1" a="1"/>
  <c r="B18050" i="1" s="1"/>
  <c r="B18051" i="1" a="1"/>
  <c r="B18051" i="1" s="1"/>
  <c r="B18052" i="1" a="1"/>
  <c r="B18052" i="1" s="1"/>
  <c r="B18053" i="1" a="1"/>
  <c r="B18053" i="1" s="1"/>
  <c r="B18054" i="1" a="1"/>
  <c r="B18054" i="1" s="1"/>
  <c r="B18055" i="1" a="1"/>
  <c r="B18055" i="1" s="1"/>
  <c r="B18056" i="1" a="1"/>
  <c r="B18056" i="1" s="1"/>
  <c r="B18057" i="1" a="1"/>
  <c r="B18057" i="1" s="1"/>
  <c r="B18058" i="1" a="1"/>
  <c r="B18058" i="1" s="1"/>
  <c r="B18059" i="1" a="1"/>
  <c r="B18059" i="1" s="1"/>
  <c r="B18060" i="1" a="1"/>
  <c r="B18060" i="1" s="1"/>
  <c r="B18061" i="1" a="1"/>
  <c r="B18061" i="1" s="1"/>
  <c r="B18062" i="1" a="1"/>
  <c r="B18062" i="1" s="1"/>
  <c r="B18063" i="1" a="1"/>
  <c r="B18063" i="1" s="1"/>
  <c r="B18064" i="1" a="1"/>
  <c r="B18064" i="1" s="1"/>
  <c r="B18065" i="1" a="1"/>
  <c r="B18065" i="1" s="1"/>
  <c r="B18066" i="1" a="1"/>
  <c r="B18066" i="1" s="1"/>
  <c r="B18067" i="1" a="1"/>
  <c r="B18067" i="1" s="1"/>
  <c r="B18068" i="1" a="1"/>
  <c r="B18068" i="1" s="1"/>
  <c r="B18069" i="1" a="1"/>
  <c r="B18069" i="1" s="1"/>
  <c r="B18070" i="1" a="1"/>
  <c r="B18070" i="1" s="1"/>
  <c r="B18071" i="1" a="1"/>
  <c r="B18071" i="1" s="1"/>
  <c r="B18072" i="1" a="1"/>
  <c r="B18072" i="1" s="1"/>
  <c r="B18073" i="1" a="1"/>
  <c r="B18073" i="1" s="1"/>
  <c r="B18074" i="1" a="1"/>
  <c r="B18074" i="1" s="1"/>
  <c r="B18075" i="1" a="1"/>
  <c r="B18075" i="1" s="1"/>
  <c r="B18076" i="1" a="1"/>
  <c r="B18076" i="1" s="1"/>
  <c r="B18077" i="1" a="1"/>
  <c r="B18077" i="1" s="1"/>
  <c r="B18078" i="1" a="1"/>
  <c r="B18078" i="1" s="1"/>
  <c r="B18079" i="1" a="1"/>
  <c r="B18079" i="1" s="1"/>
  <c r="B18080" i="1" a="1"/>
  <c r="B18080" i="1"/>
  <c r="B18081" i="1" a="1"/>
  <c r="B18081" i="1" s="1"/>
  <c r="B18082" i="1" a="1"/>
  <c r="B18082" i="1" s="1"/>
  <c r="B18083" i="1" a="1"/>
  <c r="B18083" i="1" s="1"/>
  <c r="B18084" i="1" a="1"/>
  <c r="B18084" i="1" s="1"/>
  <c r="B18085" i="1" a="1"/>
  <c r="B18085" i="1" s="1"/>
  <c r="B18086" i="1" a="1"/>
  <c r="B18086" i="1" s="1"/>
  <c r="B18087" i="1" a="1"/>
  <c r="B18087" i="1" s="1"/>
  <c r="B18088" i="1" a="1"/>
  <c r="B18088" i="1" s="1"/>
  <c r="B18089" i="1" a="1"/>
  <c r="B18089" i="1" s="1"/>
  <c r="B18090" i="1" a="1"/>
  <c r="B18090" i="1" s="1"/>
  <c r="B18091" i="1" a="1"/>
  <c r="B18091" i="1" s="1"/>
  <c r="B18092" i="1" a="1"/>
  <c r="B18092" i="1" s="1"/>
  <c r="B18093" i="1" a="1"/>
  <c r="B18093" i="1" s="1"/>
  <c r="B18094" i="1" a="1"/>
  <c r="B18094" i="1" s="1"/>
  <c r="B18095" i="1" a="1"/>
  <c r="B18095" i="1" s="1"/>
  <c r="B18096" i="1" a="1"/>
  <c r="B18096" i="1" s="1"/>
  <c r="B18097" i="1" a="1"/>
  <c r="B18097" i="1"/>
  <c r="B18098" i="1" a="1"/>
  <c r="B18098" i="1" s="1"/>
  <c r="B18099" i="1" a="1"/>
  <c r="B18099" i="1" s="1"/>
  <c r="B18100" i="1" a="1"/>
  <c r="B18100" i="1" s="1"/>
  <c r="B18101" i="1" a="1"/>
  <c r="B18101" i="1" s="1"/>
  <c r="B18102" i="1" a="1"/>
  <c r="B18102" i="1" s="1"/>
  <c r="B18103" i="1" a="1"/>
  <c r="B18103" i="1" s="1"/>
  <c r="B18104" i="1" a="1"/>
  <c r="B18104" i="1" s="1"/>
  <c r="B18105" i="1" a="1"/>
  <c r="B18105" i="1" s="1"/>
  <c r="B18106" i="1" a="1"/>
  <c r="B18106" i="1" s="1"/>
  <c r="B18107" i="1" a="1"/>
  <c r="B18107" i="1" s="1"/>
  <c r="B18108" i="1" a="1"/>
  <c r="B18108" i="1" s="1"/>
  <c r="B18109" i="1" a="1"/>
  <c r="B18109" i="1" s="1"/>
  <c r="B18110" i="1" a="1"/>
  <c r="B18110" i="1" s="1"/>
  <c r="B18111" i="1" a="1"/>
  <c r="B18111" i="1" s="1"/>
  <c r="B18112" i="1" a="1"/>
  <c r="B18112" i="1" s="1"/>
  <c r="B18113" i="1" a="1"/>
  <c r="B18113" i="1" s="1"/>
  <c r="B18114" i="1" a="1"/>
  <c r="B18114" i="1"/>
  <c r="B18115" i="1" a="1"/>
  <c r="B18115" i="1" s="1"/>
  <c r="B18116" i="1" a="1"/>
  <c r="B18116" i="1" s="1"/>
  <c r="B18117" i="1" a="1"/>
  <c r="B18117" i="1" s="1"/>
  <c r="B18118" i="1" a="1"/>
  <c r="B18118" i="1" s="1"/>
  <c r="B18119" i="1" a="1"/>
  <c r="B18119" i="1" s="1"/>
  <c r="B18120" i="1" a="1"/>
  <c r="B18120" i="1" s="1"/>
  <c r="B18121" i="1" a="1"/>
  <c r="B18121" i="1" s="1"/>
  <c r="B18122" i="1" a="1"/>
  <c r="B18122" i="1" s="1"/>
  <c r="B18123" i="1" a="1"/>
  <c r="B18123" i="1" s="1"/>
  <c r="B18124" i="1" a="1"/>
  <c r="B18124" i="1" s="1"/>
  <c r="B18125" i="1" a="1"/>
  <c r="B18125" i="1" s="1"/>
  <c r="B18126" i="1" a="1"/>
  <c r="B18126" i="1" s="1"/>
  <c r="B18127" i="1" a="1"/>
  <c r="B18127" i="1" s="1"/>
  <c r="B18128" i="1" a="1"/>
  <c r="B18128" i="1" s="1"/>
  <c r="B18129" i="1" a="1"/>
  <c r="B18129" i="1" s="1"/>
  <c r="B18130" i="1" a="1"/>
  <c r="B18130" i="1" s="1"/>
  <c r="B18131" i="1" a="1"/>
  <c r="B18131" i="1"/>
  <c r="B18132" i="1" a="1"/>
  <c r="B18132" i="1" s="1"/>
  <c r="B18133" i="1" a="1"/>
  <c r="B18133" i="1" s="1"/>
  <c r="B18134" i="1" a="1"/>
  <c r="B18134" i="1" s="1"/>
  <c r="B18135" i="1" a="1"/>
  <c r="B18135" i="1" s="1"/>
  <c r="B18136" i="1" a="1"/>
  <c r="B18136" i="1" s="1"/>
  <c r="B18137" i="1" a="1"/>
  <c r="B18137" i="1" s="1"/>
  <c r="B18138" i="1" a="1"/>
  <c r="B18138" i="1" s="1"/>
  <c r="B18139" i="1" a="1"/>
  <c r="B18139" i="1" s="1"/>
  <c r="B18140" i="1" a="1"/>
  <c r="B18140" i="1" s="1"/>
  <c r="B18141" i="1" a="1"/>
  <c r="B18141" i="1" s="1"/>
  <c r="B18142" i="1" a="1"/>
  <c r="B18142" i="1" s="1"/>
  <c r="B18143" i="1" a="1"/>
  <c r="B18143" i="1" s="1"/>
  <c r="B18144" i="1" a="1"/>
  <c r="B18144" i="1" s="1"/>
  <c r="B18145" i="1" a="1"/>
  <c r="B18145" i="1" s="1"/>
  <c r="B18146" i="1" a="1"/>
  <c r="B18146" i="1" s="1"/>
  <c r="B18147" i="1" a="1"/>
  <c r="B18147" i="1" s="1"/>
  <c r="B18148" i="1" a="1"/>
  <c r="B18148" i="1"/>
  <c r="B18149" i="1" a="1"/>
  <c r="B18149" i="1" s="1"/>
  <c r="B18150" i="1" a="1"/>
  <c r="B18150" i="1" s="1"/>
  <c r="B18151" i="1" a="1"/>
  <c r="B18151" i="1" s="1"/>
  <c r="B18152" i="1" a="1"/>
  <c r="B18152" i="1" s="1"/>
  <c r="B18153" i="1" a="1"/>
  <c r="B18153" i="1" s="1"/>
  <c r="B18154" i="1" a="1"/>
  <c r="B18154" i="1" s="1"/>
  <c r="B18155" i="1" a="1"/>
  <c r="B18155" i="1" s="1"/>
  <c r="B18156" i="1" a="1"/>
  <c r="B18156" i="1" s="1"/>
  <c r="B18157" i="1" a="1"/>
  <c r="B18157" i="1" s="1"/>
  <c r="B18158" i="1" a="1"/>
  <c r="B18158" i="1" s="1"/>
  <c r="B18159" i="1" a="1"/>
  <c r="B18159" i="1" s="1"/>
  <c r="B18160" i="1" a="1"/>
  <c r="B18160" i="1" s="1"/>
  <c r="B18161" i="1" a="1"/>
  <c r="B18161" i="1" s="1"/>
  <c r="B18162" i="1" a="1"/>
  <c r="B18162" i="1" s="1"/>
  <c r="B18163" i="1" a="1"/>
  <c r="B18163" i="1" s="1"/>
  <c r="B18164" i="1" a="1"/>
  <c r="B18164" i="1" s="1"/>
  <c r="B18165" i="1" a="1"/>
  <c r="B18165" i="1"/>
  <c r="B18166" i="1" a="1"/>
  <c r="B18166" i="1" s="1"/>
  <c r="B18167" i="1" a="1"/>
  <c r="B18167" i="1" s="1"/>
  <c r="B18168" i="1" a="1"/>
  <c r="B18168" i="1" s="1"/>
  <c r="B18169" i="1" a="1"/>
  <c r="B18169" i="1" s="1"/>
  <c r="B18170" i="1" a="1"/>
  <c r="B18170" i="1" s="1"/>
  <c r="B18171" i="1" a="1"/>
  <c r="B18171" i="1" s="1"/>
  <c r="B18172" i="1" a="1"/>
  <c r="B18172" i="1" s="1"/>
  <c r="B18173" i="1" a="1"/>
  <c r="B18173" i="1" s="1"/>
  <c r="B18174" i="1" a="1"/>
  <c r="B18174" i="1" s="1"/>
  <c r="B18175" i="1" a="1"/>
  <c r="B18175" i="1" s="1"/>
  <c r="B18176" i="1" a="1"/>
  <c r="B18176" i="1" s="1"/>
  <c r="B18177" i="1" a="1"/>
  <c r="B18177" i="1" s="1"/>
  <c r="B18178" i="1" a="1"/>
  <c r="B18178" i="1" s="1"/>
  <c r="B18179" i="1" a="1"/>
  <c r="B18179" i="1" s="1"/>
  <c r="B18180" i="1" a="1"/>
  <c r="B18180" i="1" s="1"/>
  <c r="B18181" i="1" a="1"/>
  <c r="B18181" i="1" s="1"/>
  <c r="B18182" i="1" a="1"/>
  <c r="B18182" i="1"/>
  <c r="B18183" i="1" a="1"/>
  <c r="B18183" i="1" s="1"/>
  <c r="B18184" i="1" a="1"/>
  <c r="B18184" i="1" s="1"/>
  <c r="B18185" i="1" a="1"/>
  <c r="B18185" i="1" s="1"/>
  <c r="B18186" i="1" a="1"/>
  <c r="B18186" i="1" s="1"/>
  <c r="B18187" i="1" a="1"/>
  <c r="B18187" i="1" s="1"/>
  <c r="B18188" i="1" a="1"/>
  <c r="B18188" i="1" s="1"/>
  <c r="B18189" i="1" a="1"/>
  <c r="B18189" i="1" s="1"/>
  <c r="B18190" i="1" a="1"/>
  <c r="B18190" i="1" s="1"/>
  <c r="B18191" i="1" a="1"/>
  <c r="B18191" i="1" s="1"/>
  <c r="B18192" i="1" a="1"/>
  <c r="B18192" i="1" s="1"/>
  <c r="B18193" i="1" a="1"/>
  <c r="B18193" i="1" s="1"/>
  <c r="B18194" i="1" a="1"/>
  <c r="B18194" i="1" s="1"/>
  <c r="B18195" i="1" a="1"/>
  <c r="B18195" i="1" s="1"/>
  <c r="B18196" i="1" a="1"/>
  <c r="B18196" i="1" s="1"/>
  <c r="B18197" i="1" a="1"/>
  <c r="B18197" i="1" s="1"/>
  <c r="B18198" i="1" a="1"/>
  <c r="B18198" i="1" s="1"/>
  <c r="B18199" i="1" a="1"/>
  <c r="B18199" i="1" s="1"/>
  <c r="B18200" i="1" a="1"/>
  <c r="B18200" i="1" s="1"/>
  <c r="B18201" i="1" a="1"/>
  <c r="B18201" i="1" s="1"/>
  <c r="B18202" i="1" a="1"/>
  <c r="B18202" i="1" s="1"/>
  <c r="B18203" i="1" a="1"/>
  <c r="B18203" i="1" s="1"/>
  <c r="B18204" i="1" a="1"/>
  <c r="B18204" i="1" s="1"/>
  <c r="B18205" i="1" a="1"/>
  <c r="B18205" i="1" s="1"/>
  <c r="B18206" i="1" a="1"/>
  <c r="B18206" i="1" s="1"/>
  <c r="B18207" i="1" a="1"/>
  <c r="B18207" i="1" s="1"/>
  <c r="B18208" i="1" a="1"/>
  <c r="B18208" i="1"/>
  <c r="B18209" i="1" a="1"/>
  <c r="B18209" i="1" s="1"/>
  <c r="B18210" i="1" a="1"/>
  <c r="B18210" i="1" s="1"/>
  <c r="B18211" i="1" a="1"/>
  <c r="B18211" i="1" s="1"/>
  <c r="B18212" i="1" a="1"/>
  <c r="B18212" i="1" s="1"/>
  <c r="B18213" i="1" a="1"/>
  <c r="B18213" i="1" s="1"/>
  <c r="B18214" i="1" a="1"/>
  <c r="B18214" i="1" s="1"/>
  <c r="B18215" i="1" a="1"/>
  <c r="B18215" i="1" s="1"/>
  <c r="B18216" i="1" a="1"/>
  <c r="B18216" i="1" s="1"/>
  <c r="B18217" i="1" a="1"/>
  <c r="B18217" i="1" s="1"/>
  <c r="B18218" i="1" a="1"/>
  <c r="B18218" i="1" s="1"/>
  <c r="B18219" i="1" a="1"/>
  <c r="B18219" i="1" s="1"/>
  <c r="B18220" i="1" a="1"/>
  <c r="B18220" i="1" s="1"/>
  <c r="B18221" i="1" a="1"/>
  <c r="B18221" i="1" s="1"/>
  <c r="B18222" i="1" a="1"/>
  <c r="B18222" i="1" s="1"/>
  <c r="B18223" i="1" a="1"/>
  <c r="B18223" i="1" s="1"/>
  <c r="B18224" i="1" a="1"/>
  <c r="B18224" i="1" s="1"/>
  <c r="B18225" i="1" a="1"/>
  <c r="B18225" i="1"/>
  <c r="B18226" i="1" a="1"/>
  <c r="B18226" i="1" s="1"/>
  <c r="B18227" i="1" a="1"/>
  <c r="B18227" i="1" s="1"/>
  <c r="B18228" i="1" a="1"/>
  <c r="B18228" i="1" s="1"/>
  <c r="B18229" i="1" a="1"/>
  <c r="B18229" i="1" s="1"/>
  <c r="B18230" i="1" a="1"/>
  <c r="B18230" i="1" s="1"/>
  <c r="B18231" i="1" a="1"/>
  <c r="B18231" i="1" s="1"/>
  <c r="B18232" i="1" a="1"/>
  <c r="B18232" i="1" s="1"/>
  <c r="B18233" i="1" a="1"/>
  <c r="B18233" i="1" s="1"/>
  <c r="B18234" i="1" a="1"/>
  <c r="B18234" i="1" s="1"/>
  <c r="B18235" i="1" a="1"/>
  <c r="B18235" i="1" s="1"/>
  <c r="B18236" i="1" a="1"/>
  <c r="B18236" i="1" s="1"/>
  <c r="B18237" i="1" a="1"/>
  <c r="B18237" i="1" s="1"/>
  <c r="B18238" i="1" a="1"/>
  <c r="B18238" i="1" s="1"/>
  <c r="B18239" i="1" a="1"/>
  <c r="B18239" i="1" s="1"/>
  <c r="B18240" i="1" a="1"/>
  <c r="B18240" i="1" s="1"/>
  <c r="B18241" i="1" a="1"/>
  <c r="B18241" i="1" s="1"/>
  <c r="B18242" i="1" a="1"/>
  <c r="B18242" i="1"/>
  <c r="B18243" i="1" a="1"/>
  <c r="B18243" i="1" s="1"/>
  <c r="B18244" i="1" a="1"/>
  <c r="B18244" i="1" s="1"/>
  <c r="B18245" i="1" a="1"/>
  <c r="B18245" i="1" s="1"/>
  <c r="B18246" i="1" a="1"/>
  <c r="B18246" i="1" s="1"/>
  <c r="B18247" i="1" a="1"/>
  <c r="B18247" i="1" s="1"/>
  <c r="B18248" i="1" a="1"/>
  <c r="B18248" i="1" s="1"/>
  <c r="B18249" i="1" a="1"/>
  <c r="B18249" i="1" s="1"/>
  <c r="B18250" i="1" a="1"/>
  <c r="B18250" i="1" s="1"/>
  <c r="B18251" i="1" a="1"/>
  <c r="B18251" i="1" s="1"/>
  <c r="B18252" i="1" a="1"/>
  <c r="B18252" i="1" s="1"/>
  <c r="B18253" i="1" a="1"/>
  <c r="B18253" i="1" s="1"/>
  <c r="B18254" i="1" a="1"/>
  <c r="B18254" i="1" s="1"/>
  <c r="B18255" i="1" a="1"/>
  <c r="B18255" i="1" s="1"/>
  <c r="B18256" i="1" a="1"/>
  <c r="B18256" i="1" s="1"/>
  <c r="B18257" i="1" a="1"/>
  <c r="B18257" i="1" s="1"/>
  <c r="B18258" i="1" a="1"/>
  <c r="B18258" i="1" s="1"/>
  <c r="B18259" i="1" a="1"/>
  <c r="B18259" i="1"/>
  <c r="B18260" i="1" a="1"/>
  <c r="B18260" i="1" s="1"/>
  <c r="B18261" i="1" a="1"/>
  <c r="B18261" i="1" s="1"/>
  <c r="B18262" i="1" a="1"/>
  <c r="B18262" i="1" s="1"/>
  <c r="B18263" i="1" a="1"/>
  <c r="B18263" i="1" s="1"/>
  <c r="B18264" i="1" a="1"/>
  <c r="B18264" i="1" s="1"/>
  <c r="B18265" i="1" a="1"/>
  <c r="B18265" i="1" s="1"/>
  <c r="B18266" i="1" a="1"/>
  <c r="B18266" i="1" s="1"/>
  <c r="B18267" i="1" a="1"/>
  <c r="B18267" i="1" s="1"/>
  <c r="B18268" i="1" a="1"/>
  <c r="B18268" i="1" s="1"/>
  <c r="B18269" i="1" a="1"/>
  <c r="B18269" i="1" s="1"/>
  <c r="B18270" i="1" a="1"/>
  <c r="B18270" i="1" s="1"/>
  <c r="B18271" i="1" a="1"/>
  <c r="B18271" i="1" s="1"/>
  <c r="B18272" i="1" a="1"/>
  <c r="B18272" i="1"/>
  <c r="B18273" i="1" a="1"/>
  <c r="B18273" i="1" s="1"/>
  <c r="B18274" i="1" a="1"/>
  <c r="B18274" i="1" s="1"/>
  <c r="B18275" i="1" a="1"/>
  <c r="B18275" i="1" s="1"/>
  <c r="B18276" i="1" a="1"/>
  <c r="B18276" i="1"/>
  <c r="B18277" i="1" a="1"/>
  <c r="B18277" i="1" s="1"/>
  <c r="B18278" i="1" a="1"/>
  <c r="B18278" i="1" s="1"/>
  <c r="B18279" i="1" a="1"/>
  <c r="B18279" i="1" s="1"/>
  <c r="B18280" i="1" a="1"/>
  <c r="B18280" i="1" s="1"/>
  <c r="B18281" i="1" a="1"/>
  <c r="B18281" i="1" s="1"/>
  <c r="B18282" i="1" a="1"/>
  <c r="B18282" i="1" s="1"/>
  <c r="B18283" i="1" a="1"/>
  <c r="B18283" i="1" s="1"/>
  <c r="B18284" i="1" a="1"/>
  <c r="B18284" i="1" s="1"/>
  <c r="B18285" i="1" a="1"/>
  <c r="B18285" i="1" s="1"/>
  <c r="B18286" i="1" a="1"/>
  <c r="B18286" i="1" s="1"/>
  <c r="B18287" i="1" a="1"/>
  <c r="B18287" i="1" s="1"/>
  <c r="B18288" i="1" a="1"/>
  <c r="B18288" i="1" s="1"/>
  <c r="B18289" i="1" a="1"/>
  <c r="B18289" i="1"/>
  <c r="B18290" i="1" a="1"/>
  <c r="B18290" i="1" s="1"/>
  <c r="B18291" i="1" a="1"/>
  <c r="B18291" i="1" s="1"/>
  <c r="B18292" i="1" a="1"/>
  <c r="B18292" i="1" s="1"/>
  <c r="B18293" i="1" a="1"/>
  <c r="B18293" i="1"/>
  <c r="B18294" i="1" a="1"/>
  <c r="B18294" i="1" s="1"/>
  <c r="B18295" i="1" a="1"/>
  <c r="B18295" i="1" s="1"/>
  <c r="B18296" i="1" a="1"/>
  <c r="B18296" i="1" s="1"/>
  <c r="B18297" i="1" a="1"/>
  <c r="B18297" i="1" s="1"/>
  <c r="B18298" i="1" a="1"/>
  <c r="B18298" i="1" s="1"/>
  <c r="B18299" i="1" a="1"/>
  <c r="B18299" i="1" s="1"/>
  <c r="B18300" i="1" a="1"/>
  <c r="B18300" i="1" s="1"/>
  <c r="B18301" i="1" a="1"/>
  <c r="B18301" i="1" s="1"/>
  <c r="B18302" i="1" a="1"/>
  <c r="B18302" i="1" s="1"/>
  <c r="B18303" i="1" a="1"/>
  <c r="B18303" i="1" s="1"/>
  <c r="B18304" i="1" a="1"/>
  <c r="B18304" i="1" s="1"/>
  <c r="B18305" i="1" a="1"/>
  <c r="B18305" i="1" s="1"/>
  <c r="B18306" i="1" a="1"/>
  <c r="B18306" i="1"/>
  <c r="B18307" i="1" a="1"/>
  <c r="B18307" i="1" s="1"/>
  <c r="B18308" i="1" a="1"/>
  <c r="B18308" i="1" s="1"/>
  <c r="B18309" i="1" a="1"/>
  <c r="B18309" i="1" s="1"/>
  <c r="B18310" i="1" a="1"/>
  <c r="B18310" i="1"/>
  <c r="B18311" i="1" a="1"/>
  <c r="B18311" i="1" s="1"/>
  <c r="B18312" i="1" a="1"/>
  <c r="B18312" i="1" s="1"/>
  <c r="B18313" i="1" a="1"/>
  <c r="B18313" i="1" s="1"/>
  <c r="B18314" i="1" a="1"/>
  <c r="B18314" i="1" s="1"/>
  <c r="B18315" i="1" a="1"/>
  <c r="B18315" i="1" s="1"/>
  <c r="B18316" i="1" a="1"/>
  <c r="B18316" i="1" s="1"/>
  <c r="B18317" i="1" a="1"/>
  <c r="B18317" i="1" s="1"/>
  <c r="B18318" i="1" a="1"/>
  <c r="B18318" i="1" s="1"/>
  <c r="B18319" i="1" a="1"/>
  <c r="B18319" i="1" s="1"/>
  <c r="B18320" i="1" a="1"/>
  <c r="B18320" i="1" s="1"/>
  <c r="B18321" i="1" a="1"/>
  <c r="B18321" i="1" s="1"/>
  <c r="B18322" i="1" a="1"/>
  <c r="B18322" i="1" s="1"/>
  <c r="B18323" i="1" a="1"/>
  <c r="B18323" i="1"/>
  <c r="B18324" i="1" a="1"/>
  <c r="B18324" i="1" s="1"/>
  <c r="B18325" i="1" a="1"/>
  <c r="B18325" i="1" s="1"/>
  <c r="B18326" i="1" a="1"/>
  <c r="B18326" i="1" s="1"/>
  <c r="B18327" i="1" a="1"/>
  <c r="B18327" i="1" s="1"/>
  <c r="B18328" i="1" a="1"/>
  <c r="B18328" i="1" s="1"/>
  <c r="B18329" i="1" a="1"/>
  <c r="B18329" i="1" s="1"/>
  <c r="B18330" i="1" a="1"/>
  <c r="B18330" i="1" s="1"/>
  <c r="B18331" i="1" a="1"/>
  <c r="B18331" i="1" s="1"/>
  <c r="B18332" i="1" a="1"/>
  <c r="B18332" i="1" s="1"/>
  <c r="B18333" i="1" a="1"/>
  <c r="B18333" i="1" s="1"/>
  <c r="B18334" i="1" a="1"/>
  <c r="B18334" i="1" s="1"/>
  <c r="B18335" i="1" a="1"/>
  <c r="B18335" i="1" s="1"/>
  <c r="B18336" i="1" a="1"/>
  <c r="B18336" i="1"/>
  <c r="B18337" i="1" a="1"/>
  <c r="B18337" i="1" s="1"/>
  <c r="B18338" i="1" a="1"/>
  <c r="B18338" i="1" s="1"/>
  <c r="B18339" i="1" a="1"/>
  <c r="B18339" i="1" s="1"/>
  <c r="B18340" i="1" a="1"/>
  <c r="B18340" i="1"/>
  <c r="B18341" i="1" a="1"/>
  <c r="B18341" i="1" s="1"/>
  <c r="B18342" i="1" a="1"/>
  <c r="B18342" i="1" s="1"/>
  <c r="B18343" i="1" a="1"/>
  <c r="B18343" i="1" s="1"/>
  <c r="B18344" i="1" a="1"/>
  <c r="B18344" i="1" s="1"/>
  <c r="B18345" i="1" a="1"/>
  <c r="B18345" i="1" s="1"/>
  <c r="B18346" i="1" a="1"/>
  <c r="B18346" i="1" s="1"/>
  <c r="B18347" i="1" a="1"/>
  <c r="B18347" i="1" s="1"/>
  <c r="B18348" i="1" a="1"/>
  <c r="B18348" i="1" s="1"/>
  <c r="B18349" i="1" a="1"/>
  <c r="B18349" i="1" s="1"/>
  <c r="B18350" i="1" a="1"/>
  <c r="B18350" i="1" s="1"/>
  <c r="B18351" i="1" a="1"/>
  <c r="B18351" i="1" s="1"/>
  <c r="B18352" i="1" a="1"/>
  <c r="B18352" i="1" s="1"/>
  <c r="B18353" i="1" a="1"/>
  <c r="B18353" i="1"/>
  <c r="B18354" i="1" a="1"/>
  <c r="B18354" i="1" s="1"/>
  <c r="B18355" i="1" a="1"/>
  <c r="B18355" i="1" s="1"/>
  <c r="B18356" i="1" a="1"/>
  <c r="B18356" i="1" s="1"/>
  <c r="B18357" i="1" a="1"/>
  <c r="B18357" i="1"/>
  <c r="B18358" i="1" a="1"/>
  <c r="B18358" i="1" s="1"/>
  <c r="B18359" i="1" a="1"/>
  <c r="B18359" i="1" s="1"/>
  <c r="B18360" i="1" a="1"/>
  <c r="B18360" i="1" s="1"/>
  <c r="B18361" i="1" a="1"/>
  <c r="B18361" i="1" s="1"/>
  <c r="B18362" i="1" a="1"/>
  <c r="B18362" i="1" s="1"/>
  <c r="B18363" i="1" a="1"/>
  <c r="B18363" i="1" s="1"/>
  <c r="B18364" i="1" a="1"/>
  <c r="B18364" i="1" s="1"/>
  <c r="B18365" i="1" a="1"/>
  <c r="B18365" i="1" s="1"/>
  <c r="B18366" i="1" a="1"/>
  <c r="B18366" i="1" s="1"/>
  <c r="B18367" i="1" a="1"/>
  <c r="B18367" i="1" s="1"/>
  <c r="B18368" i="1" a="1"/>
  <c r="B18368" i="1" s="1"/>
  <c r="B18369" i="1" a="1"/>
  <c r="B18369" i="1" s="1"/>
  <c r="B18370" i="1" a="1"/>
  <c r="B18370" i="1"/>
  <c r="B18371" i="1" a="1"/>
  <c r="B18371" i="1" s="1"/>
  <c r="B18372" i="1" a="1"/>
  <c r="B18372" i="1" s="1"/>
  <c r="B18373" i="1" a="1"/>
  <c r="B18373" i="1" s="1"/>
  <c r="B18374" i="1" a="1"/>
  <c r="B18374" i="1"/>
  <c r="B18375" i="1" a="1"/>
  <c r="B18375" i="1" s="1"/>
  <c r="B18376" i="1" a="1"/>
  <c r="B18376" i="1" s="1"/>
  <c r="B18377" i="1" a="1"/>
  <c r="B18377" i="1" s="1"/>
  <c r="B18378" i="1" a="1"/>
  <c r="B18378" i="1" s="1"/>
  <c r="B18379" i="1" a="1"/>
  <c r="B18379" i="1" s="1"/>
  <c r="B18380" i="1" a="1"/>
  <c r="B18380" i="1" s="1"/>
  <c r="B18381" i="1" a="1"/>
  <c r="B18381" i="1" s="1"/>
  <c r="B18382" i="1" a="1"/>
  <c r="B18382" i="1" s="1"/>
  <c r="B18383" i="1" a="1"/>
  <c r="B18383" i="1" s="1"/>
  <c r="B18384" i="1" a="1"/>
  <c r="B18384" i="1" s="1"/>
  <c r="B18385" i="1" a="1"/>
  <c r="B18385" i="1" s="1"/>
  <c r="B18386" i="1" a="1"/>
  <c r="B18386" i="1" s="1"/>
  <c r="B18387" i="1" a="1"/>
  <c r="B18387" i="1"/>
  <c r="B18388" i="1" a="1"/>
  <c r="B18388" i="1" s="1"/>
  <c r="B18389" i="1" a="1"/>
  <c r="B18389" i="1" s="1"/>
  <c r="B18390" i="1" a="1"/>
  <c r="B18390" i="1" s="1"/>
  <c r="B18391" i="1" a="1"/>
  <c r="B18391" i="1" s="1"/>
  <c r="B18392" i="1" a="1"/>
  <c r="B18392" i="1" s="1"/>
  <c r="B18393" i="1" a="1"/>
  <c r="B18393" i="1" s="1"/>
  <c r="B18394" i="1" a="1"/>
  <c r="B18394" i="1" s="1"/>
  <c r="B18395" i="1" a="1"/>
  <c r="B18395" i="1" s="1"/>
  <c r="B18396" i="1" a="1"/>
  <c r="B18396" i="1" s="1"/>
  <c r="B18397" i="1" a="1"/>
  <c r="B18397" i="1" s="1"/>
  <c r="B18398" i="1" a="1"/>
  <c r="B18398" i="1" s="1"/>
  <c r="B18399" i="1" a="1"/>
  <c r="B18399" i="1" s="1"/>
  <c r="B18400" i="1" a="1"/>
  <c r="B18400" i="1"/>
  <c r="B18401" i="1" a="1"/>
  <c r="B18401" i="1" s="1"/>
  <c r="B18402" i="1" a="1"/>
  <c r="B18402" i="1" s="1"/>
  <c r="B18403" i="1" a="1"/>
  <c r="B18403" i="1" s="1"/>
  <c r="B18404" i="1" a="1"/>
  <c r="B18404" i="1"/>
  <c r="B18405" i="1" a="1"/>
  <c r="B18405" i="1" s="1"/>
  <c r="B18406" i="1" a="1"/>
  <c r="B18406" i="1" s="1"/>
  <c r="B18407" i="1" a="1"/>
  <c r="B18407" i="1" s="1"/>
  <c r="B18408" i="1" a="1"/>
  <c r="B18408" i="1" s="1"/>
  <c r="B18409" i="1" a="1"/>
  <c r="B18409" i="1" s="1"/>
  <c r="B18410" i="1" a="1"/>
  <c r="B18410" i="1" s="1"/>
  <c r="B18411" i="1" a="1"/>
  <c r="B18411" i="1" s="1"/>
  <c r="B18412" i="1" a="1"/>
  <c r="B18412" i="1" s="1"/>
  <c r="B18413" i="1" a="1"/>
  <c r="B18413" i="1" s="1"/>
  <c r="B18414" i="1" a="1"/>
  <c r="B18414" i="1" s="1"/>
  <c r="B18415" i="1" a="1"/>
  <c r="B18415" i="1" s="1"/>
  <c r="B18416" i="1" a="1"/>
  <c r="B18416" i="1" s="1"/>
  <c r="B18417" i="1" a="1"/>
  <c r="B18417" i="1"/>
  <c r="B18418" i="1" a="1"/>
  <c r="B18418" i="1" s="1"/>
  <c r="B18419" i="1" a="1"/>
  <c r="B18419" i="1" s="1"/>
  <c r="B18420" i="1" a="1"/>
  <c r="B18420" i="1" s="1"/>
  <c r="B18421" i="1" a="1"/>
  <c r="B18421" i="1"/>
  <c r="B18422" i="1" a="1"/>
  <c r="B18422" i="1" s="1"/>
  <c r="B18423" i="1" a="1"/>
  <c r="B18423" i="1" s="1"/>
  <c r="B18424" i="1" a="1"/>
  <c r="B18424" i="1" s="1"/>
  <c r="B18425" i="1" a="1"/>
  <c r="B18425" i="1" s="1"/>
  <c r="B18426" i="1" a="1"/>
  <c r="B18426" i="1" s="1"/>
  <c r="B18427" i="1" a="1"/>
  <c r="B18427" i="1" s="1"/>
  <c r="B18428" i="1" a="1"/>
  <c r="B18428" i="1" s="1"/>
  <c r="B18429" i="1" a="1"/>
  <c r="B18429" i="1" s="1"/>
  <c r="B18430" i="1" a="1"/>
  <c r="B18430" i="1" s="1"/>
  <c r="B18431" i="1" a="1"/>
  <c r="B18431" i="1" s="1"/>
  <c r="B18432" i="1" a="1"/>
  <c r="B18432" i="1" s="1"/>
  <c r="B18433" i="1" a="1"/>
  <c r="B18433" i="1" s="1"/>
  <c r="B18434" i="1" a="1"/>
  <c r="B18434" i="1"/>
  <c r="B18435" i="1" a="1"/>
  <c r="B18435" i="1"/>
  <c r="B18436" i="1" a="1"/>
  <c r="B18436" i="1" s="1"/>
  <c r="B18437" i="1" a="1"/>
  <c r="B18437" i="1" s="1"/>
  <c r="B18438" i="1" a="1"/>
  <c r="B18438" i="1"/>
  <c r="B18439" i="1" a="1"/>
  <c r="B18439" i="1" s="1"/>
  <c r="B18440" i="1" a="1"/>
  <c r="B18440" i="1" s="1"/>
  <c r="B18441" i="1" a="1"/>
  <c r="B18441" i="1" s="1"/>
  <c r="B18442" i="1" a="1"/>
  <c r="B18442" i="1" s="1"/>
  <c r="B18443" i="1" a="1"/>
  <c r="B18443" i="1" s="1"/>
  <c r="B18444" i="1" a="1"/>
  <c r="B18444" i="1" s="1"/>
  <c r="B18445" i="1" a="1"/>
  <c r="B18445" i="1" s="1"/>
  <c r="B18446" i="1" a="1"/>
  <c r="B18446" i="1" s="1"/>
  <c r="B18447" i="1" a="1"/>
  <c r="B18447" i="1" s="1"/>
  <c r="B18448" i="1" a="1"/>
  <c r="B18448" i="1" s="1"/>
  <c r="B18449" i="1" a="1"/>
  <c r="B18449" i="1" s="1"/>
  <c r="B18450" i="1" a="1"/>
  <c r="B18450" i="1" s="1"/>
  <c r="B18451" i="1" a="1"/>
  <c r="B18451" i="1"/>
  <c r="B18452" i="1" a="1"/>
  <c r="B18452" i="1"/>
  <c r="B18453" i="1" a="1"/>
  <c r="B18453" i="1" s="1"/>
  <c r="B18454" i="1" a="1"/>
  <c r="B18454" i="1" s="1"/>
  <c r="B18455" i="1" a="1"/>
  <c r="B18455" i="1" s="1"/>
  <c r="B18456" i="1" a="1"/>
  <c r="B18456" i="1" s="1"/>
  <c r="B18457" i="1" a="1"/>
  <c r="B18457" i="1" s="1"/>
  <c r="B18458" i="1" a="1"/>
  <c r="B18458" i="1" s="1"/>
  <c r="B18459" i="1" a="1"/>
  <c r="B18459" i="1" s="1"/>
  <c r="B18460" i="1" a="1"/>
  <c r="B18460" i="1" s="1"/>
  <c r="B18461" i="1" a="1"/>
  <c r="B18461" i="1" s="1"/>
  <c r="B18462" i="1" a="1"/>
  <c r="B18462" i="1" s="1"/>
  <c r="B18463" i="1" a="1"/>
  <c r="B18463" i="1" s="1"/>
  <c r="B18464" i="1" a="1"/>
  <c r="B18464" i="1"/>
  <c r="B18465" i="1" a="1"/>
  <c r="B18465" i="1" s="1"/>
  <c r="B18466" i="1" a="1"/>
  <c r="B18466" i="1" s="1"/>
  <c r="B18467" i="1" a="1"/>
  <c r="B18467" i="1" s="1"/>
  <c r="B18468" i="1" a="1"/>
  <c r="B18468" i="1"/>
  <c r="B18469" i="1" a="1"/>
  <c r="B18469" i="1"/>
  <c r="B18470" i="1" a="1"/>
  <c r="B18470" i="1" s="1"/>
  <c r="B18471" i="1" a="1"/>
  <c r="B18471" i="1" s="1"/>
  <c r="B18472" i="1" a="1"/>
  <c r="B18472" i="1" s="1"/>
  <c r="B18473" i="1" a="1"/>
  <c r="B18473" i="1" s="1"/>
  <c r="B18474" i="1" a="1"/>
  <c r="B18474" i="1" s="1"/>
  <c r="B18475" i="1" a="1"/>
  <c r="B18475" i="1" s="1"/>
  <c r="B18476" i="1" a="1"/>
  <c r="B18476" i="1" s="1"/>
  <c r="B18477" i="1" a="1"/>
  <c r="B18477" i="1" s="1"/>
  <c r="B18478" i="1" a="1"/>
  <c r="B18478" i="1" s="1"/>
  <c r="B18479" i="1" a="1"/>
  <c r="B18479" i="1" s="1"/>
  <c r="B18480" i="1" a="1"/>
  <c r="B18480" i="1"/>
  <c r="B18481" i="1" a="1"/>
  <c r="B18481" i="1"/>
  <c r="B18482" i="1" a="1"/>
  <c r="B18482" i="1"/>
  <c r="B18483" i="1" a="1"/>
  <c r="B18483" i="1" s="1"/>
  <c r="B18484" i="1" a="1"/>
  <c r="B18484" i="1" s="1"/>
  <c r="B18485" i="1" a="1"/>
  <c r="B18485" i="1"/>
  <c r="B18486" i="1" a="1"/>
  <c r="B18486" i="1"/>
  <c r="B18487" i="1" a="1"/>
  <c r="B18487" i="1" s="1"/>
  <c r="B18488" i="1" a="1"/>
  <c r="B18488" i="1" s="1"/>
  <c r="B18489" i="1" a="1"/>
  <c r="B18489" i="1" s="1"/>
  <c r="B18490" i="1" a="1"/>
  <c r="B18490" i="1" s="1"/>
  <c r="B18491" i="1" a="1"/>
  <c r="B18491" i="1" s="1"/>
  <c r="B18492" i="1" a="1"/>
  <c r="B18492" i="1" s="1"/>
  <c r="B18493" i="1" a="1"/>
  <c r="B18493" i="1" s="1"/>
  <c r="B18494" i="1" a="1"/>
  <c r="B18494" i="1" s="1"/>
  <c r="B18495" i="1" a="1"/>
  <c r="B18495" i="1" s="1"/>
  <c r="B18496" i="1" a="1"/>
  <c r="B18496" i="1" s="1"/>
  <c r="B18497" i="1" a="1"/>
  <c r="B18497" i="1"/>
  <c r="B18498" i="1" a="1"/>
  <c r="B18498" i="1"/>
  <c r="B18499" i="1" a="1"/>
  <c r="B18499" i="1"/>
  <c r="B18500" i="1" a="1"/>
  <c r="B18500" i="1" s="1"/>
  <c r="B18501" i="1" a="1"/>
  <c r="B18501" i="1" s="1"/>
  <c r="B18502" i="1" a="1"/>
  <c r="B18502" i="1"/>
  <c r="B18503" i="1" a="1"/>
  <c r="B18503" i="1" s="1"/>
  <c r="B18504" i="1" a="1"/>
  <c r="B18504" i="1" s="1"/>
  <c r="B18505" i="1" a="1"/>
  <c r="B18505" i="1" s="1"/>
  <c r="B18506" i="1" a="1"/>
  <c r="B18506" i="1" s="1"/>
  <c r="B18507" i="1" a="1"/>
  <c r="B18507" i="1" s="1"/>
  <c r="B18508" i="1" a="1"/>
  <c r="B18508" i="1" s="1"/>
  <c r="B18509" i="1" a="1"/>
  <c r="B18509" i="1" s="1"/>
  <c r="B18510" i="1" a="1"/>
  <c r="B18510" i="1" s="1"/>
  <c r="B18511" i="1" a="1"/>
  <c r="B18511" i="1" s="1"/>
  <c r="B18512" i="1" a="1"/>
  <c r="B18512" i="1"/>
  <c r="B18513" i="1" a="1"/>
  <c r="B18513" i="1" s="1"/>
  <c r="B18514" i="1" a="1"/>
  <c r="B18514" i="1"/>
  <c r="B18515" i="1" a="1"/>
  <c r="B18515" i="1"/>
  <c r="B18516" i="1" a="1"/>
  <c r="B18516" i="1"/>
  <c r="B18517" i="1" a="1"/>
  <c r="B18517" i="1" s="1"/>
  <c r="B18518" i="1" a="1"/>
  <c r="B18518" i="1" s="1"/>
  <c r="B18519" i="1" a="1"/>
  <c r="B18519" i="1" s="1"/>
  <c r="B18520" i="1" a="1"/>
  <c r="B18520" i="1" s="1"/>
  <c r="B18521" i="1" a="1"/>
  <c r="B18521" i="1" s="1"/>
  <c r="B18522" i="1" a="1"/>
  <c r="B18522" i="1" s="1"/>
  <c r="B18523" i="1" a="1"/>
  <c r="B18523" i="1" s="1"/>
  <c r="B18524" i="1" a="1"/>
  <c r="B18524" i="1" s="1"/>
  <c r="B18525" i="1" a="1"/>
  <c r="B18525" i="1" s="1"/>
  <c r="B18526" i="1" a="1"/>
  <c r="B18526" i="1" s="1"/>
  <c r="B18527" i="1" a="1"/>
  <c r="B18527" i="1" s="1"/>
  <c r="B18528" i="1" a="1"/>
  <c r="B18528" i="1"/>
  <c r="B18529" i="1" a="1"/>
  <c r="B18529" i="1"/>
  <c r="B18530" i="1" a="1"/>
  <c r="B18530" i="1" s="1"/>
  <c r="B18531" i="1" a="1"/>
  <c r="B18531" i="1"/>
  <c r="B18532" i="1" a="1"/>
  <c r="B18532" i="1"/>
  <c r="B18533" i="1" a="1"/>
  <c r="B18533" i="1"/>
  <c r="B18534" i="1" a="1"/>
  <c r="B18534" i="1" s="1"/>
  <c r="B18535" i="1" a="1"/>
  <c r="B18535" i="1" s="1"/>
  <c r="B18536" i="1" a="1"/>
  <c r="B18536" i="1" s="1"/>
  <c r="B18537" i="1" a="1"/>
  <c r="B18537" i="1" s="1"/>
  <c r="B18538" i="1" a="1"/>
  <c r="B18538" i="1" s="1"/>
  <c r="B18539" i="1" a="1"/>
  <c r="B18539" i="1" s="1"/>
  <c r="B18540" i="1" a="1"/>
  <c r="B18540" i="1" s="1"/>
  <c r="B18541" i="1" a="1"/>
  <c r="B18541" i="1" s="1"/>
  <c r="B18542" i="1" a="1"/>
  <c r="B18542" i="1" s="1"/>
  <c r="B18543" i="1" a="1"/>
  <c r="B18543" i="1" s="1"/>
  <c r="B18544" i="1" a="1"/>
  <c r="B18544" i="1" s="1"/>
  <c r="B18545" i="1" a="1"/>
  <c r="B18545" i="1"/>
  <c r="B18546" i="1" a="1"/>
  <c r="B18546" i="1"/>
  <c r="B18547" i="1" a="1"/>
  <c r="B18547" i="1" s="1"/>
  <c r="B18548" i="1" a="1"/>
  <c r="B18548" i="1"/>
  <c r="B18549" i="1" a="1"/>
  <c r="B18549" i="1" s="1"/>
  <c r="B18550" i="1" a="1"/>
  <c r="B18550" i="1" s="1"/>
  <c r="B18551" i="1" a="1"/>
  <c r="B18551" i="1" s="1"/>
  <c r="B18552" i="1" a="1"/>
  <c r="B18552" i="1" s="1"/>
  <c r="B18553" i="1" a="1"/>
  <c r="B18553" i="1" s="1"/>
  <c r="B18554" i="1" a="1"/>
  <c r="B18554" i="1" s="1"/>
  <c r="B18555" i="1" a="1"/>
  <c r="B18555" i="1" s="1"/>
  <c r="B18556" i="1" a="1"/>
  <c r="B18556" i="1" s="1"/>
  <c r="B18557" i="1" a="1"/>
  <c r="B18557" i="1" s="1"/>
  <c r="B18558" i="1" a="1"/>
  <c r="B18558" i="1" s="1"/>
  <c r="B18559" i="1" a="1"/>
  <c r="B18559" i="1" s="1"/>
  <c r="B18560" i="1" a="1"/>
  <c r="B18560" i="1" s="1"/>
  <c r="B18561" i="1" a="1"/>
  <c r="B18561" i="1" s="1"/>
  <c r="B18562" i="1" a="1"/>
  <c r="B18562" i="1"/>
  <c r="B18563" i="1" a="1"/>
  <c r="B18563" i="1"/>
  <c r="B18564" i="1" a="1"/>
  <c r="B18564" i="1" s="1"/>
  <c r="B18565" i="1" a="1"/>
  <c r="B18565" i="1"/>
  <c r="B18566" i="1" a="1"/>
  <c r="B18566" i="1" s="1"/>
  <c r="B18567" i="1" a="1"/>
  <c r="B18567" i="1" s="1"/>
  <c r="B18568" i="1" a="1"/>
  <c r="B18568" i="1" s="1"/>
  <c r="B18569" i="1" a="1"/>
  <c r="B18569" i="1" s="1"/>
  <c r="B18570" i="1" a="1"/>
  <c r="B18570" i="1" s="1"/>
  <c r="B18571" i="1" a="1"/>
  <c r="B18571" i="1" s="1"/>
  <c r="B18572" i="1" a="1"/>
  <c r="B18572" i="1" s="1"/>
  <c r="B18573" i="1" a="1"/>
  <c r="B18573" i="1" s="1"/>
  <c r="B18574" i="1" a="1"/>
  <c r="B18574" i="1" s="1"/>
  <c r="B18575" i="1" a="1"/>
  <c r="B18575" i="1" s="1"/>
  <c r="B18576" i="1" a="1"/>
  <c r="B18576" i="1" s="1"/>
  <c r="B18577" i="1" a="1"/>
  <c r="B18577" i="1" s="1"/>
  <c r="B18578" i="1" a="1"/>
  <c r="B18578" i="1" s="1"/>
  <c r="B18579" i="1" a="1"/>
  <c r="B18579" i="1"/>
  <c r="B18580" i="1" a="1"/>
  <c r="B18580" i="1"/>
  <c r="B18581" i="1" a="1"/>
  <c r="B18581" i="1" s="1"/>
  <c r="B18582" i="1" a="1"/>
  <c r="B18582" i="1"/>
  <c r="B18583" i="1" a="1"/>
  <c r="B18583" i="1" s="1"/>
  <c r="B18584" i="1" a="1"/>
  <c r="B18584" i="1" s="1"/>
  <c r="B18585" i="1" a="1"/>
  <c r="B18585" i="1" s="1"/>
  <c r="B18586" i="1" a="1"/>
  <c r="B18586" i="1" s="1"/>
  <c r="B18587" i="1" a="1"/>
  <c r="B18587" i="1" s="1"/>
  <c r="B18588" i="1" a="1"/>
  <c r="B18588" i="1" s="1"/>
  <c r="B18589" i="1" a="1"/>
  <c r="B18589" i="1" s="1"/>
  <c r="B18590" i="1" a="1"/>
  <c r="B18590" i="1" s="1"/>
  <c r="B18591" i="1" a="1"/>
  <c r="B18591" i="1" s="1"/>
  <c r="B18592" i="1" a="1"/>
  <c r="B18592" i="1" s="1"/>
  <c r="B18593" i="1" a="1"/>
  <c r="B18593" i="1" s="1"/>
  <c r="B18594" i="1" a="1"/>
  <c r="B18594" i="1" s="1"/>
  <c r="B18595" i="1" a="1"/>
  <c r="B18595" i="1" s="1"/>
  <c r="B18596" i="1" a="1"/>
  <c r="B18596" i="1"/>
  <c r="B18597" i="1" a="1"/>
  <c r="B18597" i="1"/>
  <c r="B18598" i="1" a="1"/>
  <c r="B18598" i="1" s="1"/>
  <c r="B18599" i="1" a="1"/>
  <c r="B18599" i="1" s="1"/>
  <c r="B18600" i="1" a="1"/>
  <c r="B18600" i="1" s="1"/>
  <c r="B18601" i="1" a="1"/>
  <c r="B18601" i="1"/>
  <c r="B18602" i="1" a="1"/>
  <c r="B18602" i="1" s="1"/>
  <c r="B18603" i="1" a="1"/>
  <c r="B18603" i="1" s="1"/>
  <c r="B18604" i="1" a="1"/>
  <c r="B18604" i="1" s="1"/>
  <c r="B18605" i="1" a="1"/>
  <c r="B18605" i="1" s="1"/>
  <c r="B18606" i="1" a="1"/>
  <c r="B18606" i="1" s="1"/>
  <c r="B18607" i="1" a="1"/>
  <c r="B18607" i="1" s="1"/>
  <c r="B18608" i="1" a="1"/>
  <c r="B18608" i="1"/>
  <c r="B18609" i="1" a="1"/>
  <c r="B18609" i="1" s="1"/>
  <c r="B18610" i="1" a="1"/>
  <c r="B18610" i="1" s="1"/>
  <c r="B18611" i="1" a="1"/>
  <c r="B18611" i="1" s="1"/>
  <c r="B18612" i="1" a="1"/>
  <c r="B18612" i="1" s="1"/>
  <c r="B18613" i="1" a="1"/>
  <c r="B18613" i="1"/>
  <c r="B18614" i="1" a="1"/>
  <c r="B18614" i="1"/>
  <c r="B18615" i="1" a="1"/>
  <c r="B18615" i="1" s="1"/>
  <c r="B18616" i="1" a="1"/>
  <c r="B18616" i="1" s="1"/>
  <c r="B18617" i="1" a="1"/>
  <c r="B18617" i="1" s="1"/>
  <c r="B18618" i="1" a="1"/>
  <c r="B18618" i="1" s="1"/>
  <c r="B18619" i="1" a="1"/>
  <c r="B18619" i="1" s="1"/>
  <c r="B18620" i="1" a="1"/>
  <c r="B18620" i="1" s="1"/>
  <c r="B18621" i="1" a="1"/>
  <c r="B18621" i="1" s="1"/>
  <c r="B18622" i="1" a="1"/>
  <c r="B18622" i="1" s="1"/>
  <c r="B18623" i="1" a="1"/>
  <c r="B18623" i="1" s="1"/>
  <c r="B18624" i="1" a="1"/>
  <c r="B18624" i="1" s="1"/>
  <c r="B18625" i="1" a="1"/>
  <c r="B18625" i="1"/>
  <c r="B18626" i="1" a="1"/>
  <c r="B18626" i="1" s="1"/>
  <c r="B18627" i="1" a="1"/>
  <c r="B18627" i="1" s="1"/>
  <c r="B18628" i="1" a="1"/>
  <c r="B18628" i="1" s="1"/>
  <c r="B18629" i="1" a="1"/>
  <c r="B18629" i="1" s="1"/>
  <c r="B18630" i="1" a="1"/>
  <c r="B18630" i="1"/>
  <c r="B18631" i="1" a="1"/>
  <c r="B18631" i="1" s="1"/>
  <c r="B18632" i="1" a="1"/>
  <c r="B18632" i="1" s="1"/>
  <c r="B18633" i="1" a="1"/>
  <c r="B18633" i="1" s="1"/>
  <c r="B18634" i="1" a="1"/>
  <c r="B18634" i="1" s="1"/>
  <c r="B18635" i="1" a="1"/>
  <c r="B18635" i="1" s="1"/>
  <c r="B18636" i="1" a="1"/>
  <c r="B18636" i="1" s="1"/>
  <c r="B18637" i="1" a="1"/>
  <c r="B18637" i="1" s="1"/>
  <c r="B18638" i="1" a="1"/>
  <c r="B18638" i="1" s="1"/>
  <c r="B18639" i="1" a="1"/>
  <c r="B18639" i="1" s="1"/>
  <c r="B18640" i="1" a="1"/>
  <c r="B18640" i="1"/>
  <c r="B18641" i="1" a="1"/>
  <c r="B18641" i="1"/>
  <c r="B18642" i="1" a="1"/>
  <c r="B18642" i="1"/>
  <c r="B18643" i="1" a="1"/>
  <c r="B18643" i="1" s="1"/>
  <c r="B18644" i="1" a="1"/>
  <c r="B18644" i="1" s="1"/>
  <c r="B18645" i="1" a="1"/>
  <c r="B18645" i="1"/>
  <c r="B18646" i="1" a="1"/>
  <c r="B18646" i="1" s="1"/>
  <c r="B18647" i="1" a="1"/>
  <c r="B18647" i="1" s="1"/>
  <c r="B18648" i="1" a="1"/>
  <c r="B18648" i="1" s="1"/>
  <c r="B18649" i="1" a="1"/>
  <c r="B18649" i="1" s="1"/>
  <c r="B18650" i="1" a="1"/>
  <c r="B18650" i="1" s="1"/>
  <c r="B18651" i="1" a="1"/>
  <c r="B18651" i="1" s="1"/>
  <c r="B18652" i="1" a="1"/>
  <c r="B18652" i="1" s="1"/>
  <c r="B18653" i="1" a="1"/>
  <c r="B18653" i="1" s="1"/>
  <c r="B18654" i="1" a="1"/>
  <c r="B18654" i="1" s="1"/>
  <c r="B18655" i="1" a="1"/>
  <c r="B18655" i="1" s="1"/>
  <c r="B18656" i="1" a="1"/>
  <c r="B18656" i="1"/>
  <c r="B18657" i="1" a="1"/>
  <c r="B18657" i="1"/>
  <c r="B18658" i="1" a="1"/>
  <c r="B18658" i="1"/>
  <c r="B18659" i="1" a="1"/>
  <c r="B18659" i="1"/>
  <c r="B18660" i="1" a="1"/>
  <c r="B18660" i="1" s="1"/>
  <c r="B18661" i="1" a="1"/>
  <c r="B18661" i="1"/>
  <c r="B18662" i="1" a="1"/>
  <c r="B18662" i="1"/>
  <c r="B18663" i="1" a="1"/>
  <c r="B18663" i="1" s="1"/>
  <c r="B18664" i="1" a="1"/>
  <c r="B18664" i="1" s="1"/>
  <c r="B18665" i="1" a="1"/>
  <c r="B18665" i="1" s="1"/>
  <c r="B18666" i="1" a="1"/>
  <c r="B18666" i="1" s="1"/>
  <c r="B18667" i="1" a="1"/>
  <c r="B18667" i="1" s="1"/>
  <c r="B18668" i="1" a="1"/>
  <c r="B18668" i="1"/>
  <c r="B18669" i="1" a="1"/>
  <c r="B18669" i="1" s="1"/>
  <c r="B18670" i="1" a="1"/>
  <c r="B18670" i="1" s="1"/>
  <c r="B18671" i="1" a="1"/>
  <c r="B18671" i="1" s="1"/>
  <c r="B18672" i="1" a="1"/>
  <c r="B18672" i="1" s="1"/>
  <c r="B18673" i="1" a="1"/>
  <c r="B18673" i="1"/>
  <c r="B18674" i="1" a="1"/>
  <c r="B18674" i="1"/>
  <c r="B18675" i="1" a="1"/>
  <c r="B18675" i="1"/>
  <c r="B18676" i="1" a="1"/>
  <c r="B18676" i="1"/>
  <c r="B18677" i="1" a="1"/>
  <c r="B18677" i="1" s="1"/>
  <c r="B18678" i="1" a="1"/>
  <c r="B18678" i="1" s="1"/>
  <c r="B18679" i="1" a="1"/>
  <c r="B18679" i="1" s="1"/>
  <c r="B18680" i="1" a="1"/>
  <c r="B18680" i="1" s="1"/>
  <c r="B18681" i="1" a="1"/>
  <c r="B18681" i="1" s="1"/>
  <c r="B18682" i="1" a="1"/>
  <c r="B18682" i="1" s="1"/>
  <c r="B18683" i="1" a="1"/>
  <c r="B18683" i="1" s="1"/>
  <c r="B18684" i="1" a="1"/>
  <c r="B18684" i="1" s="1"/>
  <c r="B18685" i="1" a="1"/>
  <c r="B18685" i="1" s="1"/>
  <c r="B18686" i="1" a="1"/>
  <c r="B18686" i="1" s="1"/>
  <c r="B18687" i="1" a="1"/>
  <c r="B18687" i="1" s="1"/>
  <c r="B18688" i="1" a="1"/>
  <c r="B18688" i="1"/>
  <c r="B18689" i="1" a="1"/>
  <c r="B18689" i="1" s="1"/>
  <c r="B18690" i="1" a="1"/>
  <c r="B18690" i="1"/>
  <c r="B18691" i="1" a="1"/>
  <c r="B18691" i="1"/>
  <c r="B18692" i="1" a="1"/>
  <c r="B18692" i="1"/>
  <c r="B18693" i="1" a="1"/>
  <c r="B18693" i="1"/>
  <c r="B18694" i="1" a="1"/>
  <c r="B18694" i="1" s="1"/>
  <c r="B18695" i="1" a="1"/>
  <c r="B18695" i="1" s="1"/>
  <c r="B18696" i="1" a="1"/>
  <c r="B18696" i="1" s="1"/>
  <c r="B18697" i="1" a="1"/>
  <c r="B18697" i="1" s="1"/>
  <c r="B18698" i="1" a="1"/>
  <c r="B18698" i="1" s="1"/>
  <c r="B18699" i="1" a="1"/>
  <c r="B18699" i="1" s="1"/>
  <c r="B18700" i="1" a="1"/>
  <c r="B18700" i="1" s="1"/>
  <c r="B18701" i="1" a="1"/>
  <c r="B18701" i="1" s="1"/>
  <c r="B18702" i="1" a="1"/>
  <c r="B18702" i="1" s="1"/>
  <c r="B18703" i="1" a="1"/>
  <c r="B18703" i="1" s="1"/>
  <c r="B18704" i="1" a="1"/>
  <c r="B18704" i="1"/>
  <c r="B18705" i="1" a="1"/>
  <c r="B18705" i="1"/>
  <c r="B18706" i="1" a="1"/>
  <c r="B18706" i="1" s="1"/>
  <c r="B18707" i="1" a="1"/>
  <c r="B18707" i="1"/>
  <c r="B18708" i="1" a="1"/>
  <c r="B18708" i="1"/>
  <c r="B18709" i="1" a="1"/>
  <c r="B18709" i="1"/>
  <c r="B18710" i="1" a="1"/>
  <c r="B18710" i="1"/>
  <c r="B18711" i="1" a="1"/>
  <c r="B18711" i="1" s="1"/>
  <c r="B18712" i="1" a="1"/>
  <c r="B18712" i="1" s="1"/>
  <c r="B18713" i="1" a="1"/>
  <c r="B18713" i="1" s="1"/>
  <c r="B18714" i="1" a="1"/>
  <c r="B18714" i="1" s="1"/>
  <c r="B18715" i="1" a="1"/>
  <c r="B18715" i="1" s="1"/>
  <c r="B18716" i="1" a="1"/>
  <c r="B18716" i="1" s="1"/>
  <c r="B18717" i="1" a="1"/>
  <c r="B18717" i="1" s="1"/>
  <c r="B18718" i="1" a="1"/>
  <c r="B18718" i="1" s="1"/>
  <c r="B18719" i="1" a="1"/>
  <c r="B18719" i="1" s="1"/>
  <c r="B18720" i="1" a="1"/>
  <c r="B18720" i="1" s="1"/>
  <c r="B18721" i="1" a="1"/>
  <c r="B18721" i="1" s="1"/>
  <c r="B18722" i="1" a="1"/>
  <c r="B18722" i="1"/>
  <c r="B18723" i="1" a="1"/>
  <c r="B18723" i="1" s="1"/>
  <c r="B18724" i="1" a="1"/>
  <c r="B18724" i="1"/>
  <c r="B18725" i="1" a="1"/>
  <c r="B18725" i="1"/>
  <c r="B18726" i="1" a="1"/>
  <c r="B18726" i="1" s="1"/>
  <c r="B18727" i="1" a="1"/>
  <c r="B18727" i="1" s="1"/>
  <c r="B18728" i="1" a="1"/>
  <c r="B18728" i="1" s="1"/>
  <c r="B18729" i="1" a="1"/>
  <c r="B18729" i="1" s="1"/>
  <c r="B18730" i="1" a="1"/>
  <c r="B18730" i="1" s="1"/>
  <c r="B18731" i="1" a="1"/>
  <c r="B18731" i="1" s="1"/>
  <c r="B18732" i="1" a="1"/>
  <c r="B18732" i="1" s="1"/>
  <c r="B18733" i="1" a="1"/>
  <c r="B18733" i="1" s="1"/>
  <c r="B18734" i="1" a="1"/>
  <c r="B18734" i="1" s="1"/>
  <c r="B18735" i="1" a="1"/>
  <c r="B18735" i="1" s="1"/>
  <c r="B18736" i="1" a="1"/>
  <c r="B18736" i="1" s="1"/>
  <c r="B18737" i="1" a="1"/>
  <c r="B18737" i="1" s="1"/>
  <c r="B18738" i="1" a="1"/>
  <c r="B18738" i="1" s="1"/>
  <c r="B18739" i="1" a="1"/>
  <c r="B18739" i="1"/>
  <c r="B18740" i="1" a="1"/>
  <c r="B18740" i="1" s="1"/>
  <c r="B18741" i="1" a="1"/>
  <c r="B18741" i="1"/>
  <c r="B18742" i="1" a="1"/>
  <c r="B18742" i="1"/>
  <c r="B18743" i="1" a="1"/>
  <c r="B18743" i="1" s="1"/>
  <c r="B18744" i="1" a="1"/>
  <c r="B18744" i="1" s="1"/>
  <c r="B18745" i="1" a="1"/>
  <c r="B18745" i="1" s="1"/>
  <c r="B18746" i="1" a="1"/>
  <c r="B18746" i="1" s="1"/>
  <c r="B18747" i="1" a="1"/>
  <c r="B18747" i="1" s="1"/>
  <c r="B18748" i="1" a="1"/>
  <c r="B18748" i="1" s="1"/>
  <c r="B18749" i="1" a="1"/>
  <c r="B18749" i="1" s="1"/>
  <c r="B18750" i="1" a="1"/>
  <c r="B18750" i="1" s="1"/>
  <c r="B18751" i="1" a="1"/>
  <c r="B18751" i="1" s="1"/>
  <c r="B18752" i="1" a="1"/>
  <c r="B18752" i="1" s="1"/>
  <c r="B18753" i="1" a="1"/>
  <c r="B18753" i="1" s="1"/>
  <c r="B18754" i="1" a="1"/>
  <c r="B18754" i="1" s="1"/>
  <c r="B18755" i="1" a="1"/>
  <c r="B18755" i="1" s="1"/>
  <c r="B18756" i="1" a="1"/>
  <c r="B18756" i="1"/>
  <c r="B18757" i="1" a="1"/>
  <c r="B18757" i="1"/>
  <c r="B18758" i="1" a="1"/>
  <c r="B18758" i="1"/>
  <c r="B18759" i="1" a="1"/>
  <c r="B18759" i="1" s="1"/>
  <c r="B18760" i="1" a="1"/>
  <c r="B18760" i="1" s="1"/>
  <c r="B18761" i="1" a="1"/>
  <c r="B18761" i="1"/>
  <c r="B18762" i="1" a="1"/>
  <c r="B18762" i="1" s="1"/>
  <c r="B18763" i="1" a="1"/>
  <c r="B18763" i="1" s="1"/>
  <c r="B18764" i="1" a="1"/>
  <c r="B18764" i="1" s="1"/>
  <c r="B18765" i="1" a="1"/>
  <c r="B18765" i="1" s="1"/>
  <c r="B18766" i="1" a="1"/>
  <c r="B18766" i="1" s="1"/>
  <c r="B18767" i="1" a="1"/>
  <c r="B18767" i="1" s="1"/>
  <c r="B18768" i="1" a="1"/>
  <c r="B18768" i="1"/>
  <c r="B18769" i="1" a="1"/>
  <c r="B18769" i="1" s="1"/>
  <c r="B18770" i="1" a="1"/>
  <c r="B18770" i="1" s="1"/>
  <c r="B18771" i="1" a="1"/>
  <c r="B18771" i="1" s="1"/>
  <c r="B18772" i="1" a="1"/>
  <c r="B18772" i="1" s="1"/>
  <c r="B18773" i="1" a="1"/>
  <c r="B18773" i="1"/>
  <c r="B18774" i="1" a="1"/>
  <c r="B18774" i="1" s="1"/>
  <c r="B18775" i="1" a="1"/>
  <c r="B18775" i="1" s="1"/>
  <c r="B18776" i="1" a="1"/>
  <c r="B18776" i="1" s="1"/>
  <c r="B18777" i="1" a="1"/>
  <c r="B18777" i="1" s="1"/>
  <c r="B18778" i="1" a="1"/>
  <c r="B18778" i="1" s="1"/>
  <c r="B18779" i="1" a="1"/>
  <c r="B18779" i="1" s="1"/>
  <c r="B18780" i="1" a="1"/>
  <c r="B18780" i="1" s="1"/>
  <c r="B18781" i="1" a="1"/>
  <c r="B18781" i="1" s="1"/>
  <c r="B18782" i="1" a="1"/>
  <c r="B18782" i="1" s="1"/>
  <c r="B18783" i="1" a="1"/>
  <c r="B18783" i="1" s="1"/>
  <c r="B18784" i="1" a="1"/>
  <c r="B18784" i="1"/>
  <c r="B18785" i="1" a="1"/>
  <c r="B18785" i="1"/>
  <c r="B18786" i="1" a="1"/>
  <c r="B18786" i="1" s="1"/>
  <c r="B18787" i="1" a="1"/>
  <c r="B18787" i="1" s="1"/>
  <c r="B18788" i="1" a="1"/>
  <c r="B18788" i="1"/>
  <c r="B18789" i="1" a="1"/>
  <c r="B18789" i="1" s="1"/>
  <c r="B18790" i="1" a="1"/>
  <c r="B18790" i="1" s="1"/>
  <c r="B18791" i="1" a="1"/>
  <c r="B18791" i="1" s="1"/>
  <c r="B18792" i="1" a="1"/>
  <c r="B18792" i="1" s="1"/>
  <c r="B18793" i="1" a="1"/>
  <c r="B18793" i="1" s="1"/>
  <c r="B18794" i="1" a="1"/>
  <c r="B18794" i="1"/>
  <c r="B18795" i="1" a="1"/>
  <c r="B18795" i="1" s="1"/>
  <c r="B18796" i="1" a="1"/>
  <c r="B18796" i="1" s="1"/>
  <c r="B18797" i="1" a="1"/>
  <c r="B18797" i="1" s="1"/>
  <c r="B18798" i="1" a="1"/>
  <c r="B18798" i="1" s="1"/>
  <c r="B18799" i="1" a="1"/>
  <c r="B18799" i="1" s="1"/>
  <c r="B18800" i="1" a="1"/>
  <c r="B18800" i="1" s="1"/>
  <c r="B18801" i="1" a="1"/>
  <c r="B18801" i="1"/>
  <c r="B18802" i="1" a="1"/>
  <c r="B18802" i="1"/>
  <c r="B18803" i="1" a="1"/>
  <c r="B18803" i="1" s="1"/>
  <c r="B18804" i="1" a="1"/>
  <c r="B18804" i="1" s="1"/>
  <c r="B18805" i="1" a="1"/>
  <c r="B18805" i="1" s="1"/>
  <c r="B18806" i="1" a="1"/>
  <c r="B18806" i="1"/>
  <c r="B18807" i="1" a="1"/>
  <c r="B18807" i="1" s="1"/>
  <c r="B18808" i="1" a="1"/>
  <c r="B18808" i="1" s="1"/>
  <c r="B18809" i="1" a="1"/>
  <c r="B18809" i="1" s="1"/>
  <c r="B18810" i="1" a="1"/>
  <c r="B18810" i="1" s="1"/>
  <c r="B18811" i="1" a="1"/>
  <c r="B18811" i="1" s="1"/>
  <c r="B18812" i="1" a="1"/>
  <c r="B18812" i="1"/>
  <c r="B18813" i="1" a="1"/>
  <c r="B18813" i="1" s="1"/>
  <c r="B18814" i="1" a="1"/>
  <c r="B18814" i="1" s="1"/>
  <c r="B18815" i="1" a="1"/>
  <c r="B18815" i="1" s="1"/>
  <c r="B18816" i="1" a="1"/>
  <c r="B18816" i="1"/>
  <c r="B18817" i="1" a="1"/>
  <c r="B18817" i="1" s="1"/>
  <c r="B18818" i="1" a="1"/>
  <c r="B18818" i="1"/>
  <c r="B18819" i="1" a="1"/>
  <c r="B18819" i="1"/>
  <c r="B18820" i="1" a="1"/>
  <c r="B18820" i="1" s="1"/>
  <c r="B18821" i="1" a="1"/>
  <c r="B18821" i="1" s="1"/>
  <c r="B18822" i="1" a="1"/>
  <c r="B18822" i="1"/>
  <c r="B18823" i="1" a="1"/>
  <c r="B18823" i="1" s="1"/>
  <c r="B18824" i="1" a="1"/>
  <c r="B18824" i="1" s="1"/>
  <c r="B18825" i="1" a="1"/>
  <c r="B18825" i="1" s="1"/>
  <c r="B18826" i="1" a="1"/>
  <c r="B18826" i="1" s="1"/>
  <c r="B18827" i="1" a="1"/>
  <c r="B18827" i="1" s="1"/>
  <c r="B18828" i="1" a="1"/>
  <c r="B18828" i="1"/>
  <c r="B18829" i="1" a="1"/>
  <c r="B18829" i="1" s="1"/>
  <c r="B18830" i="1" a="1"/>
  <c r="B18830" i="1" s="1"/>
  <c r="B18831" i="1" a="1"/>
  <c r="B18831" i="1" s="1"/>
  <c r="B18832" i="1" a="1"/>
  <c r="B18832" i="1" s="1"/>
  <c r="B18833" i="1" a="1"/>
  <c r="B18833" i="1" s="1"/>
  <c r="B18834" i="1" a="1"/>
  <c r="B18834" i="1" s="1"/>
  <c r="B18835" i="1" a="1"/>
  <c r="B18835" i="1"/>
  <c r="B18836" i="1" a="1"/>
  <c r="B18836" i="1" s="1"/>
  <c r="B18837" i="1" a="1"/>
  <c r="B18837" i="1" s="1"/>
  <c r="B18838" i="1" a="1"/>
  <c r="B18838" i="1"/>
  <c r="B18839" i="1" a="1"/>
  <c r="B18839" i="1" s="1"/>
  <c r="B18840" i="1" a="1"/>
  <c r="B18840" i="1"/>
  <c r="B18841" i="1" a="1"/>
  <c r="B18841" i="1" s="1"/>
  <c r="B18842" i="1" a="1"/>
  <c r="B18842" i="1"/>
  <c r="B18843" i="1" a="1"/>
  <c r="B18843" i="1" s="1"/>
  <c r="B18844" i="1" a="1"/>
  <c r="B18844" i="1" s="1"/>
  <c r="B18845" i="1" a="1"/>
  <c r="B18845" i="1" s="1"/>
  <c r="B18846" i="1" a="1"/>
  <c r="B18846" i="1" s="1"/>
  <c r="B18847" i="1" a="1"/>
  <c r="B18847" i="1"/>
  <c r="B18848" i="1" a="1"/>
  <c r="B18848" i="1" s="1"/>
  <c r="B18849" i="1" a="1"/>
  <c r="B18849" i="1" s="1"/>
  <c r="B18850" i="1" a="1"/>
  <c r="B18850" i="1" s="1"/>
  <c r="B18851" i="1" a="1"/>
  <c r="B18851" i="1" s="1"/>
  <c r="B18852" i="1" a="1"/>
  <c r="B18852" i="1" s="1"/>
  <c r="B18853" i="1" a="1"/>
  <c r="B18853" i="1" s="1"/>
  <c r="B18854" i="1" a="1"/>
  <c r="B18854" i="1"/>
  <c r="B18855" i="1" a="1"/>
  <c r="B18855" i="1" s="1"/>
  <c r="B18856" i="1" a="1"/>
  <c r="B18856" i="1" s="1"/>
  <c r="B18857" i="1" a="1"/>
  <c r="B18857" i="1"/>
  <c r="B18858" i="1" a="1"/>
  <c r="B18858" i="1" s="1"/>
  <c r="B18859" i="1" a="1"/>
  <c r="B18859" i="1" s="1"/>
  <c r="B18860" i="1" a="1"/>
  <c r="B18860" i="1" s="1"/>
  <c r="B18861" i="1" a="1"/>
  <c r="B18861" i="1" s="1"/>
  <c r="B18862" i="1" a="1"/>
  <c r="B18862" i="1" s="1"/>
  <c r="B18863" i="1" a="1"/>
  <c r="B18863" i="1" s="1"/>
  <c r="B18864" i="1" a="1"/>
  <c r="B18864" i="1"/>
  <c r="B18865" i="1" a="1"/>
  <c r="B18865" i="1" s="1"/>
  <c r="B18866" i="1" a="1"/>
  <c r="B18866" i="1" s="1"/>
  <c r="B18867" i="1" a="1"/>
  <c r="B18867" i="1" s="1"/>
  <c r="B18868" i="1" a="1"/>
  <c r="B18868" i="1"/>
  <c r="B18869" i="1" a="1"/>
  <c r="B18869" i="1" s="1"/>
  <c r="B18870" i="1" a="1"/>
  <c r="B18870" i="1" s="1"/>
  <c r="B18871" i="1" a="1"/>
  <c r="B18871" i="1"/>
  <c r="B18872" i="1" a="1"/>
  <c r="B18872" i="1" s="1"/>
  <c r="B18873" i="1" a="1"/>
  <c r="B18873" i="1" s="1"/>
  <c r="B18874" i="1" a="1"/>
  <c r="B18874" i="1"/>
  <c r="B18875" i="1" a="1"/>
  <c r="B18875" i="1" s="1"/>
  <c r="B18876" i="1" a="1"/>
  <c r="B18876" i="1" s="1"/>
  <c r="B18877" i="1" a="1"/>
  <c r="B18877" i="1" s="1"/>
  <c r="B18878" i="1" a="1"/>
  <c r="B18878" i="1" s="1"/>
  <c r="B18879" i="1" a="1"/>
  <c r="B18879" i="1" s="1"/>
  <c r="B18880" i="1" a="1"/>
  <c r="B18880" i="1" s="1"/>
  <c r="B18881" i="1" a="1"/>
  <c r="B18881" i="1"/>
  <c r="B18882" i="1" a="1"/>
  <c r="B18882" i="1" s="1"/>
  <c r="B18883" i="1" a="1"/>
  <c r="B18883" i="1" s="1"/>
  <c r="B18884" i="1" a="1"/>
  <c r="B18884" i="1" s="1"/>
  <c r="B18885" i="1" a="1"/>
  <c r="B18885" i="1" s="1"/>
  <c r="B18886" i="1" a="1"/>
  <c r="B18886" i="1" s="1"/>
  <c r="B18887" i="1" a="1"/>
  <c r="B18887" i="1" s="1"/>
  <c r="B18888" i="1" a="1"/>
  <c r="B18888" i="1" s="1"/>
  <c r="B18889" i="1" a="1"/>
  <c r="B18889" i="1"/>
  <c r="B18890" i="1" a="1"/>
  <c r="B18890" i="1" s="1"/>
  <c r="B18891" i="1" a="1"/>
  <c r="B18891" i="1" s="1"/>
  <c r="B18892" i="1" a="1"/>
  <c r="B18892" i="1" s="1"/>
  <c r="B18893" i="1" a="1"/>
  <c r="B18893" i="1" s="1"/>
  <c r="B18894" i="1" a="1"/>
  <c r="B18894" i="1" s="1"/>
  <c r="B18895" i="1" a="1"/>
  <c r="B18895" i="1" s="1"/>
  <c r="B18896" i="1" a="1"/>
  <c r="B18896" i="1" s="1"/>
  <c r="B18897" i="1" a="1"/>
  <c r="B18897" i="1"/>
  <c r="B18898" i="1" a="1"/>
  <c r="B18898" i="1" s="1"/>
  <c r="B18899" i="1" a="1"/>
  <c r="B18899" i="1" s="1"/>
  <c r="B18900" i="1" a="1"/>
  <c r="B18900" i="1" s="1"/>
  <c r="B18901" i="1" a="1"/>
  <c r="B18901" i="1" s="1"/>
  <c r="B18902" i="1" a="1"/>
  <c r="B18902" i="1" s="1"/>
  <c r="B18903" i="1" a="1"/>
  <c r="B18903" i="1" s="1"/>
  <c r="B18904" i="1" a="1"/>
  <c r="B18904" i="1" s="1"/>
  <c r="B18905" i="1" a="1"/>
  <c r="B18905" i="1"/>
  <c r="B18906" i="1" a="1"/>
  <c r="B18906" i="1" s="1"/>
  <c r="B18907" i="1" a="1"/>
  <c r="B18907" i="1" s="1"/>
  <c r="B18908" i="1" a="1"/>
  <c r="B18908" i="1" s="1"/>
  <c r="B18909" i="1" a="1"/>
  <c r="B18909" i="1" s="1"/>
  <c r="B18910" i="1" a="1"/>
  <c r="B18910" i="1" s="1"/>
  <c r="B18911" i="1" a="1"/>
  <c r="B18911" i="1" s="1"/>
  <c r="B18912" i="1" a="1"/>
  <c r="B18912" i="1" s="1"/>
  <c r="B18913" i="1" a="1"/>
  <c r="B18913" i="1"/>
  <c r="B18914" i="1" a="1"/>
  <c r="B18914" i="1" s="1"/>
  <c r="B18915" i="1" a="1"/>
  <c r="B18915" i="1" s="1"/>
  <c r="B18916" i="1" a="1"/>
  <c r="B18916" i="1" s="1"/>
  <c r="B18917" i="1" a="1"/>
  <c r="B18917" i="1" s="1"/>
  <c r="B18918" i="1" a="1"/>
  <c r="B18918" i="1" s="1"/>
  <c r="B18919" i="1" a="1"/>
  <c r="B18919" i="1" s="1"/>
  <c r="B18920" i="1" a="1"/>
  <c r="B18920" i="1" s="1"/>
  <c r="B18921" i="1" a="1"/>
  <c r="B18921" i="1"/>
  <c r="B18922" i="1" a="1"/>
  <c r="B18922" i="1" s="1"/>
  <c r="B18923" i="1" a="1"/>
  <c r="B18923" i="1" s="1"/>
  <c r="B18924" i="1" a="1"/>
  <c r="B18924" i="1" s="1"/>
  <c r="B18925" i="1" a="1"/>
  <c r="B18925" i="1" s="1"/>
  <c r="B18926" i="1" a="1"/>
  <c r="B18926" i="1" s="1"/>
  <c r="B18927" i="1" a="1"/>
  <c r="B18927" i="1" s="1"/>
  <c r="B18928" i="1" a="1"/>
  <c r="B18928" i="1" s="1"/>
  <c r="B18929" i="1" a="1"/>
  <c r="B18929" i="1"/>
  <c r="B18930" i="1" a="1"/>
  <c r="B18930" i="1" s="1"/>
  <c r="B18931" i="1" a="1"/>
  <c r="B18931" i="1" s="1"/>
  <c r="B18932" i="1" a="1"/>
  <c r="B18932" i="1" s="1"/>
  <c r="B18933" i="1" a="1"/>
  <c r="B18933" i="1" s="1"/>
  <c r="B18934" i="1" a="1"/>
  <c r="B18934" i="1" s="1"/>
  <c r="B18935" i="1" a="1"/>
  <c r="B18935" i="1" s="1"/>
  <c r="B18936" i="1" a="1"/>
  <c r="B18936" i="1" s="1"/>
  <c r="B18937" i="1" a="1"/>
  <c r="B18937" i="1"/>
  <c r="B18938" i="1" a="1"/>
  <c r="B18938" i="1" s="1"/>
  <c r="B18939" i="1" a="1"/>
  <c r="B18939" i="1" s="1"/>
  <c r="B18940" i="1" a="1"/>
  <c r="B18940" i="1" s="1"/>
  <c r="B18941" i="1" a="1"/>
  <c r="B18941" i="1" s="1"/>
  <c r="B18942" i="1" a="1"/>
  <c r="B18942" i="1" s="1"/>
  <c r="B18943" i="1" a="1"/>
  <c r="B18943" i="1" s="1"/>
  <c r="B18944" i="1" a="1"/>
  <c r="B18944" i="1" s="1"/>
  <c r="B18945" i="1" a="1"/>
  <c r="B18945" i="1"/>
  <c r="B18946" i="1" a="1"/>
  <c r="B18946" i="1" s="1"/>
  <c r="B18947" i="1" a="1"/>
  <c r="B18947" i="1" s="1"/>
  <c r="B18948" i="1" a="1"/>
  <c r="B18948" i="1" s="1"/>
  <c r="B18949" i="1" a="1"/>
  <c r="B18949" i="1" s="1"/>
  <c r="B18950" i="1" a="1"/>
  <c r="B18950" i="1" s="1"/>
  <c r="B18951" i="1" a="1"/>
  <c r="B18951" i="1" s="1"/>
  <c r="B18952" i="1" a="1"/>
  <c r="B18952" i="1" s="1"/>
  <c r="B18953" i="1" a="1"/>
  <c r="B18953" i="1"/>
  <c r="B18954" i="1" a="1"/>
  <c r="B18954" i="1" s="1"/>
  <c r="B18955" i="1" a="1"/>
  <c r="B18955" i="1" s="1"/>
  <c r="B18956" i="1" a="1"/>
  <c r="B18956" i="1" s="1"/>
  <c r="B18957" i="1" a="1"/>
  <c r="B18957" i="1" s="1"/>
  <c r="B18958" i="1" a="1"/>
  <c r="B18958" i="1" s="1"/>
  <c r="B18959" i="1" a="1"/>
  <c r="B18959" i="1" s="1"/>
  <c r="B18960" i="1" a="1"/>
  <c r="B18960" i="1" s="1"/>
  <c r="B18961" i="1" a="1"/>
  <c r="B18961" i="1"/>
  <c r="B18962" i="1" a="1"/>
  <c r="B18962" i="1" s="1"/>
  <c r="B18963" i="1" a="1"/>
  <c r="B18963" i="1" s="1"/>
  <c r="B18964" i="1" a="1"/>
  <c r="B18964" i="1" s="1"/>
  <c r="B18965" i="1" a="1"/>
  <c r="B18965" i="1" s="1"/>
  <c r="B18966" i="1" a="1"/>
  <c r="B18966" i="1" s="1"/>
  <c r="B18967" i="1" a="1"/>
  <c r="B18967" i="1" s="1"/>
  <c r="B18968" i="1" a="1"/>
  <c r="B18968" i="1" s="1"/>
  <c r="B18969" i="1" a="1"/>
  <c r="B18969" i="1" s="1"/>
  <c r="B18970" i="1" a="1"/>
  <c r="B18970" i="1" s="1"/>
  <c r="B18971" i="1" a="1"/>
  <c r="B18971" i="1" s="1"/>
  <c r="B18972" i="1" a="1"/>
  <c r="B18972" i="1" s="1"/>
  <c r="B18973" i="1" a="1"/>
  <c r="B18973" i="1" s="1"/>
  <c r="B18974" i="1" a="1"/>
  <c r="B18974" i="1" s="1"/>
  <c r="B18975" i="1" a="1"/>
  <c r="B18975" i="1" s="1"/>
  <c r="B18976" i="1" a="1"/>
  <c r="B18976" i="1" s="1"/>
  <c r="B18977" i="1" a="1"/>
  <c r="B18977" i="1" s="1"/>
  <c r="B18978" i="1" a="1"/>
  <c r="B18978" i="1" s="1"/>
  <c r="B18979" i="1" a="1"/>
  <c r="B18979" i="1" s="1"/>
  <c r="B18980" i="1" a="1"/>
  <c r="B18980" i="1" s="1"/>
  <c r="B18981" i="1" a="1"/>
  <c r="B18981" i="1" s="1"/>
  <c r="B18982" i="1" a="1"/>
  <c r="B18982" i="1" s="1"/>
  <c r="B18983" i="1" a="1"/>
  <c r="B18983" i="1" s="1"/>
  <c r="B18984" i="1" a="1"/>
  <c r="B18984" i="1" s="1"/>
  <c r="B18985" i="1" a="1"/>
  <c r="B18985" i="1" s="1"/>
  <c r="B18986" i="1" a="1"/>
  <c r="B18986" i="1" s="1"/>
  <c r="B18987" i="1" a="1"/>
  <c r="B18987" i="1" s="1"/>
  <c r="B18988" i="1" a="1"/>
  <c r="B18988" i="1" s="1"/>
  <c r="B18989" i="1" a="1"/>
  <c r="B18989" i="1" s="1"/>
  <c r="B18990" i="1" a="1"/>
  <c r="B18990" i="1" s="1"/>
  <c r="B18991" i="1" a="1"/>
  <c r="B18991" i="1" s="1"/>
  <c r="B18992" i="1" a="1"/>
  <c r="B18992" i="1" s="1"/>
  <c r="B18993" i="1" a="1"/>
  <c r="B18993" i="1" s="1"/>
  <c r="B18994" i="1" a="1"/>
  <c r="B18994" i="1" s="1"/>
  <c r="B18995" i="1" a="1"/>
  <c r="B18995" i="1" s="1"/>
  <c r="B18996" i="1" a="1"/>
  <c r="B18996" i="1" s="1"/>
  <c r="B18997" i="1" a="1"/>
  <c r="B18997" i="1" s="1"/>
  <c r="B18998" i="1" a="1"/>
  <c r="B18998" i="1" s="1"/>
  <c r="B18999" i="1" a="1"/>
  <c r="B18999" i="1" s="1"/>
  <c r="B19000" i="1" a="1"/>
  <c r="B19000" i="1" s="1"/>
  <c r="B19001" i="1" a="1"/>
  <c r="B19001" i="1" s="1"/>
  <c r="B19002" i="1" a="1"/>
  <c r="B19002" i="1" s="1"/>
  <c r="B19003" i="1" a="1"/>
  <c r="B19003" i="1" s="1"/>
  <c r="B19004" i="1" a="1"/>
  <c r="B19004" i="1" s="1"/>
  <c r="B19005" i="1" a="1"/>
  <c r="B19005" i="1" s="1"/>
  <c r="B19006" i="1" a="1"/>
  <c r="B19006" i="1" s="1"/>
  <c r="B19007" i="1" a="1"/>
  <c r="B19007" i="1" s="1"/>
  <c r="B19008" i="1" a="1"/>
  <c r="B19008" i="1" s="1"/>
  <c r="B19009" i="1" a="1"/>
  <c r="B19009" i="1" s="1"/>
  <c r="B19010" i="1" a="1"/>
  <c r="B19010" i="1" s="1"/>
  <c r="B19011" i="1" a="1"/>
  <c r="B19011" i="1" s="1"/>
  <c r="B19012" i="1" a="1"/>
  <c r="B19012" i="1" s="1"/>
  <c r="B19013" i="1" a="1"/>
  <c r="B19013" i="1" s="1"/>
  <c r="B19014" i="1" a="1"/>
  <c r="B19014" i="1" s="1"/>
  <c r="B19015" i="1" a="1"/>
  <c r="B19015" i="1" s="1"/>
  <c r="B19016" i="1" a="1"/>
  <c r="B19016" i="1" s="1"/>
  <c r="B19017" i="1" a="1"/>
  <c r="B19017" i="1" s="1"/>
  <c r="B19018" i="1" a="1"/>
  <c r="B19018" i="1" s="1"/>
  <c r="B19019" i="1" a="1"/>
  <c r="B19019" i="1" s="1"/>
  <c r="B19020" i="1" a="1"/>
  <c r="B19020" i="1" s="1"/>
  <c r="B19021" i="1" a="1"/>
  <c r="B19021" i="1" s="1"/>
  <c r="B19022" i="1" a="1"/>
  <c r="B19022" i="1" s="1"/>
  <c r="B19023" i="1" a="1"/>
  <c r="B19023" i="1" s="1"/>
  <c r="B19024" i="1" a="1"/>
  <c r="B19024" i="1" s="1"/>
  <c r="B19025" i="1" a="1"/>
  <c r="B19025" i="1" s="1"/>
  <c r="B19026" i="1" a="1"/>
  <c r="B19026" i="1" s="1"/>
  <c r="B19027" i="1" a="1"/>
  <c r="B19027" i="1" s="1"/>
  <c r="B19028" i="1" a="1"/>
  <c r="B19028" i="1" s="1"/>
  <c r="B19029" i="1" a="1"/>
  <c r="B19029" i="1" s="1"/>
  <c r="B19030" i="1" a="1"/>
  <c r="B19030" i="1" s="1"/>
  <c r="B19031" i="1" a="1"/>
  <c r="B19031" i="1" s="1"/>
  <c r="B19032" i="1" a="1"/>
  <c r="B19032" i="1" s="1"/>
  <c r="B19033" i="1" a="1"/>
  <c r="B19033" i="1" s="1"/>
  <c r="B19034" i="1" a="1"/>
  <c r="B19034" i="1" s="1"/>
  <c r="B19035" i="1" a="1"/>
  <c r="B19035" i="1" s="1"/>
  <c r="B19036" i="1" a="1"/>
  <c r="B19036" i="1" s="1"/>
  <c r="B19037" i="1" a="1"/>
  <c r="B19037" i="1" s="1"/>
  <c r="B19038" i="1" a="1"/>
  <c r="B19038" i="1" s="1"/>
  <c r="B19039" i="1" a="1"/>
  <c r="B19039" i="1" s="1"/>
  <c r="B19040" i="1" a="1"/>
  <c r="B19040" i="1" s="1"/>
  <c r="B19041" i="1" a="1"/>
  <c r="B19041" i="1" s="1"/>
  <c r="B19042" i="1" a="1"/>
  <c r="B19042" i="1" s="1"/>
  <c r="B19043" i="1" a="1"/>
  <c r="B19043" i="1" s="1"/>
  <c r="B19044" i="1" a="1"/>
  <c r="B19044" i="1" s="1"/>
  <c r="B19045" i="1" a="1"/>
  <c r="B19045" i="1" s="1"/>
  <c r="B19046" i="1" a="1"/>
  <c r="B19046" i="1" s="1"/>
  <c r="B19047" i="1" a="1"/>
  <c r="B19047" i="1" s="1"/>
  <c r="B19048" i="1" a="1"/>
  <c r="B19048" i="1" s="1"/>
  <c r="B19049" i="1" a="1"/>
  <c r="B19049" i="1" s="1"/>
  <c r="B19050" i="1" a="1"/>
  <c r="B19050" i="1" s="1"/>
  <c r="B19051" i="1" a="1"/>
  <c r="B19051" i="1" s="1"/>
  <c r="B19052" i="1" a="1"/>
  <c r="B19052" i="1" s="1"/>
  <c r="B19053" i="1" a="1"/>
  <c r="B19053" i="1" s="1"/>
  <c r="B19054" i="1" a="1"/>
  <c r="B19054" i="1" s="1"/>
  <c r="B19055" i="1" a="1"/>
  <c r="B19055" i="1" s="1"/>
  <c r="B19056" i="1" a="1"/>
  <c r="B19056" i="1" s="1"/>
  <c r="B19057" i="1" a="1"/>
  <c r="B19057" i="1" s="1"/>
  <c r="B19058" i="1" a="1"/>
  <c r="B19058" i="1" s="1"/>
  <c r="B19059" i="1" a="1"/>
  <c r="B19059" i="1" s="1"/>
  <c r="B19060" i="1" a="1"/>
  <c r="B19060" i="1" s="1"/>
  <c r="B19061" i="1" a="1"/>
  <c r="B19061" i="1" s="1"/>
  <c r="B19062" i="1" a="1"/>
  <c r="B19062" i="1" s="1"/>
  <c r="B19063" i="1" a="1"/>
  <c r="B19063" i="1" s="1"/>
  <c r="B19064" i="1" a="1"/>
  <c r="B19064" i="1" s="1"/>
  <c r="B19065" i="1" a="1"/>
  <c r="B19065" i="1" s="1"/>
  <c r="B19066" i="1" a="1"/>
  <c r="B19066" i="1" s="1"/>
  <c r="B19067" i="1" a="1"/>
  <c r="B19067" i="1" s="1"/>
  <c r="B19068" i="1" a="1"/>
  <c r="B19068" i="1" s="1"/>
  <c r="B19069" i="1" a="1"/>
  <c r="B19069" i="1" s="1"/>
  <c r="B19070" i="1" a="1"/>
  <c r="B19070" i="1" s="1"/>
  <c r="B19071" i="1" a="1"/>
  <c r="B19071" i="1" s="1"/>
  <c r="B19072" i="1" a="1"/>
  <c r="B19072" i="1" s="1"/>
  <c r="B19073" i="1" a="1"/>
  <c r="B19073" i="1" s="1"/>
  <c r="B19074" i="1" a="1"/>
  <c r="B19074" i="1" s="1"/>
  <c r="B19075" i="1" a="1"/>
  <c r="B19075" i="1" s="1"/>
  <c r="B19076" i="1" a="1"/>
  <c r="B19076" i="1" s="1"/>
  <c r="B19077" i="1" a="1"/>
  <c r="B19077" i="1" s="1"/>
  <c r="B19078" i="1" a="1"/>
  <c r="B19078" i="1" s="1"/>
  <c r="B19079" i="1" a="1"/>
  <c r="B19079" i="1" s="1"/>
  <c r="B19080" i="1" a="1"/>
  <c r="B19080" i="1" s="1"/>
  <c r="B19081" i="1" a="1"/>
  <c r="B19081" i="1" s="1"/>
  <c r="B19082" i="1" a="1"/>
  <c r="B19082" i="1" s="1"/>
  <c r="B19083" i="1" a="1"/>
  <c r="B19083" i="1" s="1"/>
  <c r="B19084" i="1" a="1"/>
  <c r="B19084" i="1" s="1"/>
  <c r="B19085" i="1" a="1"/>
  <c r="B19085" i="1" s="1"/>
  <c r="B19086" i="1" a="1"/>
  <c r="B19086" i="1" s="1"/>
  <c r="B19087" i="1" a="1"/>
  <c r="B19087" i="1" s="1"/>
  <c r="B19088" i="1" a="1"/>
  <c r="B19088" i="1" s="1"/>
  <c r="B19089" i="1" a="1"/>
  <c r="B19089" i="1" s="1"/>
  <c r="B19090" i="1" a="1"/>
  <c r="B19090" i="1" s="1"/>
  <c r="B19091" i="1" a="1"/>
  <c r="B19091" i="1" s="1"/>
  <c r="B19092" i="1" a="1"/>
  <c r="B19092" i="1" s="1"/>
  <c r="B19093" i="1" a="1"/>
  <c r="B19093" i="1" s="1"/>
  <c r="B19094" i="1" a="1"/>
  <c r="B19094" i="1" s="1"/>
  <c r="B19095" i="1" a="1"/>
  <c r="B19095" i="1" s="1"/>
  <c r="B19096" i="1" a="1"/>
  <c r="B19096" i="1" s="1"/>
  <c r="B19097" i="1" a="1"/>
  <c r="B19097" i="1" s="1"/>
  <c r="B19098" i="1" a="1"/>
  <c r="B19098" i="1" s="1"/>
  <c r="B19099" i="1" a="1"/>
  <c r="B19099" i="1" s="1"/>
  <c r="B19100" i="1" a="1"/>
  <c r="B19100" i="1" s="1"/>
  <c r="B19101" i="1" a="1"/>
  <c r="B19101" i="1" s="1"/>
  <c r="B19102" i="1" a="1"/>
  <c r="B19102" i="1" s="1"/>
  <c r="B19103" i="1" a="1"/>
  <c r="B19103" i="1" s="1"/>
  <c r="B19104" i="1" a="1"/>
  <c r="B19104" i="1" s="1"/>
  <c r="B19105" i="1" a="1"/>
  <c r="B19105" i="1"/>
  <c r="B19106" i="1" a="1"/>
  <c r="B19106" i="1" s="1"/>
  <c r="B19107" i="1" a="1"/>
  <c r="B19107" i="1" s="1"/>
  <c r="B19108" i="1" a="1"/>
  <c r="B19108" i="1" s="1"/>
  <c r="B19109" i="1" a="1"/>
  <c r="B19109" i="1" s="1"/>
  <c r="B19110" i="1" a="1"/>
  <c r="B19110" i="1" s="1"/>
  <c r="B19111" i="1" a="1"/>
  <c r="B19111" i="1" s="1"/>
  <c r="B19112" i="1" a="1"/>
  <c r="B19112" i="1" s="1"/>
  <c r="B19113" i="1" a="1"/>
  <c r="B19113" i="1" s="1"/>
  <c r="B19114" i="1" a="1"/>
  <c r="B19114" i="1" s="1"/>
  <c r="B19115" i="1" a="1"/>
  <c r="B19115" i="1" s="1"/>
  <c r="B19116" i="1" a="1"/>
  <c r="B19116" i="1" s="1"/>
  <c r="B19117" i="1" a="1"/>
  <c r="B19117" i="1"/>
  <c r="B19118" i="1" a="1"/>
  <c r="B19118" i="1" s="1"/>
  <c r="B19119" i="1" a="1"/>
  <c r="B19119" i="1" s="1"/>
  <c r="B19120" i="1" a="1"/>
  <c r="B19120" i="1" s="1"/>
  <c r="B19121" i="1" a="1"/>
  <c r="B19121" i="1" s="1"/>
  <c r="B19122" i="1" a="1"/>
  <c r="B19122" i="1" s="1"/>
  <c r="B19123" i="1" a="1"/>
  <c r="B19123" i="1" s="1"/>
  <c r="B19124" i="1" a="1"/>
  <c r="B19124" i="1" s="1"/>
  <c r="B19125" i="1" a="1"/>
  <c r="B19125" i="1" s="1"/>
  <c r="B19126" i="1" a="1"/>
  <c r="B19126" i="1" s="1"/>
  <c r="B19127" i="1" a="1"/>
  <c r="B19127" i="1" s="1"/>
  <c r="B19128" i="1" a="1"/>
  <c r="B19128" i="1" s="1"/>
  <c r="B19129" i="1" a="1"/>
  <c r="B19129" i="1" s="1"/>
  <c r="B19130" i="1" a="1"/>
  <c r="B19130" i="1" s="1"/>
  <c r="B19131" i="1" a="1"/>
  <c r="B19131" i="1" s="1"/>
  <c r="B19132" i="1" a="1"/>
  <c r="B19132" i="1" s="1"/>
  <c r="B19133" i="1" a="1"/>
  <c r="B19133" i="1" s="1"/>
  <c r="B19134" i="1" a="1"/>
  <c r="B19134" i="1" s="1"/>
  <c r="B19135" i="1" a="1"/>
  <c r="B19135" i="1" s="1"/>
  <c r="B19136" i="1" a="1"/>
  <c r="B19136" i="1" s="1"/>
  <c r="B19137" i="1" a="1"/>
  <c r="B19137" i="1" s="1"/>
  <c r="B19138" i="1" a="1"/>
  <c r="B19138" i="1" s="1"/>
  <c r="B19139" i="1" a="1"/>
  <c r="B19139" i="1" s="1"/>
  <c r="B19140" i="1" a="1"/>
  <c r="B19140" i="1" s="1"/>
  <c r="B19141" i="1" a="1"/>
  <c r="B19141" i="1" s="1"/>
  <c r="B19142" i="1" a="1"/>
  <c r="B19142" i="1" s="1"/>
  <c r="B19143" i="1" a="1"/>
  <c r="B19143" i="1" s="1"/>
  <c r="B19144" i="1" a="1"/>
  <c r="B19144" i="1" s="1"/>
  <c r="B19145" i="1" a="1"/>
  <c r="B19145" i="1" s="1"/>
  <c r="B19146" i="1" a="1"/>
  <c r="B19146" i="1" s="1"/>
  <c r="B19147" i="1" a="1"/>
  <c r="B19147" i="1" s="1"/>
  <c r="B19148" i="1" a="1"/>
  <c r="B19148" i="1" s="1"/>
  <c r="B19149" i="1" a="1"/>
  <c r="B19149" i="1" s="1"/>
  <c r="B19150" i="1" a="1"/>
  <c r="B19150" i="1" s="1"/>
  <c r="B19151" i="1" a="1"/>
  <c r="B19151" i="1" s="1"/>
  <c r="B19152" i="1" a="1"/>
  <c r="B19152" i="1"/>
  <c r="B19153" i="1" a="1"/>
  <c r="B19153" i="1" s="1"/>
  <c r="B19154" i="1" a="1"/>
  <c r="B19154" i="1" s="1"/>
  <c r="B19155" i="1" a="1"/>
  <c r="B19155" i="1" s="1"/>
  <c r="B19156" i="1" a="1"/>
  <c r="B19156" i="1" s="1"/>
  <c r="B19157" i="1" a="1"/>
  <c r="B19157" i="1" s="1"/>
  <c r="B19158" i="1" a="1"/>
  <c r="B19158" i="1" s="1"/>
  <c r="B19159" i="1" a="1"/>
  <c r="B19159" i="1" s="1"/>
  <c r="B19160" i="1" a="1"/>
  <c r="B19160" i="1" s="1"/>
  <c r="B19161" i="1" a="1"/>
  <c r="B19161" i="1" s="1"/>
  <c r="B19162" i="1" a="1"/>
  <c r="B19162" i="1" s="1"/>
  <c r="B19163" i="1" a="1"/>
  <c r="B19163" i="1" s="1"/>
  <c r="B19164" i="1" a="1"/>
  <c r="B19164" i="1" s="1"/>
  <c r="B19165" i="1" a="1"/>
  <c r="B19165" i="1" s="1"/>
  <c r="B19166" i="1" a="1"/>
  <c r="B19166" i="1" s="1"/>
  <c r="B19167" i="1" a="1"/>
  <c r="B19167" i="1" s="1"/>
  <c r="B19168" i="1" a="1"/>
  <c r="B19168" i="1" s="1"/>
  <c r="B19169" i="1" a="1"/>
  <c r="B19169" i="1"/>
  <c r="B19170" i="1" a="1"/>
  <c r="B19170" i="1" s="1"/>
  <c r="B19171" i="1" a="1"/>
  <c r="B19171" i="1" s="1"/>
  <c r="B19172" i="1" a="1"/>
  <c r="B19172" i="1" s="1"/>
  <c r="B19173" i="1" a="1"/>
  <c r="B19173" i="1" s="1"/>
  <c r="B19174" i="1" a="1"/>
  <c r="B19174" i="1" s="1"/>
  <c r="B19175" i="1" a="1"/>
  <c r="B19175" i="1" s="1"/>
  <c r="B19176" i="1" a="1"/>
  <c r="B19176" i="1" s="1"/>
  <c r="B19177" i="1" a="1"/>
  <c r="B19177" i="1" s="1"/>
  <c r="B19178" i="1" a="1"/>
  <c r="B19178" i="1" s="1"/>
  <c r="B19179" i="1" a="1"/>
  <c r="B19179" i="1" s="1"/>
  <c r="B19180" i="1" a="1"/>
  <c r="B19180" i="1" s="1"/>
  <c r="B19181" i="1" a="1"/>
  <c r="B19181" i="1"/>
  <c r="B19182" i="1" a="1"/>
  <c r="B19182" i="1" s="1"/>
  <c r="B19183" i="1" a="1"/>
  <c r="B19183" i="1" s="1"/>
  <c r="B19184" i="1" a="1"/>
  <c r="B19184" i="1" s="1"/>
  <c r="B19185" i="1" a="1"/>
  <c r="B19185" i="1" s="1"/>
  <c r="B19186" i="1" a="1"/>
  <c r="B19186" i="1" s="1"/>
  <c r="B19187" i="1" a="1"/>
  <c r="B19187" i="1" s="1"/>
  <c r="B19188" i="1" a="1"/>
  <c r="B19188" i="1" s="1"/>
  <c r="B19189" i="1" a="1"/>
  <c r="B19189" i="1" s="1"/>
  <c r="B19190" i="1" a="1"/>
  <c r="B19190" i="1" s="1"/>
  <c r="B19191" i="1" a="1"/>
  <c r="B19191" i="1" s="1"/>
  <c r="B19192" i="1" a="1"/>
  <c r="B19192" i="1" s="1"/>
  <c r="B19193" i="1" a="1"/>
  <c r="B19193" i="1" s="1"/>
  <c r="B19194" i="1" a="1"/>
  <c r="B19194" i="1" s="1"/>
  <c r="B19195" i="1" a="1"/>
  <c r="B19195" i="1" s="1"/>
  <c r="B19196" i="1" a="1"/>
  <c r="B19196" i="1" s="1"/>
  <c r="B19197" i="1" a="1"/>
  <c r="B19197" i="1" s="1"/>
  <c r="B19198" i="1" a="1"/>
  <c r="B19198" i="1" s="1"/>
  <c r="B19199" i="1" a="1"/>
  <c r="B19199" i="1" s="1"/>
  <c r="B19200" i="1" a="1"/>
  <c r="B19200" i="1" s="1"/>
  <c r="B19201" i="1" a="1"/>
  <c r="B19201" i="1" s="1"/>
  <c r="B19202" i="1" a="1"/>
  <c r="B19202" i="1" s="1"/>
  <c r="B19203" i="1" a="1"/>
  <c r="B19203" i="1" s="1"/>
  <c r="B19204" i="1" a="1"/>
  <c r="B19204" i="1" s="1"/>
  <c r="B19205" i="1" a="1"/>
  <c r="B19205" i="1" s="1"/>
  <c r="B19206" i="1" a="1"/>
  <c r="B19206" i="1" s="1"/>
  <c r="B19207" i="1" a="1"/>
  <c r="B19207" i="1" s="1"/>
  <c r="B19208" i="1" a="1"/>
  <c r="B19208" i="1" s="1"/>
  <c r="B19209" i="1" a="1"/>
  <c r="B19209" i="1" s="1"/>
  <c r="B19210" i="1" a="1"/>
  <c r="B19210" i="1" s="1"/>
  <c r="B19211" i="1" a="1"/>
  <c r="B19211" i="1" s="1"/>
  <c r="B19212" i="1" a="1"/>
  <c r="B19212" i="1" s="1"/>
  <c r="B19213" i="1" a="1"/>
  <c r="B19213" i="1" s="1"/>
  <c r="B19214" i="1" a="1"/>
  <c r="B19214" i="1" s="1"/>
  <c r="B19215" i="1" a="1"/>
  <c r="B19215" i="1" s="1"/>
  <c r="B19216" i="1" a="1"/>
  <c r="B19216" i="1"/>
  <c r="B19217" i="1" a="1"/>
  <c r="B19217" i="1" s="1"/>
  <c r="B19218" i="1" a="1"/>
  <c r="B19218" i="1" s="1"/>
  <c r="B19219" i="1" a="1"/>
  <c r="B19219" i="1" s="1"/>
  <c r="B19220" i="1" a="1"/>
  <c r="B19220" i="1" s="1"/>
  <c r="B19221" i="1" a="1"/>
  <c r="B19221" i="1" s="1"/>
  <c r="B19222" i="1" a="1"/>
  <c r="B19222" i="1" s="1"/>
  <c r="B19223" i="1" a="1"/>
  <c r="B19223" i="1" s="1"/>
  <c r="B19224" i="1" a="1"/>
  <c r="B19224" i="1" s="1"/>
  <c r="B19225" i="1" a="1"/>
  <c r="B19225" i="1" s="1"/>
  <c r="B19226" i="1" a="1"/>
  <c r="B19226" i="1" s="1"/>
  <c r="B19227" i="1" a="1"/>
  <c r="B19227" i="1" s="1"/>
  <c r="B19228" i="1" a="1"/>
  <c r="B19228" i="1" s="1"/>
  <c r="B19229" i="1" a="1"/>
  <c r="B19229" i="1" s="1"/>
  <c r="B19230" i="1" a="1"/>
  <c r="B19230" i="1" s="1"/>
  <c r="B19231" i="1" a="1"/>
  <c r="B19231" i="1" s="1"/>
  <c r="B19232" i="1" a="1"/>
  <c r="B19232" i="1" s="1"/>
  <c r="B19233" i="1" a="1"/>
  <c r="B19233" i="1"/>
  <c r="B19234" i="1" a="1"/>
  <c r="B19234" i="1" s="1"/>
  <c r="B19235" i="1" a="1"/>
  <c r="B19235" i="1" s="1"/>
  <c r="B19236" i="1" a="1"/>
  <c r="B19236" i="1" s="1"/>
  <c r="B19237" i="1" a="1"/>
  <c r="B19237" i="1" s="1"/>
  <c r="B19238" i="1" a="1"/>
  <c r="B19238" i="1" s="1"/>
  <c r="B19239" i="1" a="1"/>
  <c r="B19239" i="1" s="1"/>
  <c r="B19240" i="1" a="1"/>
  <c r="B19240" i="1" s="1"/>
  <c r="B19241" i="1" a="1"/>
  <c r="B19241" i="1" s="1"/>
  <c r="B19242" i="1" a="1"/>
  <c r="B19242" i="1" s="1"/>
  <c r="B19243" i="1" a="1"/>
  <c r="B19243" i="1" s="1"/>
  <c r="B19244" i="1" a="1"/>
  <c r="B19244" i="1" s="1"/>
  <c r="B19245" i="1" a="1"/>
  <c r="B19245" i="1"/>
  <c r="B19246" i="1" a="1"/>
  <c r="B19246" i="1" s="1"/>
  <c r="B19247" i="1" a="1"/>
  <c r="B19247" i="1" s="1"/>
  <c r="B19248" i="1" a="1"/>
  <c r="B19248" i="1" s="1"/>
  <c r="B19249" i="1" a="1"/>
  <c r="B19249" i="1" s="1"/>
  <c r="B19250" i="1" a="1"/>
  <c r="B19250" i="1" s="1"/>
  <c r="B19251" i="1" a="1"/>
  <c r="B19251" i="1" s="1"/>
  <c r="B19252" i="1" a="1"/>
  <c r="B19252" i="1" s="1"/>
  <c r="B19253" i="1" a="1"/>
  <c r="B19253" i="1" s="1"/>
  <c r="B19254" i="1" a="1"/>
  <c r="B19254" i="1" s="1"/>
  <c r="B19255" i="1" a="1"/>
  <c r="B19255" i="1" s="1"/>
  <c r="B19256" i="1" a="1"/>
  <c r="B19256" i="1" s="1"/>
  <c r="B19257" i="1" a="1"/>
  <c r="B19257" i="1" s="1"/>
  <c r="B19258" i="1" a="1"/>
  <c r="B19258" i="1" s="1"/>
  <c r="B19259" i="1" a="1"/>
  <c r="B19259" i="1" s="1"/>
  <c r="B19260" i="1" a="1"/>
  <c r="B19260" i="1" s="1"/>
  <c r="B19261" i="1" a="1"/>
  <c r="B19261" i="1" s="1"/>
  <c r="B19262" i="1" a="1"/>
  <c r="B19262" i="1" s="1"/>
  <c r="B19263" i="1" a="1"/>
  <c r="B19263" i="1" s="1"/>
  <c r="B19264" i="1" a="1"/>
  <c r="B19264" i="1" s="1"/>
  <c r="B19265" i="1" a="1"/>
  <c r="B19265" i="1" s="1"/>
  <c r="B19266" i="1" a="1"/>
  <c r="B19266" i="1" s="1"/>
  <c r="B19267" i="1" a="1"/>
  <c r="B19267" i="1" s="1"/>
  <c r="B19268" i="1" a="1"/>
  <c r="B19268" i="1" s="1"/>
  <c r="B19269" i="1" a="1"/>
  <c r="B19269" i="1" s="1"/>
  <c r="B19270" i="1" a="1"/>
  <c r="B19270" i="1" s="1"/>
  <c r="B19271" i="1" a="1"/>
  <c r="B19271" i="1" s="1"/>
  <c r="B19272" i="1" a="1"/>
  <c r="B19272" i="1" s="1"/>
  <c r="B19273" i="1" a="1"/>
  <c r="B19273" i="1" s="1"/>
  <c r="B19274" i="1" a="1"/>
  <c r="B19274" i="1" s="1"/>
  <c r="B19275" i="1" a="1"/>
  <c r="B19275" i="1" s="1"/>
  <c r="B19276" i="1" a="1"/>
  <c r="B19276" i="1" s="1"/>
  <c r="B19277" i="1" a="1"/>
  <c r="B19277" i="1" s="1"/>
  <c r="B19278" i="1" a="1"/>
  <c r="B19278" i="1" s="1"/>
  <c r="B19279" i="1" a="1"/>
  <c r="B19279" i="1" s="1"/>
  <c r="B19280" i="1" a="1"/>
  <c r="B19280" i="1"/>
  <c r="B19281" i="1" a="1"/>
  <c r="B19281" i="1" s="1"/>
  <c r="B19282" i="1" a="1"/>
  <c r="B19282" i="1" s="1"/>
  <c r="B19283" i="1" a="1"/>
  <c r="B19283" i="1" s="1"/>
  <c r="B19284" i="1" a="1"/>
  <c r="B19284" i="1" s="1"/>
  <c r="B19285" i="1" a="1"/>
  <c r="B19285" i="1" s="1"/>
  <c r="B19286" i="1" a="1"/>
  <c r="B19286" i="1" s="1"/>
  <c r="B19287" i="1" a="1"/>
  <c r="B19287" i="1" s="1"/>
  <c r="B19288" i="1" a="1"/>
  <c r="B19288" i="1" s="1"/>
  <c r="B19289" i="1" a="1"/>
  <c r="B19289" i="1" s="1"/>
  <c r="B19290" i="1" a="1"/>
  <c r="B19290" i="1" s="1"/>
  <c r="B19291" i="1" a="1"/>
  <c r="B19291" i="1" s="1"/>
  <c r="B19292" i="1" a="1"/>
  <c r="B19292" i="1" s="1"/>
  <c r="B19293" i="1" a="1"/>
  <c r="B19293" i="1" s="1"/>
  <c r="B19294" i="1" a="1"/>
  <c r="B19294" i="1" s="1"/>
  <c r="B19295" i="1" a="1"/>
  <c r="B19295" i="1" s="1"/>
  <c r="B19296" i="1" a="1"/>
  <c r="B19296" i="1" s="1"/>
  <c r="B19297" i="1" a="1"/>
  <c r="B19297" i="1"/>
  <c r="B19298" i="1" a="1"/>
  <c r="B19298" i="1" s="1"/>
  <c r="B19299" i="1" a="1"/>
  <c r="B19299" i="1" s="1"/>
  <c r="B19300" i="1" a="1"/>
  <c r="B19300" i="1" s="1"/>
  <c r="B19301" i="1" a="1"/>
  <c r="B19301" i="1" s="1"/>
  <c r="B19302" i="1" a="1"/>
  <c r="B19302" i="1" s="1"/>
  <c r="B19303" i="1" a="1"/>
  <c r="B19303" i="1" s="1"/>
  <c r="B19304" i="1" a="1"/>
  <c r="B19304" i="1" s="1"/>
  <c r="B19305" i="1" a="1"/>
  <c r="B19305" i="1" s="1"/>
  <c r="B19306" i="1" a="1"/>
  <c r="B19306" i="1" s="1"/>
  <c r="B19307" i="1" a="1"/>
  <c r="B19307" i="1" s="1"/>
  <c r="B19308" i="1" a="1"/>
  <c r="B19308" i="1" s="1"/>
  <c r="B19309" i="1" a="1"/>
  <c r="B19309" i="1"/>
  <c r="B19310" i="1" a="1"/>
  <c r="B19310" i="1" s="1"/>
  <c r="B19311" i="1" a="1"/>
  <c r="B19311" i="1" s="1"/>
  <c r="B19312" i="1" a="1"/>
  <c r="B19312" i="1" s="1"/>
  <c r="B19313" i="1" a="1"/>
  <c r="B19313" i="1"/>
  <c r="B19314" i="1" a="1"/>
  <c r="B19314" i="1" s="1"/>
  <c r="B19315" i="1" a="1"/>
  <c r="B19315" i="1" s="1"/>
  <c r="B19316" i="1" a="1"/>
  <c r="B19316" i="1" s="1"/>
  <c r="B19317" i="1" a="1"/>
  <c r="B19317" i="1" s="1"/>
  <c r="B19318" i="1" a="1"/>
  <c r="B19318" i="1" s="1"/>
  <c r="B19319" i="1" a="1"/>
  <c r="B19319" i="1" s="1"/>
  <c r="B19320" i="1" a="1"/>
  <c r="B19320" i="1" s="1"/>
  <c r="B19321" i="1" a="1"/>
  <c r="B19321" i="1" s="1"/>
  <c r="B19322" i="1" a="1"/>
  <c r="B19322" i="1" s="1"/>
  <c r="B19323" i="1" a="1"/>
  <c r="B19323" i="1" s="1"/>
  <c r="B19324" i="1" a="1"/>
  <c r="B19324" i="1" s="1"/>
  <c r="B19325" i="1" a="1"/>
  <c r="B19325" i="1"/>
  <c r="B19326" i="1" a="1"/>
  <c r="B19326" i="1" s="1"/>
  <c r="B19327" i="1" a="1"/>
  <c r="B19327" i="1" s="1"/>
  <c r="B19328" i="1" a="1"/>
  <c r="B19328" i="1" s="1"/>
  <c r="B19329" i="1" a="1"/>
  <c r="B19329" i="1" s="1"/>
  <c r="B19330" i="1" a="1"/>
  <c r="B19330" i="1" s="1"/>
  <c r="B19331" i="1" a="1"/>
  <c r="B19331" i="1" s="1"/>
  <c r="B19332" i="1" a="1"/>
  <c r="B19332" i="1" s="1"/>
  <c r="B19333" i="1" a="1"/>
  <c r="B19333" i="1" s="1"/>
  <c r="B19334" i="1" a="1"/>
  <c r="B19334" i="1" s="1"/>
  <c r="B19335" i="1" a="1"/>
  <c r="B19335" i="1" s="1"/>
  <c r="B19336" i="1" a="1"/>
  <c r="B19336" i="1" s="1"/>
  <c r="B19337" i="1" a="1"/>
  <c r="B19337" i="1" s="1"/>
  <c r="B19338" i="1" a="1"/>
  <c r="B19338" i="1" s="1"/>
  <c r="B19339" i="1" a="1"/>
  <c r="B19339" i="1" s="1"/>
  <c r="B19340" i="1" a="1"/>
  <c r="B19340" i="1" s="1"/>
  <c r="B19341" i="1" a="1"/>
  <c r="B19341" i="1" s="1"/>
  <c r="B19342" i="1" a="1"/>
  <c r="B19342" i="1" s="1"/>
  <c r="B19343" i="1" a="1"/>
  <c r="B19343" i="1" s="1"/>
  <c r="B19344" i="1" a="1"/>
  <c r="B19344" i="1"/>
  <c r="B19345" i="1" a="1"/>
  <c r="B19345" i="1" s="1"/>
  <c r="B19346" i="1" a="1"/>
  <c r="B19346" i="1" s="1"/>
  <c r="B19347" i="1" a="1"/>
  <c r="B19347" i="1" s="1"/>
  <c r="B19348" i="1" a="1"/>
  <c r="B19348" i="1" s="1"/>
  <c r="B19349" i="1" a="1"/>
  <c r="B19349" i="1" s="1"/>
  <c r="B19350" i="1" a="1"/>
  <c r="B19350" i="1" s="1"/>
  <c r="B19351" i="1" a="1"/>
  <c r="B19351" i="1" s="1"/>
  <c r="B19352" i="1" a="1"/>
  <c r="B19352" i="1"/>
  <c r="B19353" i="1" a="1"/>
  <c r="B19353" i="1" s="1"/>
  <c r="B19354" i="1" a="1"/>
  <c r="B19354" i="1" s="1"/>
  <c r="B19355" i="1" a="1"/>
  <c r="B19355" i="1" s="1"/>
  <c r="B19356" i="1" a="1"/>
  <c r="B19356" i="1" s="1"/>
  <c r="B19357" i="1" a="1"/>
  <c r="B19357" i="1" s="1"/>
  <c r="B19358" i="1" a="1"/>
  <c r="B19358" i="1" s="1"/>
  <c r="B19359" i="1" a="1"/>
  <c r="B19359" i="1" s="1"/>
  <c r="B19360" i="1" a="1"/>
  <c r="B19360" i="1"/>
  <c r="B19361" i="1" a="1"/>
  <c r="B19361" i="1"/>
  <c r="B19362" i="1" a="1"/>
  <c r="B19362" i="1" s="1"/>
  <c r="B19363" i="1" a="1"/>
  <c r="B19363" i="1" s="1"/>
  <c r="B19364" i="1" a="1"/>
  <c r="B19364" i="1" s="1"/>
  <c r="B19365" i="1" a="1"/>
  <c r="B19365" i="1" s="1"/>
  <c r="B19366" i="1" a="1"/>
  <c r="B19366" i="1" s="1"/>
  <c r="B19367" i="1" a="1"/>
  <c r="B19367" i="1" s="1"/>
  <c r="B19368" i="1" a="1"/>
  <c r="B19368" i="1" s="1"/>
  <c r="B19369" i="1" a="1"/>
  <c r="B19369" i="1"/>
  <c r="B19370" i="1" a="1"/>
  <c r="B19370" i="1" s="1"/>
  <c r="B19371" i="1" a="1"/>
  <c r="B19371" i="1" s="1"/>
  <c r="B19372" i="1" a="1"/>
  <c r="B19372" i="1" s="1"/>
  <c r="B19373" i="1" a="1"/>
  <c r="B19373" i="1"/>
  <c r="B19374" i="1" a="1"/>
  <c r="B19374" i="1" s="1"/>
  <c r="B19375" i="1" a="1"/>
  <c r="B19375" i="1" s="1"/>
  <c r="B19376" i="1" a="1"/>
  <c r="B19376" i="1" s="1"/>
  <c r="B19377" i="1" a="1"/>
  <c r="B19377" i="1"/>
  <c r="B19378" i="1" a="1"/>
  <c r="B19378" i="1" s="1"/>
  <c r="B19379" i="1" a="1"/>
  <c r="B19379" i="1" s="1"/>
  <c r="B19380" i="1" a="1"/>
  <c r="B19380" i="1" s="1"/>
  <c r="B19381" i="1" a="1"/>
  <c r="B19381" i="1"/>
  <c r="B19382" i="1" a="1"/>
  <c r="B19382" i="1" s="1"/>
  <c r="B19383" i="1" a="1"/>
  <c r="B19383" i="1" s="1"/>
  <c r="B19384" i="1" a="1"/>
  <c r="B19384" i="1" s="1"/>
  <c r="B19385" i="1" a="1"/>
  <c r="B19385" i="1" s="1"/>
  <c r="B19386" i="1" a="1"/>
  <c r="B19386" i="1" s="1"/>
  <c r="B19387" i="1" a="1"/>
  <c r="B19387" i="1" s="1"/>
  <c r="B19388" i="1" a="1"/>
  <c r="B19388" i="1" s="1"/>
  <c r="B19389" i="1" a="1"/>
  <c r="B19389" i="1" s="1"/>
  <c r="B19390" i="1" a="1"/>
  <c r="B19390" i="1" s="1"/>
  <c r="B19391" i="1" a="1"/>
  <c r="B19391" i="1" s="1"/>
  <c r="B19392" i="1" a="1"/>
  <c r="B19392" i="1"/>
  <c r="B19393" i="1" a="1"/>
  <c r="B19393" i="1" s="1"/>
  <c r="B19394" i="1" a="1"/>
  <c r="B19394" i="1" s="1"/>
  <c r="B19395" i="1" a="1"/>
  <c r="B19395" i="1"/>
  <c r="B19396" i="1" a="1"/>
  <c r="B19396" i="1" s="1"/>
  <c r="B19397" i="1" a="1"/>
  <c r="B19397" i="1"/>
  <c r="B19398" i="1" a="1"/>
  <c r="B19398" i="1" s="1"/>
  <c r="B19399" i="1" a="1"/>
  <c r="B19399" i="1" s="1"/>
  <c r="B19400" i="1" a="1"/>
  <c r="B19400" i="1" s="1"/>
  <c r="B19401" i="1" a="1"/>
  <c r="B19401" i="1" s="1"/>
  <c r="B19402" i="1" a="1"/>
  <c r="B19402" i="1" s="1"/>
  <c r="B19403" i="1" a="1"/>
  <c r="B19403" i="1" s="1"/>
  <c r="B19404" i="1" a="1"/>
  <c r="B19404" i="1" s="1"/>
  <c r="B19405" i="1" a="1"/>
  <c r="B19405" i="1" s="1"/>
  <c r="B19406" i="1" a="1"/>
  <c r="B19406" i="1" s="1"/>
  <c r="B19407" i="1" a="1"/>
  <c r="B19407" i="1" s="1"/>
  <c r="B19408" i="1" a="1"/>
  <c r="B19408" i="1"/>
  <c r="B19409" i="1" a="1"/>
  <c r="B19409" i="1"/>
  <c r="B19410" i="1" a="1"/>
  <c r="B19410" i="1" s="1"/>
  <c r="B19411" i="1" a="1"/>
  <c r="B19411" i="1"/>
  <c r="B19412" i="1" a="1"/>
  <c r="B19412" i="1" s="1"/>
  <c r="B19413" i="1" a="1"/>
  <c r="B19413" i="1"/>
  <c r="B19414" i="1" a="1"/>
  <c r="B19414" i="1" s="1"/>
  <c r="B19415" i="1" a="1"/>
  <c r="B19415" i="1" s="1"/>
  <c r="B19416" i="1" a="1"/>
  <c r="B19416" i="1" s="1"/>
  <c r="B19417" i="1" a="1"/>
  <c r="B19417" i="1" s="1"/>
  <c r="B19418" i="1" a="1"/>
  <c r="B19418" i="1" s="1"/>
  <c r="B19419" i="1" a="1"/>
  <c r="B19419" i="1" s="1"/>
  <c r="B19420" i="1" a="1"/>
  <c r="B19420" i="1" s="1"/>
  <c r="B19421" i="1" a="1"/>
  <c r="B19421" i="1" s="1"/>
  <c r="B19422" i="1" a="1"/>
  <c r="B19422" i="1" s="1"/>
  <c r="B19423" i="1" a="1"/>
  <c r="B19423" i="1" s="1"/>
  <c r="B19424" i="1" a="1"/>
  <c r="B19424" i="1"/>
  <c r="B19425" i="1" a="1"/>
  <c r="B19425" i="1"/>
  <c r="B19426" i="1" a="1"/>
  <c r="B19426" i="1" s="1"/>
  <c r="B19427" i="1" a="1"/>
  <c r="B19427" i="1"/>
  <c r="B19428" i="1" a="1"/>
  <c r="B19428" i="1" s="1"/>
  <c r="B19429" i="1" a="1"/>
  <c r="B19429" i="1"/>
  <c r="B19430" i="1" a="1"/>
  <c r="B19430" i="1"/>
  <c r="B19431" i="1" a="1"/>
  <c r="B19431" i="1" s="1"/>
  <c r="B19432" i="1" a="1"/>
  <c r="B19432" i="1" s="1"/>
  <c r="B19433" i="1" a="1"/>
  <c r="B19433" i="1"/>
  <c r="B19434" i="1" a="1"/>
  <c r="B19434" i="1"/>
  <c r="B19435" i="1" a="1"/>
  <c r="B19435" i="1" s="1"/>
  <c r="B19436" i="1" a="1"/>
  <c r="B19436" i="1" s="1"/>
  <c r="B19437" i="1" a="1"/>
  <c r="B19437" i="1" s="1"/>
  <c r="B19438" i="1" a="1"/>
  <c r="B19438" i="1" s="1"/>
  <c r="B19439" i="1" a="1"/>
  <c r="B19439" i="1" s="1"/>
  <c r="B19440" i="1" a="1"/>
  <c r="B19440" i="1"/>
  <c r="B19441" i="1" a="1"/>
  <c r="B19441" i="1" s="1"/>
  <c r="B19442" i="1" a="1"/>
  <c r="B19442" i="1" s="1"/>
  <c r="B19443" i="1" a="1"/>
  <c r="B19443" i="1" s="1"/>
  <c r="B19444" i="1" a="1"/>
  <c r="B19444" i="1"/>
  <c r="B19445" i="1" a="1"/>
  <c r="B19445" i="1" s="1"/>
  <c r="B19446" i="1" a="1"/>
  <c r="B19446" i="1" s="1"/>
  <c r="B19447" i="1" a="1"/>
  <c r="B19447" i="1" s="1"/>
  <c r="B19448" i="1" a="1"/>
  <c r="B19448" i="1"/>
  <c r="B19449" i="1" a="1"/>
  <c r="B19449" i="1" s="1"/>
  <c r="B19450" i="1" a="1"/>
  <c r="B19450" i="1" s="1"/>
  <c r="B19451" i="1" a="1"/>
  <c r="B19451" i="1" s="1"/>
  <c r="B19452" i="1" a="1"/>
  <c r="B19452" i="1"/>
  <c r="B19453" i="1" a="1"/>
  <c r="B19453" i="1" s="1"/>
  <c r="B19454" i="1" a="1"/>
  <c r="B19454" i="1" s="1"/>
  <c r="B19455" i="1" a="1"/>
  <c r="B19455" i="1" s="1"/>
  <c r="B19456" i="1" a="1"/>
  <c r="B19456" i="1"/>
  <c r="B19457" i="1" a="1"/>
  <c r="B19457" i="1" s="1"/>
  <c r="B19458" i="1" a="1"/>
  <c r="B19458" i="1" s="1"/>
  <c r="B19459" i="1" a="1"/>
  <c r="B19459" i="1" s="1"/>
  <c r="B19460" i="1" a="1"/>
  <c r="B19460" i="1"/>
  <c r="B19461" i="1" a="1"/>
  <c r="B19461" i="1" s="1"/>
  <c r="B19462" i="1" a="1"/>
  <c r="B19462" i="1" s="1"/>
  <c r="B19463" i="1" a="1"/>
  <c r="B19463" i="1" s="1"/>
  <c r="B19464" i="1" a="1"/>
  <c r="B19464" i="1"/>
  <c r="B19465" i="1" a="1"/>
  <c r="B19465" i="1" s="1"/>
  <c r="B19466" i="1" a="1"/>
  <c r="B19466" i="1" s="1"/>
  <c r="B19467" i="1" a="1"/>
  <c r="B19467" i="1" s="1"/>
  <c r="B19468" i="1" a="1"/>
  <c r="B19468" i="1"/>
  <c r="B19469" i="1" a="1"/>
  <c r="B19469" i="1" s="1"/>
  <c r="B19470" i="1" a="1"/>
  <c r="B19470" i="1" s="1"/>
  <c r="B19471" i="1" a="1"/>
  <c r="B19471" i="1" s="1"/>
  <c r="B19472" i="1" a="1"/>
  <c r="B19472" i="1" s="1"/>
  <c r="B19473" i="1" a="1"/>
  <c r="B19473" i="1" s="1"/>
  <c r="B19474" i="1" a="1"/>
  <c r="B19474" i="1" s="1"/>
  <c r="B19475" i="1" a="1"/>
  <c r="B19475" i="1" s="1"/>
  <c r="B19476" i="1" a="1"/>
  <c r="B19476" i="1"/>
  <c r="B19477" i="1" a="1"/>
  <c r="B19477" i="1" s="1"/>
  <c r="B19478" i="1" a="1"/>
  <c r="B19478" i="1" s="1"/>
  <c r="B19479" i="1" a="1"/>
  <c r="B19479" i="1" s="1"/>
  <c r="B19480" i="1" a="1"/>
  <c r="B19480" i="1" s="1"/>
  <c r="B19481" i="1" a="1"/>
  <c r="B19481" i="1" s="1"/>
  <c r="B19482" i="1" a="1"/>
  <c r="B19482" i="1" s="1"/>
  <c r="B19483" i="1" a="1"/>
  <c r="B19483" i="1" s="1"/>
  <c r="B19484" i="1" a="1"/>
  <c r="B19484" i="1"/>
  <c r="B19485" i="1" a="1"/>
  <c r="B19485" i="1" s="1"/>
  <c r="B19486" i="1" a="1"/>
  <c r="B19486" i="1" s="1"/>
  <c r="B19487" i="1" a="1"/>
  <c r="B19487" i="1" s="1"/>
  <c r="B19488" i="1" a="1"/>
  <c r="B19488" i="1" s="1"/>
  <c r="B19489" i="1" a="1"/>
  <c r="B19489" i="1" s="1"/>
  <c r="B19490" i="1" a="1"/>
  <c r="B19490" i="1" s="1"/>
  <c r="B19491" i="1" a="1"/>
  <c r="B19491" i="1" s="1"/>
  <c r="B19492" i="1" a="1"/>
  <c r="B19492" i="1"/>
  <c r="B19493" i="1" a="1"/>
  <c r="B19493" i="1" s="1"/>
  <c r="B19494" i="1" a="1"/>
  <c r="B19494" i="1" s="1"/>
  <c r="B19495" i="1" a="1"/>
  <c r="B19495" i="1" s="1"/>
  <c r="B19496" i="1" a="1"/>
  <c r="B19496" i="1" s="1"/>
  <c r="B19497" i="1" a="1"/>
  <c r="B19497" i="1" s="1"/>
  <c r="B19498" i="1" a="1"/>
  <c r="B19498" i="1" s="1"/>
  <c r="B19499" i="1" a="1"/>
  <c r="B19499" i="1" s="1"/>
  <c r="B19500" i="1" a="1"/>
  <c r="B19500" i="1" s="1"/>
  <c r="B19501" i="1" a="1"/>
  <c r="B19501" i="1" s="1"/>
  <c r="B19502" i="1" a="1"/>
  <c r="B19502" i="1" s="1"/>
  <c r="B19503" i="1" a="1"/>
  <c r="B19503" i="1" s="1"/>
  <c r="B19504" i="1" a="1"/>
  <c r="B19504" i="1" s="1"/>
  <c r="B19505" i="1" a="1"/>
  <c r="B19505" i="1" s="1"/>
  <c r="B19506" i="1" a="1"/>
  <c r="B19506" i="1" s="1"/>
  <c r="B19507" i="1" a="1"/>
  <c r="B19507" i="1" s="1"/>
  <c r="B19508" i="1" a="1"/>
  <c r="B19508" i="1" s="1"/>
  <c r="B19509" i="1" a="1"/>
  <c r="B19509" i="1" s="1"/>
  <c r="B19510" i="1" a="1"/>
  <c r="B19510" i="1" s="1"/>
  <c r="B19511" i="1" a="1"/>
  <c r="B19511" i="1" s="1"/>
  <c r="B19512" i="1" a="1"/>
  <c r="B19512" i="1" s="1"/>
  <c r="B19513" i="1" a="1"/>
  <c r="B19513" i="1" s="1"/>
  <c r="B19514" i="1" a="1"/>
  <c r="B19514" i="1" s="1"/>
  <c r="B19515" i="1" a="1"/>
  <c r="B19515" i="1" s="1"/>
  <c r="B19516" i="1" a="1"/>
  <c r="B19516" i="1" s="1"/>
  <c r="B19517" i="1" a="1"/>
  <c r="B19517" i="1" s="1"/>
  <c r="B19518" i="1" a="1"/>
  <c r="B19518" i="1" s="1"/>
  <c r="B19519" i="1" a="1"/>
  <c r="B19519" i="1" s="1"/>
  <c r="B19520" i="1" a="1"/>
  <c r="B19520" i="1" s="1"/>
  <c r="B19521" i="1" a="1"/>
  <c r="B19521" i="1" s="1"/>
  <c r="B19522" i="1" a="1"/>
  <c r="B19522" i="1" s="1"/>
  <c r="B19523" i="1" a="1"/>
  <c r="B19523" i="1" s="1"/>
  <c r="B19524" i="1" a="1"/>
  <c r="B19524" i="1" s="1"/>
  <c r="B19525" i="1" a="1"/>
  <c r="B19525" i="1" s="1"/>
  <c r="B19526" i="1" a="1"/>
  <c r="B19526" i="1" s="1"/>
  <c r="B19527" i="1" a="1"/>
  <c r="B19527" i="1" s="1"/>
  <c r="B19528" i="1" a="1"/>
  <c r="B19528" i="1" s="1"/>
  <c r="B19529" i="1" a="1"/>
  <c r="B19529" i="1" s="1"/>
  <c r="B19530" i="1" a="1"/>
  <c r="B19530" i="1" s="1"/>
  <c r="B19531" i="1" a="1"/>
  <c r="B19531" i="1" s="1"/>
  <c r="B19532" i="1" a="1"/>
  <c r="B19532" i="1" s="1"/>
  <c r="B19533" i="1" a="1"/>
  <c r="B19533" i="1" s="1"/>
  <c r="B19534" i="1" a="1"/>
  <c r="B19534" i="1" s="1"/>
  <c r="B19535" i="1" a="1"/>
  <c r="B19535" i="1" s="1"/>
  <c r="B19536" i="1" a="1"/>
  <c r="B19536" i="1" s="1"/>
  <c r="B19537" i="1" a="1"/>
  <c r="B19537" i="1" s="1"/>
  <c r="B19538" i="1" a="1"/>
  <c r="B19538" i="1" s="1"/>
  <c r="B19539" i="1" a="1"/>
  <c r="B19539" i="1" s="1"/>
  <c r="B19540" i="1" a="1"/>
  <c r="B19540" i="1" s="1"/>
  <c r="B19541" i="1" a="1"/>
  <c r="B19541" i="1" s="1"/>
  <c r="B19542" i="1" a="1"/>
  <c r="B19542" i="1" s="1"/>
  <c r="B19543" i="1" a="1"/>
  <c r="B19543" i="1" s="1"/>
  <c r="B19544" i="1" a="1"/>
  <c r="B19544" i="1" s="1"/>
  <c r="B19545" i="1" a="1"/>
  <c r="B19545" i="1" s="1"/>
  <c r="B19546" i="1" a="1"/>
  <c r="B19546" i="1" s="1"/>
  <c r="B19547" i="1" a="1"/>
  <c r="B19547" i="1" s="1"/>
  <c r="B19548" i="1" a="1"/>
  <c r="B19548" i="1" s="1"/>
  <c r="B19549" i="1" a="1"/>
  <c r="B19549" i="1" s="1"/>
  <c r="B19550" i="1" a="1"/>
  <c r="B19550" i="1" s="1"/>
  <c r="B19551" i="1" a="1"/>
  <c r="B19551" i="1" s="1"/>
  <c r="B19552" i="1" a="1"/>
  <c r="B19552" i="1" s="1"/>
  <c r="B19553" i="1" a="1"/>
  <c r="B19553" i="1" s="1"/>
  <c r="B19554" i="1" a="1"/>
  <c r="B19554" i="1" s="1"/>
  <c r="B19555" i="1" a="1"/>
  <c r="B19555" i="1" s="1"/>
  <c r="B19556" i="1" a="1"/>
  <c r="B19556" i="1" s="1"/>
  <c r="B19557" i="1" a="1"/>
  <c r="B19557" i="1" s="1"/>
  <c r="B19558" i="1" a="1"/>
  <c r="B19558" i="1" s="1"/>
  <c r="B19559" i="1" a="1"/>
  <c r="B19559" i="1" s="1"/>
  <c r="B19560" i="1" a="1"/>
  <c r="B19560" i="1" s="1"/>
  <c r="B19561" i="1" a="1"/>
  <c r="B19561" i="1" s="1"/>
  <c r="B19562" i="1" a="1"/>
  <c r="B19562" i="1" s="1"/>
  <c r="B19563" i="1" a="1"/>
  <c r="B19563" i="1" s="1"/>
  <c r="B19564" i="1" a="1"/>
  <c r="B19564" i="1" s="1"/>
  <c r="B19565" i="1" a="1"/>
  <c r="B19565" i="1" s="1"/>
  <c r="B19566" i="1" a="1"/>
  <c r="B19566" i="1" s="1"/>
  <c r="B19567" i="1" a="1"/>
  <c r="B19567" i="1" s="1"/>
  <c r="B19568" i="1" a="1"/>
  <c r="B19568" i="1" s="1"/>
  <c r="B19569" i="1" a="1"/>
  <c r="B19569" i="1" s="1"/>
  <c r="B19570" i="1" a="1"/>
  <c r="B19570" i="1" s="1"/>
  <c r="B19571" i="1" a="1"/>
  <c r="B19571" i="1" s="1"/>
  <c r="B19572" i="1" a="1"/>
  <c r="B19572" i="1" s="1"/>
  <c r="B19573" i="1" a="1"/>
  <c r="B19573" i="1" s="1"/>
  <c r="B19574" i="1" a="1"/>
  <c r="B19574" i="1" s="1"/>
  <c r="B19575" i="1" a="1"/>
  <c r="B19575" i="1" s="1"/>
  <c r="B19576" i="1" a="1"/>
  <c r="B19576" i="1" s="1"/>
  <c r="B19577" i="1" a="1"/>
  <c r="B19577" i="1" s="1"/>
  <c r="B19578" i="1" a="1"/>
  <c r="B19578" i="1" s="1"/>
  <c r="B19579" i="1" a="1"/>
  <c r="B19579" i="1" s="1"/>
  <c r="B19580" i="1" a="1"/>
  <c r="B19580" i="1" s="1"/>
  <c r="B19581" i="1" a="1"/>
  <c r="B19581" i="1" s="1"/>
  <c r="B19582" i="1" a="1"/>
  <c r="B19582" i="1" s="1"/>
  <c r="B19583" i="1" a="1"/>
  <c r="B19583" i="1" s="1"/>
  <c r="B19584" i="1" a="1"/>
  <c r="B19584" i="1" s="1"/>
  <c r="B19585" i="1" a="1"/>
  <c r="B19585" i="1" s="1"/>
  <c r="B19586" i="1" a="1"/>
  <c r="B19586" i="1" s="1"/>
  <c r="B19587" i="1" a="1"/>
  <c r="B19587" i="1" s="1"/>
  <c r="B19588" i="1" a="1"/>
  <c r="B19588" i="1" s="1"/>
  <c r="B19589" i="1" a="1"/>
  <c r="B19589" i="1" s="1"/>
  <c r="B19590" i="1" a="1"/>
  <c r="B19590" i="1" s="1"/>
  <c r="B19591" i="1" a="1"/>
  <c r="B19591" i="1" s="1"/>
  <c r="B19592" i="1" a="1"/>
  <c r="B19592" i="1" s="1"/>
  <c r="B19593" i="1" a="1"/>
  <c r="B19593" i="1" s="1"/>
  <c r="B19594" i="1" a="1"/>
  <c r="B19594" i="1" s="1"/>
  <c r="B19595" i="1" a="1"/>
  <c r="B19595" i="1" s="1"/>
  <c r="B19596" i="1" a="1"/>
  <c r="B19596" i="1" s="1"/>
  <c r="B19597" i="1" a="1"/>
  <c r="B19597" i="1" s="1"/>
  <c r="B19598" i="1" a="1"/>
  <c r="B19598" i="1" s="1"/>
  <c r="B19599" i="1" a="1"/>
  <c r="B19599" i="1" s="1"/>
  <c r="B19600" i="1" a="1"/>
  <c r="B19600" i="1" s="1"/>
  <c r="B19601" i="1" a="1"/>
  <c r="B19601" i="1" s="1"/>
  <c r="B19602" i="1" a="1"/>
  <c r="B19602" i="1" s="1"/>
  <c r="B19603" i="1" a="1"/>
  <c r="B19603" i="1" s="1"/>
  <c r="B19604" i="1" a="1"/>
  <c r="B19604" i="1" s="1"/>
  <c r="B19605" i="1" a="1"/>
  <c r="B19605" i="1" s="1"/>
  <c r="B19606" i="1" a="1"/>
  <c r="B19606" i="1" s="1"/>
  <c r="B19607" i="1" a="1"/>
  <c r="B19607" i="1" s="1"/>
  <c r="B19608" i="1" a="1"/>
  <c r="B19608" i="1" s="1"/>
  <c r="B19609" i="1" a="1"/>
  <c r="B19609" i="1" s="1"/>
  <c r="B19610" i="1" a="1"/>
  <c r="B19610" i="1" s="1"/>
  <c r="B19611" i="1" a="1"/>
  <c r="B19611" i="1" s="1"/>
  <c r="B19612" i="1" a="1"/>
  <c r="B19612" i="1" s="1"/>
  <c r="B19613" i="1" a="1"/>
  <c r="B19613" i="1" s="1"/>
  <c r="B19614" i="1" a="1"/>
  <c r="B19614" i="1" s="1"/>
  <c r="B19615" i="1" a="1"/>
  <c r="B19615" i="1" s="1"/>
  <c r="B19616" i="1" a="1"/>
  <c r="B19616" i="1" s="1"/>
  <c r="B19617" i="1" a="1"/>
  <c r="B19617" i="1" s="1"/>
  <c r="B19618" i="1" a="1"/>
  <c r="B19618" i="1" s="1"/>
  <c r="B19619" i="1" a="1"/>
  <c r="B19619" i="1" s="1"/>
  <c r="B19620" i="1" a="1"/>
  <c r="B19620" i="1" s="1"/>
  <c r="B19621" i="1" a="1"/>
  <c r="B19621" i="1" s="1"/>
  <c r="B19622" i="1" a="1"/>
  <c r="B19622" i="1" s="1"/>
  <c r="B19623" i="1" a="1"/>
  <c r="B19623" i="1" s="1"/>
  <c r="B19624" i="1" a="1"/>
  <c r="B19624" i="1" s="1"/>
  <c r="B19625" i="1" a="1"/>
  <c r="B19625" i="1" s="1"/>
  <c r="B19626" i="1" a="1"/>
  <c r="B19626" i="1" s="1"/>
  <c r="B19627" i="1" a="1"/>
  <c r="B19627" i="1" s="1"/>
  <c r="B19628" i="1" a="1"/>
  <c r="B19628" i="1" s="1"/>
  <c r="B19629" i="1" a="1"/>
  <c r="B19629" i="1" s="1"/>
  <c r="B19630" i="1" a="1"/>
  <c r="B19630" i="1" s="1"/>
  <c r="B19631" i="1" a="1"/>
  <c r="B19631" i="1" s="1"/>
  <c r="B19632" i="1" a="1"/>
  <c r="B19632" i="1" s="1"/>
  <c r="B19633" i="1" a="1"/>
  <c r="B19633" i="1" s="1"/>
  <c r="B19634" i="1" a="1"/>
  <c r="B19634" i="1" s="1"/>
  <c r="B19635" i="1" a="1"/>
  <c r="B19635" i="1" s="1"/>
  <c r="B19636" i="1" a="1"/>
  <c r="B19636" i="1" s="1"/>
  <c r="B19637" i="1" a="1"/>
  <c r="B19637" i="1" s="1"/>
  <c r="B19638" i="1" a="1"/>
  <c r="B19638" i="1" s="1"/>
  <c r="B19639" i="1" a="1"/>
  <c r="B19639" i="1" s="1"/>
  <c r="B19640" i="1" a="1"/>
  <c r="B19640" i="1" s="1"/>
  <c r="B19641" i="1" a="1"/>
  <c r="B19641" i="1" s="1"/>
  <c r="B19642" i="1" a="1"/>
  <c r="B19642" i="1" s="1"/>
  <c r="B19643" i="1" a="1"/>
  <c r="B19643" i="1" s="1"/>
  <c r="B19644" i="1" a="1"/>
  <c r="B19644" i="1" s="1"/>
  <c r="B19645" i="1" a="1"/>
  <c r="B19645" i="1" s="1"/>
  <c r="B19646" i="1" a="1"/>
  <c r="B19646" i="1" s="1"/>
  <c r="B19647" i="1" a="1"/>
  <c r="B19647" i="1" s="1"/>
  <c r="B19648" i="1" a="1"/>
  <c r="B19648" i="1" s="1"/>
  <c r="B19649" i="1" a="1"/>
  <c r="B19649" i="1" s="1"/>
  <c r="B19650" i="1" a="1"/>
  <c r="B19650" i="1" s="1"/>
  <c r="B19651" i="1" a="1"/>
  <c r="B19651" i="1" s="1"/>
  <c r="B19652" i="1" a="1"/>
  <c r="B19652" i="1" s="1"/>
  <c r="B19653" i="1" a="1"/>
  <c r="B19653" i="1" s="1"/>
  <c r="B19654" i="1" a="1"/>
  <c r="B19654" i="1" s="1"/>
  <c r="B19655" i="1" a="1"/>
  <c r="B19655" i="1" s="1"/>
  <c r="B19656" i="1" a="1"/>
  <c r="B19656" i="1" s="1"/>
  <c r="B19657" i="1" a="1"/>
  <c r="B19657" i="1" s="1"/>
  <c r="B19658" i="1" a="1"/>
  <c r="B19658" i="1" s="1"/>
  <c r="B19659" i="1" a="1"/>
  <c r="B19659" i="1" s="1"/>
  <c r="B19660" i="1" a="1"/>
  <c r="B19660" i="1" s="1"/>
  <c r="B19661" i="1" a="1"/>
  <c r="B19661" i="1" s="1"/>
  <c r="B19662" i="1" a="1"/>
  <c r="B19662" i="1" s="1"/>
  <c r="B19663" i="1" a="1"/>
  <c r="B19663" i="1" s="1"/>
  <c r="B19664" i="1" a="1"/>
  <c r="B19664" i="1" s="1"/>
  <c r="B19665" i="1" a="1"/>
  <c r="B19665" i="1" s="1"/>
  <c r="B19666" i="1" a="1"/>
  <c r="B19666" i="1" s="1"/>
  <c r="B19667" i="1" a="1"/>
  <c r="B19667" i="1" s="1"/>
  <c r="B19668" i="1" a="1"/>
  <c r="B19668" i="1" s="1"/>
  <c r="B19669" i="1" a="1"/>
  <c r="B19669" i="1" s="1"/>
  <c r="B19670" i="1" a="1"/>
  <c r="B19670" i="1" s="1"/>
  <c r="B19671" i="1" a="1"/>
  <c r="B19671" i="1" s="1"/>
  <c r="B19672" i="1" a="1"/>
  <c r="B19672" i="1" s="1"/>
  <c r="B19673" i="1" a="1"/>
  <c r="B19673" i="1" s="1"/>
  <c r="B19674" i="1" a="1"/>
  <c r="B19674" i="1" s="1"/>
  <c r="B19675" i="1" a="1"/>
  <c r="B19675" i="1" s="1"/>
  <c r="B19676" i="1" a="1"/>
  <c r="B19676" i="1" s="1"/>
  <c r="B19677" i="1" a="1"/>
  <c r="B19677" i="1" s="1"/>
  <c r="B19678" i="1" a="1"/>
  <c r="B19678" i="1" s="1"/>
  <c r="B19679" i="1" a="1"/>
  <c r="B19679" i="1" s="1"/>
  <c r="B19680" i="1" a="1"/>
  <c r="B19680" i="1" s="1"/>
  <c r="B19681" i="1" a="1"/>
  <c r="B19681" i="1" s="1"/>
  <c r="B19682" i="1" a="1"/>
  <c r="B19682" i="1" s="1"/>
  <c r="B19683" i="1" a="1"/>
  <c r="B19683" i="1" s="1"/>
  <c r="B19684" i="1" a="1"/>
  <c r="B19684" i="1" s="1"/>
  <c r="B19685" i="1" a="1"/>
  <c r="B19685" i="1" s="1"/>
  <c r="B19686" i="1" a="1"/>
  <c r="B19686" i="1" s="1"/>
  <c r="B19687" i="1" a="1"/>
  <c r="B19687" i="1" s="1"/>
  <c r="B19688" i="1" a="1"/>
  <c r="B19688" i="1" s="1"/>
  <c r="B19689" i="1" a="1"/>
  <c r="B19689" i="1" s="1"/>
  <c r="B19690" i="1" a="1"/>
  <c r="B19690" i="1" s="1"/>
  <c r="B19691" i="1" a="1"/>
  <c r="B19691" i="1" s="1"/>
  <c r="B19692" i="1" a="1"/>
  <c r="B19692" i="1" s="1"/>
  <c r="B19693" i="1" a="1"/>
  <c r="B19693" i="1" s="1"/>
  <c r="B19694" i="1" a="1"/>
  <c r="B19694" i="1" s="1"/>
  <c r="B19695" i="1" a="1"/>
  <c r="B19695" i="1" s="1"/>
  <c r="B19696" i="1" a="1"/>
  <c r="B19696" i="1" s="1"/>
  <c r="B19697" i="1" a="1"/>
  <c r="B19697" i="1" s="1"/>
  <c r="B19698" i="1" a="1"/>
  <c r="B19698" i="1" s="1"/>
  <c r="B19699" i="1" a="1"/>
  <c r="B19699" i="1" s="1"/>
  <c r="B19700" i="1" a="1"/>
  <c r="B19700" i="1" s="1"/>
  <c r="B19701" i="1" a="1"/>
  <c r="B19701" i="1" s="1"/>
  <c r="B19702" i="1" a="1"/>
  <c r="B19702" i="1" s="1"/>
  <c r="B19703" i="1" a="1"/>
  <c r="B19703" i="1" s="1"/>
  <c r="B19704" i="1" a="1"/>
  <c r="B19704" i="1" s="1"/>
  <c r="B19705" i="1" a="1"/>
  <c r="B19705" i="1" s="1"/>
  <c r="B19706" i="1" a="1"/>
  <c r="B19706" i="1" s="1"/>
  <c r="B19707" i="1" a="1"/>
  <c r="B19707" i="1" s="1"/>
  <c r="B19708" i="1" a="1"/>
  <c r="B19708" i="1" s="1"/>
  <c r="B19709" i="1" a="1"/>
  <c r="B19709" i="1" s="1"/>
  <c r="B19710" i="1" a="1"/>
  <c r="B19710" i="1" s="1"/>
  <c r="B19711" i="1" a="1"/>
  <c r="B19711" i="1" s="1"/>
  <c r="B19712" i="1" a="1"/>
  <c r="B19712" i="1" s="1"/>
  <c r="B19713" i="1" a="1"/>
  <c r="B19713" i="1" s="1"/>
  <c r="B19714" i="1" a="1"/>
  <c r="B19714" i="1" s="1"/>
  <c r="B19715" i="1" a="1"/>
  <c r="B19715" i="1" s="1"/>
  <c r="B19716" i="1" a="1"/>
  <c r="B19716" i="1" s="1"/>
  <c r="B19717" i="1" a="1"/>
  <c r="B19717" i="1" s="1"/>
  <c r="B19718" i="1" a="1"/>
  <c r="B19718" i="1" s="1"/>
  <c r="B19719" i="1" a="1"/>
  <c r="B19719" i="1" s="1"/>
  <c r="B19720" i="1" a="1"/>
  <c r="B19720" i="1" s="1"/>
  <c r="B19721" i="1" a="1"/>
  <c r="B19721" i="1" s="1"/>
  <c r="B19722" i="1" a="1"/>
  <c r="B19722" i="1" s="1"/>
  <c r="B19723" i="1" a="1"/>
  <c r="B19723" i="1" s="1"/>
  <c r="B19724" i="1" a="1"/>
  <c r="B19724" i="1" s="1"/>
  <c r="B19725" i="1" a="1"/>
  <c r="B19725" i="1" s="1"/>
  <c r="B19726" i="1" a="1"/>
  <c r="B19726" i="1" s="1"/>
  <c r="B19727" i="1" a="1"/>
  <c r="B19727" i="1" s="1"/>
  <c r="B19728" i="1" a="1"/>
  <c r="B19728" i="1" s="1"/>
  <c r="B19729" i="1" a="1"/>
  <c r="B19729" i="1" s="1"/>
  <c r="B19730" i="1" a="1"/>
  <c r="B19730" i="1" s="1"/>
  <c r="B19731" i="1" a="1"/>
  <c r="B19731" i="1" s="1"/>
  <c r="B19732" i="1" a="1"/>
  <c r="B19732" i="1" s="1"/>
  <c r="B19733" i="1" a="1"/>
  <c r="B19733" i="1" s="1"/>
  <c r="B19734" i="1" a="1"/>
  <c r="B19734" i="1" s="1"/>
  <c r="B19735" i="1" a="1"/>
  <c r="B19735" i="1" s="1"/>
  <c r="B19736" i="1" a="1"/>
  <c r="B19736" i="1" s="1"/>
  <c r="B19737" i="1" a="1"/>
  <c r="B19737" i="1" s="1"/>
  <c r="B19738" i="1" a="1"/>
  <c r="B19738" i="1" s="1"/>
  <c r="B19739" i="1" a="1"/>
  <c r="B19739" i="1" s="1"/>
  <c r="B19740" i="1" a="1"/>
  <c r="B19740" i="1" s="1"/>
  <c r="B19741" i="1" a="1"/>
  <c r="B19741" i="1" s="1"/>
  <c r="B19742" i="1" a="1"/>
  <c r="B19742" i="1" s="1"/>
  <c r="B19743" i="1" a="1"/>
  <c r="B19743" i="1" s="1"/>
  <c r="B19744" i="1" a="1"/>
  <c r="B19744" i="1" s="1"/>
  <c r="B19745" i="1" a="1"/>
  <c r="B19745" i="1" s="1"/>
  <c r="B19746" i="1" a="1"/>
  <c r="B19746" i="1" s="1"/>
  <c r="B19747" i="1" a="1"/>
  <c r="B19747" i="1" s="1"/>
  <c r="B19748" i="1" a="1"/>
  <c r="B19748" i="1" s="1"/>
  <c r="B19749" i="1" a="1"/>
  <c r="B19749" i="1" s="1"/>
  <c r="B19750" i="1" a="1"/>
  <c r="B19750" i="1" s="1"/>
  <c r="B19751" i="1" a="1"/>
  <c r="B19751" i="1" s="1"/>
  <c r="B19752" i="1" a="1"/>
  <c r="B19752" i="1" s="1"/>
  <c r="B19753" i="1" a="1"/>
  <c r="B19753" i="1" s="1"/>
  <c r="B19754" i="1" a="1"/>
  <c r="B19754" i="1" s="1"/>
  <c r="B19755" i="1" a="1"/>
  <c r="B19755" i="1" s="1"/>
  <c r="B19756" i="1" a="1"/>
  <c r="B19756" i="1" s="1"/>
  <c r="B19757" i="1" a="1"/>
  <c r="B19757" i="1" s="1"/>
  <c r="B19758" i="1" a="1"/>
  <c r="B19758" i="1" s="1"/>
  <c r="B19759" i="1" a="1"/>
  <c r="B19759" i="1" s="1"/>
  <c r="B19760" i="1" a="1"/>
  <c r="B19760" i="1" s="1"/>
  <c r="B19761" i="1" a="1"/>
  <c r="B19761" i="1" s="1"/>
  <c r="B19762" i="1" a="1"/>
  <c r="B19762" i="1" s="1"/>
  <c r="B19763" i="1" a="1"/>
  <c r="B19763" i="1" s="1"/>
  <c r="B19764" i="1" a="1"/>
  <c r="B19764" i="1" s="1"/>
  <c r="B19765" i="1" a="1"/>
  <c r="B19765" i="1" s="1"/>
  <c r="B19766" i="1" a="1"/>
  <c r="B19766" i="1" s="1"/>
  <c r="B19767" i="1" a="1"/>
  <c r="B19767" i="1" s="1"/>
  <c r="B19768" i="1" a="1"/>
  <c r="B19768" i="1" s="1"/>
  <c r="B19769" i="1" a="1"/>
  <c r="B19769" i="1" s="1"/>
  <c r="B19770" i="1" a="1"/>
  <c r="B19770" i="1" s="1"/>
  <c r="B19771" i="1" a="1"/>
  <c r="B19771" i="1" s="1"/>
  <c r="B19772" i="1" a="1"/>
  <c r="B19772" i="1" s="1"/>
  <c r="B19773" i="1" a="1"/>
  <c r="B19773" i="1" s="1"/>
  <c r="B19774" i="1" a="1"/>
  <c r="B19774" i="1" s="1"/>
  <c r="B19775" i="1" a="1"/>
  <c r="B19775" i="1" s="1"/>
  <c r="B19776" i="1" a="1"/>
  <c r="B19776" i="1" s="1"/>
  <c r="B19777" i="1" a="1"/>
  <c r="B19777" i="1" s="1"/>
  <c r="B19778" i="1" a="1"/>
  <c r="B19778" i="1" s="1"/>
  <c r="B19779" i="1" a="1"/>
  <c r="B19779" i="1" s="1"/>
  <c r="B19780" i="1" a="1"/>
  <c r="B19780" i="1" s="1"/>
  <c r="B19781" i="1" a="1"/>
  <c r="B19781" i="1" s="1"/>
  <c r="B19782" i="1" a="1"/>
  <c r="B19782" i="1" s="1"/>
  <c r="B19783" i="1" a="1"/>
  <c r="B19783" i="1" s="1"/>
  <c r="B19784" i="1" a="1"/>
  <c r="B19784" i="1" s="1"/>
  <c r="B19785" i="1" a="1"/>
  <c r="B19785" i="1" s="1"/>
  <c r="B19786" i="1" a="1"/>
  <c r="B19786" i="1" s="1"/>
  <c r="B19787" i="1" a="1"/>
  <c r="B19787" i="1" s="1"/>
  <c r="B19788" i="1" a="1"/>
  <c r="B19788" i="1" s="1"/>
  <c r="B19789" i="1" a="1"/>
  <c r="B19789" i="1" s="1"/>
  <c r="B19790" i="1" a="1"/>
  <c r="B19790" i="1" s="1"/>
  <c r="B19791" i="1" a="1"/>
  <c r="B19791" i="1" s="1"/>
  <c r="B19792" i="1" a="1"/>
  <c r="B19792" i="1" s="1"/>
  <c r="B19793" i="1" a="1"/>
  <c r="B19793" i="1" s="1"/>
  <c r="B19794" i="1" a="1"/>
  <c r="B19794" i="1" s="1"/>
  <c r="B19795" i="1" a="1"/>
  <c r="B19795" i="1" s="1"/>
  <c r="B19796" i="1" a="1"/>
  <c r="B19796" i="1" s="1"/>
  <c r="B19797" i="1" a="1"/>
  <c r="B19797" i="1" s="1"/>
  <c r="B19798" i="1" a="1"/>
  <c r="B19798" i="1" s="1"/>
  <c r="B19799" i="1" a="1"/>
  <c r="B19799" i="1" s="1"/>
  <c r="B19800" i="1" a="1"/>
  <c r="B19800" i="1" s="1"/>
  <c r="B19801" i="1" a="1"/>
  <c r="B19801" i="1" s="1"/>
  <c r="B19802" i="1" a="1"/>
  <c r="B19802" i="1" s="1"/>
  <c r="B19803" i="1" a="1"/>
  <c r="B19803" i="1" s="1"/>
  <c r="B19804" i="1" a="1"/>
  <c r="B19804" i="1" s="1"/>
  <c r="B19805" i="1" a="1"/>
  <c r="B19805" i="1" s="1"/>
  <c r="B19806" i="1" a="1"/>
  <c r="B19806" i="1" s="1"/>
  <c r="B19807" i="1" a="1"/>
  <c r="B19807" i="1" s="1"/>
  <c r="B19808" i="1" a="1"/>
  <c r="B19808" i="1" s="1"/>
  <c r="B19809" i="1" a="1"/>
  <c r="B19809" i="1" s="1"/>
  <c r="B19810" i="1" a="1"/>
  <c r="B19810" i="1" s="1"/>
  <c r="B19811" i="1" a="1"/>
  <c r="B19811" i="1" s="1"/>
  <c r="B19812" i="1" a="1"/>
  <c r="B19812" i="1" s="1"/>
  <c r="B19813" i="1" a="1"/>
  <c r="B19813" i="1" s="1"/>
  <c r="B19814" i="1" a="1"/>
  <c r="B19814" i="1" s="1"/>
  <c r="B19815" i="1" a="1"/>
  <c r="B19815" i="1" s="1"/>
  <c r="B19816" i="1" a="1"/>
  <c r="B19816" i="1" s="1"/>
  <c r="B19817" i="1" a="1"/>
  <c r="B19817" i="1" s="1"/>
  <c r="B19818" i="1" a="1"/>
  <c r="B19818" i="1" s="1"/>
  <c r="B19819" i="1" a="1"/>
  <c r="B19819" i="1" s="1"/>
  <c r="B19820" i="1" a="1"/>
  <c r="B19820" i="1" s="1"/>
  <c r="B19821" i="1" a="1"/>
  <c r="B19821" i="1" s="1"/>
  <c r="B19822" i="1" a="1"/>
  <c r="B19822" i="1" s="1"/>
  <c r="B19823" i="1" a="1"/>
  <c r="B19823" i="1" s="1"/>
  <c r="B19824" i="1" a="1"/>
  <c r="B19824" i="1" s="1"/>
  <c r="B19825" i="1" a="1"/>
  <c r="B19825" i="1" s="1"/>
  <c r="B19826" i="1" a="1"/>
  <c r="B19826" i="1" s="1"/>
  <c r="B19827" i="1" a="1"/>
  <c r="B19827" i="1" s="1"/>
  <c r="B19828" i="1" a="1"/>
  <c r="B19828" i="1" s="1"/>
  <c r="B19829" i="1" a="1"/>
  <c r="B19829" i="1" s="1"/>
  <c r="B19830" i="1" a="1"/>
  <c r="B19830" i="1" s="1"/>
  <c r="B19831" i="1" a="1"/>
  <c r="B19831" i="1" s="1"/>
  <c r="B19832" i="1" a="1"/>
  <c r="B19832" i="1" s="1"/>
  <c r="B19833" i="1" a="1"/>
  <c r="B19833" i="1" s="1"/>
  <c r="B19834" i="1" a="1"/>
  <c r="B19834" i="1" s="1"/>
  <c r="B19835" i="1" a="1"/>
  <c r="B19835" i="1" s="1"/>
  <c r="B19836" i="1" a="1"/>
  <c r="B19836" i="1" s="1"/>
  <c r="B19837" i="1" a="1"/>
  <c r="B19837" i="1" s="1"/>
  <c r="B19838" i="1" a="1"/>
  <c r="B19838" i="1" s="1"/>
  <c r="B19839" i="1" a="1"/>
  <c r="B19839" i="1" s="1"/>
  <c r="B19840" i="1" a="1"/>
  <c r="B19840" i="1" s="1"/>
  <c r="B19841" i="1" a="1"/>
  <c r="B19841" i="1" s="1"/>
  <c r="B19842" i="1" a="1"/>
  <c r="B19842" i="1" s="1"/>
  <c r="B19843" i="1" a="1"/>
  <c r="B19843" i="1" s="1"/>
  <c r="B19844" i="1" a="1"/>
  <c r="B19844" i="1" s="1"/>
  <c r="B19845" i="1" a="1"/>
  <c r="B19845" i="1" s="1"/>
  <c r="B19846" i="1" a="1"/>
  <c r="B19846" i="1" s="1"/>
  <c r="B19847" i="1" a="1"/>
  <c r="B19847" i="1" s="1"/>
  <c r="B19848" i="1" a="1"/>
  <c r="B19848" i="1" s="1"/>
  <c r="B19849" i="1" a="1"/>
  <c r="B19849" i="1" s="1"/>
  <c r="B19850" i="1" a="1"/>
  <c r="B19850" i="1" s="1"/>
  <c r="B19851" i="1" a="1"/>
  <c r="B19851" i="1" s="1"/>
  <c r="B19852" i="1" a="1"/>
  <c r="B19852" i="1" s="1"/>
  <c r="B19853" i="1" a="1"/>
  <c r="B19853" i="1" s="1"/>
  <c r="B19854" i="1" a="1"/>
  <c r="B19854" i="1" s="1"/>
  <c r="B19855" i="1" a="1"/>
  <c r="B19855" i="1" s="1"/>
  <c r="B19856" i="1" a="1"/>
  <c r="B19856" i="1" s="1"/>
  <c r="B19857" i="1" a="1"/>
  <c r="B19857" i="1" s="1"/>
  <c r="B19858" i="1" a="1"/>
  <c r="B19858" i="1" s="1"/>
  <c r="B19859" i="1" a="1"/>
  <c r="B19859" i="1" s="1"/>
  <c r="B19860" i="1" a="1"/>
  <c r="B19860" i="1" s="1"/>
  <c r="B19861" i="1" a="1"/>
  <c r="B19861" i="1" s="1"/>
  <c r="B19862" i="1" a="1"/>
  <c r="B19862" i="1" s="1"/>
  <c r="B19863" i="1" a="1"/>
  <c r="B19863" i="1" s="1"/>
  <c r="B19864" i="1" a="1"/>
  <c r="B19864" i="1" s="1"/>
  <c r="B19865" i="1" a="1"/>
  <c r="B19865" i="1" s="1"/>
  <c r="B19866" i="1" a="1"/>
  <c r="B19866" i="1" s="1"/>
  <c r="B19867" i="1" a="1"/>
  <c r="B19867" i="1" s="1"/>
  <c r="B19868" i="1" a="1"/>
  <c r="B19868" i="1" s="1"/>
  <c r="B19869" i="1" a="1"/>
  <c r="B19869" i="1" s="1"/>
  <c r="B19870" i="1" a="1"/>
  <c r="B19870" i="1" s="1"/>
  <c r="B19871" i="1" a="1"/>
  <c r="B19871" i="1" s="1"/>
  <c r="B19872" i="1" a="1"/>
  <c r="B19872" i="1" s="1"/>
  <c r="B19873" i="1" a="1"/>
  <c r="B19873" i="1" s="1"/>
  <c r="B19874" i="1" a="1"/>
  <c r="B19874" i="1" s="1"/>
  <c r="B19875" i="1" a="1"/>
  <c r="B19875" i="1" s="1"/>
  <c r="B19876" i="1" a="1"/>
  <c r="B19876" i="1" s="1"/>
  <c r="B19877" i="1" a="1"/>
  <c r="B19877" i="1" s="1"/>
  <c r="B19878" i="1" a="1"/>
  <c r="B19878" i="1" s="1"/>
  <c r="B19879" i="1" a="1"/>
  <c r="B19879" i="1" s="1"/>
  <c r="B19880" i="1" a="1"/>
  <c r="B19880" i="1" s="1"/>
  <c r="B19881" i="1" a="1"/>
  <c r="B19881" i="1" s="1"/>
  <c r="B19882" i="1" a="1"/>
  <c r="B19882" i="1" s="1"/>
  <c r="B19883" i="1" a="1"/>
  <c r="B19883" i="1" s="1"/>
  <c r="B19884" i="1" a="1"/>
  <c r="B19884" i="1" s="1"/>
  <c r="B19885" i="1" a="1"/>
  <c r="B19885" i="1" s="1"/>
  <c r="B19886" i="1" a="1"/>
  <c r="B19886" i="1" s="1"/>
  <c r="B19887" i="1" a="1"/>
  <c r="B19887" i="1" s="1"/>
  <c r="B19888" i="1" a="1"/>
  <c r="B19888" i="1" s="1"/>
  <c r="B19889" i="1" a="1"/>
  <c r="B19889" i="1" s="1"/>
  <c r="B19890" i="1" a="1"/>
  <c r="B19890" i="1" s="1"/>
  <c r="B19891" i="1" a="1"/>
  <c r="B19891" i="1" s="1"/>
  <c r="B19892" i="1" a="1"/>
  <c r="B19892" i="1" s="1"/>
  <c r="B19893" i="1" a="1"/>
  <c r="B19893" i="1" s="1"/>
  <c r="B19894" i="1" a="1"/>
  <c r="B19894" i="1" s="1"/>
  <c r="B19895" i="1" a="1"/>
  <c r="B19895" i="1" s="1"/>
  <c r="B19896" i="1" a="1"/>
  <c r="B19896" i="1" s="1"/>
  <c r="B19897" i="1" a="1"/>
  <c r="B19897" i="1" s="1"/>
  <c r="B19898" i="1" a="1"/>
  <c r="B19898" i="1" s="1"/>
  <c r="B19899" i="1" a="1"/>
  <c r="B19899" i="1" s="1"/>
  <c r="B19900" i="1" a="1"/>
  <c r="B19900" i="1" s="1"/>
  <c r="B19901" i="1" a="1"/>
  <c r="B19901" i="1" s="1"/>
  <c r="B19902" i="1" a="1"/>
  <c r="B19902" i="1" s="1"/>
  <c r="B19903" i="1" a="1"/>
  <c r="B19903" i="1" s="1"/>
  <c r="B19904" i="1" a="1"/>
  <c r="B19904" i="1" s="1"/>
  <c r="B19905" i="1" a="1"/>
  <c r="B19905" i="1" s="1"/>
  <c r="B19906" i="1" a="1"/>
  <c r="B19906" i="1" s="1"/>
  <c r="B19907" i="1" a="1"/>
  <c r="B19907" i="1" s="1"/>
  <c r="B19908" i="1" a="1"/>
  <c r="B19908" i="1" s="1"/>
  <c r="B19909" i="1" a="1"/>
  <c r="B19909" i="1" s="1"/>
  <c r="B19910" i="1" a="1"/>
  <c r="B19910" i="1" s="1"/>
  <c r="B19911" i="1" a="1"/>
  <c r="B19911" i="1" s="1"/>
  <c r="B19912" i="1" a="1"/>
  <c r="B19912" i="1" s="1"/>
  <c r="B19913" i="1" a="1"/>
  <c r="B19913" i="1" s="1"/>
  <c r="B19914" i="1" a="1"/>
  <c r="B19914" i="1" s="1"/>
  <c r="B19915" i="1" a="1"/>
  <c r="B19915" i="1" s="1"/>
  <c r="B19916" i="1" a="1"/>
  <c r="B19916" i="1" s="1"/>
  <c r="B19917" i="1" a="1"/>
  <c r="B19917" i="1" s="1"/>
  <c r="B19918" i="1" a="1"/>
  <c r="B19918" i="1" s="1"/>
  <c r="B19919" i="1" a="1"/>
  <c r="B19919" i="1" s="1"/>
  <c r="B19920" i="1" a="1"/>
  <c r="B19920" i="1" s="1"/>
  <c r="B19921" i="1" a="1"/>
  <c r="B19921" i="1" s="1"/>
  <c r="B19922" i="1" a="1"/>
  <c r="B19922" i="1" s="1"/>
  <c r="B19923" i="1" a="1"/>
  <c r="B19923" i="1" s="1"/>
  <c r="B19924" i="1" a="1"/>
  <c r="B19924" i="1" s="1"/>
  <c r="B19925" i="1" a="1"/>
  <c r="B19925" i="1" s="1"/>
  <c r="B19926" i="1" a="1"/>
  <c r="B19926" i="1" s="1"/>
  <c r="B19927" i="1" a="1"/>
  <c r="B19927" i="1" s="1"/>
  <c r="B19928" i="1" a="1"/>
  <c r="B19928" i="1" s="1"/>
  <c r="B19929" i="1" a="1"/>
  <c r="B19929" i="1" s="1"/>
  <c r="B19930" i="1" a="1"/>
  <c r="B19930" i="1"/>
  <c r="B19931" i="1" a="1"/>
  <c r="B19931" i="1" s="1"/>
  <c r="B19932" i="1" a="1"/>
  <c r="B19932" i="1" s="1"/>
  <c r="B19933" i="1" a="1"/>
  <c r="B19933" i="1" s="1"/>
  <c r="B19934" i="1" a="1"/>
  <c r="B19934" i="1" s="1"/>
  <c r="B19935" i="1" a="1"/>
  <c r="B19935" i="1" s="1"/>
  <c r="B19936" i="1" a="1"/>
  <c r="B19936" i="1" s="1"/>
  <c r="B19937" i="1" a="1"/>
  <c r="B19937" i="1" s="1"/>
  <c r="B19938" i="1" a="1"/>
  <c r="B19938" i="1" s="1"/>
  <c r="B19939" i="1" a="1"/>
  <c r="B19939" i="1"/>
  <c r="B19940" i="1" a="1"/>
  <c r="B19940" i="1" s="1"/>
  <c r="B19941" i="1" a="1"/>
  <c r="B19941" i="1" s="1"/>
  <c r="B19942" i="1" a="1"/>
  <c r="B19942" i="1" s="1"/>
  <c r="B19943" i="1" a="1"/>
  <c r="B19943" i="1" s="1"/>
  <c r="B19944" i="1" a="1"/>
  <c r="B19944" i="1" s="1"/>
  <c r="B19945" i="1" a="1"/>
  <c r="B19945" i="1" s="1"/>
  <c r="B19946" i="1" a="1"/>
  <c r="B19946" i="1" s="1"/>
  <c r="B19947" i="1" a="1"/>
  <c r="B19947" i="1" s="1"/>
  <c r="B19948" i="1" a="1"/>
  <c r="B19948" i="1"/>
  <c r="B19949" i="1" a="1"/>
  <c r="B19949" i="1" s="1"/>
  <c r="B19950" i="1" a="1"/>
  <c r="B19950" i="1" s="1"/>
  <c r="B19951" i="1" a="1"/>
  <c r="B19951" i="1" s="1"/>
  <c r="B19952" i="1" a="1"/>
  <c r="B19952" i="1" s="1"/>
  <c r="B19953" i="1" a="1"/>
  <c r="B19953" i="1" s="1"/>
  <c r="B19954" i="1" a="1"/>
  <c r="B19954" i="1" s="1"/>
  <c r="B19955" i="1" a="1"/>
  <c r="B19955" i="1" s="1"/>
  <c r="B19956" i="1" a="1"/>
  <c r="B19956" i="1" s="1"/>
  <c r="B19957" i="1" a="1"/>
  <c r="B19957" i="1" s="1"/>
  <c r="B19958" i="1" a="1"/>
  <c r="B19958" i="1" s="1"/>
  <c r="B19959" i="1" a="1"/>
  <c r="B19959" i="1" s="1"/>
  <c r="B19960" i="1" a="1"/>
  <c r="B19960" i="1" s="1"/>
  <c r="B19961" i="1" a="1"/>
  <c r="B19961" i="1" s="1"/>
  <c r="B19962" i="1" a="1"/>
  <c r="B19962" i="1"/>
  <c r="B19963" i="1" a="1"/>
  <c r="B19963" i="1" s="1"/>
  <c r="B19964" i="1" a="1"/>
  <c r="B19964" i="1" s="1"/>
  <c r="B19965" i="1" a="1"/>
  <c r="B19965" i="1" s="1"/>
  <c r="B19966" i="1" a="1"/>
  <c r="B19966" i="1" s="1"/>
  <c r="B19967" i="1" a="1"/>
  <c r="B19967" i="1" s="1"/>
  <c r="B19968" i="1" a="1"/>
  <c r="B19968" i="1" s="1"/>
  <c r="B19969" i="1" a="1"/>
  <c r="B19969" i="1" s="1"/>
  <c r="B19970" i="1" a="1"/>
  <c r="B19970" i="1" s="1"/>
  <c r="B19971" i="1" a="1"/>
  <c r="B19971" i="1"/>
  <c r="B19972" i="1" a="1"/>
  <c r="B19972" i="1" s="1"/>
  <c r="B19973" i="1" a="1"/>
  <c r="B19973" i="1" s="1"/>
  <c r="B19974" i="1" a="1"/>
  <c r="B19974" i="1" s="1"/>
  <c r="B19975" i="1" a="1"/>
  <c r="B19975" i="1" s="1"/>
  <c r="B19976" i="1" a="1"/>
  <c r="B19976" i="1" s="1"/>
  <c r="B19977" i="1" a="1"/>
  <c r="B19977" i="1" s="1"/>
  <c r="B19978" i="1" a="1"/>
  <c r="B19978" i="1" s="1"/>
  <c r="B19979" i="1" a="1"/>
  <c r="B19979" i="1" s="1"/>
  <c r="B19980" i="1" a="1"/>
  <c r="B19980" i="1"/>
  <c r="B19981" i="1" a="1"/>
  <c r="B19981" i="1" s="1"/>
  <c r="B19982" i="1" a="1"/>
  <c r="B19982" i="1" s="1"/>
  <c r="B19983" i="1" a="1"/>
  <c r="B19983" i="1" s="1"/>
  <c r="B19984" i="1" a="1"/>
  <c r="B19984" i="1" s="1"/>
  <c r="B19985" i="1" a="1"/>
  <c r="B19985" i="1" s="1"/>
  <c r="B19986" i="1" a="1"/>
  <c r="B19986" i="1" s="1"/>
  <c r="B19987" i="1" a="1"/>
  <c r="B19987" i="1" s="1"/>
  <c r="B19988" i="1" a="1"/>
  <c r="B19988" i="1" s="1"/>
  <c r="B19989" i="1" a="1"/>
  <c r="B19989" i="1" s="1"/>
  <c r="B19990" i="1" a="1"/>
  <c r="B19990" i="1" s="1"/>
  <c r="B19991" i="1" a="1"/>
  <c r="B19991" i="1" s="1"/>
  <c r="B19992" i="1" a="1"/>
  <c r="B19992" i="1" s="1"/>
  <c r="B19993" i="1" a="1"/>
  <c r="B19993" i="1" s="1"/>
  <c r="B19994" i="1" a="1"/>
  <c r="B19994" i="1"/>
  <c r="B19995" i="1" a="1"/>
  <c r="B19995" i="1" s="1"/>
  <c r="B19996" i="1" a="1"/>
  <c r="B19996" i="1" s="1"/>
  <c r="B19997" i="1" a="1"/>
  <c r="B19997" i="1" s="1"/>
  <c r="B19998" i="1" a="1"/>
  <c r="B19998" i="1" s="1"/>
  <c r="B19999" i="1" a="1"/>
  <c r="B19999" i="1" s="1"/>
  <c r="B20000" i="1" a="1"/>
  <c r="B20000" i="1" s="1"/>
  <c r="B20001" i="1" a="1"/>
  <c r="B20001" i="1" s="1"/>
  <c r="B20002" i="1" a="1"/>
  <c r="B20002" i="1" s="1"/>
  <c r="B20003" i="1" a="1"/>
  <c r="B20003" i="1"/>
  <c r="B20004" i="1" a="1"/>
  <c r="B20004" i="1" s="1"/>
  <c r="B20005" i="1" a="1"/>
  <c r="B20005" i="1" s="1"/>
  <c r="B20006" i="1" a="1"/>
  <c r="B20006" i="1" s="1"/>
  <c r="B20007" i="1" a="1"/>
  <c r="B20007" i="1" s="1"/>
  <c r="B20008" i="1" a="1"/>
  <c r="B20008" i="1" s="1"/>
  <c r="B20009" i="1" a="1"/>
  <c r="B20009" i="1" s="1"/>
  <c r="B20010" i="1" a="1"/>
  <c r="B20010" i="1" s="1"/>
  <c r="B20011" i="1" a="1"/>
  <c r="B20011" i="1" s="1"/>
  <c r="B20012" i="1" a="1"/>
  <c r="B20012" i="1"/>
  <c r="B20013" i="1" a="1"/>
  <c r="B20013" i="1" s="1"/>
  <c r="B20014" i="1" a="1"/>
  <c r="B20014" i="1" s="1"/>
  <c r="B20015" i="1" a="1"/>
  <c r="B20015" i="1" s="1"/>
  <c r="B20016" i="1" a="1"/>
  <c r="B20016" i="1" s="1"/>
  <c r="B20017" i="1" a="1"/>
  <c r="B20017" i="1" s="1"/>
  <c r="B20018" i="1" a="1"/>
  <c r="B20018" i="1"/>
  <c r="B20019" i="1" a="1"/>
  <c r="B20019" i="1" s="1"/>
  <c r="B20020" i="1" a="1"/>
  <c r="B20020" i="1" s="1"/>
  <c r="B20021" i="1" a="1"/>
  <c r="B20021" i="1" s="1"/>
  <c r="B20022" i="1" a="1"/>
  <c r="B20022" i="1" s="1"/>
  <c r="B20023" i="1" a="1"/>
  <c r="B20023" i="1" s="1"/>
  <c r="B20024" i="1" a="1"/>
  <c r="B20024" i="1" s="1"/>
  <c r="B20025" i="1" a="1"/>
  <c r="B20025" i="1" s="1"/>
  <c r="B20026" i="1" a="1"/>
  <c r="B20026" i="1"/>
  <c r="B20027" i="1" a="1"/>
  <c r="B20027" i="1"/>
  <c r="B20028" i="1" a="1"/>
  <c r="B20028" i="1" s="1"/>
  <c r="B20029" i="1" a="1"/>
  <c r="B20029" i="1" s="1"/>
  <c r="B20030" i="1" a="1"/>
  <c r="B20030" i="1" s="1"/>
  <c r="B20031" i="1" a="1"/>
  <c r="B20031" i="1" s="1"/>
  <c r="B20032" i="1" a="1"/>
  <c r="B20032" i="1" s="1"/>
  <c r="B20033" i="1" a="1"/>
  <c r="B20033" i="1" s="1"/>
  <c r="B20034" i="1" a="1"/>
  <c r="B20034" i="1" s="1"/>
  <c r="B20035" i="1" a="1"/>
  <c r="B20035" i="1"/>
  <c r="B20036" i="1" a="1"/>
  <c r="B20036" i="1"/>
  <c r="B20037" i="1" a="1"/>
  <c r="B20037" i="1" s="1"/>
  <c r="B20038" i="1" a="1"/>
  <c r="B20038" i="1" s="1"/>
  <c r="B20039" i="1" a="1"/>
  <c r="B20039" i="1" s="1"/>
  <c r="B20040" i="1" a="1"/>
  <c r="B20040" i="1" s="1"/>
  <c r="B20041" i="1" a="1"/>
  <c r="B20041" i="1" s="1"/>
  <c r="B20042" i="1" a="1"/>
  <c r="B20042" i="1" s="1"/>
  <c r="B20043" i="1" a="1"/>
  <c r="B20043" i="1" s="1"/>
  <c r="B20044" i="1" a="1"/>
  <c r="B20044" i="1"/>
  <c r="B20045" i="1" a="1"/>
  <c r="B20045" i="1" s="1"/>
  <c r="B20046" i="1" a="1"/>
  <c r="B20046" i="1" s="1"/>
  <c r="B20047" i="1" a="1"/>
  <c r="B20047" i="1" s="1"/>
  <c r="B20048" i="1" a="1"/>
  <c r="B20048" i="1" s="1"/>
  <c r="B20049" i="1" a="1"/>
  <c r="B20049" i="1" s="1"/>
  <c r="B20050" i="1" a="1"/>
  <c r="B20050" i="1" s="1"/>
  <c r="B20051" i="1" a="1"/>
  <c r="B20051" i="1" s="1"/>
  <c r="B20052" i="1" a="1"/>
  <c r="B20052" i="1" s="1"/>
  <c r="B20053" i="1" a="1"/>
  <c r="B20053" i="1" s="1"/>
  <c r="B20054" i="1" a="1"/>
  <c r="B20054" i="1" s="1"/>
  <c r="B20055" i="1" a="1"/>
  <c r="B20055" i="1" s="1"/>
  <c r="B20056" i="1" a="1"/>
  <c r="B20056" i="1" s="1"/>
  <c r="B20057" i="1" a="1"/>
  <c r="B20057" i="1" s="1"/>
  <c r="B20058" i="1" a="1"/>
  <c r="B20058" i="1"/>
  <c r="B20059" i="1" a="1"/>
  <c r="B20059" i="1" s="1"/>
  <c r="B20060" i="1" a="1"/>
  <c r="B20060" i="1" s="1"/>
  <c r="B20061" i="1" a="1"/>
  <c r="B20061" i="1" s="1"/>
  <c r="B20062" i="1" a="1"/>
  <c r="B20062" i="1" s="1"/>
  <c r="B20063" i="1" a="1"/>
  <c r="B20063" i="1" s="1"/>
  <c r="B20064" i="1" a="1"/>
  <c r="B20064" i="1" s="1"/>
  <c r="B20065" i="1" a="1"/>
  <c r="B20065" i="1" s="1"/>
  <c r="B20066" i="1" a="1"/>
  <c r="B20066" i="1" s="1"/>
  <c r="B20067" i="1" a="1"/>
  <c r="B20067" i="1"/>
  <c r="B20068" i="1" a="1"/>
  <c r="B20068" i="1" s="1"/>
  <c r="B20069" i="1" a="1"/>
  <c r="B20069" i="1" s="1"/>
  <c r="B20070" i="1" a="1"/>
  <c r="B20070" i="1" s="1"/>
  <c r="B20071" i="1" a="1"/>
  <c r="B20071" i="1" s="1"/>
  <c r="B20072" i="1" a="1"/>
  <c r="B20072" i="1" s="1"/>
  <c r="B20073" i="1" a="1"/>
  <c r="B20073" i="1" s="1"/>
  <c r="B20074" i="1" a="1"/>
  <c r="B20074" i="1" s="1"/>
  <c r="B20075" i="1" a="1"/>
  <c r="B20075" i="1" s="1"/>
  <c r="B20076" i="1" a="1"/>
  <c r="B20076" i="1"/>
  <c r="B20077" i="1" a="1"/>
  <c r="B20077" i="1" s="1"/>
  <c r="B20078" i="1" a="1"/>
  <c r="B20078" i="1" s="1"/>
  <c r="B20079" i="1" a="1"/>
  <c r="B20079" i="1" s="1"/>
  <c r="B20080" i="1" a="1"/>
  <c r="B20080" i="1" s="1"/>
  <c r="B20081" i="1" a="1"/>
  <c r="B20081" i="1" s="1"/>
  <c r="B20082" i="1" a="1"/>
  <c r="B20082" i="1"/>
  <c r="B20083" i="1" a="1"/>
  <c r="B20083" i="1" s="1"/>
  <c r="B20084" i="1" a="1"/>
  <c r="B20084" i="1" s="1"/>
  <c r="B20085" i="1" a="1"/>
  <c r="B20085" i="1" s="1"/>
  <c r="B20086" i="1" a="1"/>
  <c r="B20086" i="1" s="1"/>
  <c r="B20087" i="1" a="1"/>
  <c r="B20087" i="1" s="1"/>
  <c r="B20088" i="1" a="1"/>
  <c r="B20088" i="1" s="1"/>
  <c r="B20089" i="1" a="1"/>
  <c r="B20089" i="1" s="1"/>
  <c r="B20090" i="1" a="1"/>
  <c r="B20090" i="1"/>
  <c r="B20091" i="1" a="1"/>
  <c r="B20091" i="1"/>
  <c r="B20092" i="1" a="1"/>
  <c r="B20092" i="1" s="1"/>
  <c r="B20093" i="1" a="1"/>
  <c r="B20093" i="1" s="1"/>
  <c r="B20094" i="1" a="1"/>
  <c r="B20094" i="1" s="1"/>
  <c r="B20095" i="1" a="1"/>
  <c r="B20095" i="1" s="1"/>
  <c r="B20096" i="1" a="1"/>
  <c r="B20096" i="1" s="1"/>
  <c r="B20097" i="1" a="1"/>
  <c r="B20097" i="1" s="1"/>
  <c r="B20098" i="1" a="1"/>
  <c r="B20098" i="1"/>
  <c r="B20099" i="1" a="1"/>
  <c r="B20099" i="1"/>
  <c r="B20100" i="1" a="1"/>
  <c r="B20100" i="1"/>
  <c r="B20101" i="1" a="1"/>
  <c r="B20101" i="1" s="1"/>
  <c r="B20102" i="1" a="1"/>
  <c r="B20102" i="1" s="1"/>
  <c r="B20103" i="1" a="1"/>
  <c r="B20103" i="1" s="1"/>
  <c r="B20104" i="1" a="1"/>
  <c r="B20104" i="1" s="1"/>
  <c r="B20105" i="1" a="1"/>
  <c r="B20105" i="1" s="1"/>
  <c r="B20106" i="1" a="1"/>
  <c r="B20106" i="1" s="1"/>
  <c r="B20107" i="1" a="1"/>
  <c r="B20107" i="1"/>
  <c r="B20108" i="1" a="1"/>
  <c r="B20108" i="1"/>
  <c r="B20109" i="1" a="1"/>
  <c r="B20109" i="1" s="1"/>
  <c r="B20110" i="1" a="1"/>
  <c r="B20110" i="1" s="1"/>
  <c r="B20111" i="1" a="1"/>
  <c r="B20111" i="1" s="1"/>
  <c r="B20112" i="1" a="1"/>
  <c r="B20112" i="1" s="1"/>
  <c r="B20113" i="1" a="1"/>
  <c r="B20113" i="1" s="1"/>
  <c r="B20114" i="1" a="1"/>
  <c r="B20114" i="1"/>
  <c r="B20115" i="1" a="1"/>
  <c r="B20115" i="1" s="1"/>
  <c r="B20116" i="1" a="1"/>
  <c r="B20116" i="1"/>
  <c r="B20117" i="1" a="1"/>
  <c r="B20117" i="1" s="1"/>
  <c r="B20118" i="1" a="1"/>
  <c r="B20118" i="1" s="1"/>
  <c r="B20119" i="1" a="1"/>
  <c r="B20119" i="1" s="1"/>
  <c r="B20120" i="1" a="1"/>
  <c r="B20120" i="1" s="1"/>
  <c r="B20121" i="1" a="1"/>
  <c r="B20121" i="1" s="1"/>
  <c r="B20122" i="1" a="1"/>
  <c r="B20122" i="1"/>
  <c r="B20123" i="1" a="1"/>
  <c r="B20123" i="1"/>
  <c r="B20124" i="1" a="1"/>
  <c r="B20124" i="1" s="1"/>
  <c r="B20125" i="1" a="1"/>
  <c r="B20125" i="1" s="1"/>
  <c r="B20126" i="1" a="1"/>
  <c r="B20126" i="1" s="1"/>
  <c r="B20127" i="1" a="1"/>
  <c r="B20127" i="1" s="1"/>
  <c r="B20128" i="1" a="1"/>
  <c r="B20128" i="1" s="1"/>
  <c r="B20129" i="1" a="1"/>
  <c r="B20129" i="1" s="1"/>
  <c r="B20130" i="1" a="1"/>
  <c r="B20130" i="1"/>
  <c r="B20131" i="1" a="1"/>
  <c r="B20131" i="1"/>
  <c r="B20132" i="1" a="1"/>
  <c r="B20132" i="1"/>
  <c r="B20133" i="1" a="1"/>
  <c r="B20133" i="1" s="1"/>
  <c r="B20134" i="1" a="1"/>
  <c r="B20134" i="1" s="1"/>
  <c r="B20135" i="1" a="1"/>
  <c r="B20135" i="1" s="1"/>
  <c r="B20136" i="1" a="1"/>
  <c r="B20136" i="1" s="1"/>
  <c r="B20137" i="1" a="1"/>
  <c r="B20137" i="1" s="1"/>
  <c r="B20138" i="1" a="1"/>
  <c r="B20138" i="1" s="1"/>
  <c r="B20139" i="1" a="1"/>
  <c r="B20139" i="1"/>
  <c r="B20140" i="1" a="1"/>
  <c r="B20140" i="1"/>
  <c r="B20141" i="1" a="1"/>
  <c r="B20141" i="1" s="1"/>
  <c r="B20142" i="1" a="1"/>
  <c r="B20142" i="1" s="1"/>
  <c r="B20143" i="1" a="1"/>
  <c r="B20143" i="1" s="1"/>
  <c r="B20144" i="1" a="1"/>
  <c r="B20144" i="1" s="1"/>
  <c r="B20145" i="1" a="1"/>
  <c r="B20145" i="1" s="1"/>
  <c r="B20146" i="1" a="1"/>
  <c r="B20146" i="1"/>
  <c r="B20147" i="1" a="1"/>
  <c r="B20147" i="1" s="1"/>
  <c r="B20148" i="1" a="1"/>
  <c r="B20148" i="1"/>
  <c r="B20149" i="1" a="1"/>
  <c r="B20149" i="1" s="1"/>
  <c r="B20150" i="1" a="1"/>
  <c r="B20150" i="1" s="1"/>
  <c r="B20151" i="1" a="1"/>
  <c r="B20151" i="1" s="1"/>
  <c r="B20152" i="1" a="1"/>
  <c r="B20152" i="1" s="1"/>
  <c r="B20153" i="1" a="1"/>
  <c r="B20153" i="1" s="1"/>
  <c r="B20154" i="1" a="1"/>
  <c r="B20154" i="1"/>
  <c r="B20155" i="1" a="1"/>
  <c r="B20155" i="1"/>
  <c r="B20156" i="1" a="1"/>
  <c r="B20156" i="1" s="1"/>
  <c r="B20157" i="1" a="1"/>
  <c r="B20157" i="1" s="1"/>
  <c r="B20158" i="1" a="1"/>
  <c r="B20158" i="1" s="1"/>
  <c r="B20159" i="1" a="1"/>
  <c r="B20159" i="1" s="1"/>
  <c r="B20160" i="1" a="1"/>
  <c r="B20160" i="1" s="1"/>
  <c r="B20161" i="1" a="1"/>
  <c r="B20161" i="1" s="1"/>
  <c r="B20162" i="1" a="1"/>
  <c r="B20162" i="1"/>
  <c r="B20163" i="1" a="1"/>
  <c r="B20163" i="1"/>
  <c r="B20164" i="1" a="1"/>
  <c r="B20164" i="1"/>
  <c r="B20165" i="1" a="1"/>
  <c r="B20165" i="1" s="1"/>
  <c r="B20166" i="1" a="1"/>
  <c r="B20166" i="1" s="1"/>
  <c r="B20167" i="1" a="1"/>
  <c r="B20167" i="1" s="1"/>
  <c r="B20168" i="1" a="1"/>
  <c r="B20168" i="1" s="1"/>
  <c r="B20169" i="1" a="1"/>
  <c r="B20169" i="1" s="1"/>
  <c r="B20170" i="1" a="1"/>
  <c r="B20170" i="1" s="1"/>
  <c r="B20171" i="1" a="1"/>
  <c r="B20171" i="1"/>
  <c r="B20172" i="1" a="1"/>
  <c r="B20172" i="1"/>
  <c r="B20173" i="1" a="1"/>
  <c r="B20173" i="1" s="1"/>
  <c r="B20174" i="1" a="1"/>
  <c r="B20174" i="1" s="1"/>
  <c r="B20175" i="1" a="1"/>
  <c r="B20175" i="1" s="1"/>
  <c r="B20176" i="1" a="1"/>
  <c r="B20176" i="1" s="1"/>
  <c r="B20177" i="1" a="1"/>
  <c r="B20177" i="1" s="1"/>
  <c r="B20178" i="1" a="1"/>
  <c r="B20178" i="1"/>
  <c r="B20179" i="1" a="1"/>
  <c r="B20179" i="1" s="1"/>
  <c r="B20180" i="1" a="1"/>
  <c r="B20180" i="1"/>
  <c r="B20181" i="1" a="1"/>
  <c r="B20181" i="1" s="1"/>
  <c r="B20182" i="1" a="1"/>
  <c r="B20182" i="1" s="1"/>
  <c r="B20183" i="1" a="1"/>
  <c r="B20183" i="1" s="1"/>
  <c r="B20184" i="1" a="1"/>
  <c r="B20184" i="1" s="1"/>
  <c r="B20185" i="1" a="1"/>
  <c r="B20185" i="1" s="1"/>
  <c r="B20186" i="1" a="1"/>
  <c r="B20186" i="1"/>
  <c r="B20187" i="1" a="1"/>
  <c r="B20187" i="1"/>
  <c r="B20188" i="1" a="1"/>
  <c r="B20188" i="1" s="1"/>
  <c r="B20189" i="1" a="1"/>
  <c r="B20189" i="1" s="1"/>
  <c r="B20190" i="1" a="1"/>
  <c r="B20190" i="1" s="1"/>
  <c r="B20191" i="1" a="1"/>
  <c r="B20191" i="1" s="1"/>
  <c r="B20192" i="1" a="1"/>
  <c r="B20192" i="1" s="1"/>
  <c r="B20193" i="1" a="1"/>
  <c r="B20193" i="1" s="1"/>
  <c r="B20194" i="1" a="1"/>
  <c r="B20194" i="1"/>
  <c r="B20195" i="1" a="1"/>
  <c r="B20195" i="1"/>
  <c r="B20196" i="1" a="1"/>
  <c r="B20196" i="1"/>
  <c r="B20197" i="1" a="1"/>
  <c r="B20197" i="1" s="1"/>
  <c r="B20198" i="1" a="1"/>
  <c r="B20198" i="1" s="1"/>
  <c r="B20199" i="1" a="1"/>
  <c r="B20199" i="1" s="1"/>
  <c r="B20200" i="1" a="1"/>
  <c r="B20200" i="1" s="1"/>
  <c r="B20201" i="1" a="1"/>
  <c r="B20201" i="1" s="1"/>
  <c r="B20202" i="1" a="1"/>
  <c r="B20202" i="1" s="1"/>
  <c r="B20203" i="1" a="1"/>
  <c r="B20203" i="1"/>
  <c r="B20204" i="1" a="1"/>
  <c r="B20204" i="1"/>
  <c r="B20205" i="1" a="1"/>
  <c r="B20205" i="1" s="1"/>
  <c r="B20206" i="1" a="1"/>
  <c r="B20206" i="1" s="1"/>
  <c r="B20207" i="1" a="1"/>
  <c r="B20207" i="1" s="1"/>
  <c r="B20208" i="1" a="1"/>
  <c r="B20208" i="1" s="1"/>
  <c r="B20209" i="1" a="1"/>
  <c r="B20209" i="1" s="1"/>
  <c r="B20210" i="1" a="1"/>
  <c r="B20210" i="1"/>
  <c r="B20211" i="1" a="1"/>
  <c r="B20211" i="1" s="1"/>
  <c r="B20212" i="1" a="1"/>
  <c r="B20212" i="1"/>
  <c r="B20213" i="1" a="1"/>
  <c r="B20213" i="1"/>
  <c r="B20214" i="1" a="1"/>
  <c r="B20214" i="1"/>
  <c r="B20215" i="1" a="1"/>
  <c r="B20215" i="1" s="1"/>
  <c r="B20216" i="1" a="1"/>
  <c r="B20216" i="1"/>
  <c r="B20217" i="1" a="1"/>
  <c r="B20217" i="1"/>
  <c r="B20218" i="1" a="1"/>
  <c r="B20218" i="1"/>
  <c r="B20219" i="1" a="1"/>
  <c r="B20219" i="1" s="1"/>
  <c r="B20220" i="1" a="1"/>
  <c r="B20220" i="1"/>
  <c r="B20221" i="1" a="1"/>
  <c r="B20221" i="1"/>
  <c r="B20222" i="1" a="1"/>
  <c r="B20222" i="1"/>
  <c r="B20223" i="1" a="1"/>
  <c r="B20223" i="1" s="1"/>
  <c r="B20224" i="1" a="1"/>
  <c r="B20224" i="1"/>
  <c r="B20225" i="1" a="1"/>
  <c r="B20225" i="1"/>
  <c r="B20226" i="1" a="1"/>
  <c r="B20226" i="1"/>
  <c r="B20227" i="1" a="1"/>
  <c r="B20227" i="1" s="1"/>
  <c r="B20228" i="1" a="1"/>
  <c r="B20228" i="1"/>
  <c r="B20229" i="1" a="1"/>
  <c r="B20229" i="1"/>
  <c r="B20230" i="1" a="1"/>
  <c r="B20230" i="1"/>
  <c r="B20231" i="1" a="1"/>
  <c r="B20231" i="1" s="1"/>
  <c r="B20232" i="1" a="1"/>
  <c r="B20232" i="1"/>
  <c r="B20233" i="1" a="1"/>
  <c r="B20233" i="1"/>
  <c r="B20234" i="1" a="1"/>
  <c r="B20234" i="1"/>
  <c r="B20235" i="1" a="1"/>
  <c r="B20235" i="1" s="1"/>
  <c r="B20236" i="1" a="1"/>
  <c r="B20236" i="1"/>
  <c r="B20237" i="1" a="1"/>
  <c r="B20237" i="1"/>
  <c r="B20238" i="1" a="1"/>
  <c r="B20238" i="1"/>
  <c r="B20239" i="1" a="1"/>
  <c r="B20239" i="1" s="1"/>
  <c r="B20240" i="1" a="1"/>
  <c r="B20240" i="1"/>
  <c r="B20241" i="1" a="1"/>
  <c r="B20241" i="1"/>
  <c r="B20242" i="1" a="1"/>
  <c r="B20242" i="1"/>
  <c r="B20243" i="1" a="1"/>
  <c r="B20243" i="1" s="1"/>
  <c r="B20244" i="1" a="1"/>
  <c r="B20244" i="1"/>
  <c r="B20245" i="1" a="1"/>
  <c r="B20245" i="1"/>
  <c r="B20246" i="1" a="1"/>
  <c r="B20246" i="1"/>
  <c r="B20247" i="1" a="1"/>
  <c r="B20247" i="1" s="1"/>
  <c r="B20248" i="1" a="1"/>
  <c r="B20248" i="1"/>
  <c r="B20249" i="1" a="1"/>
  <c r="B20249" i="1"/>
  <c r="B20250" i="1" a="1"/>
  <c r="B20250" i="1"/>
  <c r="B20251" i="1" a="1"/>
  <c r="B20251" i="1" s="1"/>
  <c r="B20252" i="1" a="1"/>
  <c r="B20252" i="1"/>
  <c r="B20253" i="1" a="1"/>
  <c r="B20253" i="1"/>
  <c r="B20254" i="1" a="1"/>
  <c r="B20254" i="1"/>
  <c r="B20255" i="1" a="1"/>
  <c r="B20255" i="1" s="1"/>
  <c r="B20256" i="1" a="1"/>
  <c r="B20256" i="1"/>
  <c r="B20257" i="1" a="1"/>
  <c r="B20257" i="1"/>
  <c r="B20258" i="1" a="1"/>
  <c r="B20258" i="1"/>
  <c r="B20259" i="1" a="1"/>
  <c r="B20259" i="1" s="1"/>
  <c r="B20260" i="1" a="1"/>
  <c r="B20260" i="1"/>
  <c r="B20261" i="1" a="1"/>
  <c r="B20261" i="1"/>
  <c r="B20262" i="1" a="1"/>
  <c r="B20262" i="1"/>
  <c r="B20263" i="1" a="1"/>
  <c r="B20263" i="1" s="1"/>
  <c r="B20264" i="1" a="1"/>
  <c r="B20264" i="1"/>
  <c r="B20265" i="1" a="1"/>
  <c r="B20265" i="1"/>
  <c r="B20266" i="1" a="1"/>
  <c r="B20266" i="1"/>
  <c r="B20267" i="1" a="1"/>
  <c r="B20267" i="1" s="1"/>
  <c r="B20268" i="1" a="1"/>
  <c r="B20268" i="1"/>
  <c r="B20269" i="1" a="1"/>
  <c r="B20269" i="1"/>
  <c r="B20270" i="1" a="1"/>
  <c r="B20270" i="1"/>
  <c r="B20271" i="1" a="1"/>
  <c r="B20271" i="1" s="1"/>
  <c r="B20272" i="1" a="1"/>
  <c r="B20272" i="1"/>
  <c r="B20273" i="1" a="1"/>
  <c r="B20273" i="1"/>
  <c r="B20274" i="1" a="1"/>
  <c r="B20274" i="1"/>
  <c r="B20275" i="1" a="1"/>
  <c r="B20275" i="1" s="1"/>
  <c r="B20276" i="1" a="1"/>
  <c r="B20276" i="1"/>
  <c r="B20277" i="1" a="1"/>
  <c r="B20277" i="1"/>
  <c r="B20278" i="1" a="1"/>
  <c r="B20278" i="1"/>
  <c r="B20279" i="1" a="1"/>
  <c r="B20279" i="1" s="1"/>
  <c r="B20280" i="1" a="1"/>
  <c r="B20280" i="1"/>
  <c r="B20281" i="1" a="1"/>
  <c r="B20281" i="1"/>
  <c r="B20282" i="1" a="1"/>
  <c r="B20282" i="1"/>
  <c r="B20283" i="1" a="1"/>
  <c r="B20283" i="1" s="1"/>
  <c r="B20284" i="1" a="1"/>
  <c r="B20284" i="1"/>
  <c r="B20285" i="1" a="1"/>
  <c r="B20285" i="1"/>
  <c r="B20286" i="1" a="1"/>
  <c r="B20286" i="1" s="1"/>
  <c r="B20287" i="1" a="1"/>
  <c r="B20287" i="1" s="1"/>
  <c r="B20288" i="1" a="1"/>
  <c r="B20288" i="1" s="1"/>
  <c r="B20289" i="1" a="1"/>
  <c r="B20289" i="1"/>
  <c r="B20290" i="1" a="1"/>
  <c r="B20290" i="1"/>
  <c r="B20291" i="1" a="1"/>
  <c r="B20291" i="1" s="1"/>
  <c r="B20292" i="1" a="1"/>
  <c r="B20292" i="1"/>
  <c r="B20293" i="1" a="1"/>
  <c r="B20293" i="1"/>
  <c r="B20294" i="1" a="1"/>
  <c r="B20294" i="1" s="1"/>
  <c r="B20295" i="1" a="1"/>
  <c r="B20295" i="1" s="1"/>
  <c r="B20296" i="1" a="1"/>
  <c r="B20296" i="1" s="1"/>
  <c r="B20297" i="1" a="1"/>
  <c r="B20297" i="1"/>
  <c r="B20298" i="1" a="1"/>
  <c r="B20298" i="1"/>
  <c r="B20299" i="1" a="1"/>
  <c r="B20299" i="1" s="1"/>
  <c r="B20300" i="1" a="1"/>
  <c r="B20300" i="1"/>
  <c r="B20301" i="1" a="1"/>
  <c r="B20301" i="1"/>
  <c r="B20302" i="1" a="1"/>
  <c r="B20302" i="1" s="1"/>
  <c r="B20303" i="1" a="1"/>
  <c r="B20303" i="1" s="1"/>
  <c r="B20304" i="1" a="1"/>
  <c r="B20304" i="1" s="1"/>
  <c r="B20305" i="1" a="1"/>
  <c r="B20305" i="1"/>
  <c r="B20306" i="1" a="1"/>
  <c r="B20306" i="1"/>
  <c r="B20307" i="1" a="1"/>
  <c r="B20307" i="1" s="1"/>
  <c r="B20308" i="1" a="1"/>
  <c r="B20308" i="1"/>
  <c r="B20309" i="1" a="1"/>
  <c r="B20309" i="1"/>
  <c r="B20310" i="1" a="1"/>
  <c r="B20310" i="1" s="1"/>
  <c r="B20311" i="1" a="1"/>
  <c r="B20311" i="1" s="1"/>
  <c r="B20312" i="1" a="1"/>
  <c r="B20312" i="1"/>
  <c r="B20313" i="1" a="1"/>
  <c r="B20313" i="1"/>
  <c r="B20314" i="1" a="1"/>
  <c r="B20314" i="1"/>
  <c r="B20315" i="1" a="1"/>
  <c r="B20315" i="1" s="1"/>
  <c r="B20316" i="1" a="1"/>
  <c r="B20316" i="1"/>
  <c r="B20317" i="1" a="1"/>
  <c r="B20317" i="1"/>
  <c r="B20318" i="1" a="1"/>
  <c r="B20318" i="1" s="1"/>
  <c r="B20319" i="1" a="1"/>
  <c r="B20319" i="1" s="1"/>
  <c r="B20320" i="1" a="1"/>
  <c r="B20320" i="1" s="1"/>
  <c r="B20321" i="1" a="1"/>
  <c r="B20321" i="1"/>
  <c r="B20322" i="1" a="1"/>
  <c r="B20322" i="1"/>
  <c r="B20323" i="1" a="1"/>
  <c r="B20323" i="1" s="1"/>
  <c r="B20324" i="1" a="1"/>
  <c r="B20324" i="1"/>
  <c r="B20325" i="1" a="1"/>
  <c r="B20325" i="1"/>
  <c r="B20326" i="1" a="1"/>
  <c r="B20326" i="1" s="1"/>
  <c r="B20327" i="1" a="1"/>
  <c r="B20327" i="1" s="1"/>
  <c r="B20328" i="1" a="1"/>
  <c r="B20328" i="1" s="1"/>
  <c r="B20329" i="1" a="1"/>
  <c r="B20329" i="1"/>
  <c r="B20330" i="1" a="1"/>
  <c r="B20330" i="1"/>
  <c r="B20331" i="1" a="1"/>
  <c r="B20331" i="1" s="1"/>
  <c r="B20332" i="1" a="1"/>
  <c r="B20332" i="1"/>
  <c r="B20333" i="1" a="1"/>
  <c r="B20333" i="1"/>
  <c r="B20334" i="1" a="1"/>
  <c r="B20334" i="1" s="1"/>
  <c r="B20335" i="1" a="1"/>
  <c r="B20335" i="1" s="1"/>
  <c r="B20336" i="1" a="1"/>
  <c r="B20336" i="1" s="1"/>
  <c r="B20337" i="1" a="1"/>
  <c r="B20337" i="1"/>
  <c r="B20338" i="1" a="1"/>
  <c r="B20338" i="1"/>
  <c r="B20339" i="1" a="1"/>
  <c r="B20339" i="1" s="1"/>
  <c r="B20340" i="1" a="1"/>
  <c r="B20340" i="1"/>
  <c r="B20341" i="1" a="1"/>
  <c r="B20341" i="1"/>
  <c r="B20342" i="1" a="1"/>
  <c r="B20342" i="1" s="1"/>
  <c r="B20343" i="1" a="1"/>
  <c r="B20343" i="1" s="1"/>
  <c r="B20344" i="1" a="1"/>
  <c r="B20344" i="1" s="1"/>
  <c r="B20345" i="1" a="1"/>
  <c r="B20345" i="1" s="1"/>
  <c r="B20346" i="1" a="1"/>
  <c r="B20346" i="1"/>
  <c r="B20347" i="1" a="1"/>
  <c r="B20347" i="1" s="1"/>
  <c r="B20348" i="1" a="1"/>
  <c r="B20348" i="1"/>
  <c r="B20349" i="1" a="1"/>
  <c r="B20349" i="1"/>
  <c r="B20350" i="1" a="1"/>
  <c r="B20350" i="1" s="1"/>
  <c r="B20351" i="1" a="1"/>
  <c r="B20351" i="1" s="1"/>
  <c r="B20352" i="1" a="1"/>
  <c r="B20352" i="1" s="1"/>
  <c r="B20353" i="1" a="1"/>
  <c r="B20353" i="1" s="1"/>
  <c r="B20354" i="1" a="1"/>
  <c r="B20354" i="1"/>
  <c r="B20355" i="1" a="1"/>
  <c r="B20355" i="1" s="1"/>
  <c r="B20356" i="1" a="1"/>
  <c r="B20356" i="1"/>
  <c r="B20357" i="1" a="1"/>
  <c r="B20357" i="1"/>
  <c r="B20358" i="1" a="1"/>
  <c r="B20358" i="1" s="1"/>
  <c r="B20359" i="1" a="1"/>
  <c r="B20359" i="1" s="1"/>
  <c r="B20360" i="1" a="1"/>
  <c r="B20360" i="1" s="1"/>
  <c r="B20361" i="1" a="1"/>
  <c r="B20361" i="1" s="1"/>
  <c r="B20362" i="1" a="1"/>
  <c r="B20362" i="1"/>
  <c r="B20363" i="1" a="1"/>
  <c r="B20363" i="1" s="1"/>
  <c r="B20364" i="1" a="1"/>
  <c r="B20364" i="1"/>
  <c r="B20365" i="1" a="1"/>
  <c r="B20365" i="1"/>
  <c r="B20366" i="1" a="1"/>
  <c r="B20366" i="1" s="1"/>
  <c r="B20367" i="1" a="1"/>
  <c r="B20367" i="1" s="1"/>
  <c r="B20368" i="1" a="1"/>
  <c r="B20368" i="1" s="1"/>
  <c r="B20369" i="1" a="1"/>
  <c r="B20369" i="1" s="1"/>
  <c r="B20370" i="1" a="1"/>
  <c r="B20370" i="1"/>
  <c r="B20371" i="1" a="1"/>
  <c r="B20371" i="1" s="1"/>
  <c r="B20372" i="1" a="1"/>
  <c r="B20372" i="1"/>
  <c r="B20373" i="1" a="1"/>
  <c r="B20373" i="1"/>
  <c r="B20374" i="1" a="1"/>
  <c r="B20374" i="1" s="1"/>
  <c r="B20375" i="1" a="1"/>
  <c r="B20375" i="1" s="1"/>
  <c r="B20376" i="1" a="1"/>
  <c r="B20376" i="1"/>
  <c r="B20377" i="1" a="1"/>
  <c r="B20377" i="1" s="1"/>
  <c r="B20378" i="1" a="1"/>
  <c r="B20378" i="1"/>
  <c r="B20379" i="1" a="1"/>
  <c r="B20379" i="1" s="1"/>
  <c r="B20380" i="1" a="1"/>
  <c r="B20380" i="1"/>
  <c r="B20381" i="1" a="1"/>
  <c r="B20381" i="1"/>
  <c r="B20382" i="1" a="1"/>
  <c r="B20382" i="1" s="1"/>
  <c r="B20383" i="1" a="1"/>
  <c r="B20383" i="1" s="1"/>
  <c r="B20384" i="1" a="1"/>
  <c r="B20384" i="1"/>
  <c r="B20385" i="1" a="1"/>
  <c r="B20385" i="1"/>
  <c r="B20386" i="1" a="1"/>
  <c r="B20386" i="1"/>
  <c r="B20387" i="1" a="1"/>
  <c r="B20387" i="1" s="1"/>
  <c r="B20388" i="1" a="1"/>
  <c r="B20388" i="1"/>
  <c r="B20389" i="1" a="1"/>
  <c r="B20389" i="1"/>
  <c r="B20390" i="1" a="1"/>
  <c r="B20390" i="1" s="1"/>
  <c r="B20391" i="1" a="1"/>
  <c r="B20391" i="1" s="1"/>
  <c r="B20392" i="1" a="1"/>
  <c r="B20392" i="1" s="1"/>
  <c r="B20393" i="1" a="1"/>
  <c r="B20393" i="1"/>
  <c r="B20394" i="1" a="1"/>
  <c r="B20394" i="1"/>
  <c r="B20395" i="1" a="1"/>
  <c r="B20395" i="1" s="1"/>
  <c r="B20396" i="1" a="1"/>
  <c r="B20396" i="1"/>
  <c r="B20397" i="1" a="1"/>
  <c r="B20397" i="1" s="1"/>
  <c r="B20398" i="1" a="1"/>
  <c r="B20398" i="1" s="1"/>
  <c r="B20399" i="1" a="1"/>
  <c r="B20399" i="1" s="1"/>
  <c r="B20400" i="1" a="1"/>
  <c r="B20400" i="1" s="1"/>
  <c r="B20401" i="1" a="1"/>
  <c r="B20401" i="1" s="1"/>
  <c r="B20402" i="1" a="1"/>
  <c r="B20402" i="1"/>
  <c r="B20403" i="1" a="1"/>
  <c r="B20403" i="1" s="1"/>
  <c r="B20404" i="1" a="1"/>
  <c r="B20404" i="1"/>
  <c r="B20405" i="1" a="1"/>
  <c r="B20405" i="1" s="1"/>
  <c r="B20406" i="1" a="1"/>
  <c r="B20406" i="1" s="1"/>
  <c r="B20407" i="1" a="1"/>
  <c r="B20407" i="1" s="1"/>
  <c r="B20408" i="1" a="1"/>
  <c r="B20408" i="1" s="1"/>
  <c r="B20409" i="1" a="1"/>
  <c r="B20409" i="1" s="1"/>
  <c r="B20410" i="1" a="1"/>
  <c r="B20410" i="1"/>
  <c r="B20411" i="1" a="1"/>
  <c r="B20411" i="1" s="1"/>
  <c r="B20412" i="1" a="1"/>
  <c r="B20412" i="1"/>
  <c r="B20413" i="1" a="1"/>
  <c r="B20413" i="1" s="1"/>
  <c r="B20414" i="1" a="1"/>
  <c r="B20414" i="1" s="1"/>
  <c r="B20415" i="1" a="1"/>
  <c r="B20415" i="1" s="1"/>
  <c r="B20416" i="1" a="1"/>
  <c r="B20416" i="1" s="1"/>
  <c r="B20417" i="1" a="1"/>
  <c r="B20417" i="1" s="1"/>
  <c r="B20418" i="1" a="1"/>
  <c r="B20418" i="1" s="1"/>
  <c r="B20419" i="1" a="1"/>
  <c r="B20419" i="1" s="1"/>
  <c r="B20420" i="1" a="1"/>
  <c r="B20420" i="1"/>
  <c r="B20421" i="1" a="1"/>
  <c r="B20421" i="1" s="1"/>
  <c r="B20422" i="1" a="1"/>
  <c r="B20422" i="1" s="1"/>
  <c r="B20423" i="1" a="1"/>
  <c r="B20423" i="1" s="1"/>
  <c r="B20424" i="1" a="1"/>
  <c r="B20424" i="1" s="1"/>
  <c r="B20425" i="1" a="1"/>
  <c r="B20425" i="1" s="1"/>
  <c r="B20426" i="1" a="1"/>
  <c r="B20426" i="1" s="1"/>
  <c r="B20427" i="1" a="1"/>
  <c r="B20427" i="1" s="1"/>
  <c r="B20428" i="1" a="1"/>
  <c r="B20428" i="1"/>
  <c r="B20429" i="1" a="1"/>
  <c r="B20429" i="1" s="1"/>
  <c r="B20430" i="1" a="1"/>
  <c r="B20430" i="1" s="1"/>
  <c r="B20431" i="1" a="1"/>
  <c r="B20431" i="1" s="1"/>
  <c r="B20432" i="1" a="1"/>
  <c r="B20432" i="1" s="1"/>
  <c r="B20433" i="1" a="1"/>
  <c r="B20433" i="1" s="1"/>
  <c r="B20434" i="1" a="1"/>
  <c r="B20434" i="1" s="1"/>
  <c r="B20435" i="1" a="1"/>
  <c r="B20435" i="1" s="1"/>
  <c r="B20436" i="1" a="1"/>
  <c r="B20436" i="1"/>
  <c r="B20437" i="1" a="1"/>
  <c r="B20437" i="1" s="1"/>
  <c r="B20438" i="1" a="1"/>
  <c r="B20438" i="1" s="1"/>
  <c r="B20439" i="1" a="1"/>
  <c r="B20439" i="1" s="1"/>
  <c r="B20440" i="1" a="1"/>
  <c r="B20440" i="1"/>
  <c r="B20441" i="1" a="1"/>
  <c r="B20441" i="1" s="1"/>
  <c r="B20442" i="1" a="1"/>
  <c r="B20442" i="1" s="1"/>
  <c r="B20443" i="1" a="1"/>
  <c r="B20443" i="1" s="1"/>
  <c r="B20444" i="1" a="1"/>
  <c r="B20444" i="1"/>
  <c r="B20445" i="1" a="1"/>
  <c r="B20445" i="1" s="1"/>
  <c r="B20446" i="1" a="1"/>
  <c r="B20446" i="1" s="1"/>
  <c r="B20447" i="1" a="1"/>
  <c r="B20447" i="1" s="1"/>
  <c r="B20448" i="1" a="1"/>
  <c r="B20448" i="1"/>
  <c r="B20449" i="1" a="1"/>
  <c r="B20449" i="1"/>
  <c r="B20450" i="1" a="1"/>
  <c r="B20450" i="1" s="1"/>
  <c r="B20451" i="1" a="1"/>
  <c r="B20451" i="1" s="1"/>
  <c r="B20452" i="1" a="1"/>
  <c r="B20452" i="1"/>
  <c r="B20453" i="1" a="1"/>
  <c r="B20453" i="1" s="1"/>
  <c r="B20454" i="1" a="1"/>
  <c r="B20454" i="1" s="1"/>
  <c r="B20455" i="1" a="1"/>
  <c r="B20455" i="1" s="1"/>
  <c r="B20456" i="1" a="1"/>
  <c r="B20456" i="1" s="1"/>
  <c r="B20457" i="1" a="1"/>
  <c r="B20457" i="1"/>
  <c r="B20458" i="1" a="1"/>
  <c r="B20458" i="1"/>
  <c r="B20459" i="1" a="1"/>
  <c r="B20459" i="1" s="1"/>
  <c r="B20460" i="1" a="1"/>
  <c r="B20460" i="1"/>
  <c r="B20461" i="1" a="1"/>
  <c r="B20461" i="1" s="1"/>
  <c r="B20462" i="1" a="1"/>
  <c r="B20462" i="1" s="1"/>
  <c r="B20463" i="1" a="1"/>
  <c r="B20463" i="1" s="1"/>
  <c r="B20464" i="1" a="1"/>
  <c r="B20464" i="1" s="1"/>
  <c r="B20465" i="1" a="1"/>
  <c r="B20465" i="1" s="1"/>
  <c r="B20466" i="1" a="1"/>
  <c r="B20466" i="1"/>
  <c r="B20467" i="1" a="1"/>
  <c r="B20467" i="1" s="1"/>
  <c r="B20468" i="1" a="1"/>
  <c r="B20468" i="1"/>
  <c r="B20469" i="1" a="1"/>
  <c r="B20469" i="1" s="1"/>
  <c r="B20470" i="1" a="1"/>
  <c r="B20470" i="1" s="1"/>
  <c r="B20471" i="1" a="1"/>
  <c r="B20471" i="1" s="1"/>
  <c r="B20472" i="1" a="1"/>
  <c r="B20472" i="1" s="1"/>
  <c r="B20473" i="1" a="1"/>
  <c r="B20473" i="1" s="1"/>
  <c r="B20474" i="1" a="1"/>
  <c r="B20474" i="1" s="1"/>
  <c r="B20475" i="1" a="1"/>
  <c r="B20475" i="1" s="1"/>
  <c r="B20476" i="1" a="1"/>
  <c r="B20476" i="1"/>
  <c r="B20477" i="1" a="1"/>
  <c r="B20477" i="1" s="1"/>
  <c r="B20478" i="1" a="1"/>
  <c r="B20478" i="1" s="1"/>
  <c r="B20479" i="1" a="1"/>
  <c r="B20479" i="1" s="1"/>
  <c r="B20480" i="1" a="1"/>
  <c r="B20480" i="1" s="1"/>
  <c r="B20481" i="1" a="1"/>
  <c r="B20481" i="1" s="1"/>
  <c r="B20482" i="1" a="1"/>
  <c r="B20482" i="1" s="1"/>
  <c r="B20483" i="1" a="1"/>
  <c r="B20483" i="1" s="1"/>
  <c r="B20484" i="1" a="1"/>
  <c r="B20484" i="1"/>
  <c r="B20485" i="1" a="1"/>
  <c r="B20485" i="1" s="1"/>
  <c r="B20486" i="1" a="1"/>
  <c r="B20486" i="1" s="1"/>
  <c r="B20487" i="1" a="1"/>
  <c r="B20487" i="1" s="1"/>
  <c r="B20488" i="1" a="1"/>
  <c r="B20488" i="1" s="1"/>
  <c r="B20489" i="1" a="1"/>
  <c r="B20489" i="1" s="1"/>
  <c r="B20490" i="1" a="1"/>
  <c r="B20490" i="1" s="1"/>
  <c r="B20491" i="1" a="1"/>
  <c r="B20491" i="1" s="1"/>
  <c r="B20492" i="1" a="1"/>
  <c r="B20492" i="1"/>
  <c r="B20493" i="1" a="1"/>
  <c r="B20493" i="1" s="1"/>
  <c r="B20494" i="1" a="1"/>
  <c r="B20494" i="1" s="1"/>
  <c r="B20495" i="1" a="1"/>
  <c r="B20495" i="1" s="1"/>
  <c r="B20496" i="1" a="1"/>
  <c r="B20496" i="1" s="1"/>
  <c r="B20497" i="1" a="1"/>
  <c r="B20497" i="1" s="1"/>
  <c r="B20498" i="1" a="1"/>
  <c r="B20498" i="1" s="1"/>
  <c r="B20499" i="1" a="1"/>
  <c r="B20499" i="1" s="1"/>
  <c r="B20500" i="1" a="1"/>
  <c r="B20500" i="1"/>
  <c r="B20501" i="1" a="1"/>
  <c r="B20501" i="1" s="1"/>
  <c r="B20502" i="1" a="1"/>
  <c r="B20502" i="1" s="1"/>
  <c r="B20503" i="1" a="1"/>
  <c r="B20503" i="1" s="1"/>
  <c r="B20504" i="1" a="1"/>
  <c r="B20504" i="1"/>
  <c r="B20505" i="1" a="1"/>
  <c r="B20505" i="1" s="1"/>
  <c r="B20506" i="1" a="1"/>
  <c r="B20506" i="1" s="1"/>
  <c r="B20507" i="1" a="1"/>
  <c r="B20507" i="1" s="1"/>
  <c r="B20508" i="1" a="1"/>
  <c r="B20508" i="1" s="1"/>
  <c r="B20509" i="1" a="1"/>
  <c r="B20509" i="1" s="1"/>
  <c r="B20510" i="1" a="1"/>
  <c r="B20510" i="1" s="1"/>
  <c r="B20511" i="1" a="1"/>
  <c r="B20511" i="1" s="1"/>
  <c r="B20512" i="1" a="1"/>
  <c r="B20512" i="1"/>
  <c r="B20513" i="1" a="1"/>
  <c r="B20513" i="1"/>
  <c r="B20514" i="1" a="1"/>
  <c r="B20514" i="1" s="1"/>
  <c r="B20515" i="1" a="1"/>
  <c r="B20515" i="1" s="1"/>
  <c r="B20516" i="1" a="1"/>
  <c r="B20516" i="1" s="1"/>
  <c r="B20517" i="1" a="1"/>
  <c r="B20517" i="1" s="1"/>
  <c r="B20518" i="1" a="1"/>
  <c r="B20518" i="1" s="1"/>
  <c r="B20519" i="1" a="1"/>
  <c r="B20519" i="1" s="1"/>
  <c r="B20520" i="1" a="1"/>
  <c r="B20520" i="1" s="1"/>
  <c r="B20521" i="1" a="1"/>
  <c r="B20521" i="1"/>
  <c r="B20522" i="1" a="1"/>
  <c r="B20522" i="1"/>
  <c r="B20523" i="1" a="1"/>
  <c r="B20523" i="1" s="1"/>
  <c r="B20524" i="1" a="1"/>
  <c r="B20524" i="1" s="1"/>
  <c r="B20525" i="1" a="1"/>
  <c r="B20525" i="1" s="1"/>
  <c r="B20526" i="1" a="1"/>
  <c r="B20526" i="1" s="1"/>
  <c r="B20527" i="1" a="1"/>
  <c r="B20527" i="1" s="1"/>
  <c r="B20528" i="1" a="1"/>
  <c r="B20528" i="1" s="1"/>
  <c r="B20529" i="1" a="1"/>
  <c r="B20529" i="1" s="1"/>
  <c r="B20530" i="1" a="1"/>
  <c r="B20530" i="1"/>
  <c r="B20531" i="1" a="1"/>
  <c r="B20531" i="1" s="1"/>
  <c r="B20532" i="1" a="1"/>
  <c r="B20532" i="1" s="1"/>
  <c r="B20533" i="1" a="1"/>
  <c r="B20533" i="1" s="1"/>
  <c r="B20534" i="1" a="1"/>
  <c r="B20534" i="1" s="1"/>
  <c r="B20535" i="1" a="1"/>
  <c r="B20535" i="1" s="1"/>
  <c r="B20536" i="1" a="1"/>
  <c r="B20536" i="1" s="1"/>
  <c r="B20537" i="1" a="1"/>
  <c r="B20537" i="1" s="1"/>
  <c r="B20538" i="1" a="1"/>
  <c r="B20538" i="1" s="1"/>
  <c r="B20539" i="1" a="1"/>
  <c r="B20539" i="1" s="1"/>
  <c r="B20540" i="1" a="1"/>
  <c r="B20540" i="1" s="1"/>
  <c r="B20541" i="1" a="1"/>
  <c r="B20541" i="1" s="1"/>
  <c r="B20542" i="1" a="1"/>
  <c r="B20542" i="1" s="1"/>
  <c r="B20543" i="1" a="1"/>
  <c r="B20543" i="1" s="1"/>
  <c r="B20544" i="1" a="1"/>
  <c r="B20544" i="1" s="1"/>
  <c r="B20545" i="1" a="1"/>
  <c r="B20545" i="1" s="1"/>
  <c r="B20546" i="1" a="1"/>
  <c r="B20546" i="1" s="1"/>
  <c r="B20547" i="1" a="1"/>
  <c r="B20547" i="1" s="1"/>
  <c r="B20548" i="1" a="1"/>
  <c r="B20548" i="1" s="1"/>
  <c r="B20549" i="1" a="1"/>
  <c r="B20549" i="1" s="1"/>
  <c r="B20550" i="1" a="1"/>
  <c r="B20550" i="1" s="1"/>
  <c r="B20551" i="1" a="1"/>
  <c r="B20551" i="1" s="1"/>
  <c r="B20552" i="1" a="1"/>
  <c r="B20552" i="1" s="1"/>
  <c r="B20553" i="1" a="1"/>
  <c r="B20553" i="1" s="1"/>
  <c r="B20554" i="1" a="1"/>
  <c r="B20554" i="1" s="1"/>
  <c r="B20555" i="1" a="1"/>
  <c r="B20555" i="1" s="1"/>
  <c r="B20556" i="1" a="1"/>
  <c r="B20556" i="1" s="1"/>
  <c r="B20557" i="1" a="1"/>
  <c r="B20557" i="1" s="1"/>
  <c r="B20558" i="1" a="1"/>
  <c r="B20558" i="1" s="1"/>
  <c r="B20559" i="1" a="1"/>
  <c r="B20559" i="1" s="1"/>
  <c r="B20560" i="1" a="1"/>
  <c r="B20560" i="1" s="1"/>
  <c r="B20561" i="1" a="1"/>
  <c r="B20561" i="1" s="1"/>
  <c r="B20562" i="1" a="1"/>
  <c r="B20562" i="1" s="1"/>
  <c r="B20563" i="1" a="1"/>
  <c r="B20563" i="1" s="1"/>
  <c r="B20564" i="1" a="1"/>
  <c r="B20564" i="1" s="1"/>
  <c r="B20565" i="1" a="1"/>
  <c r="B20565" i="1" s="1"/>
  <c r="B20566" i="1" a="1"/>
  <c r="B20566" i="1" s="1"/>
  <c r="B20567" i="1" a="1"/>
  <c r="B20567" i="1" s="1"/>
  <c r="B20568" i="1" a="1"/>
  <c r="B20568" i="1"/>
  <c r="B20569" i="1" a="1"/>
  <c r="B20569" i="1" s="1"/>
  <c r="B20570" i="1" a="1"/>
  <c r="B20570" i="1" s="1"/>
  <c r="B20571" i="1" a="1"/>
  <c r="B20571" i="1" s="1"/>
  <c r="B20572" i="1" a="1"/>
  <c r="B20572" i="1" s="1"/>
  <c r="B20573" i="1" a="1"/>
  <c r="B20573" i="1" s="1"/>
  <c r="B20574" i="1" a="1"/>
  <c r="B20574" i="1" s="1"/>
  <c r="B20575" i="1" a="1"/>
  <c r="B20575" i="1" s="1"/>
  <c r="B20576" i="1" a="1"/>
  <c r="B20576" i="1"/>
  <c r="B20577" i="1" a="1"/>
  <c r="B20577" i="1"/>
  <c r="B20578" i="1" a="1"/>
  <c r="B20578" i="1" s="1"/>
  <c r="B20579" i="1" a="1"/>
  <c r="B20579" i="1" s="1"/>
  <c r="B20580" i="1" a="1"/>
  <c r="B20580" i="1" s="1"/>
  <c r="B20581" i="1" a="1"/>
  <c r="B20581" i="1" s="1"/>
  <c r="B20582" i="1" a="1"/>
  <c r="B20582" i="1" s="1"/>
  <c r="B20583" i="1" a="1"/>
  <c r="B20583" i="1" s="1"/>
  <c r="B20584" i="1" a="1"/>
  <c r="B20584" i="1" s="1"/>
  <c r="B20585" i="1" a="1"/>
  <c r="B20585" i="1"/>
  <c r="B20586" i="1" a="1"/>
  <c r="B20586" i="1"/>
  <c r="B20587" i="1" a="1"/>
  <c r="B20587" i="1" s="1"/>
  <c r="B20588" i="1" a="1"/>
  <c r="B20588" i="1" s="1"/>
  <c r="B20589" i="1" a="1"/>
  <c r="B20589" i="1" s="1"/>
  <c r="B20590" i="1" a="1"/>
  <c r="B20590" i="1" s="1"/>
  <c r="B20591" i="1" a="1"/>
  <c r="B20591" i="1" s="1"/>
  <c r="B20592" i="1" a="1"/>
  <c r="B20592" i="1" s="1"/>
  <c r="B20593" i="1" a="1"/>
  <c r="B20593" i="1" s="1"/>
  <c r="B20594" i="1" a="1"/>
  <c r="B20594" i="1"/>
  <c r="B20595" i="1" a="1"/>
  <c r="B20595" i="1" s="1"/>
  <c r="B20596" i="1" a="1"/>
  <c r="B20596" i="1" s="1"/>
  <c r="B20597" i="1" a="1"/>
  <c r="B20597" i="1" s="1"/>
  <c r="B20598" i="1" a="1"/>
  <c r="B20598" i="1" s="1"/>
  <c r="B20599" i="1" a="1"/>
  <c r="B20599" i="1" s="1"/>
  <c r="B20600" i="1" a="1"/>
  <c r="B20600" i="1" s="1"/>
  <c r="B20601" i="1" a="1"/>
  <c r="B20601" i="1" s="1"/>
  <c r="B20602" i="1" a="1"/>
  <c r="B20602" i="1" s="1"/>
  <c r="B20603" i="1" a="1"/>
  <c r="B20603" i="1" s="1"/>
  <c r="B20604" i="1" a="1"/>
  <c r="B20604" i="1" s="1"/>
  <c r="B20605" i="1" a="1"/>
  <c r="B20605" i="1" s="1"/>
  <c r="B20606" i="1" a="1"/>
  <c r="B20606" i="1" s="1"/>
  <c r="B20607" i="1" a="1"/>
  <c r="B20607" i="1" s="1"/>
  <c r="B20608" i="1" a="1"/>
  <c r="B20608" i="1" s="1"/>
  <c r="B20609" i="1" a="1"/>
  <c r="B20609" i="1" s="1"/>
  <c r="B20610" i="1" a="1"/>
  <c r="B20610" i="1" s="1"/>
  <c r="B20611" i="1" a="1"/>
  <c r="B20611" i="1" s="1"/>
  <c r="B20612" i="1" a="1"/>
  <c r="B20612" i="1" s="1"/>
  <c r="B20613" i="1" a="1"/>
  <c r="B20613" i="1" s="1"/>
  <c r="B20614" i="1" a="1"/>
  <c r="B20614" i="1" s="1"/>
  <c r="B20615" i="1" a="1"/>
  <c r="B20615" i="1" s="1"/>
  <c r="B20616" i="1" a="1"/>
  <c r="B20616" i="1" s="1"/>
  <c r="B20617" i="1" a="1"/>
  <c r="B20617" i="1" s="1"/>
  <c r="B20618" i="1" a="1"/>
  <c r="B20618" i="1" s="1"/>
  <c r="B20619" i="1" a="1"/>
  <c r="B20619" i="1" s="1"/>
  <c r="B20620" i="1" a="1"/>
  <c r="B20620" i="1" s="1"/>
  <c r="B20621" i="1" a="1"/>
  <c r="B20621" i="1" s="1"/>
  <c r="B20622" i="1" a="1"/>
  <c r="B20622" i="1" s="1"/>
  <c r="B20623" i="1" a="1"/>
  <c r="B20623" i="1" s="1"/>
  <c r="B20624" i="1" a="1"/>
  <c r="B20624" i="1" s="1"/>
  <c r="B20625" i="1" a="1"/>
  <c r="B20625" i="1" s="1"/>
  <c r="B20626" i="1" a="1"/>
  <c r="B20626" i="1" s="1"/>
  <c r="B20627" i="1" a="1"/>
  <c r="B20627" i="1" s="1"/>
  <c r="B20628" i="1" a="1"/>
  <c r="B20628" i="1" s="1"/>
  <c r="B20629" i="1" a="1"/>
  <c r="B20629" i="1" s="1"/>
  <c r="B20630" i="1" a="1"/>
  <c r="B20630" i="1" s="1"/>
  <c r="B20631" i="1" a="1"/>
  <c r="B20631" i="1" s="1"/>
  <c r="B20632" i="1" a="1"/>
  <c r="B20632" i="1"/>
  <c r="B20633" i="1" a="1"/>
  <c r="B20633" i="1" s="1"/>
  <c r="B20634" i="1" a="1"/>
  <c r="B20634" i="1" s="1"/>
  <c r="B20635" i="1" a="1"/>
  <c r="B20635" i="1" s="1"/>
  <c r="B20636" i="1" a="1"/>
  <c r="B20636" i="1" s="1"/>
  <c r="B20637" i="1" a="1"/>
  <c r="B20637" i="1" s="1"/>
  <c r="B20638" i="1" a="1"/>
  <c r="B20638" i="1" s="1"/>
  <c r="B20639" i="1" a="1"/>
  <c r="B20639" i="1" s="1"/>
  <c r="B20640" i="1" a="1"/>
  <c r="B20640" i="1"/>
  <c r="B20641" i="1" a="1"/>
  <c r="B20641" i="1"/>
  <c r="B20642" i="1" a="1"/>
  <c r="B20642" i="1" s="1"/>
  <c r="B20643" i="1" a="1"/>
  <c r="B20643" i="1" s="1"/>
  <c r="B20644" i="1" a="1"/>
  <c r="B20644" i="1" s="1"/>
  <c r="B20645" i="1" a="1"/>
  <c r="B20645" i="1" s="1"/>
  <c r="B20646" i="1" a="1"/>
  <c r="B20646" i="1" s="1"/>
  <c r="B20647" i="1" a="1"/>
  <c r="B20647" i="1" s="1"/>
  <c r="B20648" i="1" a="1"/>
  <c r="B20648" i="1" s="1"/>
  <c r="B20649" i="1" a="1"/>
  <c r="B20649" i="1"/>
  <c r="B20650" i="1" a="1"/>
  <c r="B20650" i="1"/>
  <c r="B20651" i="1" a="1"/>
  <c r="B20651" i="1" s="1"/>
  <c r="B20652" i="1" a="1"/>
  <c r="B20652" i="1" s="1"/>
  <c r="B20653" i="1" a="1"/>
  <c r="B20653" i="1" s="1"/>
  <c r="B20654" i="1" a="1"/>
  <c r="B20654" i="1" s="1"/>
  <c r="B20655" i="1" a="1"/>
  <c r="B20655" i="1" s="1"/>
  <c r="B20656" i="1" a="1"/>
  <c r="B20656" i="1" s="1"/>
  <c r="B20657" i="1" a="1"/>
  <c r="B20657" i="1" s="1"/>
  <c r="B20658" i="1" a="1"/>
  <c r="B20658" i="1"/>
  <c r="B20659" i="1" a="1"/>
  <c r="B20659" i="1" s="1"/>
  <c r="B20660" i="1" a="1"/>
  <c r="B20660" i="1" s="1"/>
  <c r="B20661" i="1" a="1"/>
  <c r="B20661" i="1" s="1"/>
  <c r="B20662" i="1" a="1"/>
  <c r="B20662" i="1" s="1"/>
  <c r="B20663" i="1" a="1"/>
  <c r="B20663" i="1" s="1"/>
  <c r="B20664" i="1" a="1"/>
  <c r="B20664" i="1" s="1"/>
  <c r="B20665" i="1" a="1"/>
  <c r="B20665" i="1" s="1"/>
  <c r="B20666" i="1" a="1"/>
  <c r="B20666" i="1" s="1"/>
  <c r="B20667" i="1" a="1"/>
  <c r="B20667" i="1" s="1"/>
  <c r="B20668" i="1" a="1"/>
  <c r="B20668" i="1" s="1"/>
  <c r="B20669" i="1" a="1"/>
  <c r="B20669" i="1" s="1"/>
  <c r="B20670" i="1" a="1"/>
  <c r="B20670" i="1" s="1"/>
  <c r="B20671" i="1" a="1"/>
  <c r="B20671" i="1" s="1"/>
  <c r="B20672" i="1" a="1"/>
  <c r="B20672" i="1" s="1"/>
  <c r="B20673" i="1" a="1"/>
  <c r="B20673" i="1" s="1"/>
  <c r="B20674" i="1" a="1"/>
  <c r="B20674" i="1" s="1"/>
  <c r="B20675" i="1" a="1"/>
  <c r="B20675" i="1" s="1"/>
  <c r="B20676" i="1" a="1"/>
  <c r="B20676" i="1" s="1"/>
  <c r="B20677" i="1" a="1"/>
  <c r="B20677" i="1" s="1"/>
  <c r="B20678" i="1" a="1"/>
  <c r="B20678" i="1" s="1"/>
  <c r="B20679" i="1" a="1"/>
  <c r="B20679" i="1" s="1"/>
  <c r="B20680" i="1" a="1"/>
  <c r="B20680" i="1" s="1"/>
  <c r="B20681" i="1" a="1"/>
  <c r="B20681" i="1" s="1"/>
  <c r="B20682" i="1" a="1"/>
  <c r="B20682" i="1" s="1"/>
  <c r="B20683" i="1" a="1"/>
  <c r="B20683" i="1" s="1"/>
  <c r="B20684" i="1" a="1"/>
  <c r="B20684" i="1" s="1"/>
  <c r="B20685" i="1" a="1"/>
  <c r="B20685" i="1" s="1"/>
  <c r="B20686" i="1" a="1"/>
  <c r="B20686" i="1" s="1"/>
  <c r="B20687" i="1" a="1"/>
  <c r="B20687" i="1" s="1"/>
  <c r="B20688" i="1" a="1"/>
  <c r="B20688" i="1" s="1"/>
  <c r="B20689" i="1" a="1"/>
  <c r="B20689" i="1" s="1"/>
  <c r="B20690" i="1" a="1"/>
  <c r="B20690" i="1" s="1"/>
  <c r="B20691" i="1" a="1"/>
  <c r="B20691" i="1" s="1"/>
  <c r="B20692" i="1" a="1"/>
  <c r="B20692" i="1" s="1"/>
  <c r="B20693" i="1" a="1"/>
  <c r="B20693" i="1" s="1"/>
  <c r="B20694" i="1" a="1"/>
  <c r="B20694" i="1" s="1"/>
  <c r="B20695" i="1" a="1"/>
  <c r="B20695" i="1" s="1"/>
  <c r="B20696" i="1" a="1"/>
  <c r="B20696" i="1"/>
  <c r="B20697" i="1" a="1"/>
  <c r="B20697" i="1" s="1"/>
  <c r="B20698" i="1" a="1"/>
  <c r="B20698" i="1" s="1"/>
  <c r="B20699" i="1" a="1"/>
  <c r="B20699" i="1" s="1"/>
  <c r="B20700" i="1" a="1"/>
  <c r="B20700" i="1" s="1"/>
  <c r="B20701" i="1" a="1"/>
  <c r="B20701" i="1" s="1"/>
  <c r="B20702" i="1" a="1"/>
  <c r="B20702" i="1" s="1"/>
  <c r="B20703" i="1" a="1"/>
  <c r="B20703" i="1" s="1"/>
  <c r="B20704" i="1" a="1"/>
  <c r="B20704" i="1"/>
  <c r="B20705" i="1" a="1"/>
  <c r="B20705" i="1"/>
  <c r="B20706" i="1" a="1"/>
  <c r="B20706" i="1" s="1"/>
  <c r="B20707" i="1" a="1"/>
  <c r="B20707" i="1" s="1"/>
  <c r="B20708" i="1" a="1"/>
  <c r="B20708" i="1" s="1"/>
  <c r="B20709" i="1" a="1"/>
  <c r="B20709" i="1" s="1"/>
  <c r="B20710" i="1" a="1"/>
  <c r="B20710" i="1" s="1"/>
  <c r="B20711" i="1" a="1"/>
  <c r="B20711" i="1" s="1"/>
  <c r="B20712" i="1" a="1"/>
  <c r="B20712" i="1" s="1"/>
  <c r="B20713" i="1" a="1"/>
  <c r="B20713" i="1"/>
  <c r="B20714" i="1" a="1"/>
  <c r="B20714" i="1"/>
  <c r="B20715" i="1" a="1"/>
  <c r="B20715" i="1" s="1"/>
  <c r="B20716" i="1" a="1"/>
  <c r="B20716" i="1" s="1"/>
  <c r="B20717" i="1" a="1"/>
  <c r="B20717" i="1" s="1"/>
  <c r="B20718" i="1" a="1"/>
  <c r="B20718" i="1" s="1"/>
  <c r="B20719" i="1" a="1"/>
  <c r="B20719" i="1" s="1"/>
  <c r="B20720" i="1" a="1"/>
  <c r="B20720" i="1" s="1"/>
  <c r="B20721" i="1" a="1"/>
  <c r="B20721" i="1" s="1"/>
  <c r="B20722" i="1" a="1"/>
  <c r="B20722" i="1"/>
  <c r="B20723" i="1" a="1"/>
  <c r="B20723" i="1" s="1"/>
  <c r="B20724" i="1" a="1"/>
  <c r="B20724" i="1" s="1"/>
  <c r="B20725" i="1" a="1"/>
  <c r="B20725" i="1" s="1"/>
  <c r="B20726" i="1" a="1"/>
  <c r="B20726" i="1" s="1"/>
  <c r="B20727" i="1" a="1"/>
  <c r="B20727" i="1" s="1"/>
  <c r="B20728" i="1" a="1"/>
  <c r="B20728" i="1" s="1"/>
  <c r="B20729" i="1" a="1"/>
  <c r="B20729" i="1" s="1"/>
  <c r="B20730" i="1" a="1"/>
  <c r="B20730" i="1" s="1"/>
  <c r="B20731" i="1" a="1"/>
  <c r="B20731" i="1" s="1"/>
  <c r="B20732" i="1" a="1"/>
  <c r="B20732" i="1" s="1"/>
  <c r="B20733" i="1" a="1"/>
  <c r="B20733" i="1" s="1"/>
  <c r="B20734" i="1" a="1"/>
  <c r="B20734" i="1" s="1"/>
  <c r="B20735" i="1" a="1"/>
  <c r="B20735" i="1" s="1"/>
  <c r="B20736" i="1" a="1"/>
  <c r="B20736" i="1" s="1"/>
  <c r="B20737" i="1" a="1"/>
  <c r="B20737" i="1" s="1"/>
  <c r="B20738" i="1" a="1"/>
  <c r="B20738" i="1" s="1"/>
  <c r="B20739" i="1" a="1"/>
  <c r="B20739" i="1" s="1"/>
  <c r="B20740" i="1" a="1"/>
  <c r="B20740" i="1" s="1"/>
  <c r="B20741" i="1" a="1"/>
  <c r="B20741" i="1" s="1"/>
  <c r="B20742" i="1" a="1"/>
  <c r="B20742" i="1" s="1"/>
  <c r="B20743" i="1" a="1"/>
  <c r="B20743" i="1" s="1"/>
  <c r="B20744" i="1" a="1"/>
  <c r="B20744" i="1" s="1"/>
  <c r="B20745" i="1" a="1"/>
  <c r="B20745" i="1" s="1"/>
  <c r="B20746" i="1" a="1"/>
  <c r="B20746" i="1" s="1"/>
  <c r="B20747" i="1" a="1"/>
  <c r="B20747" i="1" s="1"/>
  <c r="B20748" i="1" a="1"/>
  <c r="B20748" i="1" s="1"/>
  <c r="B20749" i="1" a="1"/>
  <c r="B20749" i="1" s="1"/>
  <c r="B20750" i="1" a="1"/>
  <c r="B20750" i="1" s="1"/>
  <c r="B20751" i="1" a="1"/>
  <c r="B20751" i="1" s="1"/>
  <c r="B20752" i="1" a="1"/>
  <c r="B20752" i="1" s="1"/>
  <c r="B20753" i="1" a="1"/>
  <c r="B20753" i="1" s="1"/>
  <c r="B20754" i="1" a="1"/>
  <c r="B20754" i="1" s="1"/>
  <c r="B20755" i="1" a="1"/>
  <c r="B20755" i="1" s="1"/>
  <c r="B20756" i="1" a="1"/>
  <c r="B20756" i="1" s="1"/>
  <c r="B20757" i="1" a="1"/>
  <c r="B20757" i="1" s="1"/>
  <c r="B20758" i="1" a="1"/>
  <c r="B20758" i="1" s="1"/>
  <c r="B20759" i="1" a="1"/>
  <c r="B20759" i="1" s="1"/>
  <c r="B20760" i="1" a="1"/>
  <c r="B20760" i="1"/>
  <c r="B20761" i="1" a="1"/>
  <c r="B20761" i="1" s="1"/>
  <c r="B20762" i="1" a="1"/>
  <c r="B20762" i="1" s="1"/>
  <c r="B20763" i="1" a="1"/>
  <c r="B20763" i="1" s="1"/>
  <c r="B20764" i="1" a="1"/>
  <c r="B20764" i="1" s="1"/>
  <c r="B20765" i="1" a="1"/>
  <c r="B20765" i="1" s="1"/>
  <c r="B20766" i="1" a="1"/>
  <c r="B20766" i="1" s="1"/>
  <c r="B20767" i="1" a="1"/>
  <c r="B20767" i="1" s="1"/>
  <c r="B20768" i="1" a="1"/>
  <c r="B20768" i="1"/>
  <c r="B20769" i="1" a="1"/>
  <c r="B20769" i="1"/>
  <c r="B20770" i="1" a="1"/>
  <c r="B20770" i="1" s="1"/>
  <c r="B20771" i="1" a="1"/>
  <c r="B20771" i="1" s="1"/>
  <c r="B20772" i="1" a="1"/>
  <c r="B20772" i="1" s="1"/>
  <c r="B20773" i="1" a="1"/>
  <c r="B20773" i="1" s="1"/>
  <c r="B20774" i="1" a="1"/>
  <c r="B20774" i="1" s="1"/>
  <c r="B20775" i="1" a="1"/>
  <c r="B20775" i="1" s="1"/>
  <c r="B20776" i="1" a="1"/>
  <c r="B20776" i="1" s="1"/>
  <c r="B20777" i="1" a="1"/>
  <c r="B20777" i="1"/>
  <c r="B20778" i="1" a="1"/>
  <c r="B20778" i="1"/>
  <c r="B20779" i="1" a="1"/>
  <c r="B20779" i="1" s="1"/>
  <c r="B20780" i="1" a="1"/>
  <c r="B20780" i="1" s="1"/>
  <c r="B20781" i="1" a="1"/>
  <c r="B20781" i="1" s="1"/>
  <c r="B20782" i="1" a="1"/>
  <c r="B20782" i="1" s="1"/>
  <c r="B20783" i="1" a="1"/>
  <c r="B20783" i="1" s="1"/>
  <c r="B20784" i="1" a="1"/>
  <c r="B20784" i="1" s="1"/>
  <c r="B20785" i="1" a="1"/>
  <c r="B20785" i="1" s="1"/>
  <c r="B20786" i="1" a="1"/>
  <c r="B20786" i="1"/>
  <c r="B20787" i="1" a="1"/>
  <c r="B20787" i="1" s="1"/>
  <c r="B20788" i="1" a="1"/>
  <c r="B20788" i="1" s="1"/>
  <c r="B20789" i="1" a="1"/>
  <c r="B20789" i="1" s="1"/>
  <c r="B20790" i="1" a="1"/>
  <c r="B20790" i="1" s="1"/>
  <c r="B20791" i="1" a="1"/>
  <c r="B20791" i="1" s="1"/>
  <c r="B20792" i="1" a="1"/>
  <c r="B20792" i="1" s="1"/>
  <c r="B20793" i="1" a="1"/>
  <c r="B20793" i="1" s="1"/>
  <c r="B20794" i="1" a="1"/>
  <c r="B20794" i="1" s="1"/>
  <c r="B20795" i="1" a="1"/>
  <c r="B20795" i="1" s="1"/>
  <c r="B20796" i="1" a="1"/>
  <c r="B20796" i="1" s="1"/>
  <c r="B20797" i="1" a="1"/>
  <c r="B20797" i="1" s="1"/>
  <c r="B20798" i="1" a="1"/>
  <c r="B20798" i="1" s="1"/>
  <c r="B20799" i="1" a="1"/>
  <c r="B20799" i="1" s="1"/>
  <c r="B20800" i="1" a="1"/>
  <c r="B20800" i="1" s="1"/>
  <c r="B20801" i="1" a="1"/>
  <c r="B20801" i="1" s="1"/>
  <c r="B20802" i="1" a="1"/>
  <c r="B20802" i="1" s="1"/>
  <c r="B20803" i="1" a="1"/>
  <c r="B20803" i="1" s="1"/>
  <c r="B20804" i="1" a="1"/>
  <c r="B20804" i="1" s="1"/>
  <c r="B20805" i="1" a="1"/>
  <c r="B20805" i="1" s="1"/>
  <c r="B20806" i="1" a="1"/>
  <c r="B20806" i="1" s="1"/>
  <c r="B20807" i="1" a="1"/>
  <c r="B20807" i="1" s="1"/>
  <c r="B20808" i="1" a="1"/>
  <c r="B20808" i="1" s="1"/>
  <c r="B20809" i="1" a="1"/>
  <c r="B20809" i="1" s="1"/>
  <c r="B20810" i="1" a="1"/>
  <c r="B20810" i="1" s="1"/>
  <c r="B20811" i="1" a="1"/>
  <c r="B20811" i="1" s="1"/>
  <c r="B20812" i="1" a="1"/>
  <c r="B20812" i="1" s="1"/>
  <c r="B20813" i="1" a="1"/>
  <c r="B20813" i="1" s="1"/>
  <c r="B20814" i="1" a="1"/>
  <c r="B20814" i="1" s="1"/>
  <c r="B20815" i="1" a="1"/>
  <c r="B20815" i="1" s="1"/>
  <c r="B20816" i="1" a="1"/>
  <c r="B20816" i="1" s="1"/>
  <c r="B20817" i="1" a="1"/>
  <c r="B20817" i="1" s="1"/>
  <c r="B20818" i="1" a="1"/>
  <c r="B20818" i="1" s="1"/>
  <c r="B20819" i="1" a="1"/>
  <c r="B20819" i="1" s="1"/>
  <c r="B20820" i="1" a="1"/>
  <c r="B20820" i="1" s="1"/>
  <c r="B20821" i="1" a="1"/>
  <c r="B20821" i="1" s="1"/>
  <c r="B20822" i="1" a="1"/>
  <c r="B20822" i="1" s="1"/>
  <c r="B20823" i="1" a="1"/>
  <c r="B20823" i="1" s="1"/>
  <c r="B20824" i="1" a="1"/>
  <c r="B20824" i="1"/>
  <c r="B20825" i="1" a="1"/>
  <c r="B20825" i="1" s="1"/>
  <c r="B20826" i="1" a="1"/>
  <c r="B20826" i="1" s="1"/>
  <c r="B20827" i="1" a="1"/>
  <c r="B20827" i="1" s="1"/>
  <c r="B20828" i="1" a="1"/>
  <c r="B20828" i="1" s="1"/>
  <c r="B20829" i="1" a="1"/>
  <c r="B20829" i="1" s="1"/>
  <c r="B20830" i="1" a="1"/>
  <c r="B20830" i="1" s="1"/>
  <c r="B20831" i="1" a="1"/>
  <c r="B20831" i="1" s="1"/>
  <c r="B20832" i="1" a="1"/>
  <c r="B20832" i="1"/>
  <c r="B20833" i="1" a="1"/>
  <c r="B20833" i="1"/>
  <c r="B20834" i="1" a="1"/>
  <c r="B20834" i="1" s="1"/>
  <c r="B20835" i="1" a="1"/>
  <c r="B20835" i="1" s="1"/>
  <c r="B20836" i="1" a="1"/>
  <c r="B20836" i="1" s="1"/>
  <c r="B20837" i="1" a="1"/>
  <c r="B20837" i="1" s="1"/>
  <c r="B20838" i="1" a="1"/>
  <c r="B20838" i="1" s="1"/>
  <c r="B20839" i="1" a="1"/>
  <c r="B20839" i="1" s="1"/>
  <c r="B20840" i="1" a="1"/>
  <c r="B20840" i="1" s="1"/>
  <c r="B20841" i="1" a="1"/>
  <c r="B20841" i="1"/>
  <c r="B20842" i="1" a="1"/>
  <c r="B20842" i="1"/>
  <c r="B20843" i="1" a="1"/>
  <c r="B20843" i="1" s="1"/>
  <c r="B20844" i="1" a="1"/>
  <c r="B20844" i="1" s="1"/>
  <c r="B20845" i="1" a="1"/>
  <c r="B20845" i="1" s="1"/>
  <c r="B20846" i="1" a="1"/>
  <c r="B20846" i="1" s="1"/>
  <c r="B20847" i="1" a="1"/>
  <c r="B20847" i="1" s="1"/>
  <c r="B20848" i="1" a="1"/>
  <c r="B20848" i="1" s="1"/>
  <c r="B20849" i="1" a="1"/>
  <c r="B20849" i="1" s="1"/>
  <c r="B20850" i="1" a="1"/>
  <c r="B20850" i="1"/>
  <c r="B20851" i="1" a="1"/>
  <c r="B20851" i="1" s="1"/>
  <c r="B20852" i="1" a="1"/>
  <c r="B20852" i="1" s="1"/>
  <c r="B20853" i="1" a="1"/>
  <c r="B20853" i="1" s="1"/>
  <c r="B20854" i="1" a="1"/>
  <c r="B20854" i="1" s="1"/>
  <c r="B20855" i="1" a="1"/>
  <c r="B20855" i="1" s="1"/>
  <c r="B20856" i="1" a="1"/>
  <c r="B20856" i="1" s="1"/>
  <c r="B20857" i="1" a="1"/>
  <c r="B20857" i="1" s="1"/>
  <c r="B20858" i="1" a="1"/>
  <c r="B20858" i="1" s="1"/>
  <c r="B20859" i="1" a="1"/>
  <c r="B20859" i="1" s="1"/>
  <c r="B20860" i="1" a="1"/>
  <c r="B20860" i="1" s="1"/>
  <c r="B20861" i="1" a="1"/>
  <c r="B20861" i="1" s="1"/>
  <c r="B20862" i="1" a="1"/>
  <c r="B20862" i="1" s="1"/>
  <c r="B20863" i="1" a="1"/>
  <c r="B20863" i="1" s="1"/>
  <c r="B20864" i="1" a="1"/>
  <c r="B20864" i="1" s="1"/>
  <c r="B20865" i="1" a="1"/>
  <c r="B20865" i="1" s="1"/>
  <c r="B20866" i="1" a="1"/>
  <c r="B20866" i="1" s="1"/>
  <c r="B20867" i="1" a="1"/>
  <c r="B20867" i="1" s="1"/>
  <c r="B20868" i="1" a="1"/>
  <c r="B20868" i="1" s="1"/>
  <c r="B20869" i="1" a="1"/>
  <c r="B20869" i="1" s="1"/>
  <c r="B20870" i="1" a="1"/>
  <c r="B20870" i="1" s="1"/>
  <c r="B20871" i="1" a="1"/>
  <c r="B20871" i="1" s="1"/>
  <c r="B20872" i="1" a="1"/>
  <c r="B20872" i="1" s="1"/>
  <c r="B20873" i="1" a="1"/>
  <c r="B20873" i="1" s="1"/>
  <c r="B20874" i="1" a="1"/>
  <c r="B20874" i="1" s="1"/>
  <c r="B20875" i="1" a="1"/>
  <c r="B20875" i="1" s="1"/>
  <c r="B20876" i="1" a="1"/>
  <c r="B20876" i="1" s="1"/>
  <c r="B20877" i="1" a="1"/>
  <c r="B20877" i="1" s="1"/>
  <c r="B20878" i="1" a="1"/>
  <c r="B20878" i="1" s="1"/>
  <c r="B20879" i="1" a="1"/>
  <c r="B20879" i="1" s="1"/>
  <c r="B20880" i="1" a="1"/>
  <c r="B20880" i="1" s="1"/>
  <c r="B20881" i="1" a="1"/>
  <c r="B20881" i="1" s="1"/>
  <c r="B20882" i="1" a="1"/>
  <c r="B20882" i="1" s="1"/>
  <c r="B20883" i="1" a="1"/>
  <c r="B20883" i="1" s="1"/>
  <c r="B20884" i="1" a="1"/>
  <c r="B20884" i="1" s="1"/>
  <c r="B20885" i="1" a="1"/>
  <c r="B20885" i="1" s="1"/>
  <c r="B20886" i="1" a="1"/>
  <c r="B20886" i="1" s="1"/>
  <c r="B20887" i="1" a="1"/>
  <c r="B20887" i="1" s="1"/>
  <c r="B20888" i="1" a="1"/>
  <c r="B20888" i="1"/>
  <c r="B20889" i="1" a="1"/>
  <c r="B20889" i="1" s="1"/>
  <c r="B20890" i="1" a="1"/>
  <c r="B20890" i="1" s="1"/>
  <c r="B20891" i="1" a="1"/>
  <c r="B20891" i="1" s="1"/>
  <c r="B20892" i="1" a="1"/>
  <c r="B20892" i="1" s="1"/>
  <c r="B20893" i="1" a="1"/>
  <c r="B20893" i="1" s="1"/>
  <c r="B20894" i="1" a="1"/>
  <c r="B20894" i="1" s="1"/>
  <c r="B20895" i="1" a="1"/>
  <c r="B20895" i="1" s="1"/>
  <c r="B20896" i="1" a="1"/>
  <c r="B20896" i="1"/>
  <c r="B20897" i="1" a="1"/>
  <c r="B20897" i="1"/>
  <c r="B20898" i="1" a="1"/>
  <c r="B20898" i="1" s="1"/>
  <c r="B20899" i="1" a="1"/>
  <c r="B20899" i="1" s="1"/>
  <c r="B20900" i="1" a="1"/>
  <c r="B20900" i="1" s="1"/>
  <c r="B20901" i="1" a="1"/>
  <c r="B20901" i="1" s="1"/>
  <c r="B20902" i="1" a="1"/>
  <c r="B20902" i="1" s="1"/>
  <c r="B20903" i="1" a="1"/>
  <c r="B20903" i="1" s="1"/>
  <c r="B20904" i="1" a="1"/>
  <c r="B20904" i="1" s="1"/>
  <c r="B20905" i="1" a="1"/>
  <c r="B20905" i="1"/>
  <c r="B20906" i="1" a="1"/>
  <c r="B20906" i="1"/>
  <c r="B20907" i="1" a="1"/>
  <c r="B20907" i="1" s="1"/>
  <c r="B20908" i="1" a="1"/>
  <c r="B20908" i="1" s="1"/>
  <c r="B20909" i="1" a="1"/>
  <c r="B20909" i="1" s="1"/>
  <c r="B20910" i="1" a="1"/>
  <c r="B20910" i="1" s="1"/>
  <c r="B20911" i="1" a="1"/>
  <c r="B20911" i="1" s="1"/>
  <c r="B20912" i="1" a="1"/>
  <c r="B20912" i="1" s="1"/>
  <c r="B20913" i="1" a="1"/>
  <c r="B20913" i="1" s="1"/>
  <c r="B20914" i="1" a="1"/>
  <c r="B20914" i="1"/>
  <c r="B20915" i="1" a="1"/>
  <c r="B20915" i="1" s="1"/>
  <c r="B20916" i="1" a="1"/>
  <c r="B20916" i="1" s="1"/>
  <c r="B20917" i="1" a="1"/>
  <c r="B20917" i="1" s="1"/>
  <c r="B20918" i="1" a="1"/>
  <c r="B20918" i="1" s="1"/>
  <c r="B20919" i="1" a="1"/>
  <c r="B20919" i="1" s="1"/>
  <c r="B20920" i="1" a="1"/>
  <c r="B20920" i="1" s="1"/>
  <c r="B20921" i="1" a="1"/>
  <c r="B20921" i="1" s="1"/>
  <c r="B20922" i="1" a="1"/>
  <c r="B20922" i="1" s="1"/>
  <c r="B20923" i="1" a="1"/>
  <c r="B20923" i="1" s="1"/>
  <c r="B20924" i="1" a="1"/>
  <c r="B20924" i="1" s="1"/>
  <c r="B20925" i="1" a="1"/>
  <c r="B20925" i="1" s="1"/>
  <c r="B20926" i="1" a="1"/>
  <c r="B20926" i="1" s="1"/>
  <c r="B20927" i="1" a="1"/>
  <c r="B20927" i="1" s="1"/>
  <c r="B20928" i="1" a="1"/>
  <c r="B20928" i="1" s="1"/>
  <c r="B20929" i="1" a="1"/>
  <c r="B20929" i="1" s="1"/>
  <c r="B20930" i="1" a="1"/>
  <c r="B20930" i="1" s="1"/>
  <c r="B20931" i="1" a="1"/>
  <c r="B20931" i="1" s="1"/>
  <c r="B20932" i="1" a="1"/>
  <c r="B20932" i="1" s="1"/>
  <c r="B20933" i="1" a="1"/>
  <c r="B20933" i="1" s="1"/>
  <c r="B20934" i="1" a="1"/>
  <c r="B20934" i="1" s="1"/>
  <c r="B20935" i="1" a="1"/>
  <c r="B20935" i="1" s="1"/>
  <c r="B20936" i="1" a="1"/>
  <c r="B20936" i="1" s="1"/>
  <c r="B20937" i="1" a="1"/>
  <c r="B20937" i="1" s="1"/>
  <c r="B20938" i="1" a="1"/>
  <c r="B20938" i="1" s="1"/>
  <c r="B20939" i="1" a="1"/>
  <c r="B20939" i="1" s="1"/>
  <c r="B20940" i="1" a="1"/>
  <c r="B20940" i="1" s="1"/>
  <c r="B20941" i="1" a="1"/>
  <c r="B20941" i="1" s="1"/>
  <c r="B20942" i="1" a="1"/>
  <c r="B20942" i="1" s="1"/>
  <c r="B20943" i="1" a="1"/>
  <c r="B20943" i="1" s="1"/>
  <c r="B20944" i="1" a="1"/>
  <c r="B20944" i="1" s="1"/>
  <c r="B20945" i="1" a="1"/>
  <c r="B20945" i="1" s="1"/>
  <c r="B20946" i="1" a="1"/>
  <c r="B20946" i="1" s="1"/>
  <c r="B20947" i="1" a="1"/>
  <c r="B20947" i="1" s="1"/>
  <c r="B20948" i="1" a="1"/>
  <c r="B20948" i="1" s="1"/>
  <c r="B20949" i="1" a="1"/>
  <c r="B20949" i="1" s="1"/>
  <c r="B20950" i="1" a="1"/>
  <c r="B20950" i="1" s="1"/>
  <c r="B20951" i="1" a="1"/>
  <c r="B20951" i="1" s="1"/>
  <c r="B20952" i="1" a="1"/>
  <c r="B20952" i="1"/>
  <c r="B20953" i="1" a="1"/>
  <c r="B20953" i="1" s="1"/>
  <c r="B20954" i="1" a="1"/>
  <c r="B20954" i="1" s="1"/>
  <c r="B20955" i="1" a="1"/>
  <c r="B20955" i="1" s="1"/>
  <c r="B20956" i="1" a="1"/>
  <c r="B20956" i="1" s="1"/>
  <c r="B20957" i="1" a="1"/>
  <c r="B20957" i="1" s="1"/>
  <c r="B20958" i="1" a="1"/>
  <c r="B20958" i="1" s="1"/>
  <c r="B20959" i="1" a="1"/>
  <c r="B20959" i="1" s="1"/>
  <c r="B20960" i="1" a="1"/>
  <c r="B20960" i="1"/>
  <c r="B20961" i="1" a="1"/>
  <c r="B20961" i="1"/>
  <c r="B20962" i="1" a="1"/>
  <c r="B20962" i="1" s="1"/>
  <c r="B20963" i="1" a="1"/>
  <c r="B20963" i="1" s="1"/>
  <c r="B20964" i="1" a="1"/>
  <c r="B20964" i="1" s="1"/>
  <c r="B20965" i="1" a="1"/>
  <c r="B20965" i="1" s="1"/>
  <c r="B20966" i="1" a="1"/>
  <c r="B20966" i="1" s="1"/>
  <c r="B20967" i="1" a="1"/>
  <c r="B20967" i="1" s="1"/>
  <c r="B20968" i="1" a="1"/>
  <c r="B20968" i="1" s="1"/>
  <c r="B20969" i="1" a="1"/>
  <c r="B20969" i="1"/>
  <c r="B20970" i="1" a="1"/>
  <c r="B20970" i="1"/>
  <c r="B20971" i="1" a="1"/>
  <c r="B20971" i="1" s="1"/>
  <c r="B20972" i="1" a="1"/>
  <c r="B20972" i="1" s="1"/>
  <c r="B20973" i="1" a="1"/>
  <c r="B20973" i="1" s="1"/>
  <c r="B20974" i="1" a="1"/>
  <c r="B20974" i="1" s="1"/>
  <c r="B20975" i="1" a="1"/>
  <c r="B20975" i="1" s="1"/>
  <c r="B20976" i="1" a="1"/>
  <c r="B20976" i="1" s="1"/>
  <c r="B20977" i="1" a="1"/>
  <c r="B20977" i="1" s="1"/>
  <c r="B20978" i="1" a="1"/>
  <c r="B20978" i="1"/>
  <c r="B20979" i="1" a="1"/>
  <c r="B20979" i="1" s="1"/>
  <c r="B20980" i="1" a="1"/>
  <c r="B20980" i="1"/>
  <c r="B20981" i="1" a="1"/>
  <c r="B20981" i="1" s="1"/>
  <c r="B20982" i="1" a="1"/>
  <c r="B20982" i="1" s="1"/>
  <c r="B20983" i="1" a="1"/>
  <c r="B20983" i="1" s="1"/>
  <c r="B20984" i="1" a="1"/>
  <c r="B20984" i="1" s="1"/>
  <c r="B20985" i="1" a="1"/>
  <c r="B20985" i="1" s="1"/>
  <c r="B20986" i="1" a="1"/>
  <c r="B20986" i="1" s="1"/>
  <c r="B20987" i="1" a="1"/>
  <c r="B20987" i="1" s="1"/>
  <c r="B20988" i="1" a="1"/>
  <c r="B20988" i="1" s="1"/>
  <c r="B20989" i="1" a="1"/>
  <c r="B20989" i="1" s="1"/>
  <c r="B20990" i="1" a="1"/>
  <c r="B20990" i="1" s="1"/>
  <c r="B20991" i="1" a="1"/>
  <c r="B20991" i="1" s="1"/>
  <c r="B20992" i="1" a="1"/>
  <c r="B20992" i="1" s="1"/>
  <c r="B20993" i="1" a="1"/>
  <c r="B20993" i="1" s="1"/>
  <c r="B20994" i="1" a="1"/>
  <c r="B20994" i="1" s="1"/>
  <c r="B20995" i="1" a="1"/>
  <c r="B20995" i="1" s="1"/>
  <c r="B20996" i="1" a="1"/>
  <c r="B20996" i="1" s="1"/>
  <c r="B20997" i="1" a="1"/>
  <c r="B20997" i="1" s="1"/>
  <c r="B20998" i="1" a="1"/>
  <c r="B20998" i="1" s="1"/>
  <c r="B20999" i="1" a="1"/>
  <c r="B20999" i="1" s="1"/>
  <c r="B21000" i="1" a="1"/>
  <c r="B21000" i="1" s="1"/>
  <c r="B21001" i="1" a="1"/>
  <c r="B21001" i="1" s="1"/>
  <c r="B21002" i="1" a="1"/>
  <c r="B21002" i="1" s="1"/>
  <c r="B21003" i="1" a="1"/>
  <c r="B21003" i="1" s="1"/>
  <c r="B21004" i="1" a="1"/>
  <c r="B21004" i="1" s="1"/>
  <c r="B21005" i="1" a="1"/>
  <c r="B21005" i="1" s="1"/>
  <c r="B21006" i="1" a="1"/>
  <c r="B21006" i="1" s="1"/>
  <c r="B21007" i="1" a="1"/>
  <c r="B21007" i="1" s="1"/>
  <c r="B21008" i="1" a="1"/>
  <c r="B21008" i="1" s="1"/>
  <c r="B21009" i="1" a="1"/>
  <c r="B21009" i="1" s="1"/>
  <c r="B21010" i="1" a="1"/>
  <c r="B21010" i="1" s="1"/>
  <c r="B21011" i="1" a="1"/>
  <c r="B21011" i="1" s="1"/>
  <c r="B21012" i="1" a="1"/>
  <c r="B21012" i="1" s="1"/>
  <c r="B21013" i="1" a="1"/>
  <c r="B21013" i="1" s="1"/>
  <c r="B21014" i="1" a="1"/>
  <c r="B21014" i="1" s="1"/>
  <c r="B21015" i="1" a="1"/>
  <c r="B21015" i="1" s="1"/>
  <c r="B21016" i="1" a="1"/>
  <c r="B21016" i="1"/>
  <c r="B21017" i="1" a="1"/>
  <c r="B21017" i="1" s="1"/>
  <c r="B21018" i="1" a="1"/>
  <c r="B21018" i="1" s="1"/>
  <c r="B21019" i="1" a="1"/>
  <c r="B21019" i="1" s="1"/>
  <c r="B21020" i="1" a="1"/>
  <c r="B21020" i="1" s="1"/>
  <c r="B21021" i="1" a="1"/>
  <c r="B21021" i="1" s="1"/>
  <c r="B21022" i="1" a="1"/>
  <c r="B21022" i="1" s="1"/>
  <c r="B21023" i="1" a="1"/>
  <c r="B21023" i="1" s="1"/>
  <c r="B21024" i="1" a="1"/>
  <c r="B21024" i="1"/>
  <c r="B21025" i="1" a="1"/>
  <c r="B21025" i="1"/>
  <c r="B21026" i="1" a="1"/>
  <c r="B21026" i="1" s="1"/>
  <c r="B21027" i="1" a="1"/>
  <c r="B21027" i="1" s="1"/>
  <c r="B21028" i="1" a="1"/>
  <c r="B21028" i="1" s="1"/>
  <c r="B21029" i="1" a="1"/>
  <c r="B21029" i="1" s="1"/>
  <c r="B21030" i="1" a="1"/>
  <c r="B21030" i="1" s="1"/>
  <c r="B21031" i="1" a="1"/>
  <c r="B21031" i="1" s="1"/>
  <c r="B21032" i="1" a="1"/>
  <c r="B21032" i="1" s="1"/>
  <c r="B21033" i="1" a="1"/>
  <c r="B21033" i="1"/>
  <c r="B21034" i="1" a="1"/>
  <c r="B21034" i="1"/>
  <c r="B21035" i="1" a="1"/>
  <c r="B21035" i="1" s="1"/>
  <c r="B21036" i="1" a="1"/>
  <c r="B21036" i="1" s="1"/>
  <c r="B21037" i="1" a="1"/>
  <c r="B21037" i="1" s="1"/>
  <c r="B21038" i="1" a="1"/>
  <c r="B21038" i="1" s="1"/>
  <c r="B21039" i="1" a="1"/>
  <c r="B21039" i="1" s="1"/>
  <c r="B21040" i="1" a="1"/>
  <c r="B21040" i="1" s="1"/>
  <c r="B21041" i="1" a="1"/>
  <c r="B21041" i="1" s="1"/>
  <c r="B21042" i="1" a="1"/>
  <c r="B21042" i="1"/>
  <c r="B21043" i="1" a="1"/>
  <c r="B21043" i="1" s="1"/>
  <c r="B21044" i="1" a="1"/>
  <c r="B21044" i="1" s="1"/>
  <c r="B21045" i="1" a="1"/>
  <c r="B21045" i="1" s="1"/>
  <c r="B21046" i="1" a="1"/>
  <c r="B21046" i="1" s="1"/>
  <c r="B21047" i="1" a="1"/>
  <c r="B21047" i="1" s="1"/>
  <c r="B21048" i="1" a="1"/>
  <c r="B21048" i="1" s="1"/>
  <c r="B21049" i="1" a="1"/>
  <c r="B21049" i="1" s="1"/>
  <c r="B21050" i="1" a="1"/>
  <c r="B21050" i="1" s="1"/>
  <c r="B21051" i="1" a="1"/>
  <c r="B21051" i="1" s="1"/>
  <c r="B21052" i="1" a="1"/>
  <c r="B21052" i="1" s="1"/>
  <c r="B21053" i="1" a="1"/>
  <c r="B21053" i="1" s="1"/>
  <c r="B21054" i="1" a="1"/>
  <c r="B21054" i="1" s="1"/>
  <c r="B21055" i="1" a="1"/>
  <c r="B21055" i="1" s="1"/>
  <c r="B21056" i="1" a="1"/>
  <c r="B21056" i="1" s="1"/>
  <c r="B21057" i="1" a="1"/>
  <c r="B21057" i="1" s="1"/>
  <c r="B21058" i="1" a="1"/>
  <c r="B21058" i="1" s="1"/>
  <c r="B21059" i="1" a="1"/>
  <c r="B21059" i="1" s="1"/>
  <c r="B21060" i="1" a="1"/>
  <c r="B21060" i="1" s="1"/>
  <c r="B21061" i="1" a="1"/>
  <c r="B21061" i="1" s="1"/>
  <c r="B21062" i="1" a="1"/>
  <c r="B21062" i="1" s="1"/>
  <c r="B21063" i="1" a="1"/>
  <c r="B21063" i="1" s="1"/>
  <c r="B21064" i="1" a="1"/>
  <c r="B21064" i="1" s="1"/>
  <c r="B21065" i="1" a="1"/>
  <c r="B21065" i="1" s="1"/>
  <c r="B21066" i="1" a="1"/>
  <c r="B21066" i="1" s="1"/>
  <c r="B21067" i="1" a="1"/>
  <c r="B21067" i="1" s="1"/>
  <c r="B21068" i="1" a="1"/>
  <c r="B21068" i="1" s="1"/>
  <c r="B21069" i="1" a="1"/>
  <c r="B21069" i="1" s="1"/>
  <c r="B21070" i="1" a="1"/>
  <c r="B21070" i="1" s="1"/>
  <c r="B21071" i="1" a="1"/>
  <c r="B21071" i="1" s="1"/>
  <c r="B21072" i="1" a="1"/>
  <c r="B21072" i="1" s="1"/>
  <c r="B21073" i="1" a="1"/>
  <c r="B21073" i="1" s="1"/>
  <c r="B21074" i="1" a="1"/>
  <c r="B21074" i="1" s="1"/>
  <c r="B21075" i="1" a="1"/>
  <c r="B21075" i="1" s="1"/>
  <c r="B21076" i="1" a="1"/>
  <c r="B21076" i="1"/>
  <c r="B21077" i="1" a="1"/>
  <c r="B21077" i="1" s="1"/>
  <c r="B21078" i="1" a="1"/>
  <c r="B21078" i="1" s="1"/>
  <c r="B21079" i="1" a="1"/>
  <c r="B21079" i="1" s="1"/>
  <c r="B21080" i="1" a="1"/>
  <c r="B21080" i="1"/>
  <c r="B21081" i="1" a="1"/>
  <c r="B21081" i="1" s="1"/>
  <c r="B21082" i="1" a="1"/>
  <c r="B21082" i="1" s="1"/>
  <c r="B21083" i="1" a="1"/>
  <c r="B21083" i="1" s="1"/>
  <c r="B21084" i="1" a="1"/>
  <c r="B21084" i="1" s="1"/>
  <c r="B21085" i="1" a="1"/>
  <c r="B21085" i="1"/>
  <c r="B21086" i="1" a="1"/>
  <c r="B21086" i="1" s="1"/>
  <c r="B21087" i="1" a="1"/>
  <c r="B21087" i="1" s="1"/>
  <c r="B21088" i="1" a="1"/>
  <c r="B21088" i="1"/>
  <c r="B21089" i="1" a="1"/>
  <c r="B21089" i="1"/>
  <c r="B21090" i="1" a="1"/>
  <c r="B21090" i="1" s="1"/>
  <c r="B21091" i="1" a="1"/>
  <c r="B21091" i="1" s="1"/>
  <c r="B21092" i="1" a="1"/>
  <c r="B21092" i="1" s="1"/>
  <c r="B21093" i="1" a="1"/>
  <c r="B21093" i="1" s="1"/>
  <c r="B21094" i="1" a="1"/>
  <c r="B21094" i="1"/>
  <c r="B21095" i="1" a="1"/>
  <c r="B21095" i="1" s="1"/>
  <c r="B21096" i="1" a="1"/>
  <c r="B21096" i="1" s="1"/>
  <c r="B21097" i="1" a="1"/>
  <c r="B21097" i="1"/>
  <c r="B21098" i="1" a="1"/>
  <c r="B21098" i="1"/>
  <c r="B21099" i="1" a="1"/>
  <c r="B21099" i="1" s="1"/>
  <c r="B21100" i="1" a="1"/>
  <c r="B21100" i="1" s="1"/>
  <c r="B21101" i="1" a="1"/>
  <c r="B21101" i="1" s="1"/>
  <c r="B21102" i="1" a="1"/>
  <c r="B21102" i="1" s="1"/>
  <c r="B21103" i="1" a="1"/>
  <c r="B21103" i="1" s="1"/>
  <c r="B21104" i="1" a="1"/>
  <c r="B21104" i="1" s="1"/>
  <c r="B21105" i="1" a="1"/>
  <c r="B21105" i="1" s="1"/>
  <c r="B21106" i="1" a="1"/>
  <c r="B21106" i="1"/>
  <c r="B21107" i="1" a="1"/>
  <c r="B21107" i="1" s="1"/>
  <c r="B21108" i="1" a="1"/>
  <c r="B21108" i="1" s="1"/>
  <c r="B21109" i="1" a="1"/>
  <c r="B21109" i="1" s="1"/>
  <c r="B21110" i="1" a="1"/>
  <c r="B21110" i="1" s="1"/>
  <c r="B21111" i="1" a="1"/>
  <c r="B21111" i="1" s="1"/>
  <c r="B21112" i="1" a="1"/>
  <c r="B21112" i="1" s="1"/>
  <c r="B21113" i="1" a="1"/>
  <c r="B21113" i="1" s="1"/>
  <c r="B21114" i="1" a="1"/>
  <c r="B21114" i="1" s="1"/>
  <c r="B21115" i="1" a="1"/>
  <c r="B21115" i="1" s="1"/>
  <c r="B21116" i="1" a="1"/>
  <c r="B21116" i="1" s="1"/>
  <c r="B21117" i="1" a="1"/>
  <c r="B21117" i="1" s="1"/>
  <c r="B21118" i="1" a="1"/>
  <c r="B21118" i="1" s="1"/>
  <c r="B21119" i="1" a="1"/>
  <c r="B21119" i="1" s="1"/>
  <c r="B21120" i="1" a="1"/>
  <c r="B21120" i="1"/>
  <c r="B21121" i="1" a="1"/>
  <c r="B21121" i="1" s="1"/>
  <c r="B21122" i="1" a="1"/>
  <c r="B21122" i="1" s="1"/>
  <c r="B21123" i="1" a="1"/>
  <c r="B21123" i="1" s="1"/>
  <c r="B21124" i="1" a="1"/>
  <c r="B21124" i="1" s="1"/>
  <c r="B21125" i="1" a="1"/>
  <c r="B21125" i="1" s="1"/>
  <c r="B21126" i="1" a="1"/>
  <c r="B21126" i="1" s="1"/>
  <c r="B21127" i="1" a="1"/>
  <c r="B21127" i="1" s="1"/>
  <c r="B21128" i="1" a="1"/>
  <c r="B21128" i="1" s="1"/>
  <c r="B21129" i="1" a="1"/>
  <c r="B21129" i="1"/>
  <c r="B21130" i="1" a="1"/>
  <c r="B21130" i="1" s="1"/>
  <c r="B21131" i="1" a="1"/>
  <c r="B21131" i="1" s="1"/>
  <c r="B21132" i="1" a="1"/>
  <c r="B21132" i="1" s="1"/>
  <c r="B21133" i="1" a="1"/>
  <c r="B21133" i="1" s="1"/>
  <c r="B21134" i="1" a="1"/>
  <c r="B21134" i="1" s="1"/>
  <c r="B21135" i="1" a="1"/>
  <c r="B21135" i="1" s="1"/>
  <c r="B21136" i="1" a="1"/>
  <c r="B21136" i="1" s="1"/>
  <c r="B21137" i="1" a="1"/>
  <c r="B21137" i="1" s="1"/>
  <c r="B21138" i="1" a="1"/>
  <c r="B21138" i="1"/>
  <c r="B21139" i="1" a="1"/>
  <c r="B21139" i="1" s="1"/>
  <c r="B21140" i="1" a="1"/>
  <c r="B21140" i="1"/>
  <c r="B21141" i="1" a="1"/>
  <c r="B21141" i="1" s="1"/>
  <c r="B21142" i="1" a="1"/>
  <c r="B21142" i="1" s="1"/>
  <c r="B21143" i="1" a="1"/>
  <c r="B21143" i="1" s="1"/>
  <c r="B21144" i="1" a="1"/>
  <c r="B21144" i="1"/>
  <c r="B21145" i="1" a="1"/>
  <c r="B21145" i="1" s="1"/>
  <c r="B21146" i="1" a="1"/>
  <c r="B21146" i="1" s="1"/>
  <c r="B21147" i="1" a="1"/>
  <c r="B21147" i="1" s="1"/>
  <c r="B21148" i="1" a="1"/>
  <c r="B21148" i="1" s="1"/>
  <c r="B21149" i="1" a="1"/>
  <c r="B21149" i="1"/>
  <c r="B21150" i="1" a="1"/>
  <c r="B21150" i="1" s="1"/>
  <c r="B21151" i="1" a="1"/>
  <c r="B21151" i="1" s="1"/>
  <c r="B21152" i="1" a="1"/>
  <c r="B21152" i="1"/>
  <c r="B21153" i="1" a="1"/>
  <c r="B21153" i="1"/>
  <c r="B21154" i="1" a="1"/>
  <c r="B21154" i="1" s="1"/>
  <c r="B21155" i="1" a="1"/>
  <c r="B21155" i="1" s="1"/>
  <c r="B21156" i="1" a="1"/>
  <c r="B21156" i="1" s="1"/>
  <c r="B21157" i="1" a="1"/>
  <c r="B21157" i="1" s="1"/>
  <c r="B21158" i="1" a="1"/>
  <c r="B21158" i="1"/>
  <c r="B21159" i="1" a="1"/>
  <c r="B21159" i="1" s="1"/>
  <c r="B21160" i="1" a="1"/>
  <c r="B21160" i="1"/>
  <c r="B21161" i="1" a="1"/>
  <c r="B21161" i="1"/>
  <c r="B21162" i="1" a="1"/>
  <c r="B21162" i="1"/>
  <c r="B21163" i="1" a="1"/>
  <c r="B21163" i="1" s="1"/>
  <c r="B21164" i="1" a="1"/>
  <c r="B21164" i="1" s="1"/>
  <c r="B21165" i="1" a="1"/>
  <c r="B21165" i="1" s="1"/>
  <c r="B21166" i="1" a="1"/>
  <c r="B21166" i="1" s="1"/>
  <c r="B21167" i="1" a="1"/>
  <c r="B21167" i="1" s="1"/>
  <c r="B21168" i="1" a="1"/>
  <c r="B21168" i="1" s="1"/>
  <c r="B21169" i="1" a="1"/>
  <c r="B21169" i="1"/>
  <c r="B21170" i="1" a="1"/>
  <c r="B21170" i="1"/>
  <c r="B21171" i="1" a="1"/>
  <c r="B21171" i="1" s="1"/>
  <c r="B21172" i="1" a="1"/>
  <c r="B21172" i="1" s="1"/>
  <c r="B21173" i="1" a="1"/>
  <c r="B21173" i="1" s="1"/>
  <c r="B21174" i="1" a="1"/>
  <c r="B21174" i="1" s="1"/>
  <c r="B21175" i="1" a="1"/>
  <c r="B21175" i="1" s="1"/>
  <c r="B21176" i="1" a="1"/>
  <c r="B21176" i="1"/>
  <c r="B21177" i="1" a="1"/>
  <c r="B21177" i="1" s="1"/>
  <c r="B21178" i="1" a="1"/>
  <c r="B21178" i="1"/>
  <c r="B21179" i="1" a="1"/>
  <c r="B21179" i="1" s="1"/>
  <c r="B21180" i="1" a="1"/>
  <c r="B21180" i="1" s="1"/>
  <c r="B21181" i="1" a="1"/>
  <c r="B21181" i="1" s="1"/>
  <c r="B21182" i="1" a="1"/>
  <c r="B21182" i="1" s="1"/>
  <c r="B21183" i="1" a="1"/>
  <c r="B21183" i="1" s="1"/>
  <c r="B21184" i="1" a="1"/>
  <c r="B21184" i="1"/>
  <c r="B21185" i="1" a="1"/>
  <c r="B21185" i="1"/>
  <c r="B21186" i="1" a="1"/>
  <c r="B21186" i="1" s="1"/>
  <c r="B21187" i="1" a="1"/>
  <c r="B21187" i="1" s="1"/>
  <c r="B21188" i="1" a="1"/>
  <c r="B21188" i="1" s="1"/>
  <c r="B21189" i="1" a="1"/>
  <c r="B21189" i="1" s="1"/>
  <c r="B21190" i="1" a="1"/>
  <c r="B21190" i="1" s="1"/>
  <c r="B21191" i="1" a="1"/>
  <c r="B21191" i="1" s="1"/>
  <c r="B21192" i="1" a="1"/>
  <c r="B21192" i="1"/>
  <c r="B21193" i="1" a="1"/>
  <c r="B21193" i="1"/>
  <c r="B21194" i="1" a="1"/>
  <c r="B21194" i="1"/>
  <c r="B21195" i="1" a="1"/>
  <c r="B21195" i="1" s="1"/>
  <c r="B21196" i="1" a="1"/>
  <c r="B21196" i="1" s="1"/>
  <c r="B21197" i="1" a="1"/>
  <c r="B21197" i="1" s="1"/>
  <c r="B21198" i="1" a="1"/>
  <c r="B21198" i="1" s="1"/>
  <c r="B21199" i="1" a="1"/>
  <c r="B21199" i="1" s="1"/>
  <c r="B21200" i="1" a="1"/>
  <c r="B21200" i="1" s="1"/>
  <c r="B21201" i="1" a="1"/>
  <c r="B21201" i="1"/>
  <c r="B21202" i="1" a="1"/>
  <c r="B21202" i="1"/>
  <c r="B21203" i="1" a="1"/>
  <c r="B21203" i="1" s="1"/>
  <c r="B21204" i="1" a="1"/>
  <c r="B21204" i="1" s="1"/>
  <c r="B21205" i="1" a="1"/>
  <c r="B21205" i="1" s="1"/>
  <c r="B21206" i="1" a="1"/>
  <c r="B21206" i="1" s="1"/>
  <c r="B21207" i="1" a="1"/>
  <c r="B21207" i="1" s="1"/>
  <c r="B21208" i="1" a="1"/>
  <c r="B21208" i="1"/>
  <c r="B21209" i="1" a="1"/>
  <c r="B21209" i="1"/>
  <c r="B21210" i="1" a="1"/>
  <c r="B21210" i="1"/>
  <c r="B21211" i="1" a="1"/>
  <c r="B21211" i="1" s="1"/>
  <c r="B21212" i="1" a="1"/>
  <c r="B21212" i="1"/>
  <c r="B21213" i="1" a="1"/>
  <c r="B21213" i="1" s="1"/>
  <c r="B21214" i="1" a="1"/>
  <c r="B21214" i="1" s="1"/>
  <c r="B21215" i="1" a="1"/>
  <c r="B21215" i="1" s="1"/>
  <c r="B21216" i="1" a="1"/>
  <c r="B21216" i="1"/>
  <c r="B21217" i="1" a="1"/>
  <c r="B21217" i="1"/>
  <c r="B21218" i="1" a="1"/>
  <c r="B21218" i="1" s="1"/>
  <c r="B21219" i="1" a="1"/>
  <c r="B21219" i="1" s="1"/>
  <c r="B21220" i="1" a="1"/>
  <c r="B21220" i="1" s="1"/>
  <c r="B21221" i="1" a="1"/>
  <c r="B21221" i="1" s="1"/>
  <c r="B21222" i="1" a="1"/>
  <c r="B21222" i="1"/>
  <c r="B21223" i="1" a="1"/>
  <c r="B21223" i="1" s="1"/>
  <c r="B21224" i="1" a="1"/>
  <c r="B21224" i="1"/>
  <c r="B21225" i="1" a="1"/>
  <c r="B21225" i="1" s="1"/>
  <c r="B21226" i="1" a="1"/>
  <c r="B21226" i="1"/>
  <c r="B21227" i="1" a="1"/>
  <c r="B21227" i="1" s="1"/>
  <c r="B21228" i="1" a="1"/>
  <c r="B21228" i="1" s="1"/>
  <c r="B21229" i="1" a="1"/>
  <c r="B21229" i="1" s="1"/>
  <c r="B21230" i="1" a="1"/>
  <c r="B21230" i="1" s="1"/>
  <c r="B21231" i="1" a="1"/>
  <c r="B21231" i="1" s="1"/>
  <c r="B21232" i="1" a="1"/>
  <c r="B21232" i="1"/>
  <c r="B21233" i="1" a="1"/>
  <c r="B21233" i="1"/>
  <c r="B21234" i="1" a="1"/>
  <c r="B21234" i="1" s="1"/>
  <c r="B21235" i="1" a="1"/>
  <c r="B21235" i="1" s="1"/>
  <c r="B21236" i="1" a="1"/>
  <c r="B21236" i="1" s="1"/>
  <c r="B21237" i="1" a="1"/>
  <c r="B21237" i="1" s="1"/>
  <c r="B21238" i="1" a="1"/>
  <c r="B21238" i="1" s="1"/>
  <c r="B21239" i="1" a="1"/>
  <c r="B21239" i="1" s="1"/>
  <c r="B21240" i="1" a="1"/>
  <c r="B21240" i="1" s="1"/>
  <c r="B21241" i="1" a="1"/>
  <c r="B21241" i="1" s="1"/>
  <c r="B21242" i="1" a="1"/>
  <c r="B21242" i="1"/>
  <c r="B21243" i="1" a="1"/>
  <c r="B21243" i="1" s="1"/>
  <c r="B21244" i="1" a="1"/>
  <c r="B21244" i="1" s="1"/>
  <c r="B21245" i="1" a="1"/>
  <c r="B21245" i="1" s="1"/>
  <c r="B21246" i="1" a="1"/>
  <c r="B21246" i="1" s="1"/>
  <c r="B21247" i="1" a="1"/>
  <c r="B21247" i="1" s="1"/>
  <c r="B21248" i="1" a="1"/>
  <c r="B21248" i="1"/>
  <c r="B21249" i="1" a="1"/>
  <c r="B21249" i="1" s="1"/>
  <c r="B21250" i="1" a="1"/>
  <c r="B21250" i="1" s="1"/>
  <c r="B21251" i="1" a="1"/>
  <c r="B21251" i="1" s="1"/>
  <c r="B21252" i="1" a="1"/>
  <c r="B21252" i="1" s="1"/>
  <c r="B21253" i="1" a="1"/>
  <c r="B21253" i="1" s="1"/>
  <c r="B21254" i="1" a="1"/>
  <c r="B21254" i="1" s="1"/>
  <c r="B21255" i="1" a="1"/>
  <c r="B21255" i="1" s="1"/>
  <c r="B21256" i="1" a="1"/>
  <c r="B21256" i="1" s="1"/>
  <c r="B21257" i="1" a="1"/>
  <c r="B21257" i="1"/>
  <c r="B21258" i="1" a="1"/>
  <c r="B21258" i="1" s="1"/>
  <c r="B21259" i="1" a="1"/>
  <c r="B21259" i="1" s="1"/>
  <c r="B21260" i="1" a="1"/>
  <c r="B21260" i="1"/>
  <c r="B21261" i="1" a="1"/>
  <c r="B21261" i="1" s="1"/>
  <c r="B21262" i="1" a="1"/>
  <c r="B21262" i="1" s="1"/>
  <c r="B21263" i="1" a="1"/>
  <c r="B21263" i="1" s="1"/>
  <c r="B21264" i="1" a="1"/>
  <c r="B21264" i="1" s="1"/>
  <c r="B21265" i="1" a="1"/>
  <c r="B21265" i="1" s="1"/>
  <c r="B21266" i="1" a="1"/>
  <c r="B21266" i="1"/>
  <c r="B21267" i="1" a="1"/>
  <c r="B21267" i="1" s="1"/>
  <c r="B21268" i="1" a="1"/>
  <c r="B21268" i="1" s="1"/>
  <c r="B21269" i="1" a="1"/>
  <c r="B21269" i="1"/>
  <c r="B21270" i="1" a="1"/>
  <c r="B21270" i="1" s="1"/>
  <c r="B21271" i="1" a="1"/>
  <c r="B21271" i="1" s="1"/>
  <c r="B21272" i="1" a="1"/>
  <c r="B21272" i="1" s="1"/>
  <c r="B21273" i="1" a="1"/>
  <c r="B21273" i="1" s="1"/>
  <c r="B21274" i="1" a="1"/>
  <c r="B21274" i="1" s="1"/>
  <c r="B21275" i="1" a="1"/>
  <c r="B21275" i="1" s="1"/>
  <c r="B21276" i="1" a="1"/>
  <c r="B21276" i="1" s="1"/>
  <c r="B21277" i="1" a="1"/>
  <c r="B21277" i="1" s="1"/>
  <c r="B21278" i="1" a="1"/>
  <c r="B21278" i="1"/>
  <c r="B21279" i="1" a="1"/>
  <c r="B21279" i="1" s="1"/>
  <c r="B21280" i="1" a="1"/>
  <c r="B21280" i="1" s="1"/>
  <c r="B21281" i="1" a="1"/>
  <c r="B21281" i="1" s="1"/>
  <c r="B21282" i="1" a="1"/>
  <c r="B21282" i="1" s="1"/>
  <c r="B21283" i="1" a="1"/>
  <c r="B21283" i="1" s="1"/>
  <c r="B21284" i="1" a="1"/>
  <c r="B21284" i="1" s="1"/>
  <c r="B21285" i="1" a="1"/>
  <c r="B21285" i="1" s="1"/>
  <c r="B21286" i="1" a="1"/>
  <c r="B21286" i="1" s="1"/>
  <c r="B21287" i="1" a="1"/>
  <c r="B21287" i="1"/>
  <c r="B21288" i="1" a="1"/>
  <c r="B21288" i="1" s="1"/>
  <c r="B21289" i="1" a="1"/>
  <c r="B21289" i="1"/>
  <c r="B21290" i="1" a="1"/>
  <c r="B21290" i="1" s="1"/>
  <c r="B21291" i="1" a="1"/>
  <c r="B21291" i="1" s="1"/>
  <c r="B21292" i="1" a="1"/>
  <c r="B21292" i="1" s="1"/>
  <c r="B21293" i="1" a="1"/>
  <c r="B21293" i="1" s="1"/>
  <c r="B21294" i="1" a="1"/>
  <c r="B21294" i="1" s="1"/>
  <c r="B21295" i="1" a="1"/>
  <c r="B21295" i="1" s="1"/>
  <c r="B21296" i="1" a="1"/>
  <c r="B21296" i="1" s="1"/>
  <c r="B21297" i="1" a="1"/>
  <c r="B21297" i="1" s="1"/>
  <c r="B21298" i="1" a="1"/>
  <c r="B21298" i="1"/>
  <c r="B21299" i="1" a="1"/>
  <c r="B21299" i="1" s="1"/>
  <c r="B21300" i="1" a="1"/>
  <c r="B21300" i="1" s="1"/>
  <c r="B21301" i="1" a="1"/>
  <c r="B21301" i="1" s="1"/>
  <c r="B21302" i="1" a="1"/>
  <c r="B21302" i="1" s="1"/>
  <c r="B21303" i="1" a="1"/>
  <c r="B21303" i="1" s="1"/>
  <c r="B21304" i="1" a="1"/>
  <c r="B21304" i="1" s="1"/>
  <c r="B21305" i="1" a="1"/>
  <c r="B21305" i="1" s="1"/>
  <c r="B21306" i="1" a="1"/>
  <c r="B21306" i="1" s="1"/>
  <c r="B21307" i="1" a="1"/>
  <c r="B21307" i="1" s="1"/>
  <c r="B21308" i="1" a="1"/>
  <c r="B21308" i="1" s="1"/>
  <c r="B21309" i="1" a="1"/>
  <c r="B21309" i="1" s="1"/>
  <c r="B21310" i="1" a="1"/>
  <c r="B21310" i="1" s="1"/>
  <c r="B21311" i="1" a="1"/>
  <c r="B21311" i="1" s="1"/>
  <c r="B21312" i="1" a="1"/>
  <c r="B21312" i="1" s="1"/>
  <c r="B21313" i="1" a="1"/>
  <c r="B21313" i="1" s="1"/>
  <c r="B21314" i="1" a="1"/>
  <c r="B21314" i="1" s="1"/>
  <c r="B21315" i="1" a="1"/>
  <c r="B21315" i="1" s="1"/>
  <c r="B21316" i="1" a="1"/>
  <c r="B21316" i="1" s="1"/>
  <c r="B21317" i="1" a="1"/>
  <c r="B21317" i="1" s="1"/>
  <c r="B21318" i="1" a="1"/>
  <c r="B21318" i="1" s="1"/>
  <c r="B21319" i="1" a="1"/>
  <c r="B21319" i="1" s="1"/>
  <c r="B21320" i="1" a="1"/>
  <c r="B21320" i="1" s="1"/>
  <c r="B21321" i="1" a="1"/>
  <c r="B21321" i="1"/>
  <c r="B21322" i="1" a="1"/>
  <c r="B21322" i="1" s="1"/>
  <c r="B21323" i="1" a="1"/>
  <c r="B21323" i="1" s="1"/>
  <c r="B21324" i="1" a="1"/>
  <c r="B21324" i="1"/>
  <c r="B21325" i="1" a="1"/>
  <c r="B21325" i="1" s="1"/>
  <c r="B21326" i="1" a="1"/>
  <c r="B21326" i="1" s="1"/>
  <c r="B21327" i="1" a="1"/>
  <c r="B21327" i="1" s="1"/>
  <c r="B21328" i="1" a="1"/>
  <c r="B21328" i="1" s="1"/>
  <c r="B21329" i="1" a="1"/>
  <c r="B21329" i="1" s="1"/>
  <c r="B21330" i="1" a="1"/>
  <c r="B21330" i="1"/>
  <c r="B21331" i="1" a="1"/>
  <c r="B21331" i="1" s="1"/>
  <c r="B21332" i="1" a="1"/>
  <c r="B21332" i="1" s="1"/>
  <c r="B21333" i="1" a="1"/>
  <c r="B21333" i="1"/>
  <c r="B21334" i="1" a="1"/>
  <c r="B21334" i="1" s="1"/>
  <c r="B21335" i="1" a="1"/>
  <c r="B21335" i="1" s="1"/>
  <c r="B21336" i="1" a="1"/>
  <c r="B21336" i="1" s="1"/>
  <c r="B21337" i="1" a="1"/>
  <c r="B21337" i="1" s="1"/>
  <c r="B21338" i="1" a="1"/>
  <c r="B21338" i="1" s="1"/>
  <c r="B21339" i="1" a="1"/>
  <c r="B21339" i="1" s="1"/>
  <c r="B21340" i="1" a="1"/>
  <c r="B21340" i="1" s="1"/>
  <c r="B21341" i="1" a="1"/>
  <c r="B21341" i="1" s="1"/>
  <c r="B21342" i="1" a="1"/>
  <c r="B21342" i="1"/>
  <c r="B21343" i="1" a="1"/>
  <c r="B21343" i="1" s="1"/>
  <c r="B21344" i="1" a="1"/>
  <c r="B21344" i="1" s="1"/>
  <c r="B21345" i="1" a="1"/>
  <c r="B21345" i="1" s="1"/>
  <c r="B21346" i="1" a="1"/>
  <c r="B21346" i="1" s="1"/>
  <c r="B21347" i="1" a="1"/>
  <c r="B21347" i="1" s="1"/>
  <c r="B21348" i="1" a="1"/>
  <c r="B21348" i="1" s="1"/>
  <c r="B21349" i="1" a="1"/>
  <c r="B21349" i="1" s="1"/>
  <c r="B21350" i="1" a="1"/>
  <c r="B21350" i="1" s="1"/>
  <c r="B21351" i="1" a="1"/>
  <c r="B21351" i="1"/>
  <c r="B21352" i="1" a="1"/>
  <c r="B21352" i="1" s="1"/>
  <c r="B21353" i="1" a="1"/>
  <c r="B21353" i="1"/>
  <c r="B21354" i="1" a="1"/>
  <c r="B21354" i="1" s="1"/>
  <c r="B21355" i="1" a="1"/>
  <c r="B21355" i="1" s="1"/>
  <c r="B21356" i="1" a="1"/>
  <c r="B21356" i="1" s="1"/>
  <c r="B21357" i="1" a="1"/>
  <c r="B21357" i="1" s="1"/>
  <c r="B21358" i="1" a="1"/>
  <c r="B21358" i="1" s="1"/>
  <c r="B21359" i="1" a="1"/>
  <c r="B21359" i="1" s="1"/>
  <c r="B21360" i="1" a="1"/>
  <c r="B21360" i="1" s="1"/>
  <c r="B21361" i="1" a="1"/>
  <c r="B21361" i="1" s="1"/>
  <c r="B21362" i="1" a="1"/>
  <c r="B21362" i="1"/>
  <c r="B21363" i="1" a="1"/>
  <c r="B21363" i="1" s="1"/>
  <c r="B21364" i="1" a="1"/>
  <c r="B21364" i="1" s="1"/>
  <c r="B21365" i="1" a="1"/>
  <c r="B21365" i="1" s="1"/>
  <c r="B21366" i="1" a="1"/>
  <c r="B21366" i="1" s="1"/>
  <c r="B21367" i="1" a="1"/>
  <c r="B21367" i="1" s="1"/>
  <c r="B21368" i="1" a="1"/>
  <c r="B21368" i="1" s="1"/>
  <c r="B21369" i="1" a="1"/>
  <c r="B21369" i="1" s="1"/>
  <c r="B21370" i="1" a="1"/>
  <c r="B21370" i="1" s="1"/>
  <c r="B21371" i="1" a="1"/>
  <c r="B21371" i="1" s="1"/>
  <c r="B21372" i="1" a="1"/>
  <c r="B21372" i="1" s="1"/>
  <c r="B21373" i="1" a="1"/>
  <c r="B21373" i="1" s="1"/>
  <c r="B21374" i="1" a="1"/>
  <c r="B21374" i="1" s="1"/>
  <c r="B21375" i="1" a="1"/>
  <c r="B21375" i="1" s="1"/>
  <c r="B21376" i="1" a="1"/>
  <c r="B21376" i="1" s="1"/>
  <c r="B21377" i="1" a="1"/>
  <c r="B21377" i="1" s="1"/>
  <c r="B21378" i="1" a="1"/>
  <c r="B21378" i="1" s="1"/>
  <c r="B21379" i="1" a="1"/>
  <c r="B21379" i="1" s="1"/>
  <c r="B21380" i="1" a="1"/>
  <c r="B21380" i="1" s="1"/>
  <c r="B21381" i="1" a="1"/>
  <c r="B21381" i="1" s="1"/>
  <c r="B21382" i="1" a="1"/>
  <c r="B21382" i="1" s="1"/>
  <c r="B21383" i="1" a="1"/>
  <c r="B21383" i="1" s="1"/>
  <c r="B21384" i="1" a="1"/>
  <c r="B21384" i="1" s="1"/>
  <c r="B21385" i="1" a="1"/>
  <c r="B21385" i="1"/>
  <c r="B21386" i="1" a="1"/>
  <c r="B21386" i="1" s="1"/>
  <c r="B21387" i="1" a="1"/>
  <c r="B21387" i="1" s="1"/>
  <c r="B21388" i="1" a="1"/>
  <c r="B21388" i="1"/>
  <c r="B21389" i="1" a="1"/>
  <c r="B21389" i="1" s="1"/>
  <c r="B21390" i="1" a="1"/>
  <c r="B21390" i="1" s="1"/>
  <c r="B21391" i="1" a="1"/>
  <c r="B21391" i="1" s="1"/>
  <c r="B21392" i="1" a="1"/>
  <c r="B21392" i="1" s="1"/>
  <c r="B21393" i="1" a="1"/>
  <c r="B21393" i="1" s="1"/>
  <c r="B21394" i="1" a="1"/>
  <c r="B21394" i="1"/>
  <c r="B21395" i="1" a="1"/>
  <c r="B21395" i="1" s="1"/>
  <c r="B21396" i="1" a="1"/>
  <c r="B21396" i="1" s="1"/>
  <c r="B21397" i="1" a="1"/>
  <c r="B21397" i="1"/>
  <c r="B21398" i="1" a="1"/>
  <c r="B21398" i="1" s="1"/>
  <c r="B21399" i="1" a="1"/>
  <c r="B21399" i="1" s="1"/>
  <c r="B21400" i="1" a="1"/>
  <c r="B21400" i="1" s="1"/>
  <c r="B21401" i="1" a="1"/>
  <c r="B21401" i="1" s="1"/>
  <c r="B21402" i="1" a="1"/>
  <c r="B21402" i="1" s="1"/>
  <c r="B21403" i="1" a="1"/>
  <c r="B21403" i="1" s="1"/>
  <c r="B21404" i="1" a="1"/>
  <c r="B21404" i="1" s="1"/>
  <c r="B21405" i="1" a="1"/>
  <c r="B21405" i="1" s="1"/>
  <c r="B21406" i="1" a="1"/>
  <c r="B21406" i="1"/>
  <c r="B21407" i="1" a="1"/>
  <c r="B21407" i="1" s="1"/>
  <c r="B21408" i="1" a="1"/>
  <c r="B21408" i="1" s="1"/>
  <c r="B21409" i="1" a="1"/>
  <c r="B21409" i="1" s="1"/>
  <c r="B21410" i="1" a="1"/>
  <c r="B21410" i="1" s="1"/>
  <c r="B21411" i="1" a="1"/>
  <c r="B21411" i="1" s="1"/>
  <c r="B21412" i="1" a="1"/>
  <c r="B21412" i="1"/>
  <c r="B21413" i="1" a="1"/>
  <c r="B21413" i="1" s="1"/>
  <c r="B21414" i="1" a="1"/>
  <c r="B21414" i="1" s="1"/>
  <c r="B21415" i="1" a="1"/>
  <c r="B21415" i="1"/>
  <c r="B21416" i="1" a="1"/>
  <c r="B21416" i="1" s="1"/>
  <c r="B21417" i="1" a="1"/>
  <c r="B21417" i="1"/>
  <c r="B21418" i="1" a="1"/>
  <c r="B21418" i="1" s="1"/>
  <c r="B21419" i="1" a="1"/>
  <c r="B21419" i="1" s="1"/>
  <c r="B21420" i="1" a="1"/>
  <c r="B21420" i="1" s="1"/>
  <c r="B21421" i="1" a="1"/>
  <c r="B21421" i="1"/>
  <c r="B21422" i="1" a="1"/>
  <c r="B21422" i="1" s="1"/>
  <c r="B21423" i="1" a="1"/>
  <c r="B21423" i="1" s="1"/>
  <c r="B21424" i="1" a="1"/>
  <c r="B21424" i="1" s="1"/>
  <c r="B21425" i="1" a="1"/>
  <c r="B21425" i="1" s="1"/>
  <c r="B21426" i="1" a="1"/>
  <c r="B21426" i="1"/>
  <c r="B21427" i="1" a="1"/>
  <c r="B21427" i="1" s="1"/>
  <c r="B21428" i="1" a="1"/>
  <c r="B21428" i="1" s="1"/>
  <c r="B21429" i="1" a="1"/>
  <c r="B21429" i="1" s="1"/>
  <c r="B21430" i="1" a="1"/>
  <c r="B21430" i="1"/>
  <c r="B21431" i="1" a="1"/>
  <c r="B21431" i="1" s="1"/>
  <c r="B21432" i="1" a="1"/>
  <c r="B21432" i="1" s="1"/>
  <c r="B21433" i="1" a="1"/>
  <c r="B21433" i="1"/>
  <c r="B21434" i="1" a="1"/>
  <c r="B21434" i="1" s="1"/>
  <c r="B21435" i="1" a="1"/>
  <c r="B21435" i="1" s="1"/>
  <c r="B21436" i="1" a="1"/>
  <c r="B21436" i="1" s="1"/>
  <c r="B21437" i="1" a="1"/>
  <c r="B21437" i="1" s="1"/>
  <c r="B21438" i="1" a="1"/>
  <c r="B21438" i="1" s="1"/>
  <c r="B21439" i="1" a="1"/>
  <c r="B21439" i="1" s="1"/>
  <c r="B21440" i="1" a="1"/>
  <c r="B21440" i="1" s="1"/>
  <c r="B21441" i="1" a="1"/>
  <c r="B21441" i="1" s="1"/>
  <c r="B21442" i="1" a="1"/>
  <c r="B21442" i="1" s="1"/>
  <c r="B21443" i="1" a="1"/>
  <c r="B21443" i="1" s="1"/>
  <c r="B21444" i="1" a="1"/>
  <c r="B21444" i="1" s="1"/>
  <c r="B21445" i="1" a="1"/>
  <c r="B21445" i="1" s="1"/>
  <c r="B21446" i="1" a="1"/>
  <c r="B21446" i="1" s="1"/>
  <c r="B21447" i="1" a="1"/>
  <c r="B21447" i="1"/>
  <c r="B21448" i="1" a="1"/>
  <c r="B21448" i="1" s="1"/>
  <c r="B21449" i="1" a="1"/>
  <c r="B21449" i="1" s="1"/>
  <c r="B21450" i="1" a="1"/>
  <c r="B21450" i="1"/>
  <c r="B21451" i="1" a="1"/>
  <c r="B21451" i="1" s="1"/>
  <c r="B21452" i="1" a="1"/>
  <c r="B21452" i="1"/>
  <c r="B21453" i="1" a="1"/>
  <c r="B21453" i="1" s="1"/>
  <c r="B21454" i="1" a="1"/>
  <c r="B21454" i="1" s="1"/>
  <c r="B21455" i="1" a="1"/>
  <c r="B21455" i="1" s="1"/>
  <c r="B21456" i="1" a="1"/>
  <c r="B21456" i="1" s="1"/>
  <c r="B21457" i="1" a="1"/>
  <c r="B21457" i="1" s="1"/>
  <c r="B21458" i="1" a="1"/>
  <c r="B21458" i="1" s="1"/>
  <c r="B21459" i="1" a="1"/>
  <c r="B21459" i="1" s="1"/>
  <c r="B21460" i="1" a="1"/>
  <c r="B21460" i="1" s="1"/>
  <c r="B21461" i="1" a="1"/>
  <c r="B21461" i="1" s="1"/>
  <c r="B21462" i="1" a="1"/>
  <c r="B21462" i="1" s="1"/>
  <c r="B21463" i="1" a="1"/>
  <c r="B21463" i="1"/>
  <c r="B21464" i="1" a="1"/>
  <c r="B21464" i="1"/>
  <c r="B21465" i="1" a="1"/>
  <c r="B21465" i="1" s="1"/>
  <c r="B21466" i="1" a="1"/>
  <c r="B21466" i="1" s="1"/>
  <c r="B21467" i="1" a="1"/>
  <c r="B21467" i="1"/>
  <c r="B21468" i="1" a="1"/>
  <c r="B21468" i="1" s="1"/>
  <c r="B21469" i="1" a="1"/>
  <c r="B21469" i="1" s="1"/>
  <c r="B21470" i="1" a="1"/>
  <c r="B21470" i="1" s="1"/>
  <c r="B21471" i="1" a="1"/>
  <c r="B21471" i="1"/>
  <c r="B21472" i="1" a="1"/>
  <c r="B21472" i="1"/>
  <c r="B21473" i="1" a="1"/>
  <c r="B21473" i="1" s="1"/>
  <c r="B21474" i="1" a="1"/>
  <c r="B21474" i="1" s="1"/>
  <c r="B21475" i="1" a="1"/>
  <c r="B21475" i="1"/>
  <c r="B21476" i="1" a="1"/>
  <c r="B21476" i="1" s="1"/>
  <c r="B21477" i="1" a="1"/>
  <c r="B21477" i="1" s="1"/>
  <c r="B21478" i="1" a="1"/>
  <c r="B21478" i="1" s="1"/>
  <c r="B21479" i="1" a="1"/>
  <c r="B21479" i="1"/>
  <c r="B21480" i="1" a="1"/>
  <c r="B21480" i="1"/>
  <c r="B21481" i="1" a="1"/>
  <c r="B21481" i="1" s="1"/>
  <c r="B21482" i="1" a="1"/>
  <c r="B21482" i="1" s="1"/>
  <c r="B21483" i="1" a="1"/>
  <c r="B21483" i="1"/>
  <c r="B21484" i="1" a="1"/>
  <c r="B21484" i="1" s="1"/>
  <c r="B21485" i="1" a="1"/>
  <c r="B21485" i="1" s="1"/>
  <c r="B21486" i="1" a="1"/>
  <c r="B21486" i="1" s="1"/>
  <c r="B21487" i="1" a="1"/>
  <c r="B21487" i="1"/>
  <c r="B21488" i="1" a="1"/>
  <c r="B21488" i="1"/>
  <c r="B21489" i="1" a="1"/>
  <c r="B21489" i="1" s="1"/>
  <c r="B21490" i="1" a="1"/>
  <c r="B21490" i="1" s="1"/>
  <c r="B21491" i="1" a="1"/>
  <c r="B21491" i="1"/>
  <c r="B21492" i="1" a="1"/>
  <c r="B21492" i="1" s="1"/>
  <c r="B21493" i="1" a="1"/>
  <c r="B21493" i="1" s="1"/>
  <c r="B21494" i="1" a="1"/>
  <c r="B21494" i="1" s="1"/>
  <c r="B21495" i="1" a="1"/>
  <c r="B21495" i="1"/>
  <c r="B21496" i="1" a="1"/>
  <c r="B21496" i="1"/>
  <c r="B21497" i="1" a="1"/>
  <c r="B21497" i="1" s="1"/>
  <c r="B21498" i="1" a="1"/>
  <c r="B21498" i="1" s="1"/>
  <c r="B21499" i="1" a="1"/>
  <c r="B21499" i="1"/>
  <c r="B21500" i="1" a="1"/>
  <c r="B21500" i="1" s="1"/>
  <c r="B21501" i="1" a="1"/>
  <c r="B21501" i="1" s="1"/>
  <c r="B21502" i="1" a="1"/>
  <c r="B21502" i="1" s="1"/>
  <c r="B21503" i="1" a="1"/>
  <c r="B21503" i="1"/>
  <c r="B21504" i="1" a="1"/>
  <c r="B21504" i="1" s="1"/>
  <c r="B21505" i="1" a="1"/>
  <c r="B21505" i="1" s="1"/>
  <c r="B21506" i="1" a="1"/>
  <c r="B21506" i="1" s="1"/>
  <c r="B21507" i="1" a="1"/>
  <c r="B21507" i="1"/>
  <c r="B21508" i="1" a="1"/>
  <c r="B21508" i="1" s="1"/>
  <c r="B21509" i="1" a="1"/>
  <c r="B21509" i="1" s="1"/>
  <c r="B21510" i="1" a="1"/>
  <c r="B21510" i="1" s="1"/>
  <c r="B21511" i="1" a="1"/>
  <c r="B21511" i="1"/>
  <c r="B21512" i="1" a="1"/>
  <c r="B21512" i="1" s="1"/>
  <c r="B21513" i="1" a="1"/>
  <c r="B21513" i="1" s="1"/>
  <c r="B21514" i="1" a="1"/>
  <c r="B21514" i="1" s="1"/>
  <c r="B21515" i="1" a="1"/>
  <c r="B21515" i="1" s="1"/>
  <c r="B21516" i="1" a="1"/>
  <c r="B21516" i="1" s="1"/>
  <c r="B21517" i="1" a="1"/>
  <c r="B21517" i="1" s="1"/>
  <c r="B21518" i="1" a="1"/>
  <c r="B21518" i="1" s="1"/>
  <c r="B21519" i="1" a="1"/>
  <c r="B21519" i="1"/>
  <c r="B21520" i="1" a="1"/>
  <c r="B21520" i="1" s="1"/>
  <c r="B21521" i="1" a="1"/>
  <c r="B21521" i="1" s="1"/>
  <c r="B21522" i="1" a="1"/>
  <c r="B21522" i="1" s="1"/>
  <c r="B21523" i="1" a="1"/>
  <c r="B21523" i="1" s="1"/>
  <c r="B21524" i="1" a="1"/>
  <c r="B21524" i="1" s="1"/>
  <c r="B21525" i="1" a="1"/>
  <c r="B21525" i="1" s="1"/>
  <c r="B21526" i="1" a="1"/>
  <c r="B21526" i="1" s="1"/>
  <c r="B21527" i="1" a="1"/>
  <c r="B21527" i="1"/>
  <c r="B21528" i="1" a="1"/>
  <c r="B21528" i="1" s="1"/>
  <c r="B21529" i="1" a="1"/>
  <c r="B21529" i="1" s="1"/>
  <c r="B21530" i="1" a="1"/>
  <c r="B21530" i="1" s="1"/>
  <c r="B21531" i="1" a="1"/>
  <c r="B21531" i="1" s="1"/>
  <c r="B21532" i="1" a="1"/>
  <c r="B21532" i="1" s="1"/>
  <c r="B21533" i="1" a="1"/>
  <c r="B21533" i="1" s="1"/>
  <c r="B21534" i="1" a="1"/>
  <c r="B21534" i="1" s="1"/>
  <c r="B21535" i="1" a="1"/>
  <c r="B21535" i="1"/>
  <c r="B21536" i="1" a="1"/>
  <c r="B21536" i="1" s="1"/>
  <c r="B21537" i="1" a="1"/>
  <c r="B21537" i="1" s="1"/>
  <c r="B21538" i="1" a="1"/>
  <c r="B21538" i="1" s="1"/>
  <c r="B21539" i="1" a="1"/>
  <c r="B21539" i="1" s="1"/>
  <c r="B21540" i="1" a="1"/>
  <c r="B21540" i="1" s="1"/>
  <c r="B21541" i="1" a="1"/>
  <c r="B21541" i="1" s="1"/>
  <c r="B21542" i="1" a="1"/>
  <c r="B21542" i="1" s="1"/>
  <c r="B21543" i="1" a="1"/>
  <c r="B21543" i="1"/>
  <c r="B21544" i="1" a="1"/>
  <c r="B21544" i="1" s="1"/>
  <c r="B21545" i="1" a="1"/>
  <c r="B21545" i="1" s="1"/>
  <c r="B21546" i="1" a="1"/>
  <c r="B21546" i="1" s="1"/>
  <c r="B21547" i="1" a="1"/>
  <c r="B21547" i="1" s="1"/>
  <c r="B21548" i="1" a="1"/>
  <c r="B21548" i="1" s="1"/>
  <c r="B21549" i="1" a="1"/>
  <c r="B21549" i="1" s="1"/>
  <c r="B21550" i="1" a="1"/>
  <c r="B21550" i="1" s="1"/>
  <c r="B21551" i="1" a="1"/>
  <c r="B21551" i="1"/>
  <c r="B21552" i="1" a="1"/>
  <c r="B21552" i="1" s="1"/>
  <c r="B21553" i="1" a="1"/>
  <c r="B21553" i="1" s="1"/>
  <c r="B21554" i="1" a="1"/>
  <c r="B21554" i="1" s="1"/>
  <c r="B21555" i="1" a="1"/>
  <c r="B21555" i="1" s="1"/>
  <c r="B21556" i="1" a="1"/>
  <c r="B21556" i="1" s="1"/>
  <c r="B21557" i="1" a="1"/>
  <c r="B21557" i="1" s="1"/>
  <c r="B21558" i="1" a="1"/>
  <c r="B21558" i="1" s="1"/>
  <c r="B21559" i="1" a="1"/>
  <c r="B21559" i="1"/>
  <c r="B21560" i="1" a="1"/>
  <c r="B21560" i="1" s="1"/>
  <c r="B21561" i="1" a="1"/>
  <c r="B21561" i="1" s="1"/>
  <c r="B21562" i="1" a="1"/>
  <c r="B21562" i="1" s="1"/>
  <c r="B21563" i="1" a="1"/>
  <c r="B21563" i="1" s="1"/>
  <c r="B21564" i="1" a="1"/>
  <c r="B21564" i="1" s="1"/>
  <c r="B21565" i="1" a="1"/>
  <c r="B21565" i="1" s="1"/>
  <c r="B21566" i="1" a="1"/>
  <c r="B21566" i="1" s="1"/>
  <c r="B21567" i="1" a="1"/>
  <c r="B21567" i="1"/>
  <c r="B21568" i="1" a="1"/>
  <c r="B21568" i="1" s="1"/>
  <c r="B21569" i="1" a="1"/>
  <c r="B21569" i="1" s="1"/>
  <c r="B21570" i="1" a="1"/>
  <c r="B21570" i="1" s="1"/>
  <c r="B21571" i="1" a="1"/>
  <c r="B21571" i="1" s="1"/>
  <c r="B21572" i="1" a="1"/>
  <c r="B21572" i="1" s="1"/>
  <c r="B21573" i="1" a="1"/>
  <c r="B21573" i="1" s="1"/>
  <c r="B21574" i="1" a="1"/>
  <c r="B21574" i="1" s="1"/>
  <c r="B21575" i="1" a="1"/>
  <c r="B21575" i="1" s="1"/>
  <c r="B21576" i="1" a="1"/>
  <c r="B21576" i="1" s="1"/>
  <c r="B21577" i="1" a="1"/>
  <c r="B21577" i="1" s="1"/>
  <c r="B21578" i="1" a="1"/>
  <c r="B21578" i="1" s="1"/>
  <c r="B21579" i="1" a="1"/>
  <c r="B21579" i="1" s="1"/>
  <c r="B21580" i="1" a="1"/>
  <c r="B21580" i="1" s="1"/>
  <c r="B21581" i="1" a="1"/>
  <c r="B21581" i="1" s="1"/>
  <c r="B21582" i="1" a="1"/>
  <c r="B21582" i="1" s="1"/>
  <c r="B21583" i="1" a="1"/>
  <c r="B21583" i="1" s="1"/>
  <c r="B21584" i="1" a="1"/>
  <c r="B21584" i="1" s="1"/>
  <c r="B21585" i="1" a="1"/>
  <c r="B21585" i="1" s="1"/>
  <c r="B21586" i="1" a="1"/>
  <c r="B21586" i="1" s="1"/>
  <c r="B21587" i="1" a="1"/>
  <c r="B21587" i="1" s="1"/>
  <c r="B21588" i="1" a="1"/>
  <c r="B21588" i="1" s="1"/>
  <c r="B21589" i="1" a="1"/>
  <c r="B21589" i="1" s="1"/>
  <c r="B21590" i="1" a="1"/>
  <c r="B21590" i="1" s="1"/>
  <c r="B21591" i="1" a="1"/>
  <c r="B21591" i="1" s="1"/>
  <c r="B21592" i="1" a="1"/>
  <c r="B21592" i="1" s="1"/>
  <c r="B21593" i="1" a="1"/>
  <c r="B21593" i="1" s="1"/>
  <c r="B21594" i="1" a="1"/>
  <c r="B21594" i="1" s="1"/>
  <c r="B21595" i="1" a="1"/>
  <c r="B21595" i="1" s="1"/>
  <c r="B21596" i="1" a="1"/>
  <c r="B21596" i="1" s="1"/>
  <c r="B21597" i="1" a="1"/>
  <c r="B21597" i="1" s="1"/>
  <c r="B21598" i="1" a="1"/>
  <c r="B21598" i="1" s="1"/>
  <c r="B21599" i="1" a="1"/>
  <c r="B21599" i="1" s="1"/>
  <c r="B21600" i="1" a="1"/>
  <c r="B21600" i="1" s="1"/>
  <c r="B21601" i="1" a="1"/>
  <c r="B21601" i="1" s="1"/>
  <c r="B21602" i="1" a="1"/>
  <c r="B21602" i="1" s="1"/>
  <c r="B21603" i="1" a="1"/>
  <c r="B21603" i="1" s="1"/>
  <c r="B21604" i="1" a="1"/>
  <c r="B21604" i="1" s="1"/>
  <c r="B21605" i="1" a="1"/>
  <c r="B21605" i="1" s="1"/>
  <c r="B21606" i="1" a="1"/>
  <c r="B21606" i="1" s="1"/>
  <c r="B21607" i="1" a="1"/>
  <c r="B21607" i="1" s="1"/>
  <c r="B21608" i="1" a="1"/>
  <c r="B21608" i="1" s="1"/>
  <c r="B21609" i="1" a="1"/>
  <c r="B21609" i="1" s="1"/>
  <c r="B21610" i="1" a="1"/>
  <c r="B21610" i="1" s="1"/>
  <c r="B21611" i="1" a="1"/>
  <c r="B21611" i="1" s="1"/>
  <c r="B21612" i="1" a="1"/>
  <c r="B21612" i="1" s="1"/>
  <c r="B21613" i="1" a="1"/>
  <c r="B21613" i="1" s="1"/>
  <c r="B21614" i="1" a="1"/>
  <c r="B21614" i="1" s="1"/>
  <c r="B21615" i="1" a="1"/>
  <c r="B21615" i="1" s="1"/>
  <c r="B21616" i="1" a="1"/>
  <c r="B21616" i="1" s="1"/>
  <c r="B21617" i="1" a="1"/>
  <c r="B21617" i="1" s="1"/>
  <c r="B21618" i="1" a="1"/>
  <c r="B21618" i="1" s="1"/>
  <c r="B21619" i="1" a="1"/>
  <c r="B21619" i="1" s="1"/>
  <c r="B21620" i="1" a="1"/>
  <c r="B21620" i="1" s="1"/>
  <c r="B21621" i="1" a="1"/>
  <c r="B21621" i="1" s="1"/>
  <c r="B21622" i="1" a="1"/>
  <c r="B21622" i="1" s="1"/>
  <c r="B21623" i="1" a="1"/>
  <c r="B21623" i="1" s="1"/>
  <c r="B21624" i="1" a="1"/>
  <c r="B21624" i="1" s="1"/>
  <c r="B21625" i="1" a="1"/>
  <c r="B21625" i="1" s="1"/>
  <c r="B21626" i="1" a="1"/>
  <c r="B21626" i="1" s="1"/>
  <c r="B21627" i="1" a="1"/>
  <c r="B21627" i="1" s="1"/>
  <c r="B21628" i="1" a="1"/>
  <c r="B21628" i="1" s="1"/>
  <c r="B21629" i="1" a="1"/>
  <c r="B21629" i="1" s="1"/>
  <c r="B21630" i="1" a="1"/>
  <c r="B21630" i="1" s="1"/>
  <c r="B21631" i="1" a="1"/>
  <c r="B21631" i="1" s="1"/>
  <c r="B21632" i="1" a="1"/>
  <c r="B21632" i="1" s="1"/>
  <c r="B21633" i="1" a="1"/>
  <c r="B21633" i="1" s="1"/>
  <c r="B21634" i="1" a="1"/>
  <c r="B21634" i="1" s="1"/>
  <c r="B21635" i="1" a="1"/>
  <c r="B21635" i="1" s="1"/>
  <c r="B21636" i="1" a="1"/>
  <c r="B21636" i="1" s="1"/>
  <c r="B21637" i="1" a="1"/>
  <c r="B21637" i="1" s="1"/>
  <c r="B21638" i="1" a="1"/>
  <c r="B21638" i="1" s="1"/>
  <c r="B21639" i="1" a="1"/>
  <c r="B21639" i="1" s="1"/>
  <c r="B21640" i="1" a="1"/>
  <c r="B21640" i="1" s="1"/>
  <c r="B21641" i="1" a="1"/>
  <c r="B21641" i="1" s="1"/>
  <c r="B21642" i="1" a="1"/>
  <c r="B21642" i="1" s="1"/>
  <c r="B21643" i="1" a="1"/>
  <c r="B21643" i="1" s="1"/>
  <c r="B21644" i="1" a="1"/>
  <c r="B21644" i="1" s="1"/>
  <c r="B21645" i="1" a="1"/>
  <c r="B21645" i="1" s="1"/>
  <c r="B21646" i="1" a="1"/>
  <c r="B21646" i="1" s="1"/>
  <c r="B21647" i="1" a="1"/>
  <c r="B21647" i="1" s="1"/>
  <c r="B21648" i="1" a="1"/>
  <c r="B21648" i="1" s="1"/>
  <c r="B21649" i="1" a="1"/>
  <c r="B21649" i="1" s="1"/>
  <c r="B21650" i="1" a="1"/>
  <c r="B21650" i="1" s="1"/>
  <c r="B21651" i="1" a="1"/>
  <c r="B21651" i="1" s="1"/>
  <c r="B21652" i="1" a="1"/>
  <c r="B21652" i="1" s="1"/>
  <c r="B21653" i="1" a="1"/>
  <c r="B21653" i="1" s="1"/>
  <c r="B21654" i="1" a="1"/>
  <c r="B21654" i="1" s="1"/>
  <c r="B21655" i="1" a="1"/>
  <c r="B21655" i="1" s="1"/>
  <c r="B21656" i="1" a="1"/>
  <c r="B21656" i="1" s="1"/>
  <c r="B21657" i="1" a="1"/>
  <c r="B21657" i="1" s="1"/>
  <c r="B21658" i="1" a="1"/>
  <c r="B21658" i="1" s="1"/>
  <c r="B21659" i="1" a="1"/>
  <c r="B21659" i="1" s="1"/>
  <c r="B21660" i="1" a="1"/>
  <c r="B21660" i="1" s="1"/>
  <c r="B21661" i="1" a="1"/>
  <c r="B21661" i="1" s="1"/>
  <c r="B21662" i="1" a="1"/>
  <c r="B21662" i="1" s="1"/>
  <c r="B21663" i="1" a="1"/>
  <c r="B21663" i="1" s="1"/>
  <c r="B21664" i="1" a="1"/>
  <c r="B21664" i="1" s="1"/>
  <c r="B21665" i="1" a="1"/>
  <c r="B21665" i="1" s="1"/>
  <c r="B21666" i="1" a="1"/>
  <c r="B21666" i="1" s="1"/>
  <c r="B21667" i="1" a="1"/>
  <c r="B21667" i="1" s="1"/>
  <c r="B21668" i="1" a="1"/>
  <c r="B21668" i="1" s="1"/>
  <c r="B21669" i="1" a="1"/>
  <c r="B21669" i="1" s="1"/>
  <c r="B21670" i="1" a="1"/>
  <c r="B21670" i="1" s="1"/>
  <c r="B21671" i="1" a="1"/>
  <c r="B21671" i="1" s="1"/>
  <c r="B21672" i="1" a="1"/>
  <c r="B21672" i="1" s="1"/>
  <c r="B21673" i="1" a="1"/>
  <c r="B21673" i="1" s="1"/>
  <c r="B21674" i="1" a="1"/>
  <c r="B21674" i="1" s="1"/>
  <c r="B21675" i="1" a="1"/>
  <c r="B21675" i="1" s="1"/>
  <c r="B21676" i="1" a="1"/>
  <c r="B21676" i="1" s="1"/>
  <c r="B21677" i="1" a="1"/>
  <c r="B21677" i="1" s="1"/>
  <c r="B21678" i="1" a="1"/>
  <c r="B21678" i="1" s="1"/>
  <c r="B21679" i="1" a="1"/>
  <c r="B21679" i="1" s="1"/>
  <c r="B21680" i="1" a="1"/>
  <c r="B21680" i="1" s="1"/>
  <c r="B21681" i="1" a="1"/>
  <c r="B21681" i="1" s="1"/>
  <c r="B21682" i="1" a="1"/>
  <c r="B21682" i="1" s="1"/>
  <c r="B21683" i="1" a="1"/>
  <c r="B21683" i="1" s="1"/>
  <c r="B21684" i="1" a="1"/>
  <c r="B21684" i="1" s="1"/>
  <c r="B21685" i="1" a="1"/>
  <c r="B21685" i="1" s="1"/>
  <c r="B21686" i="1" a="1"/>
  <c r="B21686" i="1" s="1"/>
  <c r="B21687" i="1" a="1"/>
  <c r="B21687" i="1" s="1"/>
  <c r="B21688" i="1" a="1"/>
  <c r="B21688" i="1" s="1"/>
  <c r="B21689" i="1" a="1"/>
  <c r="B21689" i="1" s="1"/>
  <c r="B21690" i="1" a="1"/>
  <c r="B21690" i="1" s="1"/>
  <c r="B21691" i="1" a="1"/>
  <c r="B21691" i="1" s="1"/>
  <c r="B21692" i="1" a="1"/>
  <c r="B21692" i="1" s="1"/>
  <c r="B21693" i="1" a="1"/>
  <c r="B21693" i="1" s="1"/>
  <c r="B21694" i="1" a="1"/>
  <c r="B21694" i="1" s="1"/>
  <c r="B21695" i="1" a="1"/>
  <c r="B21695" i="1" s="1"/>
  <c r="B21696" i="1" a="1"/>
  <c r="B21696" i="1" s="1"/>
  <c r="B21697" i="1" a="1"/>
  <c r="B21697" i="1" s="1"/>
  <c r="B21698" i="1" a="1"/>
  <c r="B21698" i="1" s="1"/>
  <c r="B21699" i="1" a="1"/>
  <c r="B21699" i="1" s="1"/>
  <c r="B21700" i="1" a="1"/>
  <c r="B21700" i="1" s="1"/>
  <c r="B21701" i="1" a="1"/>
  <c r="B21701" i="1" s="1"/>
  <c r="B21702" i="1" a="1"/>
  <c r="B21702" i="1" s="1"/>
  <c r="B21703" i="1" a="1"/>
  <c r="B21703" i="1" s="1"/>
  <c r="B21704" i="1" a="1"/>
  <c r="B21704" i="1" s="1"/>
  <c r="B21705" i="1" a="1"/>
  <c r="B21705" i="1" s="1"/>
  <c r="B21706" i="1" a="1"/>
  <c r="B21706" i="1" s="1"/>
  <c r="B21707" i="1" a="1"/>
  <c r="B21707" i="1" s="1"/>
  <c r="B21708" i="1" a="1"/>
  <c r="B21708" i="1" s="1"/>
  <c r="B21709" i="1" a="1"/>
  <c r="B21709" i="1" s="1"/>
  <c r="B21710" i="1" a="1"/>
  <c r="B21710" i="1" s="1"/>
  <c r="B21711" i="1" a="1"/>
  <c r="B21711" i="1" s="1"/>
  <c r="B21712" i="1" a="1"/>
  <c r="B21712" i="1" s="1"/>
  <c r="B21713" i="1" a="1"/>
  <c r="B21713" i="1" s="1"/>
  <c r="B21714" i="1" a="1"/>
  <c r="B21714" i="1" s="1"/>
  <c r="B21715" i="1" a="1"/>
  <c r="B21715" i="1" s="1"/>
  <c r="B21716" i="1" a="1"/>
  <c r="B21716" i="1" s="1"/>
  <c r="B21717" i="1" a="1"/>
  <c r="B21717" i="1" s="1"/>
  <c r="B21718" i="1" a="1"/>
  <c r="B21718" i="1" s="1"/>
  <c r="B21719" i="1" a="1"/>
  <c r="B21719" i="1" s="1"/>
  <c r="B21720" i="1" a="1"/>
  <c r="B21720" i="1" s="1"/>
  <c r="B21721" i="1" a="1"/>
  <c r="B21721" i="1" s="1"/>
  <c r="B21722" i="1" a="1"/>
  <c r="B21722" i="1" s="1"/>
  <c r="B21723" i="1" a="1"/>
  <c r="B21723" i="1" s="1"/>
  <c r="B21724" i="1" a="1"/>
  <c r="B21724" i="1" s="1"/>
  <c r="B21725" i="1" a="1"/>
  <c r="B21725" i="1" s="1"/>
  <c r="B21726" i="1" a="1"/>
  <c r="B21726" i="1" s="1"/>
  <c r="B21727" i="1" a="1"/>
  <c r="B21727" i="1" s="1"/>
  <c r="B21728" i="1" a="1"/>
  <c r="B21728" i="1" s="1"/>
  <c r="B21729" i="1" a="1"/>
  <c r="B21729" i="1" s="1"/>
  <c r="B21730" i="1" a="1"/>
  <c r="B21730" i="1" s="1"/>
  <c r="B21731" i="1" a="1"/>
  <c r="B21731" i="1" s="1"/>
  <c r="B21732" i="1" a="1"/>
  <c r="B21732" i="1" s="1"/>
  <c r="B21733" i="1" a="1"/>
  <c r="B21733" i="1" s="1"/>
  <c r="B21734" i="1" a="1"/>
  <c r="B21734" i="1" s="1"/>
  <c r="B21735" i="1" a="1"/>
  <c r="B21735" i="1" s="1"/>
  <c r="B21736" i="1" a="1"/>
  <c r="B21736" i="1" s="1"/>
  <c r="B21737" i="1" a="1"/>
  <c r="B21737" i="1" s="1"/>
  <c r="B21738" i="1" a="1"/>
  <c r="B21738" i="1" s="1"/>
  <c r="B21739" i="1" a="1"/>
  <c r="B21739" i="1" s="1"/>
  <c r="B21740" i="1" a="1"/>
  <c r="B21740" i="1" s="1"/>
  <c r="B21741" i="1" a="1"/>
  <c r="B21741" i="1" s="1"/>
  <c r="B21742" i="1" a="1"/>
  <c r="B21742" i="1" s="1"/>
  <c r="B21743" i="1" a="1"/>
  <c r="B21743" i="1" s="1"/>
  <c r="B21744" i="1" a="1"/>
  <c r="B21744" i="1" s="1"/>
  <c r="B21745" i="1" a="1"/>
  <c r="B21745" i="1" s="1"/>
  <c r="B21746" i="1" a="1"/>
  <c r="B21746" i="1" s="1"/>
  <c r="B21747" i="1" a="1"/>
  <c r="B21747" i="1" s="1"/>
  <c r="B21748" i="1" a="1"/>
  <c r="B21748" i="1" s="1"/>
  <c r="B21749" i="1" a="1"/>
  <c r="B21749" i="1" s="1"/>
  <c r="B21750" i="1" a="1"/>
  <c r="B21750" i="1" s="1"/>
  <c r="B21751" i="1" a="1"/>
  <c r="B21751" i="1" s="1"/>
  <c r="B21752" i="1" a="1"/>
  <c r="B21752" i="1" s="1"/>
  <c r="B21753" i="1" a="1"/>
  <c r="B21753" i="1" s="1"/>
  <c r="B21754" i="1" a="1"/>
  <c r="B21754" i="1" s="1"/>
  <c r="B21755" i="1" a="1"/>
  <c r="B21755" i="1" s="1"/>
  <c r="B21756" i="1" a="1"/>
  <c r="B21756" i="1" s="1"/>
  <c r="B21757" i="1" a="1"/>
  <c r="B21757" i="1" s="1"/>
  <c r="B21758" i="1" a="1"/>
  <c r="B21758" i="1" s="1"/>
  <c r="B21759" i="1" a="1"/>
  <c r="B21759" i="1" s="1"/>
  <c r="B21760" i="1" a="1"/>
  <c r="B21760" i="1" s="1"/>
  <c r="B21761" i="1" a="1"/>
  <c r="B21761" i="1" s="1"/>
  <c r="B21762" i="1" a="1"/>
  <c r="B21762" i="1" s="1"/>
  <c r="B21763" i="1" a="1"/>
  <c r="B21763" i="1" s="1"/>
  <c r="B21764" i="1" a="1"/>
  <c r="B21764" i="1" s="1"/>
  <c r="B21765" i="1" a="1"/>
  <c r="B21765" i="1" s="1"/>
  <c r="B21766" i="1" a="1"/>
  <c r="B21766" i="1" s="1"/>
  <c r="B21767" i="1" a="1"/>
  <c r="B21767" i="1" s="1"/>
  <c r="B21768" i="1" a="1"/>
  <c r="B21768" i="1" s="1"/>
  <c r="B21769" i="1" a="1"/>
  <c r="B21769" i="1" s="1"/>
  <c r="B21770" i="1" a="1"/>
  <c r="B21770" i="1" s="1"/>
  <c r="B21771" i="1" a="1"/>
  <c r="B21771" i="1" s="1"/>
  <c r="B21772" i="1" a="1"/>
  <c r="B21772" i="1" s="1"/>
  <c r="B21773" i="1" a="1"/>
  <c r="B21773" i="1" s="1"/>
  <c r="B21774" i="1" a="1"/>
  <c r="B21774" i="1" s="1"/>
  <c r="B21775" i="1" a="1"/>
  <c r="B21775" i="1" s="1"/>
  <c r="B21776" i="1" a="1"/>
  <c r="B21776" i="1" s="1"/>
  <c r="B21777" i="1" a="1"/>
  <c r="B21777" i="1" s="1"/>
  <c r="B21778" i="1" a="1"/>
  <c r="B21778" i="1" s="1"/>
  <c r="B21779" i="1" a="1"/>
  <c r="B21779" i="1" s="1"/>
  <c r="B21780" i="1" a="1"/>
  <c r="B21780" i="1" s="1"/>
  <c r="B21781" i="1" a="1"/>
  <c r="B21781" i="1" s="1"/>
  <c r="B21782" i="1" a="1"/>
  <c r="B21782" i="1" s="1"/>
  <c r="B21783" i="1" a="1"/>
  <c r="B21783" i="1" s="1"/>
  <c r="B21784" i="1" a="1"/>
  <c r="B21784" i="1" s="1"/>
  <c r="B21785" i="1" a="1"/>
  <c r="B21785" i="1" s="1"/>
  <c r="B21786" i="1" a="1"/>
  <c r="B21786" i="1" s="1"/>
  <c r="B21787" i="1" a="1"/>
  <c r="B21787" i="1" s="1"/>
  <c r="B21788" i="1" a="1"/>
  <c r="B21788" i="1" s="1"/>
  <c r="B21789" i="1" a="1"/>
  <c r="B21789" i="1" s="1"/>
  <c r="B21790" i="1" a="1"/>
  <c r="B21790" i="1" s="1"/>
  <c r="B21791" i="1" a="1"/>
  <c r="B21791" i="1" s="1"/>
  <c r="B21792" i="1" a="1"/>
  <c r="B21792" i="1" s="1"/>
  <c r="B21793" i="1" a="1"/>
  <c r="B21793" i="1"/>
  <c r="B21794" i="1" a="1"/>
  <c r="B21794" i="1" s="1"/>
  <c r="B21795" i="1" a="1"/>
  <c r="B21795" i="1" s="1"/>
  <c r="B21796" i="1" a="1"/>
  <c r="B21796" i="1" s="1"/>
  <c r="B21797" i="1" a="1"/>
  <c r="B21797" i="1" s="1"/>
  <c r="B21798" i="1" a="1"/>
  <c r="B21798" i="1" s="1"/>
  <c r="B21799" i="1" a="1"/>
  <c r="B21799" i="1" s="1"/>
  <c r="B21800" i="1" a="1"/>
  <c r="B21800" i="1" s="1"/>
  <c r="B21801" i="1" a="1"/>
  <c r="B21801" i="1" s="1"/>
  <c r="B21802" i="1" a="1"/>
  <c r="B21802" i="1" s="1"/>
  <c r="B21803" i="1" a="1"/>
  <c r="B21803" i="1"/>
  <c r="B21804" i="1" a="1"/>
  <c r="B21804" i="1" s="1"/>
  <c r="B21805" i="1" a="1"/>
  <c r="B21805" i="1" s="1"/>
  <c r="B21806" i="1" a="1"/>
  <c r="B21806" i="1" s="1"/>
  <c r="B21807" i="1" a="1"/>
  <c r="B21807" i="1" s="1"/>
  <c r="B21808" i="1" a="1"/>
  <c r="B21808" i="1" s="1"/>
  <c r="B21809" i="1" a="1"/>
  <c r="B21809" i="1" s="1"/>
  <c r="B21810" i="1" a="1"/>
  <c r="B21810" i="1" s="1"/>
  <c r="B21811" i="1" a="1"/>
  <c r="B21811" i="1" s="1"/>
  <c r="B21812" i="1" a="1"/>
  <c r="B21812" i="1" s="1"/>
  <c r="B21813" i="1" a="1"/>
  <c r="B21813" i="1"/>
  <c r="B21814" i="1" a="1"/>
  <c r="B21814" i="1" s="1"/>
  <c r="B21815" i="1" a="1"/>
  <c r="B21815" i="1" s="1"/>
  <c r="B21816" i="1" a="1"/>
  <c r="B21816" i="1" s="1"/>
  <c r="B21817" i="1" a="1"/>
  <c r="B21817" i="1" s="1"/>
  <c r="B21818" i="1" a="1"/>
  <c r="B21818" i="1" s="1"/>
  <c r="B21819" i="1" a="1"/>
  <c r="B21819" i="1" s="1"/>
  <c r="B21820" i="1" a="1"/>
  <c r="B21820" i="1" s="1"/>
  <c r="B21821" i="1" a="1"/>
  <c r="B21821" i="1" s="1"/>
  <c r="B21822" i="1" a="1"/>
  <c r="B21822" i="1" s="1"/>
  <c r="B21823" i="1" a="1"/>
  <c r="B21823" i="1"/>
  <c r="B21824" i="1" a="1"/>
  <c r="B21824" i="1" s="1"/>
  <c r="B21825" i="1" a="1"/>
  <c r="B21825" i="1" s="1"/>
  <c r="B21826" i="1" a="1"/>
  <c r="B21826" i="1" s="1"/>
  <c r="B21827" i="1" a="1"/>
  <c r="B21827" i="1" s="1"/>
  <c r="B21828" i="1" a="1"/>
  <c r="B21828" i="1" s="1"/>
  <c r="B21829" i="1" a="1"/>
  <c r="B21829" i="1" s="1"/>
  <c r="B21830" i="1" a="1"/>
  <c r="B21830" i="1" s="1"/>
  <c r="B21831" i="1" a="1"/>
  <c r="B21831" i="1" s="1"/>
  <c r="B21832" i="1" a="1"/>
  <c r="B21832" i="1" s="1"/>
  <c r="B21833" i="1" a="1"/>
  <c r="B21833" i="1" s="1"/>
  <c r="B21834" i="1" a="1"/>
  <c r="B21834" i="1" s="1"/>
  <c r="B21835" i="1" a="1"/>
  <c r="B21835" i="1" s="1"/>
  <c r="B21836" i="1" a="1"/>
  <c r="B21836" i="1" s="1"/>
  <c r="B21837" i="1" a="1"/>
  <c r="B21837" i="1" s="1"/>
  <c r="B21838" i="1" a="1"/>
  <c r="B21838" i="1" s="1"/>
  <c r="B21839" i="1" a="1"/>
  <c r="B21839" i="1" s="1"/>
  <c r="B21840" i="1" a="1"/>
  <c r="B21840" i="1" s="1"/>
  <c r="B21841" i="1" a="1"/>
  <c r="B21841" i="1" s="1"/>
  <c r="B21842" i="1" a="1"/>
  <c r="B21842" i="1" s="1"/>
  <c r="B21843" i="1" a="1"/>
  <c r="B21843" i="1" s="1"/>
  <c r="B21844" i="1" a="1"/>
  <c r="B21844" i="1" s="1"/>
  <c r="B21845" i="1" a="1"/>
  <c r="B21845" i="1" s="1"/>
  <c r="B21846" i="1" a="1"/>
  <c r="B21846" i="1" s="1"/>
  <c r="B21847" i="1" a="1"/>
  <c r="B21847" i="1" s="1"/>
  <c r="B21848" i="1" a="1"/>
  <c r="B21848" i="1" s="1"/>
  <c r="B21849" i="1" a="1"/>
  <c r="B21849" i="1" s="1"/>
  <c r="B21850" i="1" a="1"/>
  <c r="B21850" i="1" s="1"/>
  <c r="B21851" i="1" a="1"/>
  <c r="B21851" i="1" s="1"/>
  <c r="B21852" i="1" a="1"/>
  <c r="B21852" i="1" s="1"/>
  <c r="B21853" i="1" a="1"/>
  <c r="B21853" i="1" s="1"/>
  <c r="B21854" i="1" a="1"/>
  <c r="B21854" i="1" s="1"/>
  <c r="B21855" i="1" a="1"/>
  <c r="B21855" i="1" s="1"/>
  <c r="B21856" i="1" a="1"/>
  <c r="B21856" i="1" s="1"/>
  <c r="B21857" i="1" a="1"/>
  <c r="B21857" i="1"/>
  <c r="B21858" i="1" a="1"/>
  <c r="B21858" i="1" s="1"/>
  <c r="B21859" i="1" a="1"/>
  <c r="B21859" i="1" s="1"/>
  <c r="B21860" i="1" a="1"/>
  <c r="B21860" i="1" s="1"/>
  <c r="B21861" i="1" a="1"/>
  <c r="B21861" i="1" s="1"/>
  <c r="B21862" i="1" a="1"/>
  <c r="B21862" i="1" s="1"/>
  <c r="B21863" i="1" a="1"/>
  <c r="B21863" i="1" s="1"/>
  <c r="B21864" i="1" a="1"/>
  <c r="B21864" i="1" s="1"/>
  <c r="B21865" i="1" a="1"/>
  <c r="B21865" i="1" s="1"/>
  <c r="B21866" i="1" a="1"/>
  <c r="B21866" i="1" s="1"/>
  <c r="B21867" i="1" a="1"/>
  <c r="B21867" i="1"/>
  <c r="B21868" i="1" a="1"/>
  <c r="B21868" i="1" s="1"/>
  <c r="B21869" i="1" a="1"/>
  <c r="B21869" i="1" s="1"/>
  <c r="B21870" i="1" a="1"/>
  <c r="B21870" i="1" s="1"/>
  <c r="B21871" i="1" a="1"/>
  <c r="B21871" i="1" s="1"/>
  <c r="B21872" i="1" a="1"/>
  <c r="B21872" i="1"/>
  <c r="B21873" i="1" a="1"/>
  <c r="B21873" i="1" s="1"/>
  <c r="B21874" i="1" a="1"/>
  <c r="B21874" i="1" s="1"/>
  <c r="B21875" i="1" a="1"/>
  <c r="B21875" i="1" s="1"/>
  <c r="B21876" i="1" a="1"/>
  <c r="B21876" i="1" s="1"/>
  <c r="B21877" i="1" a="1"/>
  <c r="B21877" i="1"/>
  <c r="B21878" i="1" a="1"/>
  <c r="B21878" i="1" s="1"/>
  <c r="B21879" i="1" a="1"/>
  <c r="B21879" i="1" s="1"/>
  <c r="B21880" i="1" a="1"/>
  <c r="B21880" i="1" s="1"/>
  <c r="B21881" i="1" a="1"/>
  <c r="B21881" i="1" s="1"/>
  <c r="B21882" i="1" a="1"/>
  <c r="B21882" i="1" s="1"/>
  <c r="B21883" i="1" a="1"/>
  <c r="B21883" i="1" s="1"/>
  <c r="B21884" i="1" a="1"/>
  <c r="B21884" i="1" s="1"/>
  <c r="B21885" i="1" a="1"/>
  <c r="B21885" i="1" s="1"/>
  <c r="B21886" i="1" a="1"/>
  <c r="B21886" i="1" s="1"/>
  <c r="B21887" i="1" a="1"/>
  <c r="B21887" i="1"/>
  <c r="B21888" i="1" a="1"/>
  <c r="B21888" i="1" s="1"/>
  <c r="B21889" i="1" a="1"/>
  <c r="B21889" i="1" s="1"/>
  <c r="B21890" i="1" a="1"/>
  <c r="B21890" i="1" s="1"/>
  <c r="B21891" i="1" a="1"/>
  <c r="B21891" i="1" s="1"/>
  <c r="B21892" i="1" a="1"/>
  <c r="B21892" i="1" s="1"/>
  <c r="B21893" i="1" a="1"/>
  <c r="B21893" i="1" s="1"/>
  <c r="B21894" i="1" a="1"/>
  <c r="B21894" i="1" s="1"/>
  <c r="B21895" i="1" a="1"/>
  <c r="B21895" i="1" s="1"/>
  <c r="B21896" i="1" a="1"/>
  <c r="B21896" i="1" s="1"/>
  <c r="B21897" i="1" a="1"/>
  <c r="B21897" i="1" s="1"/>
  <c r="B21898" i="1" a="1"/>
  <c r="B21898" i="1" s="1"/>
  <c r="B21899" i="1" a="1"/>
  <c r="B21899" i="1" s="1"/>
  <c r="B21900" i="1" a="1"/>
  <c r="B21900" i="1" s="1"/>
  <c r="B21901" i="1" a="1"/>
  <c r="B21901" i="1" s="1"/>
  <c r="B21902" i="1" a="1"/>
  <c r="B21902" i="1" s="1"/>
  <c r="B21903" i="1" a="1"/>
  <c r="B21903" i="1" s="1"/>
  <c r="B21904" i="1" a="1"/>
  <c r="B21904" i="1" s="1"/>
  <c r="B21905" i="1" a="1"/>
  <c r="B21905" i="1" s="1"/>
  <c r="B21906" i="1" a="1"/>
  <c r="B21906" i="1" s="1"/>
  <c r="B21907" i="1" a="1"/>
  <c r="B21907" i="1" s="1"/>
  <c r="B21908" i="1" a="1"/>
  <c r="B21908" i="1" s="1"/>
  <c r="B21909" i="1" a="1"/>
  <c r="B21909" i="1" s="1"/>
  <c r="B21910" i="1" a="1"/>
  <c r="B21910" i="1" s="1"/>
  <c r="B21911" i="1" a="1"/>
  <c r="B21911" i="1" s="1"/>
  <c r="B21912" i="1" a="1"/>
  <c r="B21912" i="1" s="1"/>
  <c r="B21913" i="1" a="1"/>
  <c r="B21913" i="1" s="1"/>
  <c r="B21914" i="1" a="1"/>
  <c r="B21914" i="1" s="1"/>
  <c r="B21915" i="1" a="1"/>
  <c r="B21915" i="1" s="1"/>
  <c r="B21916" i="1" a="1"/>
  <c r="B21916" i="1" s="1"/>
  <c r="B21917" i="1" a="1"/>
  <c r="B21917" i="1" s="1"/>
  <c r="B21918" i="1" a="1"/>
  <c r="B21918" i="1" s="1"/>
  <c r="B21919" i="1" a="1"/>
  <c r="B21919" i="1" s="1"/>
  <c r="B21920" i="1" a="1"/>
  <c r="B21920" i="1" s="1"/>
  <c r="B21921" i="1" a="1"/>
  <c r="B21921" i="1"/>
  <c r="B21922" i="1" a="1"/>
  <c r="B21922" i="1" s="1"/>
  <c r="B21923" i="1" a="1"/>
  <c r="B21923" i="1" s="1"/>
  <c r="B21924" i="1" a="1"/>
  <c r="B21924" i="1" s="1"/>
  <c r="B21925" i="1" a="1"/>
  <c r="B21925" i="1" s="1"/>
  <c r="B21926" i="1" a="1"/>
  <c r="B21926" i="1" s="1"/>
  <c r="B21927" i="1" a="1"/>
  <c r="B21927" i="1" s="1"/>
  <c r="B21928" i="1" a="1"/>
  <c r="B21928" i="1" s="1"/>
  <c r="B21929" i="1" a="1"/>
  <c r="B21929" i="1" s="1"/>
  <c r="B21930" i="1" a="1"/>
  <c r="B21930" i="1" s="1"/>
  <c r="B21931" i="1" a="1"/>
  <c r="B21931" i="1"/>
  <c r="B21932" i="1" a="1"/>
  <c r="B21932" i="1" s="1"/>
  <c r="B21933" i="1" a="1"/>
  <c r="B21933" i="1" s="1"/>
  <c r="B21934" i="1" a="1"/>
  <c r="B21934" i="1" s="1"/>
  <c r="B21935" i="1" a="1"/>
  <c r="B21935" i="1" s="1"/>
  <c r="B21936" i="1" a="1"/>
  <c r="B21936" i="1"/>
  <c r="B21937" i="1" a="1"/>
  <c r="B21937" i="1" s="1"/>
  <c r="B21938" i="1" a="1"/>
  <c r="B21938" i="1" s="1"/>
  <c r="B21939" i="1" a="1"/>
  <c r="B21939" i="1" s="1"/>
  <c r="B21940" i="1" a="1"/>
  <c r="B21940" i="1" s="1"/>
  <c r="B21941" i="1" a="1"/>
  <c r="B21941" i="1"/>
  <c r="B21942" i="1" a="1"/>
  <c r="B21942" i="1" s="1"/>
  <c r="B21943" i="1" a="1"/>
  <c r="B21943" i="1" s="1"/>
  <c r="B21944" i="1" a="1"/>
  <c r="B21944" i="1" s="1"/>
  <c r="B21945" i="1" a="1"/>
  <c r="B21945" i="1" s="1"/>
  <c r="B21946" i="1" a="1"/>
  <c r="B21946" i="1" s="1"/>
  <c r="B21947" i="1" a="1"/>
  <c r="B21947" i="1" s="1"/>
  <c r="B21948" i="1" a="1"/>
  <c r="B21948" i="1" s="1"/>
  <c r="B21949" i="1" a="1"/>
  <c r="B21949" i="1" s="1"/>
  <c r="B21950" i="1" a="1"/>
  <c r="B21950" i="1" s="1"/>
  <c r="B21951" i="1" a="1"/>
  <c r="B21951" i="1"/>
  <c r="B21952" i="1" a="1"/>
  <c r="B21952" i="1" s="1"/>
  <c r="B21953" i="1" a="1"/>
  <c r="B21953" i="1" s="1"/>
  <c r="B21954" i="1" a="1"/>
  <c r="B21954" i="1" s="1"/>
  <c r="B21955" i="1" a="1"/>
  <c r="B21955" i="1" s="1"/>
  <c r="B21956" i="1" a="1"/>
  <c r="B21956" i="1" s="1"/>
  <c r="B21957" i="1" a="1"/>
  <c r="B21957" i="1" s="1"/>
  <c r="B21958" i="1" a="1"/>
  <c r="B21958" i="1" s="1"/>
  <c r="B21959" i="1" a="1"/>
  <c r="B21959" i="1" s="1"/>
  <c r="B21960" i="1" a="1"/>
  <c r="B21960" i="1" s="1"/>
  <c r="B21961" i="1" a="1"/>
  <c r="B21961" i="1" s="1"/>
  <c r="B21962" i="1" a="1"/>
  <c r="B21962" i="1" s="1"/>
  <c r="B21963" i="1" a="1"/>
  <c r="B21963" i="1" s="1"/>
  <c r="B21964" i="1" a="1"/>
  <c r="B21964" i="1" s="1"/>
  <c r="B21965" i="1" a="1"/>
  <c r="B21965" i="1" s="1"/>
  <c r="B21966" i="1" a="1"/>
  <c r="B21966" i="1" s="1"/>
  <c r="B21967" i="1" a="1"/>
  <c r="B21967" i="1" s="1"/>
  <c r="B21968" i="1" a="1"/>
  <c r="B21968" i="1" s="1"/>
  <c r="B21969" i="1" a="1"/>
  <c r="B21969" i="1" s="1"/>
  <c r="B21970" i="1" a="1"/>
  <c r="B21970" i="1" s="1"/>
  <c r="B21971" i="1" a="1"/>
  <c r="B21971" i="1" s="1"/>
  <c r="B21972" i="1" a="1"/>
  <c r="B21972" i="1" s="1"/>
  <c r="B21973" i="1" a="1"/>
  <c r="B21973" i="1" s="1"/>
  <c r="B21974" i="1" a="1"/>
  <c r="B21974" i="1" s="1"/>
  <c r="B21975" i="1" a="1"/>
  <c r="B21975" i="1"/>
  <c r="B21976" i="1" a="1"/>
  <c r="B21976" i="1" s="1"/>
  <c r="B21977" i="1" a="1"/>
  <c r="B21977" i="1" s="1"/>
  <c r="B21978" i="1" a="1"/>
  <c r="B21978" i="1" s="1"/>
  <c r="B21979" i="1" a="1"/>
  <c r="B21979" i="1" s="1"/>
  <c r="B21980" i="1" a="1"/>
  <c r="B21980" i="1" s="1"/>
  <c r="B21981" i="1" a="1"/>
  <c r="B21981" i="1" s="1"/>
  <c r="B21982" i="1" a="1"/>
  <c r="B21982" i="1" s="1"/>
  <c r="B21983" i="1" a="1"/>
  <c r="B21983" i="1" s="1"/>
  <c r="B21984" i="1" a="1"/>
  <c r="B21984" i="1"/>
  <c r="B21985" i="1" a="1"/>
  <c r="B21985" i="1" s="1"/>
  <c r="B21986" i="1" a="1"/>
  <c r="B21986" i="1" s="1"/>
  <c r="B21987" i="1" a="1"/>
  <c r="B21987" i="1" s="1"/>
  <c r="B21988" i="1" a="1"/>
  <c r="B21988" i="1" s="1"/>
  <c r="B21989" i="1" a="1"/>
  <c r="B21989" i="1"/>
  <c r="B21990" i="1" a="1"/>
  <c r="B21990" i="1" s="1"/>
  <c r="B21991" i="1" a="1"/>
  <c r="B21991" i="1" s="1"/>
  <c r="B21992" i="1" a="1"/>
  <c r="B21992" i="1" s="1"/>
  <c r="B21993" i="1" a="1"/>
  <c r="B21993" i="1"/>
  <c r="B21994" i="1" a="1"/>
  <c r="B21994" i="1" s="1"/>
  <c r="B21995" i="1" a="1"/>
  <c r="B21995" i="1" s="1"/>
  <c r="B21996" i="1" a="1"/>
  <c r="B21996" i="1" s="1"/>
  <c r="B21997" i="1" a="1"/>
  <c r="B21997" i="1" s="1"/>
  <c r="B21998" i="1" a="1"/>
  <c r="B21998" i="1"/>
  <c r="B21999" i="1" a="1"/>
  <c r="B21999" i="1" s="1"/>
  <c r="B22000" i="1" a="1"/>
  <c r="B22000" i="1" s="1"/>
  <c r="B22001" i="1" a="1"/>
  <c r="B22001" i="1" s="1"/>
  <c r="B22002" i="1" a="1"/>
  <c r="B22002" i="1" s="1"/>
  <c r="B22003" i="1" a="1"/>
  <c r="B22003" i="1" s="1"/>
  <c r="B22004" i="1" a="1"/>
  <c r="B22004" i="1" s="1"/>
  <c r="B22005" i="1" a="1"/>
  <c r="B22005" i="1" s="1"/>
  <c r="B22006" i="1" a="1"/>
  <c r="B22006" i="1" s="1"/>
  <c r="B22007" i="1" a="1"/>
  <c r="B22007" i="1"/>
  <c r="B22008" i="1" a="1"/>
  <c r="B22008" i="1" s="1"/>
  <c r="B22009" i="1" a="1"/>
  <c r="B22009" i="1" s="1"/>
  <c r="B22010" i="1" a="1"/>
  <c r="B22010" i="1" s="1"/>
  <c r="B22011" i="1" a="1"/>
  <c r="B22011" i="1" s="1"/>
  <c r="B22012" i="1" a="1"/>
  <c r="B22012" i="1" s="1"/>
  <c r="B22013" i="1" a="1"/>
  <c r="B22013" i="1" s="1"/>
  <c r="B22014" i="1" a="1"/>
  <c r="B22014" i="1" s="1"/>
  <c r="B22015" i="1" a="1"/>
  <c r="B22015" i="1" s="1"/>
  <c r="B22016" i="1" a="1"/>
  <c r="B22016" i="1"/>
  <c r="B22017" i="1" a="1"/>
  <c r="B22017" i="1" s="1"/>
  <c r="B22018" i="1" a="1"/>
  <c r="B22018" i="1" s="1"/>
  <c r="B22019" i="1" a="1"/>
  <c r="B22019" i="1" s="1"/>
  <c r="B22020" i="1" a="1"/>
  <c r="B22020" i="1" s="1"/>
  <c r="B22021" i="1" a="1"/>
  <c r="B22021" i="1"/>
  <c r="B22022" i="1" a="1"/>
  <c r="B22022" i="1" s="1"/>
  <c r="B22023" i="1" a="1"/>
  <c r="B22023" i="1" s="1"/>
  <c r="B22024" i="1" a="1"/>
  <c r="B22024" i="1" s="1"/>
  <c r="B22025" i="1" a="1"/>
  <c r="B22025" i="1"/>
  <c r="B22026" i="1" a="1"/>
  <c r="B22026" i="1" s="1"/>
  <c r="B22027" i="1" a="1"/>
  <c r="B22027" i="1" s="1"/>
  <c r="B22028" i="1" a="1"/>
  <c r="B22028" i="1" s="1"/>
  <c r="B22029" i="1" a="1"/>
  <c r="B22029" i="1" s="1"/>
  <c r="B22030" i="1" a="1"/>
  <c r="B22030" i="1"/>
  <c r="B22031" i="1" a="1"/>
  <c r="B22031" i="1" s="1"/>
  <c r="B22032" i="1" a="1"/>
  <c r="B22032" i="1" s="1"/>
  <c r="B22033" i="1" a="1"/>
  <c r="B22033" i="1" s="1"/>
  <c r="B22034" i="1" a="1"/>
  <c r="B22034" i="1" s="1"/>
  <c r="B22035" i="1" a="1"/>
  <c r="B22035" i="1" s="1"/>
  <c r="B22036" i="1" a="1"/>
  <c r="B22036" i="1" s="1"/>
  <c r="B22037" i="1" a="1"/>
  <c r="B22037" i="1" s="1"/>
  <c r="B22038" i="1" a="1"/>
  <c r="B22038" i="1" s="1"/>
  <c r="B22039" i="1" a="1"/>
  <c r="B22039" i="1"/>
  <c r="B22040" i="1" a="1"/>
  <c r="B22040" i="1" s="1"/>
  <c r="B22041" i="1" a="1"/>
  <c r="B22041" i="1" s="1"/>
  <c r="B22042" i="1" a="1"/>
  <c r="B22042" i="1" s="1"/>
  <c r="B22043" i="1" a="1"/>
  <c r="B22043" i="1" s="1"/>
  <c r="B22044" i="1" a="1"/>
  <c r="B22044" i="1" s="1"/>
  <c r="B22045" i="1" a="1"/>
  <c r="B22045" i="1" s="1"/>
  <c r="B22046" i="1" a="1"/>
  <c r="B22046" i="1" s="1"/>
  <c r="B22047" i="1" a="1"/>
  <c r="B22047" i="1" s="1"/>
  <c r="B22048" i="1" a="1"/>
  <c r="B22048" i="1"/>
  <c r="B22049" i="1" a="1"/>
  <c r="B22049" i="1" s="1"/>
  <c r="B22050" i="1" a="1"/>
  <c r="B22050" i="1" s="1"/>
  <c r="B22051" i="1" a="1"/>
  <c r="B22051" i="1" s="1"/>
  <c r="B22052" i="1" a="1"/>
  <c r="B22052" i="1" s="1"/>
  <c r="B22053" i="1" a="1"/>
  <c r="B22053" i="1"/>
  <c r="B22054" i="1" a="1"/>
  <c r="B22054" i="1" s="1"/>
  <c r="B22055" i="1" a="1"/>
  <c r="B22055" i="1" s="1"/>
  <c r="B22056" i="1" a="1"/>
  <c r="B22056" i="1" s="1"/>
  <c r="B22057" i="1" a="1"/>
  <c r="B22057" i="1"/>
  <c r="B22058" i="1" a="1"/>
  <c r="B22058" i="1" s="1"/>
  <c r="B22059" i="1" a="1"/>
  <c r="B22059" i="1" s="1"/>
  <c r="B22060" i="1" a="1"/>
  <c r="B22060" i="1" s="1"/>
  <c r="B22061" i="1" a="1"/>
  <c r="B22061" i="1" s="1"/>
  <c r="B22062" i="1" a="1"/>
  <c r="B22062" i="1"/>
  <c r="B22063" i="1" a="1"/>
  <c r="B22063" i="1" s="1"/>
  <c r="B22064" i="1" a="1"/>
  <c r="B22064" i="1" s="1"/>
  <c r="B22065" i="1" a="1"/>
  <c r="B22065" i="1" s="1"/>
  <c r="B22066" i="1" a="1"/>
  <c r="B22066" i="1" s="1"/>
  <c r="B22067" i="1" a="1"/>
  <c r="B22067" i="1" s="1"/>
  <c r="B22068" i="1" a="1"/>
  <c r="B22068" i="1" s="1"/>
  <c r="B22069" i="1" a="1"/>
  <c r="B22069" i="1" s="1"/>
  <c r="B22070" i="1" a="1"/>
  <c r="B22070" i="1" s="1"/>
  <c r="B22071" i="1" a="1"/>
  <c r="B22071" i="1"/>
  <c r="B22072" i="1" a="1"/>
  <c r="B22072" i="1" s="1"/>
  <c r="B22073" i="1" a="1"/>
  <c r="B22073" i="1" s="1"/>
  <c r="B22074" i="1" a="1"/>
  <c r="B22074" i="1" s="1"/>
  <c r="B22075" i="1" a="1"/>
  <c r="B22075" i="1" s="1"/>
  <c r="B22076" i="1" a="1"/>
  <c r="B22076" i="1" s="1"/>
  <c r="B22077" i="1" a="1"/>
  <c r="B22077" i="1" s="1"/>
  <c r="B22078" i="1" a="1"/>
  <c r="B22078" i="1" s="1"/>
  <c r="B22079" i="1" a="1"/>
  <c r="B22079" i="1" s="1"/>
  <c r="B22080" i="1" a="1"/>
  <c r="B22080" i="1"/>
  <c r="B22081" i="1" a="1"/>
  <c r="B22081" i="1" s="1"/>
  <c r="B22082" i="1" a="1"/>
  <c r="B22082" i="1" s="1"/>
  <c r="B22083" i="1" a="1"/>
  <c r="B22083" i="1" s="1"/>
  <c r="B22084" i="1" a="1"/>
  <c r="B22084" i="1" s="1"/>
  <c r="B22085" i="1" a="1"/>
  <c r="B22085" i="1"/>
  <c r="B22086" i="1" a="1"/>
  <c r="B22086" i="1" s="1"/>
  <c r="B22087" i="1" a="1"/>
  <c r="B22087" i="1" s="1"/>
  <c r="B22088" i="1" a="1"/>
  <c r="B22088" i="1" s="1"/>
  <c r="B22089" i="1" a="1"/>
  <c r="B22089" i="1"/>
  <c r="B22090" i="1" a="1"/>
  <c r="B22090" i="1" s="1"/>
  <c r="B22091" i="1" a="1"/>
  <c r="B22091" i="1" s="1"/>
  <c r="B22092" i="1" a="1"/>
  <c r="B22092" i="1" s="1"/>
  <c r="B22093" i="1" a="1"/>
  <c r="B22093" i="1" s="1"/>
  <c r="B22094" i="1" a="1"/>
  <c r="B22094" i="1"/>
  <c r="B22095" i="1" a="1"/>
  <c r="B22095" i="1" s="1"/>
  <c r="B22096" i="1" a="1"/>
  <c r="B22096" i="1" s="1"/>
  <c r="B22097" i="1" a="1"/>
  <c r="B22097" i="1" s="1"/>
  <c r="B22098" i="1" a="1"/>
  <c r="B22098" i="1" s="1"/>
  <c r="B22099" i="1" a="1"/>
  <c r="B22099" i="1" s="1"/>
  <c r="B22100" i="1" a="1"/>
  <c r="B22100" i="1" s="1"/>
  <c r="B22101" i="1" a="1"/>
  <c r="B22101" i="1" s="1"/>
  <c r="B22102" i="1" a="1"/>
  <c r="B22102" i="1" s="1"/>
  <c r="B22103" i="1" a="1"/>
  <c r="B22103" i="1"/>
  <c r="B22104" i="1" a="1"/>
  <c r="B22104" i="1" s="1"/>
  <c r="B22105" i="1" a="1"/>
  <c r="B22105" i="1" s="1"/>
  <c r="B22106" i="1" a="1"/>
  <c r="B22106" i="1" s="1"/>
  <c r="B22107" i="1" a="1"/>
  <c r="B22107" i="1" s="1"/>
  <c r="B22108" i="1" a="1"/>
  <c r="B22108" i="1" s="1"/>
  <c r="B22109" i="1" a="1"/>
  <c r="B22109" i="1" s="1"/>
  <c r="B22110" i="1" a="1"/>
  <c r="B22110" i="1" s="1"/>
  <c r="B22111" i="1" a="1"/>
  <c r="B22111" i="1" s="1"/>
  <c r="B22112" i="1" a="1"/>
  <c r="B22112" i="1"/>
  <c r="B22113" i="1" a="1"/>
  <c r="B22113" i="1" s="1"/>
  <c r="B22114" i="1" a="1"/>
  <c r="B22114" i="1" s="1"/>
  <c r="B22115" i="1" a="1"/>
  <c r="B22115" i="1" s="1"/>
  <c r="B22116" i="1" a="1"/>
  <c r="B22116" i="1" s="1"/>
  <c r="B22117" i="1" a="1"/>
  <c r="B22117" i="1"/>
  <c r="B22118" i="1" a="1"/>
  <c r="B22118" i="1" s="1"/>
  <c r="B22119" i="1" a="1"/>
  <c r="B22119" i="1" s="1"/>
  <c r="B22120" i="1" a="1"/>
  <c r="B22120" i="1" s="1"/>
  <c r="B22121" i="1" a="1"/>
  <c r="B22121" i="1"/>
  <c r="B22122" i="1" a="1"/>
  <c r="B22122" i="1" s="1"/>
  <c r="B22123" i="1" a="1"/>
  <c r="B22123" i="1"/>
  <c r="B22124" i="1" a="1"/>
  <c r="B22124" i="1" s="1"/>
  <c r="B22125" i="1" a="1"/>
  <c r="B22125" i="1" s="1"/>
  <c r="B22126" i="1" a="1"/>
  <c r="B22126" i="1"/>
  <c r="B22127" i="1" a="1"/>
  <c r="B22127" i="1" s="1"/>
  <c r="B22128" i="1" a="1"/>
  <c r="B22128" i="1" s="1"/>
  <c r="B22129" i="1" a="1"/>
  <c r="B22129" i="1" s="1"/>
  <c r="B22130" i="1" a="1"/>
  <c r="B22130" i="1" s="1"/>
  <c r="B22131" i="1" a="1"/>
  <c r="B22131" i="1" s="1"/>
  <c r="B22132" i="1" a="1"/>
  <c r="B22132" i="1" s="1"/>
  <c r="B22133" i="1" a="1"/>
  <c r="B22133" i="1" s="1"/>
  <c r="B22134" i="1" a="1"/>
  <c r="B22134" i="1" s="1"/>
  <c r="B22135" i="1" a="1"/>
  <c r="B22135" i="1"/>
  <c r="B22136" i="1" a="1"/>
  <c r="B22136" i="1" s="1"/>
  <c r="B22137" i="1" a="1"/>
  <c r="B22137" i="1" s="1"/>
  <c r="B22138" i="1" a="1"/>
  <c r="B22138" i="1" s="1"/>
  <c r="B22139" i="1" a="1"/>
  <c r="B22139" i="1" s="1"/>
  <c r="B22140" i="1" a="1"/>
  <c r="B22140" i="1" s="1"/>
  <c r="B22141" i="1" a="1"/>
  <c r="B22141" i="1" s="1"/>
  <c r="B22142" i="1" a="1"/>
  <c r="B22142" i="1" s="1"/>
  <c r="B22143" i="1" a="1"/>
  <c r="B22143" i="1" s="1"/>
  <c r="B22144" i="1" a="1"/>
  <c r="B22144" i="1"/>
  <c r="B22145" i="1" a="1"/>
  <c r="B22145" i="1" s="1"/>
  <c r="B22146" i="1" a="1"/>
  <c r="B22146" i="1" s="1"/>
  <c r="B22147" i="1" a="1"/>
  <c r="B22147" i="1"/>
  <c r="B22148" i="1" a="1"/>
  <c r="B22148" i="1" s="1"/>
  <c r="B22149" i="1" a="1"/>
  <c r="B22149" i="1"/>
  <c r="B22150" i="1" a="1"/>
  <c r="B22150" i="1" s="1"/>
  <c r="B22151" i="1" a="1"/>
  <c r="B22151" i="1" s="1"/>
  <c r="B22152" i="1" a="1"/>
  <c r="B22152" i="1" s="1"/>
  <c r="B22153" i="1" a="1"/>
  <c r="B22153" i="1"/>
  <c r="B22154" i="1" a="1"/>
  <c r="B22154" i="1" s="1"/>
  <c r="B22155" i="1" a="1"/>
  <c r="B22155" i="1"/>
  <c r="B22156" i="1" a="1"/>
  <c r="B22156" i="1" s="1"/>
  <c r="B22157" i="1" a="1"/>
  <c r="B22157" i="1" s="1"/>
  <c r="B22158" i="1" a="1"/>
  <c r="B22158" i="1"/>
  <c r="B22159" i="1" a="1"/>
  <c r="B22159" i="1" s="1"/>
  <c r="B22160" i="1" a="1"/>
  <c r="B22160" i="1" s="1"/>
  <c r="B22161" i="1" a="1"/>
  <c r="B22161" i="1" s="1"/>
  <c r="B22162" i="1" a="1"/>
  <c r="B22162" i="1" s="1"/>
  <c r="B22163" i="1" a="1"/>
  <c r="B22163" i="1" s="1"/>
  <c r="B22164" i="1" a="1"/>
  <c r="B22164" i="1" s="1"/>
  <c r="B22165" i="1" a="1"/>
  <c r="B22165" i="1" s="1"/>
  <c r="B22166" i="1" a="1"/>
  <c r="B22166" i="1" s="1"/>
  <c r="B22167" i="1" a="1"/>
  <c r="B22167" i="1"/>
  <c r="B22168" i="1" a="1"/>
  <c r="B22168" i="1" s="1"/>
  <c r="B22169" i="1" a="1"/>
  <c r="B22169" i="1" s="1"/>
  <c r="B22170" i="1" a="1"/>
  <c r="B22170" i="1" s="1"/>
  <c r="B22171" i="1" a="1"/>
  <c r="B22171" i="1" s="1"/>
  <c r="B22172" i="1" a="1"/>
  <c r="B22172" i="1" s="1"/>
  <c r="B22173" i="1" a="1"/>
  <c r="B22173" i="1" s="1"/>
  <c r="B22174" i="1" a="1"/>
  <c r="B22174" i="1" s="1"/>
  <c r="B22175" i="1" a="1"/>
  <c r="B22175" i="1" s="1"/>
  <c r="B22176" i="1" a="1"/>
  <c r="B22176" i="1"/>
  <c r="B22177" i="1" a="1"/>
  <c r="B22177" i="1" s="1"/>
  <c r="B22178" i="1" a="1"/>
  <c r="B22178" i="1" s="1"/>
  <c r="B22179" i="1" a="1"/>
  <c r="B22179" i="1" s="1"/>
  <c r="B22180" i="1" a="1"/>
  <c r="B22180" i="1" s="1"/>
  <c r="B22181" i="1" a="1"/>
  <c r="B22181" i="1"/>
  <c r="B22182" i="1" a="1"/>
  <c r="B22182" i="1" s="1"/>
  <c r="B22183" i="1" a="1"/>
  <c r="B22183" i="1" s="1"/>
  <c r="B22184" i="1" a="1"/>
  <c r="B22184" i="1" s="1"/>
  <c r="B22185" i="1" a="1"/>
  <c r="B22185" i="1"/>
  <c r="B22186" i="1" a="1"/>
  <c r="B22186" i="1" s="1"/>
  <c r="B22187" i="1" a="1"/>
  <c r="B22187" i="1"/>
  <c r="B22188" i="1" a="1"/>
  <c r="B22188" i="1" s="1"/>
  <c r="B22189" i="1" a="1"/>
  <c r="B22189" i="1" s="1"/>
  <c r="B22190" i="1" a="1"/>
  <c r="B22190" i="1"/>
  <c r="B22191" i="1" a="1"/>
  <c r="B22191" i="1" s="1"/>
  <c r="B22192" i="1" a="1"/>
  <c r="B22192" i="1" s="1"/>
  <c r="B22193" i="1" a="1"/>
  <c r="B22193" i="1" s="1"/>
  <c r="B22194" i="1" a="1"/>
  <c r="B22194" i="1" s="1"/>
  <c r="B22195" i="1" a="1"/>
  <c r="B22195" i="1" s="1"/>
  <c r="B22196" i="1" a="1"/>
  <c r="B22196" i="1" s="1"/>
  <c r="B22197" i="1" a="1"/>
  <c r="B22197" i="1" s="1"/>
  <c r="B22198" i="1" a="1"/>
  <c r="B22198" i="1" s="1"/>
  <c r="B22199" i="1" a="1"/>
  <c r="B22199" i="1"/>
  <c r="B22200" i="1" a="1"/>
  <c r="B22200" i="1" s="1"/>
  <c r="B22201" i="1" a="1"/>
  <c r="B22201" i="1" s="1"/>
  <c r="B22202" i="1" a="1"/>
  <c r="B22202" i="1" s="1"/>
  <c r="B22203" i="1" a="1"/>
  <c r="B22203" i="1" s="1"/>
  <c r="B22204" i="1" a="1"/>
  <c r="B22204" i="1" s="1"/>
  <c r="B22205" i="1" a="1"/>
  <c r="B22205" i="1" s="1"/>
  <c r="B22206" i="1" a="1"/>
  <c r="B22206" i="1" s="1"/>
  <c r="B22207" i="1" a="1"/>
  <c r="B22207" i="1" s="1"/>
  <c r="B22208" i="1" a="1"/>
  <c r="B22208" i="1"/>
  <c r="B22209" i="1" a="1"/>
  <c r="B22209" i="1" s="1"/>
  <c r="B22210" i="1" a="1"/>
  <c r="B22210" i="1" s="1"/>
  <c r="B22211" i="1" a="1"/>
  <c r="B22211" i="1"/>
  <c r="B22212" i="1" a="1"/>
  <c r="B22212" i="1" s="1"/>
  <c r="B22213" i="1" a="1"/>
  <c r="B22213" i="1"/>
  <c r="B22214" i="1" a="1"/>
  <c r="B22214" i="1" s="1"/>
  <c r="B22215" i="1" a="1"/>
  <c r="B22215" i="1" s="1"/>
  <c r="B22216" i="1" a="1"/>
  <c r="B22216" i="1" s="1"/>
  <c r="B22217" i="1" a="1"/>
  <c r="B22217" i="1"/>
  <c r="B22218" i="1" a="1"/>
  <c r="B22218" i="1" s="1"/>
  <c r="B22219" i="1" a="1"/>
  <c r="B22219" i="1"/>
  <c r="B22220" i="1" a="1"/>
  <c r="B22220" i="1" s="1"/>
  <c r="B22221" i="1" a="1"/>
  <c r="B22221" i="1" s="1"/>
  <c r="B22222" i="1" a="1"/>
  <c r="B22222" i="1"/>
  <c r="B22223" i="1" a="1"/>
  <c r="B22223" i="1" s="1"/>
  <c r="B22224" i="1" a="1"/>
  <c r="B22224" i="1" s="1"/>
  <c r="B22225" i="1" a="1"/>
  <c r="B22225" i="1" s="1"/>
  <c r="B22226" i="1" a="1"/>
  <c r="B22226" i="1" s="1"/>
  <c r="B22227" i="1" a="1"/>
  <c r="B22227" i="1" s="1"/>
  <c r="B22228" i="1" a="1"/>
  <c r="B22228" i="1" s="1"/>
  <c r="B22229" i="1" a="1"/>
  <c r="B22229" i="1" s="1"/>
  <c r="B22230" i="1" a="1"/>
  <c r="B22230" i="1" s="1"/>
  <c r="B22231" i="1" a="1"/>
  <c r="B22231" i="1"/>
  <c r="B22232" i="1" a="1"/>
  <c r="B22232" i="1" s="1"/>
  <c r="B22233" i="1" a="1"/>
  <c r="B22233" i="1" s="1"/>
  <c r="B22234" i="1" a="1"/>
  <c r="B22234" i="1" s="1"/>
  <c r="B22235" i="1" a="1"/>
  <c r="B22235" i="1" s="1"/>
  <c r="B22236" i="1" a="1"/>
  <c r="B22236" i="1" s="1"/>
  <c r="B22237" i="1" a="1"/>
  <c r="B22237" i="1" s="1"/>
  <c r="B22238" i="1" a="1"/>
  <c r="B22238" i="1" s="1"/>
  <c r="B22239" i="1" a="1"/>
  <c r="B22239" i="1" s="1"/>
  <c r="B22240" i="1" a="1"/>
  <c r="B22240" i="1"/>
  <c r="B22241" i="1" a="1"/>
  <c r="B22241" i="1" s="1"/>
  <c r="B22242" i="1" a="1"/>
  <c r="B22242" i="1" s="1"/>
  <c r="B22243" i="1" a="1"/>
  <c r="B22243" i="1"/>
  <c r="B22244" i="1" a="1"/>
  <c r="B22244" i="1" s="1"/>
  <c r="B22245" i="1" a="1"/>
  <c r="B22245" i="1"/>
  <c r="B22246" i="1" a="1"/>
  <c r="B22246" i="1" s="1"/>
  <c r="B22247" i="1" a="1"/>
  <c r="B22247" i="1" s="1"/>
  <c r="B22248" i="1" a="1"/>
  <c r="B22248" i="1" s="1"/>
  <c r="B22249" i="1" a="1"/>
  <c r="B22249" i="1"/>
  <c r="B22250" i="1" a="1"/>
  <c r="B22250" i="1" s="1"/>
  <c r="B22251" i="1" a="1"/>
  <c r="B22251" i="1"/>
  <c r="B22252" i="1" a="1"/>
  <c r="B22252" i="1" s="1"/>
  <c r="B22253" i="1" a="1"/>
  <c r="B22253" i="1" s="1"/>
  <c r="B22254" i="1" a="1"/>
  <c r="B22254" i="1"/>
  <c r="B22255" i="1" a="1"/>
  <c r="B22255" i="1" s="1"/>
  <c r="B22256" i="1" a="1"/>
  <c r="B22256" i="1" s="1"/>
  <c r="B22257" i="1" a="1"/>
  <c r="B22257" i="1" s="1"/>
  <c r="B22258" i="1" a="1"/>
  <c r="B22258" i="1" s="1"/>
  <c r="B22259" i="1" a="1"/>
  <c r="B22259" i="1" s="1"/>
  <c r="B22260" i="1" a="1"/>
  <c r="B22260" i="1" s="1"/>
  <c r="B22261" i="1" a="1"/>
  <c r="B22261" i="1" s="1"/>
  <c r="B22262" i="1" a="1"/>
  <c r="B22262" i="1" s="1"/>
  <c r="B22263" i="1" a="1"/>
  <c r="B22263" i="1"/>
  <c r="B22264" i="1" a="1"/>
  <c r="B22264" i="1" s="1"/>
  <c r="B22265" i="1" a="1"/>
  <c r="B22265" i="1" s="1"/>
  <c r="B22266" i="1" a="1"/>
  <c r="B22266" i="1" s="1"/>
  <c r="B22267" i="1" a="1"/>
  <c r="B22267" i="1" s="1"/>
  <c r="B22268" i="1" a="1"/>
  <c r="B22268" i="1" s="1"/>
  <c r="B22269" i="1" a="1"/>
  <c r="B22269" i="1" s="1"/>
  <c r="B22270" i="1" a="1"/>
  <c r="B22270" i="1" s="1"/>
  <c r="B22271" i="1" a="1"/>
  <c r="B22271" i="1" s="1"/>
  <c r="B22272" i="1" a="1"/>
  <c r="B22272" i="1"/>
  <c r="B22273" i="1" a="1"/>
  <c r="B22273" i="1" s="1"/>
  <c r="B22274" i="1" a="1"/>
  <c r="B22274" i="1" s="1"/>
  <c r="B22275" i="1" a="1"/>
  <c r="B22275" i="1"/>
  <c r="B22276" i="1" a="1"/>
  <c r="B22276" i="1" s="1"/>
  <c r="B22277" i="1" a="1"/>
  <c r="B22277" i="1"/>
  <c r="B22278" i="1" a="1"/>
  <c r="B22278" i="1" s="1"/>
  <c r="B22279" i="1" a="1"/>
  <c r="B22279" i="1" s="1"/>
  <c r="B22280" i="1" a="1"/>
  <c r="B22280" i="1" s="1"/>
  <c r="B22281" i="1" a="1"/>
  <c r="B22281" i="1" s="1"/>
  <c r="B22282" i="1" a="1"/>
  <c r="B22282" i="1" s="1"/>
  <c r="B22283" i="1" a="1"/>
  <c r="B22283" i="1"/>
  <c r="B22284" i="1" a="1"/>
  <c r="B22284" i="1" s="1"/>
  <c r="B22285" i="1" a="1"/>
  <c r="B22285" i="1" s="1"/>
  <c r="B22286" i="1" a="1"/>
  <c r="B22286" i="1"/>
  <c r="B22287" i="1" a="1"/>
  <c r="B22287" i="1" s="1"/>
  <c r="B22288" i="1" a="1"/>
  <c r="B22288" i="1" s="1"/>
  <c r="B22289" i="1" a="1"/>
  <c r="B22289" i="1" s="1"/>
  <c r="B22290" i="1" a="1"/>
  <c r="B22290" i="1" s="1"/>
  <c r="B22291" i="1" a="1"/>
  <c r="B22291" i="1" s="1"/>
  <c r="B22292" i="1" a="1"/>
  <c r="B22292" i="1" s="1"/>
  <c r="B22293" i="1" a="1"/>
  <c r="B22293" i="1" s="1"/>
  <c r="B22294" i="1" a="1"/>
  <c r="B22294" i="1" s="1"/>
  <c r="B22295" i="1" a="1"/>
  <c r="B22295" i="1"/>
  <c r="B22296" i="1" a="1"/>
  <c r="B22296" i="1" s="1"/>
  <c r="B22297" i="1" a="1"/>
  <c r="B22297" i="1" s="1"/>
  <c r="B22298" i="1" a="1"/>
  <c r="B22298" i="1" s="1"/>
  <c r="B22299" i="1" a="1"/>
  <c r="B22299" i="1"/>
  <c r="B22300" i="1" a="1"/>
  <c r="B22300" i="1" s="1"/>
  <c r="B22301" i="1" a="1"/>
  <c r="B22301" i="1" s="1"/>
  <c r="B22302" i="1" a="1"/>
  <c r="B22302" i="1" s="1"/>
  <c r="B22303" i="1" a="1"/>
  <c r="B22303" i="1" s="1"/>
  <c r="B22304" i="1" a="1"/>
  <c r="B22304" i="1"/>
  <c r="B22305" i="1" a="1"/>
  <c r="B22305" i="1" s="1"/>
  <c r="B22306" i="1" a="1"/>
  <c r="B22306" i="1" s="1"/>
  <c r="B22307" i="1" a="1"/>
  <c r="B22307" i="1"/>
  <c r="B22308" i="1" a="1"/>
  <c r="B22308" i="1" s="1"/>
  <c r="B22309" i="1" a="1"/>
  <c r="B22309" i="1" s="1"/>
  <c r="B22310" i="1" a="1"/>
  <c r="B22310" i="1" s="1"/>
  <c r="B22311" i="1" a="1"/>
  <c r="B22311" i="1" s="1"/>
  <c r="B22312" i="1" a="1"/>
  <c r="B22312" i="1" s="1"/>
  <c r="B22313" i="1" a="1"/>
  <c r="B22313" i="1" s="1"/>
  <c r="B22314" i="1" a="1"/>
  <c r="B22314" i="1" s="1"/>
  <c r="B22315" i="1" a="1"/>
  <c r="B22315" i="1"/>
  <c r="B22316" i="1" a="1"/>
  <c r="B22316" i="1" s="1"/>
  <c r="B22317" i="1" a="1"/>
  <c r="B22317" i="1" s="1"/>
  <c r="B22318" i="1" a="1"/>
  <c r="B22318" i="1" s="1"/>
  <c r="B22319" i="1" a="1"/>
  <c r="B22319" i="1" s="1"/>
  <c r="B22320" i="1" a="1"/>
  <c r="B22320" i="1" s="1"/>
  <c r="B22321" i="1" a="1"/>
  <c r="B22321" i="1" s="1"/>
  <c r="B22322" i="1" a="1"/>
  <c r="B22322" i="1" s="1"/>
  <c r="B22323" i="1" a="1"/>
  <c r="B22323" i="1" s="1"/>
  <c r="B22324" i="1" a="1"/>
  <c r="B22324" i="1" s="1"/>
  <c r="B22325" i="1" a="1"/>
  <c r="B22325" i="1" s="1"/>
  <c r="B22326" i="1" a="1"/>
  <c r="B22326" i="1" s="1"/>
  <c r="B22327" i="1" a="1"/>
  <c r="B22327" i="1" s="1"/>
  <c r="B22328" i="1" a="1"/>
  <c r="B22328" i="1" s="1"/>
  <c r="B22329" i="1" a="1"/>
  <c r="B22329" i="1" s="1"/>
  <c r="B22330" i="1" a="1"/>
  <c r="B22330" i="1" s="1"/>
  <c r="B22331" i="1" a="1"/>
  <c r="B22331" i="1" s="1"/>
  <c r="B22332" i="1" a="1"/>
  <c r="B22332" i="1" s="1"/>
  <c r="B22333" i="1" a="1"/>
  <c r="B22333" i="1" s="1"/>
  <c r="B22334" i="1" a="1"/>
  <c r="B22334" i="1" s="1"/>
  <c r="B22335" i="1" a="1"/>
  <c r="B22335" i="1" s="1"/>
  <c r="B22336" i="1" a="1"/>
  <c r="B22336" i="1" s="1"/>
  <c r="B22337" i="1" a="1"/>
  <c r="B22337" i="1" s="1"/>
  <c r="B22338" i="1" a="1"/>
  <c r="B22338" i="1" s="1"/>
  <c r="B22339" i="1" a="1"/>
  <c r="B22339" i="1"/>
  <c r="B22340" i="1" a="1"/>
  <c r="B22340" i="1" s="1"/>
  <c r="B22341" i="1" a="1"/>
  <c r="B22341" i="1" s="1"/>
  <c r="B22342" i="1" a="1"/>
  <c r="B22342" i="1" s="1"/>
  <c r="B22343" i="1" a="1"/>
  <c r="B22343" i="1" s="1"/>
  <c r="B22344" i="1" a="1"/>
  <c r="B22344" i="1" s="1"/>
  <c r="B22345" i="1" a="1"/>
  <c r="B22345" i="1" s="1"/>
  <c r="B22346" i="1" a="1"/>
  <c r="B22346" i="1" s="1"/>
  <c r="B22347" i="1" a="1"/>
  <c r="B22347" i="1"/>
  <c r="B22348" i="1" a="1"/>
  <c r="B22348" i="1" s="1"/>
  <c r="B22349" i="1" a="1"/>
  <c r="B22349" i="1" s="1"/>
  <c r="B22350" i="1" a="1"/>
  <c r="B22350" i="1" s="1"/>
  <c r="B22351" i="1" a="1"/>
  <c r="B22351" i="1" s="1"/>
  <c r="B22352" i="1" a="1"/>
  <c r="B22352" i="1" s="1"/>
  <c r="B22353" i="1" a="1"/>
  <c r="B22353" i="1" s="1"/>
  <c r="B22354" i="1" a="1"/>
  <c r="B22354" i="1" s="1"/>
  <c r="B22355" i="1" a="1"/>
  <c r="B22355" i="1" s="1"/>
  <c r="B22356" i="1" a="1"/>
  <c r="B22356" i="1" s="1"/>
  <c r="B22357" i="1" a="1"/>
  <c r="B22357" i="1" s="1"/>
  <c r="B22358" i="1" a="1"/>
  <c r="B22358" i="1" s="1"/>
  <c r="B22359" i="1" a="1"/>
  <c r="B22359" i="1" s="1"/>
  <c r="B22360" i="1" a="1"/>
  <c r="B22360" i="1" s="1"/>
  <c r="B22361" i="1" a="1"/>
  <c r="B22361" i="1" s="1"/>
  <c r="B22362" i="1" a="1"/>
  <c r="B22362" i="1" s="1"/>
  <c r="B22363" i="1" a="1"/>
  <c r="B22363" i="1" s="1"/>
  <c r="B22364" i="1" a="1"/>
  <c r="B22364" i="1" s="1"/>
  <c r="B22365" i="1" a="1"/>
  <c r="B22365" i="1" s="1"/>
  <c r="B22366" i="1" a="1"/>
  <c r="B22366" i="1" s="1"/>
  <c r="B22367" i="1" a="1"/>
  <c r="B22367" i="1" s="1"/>
  <c r="B22368" i="1" a="1"/>
  <c r="B22368" i="1" s="1"/>
  <c r="B22369" i="1" a="1"/>
  <c r="B22369" i="1" s="1"/>
  <c r="B22370" i="1" a="1"/>
  <c r="B22370" i="1" s="1"/>
  <c r="B22371" i="1" a="1"/>
  <c r="B22371" i="1"/>
  <c r="B22372" i="1" a="1"/>
  <c r="B22372" i="1" s="1"/>
  <c r="B22373" i="1" a="1"/>
  <c r="B22373" i="1" s="1"/>
  <c r="B22374" i="1" a="1"/>
  <c r="B22374" i="1" s="1"/>
  <c r="B22375" i="1" a="1"/>
  <c r="B22375" i="1" s="1"/>
  <c r="B22376" i="1" a="1"/>
  <c r="B22376" i="1" s="1"/>
  <c r="B22377" i="1" a="1"/>
  <c r="B22377" i="1" s="1"/>
  <c r="B22378" i="1" a="1"/>
  <c r="B22378" i="1" s="1"/>
  <c r="B22379" i="1" a="1"/>
  <c r="B22379" i="1"/>
  <c r="B22380" i="1" a="1"/>
  <c r="B22380" i="1" s="1"/>
  <c r="B22381" i="1" a="1"/>
  <c r="B22381" i="1" s="1"/>
  <c r="B22382" i="1" a="1"/>
  <c r="B22382" i="1" s="1"/>
  <c r="B22383" i="1" a="1"/>
  <c r="B22383" i="1" s="1"/>
  <c r="B22384" i="1" a="1"/>
  <c r="B22384" i="1" s="1"/>
  <c r="B22385" i="1" a="1"/>
  <c r="B22385" i="1" s="1"/>
  <c r="B22386" i="1" a="1"/>
  <c r="B22386" i="1" s="1"/>
  <c r="B22387" i="1" a="1"/>
  <c r="B22387" i="1" s="1"/>
  <c r="B22388" i="1" a="1"/>
  <c r="B22388" i="1" s="1"/>
  <c r="B22389" i="1" a="1"/>
  <c r="B22389" i="1" s="1"/>
  <c r="B22390" i="1" a="1"/>
  <c r="B22390" i="1" s="1"/>
  <c r="B22391" i="1" a="1"/>
  <c r="B22391" i="1" s="1"/>
  <c r="B22392" i="1" a="1"/>
  <c r="B22392" i="1" s="1"/>
  <c r="B22393" i="1" a="1"/>
  <c r="B22393" i="1" s="1"/>
  <c r="B22394" i="1" a="1"/>
  <c r="B22394" i="1" s="1"/>
  <c r="B22395" i="1" a="1"/>
  <c r="B22395" i="1" s="1"/>
  <c r="B22396" i="1" a="1"/>
  <c r="B22396" i="1" s="1"/>
  <c r="B22397" i="1" a="1"/>
  <c r="B22397" i="1" s="1"/>
  <c r="B22398" i="1" a="1"/>
  <c r="B22398" i="1" s="1"/>
  <c r="B22399" i="1" a="1"/>
  <c r="B22399" i="1" s="1"/>
  <c r="B22400" i="1" a="1"/>
  <c r="B22400" i="1" s="1"/>
  <c r="B22401" i="1" a="1"/>
  <c r="B22401" i="1" s="1"/>
  <c r="B22402" i="1" a="1"/>
  <c r="B22402" i="1" s="1"/>
  <c r="B22403" i="1" a="1"/>
  <c r="B22403" i="1"/>
  <c r="B22404" i="1" a="1"/>
  <c r="B22404" i="1" s="1"/>
  <c r="B22405" i="1" a="1"/>
  <c r="B22405" i="1" s="1"/>
  <c r="B22406" i="1" a="1"/>
  <c r="B22406" i="1" s="1"/>
  <c r="B22407" i="1" a="1"/>
  <c r="B22407" i="1" s="1"/>
  <c r="B22408" i="1" a="1"/>
  <c r="B22408" i="1" s="1"/>
  <c r="B22409" i="1" a="1"/>
  <c r="B22409" i="1" s="1"/>
  <c r="B22410" i="1" a="1"/>
  <c r="B22410" i="1" s="1"/>
  <c r="B22411" i="1" a="1"/>
  <c r="B22411" i="1"/>
  <c r="B22412" i="1" a="1"/>
  <c r="B22412" i="1" s="1"/>
  <c r="B22413" i="1" a="1"/>
  <c r="B22413" i="1" s="1"/>
  <c r="B22414" i="1" a="1"/>
  <c r="B22414" i="1" s="1"/>
  <c r="B22415" i="1" a="1"/>
  <c r="B22415" i="1" s="1"/>
  <c r="B22416" i="1" a="1"/>
  <c r="B22416" i="1" s="1"/>
  <c r="B22417" i="1" a="1"/>
  <c r="B22417" i="1" s="1"/>
  <c r="B22418" i="1" a="1"/>
  <c r="B22418" i="1" s="1"/>
  <c r="B22419" i="1" a="1"/>
  <c r="B22419" i="1" s="1"/>
  <c r="B22420" i="1" a="1"/>
  <c r="B22420" i="1" s="1"/>
  <c r="B22421" i="1" a="1"/>
  <c r="B22421" i="1" s="1"/>
  <c r="B22422" i="1" a="1"/>
  <c r="B22422" i="1" s="1"/>
  <c r="B22423" i="1" a="1"/>
  <c r="B22423" i="1" s="1"/>
  <c r="B22424" i="1" a="1"/>
  <c r="B22424" i="1" s="1"/>
  <c r="B22425" i="1" a="1"/>
  <c r="B22425" i="1" s="1"/>
  <c r="B22426" i="1" a="1"/>
  <c r="B22426" i="1" s="1"/>
  <c r="B22427" i="1" a="1"/>
  <c r="B22427" i="1" s="1"/>
  <c r="B22428" i="1" a="1"/>
  <c r="B22428" i="1" s="1"/>
  <c r="B22429" i="1" a="1"/>
  <c r="B22429" i="1" s="1"/>
  <c r="B22430" i="1" a="1"/>
  <c r="B22430" i="1" s="1"/>
  <c r="B22431" i="1" a="1"/>
  <c r="B22431" i="1" s="1"/>
  <c r="B22432" i="1" a="1"/>
  <c r="B22432" i="1" s="1"/>
  <c r="B22433" i="1" a="1"/>
  <c r="B22433" i="1" s="1"/>
  <c r="B22434" i="1" a="1"/>
  <c r="B22434" i="1" s="1"/>
  <c r="B22435" i="1" a="1"/>
  <c r="B22435" i="1"/>
  <c r="B22436" i="1" a="1"/>
  <c r="B22436" i="1" s="1"/>
  <c r="B22437" i="1" a="1"/>
  <c r="B22437" i="1" s="1"/>
  <c r="B22438" i="1" a="1"/>
  <c r="B22438" i="1" s="1"/>
  <c r="B22439" i="1" a="1"/>
  <c r="B22439" i="1" s="1"/>
  <c r="B22440" i="1" a="1"/>
  <c r="B22440" i="1" s="1"/>
  <c r="B22441" i="1" a="1"/>
  <c r="B22441" i="1" s="1"/>
  <c r="B22442" i="1" a="1"/>
  <c r="B22442" i="1" s="1"/>
  <c r="B22443" i="1" a="1"/>
  <c r="B22443" i="1"/>
  <c r="B22444" i="1" a="1"/>
  <c r="B22444" i="1" s="1"/>
  <c r="B22445" i="1" a="1"/>
  <c r="B22445" i="1" s="1"/>
  <c r="B22446" i="1" a="1"/>
  <c r="B22446" i="1" s="1"/>
  <c r="B22447" i="1" a="1"/>
  <c r="B22447" i="1" s="1"/>
  <c r="B22448" i="1" a="1"/>
  <c r="B22448" i="1" s="1"/>
  <c r="B22449" i="1" a="1"/>
  <c r="B22449" i="1" s="1"/>
  <c r="B22450" i="1" a="1"/>
  <c r="B22450" i="1" s="1"/>
  <c r="B22451" i="1" a="1"/>
  <c r="B22451" i="1" s="1"/>
  <c r="B22452" i="1" a="1"/>
  <c r="B22452" i="1" s="1"/>
  <c r="B22453" i="1" a="1"/>
  <c r="B22453" i="1" s="1"/>
  <c r="B22454" i="1" a="1"/>
  <c r="B22454" i="1" s="1"/>
  <c r="B22455" i="1" a="1"/>
  <c r="B22455" i="1" s="1"/>
  <c r="B22456" i="1" a="1"/>
  <c r="B22456" i="1" s="1"/>
  <c r="B22457" i="1" a="1"/>
  <c r="B22457" i="1" s="1"/>
  <c r="B22458" i="1" a="1"/>
  <c r="B22458" i="1" s="1"/>
  <c r="B22459" i="1" a="1"/>
  <c r="B22459" i="1" s="1"/>
  <c r="B22460" i="1" a="1"/>
  <c r="B22460" i="1" s="1"/>
  <c r="B22461" i="1" a="1"/>
  <c r="B22461" i="1" s="1"/>
  <c r="B22462" i="1" a="1"/>
  <c r="B22462" i="1" s="1"/>
  <c r="B22463" i="1" a="1"/>
  <c r="B22463" i="1" s="1"/>
  <c r="B22464" i="1" a="1"/>
  <c r="B22464" i="1" s="1"/>
  <c r="B22465" i="1" a="1"/>
  <c r="B22465" i="1" s="1"/>
  <c r="B22466" i="1" a="1"/>
  <c r="B22466" i="1" s="1"/>
  <c r="B22467" i="1" a="1"/>
  <c r="B22467" i="1"/>
  <c r="B22468" i="1" a="1"/>
  <c r="B22468" i="1" s="1"/>
  <c r="B22469" i="1" a="1"/>
  <c r="B22469" i="1" s="1"/>
  <c r="B22470" i="1" a="1"/>
  <c r="B22470" i="1" s="1"/>
  <c r="B22471" i="1" a="1"/>
  <c r="B22471" i="1" s="1"/>
  <c r="B22472" i="1" a="1"/>
  <c r="B22472" i="1" s="1"/>
  <c r="B22473" i="1" a="1"/>
  <c r="B22473" i="1" s="1"/>
  <c r="B22474" i="1" a="1"/>
  <c r="B22474" i="1" s="1"/>
  <c r="B22475" i="1" a="1"/>
  <c r="B22475" i="1"/>
  <c r="B22476" i="1" a="1"/>
  <c r="B22476" i="1" s="1"/>
  <c r="B22477" i="1" a="1"/>
  <c r="B22477" i="1" s="1"/>
  <c r="B22478" i="1" a="1"/>
  <c r="B22478" i="1" s="1"/>
  <c r="B22479" i="1" a="1"/>
  <c r="B22479" i="1" s="1"/>
  <c r="B22480" i="1" a="1"/>
  <c r="B22480" i="1" s="1"/>
  <c r="B22481" i="1" a="1"/>
  <c r="B22481" i="1" s="1"/>
  <c r="B22482" i="1" a="1"/>
  <c r="B22482" i="1" s="1"/>
  <c r="B22483" i="1" a="1"/>
  <c r="B22483" i="1" s="1"/>
  <c r="B22484" i="1" a="1"/>
  <c r="B22484" i="1" s="1"/>
  <c r="B22485" i="1" a="1"/>
  <c r="B22485" i="1" s="1"/>
  <c r="B22486" i="1" a="1"/>
  <c r="B22486" i="1" s="1"/>
  <c r="B22487" i="1" a="1"/>
  <c r="B22487" i="1" s="1"/>
  <c r="B22488" i="1" a="1"/>
  <c r="B22488" i="1" s="1"/>
  <c r="B22489" i="1" a="1"/>
  <c r="B22489" i="1" s="1"/>
  <c r="B22490" i="1" a="1"/>
  <c r="B22490" i="1" s="1"/>
  <c r="B22491" i="1" a="1"/>
  <c r="B22491" i="1" s="1"/>
  <c r="B22492" i="1" a="1"/>
  <c r="B22492" i="1" s="1"/>
  <c r="B22493" i="1" a="1"/>
  <c r="B22493" i="1" s="1"/>
  <c r="B22494" i="1" a="1"/>
  <c r="B22494" i="1" s="1"/>
  <c r="B22495" i="1" a="1"/>
  <c r="B22495" i="1" s="1"/>
  <c r="B22496" i="1" a="1"/>
  <c r="B22496" i="1" s="1"/>
  <c r="B22497" i="1" a="1"/>
  <c r="B22497" i="1" s="1"/>
  <c r="B22498" i="1" a="1"/>
  <c r="B22498" i="1" s="1"/>
  <c r="B22499" i="1" a="1"/>
  <c r="B22499" i="1"/>
  <c r="B22500" i="1" a="1"/>
  <c r="B22500" i="1" s="1"/>
  <c r="B22501" i="1" a="1"/>
  <c r="B22501" i="1" s="1"/>
  <c r="B22502" i="1" a="1"/>
  <c r="B22502" i="1" s="1"/>
  <c r="B22503" i="1" a="1"/>
  <c r="B22503" i="1" s="1"/>
  <c r="B22504" i="1" a="1"/>
  <c r="B22504" i="1" s="1"/>
  <c r="B22505" i="1" a="1"/>
  <c r="B22505" i="1" s="1"/>
  <c r="B22506" i="1" a="1"/>
  <c r="B22506" i="1" s="1"/>
  <c r="B22507" i="1" a="1"/>
  <c r="B22507" i="1"/>
  <c r="B22508" i="1" a="1"/>
  <c r="B22508" i="1" s="1"/>
  <c r="B22509" i="1" a="1"/>
  <c r="B22509" i="1" s="1"/>
  <c r="B22510" i="1" a="1"/>
  <c r="B22510" i="1" s="1"/>
  <c r="B22511" i="1" a="1"/>
  <c r="B22511" i="1" s="1"/>
  <c r="B22512" i="1" a="1"/>
  <c r="B22512" i="1" s="1"/>
  <c r="B22513" i="1" a="1"/>
  <c r="B22513" i="1" s="1"/>
  <c r="B22514" i="1" a="1"/>
  <c r="B22514" i="1" s="1"/>
  <c r="B22515" i="1" a="1"/>
  <c r="B22515" i="1" s="1"/>
  <c r="B22516" i="1" a="1"/>
  <c r="B22516" i="1" s="1"/>
  <c r="B22517" i="1" a="1"/>
  <c r="B22517" i="1" s="1"/>
  <c r="B22518" i="1" a="1"/>
  <c r="B22518" i="1" s="1"/>
  <c r="B22519" i="1" a="1"/>
  <c r="B22519" i="1" s="1"/>
  <c r="B22520" i="1" a="1"/>
  <c r="B22520" i="1" s="1"/>
  <c r="B22521" i="1" a="1"/>
  <c r="B22521" i="1" s="1"/>
  <c r="B22522" i="1" a="1"/>
  <c r="B22522" i="1" s="1"/>
  <c r="B22523" i="1" a="1"/>
  <c r="B22523" i="1" s="1"/>
  <c r="B22524" i="1" a="1"/>
  <c r="B22524" i="1" s="1"/>
  <c r="B22525" i="1" a="1"/>
  <c r="B22525" i="1" s="1"/>
  <c r="B22526" i="1" a="1"/>
  <c r="B22526" i="1" s="1"/>
  <c r="B22527" i="1" a="1"/>
  <c r="B22527" i="1" s="1"/>
  <c r="B22528" i="1" a="1"/>
  <c r="B22528" i="1" s="1"/>
  <c r="B22529" i="1" a="1"/>
  <c r="B22529" i="1" s="1"/>
  <c r="B22530" i="1" a="1"/>
  <c r="B22530" i="1" s="1"/>
  <c r="B22531" i="1" a="1"/>
  <c r="B22531" i="1"/>
  <c r="B22532" i="1" a="1"/>
  <c r="B22532" i="1" s="1"/>
  <c r="B22533" i="1" a="1"/>
  <c r="B22533" i="1" s="1"/>
  <c r="B22534" i="1" a="1"/>
  <c r="B22534" i="1" s="1"/>
  <c r="B22535" i="1" a="1"/>
  <c r="B22535" i="1" s="1"/>
  <c r="B22536" i="1" a="1"/>
  <c r="B22536" i="1" s="1"/>
  <c r="B22537" i="1" a="1"/>
  <c r="B22537" i="1" s="1"/>
  <c r="B22538" i="1" a="1"/>
  <c r="B22538" i="1" s="1"/>
  <c r="B22539" i="1" a="1"/>
  <c r="B22539" i="1"/>
  <c r="B22540" i="1" a="1"/>
  <c r="B22540" i="1" s="1"/>
  <c r="B22541" i="1" a="1"/>
  <c r="B22541" i="1" s="1"/>
  <c r="B22542" i="1" a="1"/>
  <c r="B22542" i="1" s="1"/>
  <c r="B22543" i="1" a="1"/>
  <c r="B22543" i="1" s="1"/>
  <c r="B22544" i="1" a="1"/>
  <c r="B22544" i="1" s="1"/>
  <c r="B22545" i="1" a="1"/>
  <c r="B22545" i="1" s="1"/>
  <c r="B22546" i="1" a="1"/>
  <c r="B22546" i="1" s="1"/>
  <c r="B22547" i="1" a="1"/>
  <c r="B22547" i="1" s="1"/>
  <c r="B22548" i="1" a="1"/>
  <c r="B22548" i="1" s="1"/>
  <c r="B22549" i="1" a="1"/>
  <c r="B22549" i="1" s="1"/>
  <c r="B22550" i="1" a="1"/>
  <c r="B22550" i="1" s="1"/>
  <c r="B22551" i="1" a="1"/>
  <c r="B22551" i="1" s="1"/>
  <c r="B22552" i="1" a="1"/>
  <c r="B22552" i="1" s="1"/>
  <c r="B22553" i="1" a="1"/>
  <c r="B22553" i="1" s="1"/>
  <c r="B22554" i="1" a="1"/>
  <c r="B22554" i="1" s="1"/>
  <c r="B22555" i="1" a="1"/>
  <c r="B22555" i="1" s="1"/>
  <c r="B22556" i="1" a="1"/>
  <c r="B22556" i="1" s="1"/>
  <c r="B22557" i="1" a="1"/>
  <c r="B22557" i="1" s="1"/>
  <c r="B22558" i="1" a="1"/>
  <c r="B22558" i="1" s="1"/>
  <c r="B22559" i="1" a="1"/>
  <c r="B22559" i="1" s="1"/>
  <c r="B22560" i="1" a="1"/>
  <c r="B22560" i="1" s="1"/>
  <c r="B22561" i="1" a="1"/>
  <c r="B22561" i="1" s="1"/>
  <c r="B22562" i="1" a="1"/>
  <c r="B22562" i="1" s="1"/>
  <c r="B22563" i="1" a="1"/>
  <c r="B22563" i="1"/>
  <c r="B22564" i="1" a="1"/>
  <c r="B22564" i="1" s="1"/>
  <c r="B22565" i="1" a="1"/>
  <c r="B22565" i="1" s="1"/>
  <c r="B22566" i="1" a="1"/>
  <c r="B22566" i="1" s="1"/>
  <c r="B22567" i="1" a="1"/>
  <c r="B22567" i="1" s="1"/>
  <c r="B22568" i="1" a="1"/>
  <c r="B22568" i="1" s="1"/>
  <c r="B22569" i="1" a="1"/>
  <c r="B22569" i="1" s="1"/>
  <c r="B22570" i="1" a="1"/>
  <c r="B22570" i="1" s="1"/>
  <c r="B22571" i="1" a="1"/>
  <c r="B22571" i="1"/>
  <c r="B22572" i="1" a="1"/>
  <c r="B22572" i="1" s="1"/>
  <c r="B22573" i="1" a="1"/>
  <c r="B22573" i="1" s="1"/>
  <c r="B22574" i="1" a="1"/>
  <c r="B22574" i="1" s="1"/>
  <c r="B22575" i="1" a="1"/>
  <c r="B22575" i="1" s="1"/>
  <c r="B22576" i="1" a="1"/>
  <c r="B22576" i="1" s="1"/>
  <c r="B22577" i="1" a="1"/>
  <c r="B22577" i="1" s="1"/>
  <c r="B22578" i="1" a="1"/>
  <c r="B22578" i="1" s="1"/>
  <c r="B22579" i="1" a="1"/>
  <c r="B22579" i="1" s="1"/>
  <c r="B22580" i="1" a="1"/>
  <c r="B22580" i="1" s="1"/>
  <c r="B22581" i="1" a="1"/>
  <c r="B22581" i="1" s="1"/>
  <c r="B22582" i="1" a="1"/>
  <c r="B22582" i="1" s="1"/>
  <c r="B22583" i="1" a="1"/>
  <c r="B22583" i="1" s="1"/>
  <c r="B22584" i="1" a="1"/>
  <c r="B22584" i="1" s="1"/>
  <c r="B22585" i="1" a="1"/>
  <c r="B22585" i="1" s="1"/>
  <c r="B22586" i="1" a="1"/>
  <c r="B22586" i="1" s="1"/>
  <c r="B22587" i="1" a="1"/>
  <c r="B22587" i="1" s="1"/>
  <c r="B22588" i="1" a="1"/>
  <c r="B22588" i="1" s="1"/>
  <c r="B22589" i="1" a="1"/>
  <c r="B22589" i="1" s="1"/>
  <c r="B22590" i="1" a="1"/>
  <c r="B22590" i="1" s="1"/>
  <c r="B22591" i="1" a="1"/>
  <c r="B22591" i="1" s="1"/>
  <c r="B22592" i="1" a="1"/>
  <c r="B22592" i="1" s="1"/>
  <c r="B22593" i="1" a="1"/>
  <c r="B22593" i="1" s="1"/>
  <c r="B22594" i="1" a="1"/>
  <c r="B22594" i="1" s="1"/>
  <c r="B22595" i="1" a="1"/>
  <c r="B22595" i="1"/>
  <c r="B22596" i="1" a="1"/>
  <c r="B22596" i="1" s="1"/>
  <c r="B22597" i="1" a="1"/>
  <c r="B22597" i="1" s="1"/>
  <c r="B22598" i="1" a="1"/>
  <c r="B22598" i="1" s="1"/>
  <c r="B22599" i="1" a="1"/>
  <c r="B22599" i="1" s="1"/>
  <c r="B22600" i="1" a="1"/>
  <c r="B22600" i="1" s="1"/>
  <c r="B22601" i="1" a="1"/>
  <c r="B22601" i="1" s="1"/>
  <c r="B22602" i="1" a="1"/>
  <c r="B22602" i="1" s="1"/>
  <c r="B22603" i="1" a="1"/>
  <c r="B22603" i="1" s="1"/>
  <c r="B22604" i="1" a="1"/>
  <c r="B22604" i="1" s="1"/>
  <c r="B22605" i="1" a="1"/>
  <c r="B22605" i="1" s="1"/>
  <c r="B22606" i="1" a="1"/>
  <c r="B22606" i="1" s="1"/>
  <c r="B22607" i="1" a="1"/>
  <c r="B22607" i="1" s="1"/>
  <c r="B22608" i="1" a="1"/>
  <c r="B22608" i="1" s="1"/>
  <c r="B22609" i="1" a="1"/>
  <c r="B22609" i="1" s="1"/>
  <c r="B22610" i="1" a="1"/>
  <c r="B22610" i="1" s="1"/>
  <c r="B22611" i="1" a="1"/>
  <c r="B22611" i="1" s="1"/>
  <c r="B22612" i="1" a="1"/>
  <c r="B22612" i="1" s="1"/>
  <c r="B22613" i="1" a="1"/>
  <c r="B22613" i="1" s="1"/>
  <c r="B22614" i="1" a="1"/>
  <c r="B22614" i="1" s="1"/>
  <c r="B22615" i="1" a="1"/>
  <c r="B22615" i="1" s="1"/>
  <c r="B22616" i="1" a="1"/>
  <c r="B22616" i="1" s="1"/>
  <c r="B22617" i="1" a="1"/>
  <c r="B22617" i="1" s="1"/>
  <c r="B22618" i="1" a="1"/>
  <c r="B22618" i="1" s="1"/>
  <c r="B22619" i="1" a="1"/>
  <c r="B22619" i="1" s="1"/>
  <c r="B22620" i="1" a="1"/>
  <c r="B22620" i="1" s="1"/>
  <c r="B22621" i="1" a="1"/>
  <c r="B22621" i="1" s="1"/>
  <c r="B22622" i="1" a="1"/>
  <c r="B22622" i="1" s="1"/>
  <c r="B22623" i="1" a="1"/>
  <c r="B22623" i="1" s="1"/>
  <c r="B22624" i="1" a="1"/>
  <c r="B22624" i="1" s="1"/>
  <c r="B22625" i="1" a="1"/>
  <c r="B22625" i="1" s="1"/>
  <c r="B22626" i="1" a="1"/>
  <c r="B22626" i="1" s="1"/>
  <c r="B22627" i="1" a="1"/>
  <c r="B22627" i="1" s="1"/>
  <c r="B22628" i="1" a="1"/>
  <c r="B22628" i="1" s="1"/>
  <c r="B22629" i="1" a="1"/>
  <c r="B22629" i="1" s="1"/>
  <c r="B22630" i="1" a="1"/>
  <c r="B22630" i="1" s="1"/>
  <c r="B22631" i="1" a="1"/>
  <c r="B22631" i="1" s="1"/>
  <c r="B22632" i="1" a="1"/>
  <c r="B22632" i="1" s="1"/>
  <c r="B22633" i="1" a="1"/>
  <c r="B22633" i="1" s="1"/>
  <c r="B22634" i="1" a="1"/>
  <c r="B22634" i="1" s="1"/>
  <c r="B22635" i="1" a="1"/>
  <c r="B22635" i="1" s="1"/>
  <c r="B22636" i="1" a="1"/>
  <c r="B22636" i="1" s="1"/>
  <c r="B22637" i="1" a="1"/>
  <c r="B22637" i="1" s="1"/>
  <c r="B22638" i="1" a="1"/>
  <c r="B22638" i="1" s="1"/>
  <c r="B22639" i="1" a="1"/>
  <c r="B22639" i="1" s="1"/>
  <c r="B22640" i="1" a="1"/>
  <c r="B22640" i="1" s="1"/>
  <c r="B22641" i="1" a="1"/>
  <c r="B22641" i="1" s="1"/>
  <c r="B22642" i="1" a="1"/>
  <c r="B22642" i="1" s="1"/>
  <c r="B22643" i="1" a="1"/>
  <c r="B22643" i="1" s="1"/>
  <c r="B22644" i="1" a="1"/>
  <c r="B22644" i="1" s="1"/>
  <c r="B22645" i="1" a="1"/>
  <c r="B22645" i="1" s="1"/>
  <c r="B22646" i="1" a="1"/>
  <c r="B22646" i="1" s="1"/>
  <c r="B22647" i="1" a="1"/>
  <c r="B22647" i="1" s="1"/>
  <c r="B22648" i="1" a="1"/>
  <c r="B22648" i="1" s="1"/>
  <c r="B22649" i="1" a="1"/>
  <c r="B22649" i="1" s="1"/>
  <c r="B22650" i="1" a="1"/>
  <c r="B22650" i="1" s="1"/>
  <c r="B22651" i="1" a="1"/>
  <c r="B22651" i="1" s="1"/>
  <c r="B22652" i="1" a="1"/>
  <c r="B22652" i="1" s="1"/>
  <c r="B22653" i="1" a="1"/>
  <c r="B22653" i="1" s="1"/>
  <c r="B22654" i="1" a="1"/>
  <c r="B22654" i="1" s="1"/>
  <c r="B22655" i="1" a="1"/>
  <c r="B22655" i="1" s="1"/>
  <c r="B22656" i="1" a="1"/>
  <c r="B22656" i="1" s="1"/>
  <c r="B22657" i="1" a="1"/>
  <c r="B22657" i="1" s="1"/>
  <c r="B22658" i="1" a="1"/>
  <c r="B22658" i="1" s="1"/>
  <c r="B22659" i="1" a="1"/>
  <c r="B22659" i="1" s="1"/>
  <c r="B22660" i="1" a="1"/>
  <c r="B22660" i="1" s="1"/>
  <c r="B22661" i="1" a="1"/>
  <c r="B22661" i="1" s="1"/>
  <c r="B22662" i="1" a="1"/>
  <c r="B22662" i="1" s="1"/>
  <c r="B22663" i="1" a="1"/>
  <c r="B22663" i="1" s="1"/>
  <c r="B22664" i="1" a="1"/>
  <c r="B22664" i="1" s="1"/>
  <c r="B22665" i="1" a="1"/>
  <c r="B22665" i="1" s="1"/>
  <c r="B22666" i="1" a="1"/>
  <c r="B22666" i="1" s="1"/>
  <c r="B22667" i="1" a="1"/>
  <c r="B22667" i="1" s="1"/>
  <c r="B22668" i="1" a="1"/>
  <c r="B22668" i="1" s="1"/>
  <c r="B22669" i="1" a="1"/>
  <c r="B22669" i="1" s="1"/>
  <c r="B22670" i="1" a="1"/>
  <c r="B22670" i="1" s="1"/>
  <c r="B22671" i="1" a="1"/>
  <c r="B22671" i="1" s="1"/>
  <c r="B22672" i="1" a="1"/>
  <c r="B22672" i="1" s="1"/>
  <c r="B22673" i="1" a="1"/>
  <c r="B22673" i="1" s="1"/>
  <c r="B22674" i="1" a="1"/>
  <c r="B22674" i="1" s="1"/>
  <c r="B22675" i="1" a="1"/>
  <c r="B22675" i="1" s="1"/>
  <c r="B22676" i="1" a="1"/>
  <c r="B22676" i="1" s="1"/>
  <c r="B22677" i="1" a="1"/>
  <c r="B22677" i="1" s="1"/>
  <c r="B22678" i="1" a="1"/>
  <c r="B22678" i="1" s="1"/>
  <c r="B22679" i="1" a="1"/>
  <c r="B22679" i="1" s="1"/>
  <c r="B22680" i="1" a="1"/>
  <c r="B22680" i="1" s="1"/>
  <c r="B22681" i="1" a="1"/>
  <c r="B22681" i="1" s="1"/>
  <c r="B22682" i="1" a="1"/>
  <c r="B22682" i="1" s="1"/>
  <c r="B22683" i="1" a="1"/>
  <c r="B22683" i="1" s="1"/>
  <c r="B22684" i="1" a="1"/>
  <c r="B22684" i="1" s="1"/>
  <c r="B22685" i="1" a="1"/>
  <c r="B22685" i="1" s="1"/>
  <c r="B22686" i="1" a="1"/>
  <c r="B22686" i="1" s="1"/>
  <c r="B22687" i="1" a="1"/>
  <c r="B22687" i="1" s="1"/>
  <c r="B22688" i="1" a="1"/>
  <c r="B22688" i="1" s="1"/>
  <c r="B22689" i="1" a="1"/>
  <c r="B22689" i="1" s="1"/>
  <c r="B22690" i="1" a="1"/>
  <c r="B22690" i="1" s="1"/>
  <c r="B22691" i="1" a="1"/>
  <c r="B22691" i="1" s="1"/>
  <c r="B22692" i="1" a="1"/>
  <c r="B22692" i="1" s="1"/>
  <c r="B22693" i="1" a="1"/>
  <c r="B22693" i="1" s="1"/>
  <c r="B22694" i="1" a="1"/>
  <c r="B22694" i="1" s="1"/>
  <c r="B22695" i="1" a="1"/>
  <c r="B22695" i="1" s="1"/>
  <c r="B22696" i="1" a="1"/>
  <c r="B22696" i="1" s="1"/>
  <c r="B22697" i="1" a="1"/>
  <c r="B22697" i="1" s="1"/>
  <c r="B22698" i="1" a="1"/>
  <c r="B22698" i="1" s="1"/>
  <c r="B22699" i="1" a="1"/>
  <c r="B22699" i="1" s="1"/>
  <c r="B22700" i="1" a="1"/>
  <c r="B22700" i="1" s="1"/>
  <c r="B22701" i="1" a="1"/>
  <c r="B22701" i="1" s="1"/>
  <c r="B22702" i="1" a="1"/>
  <c r="B22702" i="1" s="1"/>
  <c r="B22703" i="1" a="1"/>
  <c r="B22703" i="1" s="1"/>
  <c r="B22704" i="1" a="1"/>
  <c r="B22704" i="1" s="1"/>
  <c r="B22705" i="1" a="1"/>
  <c r="B22705" i="1" s="1"/>
  <c r="B22706" i="1" a="1"/>
  <c r="B22706" i="1" s="1"/>
  <c r="B22707" i="1" a="1"/>
  <c r="B22707" i="1" s="1"/>
  <c r="B22708" i="1" a="1"/>
  <c r="B22708" i="1" s="1"/>
  <c r="B22709" i="1" a="1"/>
  <c r="B22709" i="1" s="1"/>
  <c r="B22710" i="1" a="1"/>
  <c r="B22710" i="1" s="1"/>
  <c r="B22711" i="1" a="1"/>
  <c r="B22711" i="1" s="1"/>
  <c r="B22712" i="1" a="1"/>
  <c r="B22712" i="1" s="1"/>
  <c r="B22713" i="1" a="1"/>
  <c r="B22713" i="1" s="1"/>
  <c r="B22714" i="1" a="1"/>
  <c r="B22714" i="1" s="1"/>
  <c r="B22715" i="1" a="1"/>
  <c r="B22715" i="1" s="1"/>
  <c r="B22716" i="1" a="1"/>
  <c r="B22716" i="1" s="1"/>
  <c r="B22717" i="1" a="1"/>
  <c r="B22717" i="1" s="1"/>
  <c r="B22718" i="1" a="1"/>
  <c r="B22718" i="1" s="1"/>
  <c r="B22719" i="1" a="1"/>
  <c r="B22719" i="1" s="1"/>
  <c r="B22720" i="1" a="1"/>
  <c r="B22720" i="1" s="1"/>
  <c r="B22721" i="1" a="1"/>
  <c r="B22721" i="1" s="1"/>
  <c r="B22722" i="1" a="1"/>
  <c r="B22722" i="1" s="1"/>
  <c r="B22723" i="1" a="1"/>
  <c r="B22723" i="1" s="1"/>
  <c r="B22724" i="1" a="1"/>
  <c r="B22724" i="1" s="1"/>
  <c r="B22725" i="1" a="1"/>
  <c r="B22725" i="1" s="1"/>
  <c r="B22726" i="1" a="1"/>
  <c r="B22726" i="1" s="1"/>
  <c r="B22727" i="1" a="1"/>
  <c r="B22727" i="1" s="1"/>
  <c r="B22728" i="1" a="1"/>
  <c r="B22728" i="1" s="1"/>
  <c r="B22729" i="1" a="1"/>
  <c r="B22729" i="1" s="1"/>
  <c r="B22730" i="1" a="1"/>
  <c r="B22730" i="1" s="1"/>
  <c r="B22731" i="1" a="1"/>
  <c r="B22731" i="1" s="1"/>
  <c r="B22732" i="1" a="1"/>
  <c r="B22732" i="1" s="1"/>
  <c r="B22733" i="1" a="1"/>
  <c r="B22733" i="1" s="1"/>
  <c r="B22734" i="1" a="1"/>
  <c r="B22734" i="1" s="1"/>
  <c r="B22735" i="1" a="1"/>
  <c r="B22735" i="1" s="1"/>
  <c r="B22736" i="1" a="1"/>
  <c r="B22736" i="1" s="1"/>
  <c r="B22737" i="1" a="1"/>
  <c r="B22737" i="1" s="1"/>
  <c r="B22738" i="1" a="1"/>
  <c r="B22738" i="1" s="1"/>
  <c r="B22739" i="1" a="1"/>
  <c r="B22739" i="1" s="1"/>
  <c r="B22740" i="1" a="1"/>
  <c r="B22740" i="1" s="1"/>
  <c r="B22741" i="1" a="1"/>
  <c r="B22741" i="1" s="1"/>
  <c r="B22742" i="1" a="1"/>
  <c r="B22742" i="1" s="1"/>
  <c r="B22743" i="1" a="1"/>
  <c r="B22743" i="1" s="1"/>
  <c r="B22744" i="1" a="1"/>
  <c r="B22744" i="1" s="1"/>
  <c r="B22745" i="1" a="1"/>
  <c r="B22745" i="1" s="1"/>
  <c r="B22746" i="1" a="1"/>
  <c r="B22746" i="1" s="1"/>
  <c r="B22747" i="1" a="1"/>
  <c r="B22747" i="1" s="1"/>
  <c r="B22748" i="1" a="1"/>
  <c r="B22748" i="1" s="1"/>
  <c r="B22749" i="1" a="1"/>
  <c r="B22749" i="1" s="1"/>
  <c r="B22750" i="1" a="1"/>
  <c r="B22750" i="1" s="1"/>
  <c r="B22751" i="1" a="1"/>
  <c r="B22751" i="1" s="1"/>
  <c r="B22752" i="1" a="1"/>
  <c r="B22752" i="1" s="1"/>
  <c r="B22753" i="1" a="1"/>
  <c r="B22753" i="1" s="1"/>
  <c r="B22754" i="1" a="1"/>
  <c r="B22754" i="1" s="1"/>
  <c r="B22755" i="1" a="1"/>
  <c r="B22755" i="1" s="1"/>
  <c r="B22756" i="1" a="1"/>
  <c r="B22756" i="1" s="1"/>
  <c r="B22757" i="1" a="1"/>
  <c r="B22757" i="1" s="1"/>
  <c r="B22758" i="1" a="1"/>
  <c r="B22758" i="1" s="1"/>
  <c r="B22759" i="1" a="1"/>
  <c r="B22759" i="1" s="1"/>
  <c r="B22760" i="1" a="1"/>
  <c r="B22760" i="1" s="1"/>
  <c r="B22761" i="1" a="1"/>
  <c r="B22761" i="1" s="1"/>
  <c r="B22762" i="1" a="1"/>
  <c r="B22762" i="1" s="1"/>
  <c r="B22763" i="1" a="1"/>
  <c r="B22763" i="1" s="1"/>
  <c r="B22764" i="1" a="1"/>
  <c r="B22764" i="1" s="1"/>
  <c r="B22765" i="1" a="1"/>
  <c r="B22765" i="1" s="1"/>
  <c r="B22766" i="1" a="1"/>
  <c r="B22766" i="1" s="1"/>
  <c r="B22767" i="1" a="1"/>
  <c r="B22767" i="1" s="1"/>
  <c r="B22768" i="1" a="1"/>
  <c r="B22768" i="1" s="1"/>
  <c r="B22769" i="1" a="1"/>
  <c r="B22769" i="1" s="1"/>
  <c r="B22770" i="1" a="1"/>
  <c r="B22770" i="1" s="1"/>
  <c r="B22771" i="1" a="1"/>
  <c r="B22771" i="1" s="1"/>
  <c r="B22772" i="1" a="1"/>
  <c r="B22772" i="1" s="1"/>
  <c r="B22773" i="1" a="1"/>
  <c r="B22773" i="1" s="1"/>
  <c r="B22774" i="1" a="1"/>
  <c r="B22774" i="1" s="1"/>
  <c r="B22775" i="1" a="1"/>
  <c r="B22775" i="1" s="1"/>
  <c r="B22776" i="1" a="1"/>
  <c r="B22776" i="1" s="1"/>
  <c r="B22777" i="1" a="1"/>
  <c r="B22777" i="1" s="1"/>
  <c r="B22778" i="1" a="1"/>
  <c r="B22778" i="1" s="1"/>
  <c r="B22779" i="1" a="1"/>
  <c r="B22779" i="1" s="1"/>
  <c r="B22780" i="1" a="1"/>
  <c r="B22780" i="1" s="1"/>
  <c r="B22781" i="1" a="1"/>
  <c r="B22781" i="1" s="1"/>
  <c r="B22782" i="1" a="1"/>
  <c r="B22782" i="1" s="1"/>
  <c r="B22783" i="1" a="1"/>
  <c r="B22783" i="1" s="1"/>
  <c r="B22784" i="1" a="1"/>
  <c r="B22784" i="1" s="1"/>
  <c r="B22785" i="1" a="1"/>
  <c r="B22785" i="1" s="1"/>
  <c r="B22786" i="1" a="1"/>
  <c r="B22786" i="1" s="1"/>
  <c r="B22787" i="1" a="1"/>
  <c r="B22787" i="1" s="1"/>
  <c r="B22788" i="1" a="1"/>
  <c r="B22788" i="1" s="1"/>
  <c r="B22789" i="1" a="1"/>
  <c r="B22789" i="1" s="1"/>
  <c r="B22790" i="1" a="1"/>
  <c r="B22790" i="1" s="1"/>
  <c r="B22791" i="1" a="1"/>
  <c r="B22791" i="1" s="1"/>
  <c r="B22792" i="1" a="1"/>
  <c r="B22792" i="1" s="1"/>
  <c r="B22793" i="1" a="1"/>
  <c r="B22793" i="1" s="1"/>
  <c r="B22794" i="1" a="1"/>
  <c r="B22794" i="1" s="1"/>
  <c r="B22795" i="1" a="1"/>
  <c r="B22795" i="1" s="1"/>
  <c r="B22796" i="1" a="1"/>
  <c r="B22796" i="1" s="1"/>
  <c r="B22797" i="1" a="1"/>
  <c r="B22797" i="1" s="1"/>
  <c r="B22798" i="1" a="1"/>
  <c r="B22798" i="1" s="1"/>
  <c r="B22799" i="1" a="1"/>
  <c r="B22799" i="1" s="1"/>
  <c r="B22800" i="1" a="1"/>
  <c r="B22800" i="1" s="1"/>
  <c r="B22801" i="1" a="1"/>
  <c r="B22801" i="1" s="1"/>
  <c r="B22802" i="1" a="1"/>
  <c r="B22802" i="1" s="1"/>
  <c r="B22803" i="1" a="1"/>
  <c r="B22803" i="1" s="1"/>
  <c r="B22804" i="1" a="1"/>
  <c r="B22804" i="1" s="1"/>
  <c r="B22805" i="1" a="1"/>
  <c r="B22805" i="1" s="1"/>
  <c r="B22806" i="1" a="1"/>
  <c r="B22806" i="1" s="1"/>
  <c r="B22807" i="1" a="1"/>
  <c r="B22807" i="1" s="1"/>
  <c r="B22808" i="1" a="1"/>
  <c r="B22808" i="1" s="1"/>
  <c r="B22809" i="1" a="1"/>
  <c r="B22809" i="1" s="1"/>
  <c r="B22810" i="1" a="1"/>
  <c r="B22810" i="1" s="1"/>
  <c r="B22811" i="1" a="1"/>
  <c r="B22811" i="1" s="1"/>
  <c r="B22812" i="1" a="1"/>
  <c r="B22812" i="1" s="1"/>
  <c r="B22813" i="1" a="1"/>
  <c r="B22813" i="1" s="1"/>
  <c r="B22814" i="1" a="1"/>
  <c r="B22814" i="1" s="1"/>
  <c r="B22815" i="1" a="1"/>
  <c r="B22815" i="1" s="1"/>
  <c r="B22816" i="1" a="1"/>
  <c r="B22816" i="1" s="1"/>
  <c r="B22817" i="1" a="1"/>
  <c r="B22817" i="1" s="1"/>
  <c r="B22818" i="1" a="1"/>
  <c r="B22818" i="1" s="1"/>
  <c r="B22819" i="1" a="1"/>
  <c r="B22819" i="1" s="1"/>
  <c r="B22820" i="1" a="1"/>
  <c r="B22820" i="1" s="1"/>
  <c r="B22821" i="1" a="1"/>
  <c r="B22821" i="1" s="1"/>
  <c r="B22822" i="1" a="1"/>
  <c r="B22822" i="1" s="1"/>
  <c r="B22823" i="1" a="1"/>
  <c r="B22823" i="1" s="1"/>
  <c r="B22824" i="1" a="1"/>
  <c r="B22824" i="1" s="1"/>
  <c r="B22825" i="1" a="1"/>
  <c r="B22825" i="1" s="1"/>
  <c r="B22826" i="1" a="1"/>
  <c r="B22826" i="1" s="1"/>
  <c r="B22827" i="1" a="1"/>
  <c r="B22827" i="1" s="1"/>
  <c r="B22828" i="1" a="1"/>
  <c r="B22828" i="1" s="1"/>
  <c r="B22829" i="1" a="1"/>
  <c r="B22829" i="1" s="1"/>
  <c r="B22830" i="1" a="1"/>
  <c r="B22830" i="1" s="1"/>
  <c r="B22831" i="1" a="1"/>
  <c r="B22831" i="1" s="1"/>
  <c r="B22832" i="1" a="1"/>
  <c r="B22832" i="1" s="1"/>
  <c r="B22833" i="1" a="1"/>
  <c r="B22833" i="1" s="1"/>
  <c r="B22834" i="1" a="1"/>
  <c r="B22834" i="1" s="1"/>
  <c r="B22835" i="1" a="1"/>
  <c r="B22835" i="1" s="1"/>
  <c r="B22836" i="1" a="1"/>
  <c r="B22836" i="1" s="1"/>
  <c r="B22837" i="1" a="1"/>
  <c r="B22837" i="1" s="1"/>
  <c r="B22838" i="1" a="1"/>
  <c r="B22838" i="1" s="1"/>
  <c r="B22839" i="1" a="1"/>
  <c r="B22839" i="1" s="1"/>
  <c r="B22840" i="1" a="1"/>
  <c r="B22840" i="1" s="1"/>
  <c r="B22841" i="1" a="1"/>
  <c r="B22841" i="1" s="1"/>
  <c r="B22842" i="1" a="1"/>
  <c r="B22842" i="1" s="1"/>
  <c r="B22843" i="1" a="1"/>
  <c r="B22843" i="1" s="1"/>
  <c r="B22844" i="1" a="1"/>
  <c r="B22844" i="1" s="1"/>
  <c r="B22845" i="1" a="1"/>
  <c r="B22845" i="1" s="1"/>
  <c r="B22846" i="1" a="1"/>
  <c r="B22846" i="1" s="1"/>
  <c r="B22847" i="1" a="1"/>
  <c r="B22847" i="1" s="1"/>
  <c r="B22848" i="1" a="1"/>
  <c r="B22848" i="1" s="1"/>
  <c r="B22849" i="1" a="1"/>
  <c r="B22849" i="1" s="1"/>
  <c r="B22850" i="1" a="1"/>
  <c r="B22850" i="1" s="1"/>
  <c r="B22851" i="1" a="1"/>
  <c r="B22851" i="1" s="1"/>
  <c r="B22852" i="1" a="1"/>
  <c r="B22852" i="1" s="1"/>
  <c r="B22853" i="1" a="1"/>
  <c r="B22853" i="1" s="1"/>
  <c r="B22854" i="1" a="1"/>
  <c r="B22854" i="1" s="1"/>
  <c r="B22855" i="1" a="1"/>
  <c r="B22855" i="1" s="1"/>
  <c r="B22856" i="1" a="1"/>
  <c r="B22856" i="1" s="1"/>
  <c r="B22857" i="1" a="1"/>
  <c r="B22857" i="1" s="1"/>
  <c r="B22858" i="1" a="1"/>
  <c r="B22858" i="1" s="1"/>
  <c r="B22859" i="1" a="1"/>
  <c r="B22859" i="1" s="1"/>
  <c r="B22860" i="1" a="1"/>
  <c r="B22860" i="1" s="1"/>
  <c r="B22861" i="1" a="1"/>
  <c r="B22861" i="1" s="1"/>
  <c r="B22862" i="1" a="1"/>
  <c r="B22862" i="1" s="1"/>
  <c r="B22863" i="1" a="1"/>
  <c r="B22863" i="1" s="1"/>
  <c r="B22864" i="1" a="1"/>
  <c r="B22864" i="1" s="1"/>
  <c r="B22865" i="1" a="1"/>
  <c r="B22865" i="1" s="1"/>
  <c r="B22866" i="1" a="1"/>
  <c r="B22866" i="1" s="1"/>
  <c r="B22867" i="1" a="1"/>
  <c r="B22867" i="1" s="1"/>
  <c r="B22868" i="1" a="1"/>
  <c r="B22868" i="1" s="1"/>
  <c r="B22869" i="1" a="1"/>
  <c r="B22869" i="1" s="1"/>
  <c r="B22870" i="1" a="1"/>
  <c r="B22870" i="1" s="1"/>
  <c r="B22871" i="1" a="1"/>
  <c r="B22871" i="1" s="1"/>
  <c r="B22872" i="1" a="1"/>
  <c r="B22872" i="1" s="1"/>
  <c r="B22873" i="1" a="1"/>
  <c r="B22873" i="1" s="1"/>
  <c r="B22874" i="1" a="1"/>
  <c r="B22874" i="1" s="1"/>
  <c r="B22875" i="1" a="1"/>
  <c r="B22875" i="1" s="1"/>
  <c r="B22876" i="1" a="1"/>
  <c r="B22876" i="1" s="1"/>
  <c r="B22877" i="1" a="1"/>
  <c r="B22877" i="1" s="1"/>
  <c r="B22878" i="1" a="1"/>
  <c r="B22878" i="1" s="1"/>
  <c r="B22879" i="1" a="1"/>
  <c r="B22879" i="1" s="1"/>
  <c r="B22880" i="1" a="1"/>
  <c r="B22880" i="1" s="1"/>
  <c r="B22881" i="1" a="1"/>
  <c r="B22881" i="1" s="1"/>
  <c r="B22882" i="1" a="1"/>
  <c r="B22882" i="1" s="1"/>
  <c r="B22883" i="1" a="1"/>
  <c r="B22883" i="1" s="1"/>
  <c r="B22884" i="1" a="1"/>
  <c r="B22884" i="1" s="1"/>
  <c r="B22885" i="1" a="1"/>
  <c r="B22885" i="1" s="1"/>
  <c r="B22886" i="1" a="1"/>
  <c r="B22886" i="1" s="1"/>
  <c r="B22887" i="1" a="1"/>
  <c r="B22887" i="1" s="1"/>
  <c r="B22888" i="1" a="1"/>
  <c r="B22888" i="1" s="1"/>
  <c r="B22889" i="1" a="1"/>
  <c r="B22889" i="1" s="1"/>
  <c r="B22890" i="1" a="1"/>
  <c r="B22890" i="1" s="1"/>
  <c r="B22891" i="1" a="1"/>
  <c r="B22891" i="1" s="1"/>
  <c r="B22892" i="1" a="1"/>
  <c r="B22892" i="1" s="1"/>
  <c r="B22893" i="1" a="1"/>
  <c r="B22893" i="1" s="1"/>
  <c r="B22894" i="1" a="1"/>
  <c r="B22894" i="1" s="1"/>
  <c r="B22895" i="1" a="1"/>
  <c r="B22895" i="1" s="1"/>
  <c r="B22896" i="1" a="1"/>
  <c r="B22896" i="1" s="1"/>
  <c r="B22897" i="1" a="1"/>
  <c r="B22897" i="1" s="1"/>
  <c r="B22898" i="1" a="1"/>
  <c r="B22898" i="1" s="1"/>
  <c r="B22899" i="1" a="1"/>
  <c r="B22899" i="1" s="1"/>
  <c r="B22900" i="1" a="1"/>
  <c r="B22900" i="1" s="1"/>
  <c r="B22901" i="1" a="1"/>
  <c r="B22901" i="1" s="1"/>
  <c r="B22902" i="1" a="1"/>
  <c r="B22902" i="1" s="1"/>
  <c r="B22903" i="1" a="1"/>
  <c r="B22903" i="1" s="1"/>
  <c r="B22904" i="1" a="1"/>
  <c r="B22904" i="1" s="1"/>
  <c r="B22905" i="1" a="1"/>
  <c r="B22905" i="1" s="1"/>
  <c r="B22906" i="1" a="1"/>
  <c r="B22906" i="1" s="1"/>
  <c r="B22907" i="1" a="1"/>
  <c r="B22907" i="1" s="1"/>
  <c r="B22908" i="1" a="1"/>
  <c r="B22908" i="1" s="1"/>
  <c r="B22909" i="1" a="1"/>
  <c r="B22909" i="1" s="1"/>
  <c r="B22910" i="1" a="1"/>
  <c r="B22910" i="1" s="1"/>
  <c r="B22911" i="1" a="1"/>
  <c r="B22911" i="1" s="1"/>
  <c r="B22912" i="1" a="1"/>
  <c r="B22912" i="1" s="1"/>
  <c r="B22913" i="1" a="1"/>
  <c r="B22913" i="1" s="1"/>
  <c r="B22914" i="1" a="1"/>
  <c r="B22914" i="1" s="1"/>
  <c r="B22915" i="1" a="1"/>
  <c r="B22915" i="1" s="1"/>
  <c r="B22916" i="1" a="1"/>
  <c r="B22916" i="1" s="1"/>
  <c r="B22917" i="1" a="1"/>
  <c r="B22917" i="1" s="1"/>
  <c r="B22918" i="1" a="1"/>
  <c r="B22918" i="1" s="1"/>
  <c r="B22919" i="1" a="1"/>
  <c r="B22919" i="1" s="1"/>
  <c r="B22920" i="1" a="1"/>
  <c r="B22920" i="1" s="1"/>
  <c r="B22921" i="1" a="1"/>
  <c r="B22921" i="1" s="1"/>
  <c r="B22922" i="1" a="1"/>
  <c r="B22922" i="1" s="1"/>
  <c r="B22923" i="1" a="1"/>
  <c r="B22923" i="1" s="1"/>
  <c r="B22924" i="1" a="1"/>
  <c r="B22924" i="1" s="1"/>
  <c r="B22925" i="1" a="1"/>
  <c r="B22925" i="1" s="1"/>
  <c r="B22926" i="1" a="1"/>
  <c r="B22926" i="1" s="1"/>
  <c r="B22927" i="1" a="1"/>
  <c r="B22927" i="1" s="1"/>
  <c r="B22928" i="1" a="1"/>
  <c r="B22928" i="1" s="1"/>
  <c r="B22929" i="1" a="1"/>
  <c r="B22929" i="1" s="1"/>
  <c r="B22930" i="1" a="1"/>
  <c r="B22930" i="1" s="1"/>
  <c r="B22931" i="1" a="1"/>
  <c r="B22931" i="1" s="1"/>
  <c r="B22932" i="1" a="1"/>
  <c r="B22932" i="1" s="1"/>
  <c r="B22933" i="1" a="1"/>
  <c r="B22933" i="1" s="1"/>
  <c r="B22934" i="1" a="1"/>
  <c r="B22934" i="1" s="1"/>
  <c r="B22935" i="1" a="1"/>
  <c r="B22935" i="1" s="1"/>
  <c r="B22936" i="1" a="1"/>
  <c r="B22936" i="1" s="1"/>
  <c r="B22937" i="1" a="1"/>
  <c r="B22937" i="1" s="1"/>
  <c r="B22938" i="1" a="1"/>
  <c r="B22938" i="1" s="1"/>
  <c r="B22939" i="1" a="1"/>
  <c r="B22939" i="1" s="1"/>
  <c r="B22940" i="1" a="1"/>
  <c r="B22940" i="1" s="1"/>
  <c r="B22941" i="1" a="1"/>
  <c r="B22941" i="1" s="1"/>
  <c r="B22942" i="1" a="1"/>
  <c r="B22942" i="1" s="1"/>
  <c r="B22943" i="1" a="1"/>
  <c r="B22943" i="1" s="1"/>
  <c r="B22944" i="1" a="1"/>
  <c r="B22944" i="1" s="1"/>
  <c r="B22945" i="1" a="1"/>
  <c r="B22945" i="1" s="1"/>
  <c r="B22946" i="1" a="1"/>
  <c r="B22946" i="1" s="1"/>
  <c r="B22947" i="1" a="1"/>
  <c r="B22947" i="1" s="1"/>
  <c r="B22948" i="1" a="1"/>
  <c r="B22948" i="1" s="1"/>
  <c r="B22949" i="1" a="1"/>
  <c r="B22949" i="1" s="1"/>
  <c r="B22950" i="1" a="1"/>
  <c r="B22950" i="1" s="1"/>
  <c r="B22951" i="1" a="1"/>
  <c r="B22951" i="1" s="1"/>
  <c r="B22952" i="1" a="1"/>
  <c r="B22952" i="1" s="1"/>
  <c r="B22953" i="1" a="1"/>
  <c r="B22953" i="1" s="1"/>
  <c r="B22954" i="1" a="1"/>
  <c r="B22954" i="1" s="1"/>
  <c r="B22955" i="1" a="1"/>
  <c r="B22955" i="1" s="1"/>
  <c r="B22956" i="1" a="1"/>
  <c r="B22956" i="1" s="1"/>
  <c r="B22957" i="1" a="1"/>
  <c r="B22957" i="1" s="1"/>
  <c r="B22958" i="1" a="1"/>
  <c r="B22958" i="1" s="1"/>
  <c r="B22959" i="1" a="1"/>
  <c r="B22959" i="1" s="1"/>
  <c r="B22960" i="1" a="1"/>
  <c r="B22960" i="1" s="1"/>
  <c r="B22961" i="1" a="1"/>
  <c r="B22961" i="1" s="1"/>
  <c r="B22962" i="1" a="1"/>
  <c r="B22962" i="1" s="1"/>
  <c r="B22963" i="1" a="1"/>
  <c r="B22963" i="1" s="1"/>
  <c r="B22964" i="1" a="1"/>
  <c r="B22964" i="1" s="1"/>
  <c r="B22965" i="1" a="1"/>
  <c r="B22965" i="1" s="1"/>
  <c r="B22966" i="1" a="1"/>
  <c r="B22966" i="1" s="1"/>
  <c r="B22967" i="1" a="1"/>
  <c r="B22967" i="1" s="1"/>
  <c r="B22968" i="1" a="1"/>
  <c r="B22968" i="1" s="1"/>
  <c r="B22969" i="1" a="1"/>
  <c r="B22969" i="1" s="1"/>
  <c r="B22970" i="1" a="1"/>
  <c r="B22970" i="1" s="1"/>
  <c r="B22971" i="1" a="1"/>
  <c r="B22971" i="1" s="1"/>
  <c r="B22972" i="1" a="1"/>
  <c r="B22972" i="1" s="1"/>
  <c r="B22973" i="1" a="1"/>
  <c r="B22973" i="1" s="1"/>
  <c r="B22974" i="1" a="1"/>
  <c r="B22974" i="1" s="1"/>
  <c r="B22975" i="1" a="1"/>
  <c r="B22975" i="1" s="1"/>
  <c r="B22976" i="1" a="1"/>
  <c r="B22976" i="1" s="1"/>
  <c r="B22977" i="1" a="1"/>
  <c r="B22977" i="1" s="1"/>
  <c r="B22978" i="1" a="1"/>
  <c r="B22978" i="1" s="1"/>
  <c r="B22979" i="1" a="1"/>
  <c r="B22979" i="1" s="1"/>
  <c r="B22980" i="1" a="1"/>
  <c r="B22980" i="1" s="1"/>
  <c r="B22981" i="1" a="1"/>
  <c r="B22981" i="1" s="1"/>
  <c r="B22982" i="1" a="1"/>
  <c r="B22982" i="1" s="1"/>
  <c r="B22983" i="1" a="1"/>
  <c r="B22983" i="1" s="1"/>
  <c r="B22984" i="1" a="1"/>
  <c r="B22984" i="1" s="1"/>
  <c r="B22985" i="1" a="1"/>
  <c r="B22985" i="1" s="1"/>
  <c r="B22986" i="1" a="1"/>
  <c r="B22986" i="1" s="1"/>
  <c r="B22987" i="1" a="1"/>
  <c r="B22987" i="1" s="1"/>
  <c r="B22988" i="1" a="1"/>
  <c r="B22988" i="1" s="1"/>
  <c r="B22989" i="1" a="1"/>
  <c r="B22989" i="1" s="1"/>
  <c r="B22990" i="1" a="1"/>
  <c r="B22990" i="1" s="1"/>
  <c r="B22991" i="1" a="1"/>
  <c r="B22991" i="1" s="1"/>
  <c r="B22992" i="1" a="1"/>
  <c r="B22992" i="1" s="1"/>
  <c r="B22993" i="1" a="1"/>
  <c r="B22993" i="1" s="1"/>
  <c r="B22994" i="1" a="1"/>
  <c r="B22994" i="1" s="1"/>
  <c r="B22995" i="1" a="1"/>
  <c r="B22995" i="1" s="1"/>
  <c r="B22996" i="1" a="1"/>
  <c r="B22996" i="1" s="1"/>
  <c r="B22997" i="1" a="1"/>
  <c r="B22997" i="1" s="1"/>
  <c r="B22998" i="1" a="1"/>
  <c r="B22998" i="1" s="1"/>
  <c r="B22999" i="1" a="1"/>
  <c r="B22999" i="1" s="1"/>
  <c r="B23000" i="1" a="1"/>
  <c r="B23000" i="1" s="1"/>
  <c r="B23001" i="1" a="1"/>
  <c r="B23001" i="1" s="1"/>
  <c r="B23002" i="1" a="1"/>
  <c r="B23002" i="1" s="1"/>
  <c r="B23003" i="1" a="1"/>
  <c r="B23003" i="1" s="1"/>
  <c r="B23004" i="1" a="1"/>
  <c r="B23004" i="1" s="1"/>
  <c r="B23005" i="1" a="1"/>
  <c r="B23005" i="1" s="1"/>
  <c r="B23006" i="1" a="1"/>
  <c r="B23006" i="1" s="1"/>
  <c r="B23007" i="1" a="1"/>
  <c r="B23007" i="1" s="1"/>
  <c r="B23008" i="1" a="1"/>
  <c r="B23008" i="1" s="1"/>
  <c r="B23009" i="1" a="1"/>
  <c r="B23009" i="1" s="1"/>
  <c r="B23010" i="1" a="1"/>
  <c r="B23010" i="1" s="1"/>
  <c r="B23011" i="1" a="1"/>
  <c r="B23011" i="1" s="1"/>
  <c r="B23012" i="1" a="1"/>
  <c r="B23012" i="1" s="1"/>
  <c r="B23013" i="1" a="1"/>
  <c r="B23013" i="1" s="1"/>
  <c r="B23014" i="1" a="1"/>
  <c r="B23014" i="1" s="1"/>
  <c r="B23015" i="1" a="1"/>
  <c r="B23015" i="1" s="1"/>
  <c r="B23016" i="1" a="1"/>
  <c r="B23016" i="1" s="1"/>
  <c r="B23017" i="1" a="1"/>
  <c r="B23017" i="1" s="1"/>
  <c r="B23018" i="1" a="1"/>
  <c r="B23018" i="1" s="1"/>
  <c r="B23019" i="1" a="1"/>
  <c r="B23019" i="1" s="1"/>
  <c r="B23020" i="1" a="1"/>
  <c r="B23020" i="1" s="1"/>
  <c r="B23021" i="1" a="1"/>
  <c r="B23021" i="1" s="1"/>
  <c r="B23022" i="1" a="1"/>
  <c r="B23022" i="1" s="1"/>
  <c r="B23023" i="1" a="1"/>
  <c r="B23023" i="1" s="1"/>
  <c r="B23024" i="1" a="1"/>
  <c r="B23024" i="1" s="1"/>
  <c r="B23025" i="1" a="1"/>
  <c r="B23025" i="1" s="1"/>
  <c r="B23026" i="1" a="1"/>
  <c r="B23026" i="1" s="1"/>
  <c r="B23027" i="1" a="1"/>
  <c r="B23027" i="1" s="1"/>
  <c r="B23028" i="1" a="1"/>
  <c r="B23028" i="1" s="1"/>
  <c r="B23029" i="1" a="1"/>
  <c r="B23029" i="1" s="1"/>
  <c r="B23030" i="1" a="1"/>
  <c r="B23030" i="1" s="1"/>
  <c r="B23031" i="1" a="1"/>
  <c r="B23031" i="1" s="1"/>
  <c r="B23032" i="1" a="1"/>
  <c r="B23032" i="1" s="1"/>
  <c r="B23033" i="1" a="1"/>
  <c r="B23033" i="1" s="1"/>
  <c r="B23034" i="1" a="1"/>
  <c r="B23034" i="1" s="1"/>
  <c r="B23035" i="1" a="1"/>
  <c r="B23035" i="1" s="1"/>
  <c r="B23036" i="1" a="1"/>
  <c r="B23036" i="1" s="1"/>
  <c r="B23037" i="1" a="1"/>
  <c r="B23037" i="1" s="1"/>
  <c r="B23038" i="1" a="1"/>
  <c r="B23038" i="1" s="1"/>
  <c r="B23039" i="1" a="1"/>
  <c r="B23039" i="1" s="1"/>
  <c r="B23040" i="1" a="1"/>
  <c r="B23040" i="1" s="1"/>
  <c r="B23041" i="1" a="1"/>
  <c r="B23041" i="1" s="1"/>
  <c r="B23042" i="1" a="1"/>
  <c r="B23042" i="1" s="1"/>
  <c r="B23043" i="1" a="1"/>
  <c r="B23043" i="1" s="1"/>
  <c r="B23044" i="1" a="1"/>
  <c r="B23044" i="1" s="1"/>
  <c r="B23045" i="1" a="1"/>
  <c r="B23045" i="1" s="1"/>
  <c r="B23046" i="1" a="1"/>
  <c r="B23046" i="1" s="1"/>
  <c r="B23047" i="1" a="1"/>
  <c r="B23047" i="1" s="1"/>
  <c r="B23048" i="1" a="1"/>
  <c r="B23048" i="1" s="1"/>
  <c r="B23049" i="1" a="1"/>
  <c r="B23049" i="1" s="1"/>
  <c r="B23050" i="1" a="1"/>
  <c r="B23050" i="1" s="1"/>
  <c r="B23051" i="1" a="1"/>
  <c r="B23051" i="1" s="1"/>
  <c r="B23052" i="1" a="1"/>
  <c r="B23052" i="1" s="1"/>
  <c r="B23053" i="1" a="1"/>
  <c r="B23053" i="1" s="1"/>
  <c r="B23054" i="1" a="1"/>
  <c r="B23054" i="1" s="1"/>
  <c r="B23055" i="1" a="1"/>
  <c r="B23055" i="1" s="1"/>
  <c r="B23056" i="1" a="1"/>
  <c r="B23056" i="1" s="1"/>
  <c r="B23057" i="1" a="1"/>
  <c r="B23057" i="1" s="1"/>
  <c r="B23058" i="1" a="1"/>
  <c r="B23058" i="1" s="1"/>
  <c r="B23059" i="1" a="1"/>
  <c r="B23059" i="1" s="1"/>
  <c r="B23060" i="1" a="1"/>
  <c r="B23060" i="1" s="1"/>
  <c r="B23061" i="1" a="1"/>
  <c r="B23061" i="1" s="1"/>
  <c r="B23062" i="1" a="1"/>
  <c r="B23062" i="1" s="1"/>
  <c r="B23063" i="1" a="1"/>
  <c r="B23063" i="1" s="1"/>
  <c r="B23064" i="1" a="1"/>
  <c r="B23064" i="1" s="1"/>
  <c r="B23065" i="1" a="1"/>
  <c r="B23065" i="1" s="1"/>
  <c r="B23066" i="1" a="1"/>
  <c r="B23066" i="1" s="1"/>
  <c r="B23067" i="1" a="1"/>
  <c r="B23067" i="1" s="1"/>
  <c r="B23068" i="1" a="1"/>
  <c r="B23068" i="1" s="1"/>
  <c r="B23069" i="1" a="1"/>
  <c r="B23069" i="1" s="1"/>
  <c r="B23070" i="1" a="1"/>
  <c r="B23070" i="1" s="1"/>
  <c r="B23071" i="1" a="1"/>
  <c r="B23071" i="1" s="1"/>
  <c r="B23072" i="1" a="1"/>
  <c r="B23072" i="1" s="1"/>
  <c r="B23073" i="1" a="1"/>
  <c r="B23073" i="1" s="1"/>
  <c r="B23074" i="1" a="1"/>
  <c r="B23074" i="1" s="1"/>
  <c r="B23075" i="1" a="1"/>
  <c r="B23075" i="1" s="1"/>
  <c r="B23076" i="1" a="1"/>
  <c r="B23076" i="1" s="1"/>
  <c r="B23077" i="1" a="1"/>
  <c r="B23077" i="1" s="1"/>
  <c r="B23078" i="1" a="1"/>
  <c r="B23078" i="1" s="1"/>
  <c r="B23079" i="1" a="1"/>
  <c r="B23079" i="1" s="1"/>
  <c r="B23080" i="1" a="1"/>
  <c r="B23080" i="1" s="1"/>
  <c r="B23081" i="1" a="1"/>
  <c r="B23081" i="1" s="1"/>
  <c r="B23082" i="1" a="1"/>
  <c r="B23082" i="1" s="1"/>
  <c r="B23083" i="1" a="1"/>
  <c r="B23083" i="1" s="1"/>
  <c r="B23084" i="1" a="1"/>
  <c r="B23084" i="1" s="1"/>
  <c r="B23085" i="1" a="1"/>
  <c r="B23085" i="1" s="1"/>
  <c r="B23086" i="1" a="1"/>
  <c r="B23086" i="1" s="1"/>
  <c r="B23087" i="1" a="1"/>
  <c r="B23087" i="1" s="1"/>
  <c r="B23088" i="1" a="1"/>
  <c r="B23088" i="1"/>
  <c r="B23089" i="1" a="1"/>
  <c r="B23089" i="1"/>
  <c r="B23090" i="1" a="1"/>
  <c r="B23090" i="1" s="1"/>
  <c r="B23091" i="1" a="1"/>
  <c r="B23091" i="1" s="1"/>
  <c r="B23092" i="1" a="1"/>
  <c r="B23092" i="1" s="1"/>
  <c r="B23093" i="1" a="1"/>
  <c r="B23093" i="1"/>
  <c r="B23094" i="1" a="1"/>
  <c r="B23094" i="1" s="1"/>
  <c r="B23095" i="1" a="1"/>
  <c r="B23095" i="1" s="1"/>
  <c r="B23096" i="1" a="1"/>
  <c r="B23096" i="1" s="1"/>
  <c r="B23097" i="1" a="1"/>
  <c r="B23097" i="1" s="1"/>
  <c r="B23098" i="1" a="1"/>
  <c r="B23098" i="1" s="1"/>
  <c r="B23099" i="1" a="1"/>
  <c r="B23099" i="1" s="1"/>
  <c r="B23100" i="1" a="1"/>
  <c r="B23100" i="1" s="1"/>
  <c r="B23101" i="1" a="1"/>
  <c r="B23101" i="1" s="1"/>
  <c r="B23102" i="1" a="1"/>
  <c r="B23102" i="1" s="1"/>
  <c r="B23103" i="1" a="1"/>
  <c r="B23103" i="1"/>
  <c r="B23104" i="1" a="1"/>
  <c r="B23104" i="1"/>
  <c r="B23105" i="1" a="1"/>
  <c r="B23105" i="1" s="1"/>
  <c r="B23106" i="1" a="1"/>
  <c r="B23106" i="1" s="1"/>
  <c r="B23107" i="1" a="1"/>
  <c r="B23107" i="1" s="1"/>
  <c r="B23108" i="1" a="1"/>
  <c r="B23108" i="1"/>
  <c r="B23109" i="1" a="1"/>
  <c r="B23109" i="1"/>
  <c r="B23110" i="1" a="1"/>
  <c r="B23110" i="1" s="1"/>
  <c r="B23111" i="1" a="1"/>
  <c r="B23111" i="1" s="1"/>
  <c r="B23112" i="1" a="1"/>
  <c r="B23112" i="1" s="1"/>
  <c r="B23113" i="1" a="1"/>
  <c r="B23113" i="1" s="1"/>
  <c r="B23114" i="1" a="1"/>
  <c r="B23114" i="1" s="1"/>
  <c r="B23115" i="1" a="1"/>
  <c r="B23115" i="1" s="1"/>
  <c r="B23116" i="1" a="1"/>
  <c r="B23116" i="1" s="1"/>
  <c r="B23117" i="1" a="1"/>
  <c r="B23117" i="1" s="1"/>
  <c r="B23118" i="1" a="1"/>
  <c r="B23118" i="1" s="1"/>
  <c r="B23119" i="1" a="1"/>
  <c r="B23119" i="1"/>
  <c r="B23120" i="1" a="1"/>
  <c r="B23120" i="1" s="1"/>
  <c r="B23121" i="1" a="1"/>
  <c r="B23121" i="1" s="1"/>
  <c r="B23122" i="1" a="1"/>
  <c r="B23122" i="1" s="1"/>
  <c r="B23123" i="1" a="1"/>
  <c r="B23123" i="1" s="1"/>
  <c r="B23124" i="1" a="1"/>
  <c r="B23124" i="1"/>
  <c r="B23125" i="1" a="1"/>
  <c r="B23125" i="1" s="1"/>
  <c r="B23126" i="1" a="1"/>
  <c r="B23126" i="1" s="1"/>
  <c r="B23127" i="1" a="1"/>
  <c r="B23127" i="1" s="1"/>
  <c r="B23128" i="1" a="1"/>
  <c r="B23128" i="1" s="1"/>
  <c r="B23129" i="1" a="1"/>
  <c r="B23129" i="1" s="1"/>
  <c r="B23130" i="1" a="1"/>
  <c r="B23130" i="1" s="1"/>
  <c r="B23131" i="1" a="1"/>
  <c r="B23131" i="1" s="1"/>
  <c r="B23132" i="1" a="1"/>
  <c r="B23132" i="1" s="1"/>
  <c r="B23133" i="1" a="1"/>
  <c r="B23133" i="1" s="1"/>
  <c r="B23134" i="1" a="1"/>
  <c r="B23134" i="1" s="1"/>
  <c r="B23135" i="1" a="1"/>
  <c r="B23135" i="1" s="1"/>
  <c r="B23136" i="1" a="1"/>
  <c r="B23136" i="1" s="1"/>
  <c r="B23137" i="1" a="1"/>
  <c r="B23137" i="1"/>
  <c r="B23138" i="1" a="1"/>
  <c r="B23138" i="1" s="1"/>
  <c r="B23139" i="1" a="1"/>
  <c r="B23139" i="1" s="1"/>
  <c r="B23140" i="1" a="1"/>
  <c r="B23140" i="1" s="1"/>
  <c r="B23141" i="1" a="1"/>
  <c r="B23141" i="1" s="1"/>
  <c r="B23142" i="1" a="1"/>
  <c r="B23142" i="1" s="1"/>
  <c r="B23143" i="1" a="1"/>
  <c r="B23143" i="1" s="1"/>
  <c r="B23144" i="1" a="1"/>
  <c r="B23144" i="1" s="1"/>
  <c r="B23145" i="1" a="1"/>
  <c r="B23145" i="1" s="1"/>
  <c r="B23146" i="1" a="1"/>
  <c r="B23146" i="1" s="1"/>
  <c r="B23147" i="1" a="1"/>
  <c r="B23147" i="1" s="1"/>
  <c r="B23148" i="1" a="1"/>
  <c r="B23148" i="1" s="1"/>
  <c r="B23149" i="1" a="1"/>
  <c r="B23149" i="1" s="1"/>
  <c r="B23150" i="1" a="1"/>
  <c r="B23150" i="1" s="1"/>
  <c r="B23151" i="1" a="1"/>
  <c r="B23151" i="1" s="1"/>
  <c r="B23152" i="1" a="1"/>
  <c r="B23152" i="1"/>
  <c r="B23153" i="1" a="1"/>
  <c r="B23153" i="1"/>
  <c r="B23154" i="1" a="1"/>
  <c r="B23154" i="1" s="1"/>
  <c r="B23155" i="1" a="1"/>
  <c r="B23155" i="1" s="1"/>
  <c r="B23156" i="1" a="1"/>
  <c r="B23156" i="1" s="1"/>
  <c r="B23157" i="1" a="1"/>
  <c r="B23157" i="1"/>
  <c r="B23158" i="1" a="1"/>
  <c r="B23158" i="1" s="1"/>
  <c r="B23159" i="1" a="1"/>
  <c r="B23159" i="1" s="1"/>
  <c r="B23160" i="1" a="1"/>
  <c r="B23160" i="1" s="1"/>
  <c r="B23161" i="1" a="1"/>
  <c r="B23161" i="1" s="1"/>
  <c r="B23162" i="1" a="1"/>
  <c r="B23162" i="1" s="1"/>
  <c r="B23163" i="1" a="1"/>
  <c r="B23163" i="1" s="1"/>
  <c r="B23164" i="1" a="1"/>
  <c r="B23164" i="1" s="1"/>
  <c r="B23165" i="1" a="1"/>
  <c r="B23165" i="1" s="1"/>
  <c r="B23166" i="1" a="1"/>
  <c r="B23166" i="1" s="1"/>
  <c r="B23167" i="1" a="1"/>
  <c r="B23167" i="1"/>
  <c r="B23168" i="1" a="1"/>
  <c r="B23168" i="1"/>
  <c r="B23169" i="1" a="1"/>
  <c r="B23169" i="1" s="1"/>
  <c r="B23170" i="1" a="1"/>
  <c r="B23170" i="1" s="1"/>
  <c r="B23171" i="1" a="1"/>
  <c r="B23171" i="1" s="1"/>
  <c r="B23172" i="1" a="1"/>
  <c r="B23172" i="1"/>
  <c r="B23173" i="1" a="1"/>
  <c r="B23173" i="1"/>
  <c r="B23174" i="1" a="1"/>
  <c r="B23174" i="1" s="1"/>
  <c r="B23175" i="1" a="1"/>
  <c r="B23175" i="1" s="1"/>
  <c r="B23176" i="1" a="1"/>
  <c r="B23176" i="1" s="1"/>
  <c r="B23177" i="1" a="1"/>
  <c r="B23177" i="1" s="1"/>
  <c r="B23178" i="1" a="1"/>
  <c r="B23178" i="1" s="1"/>
  <c r="B23179" i="1" a="1"/>
  <c r="B23179" i="1" s="1"/>
  <c r="B23180" i="1" a="1"/>
  <c r="B23180" i="1" s="1"/>
  <c r="B23181" i="1" a="1"/>
  <c r="B23181" i="1" s="1"/>
  <c r="B23182" i="1" a="1"/>
  <c r="B23182" i="1" s="1"/>
  <c r="B23183" i="1" a="1"/>
  <c r="B23183" i="1"/>
  <c r="B23184" i="1" a="1"/>
  <c r="B23184" i="1" s="1"/>
  <c r="B23185" i="1" a="1"/>
  <c r="B23185" i="1" s="1"/>
  <c r="B23186" i="1" a="1"/>
  <c r="B23186" i="1" s="1"/>
  <c r="B23187" i="1" a="1"/>
  <c r="B23187" i="1" s="1"/>
  <c r="B23188" i="1" a="1"/>
  <c r="B23188" i="1"/>
  <c r="B23189" i="1" a="1"/>
  <c r="B23189" i="1" s="1"/>
  <c r="B23190" i="1" a="1"/>
  <c r="B23190" i="1" s="1"/>
  <c r="B23191" i="1" a="1"/>
  <c r="B23191" i="1" s="1"/>
  <c r="B23192" i="1" a="1"/>
  <c r="B23192" i="1" s="1"/>
  <c r="B23193" i="1" a="1"/>
  <c r="B23193" i="1" s="1"/>
  <c r="B23194" i="1" a="1"/>
  <c r="B23194" i="1" s="1"/>
  <c r="B23195" i="1" a="1"/>
  <c r="B23195" i="1" s="1"/>
  <c r="B23196" i="1" a="1"/>
  <c r="B23196" i="1" s="1"/>
  <c r="B23197" i="1" a="1"/>
  <c r="B23197" i="1" s="1"/>
  <c r="B23198" i="1" a="1"/>
  <c r="B23198" i="1" s="1"/>
  <c r="B23199" i="1" a="1"/>
  <c r="B23199" i="1" s="1"/>
  <c r="B23200" i="1" a="1"/>
  <c r="B23200" i="1" s="1"/>
  <c r="B23201" i="1" a="1"/>
  <c r="B23201" i="1"/>
  <c r="B23202" i="1" a="1"/>
  <c r="B23202" i="1" s="1"/>
  <c r="B23203" i="1" a="1"/>
  <c r="B23203" i="1" s="1"/>
  <c r="B23204" i="1" a="1"/>
  <c r="B23204" i="1" s="1"/>
  <c r="B23205" i="1" a="1"/>
  <c r="B23205" i="1" s="1"/>
  <c r="B23206" i="1" a="1"/>
  <c r="B23206" i="1" s="1"/>
  <c r="B23207" i="1" a="1"/>
  <c r="B23207" i="1" s="1"/>
  <c r="B23208" i="1" a="1"/>
  <c r="B23208" i="1" s="1"/>
  <c r="B23209" i="1" a="1"/>
  <c r="B23209" i="1" s="1"/>
  <c r="B23210" i="1" a="1"/>
  <c r="B23210" i="1" s="1"/>
  <c r="B23211" i="1" a="1"/>
  <c r="B23211" i="1" s="1"/>
  <c r="B23212" i="1" a="1"/>
  <c r="B23212" i="1" s="1"/>
  <c r="B23213" i="1" a="1"/>
  <c r="B23213" i="1" s="1"/>
  <c r="B23214" i="1" a="1"/>
  <c r="B23214" i="1" s="1"/>
  <c r="B23215" i="1" a="1"/>
  <c r="B23215" i="1" s="1"/>
  <c r="B23216" i="1" a="1"/>
  <c r="B23216" i="1"/>
  <c r="B23217" i="1" a="1"/>
  <c r="B23217" i="1"/>
  <c r="B23218" i="1" a="1"/>
  <c r="B23218" i="1" s="1"/>
  <c r="B23219" i="1" a="1"/>
  <c r="B23219" i="1" s="1"/>
  <c r="B23220" i="1" a="1"/>
  <c r="B23220" i="1" s="1"/>
  <c r="B23221" i="1" a="1"/>
  <c r="B23221" i="1"/>
  <c r="B23222" i="1" a="1"/>
  <c r="B23222" i="1" s="1"/>
  <c r="B23223" i="1" a="1"/>
  <c r="B23223" i="1" s="1"/>
  <c r="B23224" i="1" a="1"/>
  <c r="B23224" i="1" s="1"/>
  <c r="B23225" i="1" a="1"/>
  <c r="B23225" i="1" s="1"/>
  <c r="B23226" i="1" a="1"/>
  <c r="B23226" i="1" s="1"/>
  <c r="B23227" i="1" a="1"/>
  <c r="B23227" i="1" s="1"/>
  <c r="B23228" i="1" a="1"/>
  <c r="B23228" i="1" s="1"/>
  <c r="B23229" i="1" a="1"/>
  <c r="B23229" i="1" s="1"/>
  <c r="B23230" i="1" a="1"/>
  <c r="B23230" i="1" s="1"/>
  <c r="B23231" i="1" a="1"/>
  <c r="B23231" i="1"/>
  <c r="B23232" i="1" a="1"/>
  <c r="B23232" i="1"/>
  <c r="B23233" i="1" a="1"/>
  <c r="B23233" i="1" s="1"/>
  <c r="B23234" i="1" a="1"/>
  <c r="B23234" i="1" s="1"/>
  <c r="B23235" i="1" a="1"/>
  <c r="B23235" i="1" s="1"/>
  <c r="B23236" i="1" a="1"/>
  <c r="B23236" i="1"/>
  <c r="B23237" i="1" a="1"/>
  <c r="B23237" i="1"/>
  <c r="B23238" i="1" a="1"/>
  <c r="B23238" i="1" s="1"/>
  <c r="B23239" i="1" a="1"/>
  <c r="B23239" i="1" s="1"/>
  <c r="B23240" i="1" a="1"/>
  <c r="B23240" i="1" s="1"/>
  <c r="B23241" i="1" a="1"/>
  <c r="B23241" i="1" s="1"/>
  <c r="B23242" i="1" a="1"/>
  <c r="B23242" i="1" s="1"/>
  <c r="B23243" i="1" a="1"/>
  <c r="B23243" i="1" s="1"/>
  <c r="B23244" i="1" a="1"/>
  <c r="B23244" i="1" s="1"/>
  <c r="B23245" i="1" a="1"/>
  <c r="B23245" i="1" s="1"/>
  <c r="B23246" i="1" a="1"/>
  <c r="B23246" i="1" s="1"/>
  <c r="B23247" i="1" a="1"/>
  <c r="B23247" i="1"/>
  <c r="B23248" i="1" a="1"/>
  <c r="B23248" i="1" s="1"/>
  <c r="B23249" i="1" a="1"/>
  <c r="B23249" i="1" s="1"/>
  <c r="B23250" i="1" a="1"/>
  <c r="B23250" i="1" s="1"/>
  <c r="B23251" i="1" a="1"/>
  <c r="B23251" i="1" s="1"/>
  <c r="B23252" i="1" a="1"/>
  <c r="B23252" i="1"/>
  <c r="B23253" i="1" a="1"/>
  <c r="B23253" i="1" s="1"/>
  <c r="B23254" i="1" a="1"/>
  <c r="B23254" i="1" s="1"/>
  <c r="B23255" i="1" a="1"/>
  <c r="B23255" i="1" s="1"/>
  <c r="B23256" i="1" a="1"/>
  <c r="B23256" i="1" s="1"/>
  <c r="B23257" i="1" a="1"/>
  <c r="B23257" i="1" s="1"/>
  <c r="B23258" i="1" a="1"/>
  <c r="B23258" i="1" s="1"/>
  <c r="B23259" i="1" a="1"/>
  <c r="B23259" i="1" s="1"/>
  <c r="B23260" i="1" a="1"/>
  <c r="B23260" i="1"/>
  <c r="B23261" i="1" a="1"/>
  <c r="B23261" i="1"/>
  <c r="B23262" i="1" a="1"/>
  <c r="B23262" i="1" s="1"/>
  <c r="B23263" i="1" a="1"/>
  <c r="B23263" i="1" s="1"/>
  <c r="B23264" i="1" a="1"/>
  <c r="B23264" i="1"/>
  <c r="B23265" i="1" a="1"/>
  <c r="B23265" i="1"/>
  <c r="B23266" i="1" a="1"/>
  <c r="B23266" i="1" s="1"/>
  <c r="B23267" i="1" a="1"/>
  <c r="B23267" i="1" s="1"/>
  <c r="B23268" i="1" a="1"/>
  <c r="B23268" i="1"/>
  <c r="B23269" i="1" a="1"/>
  <c r="B23269" i="1"/>
  <c r="B23270" i="1" a="1"/>
  <c r="B23270" i="1" s="1"/>
  <c r="B23271" i="1" a="1"/>
  <c r="B23271" i="1" s="1"/>
  <c r="B23272" i="1" a="1"/>
  <c r="B23272" i="1"/>
  <c r="B23273" i="1" a="1"/>
  <c r="B23273" i="1"/>
  <c r="B23274" i="1" a="1"/>
  <c r="B23274" i="1" s="1"/>
  <c r="B23275" i="1" a="1"/>
  <c r="B23275" i="1" s="1"/>
  <c r="B23276" i="1" a="1"/>
  <c r="B23276" i="1"/>
  <c r="B23277" i="1" a="1"/>
  <c r="B23277" i="1"/>
  <c r="B23278" i="1" a="1"/>
  <c r="B23278" i="1" s="1"/>
  <c r="B23279" i="1" a="1"/>
  <c r="B23279" i="1" s="1"/>
  <c r="B23280" i="1" a="1"/>
  <c r="B23280" i="1"/>
  <c r="B23281" i="1" a="1"/>
  <c r="B23281" i="1"/>
  <c r="B23282" i="1" a="1"/>
  <c r="B23282" i="1" s="1"/>
  <c r="B23283" i="1" a="1"/>
  <c r="B23283" i="1" s="1"/>
  <c r="B23284" i="1" a="1"/>
  <c r="B23284" i="1"/>
  <c r="B23285" i="1" a="1"/>
  <c r="B23285" i="1"/>
  <c r="B23286" i="1" a="1"/>
  <c r="B23286" i="1" s="1"/>
  <c r="B23287" i="1" a="1"/>
  <c r="B23287" i="1" s="1"/>
  <c r="B23288" i="1" a="1"/>
  <c r="B23288" i="1"/>
  <c r="B23289" i="1" a="1"/>
  <c r="B23289" i="1"/>
  <c r="B23290" i="1" a="1"/>
  <c r="B23290" i="1" s="1"/>
  <c r="B23291" i="1" a="1"/>
  <c r="B23291" i="1" s="1"/>
  <c r="B23292" i="1" a="1"/>
  <c r="B23292" i="1"/>
  <c r="B23293" i="1" a="1"/>
  <c r="B23293" i="1"/>
  <c r="B23294" i="1" a="1"/>
  <c r="B23294" i="1" s="1"/>
  <c r="B23295" i="1" a="1"/>
  <c r="B23295" i="1" s="1"/>
  <c r="B23296" i="1" a="1"/>
  <c r="B23296" i="1"/>
  <c r="B23297" i="1" a="1"/>
  <c r="B23297" i="1"/>
  <c r="B23298" i="1" a="1"/>
  <c r="B23298" i="1" s="1"/>
  <c r="B23299" i="1" a="1"/>
  <c r="B23299" i="1" s="1"/>
  <c r="B23300" i="1" a="1"/>
  <c r="B23300" i="1"/>
  <c r="B23301" i="1" a="1"/>
  <c r="B23301" i="1"/>
  <c r="B23302" i="1" a="1"/>
  <c r="B23302" i="1" s="1"/>
  <c r="B23303" i="1" a="1"/>
  <c r="B23303" i="1" s="1"/>
  <c r="B23304" i="1" a="1"/>
  <c r="B23304" i="1"/>
  <c r="B23305" i="1" a="1"/>
  <c r="B23305" i="1"/>
  <c r="B23306" i="1" a="1"/>
  <c r="B23306" i="1" s="1"/>
  <c r="B23307" i="1" a="1"/>
  <c r="B23307" i="1" s="1"/>
  <c r="B23308" i="1" a="1"/>
  <c r="B23308" i="1"/>
  <c r="B23309" i="1" a="1"/>
  <c r="B23309" i="1"/>
  <c r="B23310" i="1" a="1"/>
  <c r="B23310" i="1" s="1"/>
  <c r="B23311" i="1" a="1"/>
  <c r="B23311" i="1" s="1"/>
  <c r="B23312" i="1" a="1"/>
  <c r="B23312" i="1"/>
  <c r="B23313" i="1" a="1"/>
  <c r="B23313" i="1"/>
  <c r="B23314" i="1" a="1"/>
  <c r="B23314" i="1" s="1"/>
  <c r="B23315" i="1" a="1"/>
  <c r="B23315" i="1" s="1"/>
  <c r="B23316" i="1" a="1"/>
  <c r="B23316" i="1"/>
  <c r="B23317" i="1" a="1"/>
  <c r="B23317" i="1"/>
  <c r="B23318" i="1" a="1"/>
  <c r="B23318" i="1" s="1"/>
  <c r="B23319" i="1" a="1"/>
  <c r="B23319" i="1" s="1"/>
  <c r="B23320" i="1" a="1"/>
  <c r="B23320" i="1"/>
  <c r="B23321" i="1" a="1"/>
  <c r="B23321" i="1"/>
  <c r="B23322" i="1" a="1"/>
  <c r="B23322" i="1" s="1"/>
  <c r="B23323" i="1" a="1"/>
  <c r="B23323" i="1" s="1"/>
  <c r="B23324" i="1" a="1"/>
  <c r="B23324" i="1"/>
  <c r="B23325" i="1" a="1"/>
  <c r="B23325" i="1"/>
  <c r="B23326" i="1" a="1"/>
  <c r="B23326" i="1" s="1"/>
  <c r="B23327" i="1" a="1"/>
  <c r="B23327" i="1" s="1"/>
  <c r="B23328" i="1" a="1"/>
  <c r="B23328" i="1"/>
  <c r="B23329" i="1" a="1"/>
  <c r="B23329" i="1"/>
  <c r="B23330" i="1" a="1"/>
  <c r="B23330" i="1" s="1"/>
  <c r="B23331" i="1" a="1"/>
  <c r="B23331" i="1" s="1"/>
  <c r="B23332" i="1" a="1"/>
  <c r="B23332" i="1"/>
  <c r="B23333" i="1" a="1"/>
  <c r="B23333" i="1"/>
  <c r="B23334" i="1" a="1"/>
  <c r="B23334" i="1" s="1"/>
  <c r="B23335" i="1" a="1"/>
  <c r="B23335" i="1" s="1"/>
  <c r="B23336" i="1" a="1"/>
  <c r="B23336" i="1"/>
  <c r="B23337" i="1" a="1"/>
  <c r="B23337" i="1"/>
  <c r="B23338" i="1" a="1"/>
  <c r="B23338" i="1" s="1"/>
  <c r="B23339" i="1" a="1"/>
  <c r="B23339" i="1" s="1"/>
  <c r="B23340" i="1" a="1"/>
  <c r="B23340" i="1"/>
  <c r="B23341" i="1" a="1"/>
  <c r="B23341" i="1"/>
  <c r="B23342" i="1" a="1"/>
  <c r="B23342" i="1" s="1"/>
  <c r="B23343" i="1" a="1"/>
  <c r="B23343" i="1" s="1"/>
  <c r="B23344" i="1" a="1"/>
  <c r="B23344" i="1"/>
  <c r="B23345" i="1" a="1"/>
  <c r="B23345" i="1"/>
  <c r="B23346" i="1" a="1"/>
  <c r="B23346" i="1" s="1"/>
  <c r="B23347" i="1" a="1"/>
  <c r="B23347" i="1" s="1"/>
  <c r="B23348" i="1" a="1"/>
  <c r="B23348" i="1"/>
  <c r="B23349" i="1" a="1"/>
  <c r="B23349" i="1"/>
  <c r="B23350" i="1" a="1"/>
  <c r="B23350" i="1" s="1"/>
  <c r="B23351" i="1" a="1"/>
  <c r="B23351" i="1" s="1"/>
  <c r="B23352" i="1" a="1"/>
  <c r="B23352" i="1"/>
  <c r="B23353" i="1" a="1"/>
  <c r="B23353" i="1"/>
  <c r="B23354" i="1" a="1"/>
  <c r="B23354" i="1" s="1"/>
  <c r="B23355" i="1" a="1"/>
  <c r="B23355" i="1" s="1"/>
  <c r="B23356" i="1" a="1"/>
  <c r="B23356" i="1"/>
  <c r="B23357" i="1" a="1"/>
  <c r="B23357" i="1"/>
  <c r="B23358" i="1" a="1"/>
  <c r="B23358" i="1" s="1"/>
  <c r="B23359" i="1" a="1"/>
  <c r="B23359" i="1" s="1"/>
  <c r="B23360" i="1" a="1"/>
  <c r="B23360" i="1"/>
  <c r="B23361" i="1" a="1"/>
  <c r="B23361" i="1"/>
  <c r="B23362" i="1" a="1"/>
  <c r="B23362" i="1" s="1"/>
  <c r="B23363" i="1" a="1"/>
  <c r="B23363" i="1" s="1"/>
  <c r="B23364" i="1" a="1"/>
  <c r="B23364" i="1"/>
  <c r="B23365" i="1" a="1"/>
  <c r="B23365" i="1"/>
  <c r="B23366" i="1" a="1"/>
  <c r="B23366" i="1" s="1"/>
  <c r="B23367" i="1" a="1"/>
  <c r="B23367" i="1" s="1"/>
  <c r="B23368" i="1" a="1"/>
  <c r="B23368" i="1"/>
  <c r="B23369" i="1" a="1"/>
  <c r="B23369" i="1"/>
  <c r="B23370" i="1" a="1"/>
  <c r="B23370" i="1" s="1"/>
  <c r="B23371" i="1" a="1"/>
  <c r="B23371" i="1" s="1"/>
  <c r="B23372" i="1" a="1"/>
  <c r="B23372" i="1"/>
  <c r="B23373" i="1" a="1"/>
  <c r="B23373" i="1"/>
  <c r="B23374" i="1" a="1"/>
  <c r="B23374" i="1" s="1"/>
  <c r="B23375" i="1" a="1"/>
  <c r="B23375" i="1" s="1"/>
  <c r="B23376" i="1" a="1"/>
  <c r="B23376" i="1"/>
  <c r="B23377" i="1" a="1"/>
  <c r="B23377" i="1"/>
  <c r="B23378" i="1" a="1"/>
  <c r="B23378" i="1" s="1"/>
  <c r="B23379" i="1" a="1"/>
  <c r="B23379" i="1" s="1"/>
  <c r="B23380" i="1" a="1"/>
  <c r="B23380" i="1"/>
  <c r="B23381" i="1" a="1"/>
  <c r="B23381" i="1"/>
  <c r="B23382" i="1" a="1"/>
  <c r="B23382" i="1" s="1"/>
  <c r="B23383" i="1" a="1"/>
  <c r="B23383" i="1" s="1"/>
  <c r="B23384" i="1" a="1"/>
  <c r="B23384" i="1"/>
  <c r="B23385" i="1" a="1"/>
  <c r="B23385" i="1"/>
  <c r="B23386" i="1" a="1"/>
  <c r="B23386" i="1" s="1"/>
  <c r="B23387" i="1" a="1"/>
  <c r="B23387" i="1" s="1"/>
  <c r="B23388" i="1" a="1"/>
  <c r="B23388" i="1"/>
  <c r="B23389" i="1" a="1"/>
  <c r="B23389" i="1"/>
  <c r="B23390" i="1" a="1"/>
  <c r="B23390" i="1" s="1"/>
  <c r="B23391" i="1" a="1"/>
  <c r="B23391" i="1" s="1"/>
  <c r="B23392" i="1" a="1"/>
  <c r="B23392" i="1"/>
  <c r="B23393" i="1" a="1"/>
  <c r="B23393" i="1"/>
  <c r="B23394" i="1" a="1"/>
  <c r="B23394" i="1" s="1"/>
  <c r="B23395" i="1" a="1"/>
  <c r="B23395" i="1" s="1"/>
  <c r="B23396" i="1" a="1"/>
  <c r="B23396" i="1"/>
  <c r="B23397" i="1" a="1"/>
  <c r="B23397" i="1"/>
  <c r="B23398" i="1" a="1"/>
  <c r="B23398" i="1" s="1"/>
  <c r="B23399" i="1" a="1"/>
  <c r="B23399" i="1" s="1"/>
  <c r="B23400" i="1" a="1"/>
  <c r="B23400" i="1"/>
  <c r="B23401" i="1" a="1"/>
  <c r="B23401" i="1"/>
  <c r="B23402" i="1" a="1"/>
  <c r="B23402" i="1" s="1"/>
  <c r="B23403" i="1" a="1"/>
  <c r="B23403" i="1" s="1"/>
  <c r="B23404" i="1" a="1"/>
  <c r="B23404" i="1"/>
  <c r="B23405" i="1" a="1"/>
  <c r="B23405" i="1"/>
  <c r="B23406" i="1" a="1"/>
  <c r="B23406" i="1" s="1"/>
  <c r="B23407" i="1" a="1"/>
  <c r="B23407" i="1" s="1"/>
  <c r="B23408" i="1" a="1"/>
  <c r="B23408" i="1"/>
  <c r="B23409" i="1" a="1"/>
  <c r="B23409" i="1"/>
  <c r="B23410" i="1" a="1"/>
  <c r="B23410" i="1" s="1"/>
  <c r="B23411" i="1" a="1"/>
  <c r="B23411" i="1" s="1"/>
  <c r="B23412" i="1" a="1"/>
  <c r="B23412" i="1"/>
  <c r="B23413" i="1" a="1"/>
  <c r="B23413" i="1"/>
  <c r="B23414" i="1" a="1"/>
  <c r="B23414" i="1" s="1"/>
  <c r="B23415" i="1" a="1"/>
  <c r="B23415" i="1" s="1"/>
  <c r="B23416" i="1" a="1"/>
  <c r="B23416" i="1"/>
  <c r="B23417" i="1" a="1"/>
  <c r="B23417" i="1"/>
  <c r="B23418" i="1" a="1"/>
  <c r="B23418" i="1" s="1"/>
  <c r="B23419" i="1" a="1"/>
  <c r="B23419" i="1" s="1"/>
  <c r="B23420" i="1" a="1"/>
  <c r="B23420" i="1"/>
  <c r="B23421" i="1" a="1"/>
  <c r="B23421" i="1"/>
  <c r="B23422" i="1" a="1"/>
  <c r="B23422" i="1" s="1"/>
  <c r="B23423" i="1" a="1"/>
  <c r="B23423" i="1" s="1"/>
  <c r="B23424" i="1" a="1"/>
  <c r="B23424" i="1"/>
  <c r="B23425" i="1" a="1"/>
  <c r="B23425" i="1"/>
  <c r="B23426" i="1" a="1"/>
  <c r="B23426" i="1" s="1"/>
  <c r="B23427" i="1" a="1"/>
  <c r="B23427" i="1" s="1"/>
  <c r="B23428" i="1" a="1"/>
  <c r="B23428" i="1"/>
  <c r="B23429" i="1" a="1"/>
  <c r="B23429" i="1"/>
  <c r="B23430" i="1" a="1"/>
  <c r="B23430" i="1" s="1"/>
  <c r="B23431" i="1" a="1"/>
  <c r="B23431" i="1" s="1"/>
  <c r="B23432" i="1" a="1"/>
  <c r="B23432" i="1"/>
  <c r="B23433" i="1" a="1"/>
  <c r="B23433" i="1"/>
  <c r="B23434" i="1" a="1"/>
  <c r="B23434" i="1" s="1"/>
  <c r="B23435" i="1" a="1"/>
  <c r="B23435" i="1" s="1"/>
  <c r="B23436" i="1" a="1"/>
  <c r="B23436" i="1"/>
  <c r="B23437" i="1" a="1"/>
  <c r="B23437" i="1"/>
  <c r="B23438" i="1" a="1"/>
  <c r="B23438" i="1" s="1"/>
  <c r="B23439" i="1" a="1"/>
  <c r="B23439" i="1" s="1"/>
  <c r="B23440" i="1" a="1"/>
  <c r="B23440" i="1"/>
  <c r="B23441" i="1" a="1"/>
  <c r="B23441" i="1"/>
  <c r="B23442" i="1" a="1"/>
  <c r="B23442" i="1" s="1"/>
  <c r="B23443" i="1" a="1"/>
  <c r="B23443" i="1" s="1"/>
  <c r="B23444" i="1" a="1"/>
  <c r="B23444" i="1"/>
  <c r="B23445" i="1" a="1"/>
  <c r="B23445" i="1"/>
  <c r="B23446" i="1" a="1"/>
  <c r="B23446" i="1" s="1"/>
  <c r="B23447" i="1" a="1"/>
  <c r="B23447" i="1" s="1"/>
  <c r="B23448" i="1" a="1"/>
  <c r="B23448" i="1"/>
  <c r="B23449" i="1" a="1"/>
  <c r="B23449" i="1"/>
  <c r="B23450" i="1" a="1"/>
  <c r="B23450" i="1" s="1"/>
  <c r="B23451" i="1" a="1"/>
  <c r="B23451" i="1" s="1"/>
  <c r="B23452" i="1" a="1"/>
  <c r="B23452" i="1"/>
  <c r="B23453" i="1" a="1"/>
  <c r="B23453" i="1"/>
  <c r="B23454" i="1" a="1"/>
  <c r="B23454" i="1" s="1"/>
  <c r="B23455" i="1" a="1"/>
  <c r="B23455" i="1" s="1"/>
  <c r="B23456" i="1" a="1"/>
  <c r="B23456" i="1"/>
  <c r="B23457" i="1" a="1"/>
  <c r="B23457" i="1"/>
  <c r="B23458" i="1" a="1"/>
  <c r="B23458" i="1" s="1"/>
  <c r="B23459" i="1" a="1"/>
  <c r="B23459" i="1" s="1"/>
  <c r="B23460" i="1" a="1"/>
  <c r="B23460" i="1"/>
  <c r="B23461" i="1" a="1"/>
  <c r="B23461" i="1"/>
  <c r="B23462" i="1" a="1"/>
  <c r="B23462" i="1" s="1"/>
  <c r="B23463" i="1" a="1"/>
  <c r="B23463" i="1" s="1"/>
  <c r="B23464" i="1" a="1"/>
  <c r="B23464" i="1"/>
  <c r="B23465" i="1" a="1"/>
  <c r="B23465" i="1"/>
  <c r="B23466" i="1" a="1"/>
  <c r="B23466" i="1" s="1"/>
  <c r="B23467" i="1" a="1"/>
  <c r="B23467" i="1" s="1"/>
  <c r="B23468" i="1" a="1"/>
  <c r="B23468" i="1"/>
  <c r="B23469" i="1" a="1"/>
  <c r="B23469" i="1"/>
  <c r="B23470" i="1" a="1"/>
  <c r="B23470" i="1" s="1"/>
  <c r="B23471" i="1" a="1"/>
  <c r="B23471" i="1" s="1"/>
  <c r="B23472" i="1" a="1"/>
  <c r="B23472" i="1"/>
  <c r="B23473" i="1" a="1"/>
  <c r="B23473" i="1"/>
  <c r="B23474" i="1" a="1"/>
  <c r="B23474" i="1" s="1"/>
  <c r="B23475" i="1" a="1"/>
  <c r="B23475" i="1" s="1"/>
  <c r="B23476" i="1" a="1"/>
  <c r="B23476" i="1"/>
  <c r="B23477" i="1" a="1"/>
  <c r="B23477" i="1"/>
  <c r="B23478" i="1" a="1"/>
  <c r="B23478" i="1" s="1"/>
  <c r="B23479" i="1" a="1"/>
  <c r="B23479" i="1" s="1"/>
  <c r="B23480" i="1" a="1"/>
  <c r="B23480" i="1"/>
  <c r="B23481" i="1" a="1"/>
  <c r="B23481" i="1"/>
  <c r="B23482" i="1" a="1"/>
  <c r="B23482" i="1" s="1"/>
  <c r="B23483" i="1" a="1"/>
  <c r="B23483" i="1" s="1"/>
  <c r="B23484" i="1" a="1"/>
  <c r="B23484" i="1"/>
  <c r="B23485" i="1" a="1"/>
  <c r="B23485" i="1"/>
  <c r="B23486" i="1" a="1"/>
  <c r="B23486" i="1" s="1"/>
  <c r="B23487" i="1" a="1"/>
  <c r="B23487" i="1" s="1"/>
  <c r="B23488" i="1" a="1"/>
  <c r="B23488" i="1"/>
  <c r="B23489" i="1" a="1"/>
  <c r="B23489" i="1"/>
  <c r="B23490" i="1" a="1"/>
  <c r="B23490" i="1" s="1"/>
  <c r="B23491" i="1" a="1"/>
  <c r="B23491" i="1" s="1"/>
  <c r="B23492" i="1" a="1"/>
  <c r="B23492" i="1"/>
  <c r="B23493" i="1" a="1"/>
  <c r="B23493" i="1"/>
  <c r="B23494" i="1" a="1"/>
  <c r="B23494" i="1" s="1"/>
  <c r="B23495" i="1" a="1"/>
  <c r="B23495" i="1" s="1"/>
  <c r="B23496" i="1" a="1"/>
  <c r="B23496" i="1"/>
  <c r="B23497" i="1" a="1"/>
  <c r="B23497" i="1"/>
  <c r="B23498" i="1" a="1"/>
  <c r="B23498" i="1" s="1"/>
  <c r="B23499" i="1" a="1"/>
  <c r="B23499" i="1" s="1"/>
  <c r="B23500" i="1" a="1"/>
  <c r="B23500" i="1" s="1"/>
  <c r="B23501" i="1" a="1"/>
  <c r="B23501" i="1"/>
  <c r="B23502" i="1" a="1"/>
  <c r="B23502" i="1" s="1"/>
  <c r="B23503" i="1" a="1"/>
  <c r="B23503" i="1" s="1"/>
  <c r="B23504" i="1" a="1"/>
  <c r="B23504" i="1" s="1"/>
  <c r="B23505" i="1" a="1"/>
  <c r="B23505" i="1"/>
  <c r="B23506" i="1" a="1"/>
  <c r="B23506" i="1" s="1"/>
  <c r="B23507" i="1" a="1"/>
  <c r="B23507" i="1" s="1"/>
  <c r="B23508" i="1" a="1"/>
  <c r="B23508" i="1"/>
  <c r="B23509" i="1" a="1"/>
  <c r="B23509" i="1"/>
  <c r="B23510" i="1" a="1"/>
  <c r="B23510" i="1" s="1"/>
  <c r="B23511" i="1" a="1"/>
  <c r="B23511" i="1" s="1"/>
  <c r="B23512" i="1" a="1"/>
  <c r="B23512" i="1" s="1"/>
  <c r="B23513" i="1" a="1"/>
  <c r="B23513" i="1"/>
  <c r="B23514" i="1" a="1"/>
  <c r="B23514" i="1" s="1"/>
  <c r="B23515" i="1" a="1"/>
  <c r="B23515" i="1" s="1"/>
  <c r="B23516" i="1" a="1"/>
  <c r="B23516" i="1" s="1"/>
  <c r="B23517" i="1" a="1"/>
  <c r="B23517" i="1"/>
  <c r="B23518" i="1" a="1"/>
  <c r="B23518" i="1" s="1"/>
  <c r="B23519" i="1" a="1"/>
  <c r="B23519" i="1" s="1"/>
  <c r="B23520" i="1" a="1"/>
  <c r="B23520" i="1" s="1"/>
  <c r="B23521" i="1" a="1"/>
  <c r="B23521" i="1"/>
  <c r="B23522" i="1" a="1"/>
  <c r="B23522" i="1" s="1"/>
  <c r="B23523" i="1" a="1"/>
  <c r="B23523" i="1" s="1"/>
  <c r="B23524" i="1" a="1"/>
  <c r="B23524" i="1" s="1"/>
  <c r="B23525" i="1" a="1"/>
  <c r="B23525" i="1"/>
  <c r="B23526" i="1" a="1"/>
  <c r="B23526" i="1" s="1"/>
  <c r="B23527" i="1" a="1"/>
  <c r="B23527" i="1" s="1"/>
  <c r="B23528" i="1" a="1"/>
  <c r="B23528" i="1" s="1"/>
  <c r="B23529" i="1" a="1"/>
  <c r="B23529" i="1"/>
  <c r="B23530" i="1" a="1"/>
  <c r="B23530" i="1" s="1"/>
  <c r="B23531" i="1" a="1"/>
  <c r="B23531" i="1" s="1"/>
  <c r="B23532" i="1" a="1"/>
  <c r="B23532" i="1" s="1"/>
  <c r="B23533" i="1" a="1"/>
  <c r="B23533" i="1"/>
  <c r="B23534" i="1" a="1"/>
  <c r="B23534" i="1" s="1"/>
  <c r="B23535" i="1" a="1"/>
  <c r="B23535" i="1" s="1"/>
  <c r="B23536" i="1" a="1"/>
  <c r="B23536" i="1" s="1"/>
  <c r="B23537" i="1" a="1"/>
  <c r="B23537" i="1"/>
  <c r="B23538" i="1" a="1"/>
  <c r="B23538" i="1" s="1"/>
  <c r="B23539" i="1" a="1"/>
  <c r="B23539" i="1" s="1"/>
  <c r="B23540" i="1" a="1"/>
  <c r="B23540" i="1"/>
  <c r="B23541" i="1" a="1"/>
  <c r="B23541" i="1"/>
  <c r="B23542" i="1" a="1"/>
  <c r="B23542" i="1" s="1"/>
  <c r="B23543" i="1" a="1"/>
  <c r="B23543" i="1" s="1"/>
  <c r="B23544" i="1" a="1"/>
  <c r="B23544" i="1" s="1"/>
  <c r="B23545" i="1" a="1"/>
  <c r="B23545" i="1"/>
  <c r="B23546" i="1" a="1"/>
  <c r="B23546" i="1" s="1"/>
  <c r="B23547" i="1" a="1"/>
  <c r="B23547" i="1" s="1"/>
  <c r="B23548" i="1" a="1"/>
  <c r="B23548" i="1" s="1"/>
  <c r="B23549" i="1" a="1"/>
  <c r="B23549" i="1"/>
  <c r="B23550" i="1" a="1"/>
  <c r="B23550" i="1" s="1"/>
  <c r="B23551" i="1" a="1"/>
  <c r="B23551" i="1" s="1"/>
  <c r="B23552" i="1" a="1"/>
  <c r="B23552" i="1" s="1"/>
  <c r="B23553" i="1" a="1"/>
  <c r="B23553" i="1"/>
  <c r="B23554" i="1" a="1"/>
  <c r="B23554" i="1" s="1"/>
  <c r="B23555" i="1" a="1"/>
  <c r="B23555" i="1" s="1"/>
  <c r="B23556" i="1" a="1"/>
  <c r="B23556" i="1" s="1"/>
  <c r="B23557" i="1" a="1"/>
  <c r="B23557" i="1"/>
  <c r="B23558" i="1" a="1"/>
  <c r="B23558" i="1" s="1"/>
  <c r="B23559" i="1" a="1"/>
  <c r="B23559" i="1" s="1"/>
  <c r="B23560" i="1" a="1"/>
  <c r="B23560" i="1" s="1"/>
  <c r="B23561" i="1" a="1"/>
  <c r="B23561" i="1"/>
  <c r="B23562" i="1" a="1"/>
  <c r="B23562" i="1" s="1"/>
  <c r="B23563" i="1" a="1"/>
  <c r="B23563" i="1" s="1"/>
  <c r="B23564" i="1" a="1"/>
  <c r="B23564" i="1" s="1"/>
  <c r="B23565" i="1" a="1"/>
  <c r="B23565" i="1"/>
  <c r="B23566" i="1" a="1"/>
  <c r="B23566" i="1" s="1"/>
  <c r="B23567" i="1" a="1"/>
  <c r="B23567" i="1" s="1"/>
  <c r="B23568" i="1" a="1"/>
  <c r="B23568" i="1" s="1"/>
  <c r="B23569" i="1" a="1"/>
  <c r="B23569" i="1"/>
  <c r="B23570" i="1" a="1"/>
  <c r="B23570" i="1" s="1"/>
  <c r="B23571" i="1" a="1"/>
  <c r="B23571" i="1" s="1"/>
  <c r="B23572" i="1" a="1"/>
  <c r="B23572" i="1"/>
  <c r="B23573" i="1" a="1"/>
  <c r="B23573" i="1"/>
  <c r="B23574" i="1" a="1"/>
  <c r="B23574" i="1" s="1"/>
  <c r="B23575" i="1" a="1"/>
  <c r="B23575" i="1" s="1"/>
  <c r="B23576" i="1" a="1"/>
  <c r="B23576" i="1" s="1"/>
  <c r="B23577" i="1" a="1"/>
  <c r="B23577" i="1"/>
  <c r="B23578" i="1" a="1"/>
  <c r="B23578" i="1" s="1"/>
  <c r="B23579" i="1" a="1"/>
  <c r="B23579" i="1" s="1"/>
  <c r="B23580" i="1" a="1"/>
  <c r="B23580" i="1" s="1"/>
  <c r="B23581" i="1" a="1"/>
  <c r="B23581" i="1"/>
  <c r="B23582" i="1" a="1"/>
  <c r="B23582" i="1" s="1"/>
  <c r="B23583" i="1" a="1"/>
  <c r="B23583" i="1" s="1"/>
  <c r="B23584" i="1" a="1"/>
  <c r="B23584" i="1" s="1"/>
  <c r="B23585" i="1" a="1"/>
  <c r="B23585" i="1"/>
  <c r="B23586" i="1" a="1"/>
  <c r="B23586" i="1" s="1"/>
  <c r="B23587" i="1" a="1"/>
  <c r="B23587" i="1" s="1"/>
  <c r="B23588" i="1" a="1"/>
  <c r="B23588" i="1" s="1"/>
  <c r="B23589" i="1" a="1"/>
  <c r="B23589" i="1"/>
  <c r="B23590" i="1" a="1"/>
  <c r="B23590" i="1" s="1"/>
  <c r="B23591" i="1" a="1"/>
  <c r="B23591" i="1" s="1"/>
  <c r="B23592" i="1" a="1"/>
  <c r="B23592" i="1" s="1"/>
  <c r="B23593" i="1" a="1"/>
  <c r="B23593" i="1"/>
  <c r="B23594" i="1" a="1"/>
  <c r="B23594" i="1" s="1"/>
  <c r="B23595" i="1" a="1"/>
  <c r="B23595" i="1" s="1"/>
  <c r="B23596" i="1" a="1"/>
  <c r="B23596" i="1" s="1"/>
  <c r="B23597" i="1" a="1"/>
  <c r="B23597" i="1"/>
  <c r="B23598" i="1" a="1"/>
  <c r="B23598" i="1" s="1"/>
  <c r="B23599" i="1" a="1"/>
  <c r="B23599" i="1" s="1"/>
  <c r="B23600" i="1" a="1"/>
  <c r="B23600" i="1" s="1"/>
  <c r="B23601" i="1" a="1"/>
  <c r="B23601" i="1" s="1"/>
  <c r="B23602" i="1" a="1"/>
  <c r="B23602" i="1" s="1"/>
  <c r="B23603" i="1" a="1"/>
  <c r="B23603" i="1" s="1"/>
  <c r="B23604" i="1" a="1"/>
  <c r="B23604" i="1"/>
  <c r="B23605" i="1" a="1"/>
  <c r="B23605" i="1"/>
  <c r="B23606" i="1" a="1"/>
  <c r="B23606" i="1" s="1"/>
  <c r="B23607" i="1" a="1"/>
  <c r="B23607" i="1" s="1"/>
  <c r="B23608" i="1" a="1"/>
  <c r="B23608" i="1" s="1"/>
  <c r="B23609" i="1" a="1"/>
  <c r="B23609" i="1" s="1"/>
  <c r="B23610" i="1" a="1"/>
  <c r="B23610" i="1" s="1"/>
  <c r="B23611" i="1" a="1"/>
  <c r="B23611" i="1" s="1"/>
  <c r="B23612" i="1" a="1"/>
  <c r="B23612" i="1" s="1"/>
  <c r="B23613" i="1" a="1"/>
  <c r="B23613" i="1"/>
  <c r="B23614" i="1" a="1"/>
  <c r="B23614" i="1" s="1"/>
  <c r="B23615" i="1" a="1"/>
  <c r="B23615" i="1" s="1"/>
  <c r="B23616" i="1" a="1"/>
  <c r="B23616" i="1" s="1"/>
  <c r="B23617" i="1" a="1"/>
  <c r="B23617" i="1" s="1"/>
  <c r="B23618" i="1" a="1"/>
  <c r="B23618" i="1" s="1"/>
  <c r="B23619" i="1" a="1"/>
  <c r="B23619" i="1" s="1"/>
  <c r="B23620" i="1" a="1"/>
  <c r="B23620" i="1" s="1"/>
  <c r="B23621" i="1" a="1"/>
  <c r="B23621" i="1"/>
  <c r="B23622" i="1" a="1"/>
  <c r="B23622" i="1" s="1"/>
  <c r="B23623" i="1" a="1"/>
  <c r="B23623" i="1" s="1"/>
  <c r="B23624" i="1" a="1"/>
  <c r="B23624" i="1" s="1"/>
  <c r="B23625" i="1" a="1"/>
  <c r="B23625" i="1"/>
  <c r="B23626" i="1" a="1"/>
  <c r="B23626" i="1" s="1"/>
  <c r="B23627" i="1" a="1"/>
  <c r="B23627" i="1" s="1"/>
  <c r="B23628" i="1" a="1"/>
  <c r="B23628" i="1" s="1"/>
  <c r="B23629" i="1" a="1"/>
  <c r="B23629" i="1"/>
  <c r="B23630" i="1" a="1"/>
  <c r="B23630" i="1" s="1"/>
  <c r="B23631" i="1" a="1"/>
  <c r="B23631" i="1" s="1"/>
  <c r="B23632" i="1" a="1"/>
  <c r="B23632" i="1" s="1"/>
  <c r="B23633" i="1" a="1"/>
  <c r="B23633" i="1" s="1"/>
  <c r="B23634" i="1" a="1"/>
  <c r="B23634" i="1" s="1"/>
  <c r="B23635" i="1" a="1"/>
  <c r="B23635" i="1" s="1"/>
  <c r="B23636" i="1" a="1"/>
  <c r="B23636" i="1"/>
  <c r="B23637" i="1" a="1"/>
  <c r="B23637" i="1"/>
  <c r="B23638" i="1" a="1"/>
  <c r="B23638" i="1" s="1"/>
  <c r="B23639" i="1" a="1"/>
  <c r="B23639" i="1" s="1"/>
  <c r="B23640" i="1" a="1"/>
  <c r="B23640" i="1" s="1"/>
  <c r="B23641" i="1" a="1"/>
  <c r="B23641" i="1" s="1"/>
  <c r="B23642" i="1" a="1"/>
  <c r="B23642" i="1" s="1"/>
  <c r="B23643" i="1" a="1"/>
  <c r="B23643" i="1" s="1"/>
  <c r="B23644" i="1" a="1"/>
  <c r="B23644" i="1" s="1"/>
  <c r="B23645" i="1" a="1"/>
  <c r="B23645" i="1"/>
  <c r="B23646" i="1" a="1"/>
  <c r="B23646" i="1" s="1"/>
  <c r="B23647" i="1" a="1"/>
  <c r="B23647" i="1" s="1"/>
  <c r="B23648" i="1" a="1"/>
  <c r="B23648" i="1" s="1"/>
  <c r="B23649" i="1" a="1"/>
  <c r="B23649" i="1" s="1"/>
  <c r="B23650" i="1" a="1"/>
  <c r="B23650" i="1" s="1"/>
  <c r="B23651" i="1" a="1"/>
  <c r="B23651" i="1" s="1"/>
  <c r="B23652" i="1" a="1"/>
  <c r="B23652" i="1" s="1"/>
  <c r="B23653" i="1" a="1"/>
  <c r="B23653" i="1"/>
  <c r="B23654" i="1" a="1"/>
  <c r="B23654" i="1" s="1"/>
  <c r="B23655" i="1" a="1"/>
  <c r="B23655" i="1" s="1"/>
  <c r="B23656" i="1" a="1"/>
  <c r="B23656" i="1" s="1"/>
  <c r="B23657" i="1" a="1"/>
  <c r="B23657" i="1"/>
  <c r="B23658" i="1" a="1"/>
  <c r="B23658" i="1" s="1"/>
  <c r="B23659" i="1" a="1"/>
  <c r="B23659" i="1" s="1"/>
  <c r="B23660" i="1" a="1"/>
  <c r="B23660" i="1" s="1"/>
  <c r="B23661" i="1" a="1"/>
  <c r="B23661" i="1"/>
  <c r="B23662" i="1" a="1"/>
  <c r="B23662" i="1" s="1"/>
  <c r="B23663" i="1" a="1"/>
  <c r="B23663" i="1" s="1"/>
  <c r="B23664" i="1" a="1"/>
  <c r="B23664" i="1" s="1"/>
  <c r="B23665" i="1" a="1"/>
  <c r="B23665" i="1" s="1"/>
  <c r="B23666" i="1" a="1"/>
  <c r="B23666" i="1" s="1"/>
  <c r="B23667" i="1" a="1"/>
  <c r="B23667" i="1" s="1"/>
  <c r="B23668" i="1" a="1"/>
  <c r="B23668" i="1"/>
  <c r="B23669" i="1" a="1"/>
  <c r="B23669" i="1" s="1"/>
  <c r="B23670" i="1" a="1"/>
  <c r="B23670" i="1" s="1"/>
  <c r="B23671" i="1" a="1"/>
  <c r="B23671" i="1" s="1"/>
  <c r="B23672" i="1" a="1"/>
  <c r="B23672" i="1" s="1"/>
  <c r="B23673" i="1" a="1"/>
  <c r="B23673" i="1" s="1"/>
  <c r="B23674" i="1" a="1"/>
  <c r="B23674" i="1" s="1"/>
  <c r="B23675" i="1" a="1"/>
  <c r="B23675" i="1" s="1"/>
  <c r="B23676" i="1" a="1"/>
  <c r="B23676" i="1" s="1"/>
  <c r="B23677" i="1" a="1"/>
  <c r="B23677" i="1" s="1"/>
  <c r="B23678" i="1" a="1"/>
  <c r="B23678" i="1" s="1"/>
  <c r="B23679" i="1" a="1"/>
  <c r="B23679" i="1" s="1"/>
  <c r="B23680" i="1" a="1"/>
  <c r="B23680" i="1" s="1"/>
  <c r="B23681" i="1" a="1"/>
  <c r="B23681" i="1" s="1"/>
  <c r="B23682" i="1" a="1"/>
  <c r="B23682" i="1" s="1"/>
  <c r="B23683" i="1" a="1"/>
  <c r="B23683" i="1" s="1"/>
  <c r="B23684" i="1" a="1"/>
  <c r="B23684" i="1" s="1"/>
  <c r="B23685" i="1" a="1"/>
  <c r="B23685" i="1" s="1"/>
  <c r="B23686" i="1" a="1"/>
  <c r="B23686" i="1" s="1"/>
  <c r="B23687" i="1" a="1"/>
  <c r="B23687" i="1" s="1"/>
  <c r="B23688" i="1" a="1"/>
  <c r="B23688" i="1" s="1"/>
  <c r="B23689" i="1" a="1"/>
  <c r="B23689" i="1"/>
  <c r="B23690" i="1" a="1"/>
  <c r="B23690" i="1" s="1"/>
  <c r="B23691" i="1" a="1"/>
  <c r="B23691" i="1" s="1"/>
  <c r="B23692" i="1" a="1"/>
  <c r="B23692" i="1" s="1"/>
  <c r="B23693" i="1" a="1"/>
  <c r="B23693" i="1" s="1"/>
  <c r="B23694" i="1" a="1"/>
  <c r="B23694" i="1" s="1"/>
  <c r="B23695" i="1" a="1"/>
  <c r="B23695" i="1" s="1"/>
  <c r="B23696" i="1" a="1"/>
  <c r="B23696" i="1" s="1"/>
  <c r="B23697" i="1" a="1"/>
  <c r="B23697" i="1" s="1"/>
  <c r="B23698" i="1" a="1"/>
  <c r="B23698" i="1" s="1"/>
  <c r="B23699" i="1" a="1"/>
  <c r="B23699" i="1" s="1"/>
  <c r="B23700" i="1" a="1"/>
  <c r="B23700" i="1"/>
  <c r="B23701" i="1" a="1"/>
  <c r="B23701" i="1" s="1"/>
  <c r="B23702" i="1" a="1"/>
  <c r="B23702" i="1" s="1"/>
  <c r="B23703" i="1" a="1"/>
  <c r="B23703" i="1" s="1"/>
  <c r="B23704" i="1" a="1"/>
  <c r="B23704" i="1" s="1"/>
  <c r="B23705" i="1" a="1"/>
  <c r="B23705" i="1" s="1"/>
  <c r="B23706" i="1" a="1"/>
  <c r="B23706" i="1" s="1"/>
  <c r="B23707" i="1" a="1"/>
  <c r="B23707" i="1" s="1"/>
  <c r="B23708" i="1" a="1"/>
  <c r="B23708" i="1" s="1"/>
  <c r="B23709" i="1" a="1"/>
  <c r="B23709" i="1" s="1"/>
  <c r="B23710" i="1" a="1"/>
  <c r="B23710" i="1" s="1"/>
  <c r="B23711" i="1" a="1"/>
  <c r="B23711" i="1" s="1"/>
  <c r="B23712" i="1" a="1"/>
  <c r="B23712" i="1" s="1"/>
  <c r="B23713" i="1" a="1"/>
  <c r="B23713" i="1" s="1"/>
  <c r="B23714" i="1" a="1"/>
  <c r="B23714" i="1" s="1"/>
  <c r="B23715" i="1" a="1"/>
  <c r="B23715" i="1" s="1"/>
  <c r="B23716" i="1" a="1"/>
  <c r="B23716" i="1" s="1"/>
  <c r="B23717" i="1" a="1"/>
  <c r="B23717" i="1" s="1"/>
  <c r="B23718" i="1" a="1"/>
  <c r="B23718" i="1" s="1"/>
  <c r="B23719" i="1" a="1"/>
  <c r="B23719" i="1" s="1"/>
  <c r="B23720" i="1" a="1"/>
  <c r="B23720" i="1" s="1"/>
  <c r="B23721" i="1" a="1"/>
  <c r="B23721" i="1"/>
  <c r="B23722" i="1" a="1"/>
  <c r="B23722" i="1" s="1"/>
  <c r="B23723" i="1" a="1"/>
  <c r="B23723" i="1" s="1"/>
  <c r="B23724" i="1" a="1"/>
  <c r="B23724" i="1" s="1"/>
  <c r="B23725" i="1" a="1"/>
  <c r="B23725" i="1" s="1"/>
  <c r="B23726" i="1" a="1"/>
  <c r="B23726" i="1" s="1"/>
  <c r="B23727" i="1" a="1"/>
  <c r="B23727" i="1" s="1"/>
  <c r="B23728" i="1" a="1"/>
  <c r="B23728" i="1" s="1"/>
  <c r="B23729" i="1" a="1"/>
  <c r="B23729" i="1" s="1"/>
  <c r="B23730" i="1" a="1"/>
  <c r="B23730" i="1" s="1"/>
  <c r="B23731" i="1" a="1"/>
  <c r="B23731" i="1" s="1"/>
  <c r="B23732" i="1" a="1"/>
  <c r="B23732" i="1"/>
  <c r="B23733" i="1" a="1"/>
  <c r="B23733" i="1" s="1"/>
  <c r="B23734" i="1" a="1"/>
  <c r="B23734" i="1" s="1"/>
  <c r="B23735" i="1" a="1"/>
  <c r="B23735" i="1" s="1"/>
  <c r="B23736" i="1" a="1"/>
  <c r="B23736" i="1" s="1"/>
  <c r="B23737" i="1" a="1"/>
  <c r="B23737" i="1" s="1"/>
  <c r="B23738" i="1" a="1"/>
  <c r="B23738" i="1" s="1"/>
  <c r="B23739" i="1" a="1"/>
  <c r="B23739" i="1" s="1"/>
  <c r="B23740" i="1" a="1"/>
  <c r="B23740" i="1" s="1"/>
  <c r="B23741" i="1" a="1"/>
  <c r="B23741" i="1" s="1"/>
  <c r="B23742" i="1" a="1"/>
  <c r="B23742" i="1" s="1"/>
  <c r="B23743" i="1" a="1"/>
  <c r="B23743" i="1" s="1"/>
  <c r="B23744" i="1" a="1"/>
  <c r="B23744" i="1" s="1"/>
  <c r="B23745" i="1" a="1"/>
  <c r="B23745" i="1" s="1"/>
  <c r="B23746" i="1" a="1"/>
  <c r="B23746" i="1" s="1"/>
  <c r="B23747" i="1" a="1"/>
  <c r="B23747" i="1" s="1"/>
  <c r="B23748" i="1" a="1"/>
  <c r="B23748" i="1" s="1"/>
  <c r="B23749" i="1" a="1"/>
  <c r="B23749" i="1" s="1"/>
  <c r="B23750" i="1" a="1"/>
  <c r="B23750" i="1" s="1"/>
  <c r="B23751" i="1" a="1"/>
  <c r="B23751" i="1" s="1"/>
  <c r="B23752" i="1" a="1"/>
  <c r="B23752" i="1" s="1"/>
  <c r="B23753" i="1" a="1"/>
  <c r="B23753" i="1"/>
  <c r="B23754" i="1" a="1"/>
  <c r="B23754" i="1" s="1"/>
  <c r="B23755" i="1" a="1"/>
  <c r="B23755" i="1" s="1"/>
  <c r="B23756" i="1" a="1"/>
  <c r="B23756" i="1" s="1"/>
  <c r="B23757" i="1" a="1"/>
  <c r="B23757" i="1" s="1"/>
  <c r="B23758" i="1" a="1"/>
  <c r="B23758" i="1" s="1"/>
  <c r="B23759" i="1" a="1"/>
  <c r="B23759" i="1" s="1"/>
  <c r="B23760" i="1" a="1"/>
  <c r="B23760" i="1" s="1"/>
  <c r="B23761" i="1" a="1"/>
  <c r="B23761" i="1" s="1"/>
  <c r="B23762" i="1" a="1"/>
  <c r="B23762" i="1" s="1"/>
  <c r="B23763" i="1" a="1"/>
  <c r="B23763" i="1" s="1"/>
  <c r="B23764" i="1" a="1"/>
  <c r="B23764" i="1"/>
  <c r="B23765" i="1" a="1"/>
  <c r="B23765" i="1" s="1"/>
  <c r="B23766" i="1" a="1"/>
  <c r="B23766" i="1" s="1"/>
  <c r="B23767" i="1" a="1"/>
  <c r="B23767" i="1" s="1"/>
  <c r="B23768" i="1" a="1"/>
  <c r="B23768" i="1" s="1"/>
  <c r="B23769" i="1" a="1"/>
  <c r="B23769" i="1" s="1"/>
  <c r="B23770" i="1" a="1"/>
  <c r="B23770" i="1" s="1"/>
  <c r="B23771" i="1" a="1"/>
  <c r="B23771" i="1" s="1"/>
  <c r="B23772" i="1" a="1"/>
  <c r="B23772" i="1" s="1"/>
  <c r="B23773" i="1" a="1"/>
  <c r="B23773" i="1" s="1"/>
  <c r="B23774" i="1" a="1"/>
  <c r="B23774" i="1" s="1"/>
  <c r="B23775" i="1" a="1"/>
  <c r="B23775" i="1" s="1"/>
  <c r="B23776" i="1" a="1"/>
  <c r="B23776" i="1" s="1"/>
  <c r="B23777" i="1" a="1"/>
  <c r="B23777" i="1" s="1"/>
  <c r="B23778" i="1" a="1"/>
  <c r="B23778" i="1" s="1"/>
  <c r="B23779" i="1" a="1"/>
  <c r="B23779" i="1" s="1"/>
  <c r="B23780" i="1" a="1"/>
  <c r="B23780" i="1" s="1"/>
  <c r="B23781" i="1" a="1"/>
  <c r="B23781" i="1" s="1"/>
  <c r="B23782" i="1" a="1"/>
  <c r="B23782" i="1" s="1"/>
  <c r="B23783" i="1" a="1"/>
  <c r="B23783" i="1" s="1"/>
  <c r="B23784" i="1" a="1"/>
  <c r="B23784" i="1" s="1"/>
  <c r="B23785" i="1" a="1"/>
  <c r="B23785" i="1"/>
  <c r="B23786" i="1" a="1"/>
  <c r="B23786" i="1" s="1"/>
  <c r="B23787" i="1" a="1"/>
  <c r="B23787" i="1" s="1"/>
  <c r="B23788" i="1" a="1"/>
  <c r="B23788" i="1" s="1"/>
  <c r="B23789" i="1" a="1"/>
  <c r="B23789" i="1" s="1"/>
  <c r="B23790" i="1" a="1"/>
  <c r="B23790" i="1" s="1"/>
  <c r="B23791" i="1" a="1"/>
  <c r="B23791" i="1" s="1"/>
  <c r="B23792" i="1" a="1"/>
  <c r="B23792" i="1" s="1"/>
  <c r="B23793" i="1" a="1"/>
  <c r="B23793" i="1" s="1"/>
  <c r="B23794" i="1" a="1"/>
  <c r="B23794" i="1" s="1"/>
  <c r="B23795" i="1" a="1"/>
  <c r="B23795" i="1" s="1"/>
  <c r="B23796" i="1" a="1"/>
  <c r="B23796" i="1"/>
  <c r="B23797" i="1" a="1"/>
  <c r="B23797" i="1" s="1"/>
  <c r="B23798" i="1" a="1"/>
  <c r="B23798" i="1" s="1"/>
  <c r="B23799" i="1" a="1"/>
  <c r="B23799" i="1" s="1"/>
  <c r="B23800" i="1" a="1"/>
  <c r="B23800" i="1" s="1"/>
  <c r="B23801" i="1" a="1"/>
  <c r="B23801" i="1" s="1"/>
  <c r="B23802" i="1" a="1"/>
  <c r="B23802" i="1" s="1"/>
  <c r="B23803" i="1" a="1"/>
  <c r="B23803" i="1" s="1"/>
  <c r="B23804" i="1" a="1"/>
  <c r="B23804" i="1" s="1"/>
  <c r="B23805" i="1" a="1"/>
  <c r="B23805" i="1" s="1"/>
  <c r="B23806" i="1" a="1"/>
  <c r="B23806" i="1" s="1"/>
  <c r="B23807" i="1" a="1"/>
  <c r="B23807" i="1" s="1"/>
  <c r="B23808" i="1" a="1"/>
  <c r="B23808" i="1" s="1"/>
  <c r="B23809" i="1" a="1"/>
  <c r="B23809" i="1" s="1"/>
  <c r="B23810" i="1" a="1"/>
  <c r="B23810" i="1" s="1"/>
  <c r="B23811" i="1" a="1"/>
  <c r="B23811" i="1" s="1"/>
  <c r="B23812" i="1" a="1"/>
  <c r="B23812" i="1" s="1"/>
  <c r="B23813" i="1" a="1"/>
  <c r="B23813" i="1" s="1"/>
  <c r="B23814" i="1" a="1"/>
  <c r="B23814" i="1" s="1"/>
  <c r="B23815" i="1" a="1"/>
  <c r="B23815" i="1" s="1"/>
  <c r="B23816" i="1" a="1"/>
  <c r="B23816" i="1" s="1"/>
  <c r="B23817" i="1" a="1"/>
  <c r="B23817" i="1"/>
  <c r="B23818" i="1" a="1"/>
  <c r="B23818" i="1" s="1"/>
  <c r="B23819" i="1" a="1"/>
  <c r="B23819" i="1" s="1"/>
  <c r="B23820" i="1" a="1"/>
  <c r="B23820" i="1" s="1"/>
  <c r="B23821" i="1" a="1"/>
  <c r="B23821" i="1" s="1"/>
  <c r="B23822" i="1" a="1"/>
  <c r="B23822" i="1" s="1"/>
  <c r="B23823" i="1" a="1"/>
  <c r="B23823" i="1" s="1"/>
  <c r="B23824" i="1" a="1"/>
  <c r="B23824" i="1" s="1"/>
  <c r="B23825" i="1" a="1"/>
  <c r="B23825" i="1" s="1"/>
  <c r="B23826" i="1" a="1"/>
  <c r="B23826" i="1" s="1"/>
  <c r="B23827" i="1" a="1"/>
  <c r="B23827" i="1" s="1"/>
  <c r="B23828" i="1" a="1"/>
  <c r="B23828" i="1"/>
  <c r="B23829" i="1" a="1"/>
  <c r="B23829" i="1" s="1"/>
  <c r="B23830" i="1" a="1"/>
  <c r="B23830" i="1" s="1"/>
  <c r="B23831" i="1" a="1"/>
  <c r="B23831" i="1" s="1"/>
  <c r="B23832" i="1" a="1"/>
  <c r="B23832" i="1" s="1"/>
  <c r="B23833" i="1" a="1"/>
  <c r="B23833" i="1" s="1"/>
  <c r="B23834" i="1" a="1"/>
  <c r="B23834" i="1" s="1"/>
  <c r="B23835" i="1" a="1"/>
  <c r="B23835" i="1" s="1"/>
  <c r="B23836" i="1" a="1"/>
  <c r="B23836" i="1" s="1"/>
  <c r="B23837" i="1" a="1"/>
  <c r="B23837" i="1" s="1"/>
  <c r="B23838" i="1" a="1"/>
  <c r="B23838" i="1" s="1"/>
  <c r="B23839" i="1" a="1"/>
  <c r="B23839" i="1" s="1"/>
  <c r="B23840" i="1" a="1"/>
  <c r="B23840" i="1" s="1"/>
  <c r="B23841" i="1" a="1"/>
  <c r="B23841" i="1" s="1"/>
  <c r="B23842" i="1" a="1"/>
  <c r="B23842" i="1" s="1"/>
  <c r="B23843" i="1" a="1"/>
  <c r="B23843" i="1" s="1"/>
  <c r="B23844" i="1" a="1"/>
  <c r="B23844" i="1" s="1"/>
  <c r="B23845" i="1" a="1"/>
  <c r="B23845" i="1" s="1"/>
  <c r="B23846" i="1" a="1"/>
  <c r="B23846" i="1" s="1"/>
  <c r="B23847" i="1" a="1"/>
  <c r="B23847" i="1" s="1"/>
  <c r="B23848" i="1" a="1"/>
  <c r="B23848" i="1" s="1"/>
  <c r="B23849" i="1" a="1"/>
  <c r="B23849" i="1"/>
  <c r="B23850" i="1" a="1"/>
  <c r="B23850" i="1" s="1"/>
  <c r="B23851" i="1" a="1"/>
  <c r="B23851" i="1" s="1"/>
  <c r="B23852" i="1" a="1"/>
  <c r="B23852" i="1" s="1"/>
  <c r="B23853" i="1" a="1"/>
  <c r="B23853" i="1" s="1"/>
  <c r="B23854" i="1" a="1"/>
  <c r="B23854" i="1" s="1"/>
  <c r="B23855" i="1" a="1"/>
  <c r="B23855" i="1" s="1"/>
  <c r="B23856" i="1" a="1"/>
  <c r="B23856" i="1" s="1"/>
  <c r="B23857" i="1" a="1"/>
  <c r="B23857" i="1" s="1"/>
  <c r="B23858" i="1" a="1"/>
  <c r="B23858" i="1" s="1"/>
  <c r="B23859" i="1" a="1"/>
  <c r="B23859" i="1" s="1"/>
  <c r="B23860" i="1" a="1"/>
  <c r="B23860" i="1"/>
  <c r="B23861" i="1" a="1"/>
  <c r="B23861" i="1" s="1"/>
  <c r="B23862" i="1" a="1"/>
  <c r="B23862" i="1" s="1"/>
  <c r="B23863" i="1" a="1"/>
  <c r="B23863" i="1" s="1"/>
  <c r="B23864" i="1" a="1"/>
  <c r="B23864" i="1" s="1"/>
  <c r="B23865" i="1" a="1"/>
  <c r="B23865" i="1" s="1"/>
  <c r="B23866" i="1" a="1"/>
  <c r="B23866" i="1" s="1"/>
  <c r="B23867" i="1" a="1"/>
  <c r="B23867" i="1" s="1"/>
  <c r="B23868" i="1" a="1"/>
  <c r="B23868" i="1" s="1"/>
  <c r="B23869" i="1" a="1"/>
  <c r="B23869" i="1" s="1"/>
  <c r="B23870" i="1" a="1"/>
  <c r="B23870" i="1" s="1"/>
  <c r="B23871" i="1" a="1"/>
  <c r="B23871" i="1" s="1"/>
  <c r="B23872" i="1" a="1"/>
  <c r="B23872" i="1" s="1"/>
  <c r="B23873" i="1" a="1"/>
  <c r="B23873" i="1" s="1"/>
  <c r="B23874" i="1" a="1"/>
  <c r="B23874" i="1" s="1"/>
  <c r="B23875" i="1" a="1"/>
  <c r="B23875" i="1" s="1"/>
  <c r="B23876" i="1" a="1"/>
  <c r="B23876" i="1" s="1"/>
  <c r="B23877" i="1" a="1"/>
  <c r="B23877" i="1" s="1"/>
  <c r="B23878" i="1" a="1"/>
  <c r="B23878" i="1" s="1"/>
  <c r="B23879" i="1" a="1"/>
  <c r="B23879" i="1" s="1"/>
  <c r="B23880" i="1" a="1"/>
  <c r="B23880" i="1" s="1"/>
  <c r="B23881" i="1" a="1"/>
  <c r="B23881" i="1"/>
  <c r="B23882" i="1" a="1"/>
  <c r="B23882" i="1" s="1"/>
  <c r="B23883" i="1" a="1"/>
  <c r="B23883" i="1" s="1"/>
  <c r="B23884" i="1" a="1"/>
  <c r="B23884" i="1" s="1"/>
  <c r="B23885" i="1" a="1"/>
  <c r="B23885" i="1" s="1"/>
  <c r="B23886" i="1" a="1"/>
  <c r="B23886" i="1" s="1"/>
  <c r="B23887" i="1" a="1"/>
  <c r="B23887" i="1" s="1"/>
  <c r="B23888" i="1" a="1"/>
  <c r="B23888" i="1" s="1"/>
  <c r="B23889" i="1" a="1"/>
  <c r="B23889" i="1" s="1"/>
  <c r="B23890" i="1" a="1"/>
  <c r="B23890" i="1" s="1"/>
  <c r="B23891" i="1" a="1"/>
  <c r="B23891" i="1" s="1"/>
  <c r="B23892" i="1" a="1"/>
  <c r="B23892" i="1"/>
  <c r="B23893" i="1" a="1"/>
  <c r="B23893" i="1" s="1"/>
  <c r="B23894" i="1" a="1"/>
  <c r="B23894" i="1" s="1"/>
  <c r="B23895" i="1" a="1"/>
  <c r="B23895" i="1" s="1"/>
  <c r="B23896" i="1" a="1"/>
  <c r="B23896" i="1" s="1"/>
  <c r="B23897" i="1" a="1"/>
  <c r="B23897" i="1" s="1"/>
  <c r="B23898" i="1" a="1"/>
  <c r="B23898" i="1" s="1"/>
  <c r="B23899" i="1" a="1"/>
  <c r="B23899" i="1" s="1"/>
  <c r="B23900" i="1" a="1"/>
  <c r="B23900" i="1" s="1"/>
  <c r="B23901" i="1" a="1"/>
  <c r="B23901" i="1" s="1"/>
  <c r="B23902" i="1" a="1"/>
  <c r="B23902" i="1" s="1"/>
  <c r="B23903" i="1" a="1"/>
  <c r="B23903" i="1" s="1"/>
  <c r="B23904" i="1" a="1"/>
  <c r="B23904" i="1" s="1"/>
  <c r="B23905" i="1" a="1"/>
  <c r="B23905" i="1" s="1"/>
  <c r="B23906" i="1" a="1"/>
  <c r="B23906" i="1" s="1"/>
  <c r="B23907" i="1" a="1"/>
  <c r="B23907" i="1" s="1"/>
  <c r="B23908" i="1" a="1"/>
  <c r="B23908" i="1" s="1"/>
  <c r="B23909" i="1" a="1"/>
  <c r="B23909" i="1" s="1"/>
  <c r="B23910" i="1" a="1"/>
  <c r="B23910" i="1" s="1"/>
  <c r="B23911" i="1" a="1"/>
  <c r="B23911" i="1" s="1"/>
  <c r="B23912" i="1" a="1"/>
  <c r="B23912" i="1" s="1"/>
  <c r="B23913" i="1" a="1"/>
  <c r="B23913" i="1"/>
  <c r="B23914" i="1" a="1"/>
  <c r="B23914" i="1" s="1"/>
  <c r="B23915" i="1" a="1"/>
  <c r="B23915" i="1" s="1"/>
  <c r="B23916" i="1" a="1"/>
  <c r="B23916" i="1" s="1"/>
  <c r="B23917" i="1" a="1"/>
  <c r="B23917" i="1" s="1"/>
  <c r="B23918" i="1" a="1"/>
  <c r="B23918" i="1" s="1"/>
  <c r="B23919" i="1" a="1"/>
  <c r="B23919" i="1" s="1"/>
  <c r="B23920" i="1" a="1"/>
  <c r="B23920" i="1" s="1"/>
  <c r="B23921" i="1" a="1"/>
  <c r="B23921" i="1" s="1"/>
  <c r="B23922" i="1" a="1"/>
  <c r="B23922" i="1" s="1"/>
  <c r="B23923" i="1" a="1"/>
  <c r="B23923" i="1" s="1"/>
  <c r="B23924" i="1" a="1"/>
  <c r="B23924" i="1"/>
  <c r="B23925" i="1" a="1"/>
  <c r="B23925" i="1" s="1"/>
  <c r="B23926" i="1" a="1"/>
  <c r="B23926" i="1" s="1"/>
  <c r="B23927" i="1" a="1"/>
  <c r="B23927" i="1" s="1"/>
  <c r="B23928" i="1" a="1"/>
  <c r="B23928" i="1" s="1"/>
  <c r="B23929" i="1" a="1"/>
  <c r="B23929" i="1" s="1"/>
  <c r="B23930" i="1" a="1"/>
  <c r="B23930" i="1" s="1"/>
  <c r="B23931" i="1" a="1"/>
  <c r="B23931" i="1" s="1"/>
  <c r="B23932" i="1" a="1"/>
  <c r="B23932" i="1" s="1"/>
  <c r="B23933" i="1" a="1"/>
  <c r="B23933" i="1" s="1"/>
  <c r="B23934" i="1" a="1"/>
  <c r="B23934" i="1" s="1"/>
  <c r="B23935" i="1" a="1"/>
  <c r="B23935" i="1" s="1"/>
  <c r="B23936" i="1" a="1"/>
  <c r="B23936" i="1" s="1"/>
  <c r="B23937" i="1" a="1"/>
  <c r="B23937" i="1" s="1"/>
  <c r="B23938" i="1" a="1"/>
  <c r="B23938" i="1" s="1"/>
  <c r="B23939" i="1" a="1"/>
  <c r="B23939" i="1" s="1"/>
  <c r="B23940" i="1" a="1"/>
  <c r="B23940" i="1" s="1"/>
  <c r="B23941" i="1" a="1"/>
  <c r="B23941" i="1" s="1"/>
  <c r="B23942" i="1" a="1"/>
  <c r="B23942" i="1" s="1"/>
  <c r="B23943" i="1" a="1"/>
  <c r="B23943" i="1" s="1"/>
  <c r="B23944" i="1" a="1"/>
  <c r="B23944" i="1" s="1"/>
  <c r="B23945" i="1" a="1"/>
  <c r="B23945" i="1"/>
  <c r="B23946" i="1" a="1"/>
  <c r="B23946" i="1" s="1"/>
  <c r="B23947" i="1" a="1"/>
  <c r="B23947" i="1" s="1"/>
  <c r="B23948" i="1" a="1"/>
  <c r="B23948" i="1" s="1"/>
  <c r="B23949" i="1" a="1"/>
  <c r="B23949" i="1"/>
  <c r="B23950" i="1" a="1"/>
  <c r="B23950" i="1" s="1"/>
  <c r="B23951" i="1" a="1"/>
  <c r="B23951" i="1" s="1"/>
  <c r="B23952" i="1" a="1"/>
  <c r="B23952" i="1" s="1"/>
  <c r="B23953" i="1" a="1"/>
  <c r="B23953" i="1" s="1"/>
  <c r="B23954" i="1" a="1"/>
  <c r="B23954" i="1" s="1"/>
  <c r="B23955" i="1" a="1"/>
  <c r="B23955" i="1" s="1"/>
  <c r="B23956" i="1" a="1"/>
  <c r="B23956" i="1" s="1"/>
  <c r="B23957" i="1" a="1"/>
  <c r="B23957" i="1" s="1"/>
  <c r="B23958" i="1" a="1"/>
  <c r="B23958" i="1" s="1"/>
  <c r="B23959" i="1" a="1"/>
  <c r="B23959" i="1" s="1"/>
  <c r="B23960" i="1" a="1"/>
  <c r="B23960" i="1" s="1"/>
  <c r="B23961" i="1" a="1"/>
  <c r="B23961" i="1" s="1"/>
  <c r="B23962" i="1" a="1"/>
  <c r="B23962" i="1" s="1"/>
  <c r="B23963" i="1" a="1"/>
  <c r="B23963" i="1" s="1"/>
  <c r="B23964" i="1" a="1"/>
  <c r="B23964" i="1" s="1"/>
  <c r="B23965" i="1" a="1"/>
  <c r="B23965" i="1"/>
  <c r="B23966" i="1" a="1"/>
  <c r="B23966" i="1" s="1"/>
  <c r="B23967" i="1" a="1"/>
  <c r="B23967" i="1" s="1"/>
  <c r="B23968" i="1" a="1"/>
  <c r="B23968" i="1" s="1"/>
  <c r="B23969" i="1" a="1"/>
  <c r="B23969" i="1"/>
  <c r="B23970" i="1" a="1"/>
  <c r="B23970" i="1"/>
  <c r="B23971" i="1" a="1"/>
  <c r="B23971" i="1" s="1"/>
  <c r="B23972" i="1" a="1"/>
  <c r="B23972" i="1" s="1"/>
  <c r="B23973" i="1" a="1"/>
  <c r="B23973" i="1" s="1"/>
  <c r="B23974" i="1" a="1"/>
  <c r="B23974" i="1" s="1"/>
  <c r="B23975" i="1" a="1"/>
  <c r="B23975" i="1" s="1"/>
  <c r="B23976" i="1" a="1"/>
  <c r="B23976" i="1" s="1"/>
  <c r="B23977" i="1" a="1"/>
  <c r="B23977" i="1" s="1"/>
  <c r="B23978" i="1" a="1"/>
  <c r="B23978" i="1" s="1"/>
  <c r="B23979" i="1" a="1"/>
  <c r="B23979" i="1" s="1"/>
  <c r="B23980" i="1" a="1"/>
  <c r="B23980" i="1"/>
  <c r="B23981" i="1" a="1"/>
  <c r="B23981" i="1" s="1"/>
  <c r="B23982" i="1" a="1"/>
  <c r="B23982" i="1" s="1"/>
  <c r="B23983" i="1" a="1"/>
  <c r="B23983" i="1" s="1"/>
  <c r="B23984" i="1" a="1"/>
  <c r="B23984" i="1" s="1"/>
  <c r="B23985" i="1" a="1"/>
  <c r="B23985" i="1" s="1"/>
  <c r="B23986" i="1" a="1"/>
  <c r="B23986" i="1" s="1"/>
  <c r="B23987" i="1" a="1"/>
  <c r="B23987" i="1" s="1"/>
  <c r="B23988" i="1" a="1"/>
  <c r="B23988" i="1" s="1"/>
  <c r="B23989" i="1" a="1"/>
  <c r="B23989" i="1" s="1"/>
  <c r="B23990" i="1" a="1"/>
  <c r="B23990" i="1" s="1"/>
  <c r="B23991" i="1" a="1"/>
  <c r="B23991" i="1" s="1"/>
  <c r="B23992" i="1" a="1"/>
  <c r="B23992" i="1" s="1"/>
  <c r="B23993" i="1" a="1"/>
  <c r="B23993" i="1" s="1"/>
  <c r="B23994" i="1" a="1"/>
  <c r="B23994" i="1"/>
  <c r="B23995" i="1" a="1"/>
  <c r="B23995" i="1" s="1"/>
  <c r="B23996" i="1" a="1"/>
  <c r="B23996" i="1" s="1"/>
  <c r="B23997" i="1" a="1"/>
  <c r="B23997" i="1" s="1"/>
  <c r="B23998" i="1" a="1"/>
  <c r="B23998" i="1" s="1"/>
  <c r="B23999" i="1" a="1"/>
  <c r="B23999" i="1" s="1"/>
  <c r="B24000" i="1" a="1"/>
  <c r="B24000" i="1"/>
  <c r="B24001" i="1" a="1"/>
  <c r="B24001" i="1" s="1"/>
  <c r="B24002" i="1" a="1"/>
  <c r="B24002" i="1" s="1"/>
  <c r="B24003" i="1" a="1"/>
  <c r="B24003" i="1" s="1"/>
  <c r="B24004" i="1" a="1"/>
  <c r="B24004" i="1"/>
  <c r="B24005" i="1" a="1"/>
  <c r="B24005" i="1" s="1"/>
  <c r="B24006" i="1" a="1"/>
  <c r="B24006" i="1" s="1"/>
  <c r="B24007" i="1" a="1"/>
  <c r="B24007" i="1" s="1"/>
  <c r="B24008" i="1" a="1"/>
  <c r="B24008" i="1" s="1"/>
  <c r="B24009" i="1" a="1"/>
  <c r="B24009" i="1" s="1"/>
  <c r="B24010" i="1" a="1"/>
  <c r="B24010" i="1" s="1"/>
  <c r="B24011" i="1" a="1"/>
  <c r="B24011" i="1" s="1"/>
  <c r="B24012" i="1" a="1"/>
  <c r="B24012" i="1" s="1"/>
  <c r="B24013" i="1" a="1"/>
  <c r="B24013" i="1" s="1"/>
  <c r="B24014" i="1" a="1"/>
  <c r="B24014" i="1" s="1"/>
  <c r="B24015" i="1" a="1"/>
  <c r="B24015" i="1" s="1"/>
  <c r="B24016" i="1" a="1"/>
  <c r="B24016" i="1" s="1"/>
  <c r="B24017" i="1" a="1"/>
  <c r="B24017" i="1" s="1"/>
  <c r="B24018" i="1" a="1"/>
  <c r="B24018" i="1"/>
  <c r="B24019" i="1" a="1"/>
  <c r="B24019" i="1" s="1"/>
  <c r="B24020" i="1" a="1"/>
  <c r="B24020" i="1" s="1"/>
  <c r="B24021" i="1" a="1"/>
  <c r="B24021" i="1" s="1"/>
  <c r="B24022" i="1" a="1"/>
  <c r="B24022" i="1" s="1"/>
  <c r="B24023" i="1" a="1"/>
  <c r="B24023" i="1" s="1"/>
  <c r="B24024" i="1" a="1"/>
  <c r="B24024" i="1"/>
  <c r="B24025" i="1" a="1"/>
  <c r="B24025" i="1" s="1"/>
  <c r="B24026" i="1" a="1"/>
  <c r="B24026" i="1" s="1"/>
  <c r="B24027" i="1" a="1"/>
  <c r="B24027" i="1" s="1"/>
  <c r="B24028" i="1" a="1"/>
  <c r="B24028" i="1"/>
  <c r="B24029" i="1" a="1"/>
  <c r="B24029" i="1"/>
  <c r="B24030" i="1" a="1"/>
  <c r="B24030" i="1" s="1"/>
  <c r="B24031" i="1" a="1"/>
  <c r="B24031" i="1" s="1"/>
  <c r="B24032" i="1" a="1"/>
  <c r="B24032" i="1" s="1"/>
  <c r="B24033" i="1" a="1"/>
  <c r="B24033" i="1" s="1"/>
  <c r="B24034" i="1" a="1"/>
  <c r="B24034" i="1" s="1"/>
  <c r="B24035" i="1" a="1"/>
  <c r="B24035" i="1" s="1"/>
  <c r="B24036" i="1" a="1"/>
  <c r="B24036" i="1" s="1"/>
  <c r="B24037" i="1" a="1"/>
  <c r="B24037" i="1" s="1"/>
  <c r="B24038" i="1" a="1"/>
  <c r="B24038" i="1" s="1"/>
  <c r="B24039" i="1" a="1"/>
  <c r="B24039" i="1" s="1"/>
  <c r="B24040" i="1" a="1"/>
  <c r="B24040" i="1" s="1"/>
  <c r="B24041" i="1" a="1"/>
  <c r="B24041" i="1" s="1"/>
  <c r="B24042" i="1" a="1"/>
  <c r="B24042" i="1" s="1"/>
  <c r="B24043" i="1" a="1"/>
  <c r="B24043" i="1" s="1"/>
  <c r="B24044" i="1" a="1"/>
  <c r="B24044" i="1" s="1"/>
  <c r="B24045" i="1" a="1"/>
  <c r="B24045" i="1" s="1"/>
  <c r="B24046" i="1" a="1"/>
  <c r="B24046" i="1" s="1"/>
  <c r="B24047" i="1" a="1"/>
  <c r="B24047" i="1" s="1"/>
  <c r="B24048" i="1" a="1"/>
  <c r="B24048" i="1"/>
  <c r="B24049" i="1" a="1"/>
  <c r="B24049" i="1"/>
  <c r="B24050" i="1" a="1"/>
  <c r="B24050" i="1" s="1"/>
  <c r="B24051" i="1" a="1"/>
  <c r="B24051" i="1" s="1"/>
  <c r="B24052" i="1" a="1"/>
  <c r="B24052" i="1" s="1"/>
  <c r="B24053" i="1" a="1"/>
  <c r="B24053" i="1"/>
  <c r="B24054" i="1" a="1"/>
  <c r="B24054" i="1" s="1"/>
  <c r="B24055" i="1" a="1"/>
  <c r="B24055" i="1" s="1"/>
  <c r="B24056" i="1" a="1"/>
  <c r="B24056" i="1" s="1"/>
  <c r="B24057" i="1" a="1"/>
  <c r="B24057" i="1" s="1"/>
  <c r="B24058" i="1" a="1"/>
  <c r="B24058" i="1" s="1"/>
  <c r="B24059" i="1" a="1"/>
  <c r="B24059" i="1" s="1"/>
  <c r="B24060" i="1" a="1"/>
  <c r="B24060" i="1" s="1"/>
  <c r="B24061" i="1" a="1"/>
  <c r="B24061" i="1" s="1"/>
  <c r="B24062" i="1" a="1"/>
  <c r="B24062" i="1" s="1"/>
  <c r="B24063" i="1" a="1"/>
  <c r="B24063" i="1" s="1"/>
  <c r="B24064" i="1" a="1"/>
  <c r="B24064" i="1" s="1"/>
  <c r="B24065" i="1" a="1"/>
  <c r="B24065" i="1" s="1"/>
  <c r="B24066" i="1" a="1"/>
  <c r="B24066" i="1" s="1"/>
  <c r="B24067" i="1" a="1"/>
  <c r="B24067" i="1" s="1"/>
  <c r="B24068" i="1" a="1"/>
  <c r="B24068" i="1" s="1"/>
  <c r="B24069" i="1" a="1"/>
  <c r="B24069" i="1" s="1"/>
  <c r="B24070" i="1" a="1"/>
  <c r="B24070" i="1" s="1"/>
  <c r="B24071" i="1" a="1"/>
  <c r="B24071" i="1" s="1"/>
  <c r="B24072" i="1" a="1"/>
  <c r="B24072" i="1" s="1"/>
  <c r="B24073" i="1" a="1"/>
  <c r="B24073" i="1"/>
  <c r="B24074" i="1" a="1"/>
  <c r="B24074" i="1" s="1"/>
  <c r="B24075" i="1" a="1"/>
  <c r="B24075" i="1" s="1"/>
  <c r="B24076" i="1" a="1"/>
  <c r="B24076" i="1" s="1"/>
  <c r="B24077" i="1" a="1"/>
  <c r="B24077" i="1"/>
  <c r="B24078" i="1" a="1"/>
  <c r="B24078" i="1" s="1"/>
  <c r="B24079" i="1" a="1"/>
  <c r="B24079" i="1" s="1"/>
  <c r="B24080" i="1" a="1"/>
  <c r="B24080" i="1" s="1"/>
  <c r="B24081" i="1" a="1"/>
  <c r="B24081" i="1" s="1"/>
  <c r="B24082" i="1" a="1"/>
  <c r="B24082" i="1" s="1"/>
  <c r="B24083" i="1" a="1"/>
  <c r="B24083" i="1" s="1"/>
  <c r="B24084" i="1" a="1"/>
  <c r="B24084" i="1" s="1"/>
  <c r="B24085" i="1" a="1"/>
  <c r="B24085" i="1" s="1"/>
  <c r="B24086" i="1" a="1"/>
  <c r="B24086" i="1" s="1"/>
  <c r="B24087" i="1" a="1"/>
  <c r="B24087" i="1" s="1"/>
  <c r="B24088" i="1" a="1"/>
  <c r="B24088" i="1" s="1"/>
  <c r="B24089" i="1" a="1"/>
  <c r="B24089" i="1" s="1"/>
  <c r="B24090" i="1" a="1"/>
  <c r="B24090" i="1" s="1"/>
  <c r="B24091" i="1" a="1"/>
  <c r="B24091" i="1" s="1"/>
  <c r="B24092" i="1" a="1"/>
  <c r="B24092" i="1" s="1"/>
  <c r="B24093" i="1" a="1"/>
  <c r="B24093" i="1" s="1"/>
  <c r="B24094" i="1" a="1"/>
  <c r="B24094" i="1" s="1"/>
  <c r="B24095" i="1" a="1"/>
  <c r="B24095" i="1" s="1"/>
  <c r="B24096" i="1" a="1"/>
  <c r="B24096" i="1" s="1"/>
  <c r="B24097" i="1" a="1"/>
  <c r="B24097" i="1"/>
  <c r="B24098" i="1" a="1"/>
  <c r="B24098" i="1"/>
  <c r="B24099" i="1" a="1"/>
  <c r="B24099" i="1" s="1"/>
  <c r="B24100" i="1" a="1"/>
  <c r="B24100" i="1" s="1"/>
  <c r="B24101" i="1" a="1"/>
  <c r="B24101" i="1" s="1"/>
  <c r="B24102" i="1" a="1"/>
  <c r="B24102" i="1" s="1"/>
  <c r="B24103" i="1" a="1"/>
  <c r="B24103" i="1" s="1"/>
  <c r="B24104" i="1" a="1"/>
  <c r="B24104" i="1" s="1"/>
  <c r="B24105" i="1" a="1"/>
  <c r="B24105" i="1" s="1"/>
  <c r="B24106" i="1" a="1"/>
  <c r="B24106" i="1" s="1"/>
  <c r="B24107" i="1" a="1"/>
  <c r="B24107" i="1" s="1"/>
  <c r="B24108" i="1" a="1"/>
  <c r="B24108" i="1"/>
  <c r="B24109" i="1" a="1"/>
  <c r="B24109" i="1" s="1"/>
  <c r="B24110" i="1" a="1"/>
  <c r="B24110" i="1" s="1"/>
  <c r="B24111" i="1" a="1"/>
  <c r="B24111" i="1" s="1"/>
  <c r="B24112" i="1" a="1"/>
  <c r="B24112" i="1" s="1"/>
  <c r="B24113" i="1" a="1"/>
  <c r="B24113" i="1" s="1"/>
  <c r="B24114" i="1" a="1"/>
  <c r="B24114" i="1" s="1"/>
  <c r="B24115" i="1" a="1"/>
  <c r="B24115" i="1" s="1"/>
  <c r="B24116" i="1" a="1"/>
  <c r="B24116" i="1" s="1"/>
  <c r="B24117" i="1" a="1"/>
  <c r="B24117" i="1" s="1"/>
  <c r="B24118" i="1" a="1"/>
  <c r="B24118" i="1" s="1"/>
  <c r="B24119" i="1" a="1"/>
  <c r="B24119" i="1" s="1"/>
  <c r="B24120" i="1" a="1"/>
  <c r="B24120" i="1" s="1"/>
  <c r="B24121" i="1" a="1"/>
  <c r="B24121" i="1" s="1"/>
  <c r="B24122" i="1" a="1"/>
  <c r="B24122" i="1"/>
  <c r="B24123" i="1" a="1"/>
  <c r="B24123" i="1" s="1"/>
  <c r="B24124" i="1" a="1"/>
  <c r="B24124" i="1" s="1"/>
  <c r="B24125" i="1" a="1"/>
  <c r="B24125" i="1" s="1"/>
  <c r="B24126" i="1" a="1"/>
  <c r="B24126" i="1" s="1"/>
  <c r="B24127" i="1" a="1"/>
  <c r="B24127" i="1" s="1"/>
  <c r="B24128" i="1" a="1"/>
  <c r="B24128" i="1"/>
  <c r="B24129" i="1" a="1"/>
  <c r="B24129" i="1" s="1"/>
  <c r="B24130" i="1" a="1"/>
  <c r="B24130" i="1" s="1"/>
  <c r="B24131" i="1" a="1"/>
  <c r="B24131" i="1" s="1"/>
  <c r="B24132" i="1" a="1"/>
  <c r="B24132" i="1"/>
  <c r="B24133" i="1" a="1"/>
  <c r="B24133" i="1" s="1"/>
  <c r="B24134" i="1" a="1"/>
  <c r="B24134" i="1" s="1"/>
  <c r="B24135" i="1" a="1"/>
  <c r="B24135" i="1" s="1"/>
  <c r="B24136" i="1" a="1"/>
  <c r="B24136" i="1" s="1"/>
  <c r="B24137" i="1" a="1"/>
  <c r="B24137" i="1" s="1"/>
  <c r="B24138" i="1" a="1"/>
  <c r="B24138" i="1" s="1"/>
  <c r="B24139" i="1" a="1"/>
  <c r="B24139" i="1" s="1"/>
  <c r="B24140" i="1" a="1"/>
  <c r="B24140" i="1" s="1"/>
  <c r="B24141" i="1" a="1"/>
  <c r="B24141" i="1" s="1"/>
  <c r="B24142" i="1" a="1"/>
  <c r="B24142" i="1" s="1"/>
  <c r="B24143" i="1" a="1"/>
  <c r="B24143" i="1" s="1"/>
  <c r="B24144" i="1" a="1"/>
  <c r="B24144" i="1" s="1"/>
  <c r="B24145" i="1" a="1"/>
  <c r="B24145" i="1" s="1"/>
  <c r="B24146" i="1" a="1"/>
  <c r="B24146" i="1"/>
  <c r="B24147" i="1" a="1"/>
  <c r="B24147" i="1" s="1"/>
  <c r="B24148" i="1" a="1"/>
  <c r="B24148" i="1" s="1"/>
  <c r="B24149" i="1" a="1"/>
  <c r="B24149" i="1" s="1"/>
  <c r="B24150" i="1" a="1"/>
  <c r="B24150" i="1" s="1"/>
  <c r="B24151" i="1" a="1"/>
  <c r="B24151" i="1" s="1"/>
  <c r="B24152" i="1" a="1"/>
  <c r="B24152" i="1"/>
  <c r="B24153" i="1" a="1"/>
  <c r="B24153" i="1" s="1"/>
  <c r="B24154" i="1" a="1"/>
  <c r="B24154" i="1" s="1"/>
  <c r="B24155" i="1" a="1"/>
  <c r="B24155" i="1" s="1"/>
  <c r="B24156" i="1" a="1"/>
  <c r="B24156" i="1"/>
  <c r="B24157" i="1" a="1"/>
  <c r="B24157" i="1"/>
  <c r="B24158" i="1" a="1"/>
  <c r="B24158" i="1" s="1"/>
  <c r="B24159" i="1" a="1"/>
  <c r="B24159" i="1" s="1"/>
  <c r="B24160" i="1" a="1"/>
  <c r="B24160" i="1" s="1"/>
  <c r="B24161" i="1" a="1"/>
  <c r="B24161" i="1" s="1"/>
  <c r="B24162" i="1" a="1"/>
  <c r="B24162" i="1" s="1"/>
  <c r="B24163" i="1" a="1"/>
  <c r="B24163" i="1" s="1"/>
  <c r="B24164" i="1" a="1"/>
  <c r="B24164" i="1" s="1"/>
  <c r="B24165" i="1" a="1"/>
  <c r="B24165" i="1" s="1"/>
  <c r="B24166" i="1" a="1"/>
  <c r="B24166" i="1" s="1"/>
  <c r="B24167" i="1" a="1"/>
  <c r="B24167" i="1" s="1"/>
  <c r="B24168" i="1" a="1"/>
  <c r="B24168" i="1"/>
  <c r="B24169" i="1" a="1"/>
  <c r="B24169" i="1" s="1"/>
  <c r="B24170" i="1" a="1"/>
  <c r="B24170" i="1" s="1"/>
  <c r="B24171" i="1" a="1"/>
  <c r="B24171" i="1" s="1"/>
  <c r="B24172" i="1" a="1"/>
  <c r="B24172" i="1" s="1"/>
  <c r="B24173" i="1" a="1"/>
  <c r="B24173" i="1" s="1"/>
  <c r="B24174" i="1" a="1"/>
  <c r="B24174" i="1" s="1"/>
  <c r="B24175" i="1" a="1"/>
  <c r="B24175" i="1" s="1"/>
  <c r="B24176" i="1" a="1"/>
  <c r="B24176" i="1"/>
  <c r="B24177" i="1" a="1"/>
  <c r="B24177" i="1"/>
  <c r="B24178" i="1" a="1"/>
  <c r="B24178" i="1" s="1"/>
  <c r="B24179" i="1" a="1"/>
  <c r="B24179" i="1" s="1"/>
  <c r="B24180" i="1" a="1"/>
  <c r="B24180" i="1" s="1"/>
  <c r="B24181" i="1" a="1"/>
  <c r="B24181" i="1"/>
  <c r="B24182" i="1" a="1"/>
  <c r="B24182" i="1" s="1"/>
  <c r="B24183" i="1" a="1"/>
  <c r="B24183" i="1" s="1"/>
  <c r="B24184" i="1" a="1"/>
  <c r="B24184" i="1" s="1"/>
  <c r="B24185" i="1" a="1"/>
  <c r="B24185" i="1" s="1"/>
  <c r="B24186" i="1" a="1"/>
  <c r="B24186" i="1" s="1"/>
  <c r="B24187" i="1" a="1"/>
  <c r="B24187" i="1" s="1"/>
  <c r="B24188" i="1" a="1"/>
  <c r="B24188" i="1" s="1"/>
  <c r="B24189" i="1" a="1"/>
  <c r="B24189" i="1" s="1"/>
  <c r="B24190" i="1" a="1"/>
  <c r="B24190" i="1" s="1"/>
  <c r="B24191" i="1" a="1"/>
  <c r="B24191" i="1" s="1"/>
  <c r="B24192" i="1" a="1"/>
  <c r="B24192" i="1" s="1"/>
  <c r="B24193" i="1" a="1"/>
  <c r="B24193" i="1" s="1"/>
  <c r="B24194" i="1" a="1"/>
  <c r="B24194" i="1" s="1"/>
  <c r="B24195" i="1" a="1"/>
  <c r="B24195" i="1" s="1"/>
  <c r="B24196" i="1" a="1"/>
  <c r="B24196" i="1" s="1"/>
  <c r="B24197" i="1" a="1"/>
  <c r="B24197" i="1" s="1"/>
  <c r="B24198" i="1" a="1"/>
  <c r="B24198" i="1" s="1"/>
  <c r="B24199" i="1" a="1"/>
  <c r="B24199" i="1" s="1"/>
  <c r="B24200" i="1" a="1"/>
  <c r="B24200" i="1" s="1"/>
  <c r="B24201" i="1" a="1"/>
  <c r="B24201" i="1" s="1"/>
  <c r="B24202" i="1" a="1"/>
  <c r="B24202" i="1" s="1"/>
  <c r="B24203" i="1" a="1"/>
  <c r="B24203" i="1" s="1"/>
  <c r="B24204" i="1" a="1"/>
  <c r="B24204" i="1" s="1"/>
  <c r="B24205" i="1" a="1"/>
  <c r="B24205" i="1"/>
  <c r="B24206" i="1" a="1"/>
  <c r="B24206" i="1" s="1"/>
  <c r="B24207" i="1" a="1"/>
  <c r="B24207" i="1" s="1"/>
  <c r="B24208" i="1" a="1"/>
  <c r="B24208" i="1" s="1"/>
  <c r="B24209" i="1" a="1"/>
  <c r="B24209" i="1" s="1"/>
  <c r="B24210" i="1" a="1"/>
  <c r="B24210" i="1"/>
  <c r="B24211" i="1" a="1"/>
  <c r="B24211" i="1" s="1"/>
  <c r="B24212" i="1" a="1"/>
  <c r="B24212" i="1" s="1"/>
  <c r="B24213" i="1" a="1"/>
  <c r="B24213" i="1" s="1"/>
  <c r="B24214" i="1" a="1"/>
  <c r="B24214" i="1" s="1"/>
  <c r="B24215" i="1" a="1"/>
  <c r="B24215" i="1" s="1"/>
  <c r="B24216" i="1" a="1"/>
  <c r="B24216" i="1" s="1"/>
  <c r="B24217" i="1" a="1"/>
  <c r="B24217" i="1" s="1"/>
  <c r="B24218" i="1" a="1"/>
  <c r="B24218" i="1" s="1"/>
  <c r="B24219" i="1" a="1"/>
  <c r="B24219" i="1" s="1"/>
  <c r="B24220" i="1" a="1"/>
  <c r="B24220" i="1"/>
  <c r="B24221" i="1" a="1"/>
  <c r="B24221" i="1" s="1"/>
  <c r="B24222" i="1" a="1"/>
  <c r="B24222" i="1" s="1"/>
  <c r="B24223" i="1" a="1"/>
  <c r="B24223" i="1" s="1"/>
  <c r="B24224" i="1" a="1"/>
  <c r="B24224" i="1" s="1"/>
  <c r="B24225" i="1" a="1"/>
  <c r="B24225" i="1"/>
  <c r="B24226" i="1" a="1"/>
  <c r="B24226" i="1"/>
  <c r="B24227" i="1" a="1"/>
  <c r="B24227" i="1" s="1"/>
  <c r="B24228" i="1" a="1"/>
  <c r="B24228" i="1" s="1"/>
  <c r="B24229" i="1" a="1"/>
  <c r="B24229" i="1" s="1"/>
  <c r="B24230" i="1" a="1"/>
  <c r="B24230" i="1" s="1"/>
  <c r="B24231" i="1" a="1"/>
  <c r="B24231" i="1" s="1"/>
  <c r="B24232" i="1" a="1"/>
  <c r="B24232" i="1" s="1"/>
  <c r="B24233" i="1" a="1"/>
  <c r="B24233" i="1" s="1"/>
  <c r="B24234" i="1" a="1"/>
  <c r="B24234" i="1" s="1"/>
  <c r="B24235" i="1" a="1"/>
  <c r="B24235" i="1" s="1"/>
  <c r="B24236" i="1" a="1"/>
  <c r="B24236" i="1"/>
  <c r="B24237" i="1" a="1"/>
  <c r="B24237" i="1" s="1"/>
  <c r="B24238" i="1" a="1"/>
  <c r="B24238" i="1" s="1"/>
  <c r="B24239" i="1" a="1"/>
  <c r="B24239" i="1" s="1"/>
  <c r="B24240" i="1" a="1"/>
  <c r="B24240" i="1"/>
  <c r="B24241" i="1" a="1"/>
  <c r="B24241" i="1" s="1"/>
  <c r="B24242" i="1" a="1"/>
  <c r="B24242" i="1"/>
  <c r="B24243" i="1" a="1"/>
  <c r="B24243" i="1" s="1"/>
  <c r="B24244" i="1" a="1"/>
  <c r="B24244" i="1" s="1"/>
  <c r="B24245" i="1" a="1"/>
  <c r="B24245" i="1" s="1"/>
  <c r="B24246" i="1" a="1"/>
  <c r="B24246" i="1" s="1"/>
  <c r="B24247" i="1" a="1"/>
  <c r="B24247" i="1" s="1"/>
  <c r="B24248" i="1" a="1"/>
  <c r="B24248" i="1" s="1"/>
  <c r="B24249" i="1" a="1"/>
  <c r="B24249" i="1" s="1"/>
  <c r="B24250" i="1" a="1"/>
  <c r="B24250" i="1" s="1"/>
  <c r="B24251" i="1" a="1"/>
  <c r="B24251" i="1" s="1"/>
  <c r="B24252" i="1" a="1"/>
  <c r="B24252" i="1"/>
  <c r="B24253" i="1" a="1"/>
  <c r="B24253" i="1" s="1"/>
  <c r="B24254" i="1" a="1"/>
  <c r="B24254" i="1" s="1"/>
  <c r="B24255" i="1" a="1"/>
  <c r="B24255" i="1" s="1"/>
  <c r="B24256" i="1" a="1"/>
  <c r="B24256" i="1"/>
  <c r="B24257" i="1" a="1"/>
  <c r="B24257" i="1" s="1"/>
  <c r="B24258" i="1" a="1"/>
  <c r="B24258" i="1"/>
  <c r="B24259" i="1" a="1"/>
  <c r="B24259" i="1" s="1"/>
  <c r="B24260" i="1" a="1"/>
  <c r="B24260" i="1" s="1"/>
  <c r="B24261" i="1" a="1"/>
  <c r="B24261" i="1" s="1"/>
  <c r="B24262" i="1" a="1"/>
  <c r="B24262" i="1" s="1"/>
  <c r="B24263" i="1" a="1"/>
  <c r="B24263" i="1" s="1"/>
  <c r="B24264" i="1" a="1"/>
  <c r="B24264" i="1" s="1"/>
  <c r="B24265" i="1" a="1"/>
  <c r="B24265" i="1" s="1"/>
  <c r="B24266" i="1" a="1"/>
  <c r="B24266" i="1" s="1"/>
  <c r="B24267" i="1" a="1"/>
  <c r="B24267" i="1" s="1"/>
  <c r="B24268" i="1" a="1"/>
  <c r="B24268" i="1"/>
  <c r="B24269" i="1" a="1"/>
  <c r="B24269" i="1"/>
  <c r="B24270" i="1" a="1"/>
  <c r="B24270" i="1" s="1"/>
  <c r="B24271" i="1" a="1"/>
  <c r="B24271" i="1" s="1"/>
  <c r="B24272" i="1" a="1"/>
  <c r="B24272" i="1"/>
  <c r="B24273" i="1" a="1"/>
  <c r="B24273" i="1" s="1"/>
  <c r="B24274" i="1" a="1"/>
  <c r="B24274" i="1"/>
  <c r="B24275" i="1" a="1"/>
  <c r="B24275" i="1" s="1"/>
  <c r="B24276" i="1" a="1"/>
  <c r="B24276" i="1" s="1"/>
  <c r="B24277" i="1" a="1"/>
  <c r="B24277" i="1" s="1"/>
  <c r="B24278" i="1" a="1"/>
  <c r="B24278" i="1" s="1"/>
  <c r="B24279" i="1" a="1"/>
  <c r="B24279" i="1" s="1"/>
  <c r="B24280" i="1" a="1"/>
  <c r="B24280" i="1" s="1"/>
  <c r="B24281" i="1" a="1"/>
  <c r="B24281" i="1" s="1"/>
  <c r="B24282" i="1" a="1"/>
  <c r="B24282" i="1" s="1"/>
  <c r="B24283" i="1" a="1"/>
  <c r="B24283" i="1" s="1"/>
  <c r="B24284" i="1" a="1"/>
  <c r="B24284" i="1"/>
  <c r="B24285" i="1" a="1"/>
  <c r="B24285" i="1"/>
  <c r="B24286" i="1" a="1"/>
  <c r="B24286" i="1" s="1"/>
  <c r="B24287" i="1" a="1"/>
  <c r="B24287" i="1" s="1"/>
  <c r="B24288" i="1" a="1"/>
  <c r="B24288" i="1" s="1"/>
  <c r="B24289" i="1" a="1"/>
  <c r="B24289" i="1" s="1"/>
  <c r="B24290" i="1" a="1"/>
  <c r="B24290" i="1" s="1"/>
  <c r="B24291" i="1" a="1"/>
  <c r="B24291" i="1" s="1"/>
  <c r="B24292" i="1" a="1"/>
  <c r="B24292" i="1" s="1"/>
  <c r="B24293" i="1" a="1"/>
  <c r="B24293" i="1"/>
  <c r="B24294" i="1" a="1"/>
  <c r="B24294" i="1"/>
  <c r="B24295" i="1" a="1"/>
  <c r="B24295" i="1" s="1"/>
  <c r="B24296" i="1" a="1"/>
  <c r="B24296" i="1" s="1"/>
  <c r="B24297" i="1" a="1"/>
  <c r="B24297" i="1" s="1"/>
  <c r="B24298" i="1" a="1"/>
  <c r="B24298" i="1" s="1"/>
  <c r="B24299" i="1" a="1"/>
  <c r="B24299" i="1" s="1"/>
  <c r="B24300" i="1" a="1"/>
  <c r="B24300" i="1"/>
  <c r="B24301" i="1" a="1"/>
  <c r="B24301" i="1" s="1"/>
  <c r="B24302" i="1" a="1"/>
  <c r="B24302" i="1"/>
  <c r="B24303" i="1" a="1"/>
  <c r="B24303" i="1" s="1"/>
  <c r="B24304" i="1" a="1"/>
  <c r="B24304" i="1" s="1"/>
  <c r="B24305" i="1" a="1"/>
  <c r="B24305" i="1" s="1"/>
  <c r="B24306" i="1" a="1"/>
  <c r="B24306" i="1" s="1"/>
  <c r="B24307" i="1" a="1"/>
  <c r="B24307" i="1" s="1"/>
  <c r="B24308" i="1" a="1"/>
  <c r="B24308" i="1" s="1"/>
  <c r="B24309" i="1" a="1"/>
  <c r="B24309" i="1"/>
  <c r="B24310" i="1" a="1"/>
  <c r="B24310" i="1" s="1"/>
  <c r="B24311" i="1" a="1"/>
  <c r="B24311" i="1" s="1"/>
  <c r="B24312" i="1" a="1"/>
  <c r="B24312" i="1" s="1"/>
  <c r="B24313" i="1" a="1"/>
  <c r="B24313" i="1" s="1"/>
  <c r="B24314" i="1" a="1"/>
  <c r="B24314" i="1" s="1"/>
  <c r="B24315" i="1" a="1"/>
  <c r="B24315" i="1" s="1"/>
  <c r="B24316" i="1" a="1"/>
  <c r="B24316" i="1"/>
  <c r="B24317" i="1" a="1"/>
  <c r="B24317" i="1" s="1"/>
  <c r="B24318" i="1" a="1"/>
  <c r="B24318" i="1"/>
  <c r="B24319" i="1" a="1"/>
  <c r="B24319" i="1" s="1"/>
  <c r="B24320" i="1" a="1"/>
  <c r="B24320" i="1"/>
  <c r="B24321" i="1" a="1"/>
  <c r="B24321" i="1" s="1"/>
  <c r="B24322" i="1" a="1"/>
  <c r="B24322" i="1" s="1"/>
  <c r="B24323" i="1" a="1"/>
  <c r="B24323" i="1" s="1"/>
  <c r="B24324" i="1" a="1"/>
  <c r="B24324" i="1"/>
  <c r="B24325" i="1" a="1"/>
  <c r="B24325" i="1"/>
  <c r="B24326" i="1" a="1"/>
  <c r="B24326" i="1"/>
  <c r="B24327" i="1" a="1"/>
  <c r="B24327" i="1" s="1"/>
  <c r="B24328" i="1" a="1"/>
  <c r="B24328" i="1" s="1"/>
  <c r="B24329" i="1" a="1"/>
  <c r="B24329" i="1"/>
  <c r="B24330" i="1" a="1"/>
  <c r="B24330" i="1" s="1"/>
  <c r="B24331" i="1" a="1"/>
  <c r="B24331" i="1" s="1"/>
  <c r="B24332" i="1" a="1"/>
  <c r="B24332" i="1" s="1"/>
  <c r="B24333" i="1" a="1"/>
  <c r="B24333" i="1"/>
  <c r="B24334" i="1" a="1"/>
  <c r="B24334" i="1"/>
  <c r="B24335" i="1" a="1"/>
  <c r="B24335" i="1" s="1"/>
  <c r="B24336" i="1" a="1"/>
  <c r="B24336" i="1" s="1"/>
  <c r="B24337" i="1" a="1"/>
  <c r="B24337" i="1" s="1"/>
  <c r="B24338" i="1" a="1"/>
  <c r="B24338" i="1"/>
  <c r="B24339" i="1" a="1"/>
  <c r="B24339" i="1" s="1"/>
  <c r="B24340" i="1" a="1"/>
  <c r="B24340" i="1"/>
  <c r="B24341" i="1" a="1"/>
  <c r="B24341" i="1" s="1"/>
  <c r="B24342" i="1" a="1"/>
  <c r="B24342" i="1"/>
  <c r="B24343" i="1" a="1"/>
  <c r="B24343" i="1" s="1"/>
  <c r="B24344" i="1" a="1"/>
  <c r="B24344" i="1" s="1"/>
  <c r="B24345" i="1" a="1"/>
  <c r="B24345" i="1" s="1"/>
  <c r="B24346" i="1" a="1"/>
  <c r="B24346" i="1" s="1"/>
  <c r="B24347" i="1" a="1"/>
  <c r="B24347" i="1" s="1"/>
  <c r="B24348" i="1" a="1"/>
  <c r="B24348" i="1" s="1"/>
  <c r="B24349" i="1" a="1"/>
  <c r="B24349" i="1"/>
  <c r="B24350" i="1" a="1"/>
  <c r="B24350" i="1" s="1"/>
  <c r="B24351" i="1" a="1"/>
  <c r="B24351" i="1" s="1"/>
  <c r="B24352" i="1" a="1"/>
  <c r="B24352" i="1" s="1"/>
  <c r="B24353" i="1" a="1"/>
  <c r="B24353" i="1" s="1"/>
  <c r="B24354" i="1" a="1"/>
  <c r="B24354" i="1" s="1"/>
  <c r="B24355" i="1" a="1"/>
  <c r="B24355" i="1" s="1"/>
  <c r="B24356" i="1" a="1"/>
  <c r="B24356" i="1" s="1"/>
  <c r="B24357" i="1" a="1"/>
  <c r="B24357" i="1" s="1"/>
  <c r="B24358" i="1" a="1"/>
  <c r="B24358" i="1"/>
  <c r="B24359" i="1" a="1"/>
  <c r="B24359" i="1" s="1"/>
  <c r="B24360" i="1" a="1"/>
  <c r="B24360" i="1" s="1"/>
  <c r="B24361" i="1" a="1"/>
  <c r="B24361" i="1" s="1"/>
  <c r="B24362" i="1" a="1"/>
  <c r="B24362" i="1" s="1"/>
  <c r="B24363" i="1" a="1"/>
  <c r="B24363" i="1" s="1"/>
  <c r="B24364" i="1" a="1"/>
  <c r="B24364" i="1"/>
  <c r="B24365" i="1" a="1"/>
  <c r="B24365" i="1" s="1"/>
  <c r="B24366" i="1" a="1"/>
  <c r="B24366" i="1" s="1"/>
  <c r="B24367" i="1" a="1"/>
  <c r="B24367" i="1" s="1"/>
  <c r="B24368" i="1" a="1"/>
  <c r="B24368" i="1" s="1"/>
  <c r="B24369" i="1" a="1"/>
  <c r="B24369" i="1" s="1"/>
  <c r="B24370" i="1" a="1"/>
  <c r="B24370" i="1" s="1"/>
  <c r="B24371" i="1" a="1"/>
  <c r="B24371" i="1" s="1"/>
  <c r="B24372" i="1" a="1"/>
  <c r="B24372" i="1" s="1"/>
  <c r="B24373" i="1" a="1"/>
  <c r="B24373" i="1"/>
  <c r="B24374" i="1" a="1"/>
  <c r="B24374" i="1" s="1"/>
  <c r="B24375" i="1" a="1"/>
  <c r="B24375" i="1" s="1"/>
  <c r="B24376" i="1" a="1"/>
  <c r="B24376" i="1" s="1"/>
  <c r="B24377" i="1" a="1"/>
  <c r="B24377" i="1" s="1"/>
  <c r="B24378" i="1" a="1"/>
  <c r="B24378" i="1" s="1"/>
  <c r="B24379" i="1" a="1"/>
  <c r="B24379" i="1" s="1"/>
  <c r="B24380" i="1" a="1"/>
  <c r="B24380" i="1"/>
  <c r="B24381" i="1" a="1"/>
  <c r="B24381" i="1" s="1"/>
  <c r="B24382" i="1" a="1"/>
  <c r="B24382" i="1"/>
  <c r="B24383" i="1" a="1"/>
  <c r="B24383" i="1" s="1"/>
  <c r="B24384" i="1" a="1"/>
  <c r="B24384" i="1"/>
  <c r="B24385" i="1" a="1"/>
  <c r="B24385" i="1" s="1"/>
  <c r="B24386" i="1" a="1"/>
  <c r="B24386" i="1" s="1"/>
  <c r="B24387" i="1" a="1"/>
  <c r="B24387" i="1" s="1"/>
  <c r="B24388" i="1" a="1"/>
  <c r="B24388" i="1"/>
  <c r="B24389" i="1" a="1"/>
  <c r="B24389" i="1"/>
  <c r="B24390" i="1" a="1"/>
  <c r="B24390" i="1" s="1"/>
  <c r="B24391" i="1" a="1"/>
  <c r="B24391" i="1" s="1"/>
  <c r="B24392" i="1" a="1"/>
  <c r="B24392" i="1" s="1"/>
  <c r="B24393" i="1" a="1"/>
  <c r="B24393" i="1"/>
  <c r="B24394" i="1" a="1"/>
  <c r="B24394" i="1" s="1"/>
  <c r="B24395" i="1" a="1"/>
  <c r="B24395" i="1" s="1"/>
  <c r="B24396" i="1" a="1"/>
  <c r="B24396" i="1" s="1"/>
  <c r="B24397" i="1" a="1"/>
  <c r="B24397" i="1"/>
  <c r="B24398" i="1" a="1"/>
  <c r="B24398" i="1"/>
  <c r="B24399" i="1" a="1"/>
  <c r="B24399" i="1" s="1"/>
  <c r="B24400" i="1" a="1"/>
  <c r="B24400" i="1" s="1"/>
  <c r="B24401" i="1" a="1"/>
  <c r="B24401" i="1" s="1"/>
  <c r="B24402" i="1" a="1"/>
  <c r="B24402" i="1"/>
  <c r="B24403" i="1" a="1"/>
  <c r="B24403" i="1" s="1"/>
  <c r="B24404" i="1" a="1"/>
  <c r="B24404" i="1"/>
  <c r="B24405" i="1" a="1"/>
  <c r="B24405" i="1" s="1"/>
  <c r="B24406" i="1" a="1"/>
  <c r="B24406" i="1"/>
  <c r="B24407" i="1" a="1"/>
  <c r="B24407" i="1" s="1"/>
  <c r="B24408" i="1" a="1"/>
  <c r="B24408" i="1" s="1"/>
  <c r="B24409" i="1" a="1"/>
  <c r="B24409" i="1" s="1"/>
  <c r="B24410" i="1" a="1"/>
  <c r="B24410" i="1" s="1"/>
  <c r="B24411" i="1" a="1"/>
  <c r="B24411" i="1" s="1"/>
  <c r="B24412" i="1" a="1"/>
  <c r="B24412" i="1" s="1"/>
  <c r="B24413" i="1" a="1"/>
  <c r="B24413" i="1"/>
  <c r="B24414" i="1" a="1"/>
  <c r="B24414" i="1" s="1"/>
  <c r="B24415" i="1" a="1"/>
  <c r="B24415" i="1" s="1"/>
  <c r="B24416" i="1" a="1"/>
  <c r="B24416" i="1" s="1"/>
  <c r="B24417" i="1" a="1"/>
  <c r="B24417" i="1" s="1"/>
  <c r="B24418" i="1" a="1"/>
  <c r="B24418" i="1" s="1"/>
  <c r="B24419" i="1" a="1"/>
  <c r="B24419" i="1" s="1"/>
  <c r="B24420" i="1" a="1"/>
  <c r="B24420" i="1" s="1"/>
  <c r="B24421" i="1" a="1"/>
  <c r="B24421" i="1" s="1"/>
  <c r="B24422" i="1" a="1"/>
  <c r="B24422" i="1"/>
  <c r="B24423" i="1" a="1"/>
  <c r="B24423" i="1" s="1"/>
  <c r="B24424" i="1" a="1"/>
  <c r="B24424" i="1" s="1"/>
  <c r="B24425" i="1" a="1"/>
  <c r="B24425" i="1" s="1"/>
  <c r="B24426" i="1" a="1"/>
  <c r="B24426" i="1" s="1"/>
  <c r="B24427" i="1" a="1"/>
  <c r="B24427" i="1" s="1"/>
  <c r="B24428" i="1" a="1"/>
  <c r="B24428" i="1"/>
  <c r="B24429" i="1" a="1"/>
  <c r="B24429" i="1" s="1"/>
  <c r="B24430" i="1" a="1"/>
  <c r="B24430" i="1" s="1"/>
  <c r="B24431" i="1" a="1"/>
  <c r="B24431" i="1" s="1"/>
  <c r="B24432" i="1" a="1"/>
  <c r="B24432" i="1" s="1"/>
  <c r="B24433" i="1" a="1"/>
  <c r="B24433" i="1" s="1"/>
  <c r="B24434" i="1" a="1"/>
  <c r="B24434" i="1" s="1"/>
  <c r="B24435" i="1" a="1"/>
  <c r="B24435" i="1" s="1"/>
  <c r="B24436" i="1" a="1"/>
  <c r="B24436" i="1" s="1"/>
  <c r="B24437" i="1" a="1"/>
  <c r="B24437" i="1"/>
  <c r="B24438" i="1" a="1"/>
  <c r="B24438" i="1" s="1"/>
  <c r="B24439" i="1" a="1"/>
  <c r="B24439" i="1" s="1"/>
  <c r="B24440" i="1" a="1"/>
  <c r="B24440" i="1" s="1"/>
  <c r="B24441" i="1" a="1"/>
  <c r="B24441" i="1" s="1"/>
  <c r="B24442" i="1" a="1"/>
  <c r="B24442" i="1" s="1"/>
  <c r="B24443" i="1" a="1"/>
  <c r="B24443" i="1" s="1"/>
  <c r="B24444" i="1" a="1"/>
  <c r="B24444" i="1"/>
  <c r="B24445" i="1" a="1"/>
  <c r="B24445" i="1" s="1"/>
  <c r="B24446" i="1" a="1"/>
  <c r="B24446" i="1"/>
  <c r="B24447" i="1" a="1"/>
  <c r="B24447" i="1" s="1"/>
  <c r="B24448" i="1" a="1"/>
  <c r="B24448" i="1"/>
  <c r="B24449" i="1" a="1"/>
  <c r="B24449" i="1" s="1"/>
  <c r="B24450" i="1" a="1"/>
  <c r="B24450" i="1" s="1"/>
  <c r="B24451" i="1" a="1"/>
  <c r="B24451" i="1" s="1"/>
  <c r="B24452" i="1" a="1"/>
  <c r="B24452" i="1"/>
  <c r="B24453" i="1" a="1"/>
  <c r="B24453" i="1"/>
  <c r="B24454" i="1" a="1"/>
  <c r="B24454" i="1"/>
  <c r="B24455" i="1" a="1"/>
  <c r="B24455" i="1" s="1"/>
  <c r="B24456" i="1" a="1"/>
  <c r="B24456" i="1" s="1"/>
  <c r="B24457" i="1" a="1"/>
  <c r="B24457" i="1"/>
  <c r="B24458" i="1" a="1"/>
  <c r="B24458" i="1" s="1"/>
  <c r="B24459" i="1" a="1"/>
  <c r="B24459" i="1" s="1"/>
  <c r="B24460" i="1" a="1"/>
  <c r="B24460" i="1" s="1"/>
  <c r="B24461" i="1" a="1"/>
  <c r="B24461" i="1"/>
  <c r="B24462" i="1" a="1"/>
  <c r="B24462" i="1"/>
  <c r="B24463" i="1" a="1"/>
  <c r="B24463" i="1" s="1"/>
  <c r="B24464" i="1" a="1"/>
  <c r="B24464" i="1" s="1"/>
  <c r="B24465" i="1" a="1"/>
  <c r="B24465" i="1" s="1"/>
  <c r="B24466" i="1" a="1"/>
  <c r="B24466" i="1"/>
  <c r="B24467" i="1" a="1"/>
  <c r="B24467" i="1" s="1"/>
  <c r="B24468" i="1" a="1"/>
  <c r="B24468" i="1"/>
  <c r="B24469" i="1" a="1"/>
  <c r="B24469" i="1" s="1"/>
  <c r="B24470" i="1" a="1"/>
  <c r="B24470" i="1"/>
  <c r="B24471" i="1" a="1"/>
  <c r="B24471" i="1" s="1"/>
  <c r="B24472" i="1" a="1"/>
  <c r="B24472" i="1" s="1"/>
  <c r="B24473" i="1" a="1"/>
  <c r="B24473" i="1" s="1"/>
  <c r="B24474" i="1" a="1"/>
  <c r="B24474" i="1"/>
  <c r="B24475" i="1" a="1"/>
  <c r="B24475" i="1" s="1"/>
  <c r="B24476" i="1" a="1"/>
  <c r="B24476" i="1" s="1"/>
  <c r="B24477" i="1" a="1"/>
  <c r="B24477" i="1"/>
  <c r="B24478" i="1" a="1"/>
  <c r="B24478" i="1"/>
  <c r="B24479" i="1" a="1"/>
  <c r="B24479" i="1" s="1"/>
  <c r="B24480" i="1" a="1"/>
  <c r="B24480" i="1" s="1"/>
  <c r="B24481" i="1" a="1"/>
  <c r="B24481" i="1" s="1"/>
  <c r="B24482" i="1" a="1"/>
  <c r="B24482" i="1" s="1"/>
  <c r="B24483" i="1" a="1"/>
  <c r="B24483" i="1" s="1"/>
  <c r="B24484" i="1" a="1"/>
  <c r="B24484" i="1" s="1"/>
  <c r="B24485" i="1" a="1"/>
  <c r="B24485" i="1"/>
  <c r="B24486" i="1" a="1"/>
  <c r="B24486" i="1"/>
  <c r="B24487" i="1" a="1"/>
  <c r="B24487" i="1" s="1"/>
  <c r="B24488" i="1" a="1"/>
  <c r="B24488" i="1" s="1"/>
  <c r="B24489" i="1" a="1"/>
  <c r="B24489" i="1" s="1"/>
  <c r="B24490" i="1" a="1"/>
  <c r="B24490" i="1"/>
  <c r="B24491" i="1" a="1"/>
  <c r="B24491" i="1" s="1"/>
  <c r="B24492" i="1" a="1"/>
  <c r="B24492" i="1"/>
  <c r="B24493" i="1" a="1"/>
  <c r="B24493" i="1" s="1"/>
  <c r="B24494" i="1" a="1"/>
  <c r="B24494" i="1" s="1"/>
  <c r="B24495" i="1" a="1"/>
  <c r="B24495" i="1" s="1"/>
  <c r="B24496" i="1" a="1"/>
  <c r="B24496" i="1"/>
  <c r="B24497" i="1" a="1"/>
  <c r="B24497" i="1" s="1"/>
  <c r="B24498" i="1" a="1"/>
  <c r="B24498" i="1" s="1"/>
  <c r="B24499" i="1" a="1"/>
  <c r="B24499" i="1" s="1"/>
  <c r="B24500" i="1" a="1"/>
  <c r="B24500" i="1" s="1"/>
  <c r="B24501" i="1" a="1"/>
  <c r="B24501" i="1"/>
  <c r="B24502" i="1" a="1"/>
  <c r="B24502" i="1" s="1"/>
  <c r="B24503" i="1" a="1"/>
  <c r="B24503" i="1" s="1"/>
  <c r="B24504" i="1" a="1"/>
  <c r="B24504" i="1" s="1"/>
  <c r="B24505" i="1" a="1"/>
  <c r="B24505" i="1" s="1"/>
  <c r="B24506" i="1" a="1"/>
  <c r="B24506" i="1" s="1"/>
  <c r="B24507" i="1" a="1"/>
  <c r="B24507" i="1" s="1"/>
  <c r="B24508" i="1" a="1"/>
  <c r="B24508" i="1"/>
  <c r="B24509" i="1" a="1"/>
  <c r="B24509" i="1" s="1"/>
  <c r="B24510" i="1" a="1"/>
  <c r="B24510" i="1" s="1"/>
  <c r="B24511" i="1" a="1"/>
  <c r="B24511" i="1" s="1"/>
  <c r="B24512" i="1" a="1"/>
  <c r="B24512" i="1"/>
  <c r="B24513" i="1" a="1"/>
  <c r="B24513" i="1" s="1"/>
  <c r="B24514" i="1" a="1"/>
  <c r="B24514" i="1" s="1"/>
  <c r="B24515" i="1" a="1"/>
  <c r="B24515" i="1" s="1"/>
  <c r="B24516" i="1" a="1"/>
  <c r="B24516" i="1"/>
  <c r="B24517" i="1" a="1"/>
  <c r="B24517" i="1"/>
  <c r="B24518" i="1" a="1"/>
  <c r="B24518" i="1" s="1"/>
  <c r="B24519" i="1" a="1"/>
  <c r="B24519" i="1" s="1"/>
  <c r="B24520" i="1" a="1"/>
  <c r="B24520" i="1" s="1"/>
  <c r="B24521" i="1" a="1"/>
  <c r="B24521" i="1"/>
  <c r="B24522" i="1" a="1"/>
  <c r="B24522" i="1" s="1"/>
  <c r="B24523" i="1" a="1"/>
  <c r="B24523" i="1" s="1"/>
  <c r="B24524" i="1" a="1"/>
  <c r="B24524" i="1" s="1"/>
  <c r="B24525" i="1" a="1"/>
  <c r="B24525" i="1"/>
  <c r="B24526" i="1" a="1"/>
  <c r="B24526" i="1"/>
  <c r="B24527" i="1" a="1"/>
  <c r="B24527" i="1" s="1"/>
  <c r="B24528" i="1" a="1"/>
  <c r="B24528" i="1" s="1"/>
  <c r="B24529" i="1" a="1"/>
  <c r="B24529" i="1" s="1"/>
  <c r="B24530" i="1" a="1"/>
  <c r="B24530" i="1"/>
  <c r="B24531" i="1" a="1"/>
  <c r="B24531" i="1" s="1"/>
  <c r="B24532" i="1" a="1"/>
  <c r="B24532" i="1"/>
  <c r="B24533" i="1" a="1"/>
  <c r="B24533" i="1" s="1"/>
  <c r="B24534" i="1" a="1"/>
  <c r="B24534" i="1"/>
  <c r="B24535" i="1" a="1"/>
  <c r="B24535" i="1" s="1"/>
  <c r="B24536" i="1" a="1"/>
  <c r="B24536" i="1" s="1"/>
  <c r="B24537" i="1" a="1"/>
  <c r="B24537" i="1" s="1"/>
  <c r="B24538" i="1" a="1"/>
  <c r="B24538" i="1" s="1"/>
  <c r="B24539" i="1" a="1"/>
  <c r="B24539" i="1" s="1"/>
  <c r="B24540" i="1" a="1"/>
  <c r="B24540" i="1" s="1"/>
  <c r="B24541" i="1" a="1"/>
  <c r="B24541" i="1"/>
  <c r="B24542" i="1" a="1"/>
  <c r="B24542" i="1" s="1"/>
  <c r="B24543" i="1" a="1"/>
  <c r="B24543" i="1" s="1"/>
  <c r="B24544" i="1" a="1"/>
  <c r="B24544" i="1" s="1"/>
  <c r="B24545" i="1" a="1"/>
  <c r="B24545" i="1" s="1"/>
  <c r="B24546" i="1" a="1"/>
  <c r="B24546" i="1"/>
  <c r="B24547" i="1" a="1"/>
  <c r="B24547" i="1" s="1"/>
  <c r="B24548" i="1" a="1"/>
  <c r="B24548" i="1" s="1"/>
  <c r="B24549" i="1" a="1"/>
  <c r="B24549" i="1" s="1"/>
  <c r="B24550" i="1" a="1"/>
  <c r="B24550" i="1"/>
  <c r="B24551" i="1" a="1"/>
  <c r="B24551" i="1" s="1"/>
  <c r="B24552" i="1" a="1"/>
  <c r="B24552" i="1" s="1"/>
  <c r="B24553" i="1" a="1"/>
  <c r="B24553" i="1" s="1"/>
  <c r="B24554" i="1" a="1"/>
  <c r="B24554" i="1" s="1"/>
  <c r="B24555" i="1" a="1"/>
  <c r="B24555" i="1" s="1"/>
  <c r="B24556" i="1" a="1"/>
  <c r="B24556" i="1" s="1"/>
  <c r="B24557" i="1" a="1"/>
  <c r="B24557" i="1" s="1"/>
  <c r="B24558" i="1" a="1"/>
  <c r="B24558" i="1" s="1"/>
  <c r="B24559" i="1" a="1"/>
  <c r="B24559" i="1" s="1"/>
  <c r="B24560" i="1" a="1"/>
  <c r="B24560" i="1" s="1"/>
  <c r="B24561" i="1" a="1"/>
  <c r="B24561" i="1" s="1"/>
  <c r="B24562" i="1" a="1"/>
  <c r="B24562" i="1" s="1"/>
  <c r="B24563" i="1" a="1"/>
  <c r="B24563" i="1" s="1"/>
  <c r="B24564" i="1" a="1"/>
  <c r="B24564" i="1" s="1"/>
  <c r="B24565" i="1" a="1"/>
  <c r="B24565" i="1" s="1"/>
  <c r="B24566" i="1" a="1"/>
  <c r="B24566" i="1" s="1"/>
  <c r="B24567" i="1" a="1"/>
  <c r="B24567" i="1" s="1"/>
  <c r="B24568" i="1" a="1"/>
  <c r="B24568" i="1" s="1"/>
  <c r="B24569" i="1" a="1"/>
  <c r="B24569" i="1" s="1"/>
  <c r="B24570" i="1" a="1"/>
  <c r="B24570" i="1" s="1"/>
  <c r="B24571" i="1" a="1"/>
  <c r="B24571" i="1" s="1"/>
  <c r="B24572" i="1" a="1"/>
  <c r="B24572" i="1"/>
  <c r="B24573" i="1" a="1"/>
  <c r="B24573" i="1" s="1"/>
  <c r="B24574" i="1" a="1"/>
  <c r="B24574" i="1" s="1"/>
  <c r="B24575" i="1" a="1"/>
  <c r="B24575" i="1" s="1"/>
  <c r="B24576" i="1" a="1"/>
  <c r="B24576" i="1" s="1"/>
  <c r="B24577" i="1" a="1"/>
  <c r="B24577" i="1" s="1"/>
  <c r="B24578" i="1" a="1"/>
  <c r="B24578" i="1" s="1"/>
  <c r="B24579" i="1" a="1"/>
  <c r="B24579" i="1" s="1"/>
  <c r="B24580" i="1" a="1"/>
  <c r="B24580" i="1"/>
  <c r="B24581" i="1" a="1"/>
  <c r="B24581" i="1"/>
  <c r="B24582" i="1" a="1"/>
  <c r="B24582" i="1" s="1"/>
  <c r="B24583" i="1" a="1"/>
  <c r="B24583" i="1" s="1"/>
  <c r="B24584" i="1" a="1"/>
  <c r="B24584" i="1" s="1"/>
  <c r="B24585" i="1" a="1"/>
  <c r="B24585" i="1" s="1"/>
  <c r="B24586" i="1" a="1"/>
  <c r="B24586" i="1" s="1"/>
  <c r="B24587" i="1" a="1"/>
  <c r="B24587" i="1" s="1"/>
  <c r="B24588" i="1" a="1"/>
  <c r="B24588" i="1" s="1"/>
  <c r="B24589" i="1" a="1"/>
  <c r="B24589" i="1"/>
  <c r="B24590" i="1" a="1"/>
  <c r="B24590" i="1"/>
  <c r="B24591" i="1" a="1"/>
  <c r="B24591" i="1" s="1"/>
  <c r="B24592" i="1" a="1"/>
  <c r="B24592" i="1" s="1"/>
  <c r="B24593" i="1" a="1"/>
  <c r="B24593" i="1" s="1"/>
  <c r="B24594" i="1" a="1"/>
  <c r="B24594" i="1" s="1"/>
  <c r="B24595" i="1" a="1"/>
  <c r="B24595" i="1" s="1"/>
  <c r="B24596" i="1" a="1"/>
  <c r="B24596" i="1"/>
  <c r="B24597" i="1" a="1"/>
  <c r="B24597" i="1" s="1"/>
  <c r="B24598" i="1" a="1"/>
  <c r="B24598" i="1"/>
  <c r="B24599" i="1" a="1"/>
  <c r="B24599" i="1" s="1"/>
  <c r="B24600" i="1" a="1"/>
  <c r="B24600" i="1" s="1"/>
  <c r="B24601" i="1" a="1"/>
  <c r="B24601" i="1" s="1"/>
  <c r="B24602" i="1" a="1"/>
  <c r="B24602" i="1" s="1"/>
  <c r="B24603" i="1" a="1"/>
  <c r="B24603" i="1" s="1"/>
  <c r="B24604" i="1" a="1"/>
  <c r="B24604" i="1" s="1"/>
  <c r="B24605" i="1" a="1"/>
  <c r="B24605" i="1"/>
  <c r="B24606" i="1" a="1"/>
  <c r="B24606" i="1" s="1"/>
  <c r="B24607" i="1" a="1"/>
  <c r="B24607" i="1" s="1"/>
  <c r="B24608" i="1" a="1"/>
  <c r="B24608" i="1" s="1"/>
  <c r="B24609" i="1" a="1"/>
  <c r="B24609" i="1" s="1"/>
  <c r="B24610" i="1" a="1"/>
  <c r="B24610" i="1"/>
  <c r="B24611" i="1" a="1"/>
  <c r="B24611" i="1" s="1"/>
  <c r="B24612" i="1" a="1"/>
  <c r="B24612" i="1" s="1"/>
  <c r="B24613" i="1" a="1"/>
  <c r="B24613" i="1" s="1"/>
  <c r="B24614" i="1" a="1"/>
  <c r="B24614" i="1"/>
  <c r="B24615" i="1" a="1"/>
  <c r="B24615" i="1" s="1"/>
  <c r="B24616" i="1" a="1"/>
  <c r="B24616" i="1" s="1"/>
  <c r="B24617" i="1" a="1"/>
  <c r="B24617" i="1" s="1"/>
  <c r="B24618" i="1" a="1"/>
  <c r="B24618" i="1" s="1"/>
  <c r="B24619" i="1" a="1"/>
  <c r="B24619" i="1" s="1"/>
  <c r="B24620" i="1" a="1"/>
  <c r="B24620" i="1" s="1"/>
  <c r="B24621" i="1" a="1"/>
  <c r="B24621" i="1" s="1"/>
  <c r="B24622" i="1" a="1"/>
  <c r="B24622" i="1" s="1"/>
  <c r="B24623" i="1" a="1"/>
  <c r="B24623" i="1" s="1"/>
  <c r="B24624" i="1" a="1"/>
  <c r="B24624" i="1" s="1"/>
  <c r="B24625" i="1" a="1"/>
  <c r="B24625" i="1" s="1"/>
  <c r="B24626" i="1" a="1"/>
  <c r="B24626" i="1" s="1"/>
  <c r="B24627" i="1" a="1"/>
  <c r="B24627" i="1" s="1"/>
  <c r="B24628" i="1" a="1"/>
  <c r="B24628" i="1" s="1"/>
  <c r="B24629" i="1" a="1"/>
  <c r="B24629" i="1" s="1"/>
  <c r="B24630" i="1" a="1"/>
  <c r="B24630" i="1" s="1"/>
  <c r="B24631" i="1" a="1"/>
  <c r="B24631" i="1" s="1"/>
  <c r="B24632" i="1" a="1"/>
  <c r="B24632" i="1" s="1"/>
  <c r="B24633" i="1" a="1"/>
  <c r="B24633" i="1" s="1"/>
  <c r="B24634" i="1" a="1"/>
  <c r="B24634" i="1" s="1"/>
  <c r="B24635" i="1" a="1"/>
  <c r="B24635" i="1" s="1"/>
  <c r="B24636" i="1" a="1"/>
  <c r="B24636" i="1"/>
  <c r="B24637" i="1" a="1"/>
  <c r="B24637" i="1"/>
  <c r="B24638" i="1" a="1"/>
  <c r="B24638" i="1" s="1"/>
  <c r="B24639" i="1" a="1"/>
  <c r="B24639" i="1" s="1"/>
  <c r="B24640" i="1" a="1"/>
  <c r="B24640" i="1" s="1"/>
  <c r="B24641" i="1" a="1"/>
  <c r="B24641" i="1" s="1"/>
  <c r="B24642" i="1" a="1"/>
  <c r="B24642" i="1" s="1"/>
  <c r="B24643" i="1" a="1"/>
  <c r="B24643" i="1" s="1"/>
  <c r="B24644" i="1" a="1"/>
  <c r="B24644" i="1"/>
  <c r="B24645" i="1" a="1"/>
  <c r="B24645" i="1"/>
  <c r="B24646" i="1" a="1"/>
  <c r="B24646" i="1" s="1"/>
  <c r="B24647" i="1" a="1"/>
  <c r="B24647" i="1" s="1"/>
  <c r="B24648" i="1" a="1"/>
  <c r="B24648" i="1" s="1"/>
  <c r="B24649" i="1" a="1"/>
  <c r="B24649" i="1" s="1"/>
  <c r="B24650" i="1" a="1"/>
  <c r="B24650" i="1" s="1"/>
  <c r="B24651" i="1" a="1"/>
  <c r="B24651" i="1" s="1"/>
  <c r="B24652" i="1" a="1"/>
  <c r="B24652" i="1" s="1"/>
  <c r="B24653" i="1" a="1"/>
  <c r="B24653" i="1"/>
  <c r="B24654" i="1" a="1"/>
  <c r="B24654" i="1"/>
  <c r="B24655" i="1" a="1"/>
  <c r="B24655" i="1" s="1"/>
  <c r="B24656" i="1" a="1"/>
  <c r="B24656" i="1" s="1"/>
  <c r="B24657" i="1" a="1"/>
  <c r="B24657" i="1" s="1"/>
  <c r="B24658" i="1" a="1"/>
  <c r="B24658" i="1" s="1"/>
  <c r="B24659" i="1" a="1"/>
  <c r="B24659" i="1" s="1"/>
  <c r="B24660" i="1" a="1"/>
  <c r="B24660" i="1"/>
  <c r="B24661" i="1" a="1"/>
  <c r="B24661" i="1" s="1"/>
  <c r="B24662" i="1" a="1"/>
  <c r="B24662" i="1"/>
  <c r="B24663" i="1" a="1"/>
  <c r="B24663" i="1" s="1"/>
  <c r="B24664" i="1" a="1"/>
  <c r="B24664" i="1" s="1"/>
  <c r="B24665" i="1" a="1"/>
  <c r="B24665" i="1" s="1"/>
  <c r="B24666" i="1" a="1"/>
  <c r="B24666" i="1" s="1"/>
  <c r="B24667" i="1" a="1"/>
  <c r="B24667" i="1" s="1"/>
  <c r="B24668" i="1" a="1"/>
  <c r="B24668" i="1" s="1"/>
  <c r="B24669" i="1" a="1"/>
  <c r="B24669" i="1"/>
  <c r="B24670" i="1" a="1"/>
  <c r="B24670" i="1" s="1"/>
  <c r="B24671" i="1" a="1"/>
  <c r="B24671" i="1" s="1"/>
  <c r="B24672" i="1" a="1"/>
  <c r="B24672" i="1" s="1"/>
  <c r="B24673" i="1" a="1"/>
  <c r="B24673" i="1" s="1"/>
  <c r="B24674" i="1" a="1"/>
  <c r="B24674" i="1" s="1"/>
  <c r="B24675" i="1" a="1"/>
  <c r="B24675" i="1" s="1"/>
  <c r="B24676" i="1" a="1"/>
  <c r="B24676" i="1" s="1"/>
  <c r="B24677" i="1" a="1"/>
  <c r="B24677" i="1" s="1"/>
  <c r="B24678" i="1" a="1"/>
  <c r="B24678" i="1"/>
  <c r="B24679" i="1" a="1"/>
  <c r="B24679" i="1" s="1"/>
  <c r="B24680" i="1" a="1"/>
  <c r="B24680" i="1" s="1"/>
  <c r="B24681" i="1" a="1"/>
  <c r="B24681" i="1" s="1"/>
  <c r="B24682" i="1" a="1"/>
  <c r="B24682" i="1" s="1"/>
  <c r="B24683" i="1" a="1"/>
  <c r="B24683" i="1" s="1"/>
  <c r="B24684" i="1" a="1"/>
  <c r="B24684" i="1" s="1"/>
  <c r="B24685" i="1" a="1"/>
  <c r="B24685" i="1" s="1"/>
  <c r="B24686" i="1" a="1"/>
  <c r="B24686" i="1" s="1"/>
  <c r="B24687" i="1" a="1"/>
  <c r="B24687" i="1" s="1"/>
  <c r="B24688" i="1" a="1"/>
  <c r="B24688" i="1" s="1"/>
  <c r="B24689" i="1" a="1"/>
  <c r="B24689" i="1" s="1"/>
  <c r="B24690" i="1" a="1"/>
  <c r="B24690" i="1" s="1"/>
  <c r="B24691" i="1" a="1"/>
  <c r="B24691" i="1" s="1"/>
  <c r="B24692" i="1" a="1"/>
  <c r="B24692" i="1" s="1"/>
  <c r="B24693" i="1" a="1"/>
  <c r="B24693" i="1" s="1"/>
  <c r="B24694" i="1" a="1"/>
  <c r="B24694" i="1" s="1"/>
  <c r="B24695" i="1" a="1"/>
  <c r="B24695" i="1" s="1"/>
  <c r="B24696" i="1" a="1"/>
  <c r="B24696" i="1" s="1"/>
  <c r="B24697" i="1" a="1"/>
  <c r="B24697" i="1" s="1"/>
  <c r="B24698" i="1" a="1"/>
  <c r="B24698" i="1" s="1"/>
  <c r="B24699" i="1" a="1"/>
  <c r="B24699" i="1" s="1"/>
  <c r="B24700" i="1" a="1"/>
  <c r="B24700" i="1"/>
  <c r="B24701" i="1" a="1"/>
  <c r="B24701" i="1"/>
  <c r="B24702" i="1" a="1"/>
  <c r="B24702" i="1" s="1"/>
  <c r="B24703" i="1" a="1"/>
  <c r="B24703" i="1" s="1"/>
  <c r="B24704" i="1" a="1"/>
  <c r="B24704" i="1" s="1"/>
  <c r="B24705" i="1" a="1"/>
  <c r="B24705" i="1" s="1"/>
  <c r="B24706" i="1" a="1"/>
  <c r="B24706" i="1" s="1"/>
  <c r="B24707" i="1" a="1"/>
  <c r="B24707" i="1" s="1"/>
  <c r="B24708" i="1" a="1"/>
  <c r="B24708" i="1"/>
  <c r="B24709" i="1" a="1"/>
  <c r="B24709" i="1"/>
  <c r="B24710" i="1" a="1"/>
  <c r="B24710" i="1" s="1"/>
  <c r="B24711" i="1" a="1"/>
  <c r="B24711" i="1" s="1"/>
  <c r="B24712" i="1" a="1"/>
  <c r="B24712" i="1" s="1"/>
  <c r="B24713" i="1" a="1"/>
  <c r="B24713" i="1" s="1"/>
  <c r="B24714" i="1" a="1"/>
  <c r="B24714" i="1" s="1"/>
  <c r="B24715" i="1" a="1"/>
  <c r="B24715" i="1" s="1"/>
  <c r="B24716" i="1" a="1"/>
  <c r="B24716" i="1" s="1"/>
  <c r="B24717" i="1" a="1"/>
  <c r="B24717" i="1"/>
  <c r="B24718" i="1" a="1"/>
  <c r="B24718" i="1"/>
  <c r="B24719" i="1" a="1"/>
  <c r="B24719" i="1" s="1"/>
  <c r="B24720" i="1" a="1"/>
  <c r="B24720" i="1" s="1"/>
  <c r="B24721" i="1" a="1"/>
  <c r="B24721" i="1" s="1"/>
  <c r="B24722" i="1" a="1"/>
  <c r="B24722" i="1" s="1"/>
  <c r="B24723" i="1" a="1"/>
  <c r="B24723" i="1" s="1"/>
  <c r="B24724" i="1" a="1"/>
  <c r="B24724" i="1"/>
  <c r="B24725" i="1" a="1"/>
  <c r="B24725" i="1" s="1"/>
  <c r="B24726" i="1" a="1"/>
  <c r="B24726" i="1"/>
  <c r="B24727" i="1" a="1"/>
  <c r="B24727" i="1" s="1"/>
  <c r="B24728" i="1" a="1"/>
  <c r="B24728" i="1" s="1"/>
  <c r="B24729" i="1" a="1"/>
  <c r="B24729" i="1" s="1"/>
  <c r="B24730" i="1" a="1"/>
  <c r="B24730" i="1" s="1"/>
  <c r="B24731" i="1" a="1"/>
  <c r="B24731" i="1" s="1"/>
  <c r="B24732" i="1" a="1"/>
  <c r="B24732" i="1"/>
  <c r="B24733" i="1" a="1"/>
  <c r="B24733" i="1"/>
  <c r="B24734" i="1" a="1"/>
  <c r="B24734" i="1" s="1"/>
  <c r="B24735" i="1" a="1"/>
  <c r="B24735" i="1" s="1"/>
  <c r="B24736" i="1" a="1"/>
  <c r="B24736" i="1" s="1"/>
  <c r="B24737" i="1" a="1"/>
  <c r="B24737" i="1" s="1"/>
  <c r="B24738" i="1" a="1"/>
  <c r="B24738" i="1" s="1"/>
  <c r="B24739" i="1" a="1"/>
  <c r="B24739" i="1" s="1"/>
  <c r="B24740" i="1" a="1"/>
  <c r="B24740" i="1" s="1"/>
  <c r="B24741" i="1" a="1"/>
  <c r="B24741" i="1" s="1"/>
  <c r="B24742" i="1" a="1"/>
  <c r="B24742" i="1"/>
  <c r="B24743" i="1" a="1"/>
  <c r="B24743" i="1" s="1"/>
  <c r="B24744" i="1" a="1"/>
  <c r="B24744" i="1" s="1"/>
  <c r="B24745" i="1" a="1"/>
  <c r="B24745" i="1" s="1"/>
  <c r="B24746" i="1" a="1"/>
  <c r="B24746" i="1" s="1"/>
  <c r="B24747" i="1" a="1"/>
  <c r="B24747" i="1" s="1"/>
  <c r="B24748" i="1" a="1"/>
  <c r="B24748" i="1" s="1"/>
  <c r="B24749" i="1" a="1"/>
  <c r="B24749" i="1" s="1"/>
  <c r="B24750" i="1" a="1"/>
  <c r="B24750" i="1" s="1"/>
  <c r="B24751" i="1" a="1"/>
  <c r="B24751" i="1" s="1"/>
  <c r="B24752" i="1" a="1"/>
  <c r="B24752" i="1"/>
  <c r="B24753" i="1" a="1"/>
  <c r="B24753" i="1" s="1"/>
  <c r="B24754" i="1" a="1"/>
  <c r="B24754" i="1" s="1"/>
  <c r="B24755" i="1" a="1"/>
  <c r="B24755" i="1" s="1"/>
  <c r="B24756" i="1" a="1"/>
  <c r="B24756" i="1"/>
  <c r="B24757" i="1" a="1"/>
  <c r="B24757" i="1" s="1"/>
  <c r="B24758" i="1" a="1"/>
  <c r="B24758" i="1" s="1"/>
  <c r="B24759" i="1" a="1"/>
  <c r="B24759" i="1" s="1"/>
  <c r="B24760" i="1" a="1"/>
  <c r="B24760" i="1" s="1"/>
  <c r="B24761" i="1" a="1"/>
  <c r="B24761" i="1" s="1"/>
  <c r="B24762" i="1" a="1"/>
  <c r="B24762" i="1" s="1"/>
  <c r="B24763" i="1" a="1"/>
  <c r="B24763" i="1" s="1"/>
  <c r="B24764" i="1" a="1"/>
  <c r="B24764" i="1"/>
  <c r="B24765" i="1" a="1"/>
  <c r="B24765" i="1"/>
  <c r="B24766" i="1" a="1"/>
  <c r="B24766" i="1"/>
  <c r="B24767" i="1" a="1"/>
  <c r="B24767" i="1" s="1"/>
  <c r="B24768" i="1" a="1"/>
  <c r="B24768" i="1" s="1"/>
  <c r="B24769" i="1" a="1"/>
  <c r="B24769" i="1" s="1"/>
  <c r="B24770" i="1" a="1"/>
  <c r="B24770" i="1" s="1"/>
  <c r="B24771" i="1" a="1"/>
  <c r="B24771" i="1" s="1"/>
  <c r="B24772" i="1" a="1"/>
  <c r="B24772" i="1"/>
  <c r="B24773" i="1" a="1"/>
  <c r="B24773" i="1"/>
  <c r="B24774" i="1" a="1"/>
  <c r="B24774" i="1" s="1"/>
  <c r="B24775" i="1" a="1"/>
  <c r="B24775" i="1" s="1"/>
  <c r="B24776" i="1" a="1"/>
  <c r="B24776" i="1"/>
  <c r="B24777" i="1" a="1"/>
  <c r="B24777" i="1" s="1"/>
  <c r="B24778" i="1" a="1"/>
  <c r="B24778" i="1" s="1"/>
  <c r="B24779" i="1" a="1"/>
  <c r="B24779" i="1" s="1"/>
  <c r="B24780" i="1" a="1"/>
  <c r="B24780" i="1" s="1"/>
  <c r="B24781" i="1" a="1"/>
  <c r="B24781" i="1"/>
  <c r="B24782" i="1" a="1"/>
  <c r="B24782" i="1"/>
  <c r="B24783" i="1" a="1"/>
  <c r="B24783" i="1" s="1"/>
  <c r="B24784" i="1" a="1"/>
  <c r="B24784" i="1" s="1"/>
  <c r="B24785" i="1" a="1"/>
  <c r="B24785" i="1" s="1"/>
  <c r="B24786" i="1" a="1"/>
  <c r="B24786" i="1" s="1"/>
  <c r="B24787" i="1" a="1"/>
  <c r="B24787" i="1" s="1"/>
  <c r="B24788" i="1" a="1"/>
  <c r="B24788" i="1"/>
  <c r="B24789" i="1" a="1"/>
  <c r="B24789" i="1" s="1"/>
  <c r="B24790" i="1" a="1"/>
  <c r="B24790" i="1"/>
  <c r="B24791" i="1" a="1"/>
  <c r="B24791" i="1" s="1"/>
  <c r="B24792" i="1" a="1"/>
  <c r="B24792" i="1"/>
  <c r="B24793" i="1" a="1"/>
  <c r="B24793" i="1" s="1"/>
  <c r="B24794" i="1" a="1"/>
  <c r="B24794" i="1" s="1"/>
  <c r="B24795" i="1" a="1"/>
  <c r="B24795" i="1" s="1"/>
  <c r="B24796" i="1" a="1"/>
  <c r="B24796" i="1" s="1"/>
  <c r="B24797" i="1" a="1"/>
  <c r="B24797" i="1"/>
  <c r="B24798" i="1" a="1"/>
  <c r="B24798" i="1" s="1"/>
  <c r="B24799" i="1" a="1"/>
  <c r="B24799" i="1" s="1"/>
  <c r="B24800" i="1" a="1"/>
  <c r="B24800" i="1" s="1"/>
  <c r="B24801" i="1" a="1"/>
  <c r="B24801" i="1" s="1"/>
  <c r="B24802" i="1" a="1"/>
  <c r="B24802" i="1" s="1"/>
  <c r="B24803" i="1" a="1"/>
  <c r="B24803" i="1" s="1"/>
  <c r="B24804" i="1" a="1"/>
  <c r="B24804" i="1" s="1"/>
  <c r="B24805" i="1" a="1"/>
  <c r="B24805" i="1" s="1"/>
  <c r="B24806" i="1" a="1"/>
  <c r="B24806" i="1" s="1"/>
  <c r="B24807" i="1" a="1"/>
  <c r="B24807" i="1" s="1"/>
  <c r="B24808" i="1" a="1"/>
  <c r="B24808" i="1" s="1"/>
  <c r="B24809" i="1" a="1"/>
  <c r="B24809" i="1"/>
  <c r="B24810" i="1" a="1"/>
  <c r="B24810" i="1" s="1"/>
  <c r="B24811" i="1" a="1"/>
  <c r="B24811" i="1" s="1"/>
  <c r="B24812" i="1" a="1"/>
  <c r="B24812" i="1" s="1"/>
  <c r="B24813" i="1" a="1"/>
  <c r="B24813" i="1"/>
  <c r="B24814" i="1" a="1"/>
  <c r="B24814" i="1"/>
  <c r="B24815" i="1" a="1"/>
  <c r="B24815" i="1" s="1"/>
  <c r="B24816" i="1" a="1"/>
  <c r="B24816" i="1" s="1"/>
  <c r="B24817" i="1" a="1"/>
  <c r="B24817" i="1" s="1"/>
  <c r="B24818" i="1" a="1"/>
  <c r="B24818" i="1" s="1"/>
  <c r="B24819" i="1" a="1"/>
  <c r="B24819" i="1" s="1"/>
  <c r="B24820" i="1" a="1"/>
  <c r="B24820" i="1" s="1"/>
  <c r="B24821" i="1" a="1"/>
  <c r="B24821" i="1"/>
  <c r="B24822" i="1" a="1"/>
  <c r="B24822" i="1"/>
  <c r="B24823" i="1" a="1"/>
  <c r="B24823" i="1" s="1"/>
  <c r="B24824" i="1" a="1"/>
  <c r="B24824" i="1"/>
  <c r="B24825" i="1" a="1"/>
  <c r="B24825" i="1" s="1"/>
  <c r="B24826" i="1" a="1"/>
  <c r="B24826" i="1" s="1"/>
  <c r="B24827" i="1" a="1"/>
  <c r="B24827" i="1" s="1"/>
  <c r="B24828" i="1" a="1"/>
  <c r="B24828" i="1" s="1"/>
  <c r="B24829" i="1" a="1"/>
  <c r="B24829" i="1" s="1"/>
  <c r="B24830" i="1" a="1"/>
  <c r="B24830" i="1" s="1"/>
  <c r="B24831" i="1" a="1"/>
  <c r="B24831" i="1" s="1"/>
  <c r="B24832" i="1" a="1"/>
  <c r="B24832" i="1"/>
  <c r="B24833" i="1" a="1"/>
  <c r="B24833" i="1" s="1"/>
  <c r="B24834" i="1" a="1"/>
  <c r="B24834" i="1" s="1"/>
  <c r="B24835" i="1" a="1"/>
  <c r="B24835" i="1" s="1"/>
  <c r="B24836" i="1" a="1"/>
  <c r="B24836" i="1"/>
  <c r="B24837" i="1" a="1"/>
  <c r="B24837" i="1" s="1"/>
  <c r="B24838" i="1" a="1"/>
  <c r="B24838" i="1" s="1"/>
  <c r="B24839" i="1" a="1"/>
  <c r="B24839" i="1" s="1"/>
  <c r="B24840" i="1" a="1"/>
  <c r="B24840" i="1"/>
  <c r="B24841" i="1" a="1"/>
  <c r="B24841" i="1"/>
  <c r="B24842" i="1" a="1"/>
  <c r="B24842" i="1" s="1"/>
  <c r="B24843" i="1" a="1"/>
  <c r="B24843" i="1" s="1"/>
  <c r="B24844" i="1" a="1"/>
  <c r="B24844" i="1" s="1"/>
  <c r="B24845" i="1" a="1"/>
  <c r="B24845" i="1" s="1"/>
  <c r="B24846" i="1" a="1"/>
  <c r="B24846" i="1" s="1"/>
  <c r="B24847" i="1" a="1"/>
  <c r="B24847" i="1" s="1"/>
  <c r="B24848" i="1" a="1"/>
  <c r="B24848" i="1" s="1"/>
  <c r="B24849" i="1" a="1"/>
  <c r="B24849" i="1"/>
  <c r="B24850" i="1" a="1"/>
  <c r="B24850" i="1"/>
  <c r="B24851" i="1" a="1"/>
  <c r="B24851" i="1" s="1"/>
  <c r="B24852" i="1" a="1"/>
  <c r="B24852" i="1"/>
  <c r="B24853" i="1" a="1"/>
  <c r="B24853" i="1" s="1"/>
  <c r="B24854" i="1" a="1"/>
  <c r="B24854" i="1" s="1"/>
  <c r="B24855" i="1" a="1"/>
  <c r="B24855" i="1" s="1"/>
  <c r="B24856" i="1" a="1"/>
  <c r="B24856" i="1"/>
  <c r="B24857" i="1" a="1"/>
  <c r="B24857" i="1" s="1"/>
  <c r="B24858" i="1" a="1"/>
  <c r="B24858" i="1"/>
  <c r="B24859" i="1" a="1"/>
  <c r="B24859" i="1" s="1"/>
  <c r="B24860" i="1" a="1"/>
  <c r="B24860" i="1" s="1"/>
  <c r="B24861" i="1" a="1"/>
  <c r="B24861" i="1"/>
  <c r="B24862" i="1" a="1"/>
  <c r="B24862" i="1" s="1"/>
  <c r="B24863" i="1" a="1"/>
  <c r="B24863" i="1" s="1"/>
  <c r="B24864" i="1" a="1"/>
  <c r="B24864" i="1" s="1"/>
  <c r="B24865" i="1" a="1"/>
  <c r="B24865" i="1"/>
  <c r="B24866" i="1" a="1"/>
  <c r="B24866" i="1" s="1"/>
  <c r="B24867" i="1" a="1"/>
  <c r="B24867" i="1" s="1"/>
  <c r="B24868" i="1" a="1"/>
  <c r="B24868" i="1" s="1"/>
  <c r="B24869" i="1" a="1"/>
  <c r="B24869" i="1" s="1"/>
  <c r="B24870" i="1" a="1"/>
  <c r="B24870" i="1"/>
  <c r="B24871" i="1" a="1"/>
  <c r="B24871" i="1" s="1"/>
  <c r="B24872" i="1" a="1"/>
  <c r="B24872" i="1" s="1"/>
  <c r="B24873" i="1" a="1"/>
  <c r="B24873" i="1" s="1"/>
  <c r="B24874" i="1" a="1"/>
  <c r="B24874" i="1"/>
  <c r="B24875" i="1" a="1"/>
  <c r="B24875" i="1" s="1"/>
  <c r="B24876" i="1" a="1"/>
  <c r="B24876" i="1" s="1"/>
  <c r="B24877" i="1" a="1"/>
  <c r="B24877" i="1" s="1"/>
  <c r="B24878" i="1" a="1"/>
  <c r="B24878" i="1" s="1"/>
  <c r="B24879" i="1" a="1"/>
  <c r="B24879" i="1" s="1"/>
  <c r="B24880" i="1" a="1"/>
  <c r="B24880" i="1" s="1"/>
  <c r="B24881" i="1" a="1"/>
  <c r="B24881" i="1" s="1"/>
  <c r="B24882" i="1" a="1"/>
  <c r="B24882" i="1" s="1"/>
  <c r="B24883" i="1" a="1"/>
  <c r="B24883" i="1" s="1"/>
  <c r="B24884" i="1" a="1"/>
  <c r="B24884" i="1" s="1"/>
  <c r="B24885" i="1" a="1"/>
  <c r="B24885" i="1" s="1"/>
  <c r="B24886" i="1" a="1"/>
  <c r="B24886" i="1" s="1"/>
  <c r="B24887" i="1" a="1"/>
  <c r="B24887" i="1" s="1"/>
  <c r="B24888" i="1" a="1"/>
  <c r="B24888" i="1" s="1"/>
  <c r="B24889" i="1" a="1"/>
  <c r="B24889" i="1" s="1"/>
  <c r="B24890" i="1" a="1"/>
  <c r="B24890" i="1" s="1"/>
  <c r="B24891" i="1" a="1"/>
  <c r="B24891" i="1" s="1"/>
  <c r="B24892" i="1" a="1"/>
  <c r="B24892" i="1" s="1"/>
  <c r="B24893" i="1" a="1"/>
  <c r="B24893" i="1" s="1"/>
  <c r="B24894" i="1" a="1"/>
  <c r="B24894" i="1" s="1"/>
  <c r="B24895" i="1" a="1"/>
  <c r="B24895" i="1" s="1"/>
  <c r="B24896" i="1" a="1"/>
  <c r="B24896" i="1"/>
  <c r="B24897" i="1" a="1"/>
  <c r="B24897" i="1" s="1"/>
  <c r="B24898" i="1" a="1"/>
  <c r="B24898" i="1" s="1"/>
  <c r="B24899" i="1" a="1"/>
  <c r="B24899" i="1" s="1"/>
  <c r="B24900" i="1" a="1"/>
  <c r="B24900" i="1"/>
  <c r="B24901" i="1" a="1"/>
  <c r="B24901" i="1" s="1"/>
  <c r="B24902" i="1" a="1"/>
  <c r="B24902" i="1" s="1"/>
  <c r="B24903" i="1" a="1"/>
  <c r="B24903" i="1" s="1"/>
  <c r="B24904" i="1" a="1"/>
  <c r="B24904" i="1"/>
  <c r="B24905" i="1" a="1"/>
  <c r="B24905" i="1"/>
  <c r="B24906" i="1" a="1"/>
  <c r="B24906" i="1" s="1"/>
  <c r="B24907" i="1" a="1"/>
  <c r="B24907" i="1" s="1"/>
  <c r="B24908" i="1" a="1"/>
  <c r="B24908" i="1" s="1"/>
  <c r="B24909" i="1" a="1"/>
  <c r="B24909" i="1" s="1"/>
  <c r="B24910" i="1" a="1"/>
  <c r="B24910" i="1"/>
  <c r="B24911" i="1" a="1"/>
  <c r="B24911" i="1" s="1"/>
  <c r="B24912" i="1" a="1"/>
  <c r="B24912" i="1"/>
  <c r="B24913" i="1" a="1"/>
  <c r="B24913" i="1" s="1"/>
  <c r="B24914" i="1" a="1"/>
  <c r="B24914" i="1" s="1"/>
  <c r="B24915" i="1" a="1"/>
  <c r="B24915" i="1" s="1"/>
  <c r="B24916" i="1" a="1"/>
  <c r="B24916" i="1" s="1"/>
  <c r="B24917" i="1" a="1"/>
  <c r="B24917" i="1" s="1"/>
  <c r="B24918" i="1" a="1"/>
  <c r="B24918" i="1"/>
  <c r="B24919" i="1" a="1"/>
  <c r="B24919" i="1" s="1"/>
  <c r="B24920" i="1" a="1"/>
  <c r="B24920" i="1"/>
  <c r="B24921" i="1" a="1"/>
  <c r="B24921" i="1" s="1"/>
  <c r="B24922" i="1" a="1"/>
  <c r="B24922" i="1" s="1"/>
  <c r="B24923" i="1" a="1"/>
  <c r="B24923" i="1" s="1"/>
  <c r="B24924" i="1" a="1"/>
  <c r="B24924" i="1" s="1"/>
  <c r="B24925" i="1" a="1"/>
  <c r="B24925" i="1" s="1"/>
  <c r="B24926" i="1" a="1"/>
  <c r="B24926" i="1"/>
  <c r="B24927" i="1" a="1"/>
  <c r="B24927" i="1" s="1"/>
  <c r="B24928" i="1" a="1"/>
  <c r="B24928" i="1"/>
  <c r="B24929" i="1" a="1"/>
  <c r="B24929" i="1" s="1"/>
  <c r="B24930" i="1" a="1"/>
  <c r="B24930" i="1" s="1"/>
  <c r="B24931" i="1" a="1"/>
  <c r="B24931" i="1" s="1"/>
  <c r="B24932" i="1" a="1"/>
  <c r="B24932" i="1" s="1"/>
  <c r="B24933" i="1" a="1"/>
  <c r="B24933" i="1" s="1"/>
  <c r="B24934" i="1" a="1"/>
  <c r="B24934" i="1"/>
  <c r="B24935" i="1" a="1"/>
  <c r="B24935" i="1" s="1"/>
  <c r="B24936" i="1" a="1"/>
  <c r="B24936" i="1"/>
  <c r="B24937" i="1" a="1"/>
  <c r="B24937" i="1" s="1"/>
  <c r="B24938" i="1" a="1"/>
  <c r="B24938" i="1" s="1"/>
  <c r="B24939" i="1" a="1"/>
  <c r="B24939" i="1" s="1"/>
  <c r="B24940" i="1" a="1"/>
  <c r="B24940" i="1" s="1"/>
  <c r="B24941" i="1" a="1"/>
  <c r="B24941" i="1" s="1"/>
  <c r="B24942" i="1" a="1"/>
  <c r="B24942" i="1"/>
  <c r="B24943" i="1" a="1"/>
  <c r="B24943" i="1" s="1"/>
  <c r="B24944" i="1" a="1"/>
  <c r="B24944" i="1"/>
  <c r="B24945" i="1" a="1"/>
  <c r="B24945" i="1" s="1"/>
  <c r="B24946" i="1" a="1"/>
  <c r="B24946" i="1" s="1"/>
  <c r="B24947" i="1" a="1"/>
  <c r="B24947" i="1" s="1"/>
  <c r="B24948" i="1" a="1"/>
  <c r="B24948" i="1" s="1"/>
  <c r="B24949" i="1" a="1"/>
  <c r="B24949" i="1" s="1"/>
  <c r="B24950" i="1" a="1"/>
  <c r="B24950" i="1"/>
  <c r="B24951" i="1" a="1"/>
  <c r="B24951" i="1" s="1"/>
  <c r="B24952" i="1" a="1"/>
  <c r="B24952" i="1"/>
  <c r="B24953" i="1" a="1"/>
  <c r="B24953" i="1" s="1"/>
  <c r="B24954" i="1" a="1"/>
  <c r="B24954" i="1" s="1"/>
  <c r="B24955" i="1" a="1"/>
  <c r="B24955" i="1" s="1"/>
  <c r="B24956" i="1" a="1"/>
  <c r="B24956" i="1" s="1"/>
  <c r="B24957" i="1" a="1"/>
  <c r="B24957" i="1" s="1"/>
  <c r="B24958" i="1" a="1"/>
  <c r="B24958" i="1"/>
  <c r="B24959" i="1" a="1"/>
  <c r="B24959" i="1" s="1"/>
  <c r="B24960" i="1" a="1"/>
  <c r="B24960" i="1"/>
  <c r="B24961" i="1" a="1"/>
  <c r="B24961" i="1" s="1"/>
  <c r="B24962" i="1" a="1"/>
  <c r="B24962" i="1" s="1"/>
  <c r="B24963" i="1" a="1"/>
  <c r="B24963" i="1" s="1"/>
  <c r="B24964" i="1" a="1"/>
  <c r="B24964" i="1" s="1"/>
  <c r="B24965" i="1" a="1"/>
  <c r="B24965" i="1" s="1"/>
  <c r="B24966" i="1" a="1"/>
  <c r="B24966" i="1"/>
  <c r="B24967" i="1" a="1"/>
  <c r="B24967" i="1" s="1"/>
  <c r="B24968" i="1" a="1"/>
  <c r="B24968" i="1"/>
  <c r="B24969" i="1" a="1"/>
  <c r="B24969" i="1" s="1"/>
  <c r="B24970" i="1" a="1"/>
  <c r="B24970" i="1" s="1"/>
  <c r="B24971" i="1" a="1"/>
  <c r="B24971" i="1" s="1"/>
  <c r="B24972" i="1" a="1"/>
  <c r="B24972" i="1" s="1"/>
  <c r="B24973" i="1" a="1"/>
  <c r="B24973" i="1" s="1"/>
  <c r="B24974" i="1" a="1"/>
  <c r="B24974" i="1"/>
  <c r="B24975" i="1" a="1"/>
  <c r="B24975" i="1" s="1"/>
  <c r="B24976" i="1" a="1"/>
  <c r="B24976" i="1"/>
  <c r="B24977" i="1" a="1"/>
  <c r="B24977" i="1" s="1"/>
  <c r="B24978" i="1" a="1"/>
  <c r="B24978" i="1" s="1"/>
  <c r="B24979" i="1" a="1"/>
  <c r="B24979" i="1" s="1"/>
  <c r="B24980" i="1" a="1"/>
  <c r="B24980" i="1" s="1"/>
  <c r="B24981" i="1" a="1"/>
  <c r="B24981" i="1" s="1"/>
  <c r="B24982" i="1" a="1"/>
  <c r="B24982" i="1"/>
  <c r="B24983" i="1" a="1"/>
  <c r="B24983" i="1" s="1"/>
  <c r="B24984" i="1" a="1"/>
  <c r="B24984" i="1" s="1"/>
  <c r="B24985" i="1" a="1"/>
  <c r="B24985" i="1" s="1"/>
  <c r="B24986" i="1" a="1"/>
  <c r="B24986" i="1" s="1"/>
  <c r="B24987" i="1" a="1"/>
  <c r="B24987" i="1" s="1"/>
  <c r="B24988" i="1" a="1"/>
  <c r="B24988" i="1" s="1"/>
  <c r="B24989" i="1" a="1"/>
  <c r="B24989" i="1" s="1"/>
  <c r="B24990" i="1" a="1"/>
  <c r="B24990" i="1"/>
  <c r="B24991" i="1" a="1"/>
  <c r="B24991" i="1" s="1"/>
  <c r="B24992" i="1" a="1"/>
  <c r="B24992" i="1" s="1"/>
  <c r="B24993" i="1" a="1"/>
  <c r="B24993" i="1" s="1"/>
  <c r="B24994" i="1" a="1"/>
  <c r="B24994" i="1" s="1"/>
  <c r="B24995" i="1" a="1"/>
  <c r="B24995" i="1" s="1"/>
  <c r="B24996" i="1" a="1"/>
  <c r="B24996" i="1" s="1"/>
  <c r="B24997" i="1" a="1"/>
  <c r="B24997" i="1" s="1"/>
  <c r="B24998" i="1" a="1"/>
  <c r="B24998" i="1"/>
  <c r="B24999" i="1" a="1"/>
  <c r="B24999" i="1" s="1"/>
  <c r="B25000" i="1" a="1"/>
  <c r="B25000" i="1" s="1"/>
  <c r="B25001" i="1" a="1"/>
  <c r="B25001" i="1" s="1"/>
  <c r="B25002" i="1" a="1"/>
  <c r="B25002" i="1" s="1"/>
  <c r="B25003" i="1" a="1"/>
  <c r="B25003" i="1" s="1"/>
  <c r="B25004" i="1" a="1"/>
  <c r="B25004" i="1" s="1"/>
  <c r="B25005" i="1" a="1"/>
  <c r="B25005" i="1" s="1"/>
  <c r="B25006" i="1" a="1"/>
  <c r="B25006" i="1"/>
  <c r="B25007" i="1" a="1"/>
  <c r="B25007" i="1" s="1"/>
  <c r="B25008" i="1" a="1"/>
  <c r="B25008" i="1" s="1"/>
  <c r="B25009" i="1" a="1"/>
  <c r="B25009" i="1" s="1"/>
  <c r="B25010" i="1" a="1"/>
  <c r="B25010" i="1" s="1"/>
  <c r="B25011" i="1" a="1"/>
  <c r="B25011" i="1" s="1"/>
  <c r="B25012" i="1" a="1"/>
  <c r="B25012" i="1" s="1"/>
  <c r="B25013" i="1" a="1"/>
  <c r="B25013" i="1" s="1"/>
  <c r="B25014" i="1" a="1"/>
  <c r="B25014" i="1"/>
  <c r="B25015" i="1" a="1"/>
  <c r="B25015" i="1" s="1"/>
  <c r="B25016" i="1" a="1"/>
  <c r="B25016" i="1" s="1"/>
  <c r="B25017" i="1" a="1"/>
  <c r="B25017" i="1" s="1"/>
  <c r="B25018" i="1" a="1"/>
  <c r="B25018" i="1" s="1"/>
  <c r="B25019" i="1" a="1"/>
  <c r="B25019" i="1" s="1"/>
  <c r="B25020" i="1" a="1"/>
  <c r="B25020" i="1" s="1"/>
  <c r="B25021" i="1" a="1"/>
  <c r="B25021" i="1" s="1"/>
  <c r="B25022" i="1" a="1"/>
  <c r="B25022" i="1" s="1"/>
  <c r="B25023" i="1" a="1"/>
  <c r="B25023" i="1" s="1"/>
  <c r="B25024" i="1" a="1"/>
  <c r="B25024" i="1" s="1"/>
  <c r="B25025" i="1" a="1"/>
  <c r="B25025" i="1" s="1"/>
  <c r="B25026" i="1" a="1"/>
  <c r="B25026" i="1" s="1"/>
  <c r="B25027" i="1" a="1"/>
  <c r="B25027" i="1" s="1"/>
  <c r="B25028" i="1" a="1"/>
  <c r="B25028" i="1" s="1"/>
  <c r="B25029" i="1" a="1"/>
  <c r="B25029" i="1" s="1"/>
  <c r="B25030" i="1" a="1"/>
  <c r="B25030" i="1" s="1"/>
  <c r="B25031" i="1" a="1"/>
  <c r="B25031" i="1" s="1"/>
  <c r="B25032" i="1" a="1"/>
  <c r="B25032" i="1" s="1"/>
  <c r="B25033" i="1" a="1"/>
  <c r="B25033" i="1" s="1"/>
  <c r="B25034" i="1" a="1"/>
  <c r="B25034" i="1" s="1"/>
  <c r="B25035" i="1" a="1"/>
  <c r="B25035" i="1" s="1"/>
  <c r="B25036" i="1" a="1"/>
  <c r="B25036" i="1" s="1"/>
  <c r="B25037" i="1" a="1"/>
  <c r="B25037" i="1" s="1"/>
  <c r="B25038" i="1" a="1"/>
  <c r="B25038" i="1" s="1"/>
  <c r="B25039" i="1" a="1"/>
  <c r="B25039" i="1" s="1"/>
  <c r="B25040" i="1" a="1"/>
  <c r="B25040" i="1" s="1"/>
  <c r="B25041" i="1" a="1"/>
  <c r="B25041" i="1" s="1"/>
  <c r="B25042" i="1" a="1"/>
  <c r="B25042" i="1" s="1"/>
  <c r="B25043" i="1" a="1"/>
  <c r="B25043" i="1" s="1"/>
  <c r="B25044" i="1" a="1"/>
  <c r="B25044" i="1" s="1"/>
  <c r="B25045" i="1" a="1"/>
  <c r="B25045" i="1" s="1"/>
  <c r="B25046" i="1" a="1"/>
  <c r="B25046" i="1" s="1"/>
  <c r="B25047" i="1" a="1"/>
  <c r="B25047" i="1" s="1"/>
  <c r="B25048" i="1" a="1"/>
  <c r="B25048" i="1" s="1"/>
  <c r="B25049" i="1" a="1"/>
  <c r="B25049" i="1" s="1"/>
  <c r="B25050" i="1" a="1"/>
  <c r="B25050" i="1" s="1"/>
  <c r="B25051" i="1" a="1"/>
  <c r="B25051" i="1" s="1"/>
  <c r="B25052" i="1" a="1"/>
  <c r="B25052" i="1" s="1"/>
  <c r="B25053" i="1" a="1"/>
  <c r="B25053" i="1" s="1"/>
  <c r="B25054" i="1" a="1"/>
  <c r="B25054" i="1" s="1"/>
  <c r="B25055" i="1" a="1"/>
  <c r="B25055" i="1" s="1"/>
  <c r="B25056" i="1" a="1"/>
  <c r="B25056" i="1" s="1"/>
  <c r="B25057" i="1" a="1"/>
  <c r="B25057" i="1" s="1"/>
  <c r="B25058" i="1" a="1"/>
  <c r="B25058" i="1" s="1"/>
  <c r="B25059" i="1" a="1"/>
  <c r="B25059" i="1" s="1"/>
  <c r="B25060" i="1" a="1"/>
  <c r="B25060" i="1" s="1"/>
  <c r="B25061" i="1" a="1"/>
  <c r="B25061" i="1" s="1"/>
  <c r="B25062" i="1" a="1"/>
  <c r="B25062" i="1" s="1"/>
  <c r="B25063" i="1" a="1"/>
  <c r="B25063" i="1" s="1"/>
  <c r="B25064" i="1" a="1"/>
  <c r="B25064" i="1" s="1"/>
  <c r="B25065" i="1" a="1"/>
  <c r="B25065" i="1" s="1"/>
  <c r="B25066" i="1" a="1"/>
  <c r="B25066" i="1" s="1"/>
  <c r="B25067" i="1" a="1"/>
  <c r="B25067" i="1" s="1"/>
  <c r="B25068" i="1" a="1"/>
  <c r="B25068" i="1" s="1"/>
  <c r="B25069" i="1" a="1"/>
  <c r="B25069" i="1" s="1"/>
  <c r="B25070" i="1" a="1"/>
  <c r="B25070" i="1" s="1"/>
  <c r="B25071" i="1" a="1"/>
  <c r="B25071" i="1" s="1"/>
  <c r="B25072" i="1" a="1"/>
  <c r="B25072" i="1" s="1"/>
  <c r="B25073" i="1" a="1"/>
  <c r="B25073" i="1" s="1"/>
  <c r="B25074" i="1" a="1"/>
  <c r="B25074" i="1" s="1"/>
  <c r="B25075" i="1" a="1"/>
  <c r="B25075" i="1" s="1"/>
  <c r="B25076" i="1" a="1"/>
  <c r="B25076" i="1" s="1"/>
  <c r="B25077" i="1" a="1"/>
  <c r="B25077" i="1" s="1"/>
  <c r="B25078" i="1" a="1"/>
  <c r="B25078" i="1" s="1"/>
  <c r="B25079" i="1" a="1"/>
  <c r="B25079" i="1" s="1"/>
  <c r="B25080" i="1" a="1"/>
  <c r="B25080" i="1" s="1"/>
  <c r="B25081" i="1" a="1"/>
  <c r="B25081" i="1" s="1"/>
  <c r="B25082" i="1" a="1"/>
  <c r="B25082" i="1" s="1"/>
  <c r="B25083" i="1" a="1"/>
  <c r="B25083" i="1" s="1"/>
  <c r="B25084" i="1" a="1"/>
  <c r="B25084" i="1" s="1"/>
  <c r="B25085" i="1" a="1"/>
  <c r="B25085" i="1" s="1"/>
  <c r="B25086" i="1" a="1"/>
  <c r="B25086" i="1" s="1"/>
  <c r="B25087" i="1" a="1"/>
  <c r="B25087" i="1" s="1"/>
  <c r="B25088" i="1" a="1"/>
  <c r="B25088" i="1" s="1"/>
  <c r="B25089" i="1" a="1"/>
  <c r="B25089" i="1" s="1"/>
  <c r="B25090" i="1" a="1"/>
  <c r="B25090" i="1" s="1"/>
  <c r="B25091" i="1" a="1"/>
  <c r="B25091" i="1" s="1"/>
  <c r="B25092" i="1" a="1"/>
  <c r="B25092" i="1" s="1"/>
  <c r="B25093" i="1" a="1"/>
  <c r="B25093" i="1" s="1"/>
  <c r="B25094" i="1" a="1"/>
  <c r="B25094" i="1" s="1"/>
  <c r="B25095" i="1" a="1"/>
  <c r="B25095" i="1" s="1"/>
  <c r="B25096" i="1" a="1"/>
  <c r="B25096" i="1" s="1"/>
  <c r="B25097" i="1" a="1"/>
  <c r="B25097" i="1" s="1"/>
  <c r="B25098" i="1" a="1"/>
  <c r="B25098" i="1" s="1"/>
  <c r="B25099" i="1" a="1"/>
  <c r="B25099" i="1" s="1"/>
  <c r="B25100" i="1" a="1"/>
  <c r="B25100" i="1" s="1"/>
  <c r="B25101" i="1" a="1"/>
  <c r="B25101" i="1" s="1"/>
  <c r="B25102" i="1" a="1"/>
  <c r="B25102" i="1" s="1"/>
  <c r="B25103" i="1" a="1"/>
  <c r="B25103" i="1" s="1"/>
  <c r="B25104" i="1" a="1"/>
  <c r="B25104" i="1" s="1"/>
  <c r="B25105" i="1" a="1"/>
  <c r="B25105" i="1" s="1"/>
  <c r="B25106" i="1" a="1"/>
  <c r="B25106" i="1" s="1"/>
  <c r="B25107" i="1" a="1"/>
  <c r="B25107" i="1" s="1"/>
  <c r="B25108" i="1" a="1"/>
  <c r="B25108" i="1" s="1"/>
  <c r="B25109" i="1" a="1"/>
  <c r="B25109" i="1" s="1"/>
  <c r="B25110" i="1" a="1"/>
  <c r="B25110" i="1" s="1"/>
  <c r="B25111" i="1" a="1"/>
  <c r="B25111" i="1" s="1"/>
  <c r="B25112" i="1" a="1"/>
  <c r="B25112" i="1" s="1"/>
  <c r="B25113" i="1" a="1"/>
  <c r="B25113" i="1" s="1"/>
  <c r="B25114" i="1" a="1"/>
  <c r="B25114" i="1" s="1"/>
  <c r="B25115" i="1" a="1"/>
  <c r="B25115" i="1" s="1"/>
  <c r="B25116" i="1" a="1"/>
  <c r="B25116" i="1" s="1"/>
  <c r="B25117" i="1" a="1"/>
  <c r="B25117" i="1" s="1"/>
  <c r="B25118" i="1" a="1"/>
  <c r="B25118" i="1" s="1"/>
  <c r="B25119" i="1" a="1"/>
  <c r="B25119" i="1" s="1"/>
  <c r="B25120" i="1" a="1"/>
  <c r="B25120" i="1" s="1"/>
  <c r="B25121" i="1" a="1"/>
  <c r="B25121" i="1" s="1"/>
  <c r="B25122" i="1" a="1"/>
  <c r="B25122" i="1" s="1"/>
  <c r="B25123" i="1" a="1"/>
  <c r="B25123" i="1" s="1"/>
  <c r="B25124" i="1" a="1"/>
  <c r="B25124" i="1" s="1"/>
  <c r="B25125" i="1" a="1"/>
  <c r="B25125" i="1" s="1"/>
  <c r="B25126" i="1" a="1"/>
  <c r="B25126" i="1" s="1"/>
  <c r="B25127" i="1" a="1"/>
  <c r="B25127" i="1" s="1"/>
  <c r="B25128" i="1" a="1"/>
  <c r="B25128" i="1" s="1"/>
  <c r="B25129" i="1" a="1"/>
  <c r="B25129" i="1" s="1"/>
  <c r="B25130" i="1" a="1"/>
  <c r="B25130" i="1" s="1"/>
  <c r="B25131" i="1" a="1"/>
  <c r="B25131" i="1" s="1"/>
  <c r="B25132" i="1" a="1"/>
  <c r="B25132" i="1" s="1"/>
  <c r="B25133" i="1" a="1"/>
  <c r="B25133" i="1" s="1"/>
  <c r="B25134" i="1" a="1"/>
  <c r="B25134" i="1" s="1"/>
  <c r="B25135" i="1" a="1"/>
  <c r="B25135" i="1" s="1"/>
  <c r="B25136" i="1" a="1"/>
  <c r="B25136" i="1" s="1"/>
  <c r="B25137" i="1" a="1"/>
  <c r="B25137" i="1" s="1"/>
  <c r="B25138" i="1" a="1"/>
  <c r="B25138" i="1" s="1"/>
  <c r="B25139" i="1" a="1"/>
  <c r="B25139" i="1" s="1"/>
  <c r="B25140" i="1" a="1"/>
  <c r="B25140" i="1" s="1"/>
  <c r="B25141" i="1" a="1"/>
  <c r="B25141" i="1" s="1"/>
  <c r="B25142" i="1" a="1"/>
  <c r="B25142" i="1" s="1"/>
  <c r="B25143" i="1" a="1"/>
  <c r="B25143" i="1" s="1"/>
  <c r="B25144" i="1" a="1"/>
  <c r="B25144" i="1" s="1"/>
  <c r="B25145" i="1" a="1"/>
  <c r="B25145" i="1" s="1"/>
  <c r="B25146" i="1" a="1"/>
  <c r="B25146" i="1" s="1"/>
  <c r="B25147" i="1" a="1"/>
  <c r="B25147" i="1" s="1"/>
  <c r="B25148" i="1" a="1"/>
  <c r="B25148" i="1" s="1"/>
  <c r="B25149" i="1" a="1"/>
  <c r="B25149" i="1" s="1"/>
  <c r="B25150" i="1" a="1"/>
  <c r="B25150" i="1" s="1"/>
  <c r="B25151" i="1" a="1"/>
  <c r="B25151" i="1" s="1"/>
  <c r="B25152" i="1" a="1"/>
  <c r="B25152" i="1" s="1"/>
  <c r="B25153" i="1" a="1"/>
  <c r="B25153" i="1" s="1"/>
  <c r="B25154" i="1" a="1"/>
  <c r="B25154" i="1" s="1"/>
  <c r="B25155" i="1" a="1"/>
  <c r="B25155" i="1" s="1"/>
  <c r="B25156" i="1" a="1"/>
  <c r="B25156" i="1" s="1"/>
  <c r="B25157" i="1" a="1"/>
  <c r="B25157" i="1" s="1"/>
  <c r="B25158" i="1" a="1"/>
  <c r="B25158" i="1" s="1"/>
  <c r="B25159" i="1" a="1"/>
  <c r="B25159" i="1" s="1"/>
  <c r="B25160" i="1" a="1"/>
  <c r="B25160" i="1" s="1"/>
  <c r="B25161" i="1" a="1"/>
  <c r="B25161" i="1" s="1"/>
  <c r="B25162" i="1" a="1"/>
  <c r="B25162" i="1" s="1"/>
  <c r="B25163" i="1" a="1"/>
  <c r="B25163" i="1" s="1"/>
  <c r="B25164" i="1" a="1"/>
  <c r="B25164" i="1" s="1"/>
  <c r="B25165" i="1" a="1"/>
  <c r="B25165" i="1" s="1"/>
  <c r="B25166" i="1" a="1"/>
  <c r="B25166" i="1" s="1"/>
  <c r="B25167" i="1" a="1"/>
  <c r="B25167" i="1" s="1"/>
  <c r="B25168" i="1" a="1"/>
  <c r="B25168" i="1" s="1"/>
  <c r="B25169" i="1" a="1"/>
  <c r="B25169" i="1" s="1"/>
  <c r="B25170" i="1" a="1"/>
  <c r="B25170" i="1" s="1"/>
  <c r="B25171" i="1" a="1"/>
  <c r="B25171" i="1" s="1"/>
  <c r="B25172" i="1" a="1"/>
  <c r="B25172" i="1" s="1"/>
  <c r="B25173" i="1" a="1"/>
  <c r="B25173" i="1" s="1"/>
  <c r="B25174" i="1" a="1"/>
  <c r="B25174" i="1" s="1"/>
  <c r="B25175" i="1" a="1"/>
  <c r="B25175" i="1" s="1"/>
  <c r="B25176" i="1" a="1"/>
  <c r="B25176" i="1" s="1"/>
  <c r="B25177" i="1" a="1"/>
  <c r="B25177" i="1" s="1"/>
  <c r="B25178" i="1" a="1"/>
  <c r="B25178" i="1" s="1"/>
  <c r="B25179" i="1" a="1"/>
  <c r="B25179" i="1" s="1"/>
  <c r="B25180" i="1" a="1"/>
  <c r="B25180" i="1" s="1"/>
  <c r="B25181" i="1" a="1"/>
  <c r="B25181" i="1" s="1"/>
  <c r="B25182" i="1" a="1"/>
  <c r="B25182" i="1" s="1"/>
  <c r="B25183" i="1" a="1"/>
  <c r="B25183" i="1" s="1"/>
  <c r="B25184" i="1" a="1"/>
  <c r="B25184" i="1" s="1"/>
  <c r="B25185" i="1" a="1"/>
  <c r="B25185" i="1" s="1"/>
  <c r="B25186" i="1" a="1"/>
  <c r="B25186" i="1" s="1"/>
  <c r="B25187" i="1" a="1"/>
  <c r="B25187" i="1" s="1"/>
  <c r="B25188" i="1" a="1"/>
  <c r="B25188" i="1" s="1"/>
  <c r="B25189" i="1" a="1"/>
  <c r="B25189" i="1" s="1"/>
  <c r="B25190" i="1" a="1"/>
  <c r="B25190" i="1" s="1"/>
  <c r="B25191" i="1" a="1"/>
  <c r="B25191" i="1" s="1"/>
  <c r="B25192" i="1" a="1"/>
  <c r="B25192" i="1" s="1"/>
  <c r="B25193" i="1" a="1"/>
  <c r="B25193" i="1" s="1"/>
  <c r="B25194" i="1" a="1"/>
  <c r="B25194" i="1" s="1"/>
  <c r="B25195" i="1" a="1"/>
  <c r="B25195" i="1" s="1"/>
  <c r="B25196" i="1" a="1"/>
  <c r="B25196" i="1" s="1"/>
  <c r="B25197" i="1" a="1"/>
  <c r="B25197" i="1" s="1"/>
  <c r="B25198" i="1" a="1"/>
  <c r="B25198" i="1" s="1"/>
  <c r="B25199" i="1" a="1"/>
  <c r="B25199" i="1" s="1"/>
  <c r="B25200" i="1" a="1"/>
  <c r="B25200" i="1" s="1"/>
  <c r="B25201" i="1" a="1"/>
  <c r="B25201" i="1" s="1"/>
  <c r="B25202" i="1" a="1"/>
  <c r="B25202" i="1" s="1"/>
  <c r="B25203" i="1" a="1"/>
  <c r="B25203" i="1" s="1"/>
  <c r="B25204" i="1" a="1"/>
  <c r="B25204" i="1" s="1"/>
  <c r="B25205" i="1" a="1"/>
  <c r="B25205" i="1" s="1"/>
  <c r="B25206" i="1" a="1"/>
  <c r="B25206" i="1" s="1"/>
  <c r="B25207" i="1" a="1"/>
  <c r="B25207" i="1" s="1"/>
  <c r="B25208" i="1" a="1"/>
  <c r="B25208" i="1" s="1"/>
  <c r="B25209" i="1" a="1"/>
  <c r="B25209" i="1" s="1"/>
  <c r="B25210" i="1" a="1"/>
  <c r="B25210" i="1" s="1"/>
  <c r="B25211" i="1" a="1"/>
  <c r="B25211" i="1" s="1"/>
  <c r="B25212" i="1" a="1"/>
  <c r="B25212" i="1" s="1"/>
  <c r="B25213" i="1" a="1"/>
  <c r="B25213" i="1" s="1"/>
  <c r="B25214" i="1" a="1"/>
  <c r="B25214" i="1" s="1"/>
  <c r="B25215" i="1" a="1"/>
  <c r="B25215" i="1" s="1"/>
  <c r="B25216" i="1" a="1"/>
  <c r="B25216" i="1" s="1"/>
  <c r="B25217" i="1" a="1"/>
  <c r="B25217" i="1" s="1"/>
  <c r="B25218" i="1" a="1"/>
  <c r="B25218" i="1" s="1"/>
  <c r="B25219" i="1" a="1"/>
  <c r="B25219" i="1" s="1"/>
  <c r="B25220" i="1" a="1"/>
  <c r="B25220" i="1" s="1"/>
  <c r="B25221" i="1" a="1"/>
  <c r="B25221" i="1" s="1"/>
  <c r="B25222" i="1" a="1"/>
  <c r="B25222" i="1" s="1"/>
  <c r="B25223" i="1" a="1"/>
  <c r="B25223" i="1" s="1"/>
  <c r="B25224" i="1" a="1"/>
  <c r="B25224" i="1" s="1"/>
  <c r="B25225" i="1" a="1"/>
  <c r="B25225" i="1" s="1"/>
  <c r="B25226" i="1" a="1"/>
  <c r="B25226" i="1" s="1"/>
  <c r="B25227" i="1" a="1"/>
  <c r="B25227" i="1" s="1"/>
  <c r="B25228" i="1" a="1"/>
  <c r="B25228" i="1" s="1"/>
  <c r="B25229" i="1" a="1"/>
  <c r="B25229" i="1" s="1"/>
  <c r="B25230" i="1" a="1"/>
  <c r="B25230" i="1" s="1"/>
  <c r="B25231" i="1" a="1"/>
  <c r="B25231" i="1" s="1"/>
  <c r="B25232" i="1" a="1"/>
  <c r="B25232" i="1" s="1"/>
  <c r="B25233" i="1" a="1"/>
  <c r="B25233" i="1" s="1"/>
  <c r="B25234" i="1" a="1"/>
  <c r="B25234" i="1" s="1"/>
  <c r="B25235" i="1" a="1"/>
  <c r="B25235" i="1" s="1"/>
  <c r="B25236" i="1" a="1"/>
  <c r="B25236" i="1" s="1"/>
  <c r="B25237" i="1" a="1"/>
  <c r="B25237" i="1" s="1"/>
  <c r="B25238" i="1" a="1"/>
  <c r="B25238" i="1" s="1"/>
  <c r="B25239" i="1" a="1"/>
  <c r="B25239" i="1" s="1"/>
  <c r="B25240" i="1" a="1"/>
  <c r="B25240" i="1"/>
  <c r="B25241" i="1" a="1"/>
  <c r="B25241" i="1" s="1"/>
  <c r="B25242" i="1" a="1"/>
  <c r="B25242" i="1" s="1"/>
  <c r="B25243" i="1" a="1"/>
  <c r="B25243" i="1" s="1"/>
  <c r="B25244" i="1" a="1"/>
  <c r="B25244" i="1" s="1"/>
  <c r="B25245" i="1" a="1"/>
  <c r="B25245" i="1" s="1"/>
  <c r="B25246" i="1" a="1"/>
  <c r="B25246" i="1" s="1"/>
  <c r="B25247" i="1" a="1"/>
  <c r="B25247" i="1" s="1"/>
  <c r="B25248" i="1" a="1"/>
  <c r="B25248" i="1" s="1"/>
  <c r="B25249" i="1" a="1"/>
  <c r="B25249" i="1" s="1"/>
  <c r="B25250" i="1" a="1"/>
  <c r="B25250" i="1" s="1"/>
  <c r="B25251" i="1" a="1"/>
  <c r="B25251" i="1" s="1"/>
  <c r="B25252" i="1" a="1"/>
  <c r="B25252" i="1" s="1"/>
  <c r="B25253" i="1" a="1"/>
  <c r="B25253" i="1" s="1"/>
  <c r="B25254" i="1" a="1"/>
  <c r="B25254" i="1" s="1"/>
  <c r="B25255" i="1" a="1"/>
  <c r="B25255" i="1" s="1"/>
  <c r="B25256" i="1" a="1"/>
  <c r="B25256" i="1" s="1"/>
  <c r="B25257" i="1" a="1"/>
  <c r="B25257" i="1" s="1"/>
  <c r="B25258" i="1" a="1"/>
  <c r="B25258" i="1" s="1"/>
  <c r="B25259" i="1" a="1"/>
  <c r="B25259" i="1" s="1"/>
  <c r="B25260" i="1" a="1"/>
  <c r="B25260" i="1" s="1"/>
  <c r="B25261" i="1" a="1"/>
  <c r="B25261" i="1" s="1"/>
  <c r="B25262" i="1" a="1"/>
  <c r="B25262" i="1" s="1"/>
  <c r="B25263" i="1" a="1"/>
  <c r="B25263" i="1" s="1"/>
  <c r="B25264" i="1" a="1"/>
  <c r="B25264" i="1" s="1"/>
  <c r="B25265" i="1" a="1"/>
  <c r="B25265" i="1" s="1"/>
  <c r="B25266" i="1" a="1"/>
  <c r="B25266" i="1" s="1"/>
  <c r="B25267" i="1" a="1"/>
  <c r="B25267" i="1" s="1"/>
  <c r="B25268" i="1" a="1"/>
  <c r="B25268" i="1" s="1"/>
  <c r="B25269" i="1" a="1"/>
  <c r="B25269" i="1" s="1"/>
  <c r="B25270" i="1" a="1"/>
  <c r="B25270" i="1"/>
  <c r="B25271" i="1" a="1"/>
  <c r="B25271" i="1" s="1"/>
  <c r="B25272" i="1" a="1"/>
  <c r="B25272" i="1" s="1"/>
  <c r="B25273" i="1" a="1"/>
  <c r="B25273" i="1" s="1"/>
  <c r="B25274" i="1" a="1"/>
  <c r="B25274" i="1" s="1"/>
  <c r="B25275" i="1" a="1"/>
  <c r="B25275" i="1" s="1"/>
  <c r="B25276" i="1" a="1"/>
  <c r="B25276" i="1" s="1"/>
  <c r="B25277" i="1" a="1"/>
  <c r="B25277" i="1" s="1"/>
  <c r="B25278" i="1" a="1"/>
  <c r="B25278" i="1" s="1"/>
  <c r="B25279" i="1" a="1"/>
  <c r="B25279" i="1" s="1"/>
  <c r="B25280" i="1" a="1"/>
  <c r="B25280" i="1" s="1"/>
  <c r="B25281" i="1" a="1"/>
  <c r="B25281" i="1" s="1"/>
  <c r="B25282" i="1" a="1"/>
  <c r="B25282" i="1" s="1"/>
  <c r="B25283" i="1" a="1"/>
  <c r="B25283" i="1" s="1"/>
  <c r="B25284" i="1" a="1"/>
  <c r="B25284" i="1" s="1"/>
  <c r="B25285" i="1" a="1"/>
  <c r="B25285" i="1" s="1"/>
  <c r="B25286" i="1" a="1"/>
  <c r="B25286" i="1" s="1"/>
  <c r="B25287" i="1" a="1"/>
  <c r="B25287" i="1" s="1"/>
  <c r="B25288" i="1" a="1"/>
  <c r="B25288" i="1" s="1"/>
  <c r="B25289" i="1" a="1"/>
  <c r="B25289" i="1"/>
  <c r="B25290" i="1" a="1"/>
  <c r="B25290" i="1" s="1"/>
  <c r="B25291" i="1" a="1"/>
  <c r="B25291" i="1" s="1"/>
  <c r="B25292" i="1" a="1"/>
  <c r="B25292" i="1" s="1"/>
  <c r="B25293" i="1" a="1"/>
  <c r="B25293" i="1" s="1"/>
  <c r="B25294" i="1" a="1"/>
  <c r="B25294" i="1" s="1"/>
  <c r="B25295" i="1" a="1"/>
  <c r="B25295" i="1" s="1"/>
  <c r="B25296" i="1" a="1"/>
  <c r="B25296" i="1" s="1"/>
  <c r="B25297" i="1" a="1"/>
  <c r="B25297" i="1" s="1"/>
  <c r="B25298" i="1" a="1"/>
  <c r="B25298" i="1" s="1"/>
  <c r="B25299" i="1" a="1"/>
  <c r="B25299" i="1"/>
  <c r="B25300" i="1" a="1"/>
  <c r="B25300" i="1" s="1"/>
  <c r="B25301" i="1" a="1"/>
  <c r="B25301" i="1" s="1"/>
  <c r="B25302" i="1" a="1"/>
  <c r="B25302" i="1" s="1"/>
  <c r="B25303" i="1" a="1"/>
  <c r="B25303" i="1" s="1"/>
  <c r="B25304" i="1" a="1"/>
  <c r="B25304" i="1" s="1"/>
  <c r="B25305" i="1" a="1"/>
  <c r="B25305" i="1" s="1"/>
  <c r="B25306" i="1" a="1"/>
  <c r="B25306" i="1" s="1"/>
  <c r="B25307" i="1" a="1"/>
  <c r="B25307" i="1" s="1"/>
  <c r="B25308" i="1" a="1"/>
  <c r="B25308" i="1" s="1"/>
  <c r="B25309" i="1" a="1"/>
  <c r="B25309" i="1" s="1"/>
  <c r="B25310" i="1" a="1"/>
  <c r="B25310" i="1" s="1"/>
  <c r="B25311" i="1" a="1"/>
  <c r="B25311" i="1" s="1"/>
  <c r="B25312" i="1" a="1"/>
  <c r="B25312" i="1" s="1"/>
  <c r="B25313" i="1" a="1"/>
  <c r="B25313" i="1" s="1"/>
  <c r="B25314" i="1" a="1"/>
  <c r="B25314" i="1" s="1"/>
  <c r="B25315" i="1" a="1"/>
  <c r="B25315" i="1" s="1"/>
  <c r="B25316" i="1" a="1"/>
  <c r="B25316" i="1" s="1"/>
  <c r="B25317" i="1" a="1"/>
  <c r="B25317" i="1" s="1"/>
  <c r="B25318" i="1" a="1"/>
  <c r="B25318" i="1" s="1"/>
  <c r="B25319" i="1" a="1"/>
  <c r="B25319" i="1"/>
  <c r="B25320" i="1" a="1"/>
  <c r="B25320" i="1" s="1"/>
  <c r="B25321" i="1" a="1"/>
  <c r="B25321" i="1" s="1"/>
  <c r="B25322" i="1" a="1"/>
  <c r="B25322" i="1" s="1"/>
  <c r="B25323" i="1" a="1"/>
  <c r="B25323" i="1" s="1"/>
  <c r="B25324" i="1" a="1"/>
  <c r="B25324" i="1" s="1"/>
  <c r="B25325" i="1" a="1"/>
  <c r="B25325" i="1" s="1"/>
  <c r="B25326" i="1" a="1"/>
  <c r="B25326" i="1" s="1"/>
  <c r="B25327" i="1" a="1"/>
  <c r="B25327" i="1" s="1"/>
  <c r="B25328" i="1" a="1"/>
  <c r="B25328" i="1" s="1"/>
  <c r="B25329" i="1" a="1"/>
  <c r="B25329" i="1" s="1"/>
  <c r="B25330" i="1" a="1"/>
  <c r="B25330" i="1" s="1"/>
  <c r="B25331" i="1" a="1"/>
  <c r="B25331" i="1" s="1"/>
  <c r="B25332" i="1" a="1"/>
  <c r="B25332" i="1" s="1"/>
  <c r="B25333" i="1" a="1"/>
  <c r="B25333" i="1" s="1"/>
  <c r="B25334" i="1" a="1"/>
  <c r="B25334" i="1"/>
  <c r="B25335" i="1" a="1"/>
  <c r="B25335" i="1" s="1"/>
  <c r="B25336" i="1" a="1"/>
  <c r="B25336" i="1" s="1"/>
  <c r="B25337" i="1" a="1"/>
  <c r="B25337" i="1" s="1"/>
  <c r="B25338" i="1" a="1"/>
  <c r="B25338" i="1" s="1"/>
  <c r="B25339" i="1" a="1"/>
  <c r="B25339" i="1" s="1"/>
  <c r="B25340" i="1" a="1"/>
  <c r="B25340" i="1" s="1"/>
  <c r="B25341" i="1" a="1"/>
  <c r="B25341" i="1" s="1"/>
  <c r="B25342" i="1" a="1"/>
  <c r="B25342" i="1" s="1"/>
  <c r="B25343" i="1" a="1"/>
  <c r="B25343" i="1" s="1"/>
  <c r="B25344" i="1" a="1"/>
  <c r="B25344" i="1" s="1"/>
  <c r="B25345" i="1" a="1"/>
  <c r="B25345" i="1" s="1"/>
  <c r="B25346" i="1" a="1"/>
  <c r="B25346" i="1" s="1"/>
  <c r="B25347" i="1" a="1"/>
  <c r="B25347" i="1" s="1"/>
  <c r="B25348" i="1" a="1"/>
  <c r="B25348" i="1" s="1"/>
  <c r="B25349" i="1" a="1"/>
  <c r="B25349" i="1" s="1"/>
  <c r="B25350" i="1" a="1"/>
  <c r="B25350" i="1" s="1"/>
  <c r="B25351" i="1" a="1"/>
  <c r="B25351" i="1" s="1"/>
  <c r="B25352" i="1" a="1"/>
  <c r="B25352" i="1" s="1"/>
  <c r="B25353" i="1" a="1"/>
  <c r="B25353" i="1"/>
  <c r="B25354" i="1" a="1"/>
  <c r="B25354" i="1" s="1"/>
  <c r="B25355" i="1" a="1"/>
  <c r="B25355" i="1" s="1"/>
  <c r="B25356" i="1" a="1"/>
  <c r="B25356" i="1" s="1"/>
  <c r="B25357" i="1" a="1"/>
  <c r="B25357" i="1" s="1"/>
  <c r="B25358" i="1" a="1"/>
  <c r="B25358" i="1" s="1"/>
  <c r="B25359" i="1" a="1"/>
  <c r="B25359" i="1" s="1"/>
  <c r="B25360" i="1" a="1"/>
  <c r="B25360" i="1" s="1"/>
  <c r="B25361" i="1" a="1"/>
  <c r="B25361" i="1" s="1"/>
  <c r="B25362" i="1" a="1"/>
  <c r="B25362" i="1" s="1"/>
  <c r="B25363" i="1" a="1"/>
  <c r="B25363" i="1"/>
  <c r="B25364" i="1" a="1"/>
  <c r="B25364" i="1" s="1"/>
  <c r="B25365" i="1" a="1"/>
  <c r="B25365" i="1" s="1"/>
  <c r="B25366" i="1" a="1"/>
  <c r="B25366" i="1" s="1"/>
  <c r="B25367" i="1" a="1"/>
  <c r="B25367" i="1" s="1"/>
  <c r="B25368" i="1" a="1"/>
  <c r="B25368" i="1"/>
  <c r="B25369" i="1" a="1"/>
  <c r="B25369" i="1" s="1"/>
  <c r="B25370" i="1" a="1"/>
  <c r="B25370" i="1" s="1"/>
  <c r="B25371" i="1" a="1"/>
  <c r="B25371" i="1" s="1"/>
  <c r="B25372" i="1" a="1"/>
  <c r="B25372" i="1" s="1"/>
  <c r="B25373" i="1" a="1"/>
  <c r="B25373" i="1" s="1"/>
  <c r="B25374" i="1" a="1"/>
  <c r="B25374" i="1" s="1"/>
  <c r="B25375" i="1" a="1"/>
  <c r="B25375" i="1" s="1"/>
  <c r="B25376" i="1" a="1"/>
  <c r="B25376" i="1" s="1"/>
  <c r="B25377" i="1" a="1"/>
  <c r="B25377" i="1" s="1"/>
  <c r="B25378" i="1" a="1"/>
  <c r="B25378" i="1" s="1"/>
  <c r="B25379" i="1" a="1"/>
  <c r="B25379" i="1" s="1"/>
  <c r="B25380" i="1" a="1"/>
  <c r="B25380" i="1" s="1"/>
  <c r="B25381" i="1" a="1"/>
  <c r="B25381" i="1" s="1"/>
  <c r="B25382" i="1" a="1"/>
  <c r="B25382" i="1" s="1"/>
  <c r="B25383" i="1" a="1"/>
  <c r="B25383" i="1"/>
  <c r="B25384" i="1" a="1"/>
  <c r="B25384" i="1" s="1"/>
  <c r="B25385" i="1" a="1"/>
  <c r="B25385" i="1" s="1"/>
  <c r="B25386" i="1" a="1"/>
  <c r="B25386" i="1" s="1"/>
  <c r="B25387" i="1" a="1"/>
  <c r="B25387" i="1" s="1"/>
  <c r="B25388" i="1" a="1"/>
  <c r="B25388" i="1" s="1"/>
  <c r="B25389" i="1" a="1"/>
  <c r="B25389" i="1" s="1"/>
  <c r="B25390" i="1" a="1"/>
  <c r="B25390" i="1" s="1"/>
  <c r="B25391" i="1" a="1"/>
  <c r="B25391" i="1" s="1"/>
  <c r="B25392" i="1" a="1"/>
  <c r="B25392" i="1" s="1"/>
  <c r="B25393" i="1" a="1"/>
  <c r="B25393" i="1" s="1"/>
  <c r="B25394" i="1" a="1"/>
  <c r="B25394" i="1" s="1"/>
  <c r="B25395" i="1" a="1"/>
  <c r="B25395" i="1" s="1"/>
  <c r="B25396" i="1" a="1"/>
  <c r="B25396" i="1" s="1"/>
  <c r="B25397" i="1" a="1"/>
  <c r="B25397" i="1" s="1"/>
  <c r="B25398" i="1" a="1"/>
  <c r="B25398" i="1"/>
  <c r="B25399" i="1" a="1"/>
  <c r="B25399" i="1" s="1"/>
  <c r="B25400" i="1" a="1"/>
  <c r="B25400" i="1" s="1"/>
  <c r="B25401" i="1" a="1"/>
  <c r="B25401" i="1" s="1"/>
  <c r="B25402" i="1" a="1"/>
  <c r="B25402" i="1" s="1"/>
  <c r="B25403" i="1" a="1"/>
  <c r="B25403" i="1" s="1"/>
  <c r="B25404" i="1" a="1"/>
  <c r="B25404" i="1" s="1"/>
  <c r="B25405" i="1" a="1"/>
  <c r="B25405" i="1" s="1"/>
  <c r="B25406" i="1" a="1"/>
  <c r="B25406" i="1" s="1"/>
  <c r="B25407" i="1" a="1"/>
  <c r="B25407" i="1" s="1"/>
  <c r="B25408" i="1" a="1"/>
  <c r="B25408" i="1" s="1"/>
  <c r="B25409" i="1" a="1"/>
  <c r="B25409" i="1" s="1"/>
  <c r="B25410" i="1" a="1"/>
  <c r="B25410" i="1" s="1"/>
  <c r="B25411" i="1" a="1"/>
  <c r="B25411" i="1" s="1"/>
  <c r="B25412" i="1" a="1"/>
  <c r="B25412" i="1" s="1"/>
  <c r="B25413" i="1" a="1"/>
  <c r="B25413" i="1" s="1"/>
  <c r="B25414" i="1" a="1"/>
  <c r="B25414" i="1" s="1"/>
  <c r="B25415" i="1" a="1"/>
  <c r="B25415" i="1" s="1"/>
  <c r="B25416" i="1" a="1"/>
  <c r="B25416" i="1" s="1"/>
  <c r="B25417" i="1" a="1"/>
  <c r="B25417" i="1"/>
  <c r="B25418" i="1" a="1"/>
  <c r="B25418" i="1" s="1"/>
  <c r="B25419" i="1" a="1"/>
  <c r="B25419" i="1" s="1"/>
  <c r="B25420" i="1" a="1"/>
  <c r="B25420" i="1" s="1"/>
  <c r="B25421" i="1" a="1"/>
  <c r="B25421" i="1" s="1"/>
  <c r="B25422" i="1" a="1"/>
  <c r="B25422" i="1" s="1"/>
  <c r="B25423" i="1" a="1"/>
  <c r="B25423" i="1" s="1"/>
  <c r="B25424" i="1" a="1"/>
  <c r="B25424" i="1" s="1"/>
  <c r="B25425" i="1" a="1"/>
  <c r="B25425" i="1" s="1"/>
  <c r="B25426" i="1" a="1"/>
  <c r="B25426" i="1" s="1"/>
  <c r="B25427" i="1" a="1"/>
  <c r="B25427" i="1"/>
  <c r="B25428" i="1" a="1"/>
  <c r="B25428" i="1" s="1"/>
  <c r="B25429" i="1" a="1"/>
  <c r="B25429" i="1" s="1"/>
  <c r="B25430" i="1" a="1"/>
  <c r="B25430" i="1" s="1"/>
  <c r="B25431" i="1" a="1"/>
  <c r="B25431" i="1" s="1"/>
  <c r="B25432" i="1" a="1"/>
  <c r="B25432" i="1"/>
  <c r="B25433" i="1" a="1"/>
  <c r="B25433" i="1" s="1"/>
  <c r="B25434" i="1" a="1"/>
  <c r="B25434" i="1" s="1"/>
  <c r="B25435" i="1" a="1"/>
  <c r="B25435" i="1" s="1"/>
  <c r="B25436" i="1" a="1"/>
  <c r="B25436" i="1" s="1"/>
  <c r="B25437" i="1" a="1"/>
  <c r="B25437" i="1" s="1"/>
  <c r="B25438" i="1" a="1"/>
  <c r="B25438" i="1" s="1"/>
  <c r="B25439" i="1" a="1"/>
  <c r="B25439" i="1" s="1"/>
  <c r="B25440" i="1" a="1"/>
  <c r="B25440" i="1" s="1"/>
  <c r="B25441" i="1" a="1"/>
  <c r="B25441" i="1" s="1"/>
  <c r="B25442" i="1" a="1"/>
  <c r="B25442" i="1" s="1"/>
  <c r="B25443" i="1" a="1"/>
  <c r="B25443" i="1" s="1"/>
  <c r="B25444" i="1" a="1"/>
  <c r="B25444" i="1" s="1"/>
  <c r="B25445" i="1" a="1"/>
  <c r="B25445" i="1" s="1"/>
  <c r="B25446" i="1" a="1"/>
  <c r="B25446" i="1" s="1"/>
  <c r="B25447" i="1" a="1"/>
  <c r="B25447" i="1"/>
  <c r="B25448" i="1" a="1"/>
  <c r="B25448" i="1" s="1"/>
  <c r="B25449" i="1" a="1"/>
  <c r="B25449" i="1" s="1"/>
  <c r="B25450" i="1" a="1"/>
  <c r="B25450" i="1" s="1"/>
  <c r="B25451" i="1" a="1"/>
  <c r="B25451" i="1" s="1"/>
  <c r="B25452" i="1" a="1"/>
  <c r="B25452" i="1" s="1"/>
  <c r="B25453" i="1" a="1"/>
  <c r="B25453" i="1" s="1"/>
  <c r="B25454" i="1" a="1"/>
  <c r="B25454" i="1" s="1"/>
  <c r="B25455" i="1" a="1"/>
  <c r="B25455" i="1" s="1"/>
  <c r="B25456" i="1" a="1"/>
  <c r="B25456" i="1" s="1"/>
  <c r="B25457" i="1" a="1"/>
  <c r="B25457" i="1" s="1"/>
  <c r="B25458" i="1" a="1"/>
  <c r="B25458" i="1" s="1"/>
  <c r="B25459" i="1" a="1"/>
  <c r="B25459" i="1" s="1"/>
  <c r="B25460" i="1" a="1"/>
  <c r="B25460" i="1" s="1"/>
  <c r="B25461" i="1" a="1"/>
  <c r="B25461" i="1" s="1"/>
  <c r="B25462" i="1" a="1"/>
  <c r="B25462" i="1"/>
  <c r="B25463" i="1" a="1"/>
  <c r="B25463" i="1" s="1"/>
  <c r="B25464" i="1" a="1"/>
  <c r="B25464" i="1" s="1"/>
  <c r="B25465" i="1" a="1"/>
  <c r="B25465" i="1" s="1"/>
  <c r="B25466" i="1" a="1"/>
  <c r="B25466" i="1" s="1"/>
  <c r="B25467" i="1" a="1"/>
  <c r="B25467" i="1" s="1"/>
  <c r="B25468" i="1" a="1"/>
  <c r="B25468" i="1" s="1"/>
  <c r="B25469" i="1" a="1"/>
  <c r="B25469" i="1" s="1"/>
  <c r="B25470" i="1" a="1"/>
  <c r="B25470" i="1" s="1"/>
  <c r="B25471" i="1" a="1"/>
  <c r="B25471" i="1" s="1"/>
  <c r="B25472" i="1" a="1"/>
  <c r="B25472" i="1" s="1"/>
  <c r="B25473" i="1" a="1"/>
  <c r="B25473" i="1" s="1"/>
  <c r="B25474" i="1" a="1"/>
  <c r="B25474" i="1" s="1"/>
  <c r="B25475" i="1" a="1"/>
  <c r="B25475" i="1" s="1"/>
  <c r="B25476" i="1" a="1"/>
  <c r="B25476" i="1" s="1"/>
  <c r="B25477" i="1" a="1"/>
  <c r="B25477" i="1" s="1"/>
  <c r="B25478" i="1" a="1"/>
  <c r="B25478" i="1" s="1"/>
  <c r="B25479" i="1" a="1"/>
  <c r="B25479" i="1" s="1"/>
  <c r="B25480" i="1" a="1"/>
  <c r="B25480" i="1" s="1"/>
  <c r="B25481" i="1" a="1"/>
  <c r="B25481" i="1"/>
  <c r="B25482" i="1" a="1"/>
  <c r="B25482" i="1" s="1"/>
  <c r="B25483" i="1" a="1"/>
  <c r="B25483" i="1" s="1"/>
  <c r="B25484" i="1" a="1"/>
  <c r="B25484" i="1" s="1"/>
  <c r="B25485" i="1" a="1"/>
  <c r="B25485" i="1" s="1"/>
  <c r="B25486" i="1" a="1"/>
  <c r="B25486" i="1" s="1"/>
  <c r="B25487" i="1" a="1"/>
  <c r="B25487" i="1" s="1"/>
  <c r="B25488" i="1" a="1"/>
  <c r="B25488" i="1" s="1"/>
  <c r="B25489" i="1" a="1"/>
  <c r="B25489" i="1" s="1"/>
  <c r="B25490" i="1" a="1"/>
  <c r="B25490" i="1" s="1"/>
  <c r="B25491" i="1" a="1"/>
  <c r="B25491" i="1"/>
  <c r="B25492" i="1" a="1"/>
  <c r="B25492" i="1" s="1"/>
  <c r="B25493" i="1" a="1"/>
  <c r="B25493" i="1" s="1"/>
  <c r="B25494" i="1" a="1"/>
  <c r="B25494" i="1" s="1"/>
  <c r="B25495" i="1" a="1"/>
  <c r="B25495" i="1" s="1"/>
  <c r="B25496" i="1" a="1"/>
  <c r="B25496" i="1"/>
  <c r="B25497" i="1" a="1"/>
  <c r="B25497" i="1" s="1"/>
  <c r="B25498" i="1" a="1"/>
  <c r="B25498" i="1" s="1"/>
  <c r="B25499" i="1" a="1"/>
  <c r="B25499" i="1" s="1"/>
  <c r="B25500" i="1" a="1"/>
  <c r="B25500" i="1" s="1"/>
  <c r="B25501" i="1" a="1"/>
  <c r="B25501" i="1" s="1"/>
  <c r="B25502" i="1" a="1"/>
  <c r="B25502" i="1" s="1"/>
  <c r="B25503" i="1" a="1"/>
  <c r="B25503" i="1" s="1"/>
  <c r="B25504" i="1" a="1"/>
  <c r="B25504" i="1" s="1"/>
  <c r="B25505" i="1" a="1"/>
  <c r="B25505" i="1" s="1"/>
  <c r="B25506" i="1" a="1"/>
  <c r="B25506" i="1" s="1"/>
  <c r="B25507" i="1" a="1"/>
  <c r="B25507" i="1" s="1"/>
  <c r="B25508" i="1" a="1"/>
  <c r="B25508" i="1" s="1"/>
  <c r="B25509" i="1" a="1"/>
  <c r="B25509" i="1" s="1"/>
  <c r="B25510" i="1" a="1"/>
  <c r="B25510" i="1" s="1"/>
  <c r="B25511" i="1" a="1"/>
  <c r="B25511" i="1"/>
  <c r="B25512" i="1" a="1"/>
  <c r="B25512" i="1" s="1"/>
  <c r="B25513" i="1" a="1"/>
  <c r="B25513" i="1" s="1"/>
  <c r="B25514" i="1" a="1"/>
  <c r="B25514" i="1" s="1"/>
  <c r="B25515" i="1" a="1"/>
  <c r="B25515" i="1" s="1"/>
  <c r="B25516" i="1" a="1"/>
  <c r="B25516" i="1" s="1"/>
  <c r="B25517" i="1" a="1"/>
  <c r="B25517" i="1" s="1"/>
  <c r="B25518" i="1" a="1"/>
  <c r="B25518" i="1" s="1"/>
  <c r="B25519" i="1" a="1"/>
  <c r="B25519" i="1" s="1"/>
  <c r="B25520" i="1" a="1"/>
  <c r="B25520" i="1" s="1"/>
  <c r="B25521" i="1" a="1"/>
  <c r="B25521" i="1" s="1"/>
  <c r="B25522" i="1" a="1"/>
  <c r="B25522" i="1" s="1"/>
  <c r="B25523" i="1" a="1"/>
  <c r="B25523" i="1" s="1"/>
  <c r="B25524" i="1" a="1"/>
  <c r="B25524" i="1" s="1"/>
  <c r="B25525" i="1" a="1"/>
  <c r="B25525" i="1" s="1"/>
  <c r="B25526" i="1" a="1"/>
  <c r="B25526" i="1"/>
  <c r="B25527" i="1" a="1"/>
  <c r="B25527" i="1" s="1"/>
  <c r="B25528" i="1" a="1"/>
  <c r="B25528" i="1" s="1"/>
  <c r="B25529" i="1" a="1"/>
  <c r="B25529" i="1" s="1"/>
  <c r="B25530" i="1" a="1"/>
  <c r="B25530" i="1" s="1"/>
  <c r="B25531" i="1" a="1"/>
  <c r="B25531" i="1" s="1"/>
  <c r="B25532" i="1" a="1"/>
  <c r="B25532" i="1" s="1"/>
  <c r="B25533" i="1" a="1"/>
  <c r="B25533" i="1" s="1"/>
  <c r="B25534" i="1" a="1"/>
  <c r="B25534" i="1" s="1"/>
  <c r="B25535" i="1" a="1"/>
  <c r="B25535" i="1" s="1"/>
  <c r="B25536" i="1" a="1"/>
  <c r="B25536" i="1" s="1"/>
  <c r="B25537" i="1" a="1"/>
  <c r="B25537" i="1" s="1"/>
  <c r="B25538" i="1" a="1"/>
  <c r="B25538" i="1" s="1"/>
  <c r="B25539" i="1" a="1"/>
  <c r="B25539" i="1" s="1"/>
  <c r="B25540" i="1" a="1"/>
  <c r="B25540" i="1" s="1"/>
  <c r="B25541" i="1" a="1"/>
  <c r="B25541" i="1" s="1"/>
  <c r="B25542" i="1" a="1"/>
  <c r="B25542" i="1" s="1"/>
  <c r="B25543" i="1" a="1"/>
  <c r="B25543" i="1" s="1"/>
  <c r="B25544" i="1" a="1"/>
  <c r="B25544" i="1" s="1"/>
  <c r="B25545" i="1" a="1"/>
  <c r="B25545" i="1"/>
  <c r="B25546" i="1" a="1"/>
  <c r="B25546" i="1" s="1"/>
  <c r="B25547" i="1" a="1"/>
  <c r="B25547" i="1" s="1"/>
  <c r="B25548" i="1" a="1"/>
  <c r="B25548" i="1" s="1"/>
  <c r="B25549" i="1" a="1"/>
  <c r="B25549" i="1" s="1"/>
  <c r="B25550" i="1" a="1"/>
  <c r="B25550" i="1" s="1"/>
  <c r="B25551" i="1" a="1"/>
  <c r="B25551" i="1" s="1"/>
  <c r="B25552" i="1" a="1"/>
  <c r="B25552" i="1" s="1"/>
  <c r="B25553" i="1" a="1"/>
  <c r="B25553" i="1" s="1"/>
  <c r="B25554" i="1" a="1"/>
  <c r="B25554" i="1" s="1"/>
  <c r="B25555" i="1" a="1"/>
  <c r="B25555" i="1"/>
  <c r="B25556" i="1" a="1"/>
  <c r="B25556" i="1" s="1"/>
  <c r="B25557" i="1" a="1"/>
  <c r="B25557" i="1" s="1"/>
  <c r="B25558" i="1" a="1"/>
  <c r="B25558" i="1" s="1"/>
  <c r="B25559" i="1" a="1"/>
  <c r="B25559" i="1" s="1"/>
  <c r="B25560" i="1" a="1"/>
  <c r="B25560" i="1"/>
  <c r="B25561" i="1" a="1"/>
  <c r="B25561" i="1" s="1"/>
  <c r="B25562" i="1" a="1"/>
  <c r="B25562" i="1" s="1"/>
  <c r="B25563" i="1" a="1"/>
  <c r="B25563" i="1" s="1"/>
  <c r="B25564" i="1" a="1"/>
  <c r="B25564" i="1" s="1"/>
  <c r="B25565" i="1" a="1"/>
  <c r="B25565" i="1" s="1"/>
  <c r="B25566" i="1" a="1"/>
  <c r="B25566" i="1" s="1"/>
  <c r="B25567" i="1" a="1"/>
  <c r="B25567" i="1" s="1"/>
  <c r="B25568" i="1" a="1"/>
  <c r="B25568" i="1" s="1"/>
  <c r="B25569" i="1" a="1"/>
  <c r="B25569" i="1" s="1"/>
  <c r="B25570" i="1" a="1"/>
  <c r="B25570" i="1" s="1"/>
  <c r="B25571" i="1" a="1"/>
  <c r="B25571" i="1" s="1"/>
  <c r="B25572" i="1" a="1"/>
  <c r="B25572" i="1" s="1"/>
  <c r="B25573" i="1" a="1"/>
  <c r="B25573" i="1" s="1"/>
  <c r="B25574" i="1" a="1"/>
  <c r="B25574" i="1" s="1"/>
  <c r="B25575" i="1" a="1"/>
  <c r="B25575" i="1"/>
  <c r="B25576" i="1" a="1"/>
  <c r="B25576" i="1" s="1"/>
  <c r="B25577" i="1" a="1"/>
  <c r="B25577" i="1" s="1"/>
  <c r="B25578" i="1" a="1"/>
  <c r="B25578" i="1" s="1"/>
  <c r="B25579" i="1" a="1"/>
  <c r="B25579" i="1" s="1"/>
  <c r="B25580" i="1" a="1"/>
  <c r="B25580" i="1" s="1"/>
  <c r="B25581" i="1" a="1"/>
  <c r="B25581" i="1" s="1"/>
  <c r="B25582" i="1" a="1"/>
  <c r="B25582" i="1" s="1"/>
  <c r="B25583" i="1" a="1"/>
  <c r="B25583" i="1" s="1"/>
  <c r="B25584" i="1" a="1"/>
  <c r="B25584" i="1" s="1"/>
  <c r="B25585" i="1" a="1"/>
  <c r="B25585" i="1" s="1"/>
  <c r="B25586" i="1" a="1"/>
  <c r="B25586" i="1" s="1"/>
  <c r="B25587" i="1" a="1"/>
  <c r="B25587" i="1" s="1"/>
  <c r="B25588" i="1" a="1"/>
  <c r="B25588" i="1" s="1"/>
  <c r="B25589" i="1" a="1"/>
  <c r="B25589" i="1" s="1"/>
  <c r="B25590" i="1" a="1"/>
  <c r="B25590" i="1"/>
  <c r="B25591" i="1" a="1"/>
  <c r="B25591" i="1" s="1"/>
  <c r="B25592" i="1" a="1"/>
  <c r="B25592" i="1" s="1"/>
  <c r="B25593" i="1" a="1"/>
  <c r="B25593" i="1" s="1"/>
  <c r="B25594" i="1" a="1"/>
  <c r="B25594" i="1" s="1"/>
  <c r="B25595" i="1" a="1"/>
  <c r="B25595" i="1" s="1"/>
  <c r="B25596" i="1" a="1"/>
  <c r="B25596" i="1" s="1"/>
  <c r="B25597" i="1" a="1"/>
  <c r="B25597" i="1" s="1"/>
  <c r="B25598" i="1" a="1"/>
  <c r="B25598" i="1" s="1"/>
  <c r="B25599" i="1" a="1"/>
  <c r="B25599" i="1" s="1"/>
  <c r="B25600" i="1" a="1"/>
  <c r="B25600" i="1" s="1"/>
  <c r="B25601" i="1" a="1"/>
  <c r="B25601" i="1" s="1"/>
  <c r="B25602" i="1" a="1"/>
  <c r="B25602" i="1" s="1"/>
  <c r="B25603" i="1" a="1"/>
  <c r="B25603" i="1" s="1"/>
  <c r="B25604" i="1" a="1"/>
  <c r="B25604" i="1" s="1"/>
  <c r="B25605" i="1" a="1"/>
  <c r="B25605" i="1" s="1"/>
  <c r="B25606" i="1" a="1"/>
  <c r="B25606" i="1" s="1"/>
  <c r="B25607" i="1" a="1"/>
  <c r="B25607" i="1" s="1"/>
  <c r="B25608" i="1" a="1"/>
  <c r="B25608" i="1" s="1"/>
  <c r="B25609" i="1" a="1"/>
  <c r="B25609" i="1"/>
  <c r="B25610" i="1" a="1"/>
  <c r="B25610" i="1" s="1"/>
  <c r="B25611" i="1" a="1"/>
  <c r="B25611" i="1" s="1"/>
  <c r="B25612" i="1" a="1"/>
  <c r="B25612" i="1" s="1"/>
  <c r="B25613" i="1" a="1"/>
  <c r="B25613" i="1" s="1"/>
  <c r="B25614" i="1" a="1"/>
  <c r="B25614" i="1" s="1"/>
  <c r="B25615" i="1" a="1"/>
  <c r="B25615" i="1" s="1"/>
  <c r="B25616" i="1" a="1"/>
  <c r="B25616" i="1" s="1"/>
  <c r="B25617" i="1" a="1"/>
  <c r="B25617" i="1" s="1"/>
  <c r="B25618" i="1" a="1"/>
  <c r="B25618" i="1" s="1"/>
  <c r="B25619" i="1" a="1"/>
  <c r="B25619" i="1"/>
  <c r="B25620" i="1" a="1"/>
  <c r="B25620" i="1" s="1"/>
  <c r="B25621" i="1" a="1"/>
  <c r="B25621" i="1" s="1"/>
  <c r="B25622" i="1" a="1"/>
  <c r="B25622" i="1" s="1"/>
  <c r="B25623" i="1" a="1"/>
  <c r="B25623" i="1" s="1"/>
  <c r="B25624" i="1" a="1"/>
  <c r="B25624" i="1"/>
  <c r="B25625" i="1" a="1"/>
  <c r="B25625" i="1" s="1"/>
  <c r="B25626" i="1" a="1"/>
  <c r="B25626" i="1" s="1"/>
  <c r="B25627" i="1" a="1"/>
  <c r="B25627" i="1" s="1"/>
  <c r="B25628" i="1" a="1"/>
  <c r="B25628" i="1" s="1"/>
  <c r="B25629" i="1" a="1"/>
  <c r="B25629" i="1" s="1"/>
  <c r="B25630" i="1" a="1"/>
  <c r="B25630" i="1" s="1"/>
  <c r="B25631" i="1" a="1"/>
  <c r="B25631" i="1" s="1"/>
  <c r="B25632" i="1" a="1"/>
  <c r="B25632" i="1" s="1"/>
  <c r="B25633" i="1" a="1"/>
  <c r="B25633" i="1" s="1"/>
  <c r="B25634" i="1" a="1"/>
  <c r="B25634" i="1" s="1"/>
  <c r="B25635" i="1" a="1"/>
  <c r="B25635" i="1" s="1"/>
  <c r="B25636" i="1" a="1"/>
  <c r="B25636" i="1" s="1"/>
  <c r="B25637" i="1" a="1"/>
  <c r="B25637" i="1" s="1"/>
  <c r="B25638" i="1" a="1"/>
  <c r="B25638" i="1" s="1"/>
  <c r="B25639" i="1" a="1"/>
  <c r="B25639" i="1"/>
  <c r="B25640" i="1" a="1"/>
  <c r="B25640" i="1" s="1"/>
  <c r="B25641" i="1" a="1"/>
  <c r="B25641" i="1" s="1"/>
  <c r="B25642" i="1" a="1"/>
  <c r="B25642" i="1" s="1"/>
  <c r="B25643" i="1" a="1"/>
  <c r="B25643" i="1" s="1"/>
  <c r="B25644" i="1" a="1"/>
  <c r="B25644" i="1" s="1"/>
  <c r="B25645" i="1" a="1"/>
  <c r="B25645" i="1" s="1"/>
  <c r="B25646" i="1" a="1"/>
  <c r="B25646" i="1" s="1"/>
  <c r="B25647" i="1" a="1"/>
  <c r="B25647" i="1" s="1"/>
  <c r="B25648" i="1" a="1"/>
  <c r="B25648" i="1" s="1"/>
  <c r="B25649" i="1" a="1"/>
  <c r="B25649" i="1" s="1"/>
  <c r="B25650" i="1" a="1"/>
  <c r="B25650" i="1" s="1"/>
  <c r="B25651" i="1" a="1"/>
  <c r="B25651" i="1" s="1"/>
  <c r="B25652" i="1" a="1"/>
  <c r="B25652" i="1" s="1"/>
  <c r="B25653" i="1" a="1"/>
  <c r="B25653" i="1" s="1"/>
  <c r="B25654" i="1" a="1"/>
  <c r="B25654" i="1"/>
  <c r="B25655" i="1" a="1"/>
  <c r="B25655" i="1" s="1"/>
  <c r="B25656" i="1" a="1"/>
  <c r="B25656" i="1" s="1"/>
  <c r="B25657" i="1" a="1"/>
  <c r="B25657" i="1" s="1"/>
  <c r="B25658" i="1" a="1"/>
  <c r="B25658" i="1" s="1"/>
  <c r="B25659" i="1" a="1"/>
  <c r="B25659" i="1" s="1"/>
  <c r="B25660" i="1" a="1"/>
  <c r="B25660" i="1" s="1"/>
  <c r="B25661" i="1" a="1"/>
  <c r="B25661" i="1" s="1"/>
  <c r="B25662" i="1" a="1"/>
  <c r="B25662" i="1" s="1"/>
  <c r="B25663" i="1" a="1"/>
  <c r="B25663" i="1" s="1"/>
  <c r="B25664" i="1" a="1"/>
  <c r="B25664" i="1" s="1"/>
  <c r="B25665" i="1" a="1"/>
  <c r="B25665" i="1" s="1"/>
  <c r="B25666" i="1" a="1"/>
  <c r="B25666" i="1" s="1"/>
  <c r="B25667" i="1" a="1"/>
  <c r="B25667" i="1" s="1"/>
  <c r="B25668" i="1" a="1"/>
  <c r="B25668" i="1" s="1"/>
  <c r="B25669" i="1" a="1"/>
  <c r="B25669" i="1" s="1"/>
  <c r="B25670" i="1" a="1"/>
  <c r="B25670" i="1" s="1"/>
  <c r="B25671" i="1" a="1"/>
  <c r="B25671" i="1" s="1"/>
  <c r="B25672" i="1" a="1"/>
  <c r="B25672" i="1" s="1"/>
  <c r="B25673" i="1" a="1"/>
  <c r="B25673" i="1"/>
  <c r="B25674" i="1" a="1"/>
  <c r="B25674" i="1" s="1"/>
  <c r="B25675" i="1" a="1"/>
  <c r="B25675" i="1" s="1"/>
  <c r="B25676" i="1" a="1"/>
  <c r="B25676" i="1" s="1"/>
  <c r="B25677" i="1" a="1"/>
  <c r="B25677" i="1" s="1"/>
  <c r="B25678" i="1" a="1"/>
  <c r="B25678" i="1" s="1"/>
  <c r="B25679" i="1" a="1"/>
  <c r="B25679" i="1" s="1"/>
  <c r="B25680" i="1" a="1"/>
  <c r="B25680" i="1" s="1"/>
  <c r="B25681" i="1" a="1"/>
  <c r="B25681" i="1" s="1"/>
  <c r="B25682" i="1" a="1"/>
  <c r="B25682" i="1" s="1"/>
  <c r="B25683" i="1" a="1"/>
  <c r="B25683" i="1"/>
  <c r="B25684" i="1" a="1"/>
  <c r="B25684" i="1" s="1"/>
  <c r="B25685" i="1" a="1"/>
  <c r="B25685" i="1" s="1"/>
  <c r="B25686" i="1" a="1"/>
  <c r="B25686" i="1" s="1"/>
  <c r="B25687" i="1" a="1"/>
  <c r="B25687" i="1" s="1"/>
  <c r="B25688" i="1" a="1"/>
  <c r="B25688" i="1"/>
  <c r="B25689" i="1" a="1"/>
  <c r="B25689" i="1" s="1"/>
  <c r="B25690" i="1" a="1"/>
  <c r="B25690" i="1" s="1"/>
  <c r="B25691" i="1" a="1"/>
  <c r="B25691" i="1" s="1"/>
  <c r="B25692" i="1" a="1"/>
  <c r="B25692" i="1" s="1"/>
  <c r="B25693" i="1" a="1"/>
  <c r="B25693" i="1" s="1"/>
  <c r="B25694" i="1" a="1"/>
  <c r="B25694" i="1" s="1"/>
  <c r="B25695" i="1" a="1"/>
  <c r="B25695" i="1" s="1"/>
  <c r="B25696" i="1" a="1"/>
  <c r="B25696" i="1" s="1"/>
  <c r="B25697" i="1" a="1"/>
  <c r="B25697" i="1" s="1"/>
  <c r="B25698" i="1" a="1"/>
  <c r="B25698" i="1" s="1"/>
  <c r="B25699" i="1" a="1"/>
  <c r="B25699" i="1" s="1"/>
  <c r="B25700" i="1" a="1"/>
  <c r="B25700" i="1" s="1"/>
  <c r="B25701" i="1" a="1"/>
  <c r="B25701" i="1" s="1"/>
  <c r="B25702" i="1" a="1"/>
  <c r="B25702" i="1" s="1"/>
  <c r="B25703" i="1" a="1"/>
  <c r="B25703" i="1"/>
  <c r="B25704" i="1" a="1"/>
  <c r="B25704" i="1" s="1"/>
  <c r="B25705" i="1" a="1"/>
  <c r="B25705" i="1" s="1"/>
  <c r="B25706" i="1" a="1"/>
  <c r="B25706" i="1" s="1"/>
  <c r="B25707" i="1" a="1"/>
  <c r="B25707" i="1" s="1"/>
  <c r="B25708" i="1" a="1"/>
  <c r="B25708" i="1" s="1"/>
  <c r="B25709" i="1" a="1"/>
  <c r="B25709" i="1" s="1"/>
  <c r="B25710" i="1" a="1"/>
  <c r="B25710" i="1" s="1"/>
  <c r="B25711" i="1" a="1"/>
  <c r="B25711" i="1" s="1"/>
  <c r="B25712" i="1" a="1"/>
  <c r="B25712" i="1" s="1"/>
  <c r="B25713" i="1" a="1"/>
  <c r="B25713" i="1" s="1"/>
  <c r="B25714" i="1" a="1"/>
  <c r="B25714" i="1" s="1"/>
  <c r="B25715" i="1" a="1"/>
  <c r="B25715" i="1" s="1"/>
  <c r="B25716" i="1" a="1"/>
  <c r="B25716" i="1" s="1"/>
  <c r="B25717" i="1" a="1"/>
  <c r="B25717" i="1" s="1"/>
  <c r="B25718" i="1" a="1"/>
  <c r="B25718" i="1"/>
  <c r="B25719" i="1" a="1"/>
  <c r="B25719" i="1" s="1"/>
  <c r="B25720" i="1" a="1"/>
  <c r="B25720" i="1" s="1"/>
  <c r="B25721" i="1" a="1"/>
  <c r="B25721" i="1" s="1"/>
  <c r="B25722" i="1" a="1"/>
  <c r="B25722" i="1" s="1"/>
  <c r="B25723" i="1" a="1"/>
  <c r="B25723" i="1" s="1"/>
  <c r="B25724" i="1" a="1"/>
  <c r="B25724" i="1" s="1"/>
  <c r="B25725" i="1" a="1"/>
  <c r="B25725" i="1" s="1"/>
  <c r="B25726" i="1" a="1"/>
  <c r="B25726" i="1" s="1"/>
  <c r="B25727" i="1" a="1"/>
  <c r="B25727" i="1" s="1"/>
  <c r="B25728" i="1" a="1"/>
  <c r="B25728" i="1" s="1"/>
  <c r="B25729" i="1" a="1"/>
  <c r="B25729" i="1" s="1"/>
  <c r="B25730" i="1" a="1"/>
  <c r="B25730" i="1" s="1"/>
  <c r="B25731" i="1" a="1"/>
  <c r="B25731" i="1" s="1"/>
  <c r="B25732" i="1" a="1"/>
  <c r="B25732" i="1" s="1"/>
  <c r="B25733" i="1" a="1"/>
  <c r="B25733" i="1" s="1"/>
  <c r="B25734" i="1" a="1"/>
  <c r="B25734" i="1" s="1"/>
  <c r="B25735" i="1" a="1"/>
  <c r="B25735" i="1" s="1"/>
  <c r="B25736" i="1" a="1"/>
  <c r="B25736" i="1" s="1"/>
  <c r="B25737" i="1" a="1"/>
  <c r="B25737" i="1"/>
  <c r="B25738" i="1" a="1"/>
  <c r="B25738" i="1" s="1"/>
  <c r="B25739" i="1" a="1"/>
  <c r="B25739" i="1" s="1"/>
  <c r="B25740" i="1" a="1"/>
  <c r="B25740" i="1" s="1"/>
  <c r="B25741" i="1" a="1"/>
  <c r="B25741" i="1" s="1"/>
  <c r="B25742" i="1" a="1"/>
  <c r="B25742" i="1" s="1"/>
  <c r="B25743" i="1" a="1"/>
  <c r="B25743" i="1" s="1"/>
  <c r="B25744" i="1" a="1"/>
  <c r="B25744" i="1" s="1"/>
  <c r="B25745" i="1" a="1"/>
  <c r="B25745" i="1" s="1"/>
  <c r="B25746" i="1" a="1"/>
  <c r="B25746" i="1" s="1"/>
  <c r="B25747" i="1" a="1"/>
  <c r="B25747" i="1"/>
  <c r="B25748" i="1" a="1"/>
  <c r="B25748" i="1" s="1"/>
  <c r="B25749" i="1" a="1"/>
  <c r="B25749" i="1" s="1"/>
  <c r="B25750" i="1" a="1"/>
  <c r="B25750" i="1" s="1"/>
  <c r="B25751" i="1" a="1"/>
  <c r="B25751" i="1" s="1"/>
  <c r="B25752" i="1" a="1"/>
  <c r="B25752" i="1"/>
  <c r="B25753" i="1" a="1"/>
  <c r="B25753" i="1" s="1"/>
  <c r="B25754" i="1" a="1"/>
  <c r="B25754" i="1" s="1"/>
  <c r="B25755" i="1" a="1"/>
  <c r="B25755" i="1" s="1"/>
  <c r="B25756" i="1" a="1"/>
  <c r="B25756" i="1" s="1"/>
  <c r="B25757" i="1" a="1"/>
  <c r="B25757" i="1" s="1"/>
  <c r="B25758" i="1" a="1"/>
  <c r="B25758" i="1" s="1"/>
  <c r="B25759" i="1" a="1"/>
  <c r="B25759" i="1" s="1"/>
  <c r="B25760" i="1" a="1"/>
  <c r="B25760" i="1" s="1"/>
  <c r="B25761" i="1" a="1"/>
  <c r="B25761" i="1" s="1"/>
  <c r="B25762" i="1" a="1"/>
  <c r="B25762" i="1" s="1"/>
  <c r="B25763" i="1" a="1"/>
  <c r="B25763" i="1" s="1"/>
  <c r="B25764" i="1" a="1"/>
  <c r="B25764" i="1" s="1"/>
  <c r="B25765" i="1" a="1"/>
  <c r="B25765" i="1" s="1"/>
  <c r="B25766" i="1" a="1"/>
  <c r="B25766" i="1" s="1"/>
  <c r="B25767" i="1" a="1"/>
  <c r="B25767" i="1"/>
  <c r="B25768" i="1" a="1"/>
  <c r="B25768" i="1" s="1"/>
  <c r="B25769" i="1" a="1"/>
  <c r="B25769" i="1" s="1"/>
  <c r="B25770" i="1" a="1"/>
  <c r="B25770" i="1" s="1"/>
  <c r="B25771" i="1" a="1"/>
  <c r="B25771" i="1" s="1"/>
  <c r="B25772" i="1" a="1"/>
  <c r="B25772" i="1" s="1"/>
  <c r="B25773" i="1" a="1"/>
  <c r="B25773" i="1" s="1"/>
  <c r="B25774" i="1" a="1"/>
  <c r="B25774" i="1" s="1"/>
  <c r="B25775" i="1" a="1"/>
  <c r="B25775" i="1" s="1"/>
  <c r="B25776" i="1" a="1"/>
  <c r="B25776" i="1" s="1"/>
  <c r="B25777" i="1" a="1"/>
  <c r="B25777" i="1" s="1"/>
  <c r="B25778" i="1" a="1"/>
  <c r="B25778" i="1" s="1"/>
  <c r="B25779" i="1" a="1"/>
  <c r="B25779" i="1" s="1"/>
  <c r="B25780" i="1" a="1"/>
  <c r="B25780" i="1" s="1"/>
  <c r="B25781" i="1" a="1"/>
  <c r="B25781" i="1" s="1"/>
  <c r="B25782" i="1" a="1"/>
  <c r="B25782" i="1"/>
  <c r="B25783" i="1" a="1"/>
  <c r="B25783" i="1" s="1"/>
  <c r="B25784" i="1" a="1"/>
  <c r="B25784" i="1" s="1"/>
  <c r="B25785" i="1" a="1"/>
  <c r="B25785" i="1" s="1"/>
  <c r="B25786" i="1" a="1"/>
  <c r="B25786" i="1" s="1"/>
  <c r="B25787" i="1" a="1"/>
  <c r="B25787" i="1" s="1"/>
  <c r="B25788" i="1" a="1"/>
  <c r="B25788" i="1" s="1"/>
  <c r="B25789" i="1" a="1"/>
  <c r="B25789" i="1" s="1"/>
  <c r="B25790" i="1" a="1"/>
  <c r="B25790" i="1" s="1"/>
  <c r="B25791" i="1" a="1"/>
  <c r="B25791" i="1" s="1"/>
  <c r="B25792" i="1" a="1"/>
  <c r="B25792" i="1" s="1"/>
  <c r="B25793" i="1" a="1"/>
  <c r="B25793" i="1" s="1"/>
  <c r="B25794" i="1" a="1"/>
  <c r="B25794" i="1" s="1"/>
  <c r="B25795" i="1" a="1"/>
  <c r="B25795" i="1" s="1"/>
  <c r="B25796" i="1" a="1"/>
  <c r="B25796" i="1" s="1"/>
  <c r="B25797" i="1" a="1"/>
  <c r="B25797" i="1" s="1"/>
  <c r="B25798" i="1" a="1"/>
  <c r="B25798" i="1" s="1"/>
  <c r="B25799" i="1" a="1"/>
  <c r="B25799" i="1" s="1"/>
  <c r="B25800" i="1" a="1"/>
  <c r="B25800" i="1" s="1"/>
  <c r="B25801" i="1" a="1"/>
  <c r="B25801" i="1" s="1"/>
  <c r="B25802" i="1" a="1"/>
  <c r="B25802" i="1" s="1"/>
  <c r="B25803" i="1" a="1"/>
  <c r="B25803" i="1" s="1"/>
  <c r="B25804" i="1" a="1"/>
  <c r="B25804" i="1" s="1"/>
  <c r="B25805" i="1" a="1"/>
  <c r="B25805" i="1" s="1"/>
  <c r="B25806" i="1" a="1"/>
  <c r="B25806" i="1" s="1"/>
  <c r="B25807" i="1" a="1"/>
  <c r="B25807" i="1" s="1"/>
  <c r="B25808" i="1" a="1"/>
  <c r="B25808" i="1" s="1"/>
  <c r="B25809" i="1" a="1"/>
  <c r="B25809" i="1" s="1"/>
  <c r="B25810" i="1" a="1"/>
  <c r="B25810" i="1" s="1"/>
  <c r="B25811" i="1" a="1"/>
  <c r="B25811" i="1" s="1"/>
  <c r="B25812" i="1" a="1"/>
  <c r="B25812" i="1" s="1"/>
  <c r="B25813" i="1" a="1"/>
  <c r="B25813" i="1" s="1"/>
  <c r="B25814" i="1" a="1"/>
  <c r="B25814" i="1" s="1"/>
  <c r="B25815" i="1" a="1"/>
  <c r="B25815" i="1" s="1"/>
  <c r="B25816" i="1" a="1"/>
  <c r="B25816" i="1" s="1"/>
  <c r="B25817" i="1" a="1"/>
  <c r="B25817" i="1" s="1"/>
  <c r="B25818" i="1" a="1"/>
  <c r="B25818" i="1" s="1"/>
  <c r="B25819" i="1" a="1"/>
  <c r="B25819" i="1"/>
  <c r="B25820" i="1" a="1"/>
  <c r="B25820" i="1" s="1"/>
  <c r="B25821" i="1" a="1"/>
  <c r="B25821" i="1" s="1"/>
  <c r="B25822" i="1" a="1"/>
  <c r="B25822" i="1" s="1"/>
  <c r="B25823" i="1" a="1"/>
  <c r="B25823" i="1" s="1"/>
  <c r="B25824" i="1" a="1"/>
  <c r="B25824" i="1" s="1"/>
  <c r="B25825" i="1" a="1"/>
  <c r="B25825" i="1" s="1"/>
  <c r="B25826" i="1" a="1"/>
  <c r="B25826" i="1" s="1"/>
  <c r="B25827" i="1" a="1"/>
  <c r="B25827" i="1" s="1"/>
  <c r="B25828" i="1" a="1"/>
  <c r="B25828" i="1" s="1"/>
  <c r="B25829" i="1" a="1"/>
  <c r="B25829" i="1" s="1"/>
  <c r="B25830" i="1" a="1"/>
  <c r="B25830" i="1" s="1"/>
  <c r="B25831" i="1" a="1"/>
  <c r="B25831" i="1" s="1"/>
  <c r="B25832" i="1" a="1"/>
  <c r="B25832" i="1" s="1"/>
  <c r="B25833" i="1" a="1"/>
  <c r="B25833" i="1" s="1"/>
  <c r="B25834" i="1" a="1"/>
  <c r="B25834" i="1" s="1"/>
  <c r="B25835" i="1" a="1"/>
  <c r="B25835" i="1" s="1"/>
  <c r="B25836" i="1" a="1"/>
  <c r="B25836" i="1" s="1"/>
  <c r="B25837" i="1" a="1"/>
  <c r="B25837" i="1" s="1"/>
  <c r="B25838" i="1" a="1"/>
  <c r="B25838" i="1" s="1"/>
  <c r="B25839" i="1" a="1"/>
  <c r="B25839" i="1" s="1"/>
  <c r="B25840" i="1" a="1"/>
  <c r="B25840" i="1" s="1"/>
  <c r="B25841" i="1" a="1"/>
  <c r="B25841" i="1" s="1"/>
  <c r="B25842" i="1" a="1"/>
  <c r="B25842" i="1" s="1"/>
  <c r="B25843" i="1" a="1"/>
  <c r="B25843" i="1" s="1"/>
  <c r="B25844" i="1" a="1"/>
  <c r="B25844" i="1" s="1"/>
  <c r="B25845" i="1" a="1"/>
  <c r="B25845" i="1" s="1"/>
  <c r="B25846" i="1" a="1"/>
  <c r="B25846" i="1" s="1"/>
  <c r="B25847" i="1" a="1"/>
  <c r="B25847" i="1" s="1"/>
  <c r="B25848" i="1" a="1"/>
  <c r="B25848" i="1" s="1"/>
  <c r="B25849" i="1" a="1"/>
  <c r="B25849" i="1" s="1"/>
  <c r="B25850" i="1" a="1"/>
  <c r="B25850" i="1" s="1"/>
  <c r="B25851" i="1" a="1"/>
  <c r="B25851" i="1"/>
  <c r="B25852" i="1" a="1"/>
  <c r="B25852" i="1" s="1"/>
  <c r="B25853" i="1" a="1"/>
  <c r="B25853" i="1" s="1"/>
  <c r="B25854" i="1" a="1"/>
  <c r="B25854" i="1" s="1"/>
  <c r="B25855" i="1" a="1"/>
  <c r="B25855" i="1" s="1"/>
  <c r="B25856" i="1" a="1"/>
  <c r="B25856" i="1" s="1"/>
  <c r="B25857" i="1" a="1"/>
  <c r="B25857" i="1" s="1"/>
  <c r="B25858" i="1" a="1"/>
  <c r="B25858" i="1" s="1"/>
  <c r="B25859" i="1" a="1"/>
  <c r="B25859" i="1" s="1"/>
  <c r="B25860" i="1" a="1"/>
  <c r="B25860" i="1" s="1"/>
  <c r="B25861" i="1" a="1"/>
  <c r="B25861" i="1" s="1"/>
  <c r="B25862" i="1" a="1"/>
  <c r="B25862" i="1" s="1"/>
  <c r="B25863" i="1" a="1"/>
  <c r="B25863" i="1" s="1"/>
  <c r="B25864" i="1" a="1"/>
  <c r="B25864" i="1" s="1"/>
  <c r="B25865" i="1" a="1"/>
  <c r="B25865" i="1" s="1"/>
  <c r="B25866" i="1" a="1"/>
  <c r="B25866" i="1" s="1"/>
  <c r="B25867" i="1" a="1"/>
  <c r="B25867" i="1" s="1"/>
  <c r="B25868" i="1" a="1"/>
  <c r="B25868" i="1" s="1"/>
  <c r="B25869" i="1" a="1"/>
  <c r="B25869" i="1" s="1"/>
  <c r="B25870" i="1" a="1"/>
  <c r="B25870" i="1" s="1"/>
  <c r="B25871" i="1" a="1"/>
  <c r="B25871" i="1" s="1"/>
  <c r="B25872" i="1" a="1"/>
  <c r="B25872" i="1" s="1"/>
  <c r="B25873" i="1" a="1"/>
  <c r="B25873" i="1" s="1"/>
  <c r="B25874" i="1" a="1"/>
  <c r="B25874" i="1" s="1"/>
  <c r="B25875" i="1" a="1"/>
  <c r="B25875" i="1" s="1"/>
  <c r="B25876" i="1" a="1"/>
  <c r="B25876" i="1" s="1"/>
  <c r="B25877" i="1" a="1"/>
  <c r="B25877" i="1" s="1"/>
  <c r="B25878" i="1" a="1"/>
  <c r="B25878" i="1" s="1"/>
  <c r="B25879" i="1" a="1"/>
  <c r="B25879" i="1" s="1"/>
  <c r="B25880" i="1" a="1"/>
  <c r="B25880" i="1" s="1"/>
  <c r="B25881" i="1" a="1"/>
  <c r="B25881" i="1" s="1"/>
  <c r="B25882" i="1" a="1"/>
  <c r="B25882" i="1" s="1"/>
  <c r="B25883" i="1" a="1"/>
  <c r="B25883" i="1"/>
  <c r="B25884" i="1" a="1"/>
  <c r="B25884" i="1" s="1"/>
  <c r="B25885" i="1" a="1"/>
  <c r="B25885" i="1" s="1"/>
  <c r="B25886" i="1" a="1"/>
  <c r="B25886" i="1" s="1"/>
  <c r="B25887" i="1" a="1"/>
  <c r="B25887" i="1" s="1"/>
  <c r="B25888" i="1" a="1"/>
  <c r="B25888" i="1" s="1"/>
  <c r="B25889" i="1" a="1"/>
  <c r="B25889" i="1" s="1"/>
  <c r="B25890" i="1" a="1"/>
  <c r="B25890" i="1" s="1"/>
  <c r="B25891" i="1" a="1"/>
  <c r="B25891" i="1" s="1"/>
  <c r="B25892" i="1" a="1"/>
  <c r="B25892" i="1" s="1"/>
  <c r="B25893" i="1" a="1"/>
  <c r="B25893" i="1" s="1"/>
  <c r="B25894" i="1" a="1"/>
  <c r="B25894" i="1" s="1"/>
  <c r="B25895" i="1" a="1"/>
  <c r="B25895" i="1" s="1"/>
  <c r="B25896" i="1" a="1"/>
  <c r="B25896" i="1" s="1"/>
  <c r="B25897" i="1" a="1"/>
  <c r="B25897" i="1" s="1"/>
  <c r="B25898" i="1" a="1"/>
  <c r="B25898" i="1" s="1"/>
  <c r="B25899" i="1" a="1"/>
  <c r="B25899" i="1"/>
  <c r="B25900" i="1" a="1"/>
  <c r="B25900" i="1" s="1"/>
  <c r="B25901" i="1" a="1"/>
  <c r="B25901" i="1" s="1"/>
  <c r="B25902" i="1" a="1"/>
  <c r="B25902" i="1" s="1"/>
  <c r="B25903" i="1" a="1"/>
  <c r="B25903" i="1" s="1"/>
  <c r="B25904" i="1" a="1"/>
  <c r="B25904" i="1" s="1"/>
  <c r="B25905" i="1" a="1"/>
  <c r="B25905" i="1" s="1"/>
  <c r="B25906" i="1" a="1"/>
  <c r="B25906" i="1" s="1"/>
  <c r="B25907" i="1" a="1"/>
  <c r="B25907" i="1" s="1"/>
  <c r="B25908" i="1" a="1"/>
  <c r="B25908" i="1" s="1"/>
  <c r="B25909" i="1" a="1"/>
  <c r="B25909" i="1" s="1"/>
  <c r="B25910" i="1" a="1"/>
  <c r="B25910" i="1" s="1"/>
  <c r="B25911" i="1" a="1"/>
  <c r="B25911" i="1" s="1"/>
  <c r="B25912" i="1" a="1"/>
  <c r="B25912" i="1" s="1"/>
  <c r="B25913" i="1" a="1"/>
  <c r="B25913" i="1" s="1"/>
  <c r="B25914" i="1" a="1"/>
  <c r="B25914" i="1" s="1"/>
  <c r="B25915" i="1" a="1"/>
  <c r="B25915" i="1"/>
  <c r="B25916" i="1" a="1"/>
  <c r="B25916" i="1" s="1"/>
  <c r="B25917" i="1" a="1"/>
  <c r="B25917" i="1" s="1"/>
  <c r="B25918" i="1" a="1"/>
  <c r="B25918" i="1" s="1"/>
  <c r="B25919" i="1" a="1"/>
  <c r="B25919" i="1" s="1"/>
  <c r="B25920" i="1" a="1"/>
  <c r="B25920" i="1" s="1"/>
  <c r="B25921" i="1" a="1"/>
  <c r="B25921" i="1" s="1"/>
  <c r="B25922" i="1" a="1"/>
  <c r="B25922" i="1" s="1"/>
  <c r="B25923" i="1" a="1"/>
  <c r="B25923" i="1" s="1"/>
  <c r="B25924" i="1" a="1"/>
  <c r="B25924" i="1" s="1"/>
  <c r="B25925" i="1" a="1"/>
  <c r="B25925" i="1" s="1"/>
  <c r="B25926" i="1" a="1"/>
  <c r="B25926" i="1" s="1"/>
  <c r="B25927" i="1" a="1"/>
  <c r="B25927" i="1" s="1"/>
  <c r="B25928" i="1" a="1"/>
  <c r="B25928" i="1" s="1"/>
  <c r="B25929" i="1" a="1"/>
  <c r="B25929" i="1" s="1"/>
  <c r="B25930" i="1" a="1"/>
  <c r="B25930" i="1" s="1"/>
  <c r="B25931" i="1" a="1"/>
  <c r="B25931" i="1" s="1"/>
  <c r="B25932" i="1" a="1"/>
  <c r="B25932" i="1" s="1"/>
  <c r="B25933" i="1" a="1"/>
  <c r="B25933" i="1" s="1"/>
  <c r="B25934" i="1" a="1"/>
  <c r="B25934" i="1" s="1"/>
  <c r="B25935" i="1" a="1"/>
  <c r="B25935" i="1" s="1"/>
  <c r="B25936" i="1" a="1"/>
  <c r="B25936" i="1" s="1"/>
  <c r="B25937" i="1" a="1"/>
  <c r="B25937" i="1" s="1"/>
  <c r="B25938" i="1" a="1"/>
  <c r="B25938" i="1" s="1"/>
  <c r="B25939" i="1" a="1"/>
  <c r="B25939" i="1" s="1"/>
  <c r="B25940" i="1" a="1"/>
  <c r="B25940" i="1" s="1"/>
  <c r="B25941" i="1" a="1"/>
  <c r="B25941" i="1" s="1"/>
  <c r="B25942" i="1" a="1"/>
  <c r="B25942" i="1" s="1"/>
  <c r="B25943" i="1" a="1"/>
  <c r="B25943" i="1" s="1"/>
  <c r="B25944" i="1" a="1"/>
  <c r="B25944" i="1" s="1"/>
  <c r="B25945" i="1" a="1"/>
  <c r="B25945" i="1" s="1"/>
  <c r="B25946" i="1" a="1"/>
  <c r="B25946" i="1" s="1"/>
  <c r="B25947" i="1" a="1"/>
  <c r="B25947" i="1"/>
  <c r="B25948" i="1" a="1"/>
  <c r="B25948" i="1" s="1"/>
  <c r="B25949" i="1" a="1"/>
  <c r="B25949" i="1" s="1"/>
  <c r="B25950" i="1" a="1"/>
  <c r="B25950" i="1" s="1"/>
  <c r="B25951" i="1" a="1"/>
  <c r="B25951" i="1" s="1"/>
  <c r="B25952" i="1" a="1"/>
  <c r="B25952" i="1" s="1"/>
  <c r="B25953" i="1" a="1"/>
  <c r="B25953" i="1" s="1"/>
  <c r="B25954" i="1" a="1"/>
  <c r="B25954" i="1" s="1"/>
  <c r="B25955" i="1" a="1"/>
  <c r="B25955" i="1"/>
  <c r="B25956" i="1" a="1"/>
  <c r="B25956" i="1" s="1"/>
  <c r="B25957" i="1" a="1"/>
  <c r="B25957" i="1" s="1"/>
  <c r="B25958" i="1" a="1"/>
  <c r="B25958" i="1" s="1"/>
  <c r="B25959" i="1" a="1"/>
  <c r="B25959" i="1" s="1"/>
  <c r="B25960" i="1" a="1"/>
  <c r="B25960" i="1" s="1"/>
  <c r="B25961" i="1" a="1"/>
  <c r="B25961" i="1" s="1"/>
  <c r="B25962" i="1" a="1"/>
  <c r="B25962" i="1" s="1"/>
  <c r="B25963" i="1" a="1"/>
  <c r="B25963" i="1"/>
  <c r="B25964" i="1" a="1"/>
  <c r="B25964" i="1" s="1"/>
  <c r="B25965" i="1" a="1"/>
  <c r="B25965" i="1" s="1"/>
  <c r="B25966" i="1" a="1"/>
  <c r="B25966" i="1" s="1"/>
  <c r="B25967" i="1" a="1"/>
  <c r="B25967" i="1" s="1"/>
  <c r="B25968" i="1" a="1"/>
  <c r="B25968" i="1" s="1"/>
  <c r="B25969" i="1" a="1"/>
  <c r="B25969" i="1" s="1"/>
  <c r="B25970" i="1" a="1"/>
  <c r="B25970" i="1" s="1"/>
  <c r="B25971" i="1" a="1"/>
  <c r="B25971" i="1" s="1"/>
  <c r="B25972" i="1" a="1"/>
  <c r="B25972" i="1" s="1"/>
  <c r="B25973" i="1" a="1"/>
  <c r="B25973" i="1" s="1"/>
  <c r="B25974" i="1" a="1"/>
  <c r="B25974" i="1" s="1"/>
  <c r="B25975" i="1" a="1"/>
  <c r="B25975" i="1" s="1"/>
  <c r="B25976" i="1" a="1"/>
  <c r="B25976" i="1" s="1"/>
  <c r="B25977" i="1" a="1"/>
  <c r="B25977" i="1" s="1"/>
  <c r="B25978" i="1" a="1"/>
  <c r="B25978" i="1" s="1"/>
  <c r="B25979" i="1" a="1"/>
  <c r="B25979" i="1"/>
  <c r="B25980" i="1" a="1"/>
  <c r="B25980" i="1" s="1"/>
  <c r="B25981" i="1" a="1"/>
  <c r="B25981" i="1" s="1"/>
  <c r="B25982" i="1" a="1"/>
  <c r="B25982" i="1" s="1"/>
  <c r="B25983" i="1" a="1"/>
  <c r="B25983" i="1" s="1"/>
  <c r="B25984" i="1" a="1"/>
  <c r="B25984" i="1" s="1"/>
  <c r="B25985" i="1" a="1"/>
  <c r="B25985" i="1" s="1"/>
  <c r="B25986" i="1" a="1"/>
  <c r="B25986" i="1" s="1"/>
  <c r="B25987" i="1" a="1"/>
  <c r="B25987" i="1" s="1"/>
  <c r="B25988" i="1" a="1"/>
  <c r="B25988" i="1" s="1"/>
  <c r="B25989" i="1" a="1"/>
  <c r="B25989" i="1" s="1"/>
  <c r="B25990" i="1" a="1"/>
  <c r="B25990" i="1" s="1"/>
  <c r="B25991" i="1" a="1"/>
  <c r="B25991" i="1" s="1"/>
  <c r="B25992" i="1" a="1"/>
  <c r="B25992" i="1" s="1"/>
  <c r="B25993" i="1" a="1"/>
  <c r="B25993" i="1" s="1"/>
  <c r="B25994" i="1" a="1"/>
  <c r="B25994" i="1" s="1"/>
  <c r="B25995" i="1" a="1"/>
  <c r="B25995" i="1"/>
  <c r="B25996" i="1" a="1"/>
  <c r="B25996" i="1" s="1"/>
  <c r="B25997" i="1" a="1"/>
  <c r="B25997" i="1" s="1"/>
  <c r="B25998" i="1" a="1"/>
  <c r="B25998" i="1" s="1"/>
  <c r="B25999" i="1" a="1"/>
  <c r="B25999" i="1" s="1"/>
  <c r="B26000" i="1" a="1"/>
  <c r="B26000" i="1" s="1"/>
  <c r="B26001" i="1" a="1"/>
  <c r="B26001" i="1" s="1"/>
  <c r="B26002" i="1" a="1"/>
  <c r="B26002" i="1" s="1"/>
  <c r="B26003" i="1" a="1"/>
  <c r="B26003" i="1" s="1"/>
  <c r="B26004" i="1" a="1"/>
  <c r="B26004" i="1" s="1"/>
  <c r="B26005" i="1" a="1"/>
  <c r="B26005" i="1" s="1"/>
  <c r="B26006" i="1" a="1"/>
  <c r="B26006" i="1" s="1"/>
  <c r="B26007" i="1" a="1"/>
  <c r="B26007" i="1" s="1"/>
  <c r="B26008" i="1" a="1"/>
  <c r="B26008" i="1" s="1"/>
  <c r="B26009" i="1" a="1"/>
  <c r="B26009" i="1" s="1"/>
  <c r="B26010" i="1" a="1"/>
  <c r="B26010" i="1" s="1"/>
  <c r="B26011" i="1" a="1"/>
  <c r="B26011" i="1"/>
  <c r="B26012" i="1" a="1"/>
  <c r="B26012" i="1" s="1"/>
  <c r="B26013" i="1" a="1"/>
  <c r="B26013" i="1" s="1"/>
  <c r="B26014" i="1" a="1"/>
  <c r="B26014" i="1" s="1"/>
  <c r="B26015" i="1" a="1"/>
  <c r="B26015" i="1" s="1"/>
  <c r="B26016" i="1" a="1"/>
  <c r="B26016" i="1" s="1"/>
  <c r="B26017" i="1" a="1"/>
  <c r="B26017" i="1" s="1"/>
  <c r="B26018" i="1" a="1"/>
  <c r="B26018" i="1" s="1"/>
  <c r="B26019" i="1" a="1"/>
  <c r="B26019" i="1"/>
  <c r="B26020" i="1" a="1"/>
  <c r="B26020" i="1" s="1"/>
  <c r="B26021" i="1" a="1"/>
  <c r="B26021" i="1" s="1"/>
  <c r="B26022" i="1" a="1"/>
  <c r="B26022" i="1" s="1"/>
  <c r="B26023" i="1" a="1"/>
  <c r="B26023" i="1" s="1"/>
  <c r="B26024" i="1" a="1"/>
  <c r="B26024" i="1" s="1"/>
  <c r="B26025" i="1" a="1"/>
  <c r="B26025" i="1" s="1"/>
  <c r="B26026" i="1" a="1"/>
  <c r="B26026" i="1" s="1"/>
  <c r="B26027" i="1" a="1"/>
  <c r="B26027" i="1"/>
  <c r="B26028" i="1" a="1"/>
  <c r="B26028" i="1" s="1"/>
  <c r="B26029" i="1" a="1"/>
  <c r="B26029" i="1" s="1"/>
  <c r="B26030" i="1" a="1"/>
  <c r="B26030" i="1" s="1"/>
  <c r="B26031" i="1" a="1"/>
  <c r="B26031" i="1" s="1"/>
  <c r="B26032" i="1" a="1"/>
  <c r="B26032" i="1" s="1"/>
  <c r="B26033" i="1" a="1"/>
  <c r="B26033" i="1" s="1"/>
  <c r="B26034" i="1" a="1"/>
  <c r="B26034" i="1" s="1"/>
  <c r="B26035" i="1" a="1"/>
  <c r="B26035" i="1" s="1"/>
  <c r="B26036" i="1" a="1"/>
  <c r="B26036" i="1"/>
  <c r="B26037" i="1" a="1"/>
  <c r="B26037" i="1"/>
  <c r="B26038" i="1" a="1"/>
  <c r="B26038" i="1"/>
  <c r="B26039" i="1" a="1"/>
  <c r="B26039" i="1" s="1"/>
  <c r="B26040" i="1" a="1"/>
  <c r="B26040" i="1"/>
  <c r="B26041" i="1" a="1"/>
  <c r="B26041" i="1" s="1"/>
  <c r="B26042" i="1" a="1"/>
  <c r="B26042" i="1"/>
  <c r="B26043" i="1" a="1"/>
  <c r="B26043" i="1" s="1"/>
  <c r="B26044" i="1" a="1"/>
  <c r="B26044" i="1"/>
  <c r="B26045" i="1" a="1"/>
  <c r="B26045" i="1"/>
  <c r="B26046" i="1" a="1"/>
  <c r="B26046" i="1"/>
  <c r="B26047" i="1" a="1"/>
  <c r="B26047" i="1" s="1"/>
  <c r="B26048" i="1" a="1"/>
  <c r="B26048" i="1"/>
  <c r="B26049" i="1" a="1"/>
  <c r="B26049" i="1" s="1"/>
  <c r="B26050" i="1" a="1"/>
  <c r="B26050" i="1"/>
  <c r="B26051" i="1" a="1"/>
  <c r="B26051" i="1" s="1"/>
  <c r="B26052" i="1" a="1"/>
  <c r="B26052" i="1"/>
  <c r="B26053" i="1" a="1"/>
  <c r="B26053" i="1"/>
  <c r="B26054" i="1" a="1"/>
  <c r="B26054" i="1"/>
  <c r="B26055" i="1" a="1"/>
  <c r="B26055" i="1" s="1"/>
  <c r="B26056" i="1" a="1"/>
  <c r="B26056" i="1"/>
  <c r="B26057" i="1" a="1"/>
  <c r="B26057" i="1" s="1"/>
  <c r="B26058" i="1" a="1"/>
  <c r="B26058" i="1"/>
  <c r="B26059" i="1" a="1"/>
  <c r="B26059" i="1" s="1"/>
  <c r="B26060" i="1" a="1"/>
  <c r="B26060" i="1"/>
  <c r="B26061" i="1" a="1"/>
  <c r="B26061" i="1"/>
  <c r="B26062" i="1" a="1"/>
  <c r="B26062" i="1"/>
  <c r="B26063" i="1" a="1"/>
  <c r="B26063" i="1" s="1"/>
  <c r="B26064" i="1" a="1"/>
  <c r="B26064" i="1"/>
  <c r="B26065" i="1" a="1"/>
  <c r="B26065" i="1" s="1"/>
  <c r="B26066" i="1" a="1"/>
  <c r="B26066" i="1" s="1"/>
  <c r="B26067" i="1" a="1"/>
  <c r="B26067" i="1" s="1"/>
  <c r="B26068" i="1" a="1"/>
  <c r="B26068" i="1"/>
  <c r="B26069" i="1" a="1"/>
  <c r="B26069" i="1"/>
  <c r="B26070" i="1" a="1"/>
  <c r="B26070" i="1"/>
  <c r="B26071" i="1" a="1"/>
  <c r="B26071" i="1" s="1"/>
  <c r="B26072" i="1" a="1"/>
  <c r="B26072" i="1"/>
  <c r="B26073" i="1" a="1"/>
  <c r="B26073" i="1" s="1"/>
  <c r="B26074" i="1" a="1"/>
  <c r="B26074" i="1" s="1"/>
  <c r="B26075" i="1" a="1"/>
  <c r="B26075" i="1" s="1"/>
  <c r="B26076" i="1" a="1"/>
  <c r="B26076" i="1"/>
  <c r="B26077" i="1" a="1"/>
  <c r="B26077" i="1"/>
  <c r="B26078" i="1" a="1"/>
  <c r="B26078" i="1" s="1"/>
  <c r="B26079" i="1" a="1"/>
  <c r="B26079" i="1" s="1"/>
  <c r="B26080" i="1" a="1"/>
  <c r="B26080" i="1"/>
  <c r="B26081" i="1" a="1"/>
  <c r="B26081" i="1" s="1"/>
  <c r="B26082" i="1" a="1"/>
  <c r="B26082" i="1" s="1"/>
  <c r="B26083" i="1" a="1"/>
  <c r="B26083" i="1" s="1"/>
  <c r="B26084" i="1" a="1"/>
  <c r="B26084" i="1"/>
  <c r="B26085" i="1" a="1"/>
  <c r="B26085" i="1"/>
  <c r="B26086" i="1" a="1"/>
  <c r="B26086" i="1" s="1"/>
  <c r="B26087" i="1" a="1"/>
  <c r="B26087" i="1" s="1"/>
  <c r="B26088" i="1" a="1"/>
  <c r="B26088" i="1"/>
  <c r="B26089" i="1" a="1"/>
  <c r="B26089" i="1" s="1"/>
  <c r="B26090" i="1" a="1"/>
  <c r="B26090" i="1" s="1"/>
  <c r="B26091" i="1" a="1"/>
  <c r="B26091" i="1" s="1"/>
  <c r="B26092" i="1" a="1"/>
  <c r="B26092" i="1"/>
  <c r="B26093" i="1" a="1"/>
  <c r="B26093" i="1"/>
  <c r="B26094" i="1" a="1"/>
  <c r="B26094" i="1" s="1"/>
  <c r="B26095" i="1" a="1"/>
  <c r="B26095" i="1" s="1"/>
  <c r="B26096" i="1" a="1"/>
  <c r="B26096" i="1"/>
  <c r="B26097" i="1" a="1"/>
  <c r="B26097" i="1" s="1"/>
  <c r="B26098" i="1" a="1"/>
  <c r="B26098" i="1" s="1"/>
  <c r="B26099" i="1" a="1"/>
  <c r="B26099" i="1" s="1"/>
  <c r="B26100" i="1" a="1"/>
  <c r="B26100" i="1"/>
  <c r="B26101" i="1" a="1"/>
  <c r="B26101" i="1"/>
  <c r="B26102" i="1" a="1"/>
  <c r="B26102" i="1" s="1"/>
  <c r="B26103" i="1" a="1"/>
  <c r="B26103" i="1" s="1"/>
  <c r="B26104" i="1" a="1"/>
  <c r="B26104" i="1"/>
  <c r="B26105" i="1" a="1"/>
  <c r="B26105" i="1" s="1"/>
  <c r="B26106" i="1" a="1"/>
  <c r="B26106" i="1" s="1"/>
  <c r="B26107" i="1" a="1"/>
  <c r="B26107" i="1" s="1"/>
  <c r="B26108" i="1" a="1"/>
  <c r="B26108" i="1"/>
  <c r="B26109" i="1" a="1"/>
  <c r="B26109" i="1"/>
  <c r="B26110" i="1" a="1"/>
  <c r="B26110" i="1" s="1"/>
  <c r="B26111" i="1" a="1"/>
  <c r="B26111" i="1" s="1"/>
  <c r="B26112" i="1" a="1"/>
  <c r="B26112" i="1"/>
  <c r="B26113" i="1" a="1"/>
  <c r="B26113" i="1" s="1"/>
  <c r="B26114" i="1" a="1"/>
  <c r="B26114" i="1" s="1"/>
  <c r="B26115" i="1" a="1"/>
  <c r="B26115" i="1" s="1"/>
  <c r="B26116" i="1" a="1"/>
  <c r="B26116" i="1"/>
  <c r="B26117" i="1" a="1"/>
  <c r="B26117" i="1"/>
  <c r="B26118" i="1" a="1"/>
  <c r="B26118" i="1"/>
  <c r="B26119" i="1" a="1"/>
  <c r="B26119" i="1" s="1"/>
  <c r="B26120" i="1" a="1"/>
  <c r="B26120" i="1"/>
  <c r="B26121" i="1" a="1"/>
  <c r="B26121" i="1" s="1"/>
  <c r="B26122" i="1" a="1"/>
  <c r="B26122" i="1" s="1"/>
  <c r="B26123" i="1" a="1"/>
  <c r="B26123" i="1" s="1"/>
  <c r="B26124" i="1" a="1"/>
  <c r="B26124" i="1"/>
  <c r="B26125" i="1" a="1"/>
  <c r="B26125" i="1"/>
  <c r="B26126" i="1" a="1"/>
  <c r="B26126" i="1"/>
  <c r="B26127" i="1" a="1"/>
  <c r="B26127" i="1" s="1"/>
  <c r="B26128" i="1" a="1"/>
  <c r="B26128" i="1"/>
  <c r="B26129" i="1" a="1"/>
  <c r="B26129" i="1" s="1"/>
  <c r="B26130" i="1" a="1"/>
  <c r="B26130" i="1" s="1"/>
  <c r="B26131" i="1" a="1"/>
  <c r="B26131" i="1" s="1"/>
  <c r="B26132" i="1" a="1"/>
  <c r="B26132" i="1"/>
  <c r="B26133" i="1" a="1"/>
  <c r="B26133" i="1"/>
  <c r="B26134" i="1" a="1"/>
  <c r="B26134" i="1" s="1"/>
  <c r="B26135" i="1" a="1"/>
  <c r="B26135" i="1" s="1"/>
  <c r="B26136" i="1" a="1"/>
  <c r="B26136" i="1"/>
  <c r="B26137" i="1" a="1"/>
  <c r="B26137" i="1" s="1"/>
  <c r="B26138" i="1" a="1"/>
  <c r="B26138" i="1"/>
  <c r="B26139" i="1" a="1"/>
  <c r="B26139" i="1" s="1"/>
  <c r="B26140" i="1" a="1"/>
  <c r="B26140" i="1"/>
  <c r="B26141" i="1" a="1"/>
  <c r="B26141" i="1"/>
  <c r="B26142" i="1" a="1"/>
  <c r="B26142" i="1" s="1"/>
  <c r="B26143" i="1" a="1"/>
  <c r="B26143" i="1" s="1"/>
  <c r="B26144" i="1" a="1"/>
  <c r="B26144" i="1" s="1"/>
  <c r="B26145" i="1" a="1"/>
  <c r="B26145" i="1" s="1"/>
  <c r="B26146" i="1" a="1"/>
  <c r="B26146" i="1"/>
  <c r="B26147" i="1" a="1"/>
  <c r="B26147" i="1" s="1"/>
  <c r="B26148" i="1" a="1"/>
  <c r="B26148" i="1"/>
  <c r="B26149" i="1" a="1"/>
  <c r="B26149" i="1" s="1"/>
  <c r="B26150" i="1" a="1"/>
  <c r="B26150" i="1" s="1"/>
  <c r="B26151" i="1" a="1"/>
  <c r="B26151" i="1" s="1"/>
  <c r="B26152" i="1" a="1"/>
  <c r="B26152" i="1" s="1"/>
  <c r="B26153" i="1" a="1"/>
  <c r="B26153" i="1" s="1"/>
  <c r="B26154" i="1" a="1"/>
  <c r="B26154" i="1" s="1"/>
  <c r="B26155" i="1" a="1"/>
  <c r="B26155" i="1" s="1"/>
  <c r="B26156" i="1" a="1"/>
  <c r="B26156" i="1"/>
  <c r="B26157" i="1" a="1"/>
  <c r="B26157" i="1" s="1"/>
  <c r="B26158" i="1" a="1"/>
  <c r="B26158" i="1" s="1"/>
  <c r="B26159" i="1" a="1"/>
  <c r="B26159" i="1" s="1"/>
  <c r="B26160" i="1" a="1"/>
  <c r="B26160" i="1" s="1"/>
  <c r="B26161" i="1" a="1"/>
  <c r="B26161" i="1" s="1"/>
  <c r="B26162" i="1" a="1"/>
  <c r="B26162" i="1" s="1"/>
  <c r="B26163" i="1" a="1"/>
  <c r="B26163" i="1" s="1"/>
  <c r="B26164" i="1" a="1"/>
  <c r="B26164" i="1"/>
  <c r="B26165" i="1" a="1"/>
  <c r="B26165" i="1" s="1"/>
  <c r="B26166" i="1" a="1"/>
  <c r="B26166" i="1" s="1"/>
  <c r="B26167" i="1" a="1"/>
  <c r="B26167" i="1" s="1"/>
  <c r="B26168" i="1" a="1"/>
  <c r="B26168" i="1" s="1"/>
  <c r="B26169" i="1" a="1"/>
  <c r="B26169" i="1" s="1"/>
  <c r="B26170" i="1" a="1"/>
  <c r="B26170" i="1" s="1"/>
  <c r="B26171" i="1" a="1"/>
  <c r="B26171" i="1" s="1"/>
  <c r="B26172" i="1" a="1"/>
  <c r="B26172" i="1"/>
  <c r="B26173" i="1" a="1"/>
  <c r="B26173" i="1" s="1"/>
  <c r="B26174" i="1" a="1"/>
  <c r="B26174" i="1" s="1"/>
  <c r="B26175" i="1" a="1"/>
  <c r="B26175" i="1" s="1"/>
  <c r="B26176" i="1" a="1"/>
  <c r="B26176" i="1" s="1"/>
  <c r="B26177" i="1" a="1"/>
  <c r="B26177" i="1" s="1"/>
  <c r="B26178" i="1" a="1"/>
  <c r="B26178" i="1" s="1"/>
  <c r="B26179" i="1" a="1"/>
  <c r="B26179" i="1" s="1"/>
  <c r="B26180" i="1" a="1"/>
  <c r="B26180" i="1"/>
  <c r="B26181" i="1" a="1"/>
  <c r="B26181" i="1" s="1"/>
  <c r="B26182" i="1" a="1"/>
  <c r="B26182" i="1" s="1"/>
  <c r="B26183" i="1" a="1"/>
  <c r="B26183" i="1" s="1"/>
  <c r="B26184" i="1" a="1"/>
  <c r="B26184" i="1" s="1"/>
  <c r="B26185" i="1" a="1"/>
  <c r="B26185" i="1" s="1"/>
  <c r="B26186" i="1" a="1"/>
  <c r="B26186" i="1" s="1"/>
  <c r="B26187" i="1" a="1"/>
  <c r="B26187" i="1" s="1"/>
  <c r="B26188" i="1" a="1"/>
  <c r="B26188" i="1"/>
  <c r="B26189" i="1" a="1"/>
  <c r="B26189" i="1" s="1"/>
  <c r="B26190" i="1" a="1"/>
  <c r="B26190" i="1" s="1"/>
  <c r="B26191" i="1" a="1"/>
  <c r="B26191" i="1" s="1"/>
  <c r="B26192" i="1" a="1"/>
  <c r="B26192" i="1" s="1"/>
  <c r="B26193" i="1" a="1"/>
  <c r="B26193" i="1" s="1"/>
  <c r="B26194" i="1" a="1"/>
  <c r="B26194" i="1" s="1"/>
  <c r="B26195" i="1" a="1"/>
  <c r="B26195" i="1" s="1"/>
  <c r="B26196" i="1" a="1"/>
  <c r="B26196" i="1" s="1"/>
  <c r="B26197" i="1" a="1"/>
  <c r="B26197" i="1"/>
  <c r="B26198" i="1" a="1"/>
  <c r="B26198" i="1" s="1"/>
  <c r="B26199" i="1" a="1"/>
  <c r="B26199" i="1" s="1"/>
  <c r="B26200" i="1" a="1"/>
  <c r="B26200" i="1" s="1"/>
  <c r="B26201" i="1" a="1"/>
  <c r="B26201" i="1" s="1"/>
  <c r="B26202" i="1" a="1"/>
  <c r="B26202" i="1" s="1"/>
  <c r="B26203" i="1" a="1"/>
  <c r="B26203" i="1" s="1"/>
  <c r="B26204" i="1" a="1"/>
  <c r="B26204" i="1" s="1"/>
  <c r="B26205" i="1" a="1"/>
  <c r="B26205" i="1"/>
  <c r="B26206" i="1" a="1"/>
  <c r="B26206" i="1" s="1"/>
  <c r="B26207" i="1" a="1"/>
  <c r="B26207" i="1" s="1"/>
  <c r="B26208" i="1" a="1"/>
  <c r="B26208" i="1" s="1"/>
  <c r="B26209" i="1" a="1"/>
  <c r="B26209" i="1" s="1"/>
  <c r="B26210" i="1" a="1"/>
  <c r="B26210" i="1" s="1"/>
  <c r="B26211" i="1" a="1"/>
  <c r="B26211" i="1" s="1"/>
  <c r="B26212" i="1" a="1"/>
  <c r="B26212" i="1" s="1"/>
  <c r="B26213" i="1" a="1"/>
  <c r="B26213" i="1" s="1"/>
  <c r="B26214" i="1" a="1"/>
  <c r="B26214" i="1" s="1"/>
  <c r="B26215" i="1" a="1"/>
  <c r="B26215" i="1" s="1"/>
  <c r="B26216" i="1" a="1"/>
  <c r="B26216" i="1" s="1"/>
  <c r="B26217" i="1" a="1"/>
  <c r="B26217" i="1" s="1"/>
  <c r="B26218" i="1" a="1"/>
  <c r="B26218" i="1" s="1"/>
  <c r="B26219" i="1" a="1"/>
  <c r="B26219" i="1" s="1"/>
  <c r="B26220" i="1" a="1"/>
  <c r="B26220" i="1" s="1"/>
  <c r="B26221" i="1" a="1"/>
  <c r="B26221" i="1" s="1"/>
  <c r="B26222" i="1" a="1"/>
  <c r="B26222" i="1" s="1"/>
  <c r="B26223" i="1" a="1"/>
  <c r="B26223" i="1" s="1"/>
  <c r="B26224" i="1" a="1"/>
  <c r="B26224" i="1" s="1"/>
  <c r="B26225" i="1" a="1"/>
  <c r="B26225" i="1" s="1"/>
  <c r="B26226" i="1" a="1"/>
  <c r="B26226" i="1" s="1"/>
  <c r="B26227" i="1" a="1"/>
  <c r="B26227" i="1" s="1"/>
  <c r="B26228" i="1" a="1"/>
  <c r="B26228" i="1" s="1"/>
  <c r="B26229" i="1" a="1"/>
  <c r="B26229" i="1" s="1"/>
  <c r="B26230" i="1" a="1"/>
  <c r="B26230" i="1" s="1"/>
  <c r="B26231" i="1" a="1"/>
  <c r="B26231" i="1" s="1"/>
  <c r="B26232" i="1" a="1"/>
  <c r="B26232" i="1" s="1"/>
  <c r="B26233" i="1" a="1"/>
  <c r="B26233" i="1" s="1"/>
  <c r="B26234" i="1" a="1"/>
  <c r="B26234" i="1" s="1"/>
  <c r="B26235" i="1" a="1"/>
  <c r="B26235" i="1" s="1"/>
  <c r="B26236" i="1" a="1"/>
  <c r="B26236" i="1" s="1"/>
  <c r="B26237" i="1" a="1"/>
  <c r="B26237" i="1" s="1"/>
  <c r="B26238" i="1" a="1"/>
  <c r="B26238" i="1" s="1"/>
  <c r="B26239" i="1" a="1"/>
  <c r="B26239" i="1" s="1"/>
  <c r="B26240" i="1" a="1"/>
  <c r="B26240" i="1" s="1"/>
  <c r="B26241" i="1" a="1"/>
  <c r="B26241" i="1" s="1"/>
  <c r="B26242" i="1" a="1"/>
  <c r="B26242" i="1" s="1"/>
  <c r="B26243" i="1" a="1"/>
  <c r="B26243" i="1" s="1"/>
  <c r="B26244" i="1" a="1"/>
  <c r="B26244" i="1" s="1"/>
  <c r="B26245" i="1" a="1"/>
  <c r="B26245" i="1" s="1"/>
  <c r="B26246" i="1" a="1"/>
  <c r="B26246" i="1"/>
  <c r="B26247" i="1" a="1"/>
  <c r="B26247" i="1" s="1"/>
  <c r="B26248" i="1" a="1"/>
  <c r="B26248" i="1" s="1"/>
  <c r="B26249" i="1" a="1"/>
  <c r="B26249" i="1" s="1"/>
  <c r="B26250" i="1" a="1"/>
  <c r="B26250" i="1" s="1"/>
  <c r="B26251" i="1" a="1"/>
  <c r="B26251" i="1" s="1"/>
  <c r="B26252" i="1" a="1"/>
  <c r="B26252" i="1" s="1"/>
  <c r="B26253" i="1" a="1"/>
  <c r="B26253" i="1" s="1"/>
  <c r="B26254" i="1" a="1"/>
  <c r="B26254" i="1"/>
  <c r="B26255" i="1" a="1"/>
  <c r="B26255" i="1" s="1"/>
  <c r="B26256" i="1" a="1"/>
  <c r="B26256" i="1"/>
  <c r="B26257" i="1" a="1"/>
  <c r="B26257" i="1" s="1"/>
  <c r="B26258" i="1" a="1"/>
  <c r="B26258" i="1" s="1"/>
  <c r="B26259" i="1" a="1"/>
  <c r="B26259" i="1" s="1"/>
  <c r="B26260" i="1" a="1"/>
  <c r="B26260" i="1" s="1"/>
  <c r="B26261" i="1" a="1"/>
  <c r="B26261" i="1" s="1"/>
  <c r="B26262" i="1" a="1"/>
  <c r="B26262" i="1" s="1"/>
  <c r="B26263" i="1" a="1"/>
  <c r="B26263" i="1" s="1"/>
  <c r="B26264" i="1" a="1"/>
  <c r="B26264" i="1"/>
  <c r="B26265" i="1" a="1"/>
  <c r="B26265" i="1" s="1"/>
  <c r="B26266" i="1" a="1"/>
  <c r="B26266" i="1"/>
  <c r="B26267" i="1" a="1"/>
  <c r="B26267" i="1" s="1"/>
  <c r="B26268" i="1" a="1"/>
  <c r="B26268" i="1" s="1"/>
  <c r="B26269" i="1" a="1"/>
  <c r="B26269" i="1" s="1"/>
  <c r="B26270" i="1" a="1"/>
  <c r="B26270" i="1" s="1"/>
  <c r="B26271" i="1" a="1"/>
  <c r="B26271" i="1" s="1"/>
  <c r="B26272" i="1" a="1"/>
  <c r="B26272" i="1" s="1"/>
  <c r="B26273" i="1" a="1"/>
  <c r="B26273" i="1" s="1"/>
  <c r="B26274" i="1" a="1"/>
  <c r="B26274" i="1"/>
  <c r="B26275" i="1" a="1"/>
  <c r="B26275" i="1" s="1"/>
  <c r="B26276" i="1" a="1"/>
  <c r="B26276" i="1"/>
  <c r="B26277" i="1" a="1"/>
  <c r="B26277" i="1" s="1"/>
  <c r="B26278" i="1" a="1"/>
  <c r="B26278" i="1" s="1"/>
  <c r="B26279" i="1" a="1"/>
  <c r="B26279" i="1" s="1"/>
  <c r="B26280" i="1" a="1"/>
  <c r="B26280" i="1" s="1"/>
  <c r="B26281" i="1" a="1"/>
  <c r="B26281" i="1" s="1"/>
  <c r="B26282" i="1" a="1"/>
  <c r="B26282" i="1" s="1"/>
  <c r="B26283" i="1" a="1"/>
  <c r="B26283" i="1" s="1"/>
  <c r="B26284" i="1" a="1"/>
  <c r="B26284" i="1"/>
  <c r="B26285" i="1" a="1"/>
  <c r="B26285" i="1" s="1"/>
  <c r="B26286" i="1" a="1"/>
  <c r="B26286" i="1" s="1"/>
  <c r="B26287" i="1" a="1"/>
  <c r="B26287" i="1" s="1"/>
  <c r="B26288" i="1" a="1"/>
  <c r="B26288" i="1" s="1"/>
  <c r="B26289" i="1" a="1"/>
  <c r="B26289" i="1" s="1"/>
  <c r="B26290" i="1" a="1"/>
  <c r="B26290" i="1" s="1"/>
  <c r="B26291" i="1" a="1"/>
  <c r="B26291" i="1" s="1"/>
  <c r="B26292" i="1" a="1"/>
  <c r="B26292" i="1" s="1"/>
  <c r="B26293" i="1" a="1"/>
  <c r="B26293" i="1" s="1"/>
  <c r="B26294" i="1" a="1"/>
  <c r="B26294" i="1" s="1"/>
  <c r="B26295" i="1" a="1"/>
  <c r="B26295" i="1" s="1"/>
  <c r="B26296" i="1" a="1"/>
  <c r="B26296" i="1" s="1"/>
  <c r="B26297" i="1" a="1"/>
  <c r="B26297" i="1" s="1"/>
  <c r="B26298" i="1" a="1"/>
  <c r="B26298" i="1" s="1"/>
  <c r="B26299" i="1" a="1"/>
  <c r="B26299" i="1" s="1"/>
  <c r="B26300" i="1" a="1"/>
  <c r="B26300" i="1" s="1"/>
  <c r="B26301" i="1" a="1"/>
  <c r="B26301" i="1" s="1"/>
  <c r="B26302" i="1" a="1"/>
  <c r="B26302" i="1" s="1"/>
  <c r="B26303" i="1" a="1"/>
  <c r="B26303" i="1" s="1"/>
  <c r="B26304" i="1" a="1"/>
  <c r="B26304" i="1" s="1"/>
  <c r="B26305" i="1" a="1"/>
  <c r="B26305" i="1" s="1"/>
  <c r="B26306" i="1" a="1"/>
  <c r="B26306" i="1" s="1"/>
  <c r="B26307" i="1" a="1"/>
  <c r="B26307" i="1" s="1"/>
  <c r="B26308" i="1" a="1"/>
  <c r="B26308" i="1" s="1"/>
  <c r="B26309" i="1" a="1"/>
  <c r="B26309" i="1" s="1"/>
  <c r="B26310" i="1" a="1"/>
  <c r="B26310" i="1" s="1"/>
  <c r="B26311" i="1" a="1"/>
  <c r="B26311" i="1" s="1"/>
  <c r="B26312" i="1" a="1"/>
  <c r="B26312" i="1" s="1"/>
  <c r="B26313" i="1" a="1"/>
  <c r="B26313" i="1" s="1"/>
  <c r="B26314" i="1" a="1"/>
  <c r="B26314" i="1" s="1"/>
  <c r="B26315" i="1" a="1"/>
  <c r="B26315" i="1" s="1"/>
  <c r="B26316" i="1" a="1"/>
  <c r="B26316" i="1" s="1"/>
  <c r="B26317" i="1" a="1"/>
  <c r="B26317" i="1" s="1"/>
  <c r="B26318" i="1" a="1"/>
  <c r="B26318" i="1" s="1"/>
  <c r="B26319" i="1" a="1"/>
  <c r="B26319" i="1" s="1"/>
  <c r="B26320" i="1" a="1"/>
  <c r="B26320" i="1" s="1"/>
  <c r="B26321" i="1" a="1"/>
  <c r="B26321" i="1" s="1"/>
  <c r="B26322" i="1" a="1"/>
  <c r="B26322" i="1" s="1"/>
  <c r="B26323" i="1" a="1"/>
  <c r="B26323" i="1" s="1"/>
  <c r="B26324" i="1" a="1"/>
  <c r="B26324" i="1" s="1"/>
  <c r="B26325" i="1" a="1"/>
  <c r="B26325" i="1"/>
  <c r="B26326" i="1" a="1"/>
  <c r="B26326" i="1" s="1"/>
  <c r="B26327" i="1" a="1"/>
  <c r="B26327" i="1" s="1"/>
  <c r="B26328" i="1" a="1"/>
  <c r="B26328" i="1" s="1"/>
  <c r="B26329" i="1" a="1"/>
  <c r="B26329" i="1" s="1"/>
  <c r="B26330" i="1" a="1"/>
  <c r="B26330" i="1" s="1"/>
  <c r="B26331" i="1" a="1"/>
  <c r="B26331" i="1" s="1"/>
  <c r="B26332" i="1" a="1"/>
  <c r="B26332" i="1" s="1"/>
  <c r="B26333" i="1" a="1"/>
  <c r="B26333" i="1"/>
  <c r="B26334" i="1" a="1"/>
  <c r="B26334" i="1" s="1"/>
  <c r="B26335" i="1" a="1"/>
  <c r="B26335" i="1" s="1"/>
  <c r="B26336" i="1" a="1"/>
  <c r="B26336" i="1" s="1"/>
  <c r="B26337" i="1" a="1"/>
  <c r="B26337" i="1" s="1"/>
  <c r="B26338" i="1" a="1"/>
  <c r="B26338" i="1" s="1"/>
  <c r="B26339" i="1" a="1"/>
  <c r="B26339" i="1" s="1"/>
  <c r="B26340" i="1" a="1"/>
  <c r="B26340" i="1" s="1"/>
  <c r="B26341" i="1" a="1"/>
  <c r="B26341" i="1" s="1"/>
  <c r="B26342" i="1" a="1"/>
  <c r="B26342" i="1" s="1"/>
  <c r="B26343" i="1" a="1"/>
  <c r="B26343" i="1" s="1"/>
  <c r="B26344" i="1" a="1"/>
  <c r="B26344" i="1" s="1"/>
  <c r="B26345" i="1" a="1"/>
  <c r="B26345" i="1" s="1"/>
  <c r="B26346" i="1" a="1"/>
  <c r="B26346" i="1" s="1"/>
  <c r="B26347" i="1" a="1"/>
  <c r="B26347" i="1" s="1"/>
  <c r="B26348" i="1" a="1"/>
  <c r="B26348" i="1" s="1"/>
  <c r="B26349" i="1" a="1"/>
  <c r="B26349" i="1" s="1"/>
  <c r="B26350" i="1" a="1"/>
  <c r="B26350" i="1" s="1"/>
  <c r="B26351" i="1" a="1"/>
  <c r="B26351" i="1" s="1"/>
  <c r="B26352" i="1" a="1"/>
  <c r="B26352" i="1" s="1"/>
  <c r="B26353" i="1" a="1"/>
  <c r="B26353" i="1" s="1"/>
  <c r="B26354" i="1" a="1"/>
  <c r="B26354" i="1" s="1"/>
  <c r="B26355" i="1" a="1"/>
  <c r="B26355" i="1" s="1"/>
  <c r="B26356" i="1" a="1"/>
  <c r="B26356" i="1" s="1"/>
  <c r="B26357" i="1" a="1"/>
  <c r="B26357" i="1"/>
  <c r="B26358" i="1" a="1"/>
  <c r="B26358" i="1" s="1"/>
  <c r="B26359" i="1" a="1"/>
  <c r="B26359" i="1" s="1"/>
  <c r="B26360" i="1" a="1"/>
  <c r="B26360" i="1" s="1"/>
  <c r="B26361" i="1" a="1"/>
  <c r="B26361" i="1" s="1"/>
  <c r="B26362" i="1" a="1"/>
  <c r="B26362" i="1" s="1"/>
  <c r="B26363" i="1" a="1"/>
  <c r="B26363" i="1" s="1"/>
  <c r="B26364" i="1" a="1"/>
  <c r="B26364" i="1" s="1"/>
  <c r="B26365" i="1" a="1"/>
  <c r="B26365" i="1" s="1"/>
  <c r="B26366" i="1" a="1"/>
  <c r="B26366" i="1" s="1"/>
  <c r="B26367" i="1" a="1"/>
  <c r="B26367" i="1" s="1"/>
  <c r="B26368" i="1" a="1"/>
  <c r="B26368" i="1" s="1"/>
  <c r="B26369" i="1" a="1"/>
  <c r="B26369" i="1" s="1"/>
  <c r="B26370" i="1" a="1"/>
  <c r="B26370" i="1" s="1"/>
  <c r="B26371" i="1" a="1"/>
  <c r="B26371" i="1" s="1"/>
  <c r="B26372" i="1" a="1"/>
  <c r="B26372" i="1" s="1"/>
  <c r="B26373" i="1" a="1"/>
  <c r="B26373" i="1" s="1"/>
  <c r="B26374" i="1" a="1"/>
  <c r="B26374" i="1"/>
  <c r="B26375" i="1" a="1"/>
  <c r="B26375" i="1" s="1"/>
  <c r="B26376" i="1" a="1"/>
  <c r="B26376" i="1" s="1"/>
  <c r="B26377" i="1" a="1"/>
  <c r="B26377" i="1" s="1"/>
  <c r="B26378" i="1" a="1"/>
  <c r="B26378" i="1" s="1"/>
  <c r="B26379" i="1" a="1"/>
  <c r="B26379" i="1" s="1"/>
  <c r="B26380" i="1" a="1"/>
  <c r="B26380" i="1" s="1"/>
  <c r="B26381" i="1" a="1"/>
  <c r="B26381" i="1" s="1"/>
  <c r="B26382" i="1" a="1"/>
  <c r="B26382" i="1"/>
  <c r="B26383" i="1" a="1"/>
  <c r="B26383" i="1" s="1"/>
  <c r="B26384" i="1" a="1"/>
  <c r="B26384" i="1"/>
  <c r="B26385" i="1" a="1"/>
  <c r="B26385" i="1" s="1"/>
  <c r="B26386" i="1" a="1"/>
  <c r="B26386" i="1" s="1"/>
  <c r="B26387" i="1" a="1"/>
  <c r="B26387" i="1" s="1"/>
  <c r="B26388" i="1" a="1"/>
  <c r="B26388" i="1" s="1"/>
  <c r="B26389" i="1" a="1"/>
  <c r="B26389" i="1" s="1"/>
  <c r="B26390" i="1" a="1"/>
  <c r="B26390" i="1" s="1"/>
  <c r="B26391" i="1" a="1"/>
  <c r="B26391" i="1" s="1"/>
  <c r="B26392" i="1" a="1"/>
  <c r="B26392" i="1"/>
  <c r="B26393" i="1" a="1"/>
  <c r="B26393" i="1" s="1"/>
  <c r="B26394" i="1" a="1"/>
  <c r="B26394" i="1"/>
  <c r="B26395" i="1" a="1"/>
  <c r="B26395" i="1" s="1"/>
  <c r="B26396" i="1" a="1"/>
  <c r="B26396" i="1" s="1"/>
  <c r="B26397" i="1" a="1"/>
  <c r="B26397" i="1" s="1"/>
  <c r="B26398" i="1" a="1"/>
  <c r="B26398" i="1" s="1"/>
  <c r="B26399" i="1" a="1"/>
  <c r="B26399" i="1" s="1"/>
  <c r="B26400" i="1" a="1"/>
  <c r="B26400" i="1" s="1"/>
  <c r="B26401" i="1" a="1"/>
  <c r="B26401" i="1" s="1"/>
  <c r="B26402" i="1" a="1"/>
  <c r="B26402" i="1"/>
  <c r="B26403" i="1" a="1"/>
  <c r="B26403" i="1" s="1"/>
  <c r="B26404" i="1" a="1"/>
  <c r="B26404" i="1"/>
  <c r="B26405" i="1" a="1"/>
  <c r="B26405" i="1" s="1"/>
  <c r="B26406" i="1" a="1"/>
  <c r="B26406" i="1"/>
  <c r="B26407" i="1" a="1"/>
  <c r="B26407" i="1" s="1"/>
  <c r="B26408" i="1" a="1"/>
  <c r="B26408" i="1" s="1"/>
  <c r="B26409" i="1" a="1"/>
  <c r="B26409" i="1" s="1"/>
  <c r="B26410" i="1" a="1"/>
  <c r="B26410" i="1" s="1"/>
  <c r="B26411" i="1" a="1"/>
  <c r="B26411" i="1" s="1"/>
  <c r="B26412" i="1" a="1"/>
  <c r="B26412" i="1"/>
  <c r="B26413" i="1" a="1"/>
  <c r="B26413" i="1" s="1"/>
  <c r="B26414" i="1" a="1"/>
  <c r="B26414" i="1" s="1"/>
  <c r="B26415" i="1" a="1"/>
  <c r="B26415" i="1" s="1"/>
  <c r="B26416" i="1" a="1"/>
  <c r="B26416" i="1"/>
  <c r="B26417" i="1" a="1"/>
  <c r="B26417" i="1" s="1"/>
  <c r="B26418" i="1" a="1"/>
  <c r="B26418" i="1" s="1"/>
  <c r="B26419" i="1" a="1"/>
  <c r="B26419" i="1" s="1"/>
  <c r="B26420" i="1" a="1"/>
  <c r="B26420" i="1" s="1"/>
  <c r="B26421" i="1" a="1"/>
  <c r="B26421" i="1" s="1"/>
  <c r="B26422" i="1" a="1"/>
  <c r="B26422" i="1" s="1"/>
  <c r="B26423" i="1" a="1"/>
  <c r="B26423" i="1" s="1"/>
  <c r="B26424" i="1" a="1"/>
  <c r="B26424" i="1" s="1"/>
  <c r="B26425" i="1" a="1"/>
  <c r="B26425" i="1" s="1"/>
  <c r="B26426" i="1" a="1"/>
  <c r="B26426" i="1"/>
  <c r="B26427" i="1" a="1"/>
  <c r="B26427" i="1" s="1"/>
  <c r="B26428" i="1" a="1"/>
  <c r="B26428" i="1" s="1"/>
  <c r="B26429" i="1" a="1"/>
  <c r="B26429" i="1" s="1"/>
  <c r="B26430" i="1" a="1"/>
  <c r="B26430" i="1" s="1"/>
  <c r="B26431" i="1" a="1"/>
  <c r="B26431" i="1" s="1"/>
  <c r="B26432" i="1" a="1"/>
  <c r="B26432" i="1" s="1"/>
  <c r="B26433" i="1" a="1"/>
  <c r="B26433" i="1" s="1"/>
  <c r="B26434" i="1" a="1"/>
  <c r="B26434" i="1" s="1"/>
  <c r="B26435" i="1" a="1"/>
  <c r="B26435" i="1" s="1"/>
  <c r="B26436" i="1" a="1"/>
  <c r="B26436" i="1"/>
  <c r="B26437" i="1" a="1"/>
  <c r="B26437" i="1" s="1"/>
  <c r="B26438" i="1" a="1"/>
  <c r="B26438" i="1" s="1"/>
  <c r="B26439" i="1" a="1"/>
  <c r="B26439" i="1" s="1"/>
  <c r="B26440" i="1" a="1"/>
  <c r="B26440" i="1" s="1"/>
  <c r="B26441" i="1" a="1"/>
  <c r="B26441" i="1" s="1"/>
  <c r="B26442" i="1" a="1"/>
  <c r="B26442" i="1" s="1"/>
  <c r="B26443" i="1" a="1"/>
  <c r="B26443" i="1" s="1"/>
  <c r="B26444" i="1" a="1"/>
  <c r="B26444" i="1" s="1"/>
  <c r="B26445" i="1" a="1"/>
  <c r="B26445" i="1" s="1"/>
  <c r="B26446" i="1" a="1"/>
  <c r="B26446" i="1" s="1"/>
  <c r="B26447" i="1" a="1"/>
  <c r="B26447" i="1" s="1"/>
  <c r="B26448" i="1" a="1"/>
  <c r="B26448" i="1" s="1"/>
  <c r="B26449" i="1" a="1"/>
  <c r="B26449" i="1" s="1"/>
  <c r="B26450" i="1" a="1"/>
  <c r="B26450" i="1" s="1"/>
  <c r="B26451" i="1" a="1"/>
  <c r="B26451" i="1" s="1"/>
  <c r="B26452" i="1" a="1"/>
  <c r="B26452" i="1" s="1"/>
  <c r="B26453" i="1" a="1"/>
  <c r="B26453" i="1"/>
  <c r="B26454" i="1" a="1"/>
  <c r="B26454" i="1" s="1"/>
  <c r="B26455" i="1" a="1"/>
  <c r="B26455" i="1" s="1"/>
  <c r="B26456" i="1" a="1"/>
  <c r="B26456" i="1" s="1"/>
  <c r="B26457" i="1" a="1"/>
  <c r="B26457" i="1" s="1"/>
  <c r="B26458" i="1" a="1"/>
  <c r="B26458" i="1" s="1"/>
  <c r="B26459" i="1" a="1"/>
  <c r="B26459" i="1" s="1"/>
  <c r="B26460" i="1" a="1"/>
  <c r="B26460" i="1" s="1"/>
  <c r="B26461" i="1" a="1"/>
  <c r="B26461" i="1"/>
  <c r="B26462" i="1" a="1"/>
  <c r="B26462" i="1" s="1"/>
  <c r="B26463" i="1" a="1"/>
  <c r="B26463" i="1" s="1"/>
  <c r="B26464" i="1" a="1"/>
  <c r="B26464" i="1" s="1"/>
  <c r="B26465" i="1" a="1"/>
  <c r="B26465" i="1" s="1"/>
  <c r="B26466" i="1" a="1"/>
  <c r="B26466" i="1" s="1"/>
  <c r="B26467" i="1" a="1"/>
  <c r="B26467" i="1" s="1"/>
  <c r="B26468" i="1" a="1"/>
  <c r="B26468" i="1" s="1"/>
  <c r="B26469" i="1" a="1"/>
  <c r="B26469" i="1" s="1"/>
  <c r="B26470" i="1" a="1"/>
  <c r="B26470" i="1" s="1"/>
  <c r="B26471" i="1" a="1"/>
  <c r="B26471" i="1" s="1"/>
  <c r="B26472" i="1" a="1"/>
  <c r="B26472" i="1" s="1"/>
  <c r="B26473" i="1" a="1"/>
  <c r="B26473" i="1" s="1"/>
  <c r="B26474" i="1" a="1"/>
  <c r="B26474" i="1" s="1"/>
  <c r="B26475" i="1" a="1"/>
  <c r="B26475" i="1" s="1"/>
  <c r="B26476" i="1" a="1"/>
  <c r="B26476" i="1" s="1"/>
  <c r="B26477" i="1" a="1"/>
  <c r="B26477" i="1" s="1"/>
  <c r="B26478" i="1" a="1"/>
  <c r="B26478" i="1" s="1"/>
  <c r="B26479" i="1" a="1"/>
  <c r="B26479" i="1" s="1"/>
  <c r="B26480" i="1" a="1"/>
  <c r="B26480" i="1" s="1"/>
  <c r="B26481" i="1" a="1"/>
  <c r="B26481" i="1" s="1"/>
  <c r="B26482" i="1" a="1"/>
  <c r="B26482" i="1" s="1"/>
  <c r="B26483" i="1" a="1"/>
  <c r="B26483" i="1" s="1"/>
  <c r="B26484" i="1" a="1"/>
  <c r="B26484" i="1" s="1"/>
  <c r="B26485" i="1" a="1"/>
  <c r="B26485" i="1"/>
  <c r="B26486" i="1" a="1"/>
  <c r="B26486" i="1" s="1"/>
  <c r="B26487" i="1" a="1"/>
  <c r="B26487" i="1" s="1"/>
  <c r="B26488" i="1" a="1"/>
  <c r="B26488" i="1" s="1"/>
  <c r="B26489" i="1" a="1"/>
  <c r="B26489" i="1" s="1"/>
  <c r="B26490" i="1" a="1"/>
  <c r="B26490" i="1" s="1"/>
  <c r="B26491" i="1" a="1"/>
  <c r="B26491" i="1" s="1"/>
  <c r="B26492" i="1" a="1"/>
  <c r="B26492" i="1" s="1"/>
  <c r="B26493" i="1" a="1"/>
  <c r="B26493" i="1" s="1"/>
  <c r="B26494" i="1" a="1"/>
  <c r="B26494" i="1" s="1"/>
  <c r="B26495" i="1" a="1"/>
  <c r="B26495" i="1" s="1"/>
  <c r="B26496" i="1" a="1"/>
  <c r="B26496" i="1" s="1"/>
  <c r="B26497" i="1" a="1"/>
  <c r="B26497" i="1" s="1"/>
  <c r="B26498" i="1" a="1"/>
  <c r="B26498" i="1" s="1"/>
  <c r="B26499" i="1" a="1"/>
  <c r="B26499" i="1" s="1"/>
  <c r="B26500" i="1" a="1"/>
  <c r="B26500" i="1" s="1"/>
  <c r="B26501" i="1" a="1"/>
  <c r="B26501" i="1" s="1"/>
  <c r="B26502" i="1" a="1"/>
  <c r="B26502" i="1"/>
  <c r="B26503" i="1" a="1"/>
  <c r="B26503" i="1" s="1"/>
  <c r="B26504" i="1" a="1"/>
  <c r="B26504" i="1" s="1"/>
  <c r="B26505" i="1" a="1"/>
  <c r="B26505" i="1" s="1"/>
  <c r="B26506" i="1" a="1"/>
  <c r="B26506" i="1" s="1"/>
  <c r="B26507" i="1" a="1"/>
  <c r="B26507" i="1" s="1"/>
  <c r="B26508" i="1" a="1"/>
  <c r="B26508" i="1" s="1"/>
  <c r="B26509" i="1" a="1"/>
  <c r="B26509" i="1" s="1"/>
  <c r="B26510" i="1" a="1"/>
  <c r="B26510" i="1"/>
  <c r="B26511" i="1" a="1"/>
  <c r="B26511" i="1" s="1"/>
  <c r="B26512" i="1" a="1"/>
  <c r="B26512" i="1"/>
  <c r="B26513" i="1" a="1"/>
  <c r="B26513" i="1" s="1"/>
  <c r="B26514" i="1" a="1"/>
  <c r="B26514" i="1" s="1"/>
  <c r="B26515" i="1" a="1"/>
  <c r="B26515" i="1" s="1"/>
  <c r="B26516" i="1" a="1"/>
  <c r="B26516" i="1" s="1"/>
  <c r="B26517" i="1" a="1"/>
  <c r="B26517" i="1" s="1"/>
  <c r="B26518" i="1" a="1"/>
  <c r="B26518" i="1" s="1"/>
  <c r="B26519" i="1" a="1"/>
  <c r="B26519" i="1" s="1"/>
  <c r="B26520" i="1" a="1"/>
  <c r="B26520" i="1"/>
  <c r="B26521" i="1" a="1"/>
  <c r="B26521" i="1" s="1"/>
  <c r="B26522" i="1" a="1"/>
  <c r="B26522" i="1"/>
  <c r="B26523" i="1" a="1"/>
  <c r="B26523" i="1" s="1"/>
  <c r="B26524" i="1" a="1"/>
  <c r="B26524" i="1" s="1"/>
  <c r="B26525" i="1" a="1"/>
  <c r="B26525" i="1" s="1"/>
  <c r="B26526" i="1" a="1"/>
  <c r="B26526" i="1" s="1"/>
  <c r="B26527" i="1" a="1"/>
  <c r="B26527" i="1" s="1"/>
  <c r="B26528" i="1" a="1"/>
  <c r="B26528" i="1" s="1"/>
  <c r="B26529" i="1" a="1"/>
  <c r="B26529" i="1" s="1"/>
  <c r="B26530" i="1" a="1"/>
  <c r="B26530" i="1"/>
  <c r="B26531" i="1" a="1"/>
  <c r="B26531" i="1" s="1"/>
  <c r="B26532" i="1" a="1"/>
  <c r="B26532" i="1"/>
  <c r="B26533" i="1" a="1"/>
  <c r="B26533" i="1" s="1"/>
  <c r="B26534" i="1" a="1"/>
  <c r="B26534" i="1"/>
  <c r="B26535" i="1" a="1"/>
  <c r="B26535" i="1" s="1"/>
  <c r="B26536" i="1" a="1"/>
  <c r="B26536" i="1" s="1"/>
  <c r="B26537" i="1" a="1"/>
  <c r="B26537" i="1" s="1"/>
  <c r="B26538" i="1" a="1"/>
  <c r="B26538" i="1" s="1"/>
  <c r="B26539" i="1" a="1"/>
  <c r="B26539" i="1" s="1"/>
  <c r="B26540" i="1" a="1"/>
  <c r="B26540" i="1"/>
  <c r="B26541" i="1" a="1"/>
  <c r="B26541" i="1" s="1"/>
  <c r="B26542" i="1" a="1"/>
  <c r="B26542" i="1" s="1"/>
  <c r="B26543" i="1" a="1"/>
  <c r="B26543" i="1" s="1"/>
  <c r="B26544" i="1" a="1"/>
  <c r="B26544" i="1"/>
  <c r="B26545" i="1" a="1"/>
  <c r="B26545" i="1" s="1"/>
  <c r="B26546" i="1" a="1"/>
  <c r="B26546" i="1" s="1"/>
  <c r="B26547" i="1" a="1"/>
  <c r="B26547" i="1" s="1"/>
  <c r="B26548" i="1" a="1"/>
  <c r="B26548" i="1" s="1"/>
  <c r="B26549" i="1" a="1"/>
  <c r="B26549" i="1" s="1"/>
  <c r="B26550" i="1" a="1"/>
  <c r="B26550" i="1" s="1"/>
  <c r="B26551" i="1" a="1"/>
  <c r="B26551" i="1" s="1"/>
  <c r="B26552" i="1" a="1"/>
  <c r="B26552" i="1" s="1"/>
  <c r="B26553" i="1" a="1"/>
  <c r="B26553" i="1" s="1"/>
  <c r="B26554" i="1" a="1"/>
  <c r="B26554" i="1"/>
  <c r="B26555" i="1" a="1"/>
  <c r="B26555" i="1" s="1"/>
  <c r="B26556" i="1" a="1"/>
  <c r="B26556" i="1" s="1"/>
  <c r="B26557" i="1" a="1"/>
  <c r="B26557" i="1" s="1"/>
  <c r="B26558" i="1" a="1"/>
  <c r="B26558" i="1" s="1"/>
  <c r="B26559" i="1" a="1"/>
  <c r="B26559" i="1" s="1"/>
  <c r="B26560" i="1" a="1"/>
  <c r="B26560" i="1" s="1"/>
  <c r="B26561" i="1" a="1"/>
  <c r="B26561" i="1" s="1"/>
  <c r="B26562" i="1" a="1"/>
  <c r="B26562" i="1" s="1"/>
  <c r="B26563" i="1" a="1"/>
  <c r="B26563" i="1" s="1"/>
  <c r="B26564" i="1" a="1"/>
  <c r="B26564" i="1"/>
  <c r="B26565" i="1" a="1"/>
  <c r="B26565" i="1" s="1"/>
  <c r="B26566" i="1" a="1"/>
  <c r="B26566" i="1" s="1"/>
  <c r="B26567" i="1" a="1"/>
  <c r="B26567" i="1" s="1"/>
  <c r="B26568" i="1" a="1"/>
  <c r="B26568" i="1" s="1"/>
  <c r="B26569" i="1" a="1"/>
  <c r="B26569" i="1" s="1"/>
  <c r="B26570" i="1" a="1"/>
  <c r="B26570" i="1" s="1"/>
  <c r="B26571" i="1" a="1"/>
  <c r="B26571" i="1" s="1"/>
  <c r="B26572" i="1" a="1"/>
  <c r="B26572" i="1" s="1"/>
  <c r="B26573" i="1" a="1"/>
  <c r="B26573" i="1" s="1"/>
  <c r="B26574" i="1" a="1"/>
  <c r="B26574" i="1" s="1"/>
  <c r="B26575" i="1" a="1"/>
  <c r="B26575" i="1" s="1"/>
  <c r="B26576" i="1" a="1"/>
  <c r="B26576" i="1" s="1"/>
  <c r="B26577" i="1" a="1"/>
  <c r="B26577" i="1" s="1"/>
  <c r="B26578" i="1" a="1"/>
  <c r="B26578" i="1" s="1"/>
  <c r="B26579" i="1" a="1"/>
  <c r="B26579" i="1" s="1"/>
  <c r="B26580" i="1" a="1"/>
  <c r="B26580" i="1" s="1"/>
  <c r="B26581" i="1" a="1"/>
  <c r="B26581" i="1"/>
  <c r="B26582" i="1" a="1"/>
  <c r="B26582" i="1" s="1"/>
  <c r="B26583" i="1" a="1"/>
  <c r="B26583" i="1" s="1"/>
  <c r="B26584" i="1" a="1"/>
  <c r="B26584" i="1" s="1"/>
  <c r="B26585" i="1" a="1"/>
  <c r="B26585" i="1" s="1"/>
  <c r="B26586" i="1" a="1"/>
  <c r="B26586" i="1" s="1"/>
  <c r="B26587" i="1" a="1"/>
  <c r="B26587" i="1" s="1"/>
  <c r="B26588" i="1" a="1"/>
  <c r="B26588" i="1" s="1"/>
  <c r="B26589" i="1" a="1"/>
  <c r="B26589" i="1"/>
  <c r="B26590" i="1" a="1"/>
  <c r="B26590" i="1" s="1"/>
  <c r="B26591" i="1" a="1"/>
  <c r="B26591" i="1" s="1"/>
  <c r="B26592" i="1" a="1"/>
  <c r="B26592" i="1" s="1"/>
  <c r="B26593" i="1" a="1"/>
  <c r="B26593" i="1" s="1"/>
  <c r="B26594" i="1" a="1"/>
  <c r="B26594" i="1" s="1"/>
  <c r="B26595" i="1" a="1"/>
  <c r="B26595" i="1" s="1"/>
  <c r="B26596" i="1" a="1"/>
  <c r="B26596" i="1" s="1"/>
  <c r="B26597" i="1" a="1"/>
  <c r="B26597" i="1" s="1"/>
  <c r="B26598" i="1" a="1"/>
  <c r="B26598" i="1" s="1"/>
  <c r="B26599" i="1" a="1"/>
  <c r="B26599" i="1" s="1"/>
  <c r="B26600" i="1" a="1"/>
  <c r="B26600" i="1" s="1"/>
  <c r="B26601" i="1" a="1"/>
  <c r="B26601" i="1" s="1"/>
  <c r="B26602" i="1" a="1"/>
  <c r="B26602" i="1" s="1"/>
  <c r="B26603" i="1" a="1"/>
  <c r="B26603" i="1" s="1"/>
  <c r="B26604" i="1" a="1"/>
  <c r="B26604" i="1" s="1"/>
  <c r="B26605" i="1" a="1"/>
  <c r="B26605" i="1" s="1"/>
  <c r="B26606" i="1" a="1"/>
  <c r="B26606" i="1" s="1"/>
  <c r="B26607" i="1" a="1"/>
  <c r="B26607" i="1" s="1"/>
  <c r="B26608" i="1" a="1"/>
  <c r="B26608" i="1" s="1"/>
  <c r="B26609" i="1" a="1"/>
  <c r="B26609" i="1" s="1"/>
  <c r="B26610" i="1" a="1"/>
  <c r="B26610" i="1" s="1"/>
  <c r="B26611" i="1" a="1"/>
  <c r="B26611" i="1" s="1"/>
  <c r="B26612" i="1" a="1"/>
  <c r="B26612" i="1" s="1"/>
  <c r="B26613" i="1" a="1"/>
  <c r="B26613" i="1"/>
  <c r="B26614" i="1" a="1"/>
  <c r="B26614" i="1" s="1"/>
  <c r="B26615" i="1" a="1"/>
  <c r="B26615" i="1" s="1"/>
  <c r="B26616" i="1" a="1"/>
  <c r="B26616" i="1" s="1"/>
  <c r="B26617" i="1" a="1"/>
  <c r="B26617" i="1" s="1"/>
  <c r="B26618" i="1" a="1"/>
  <c r="B26618" i="1" s="1"/>
  <c r="B26619" i="1" a="1"/>
  <c r="B26619" i="1" s="1"/>
  <c r="B26620" i="1" a="1"/>
  <c r="B26620" i="1" s="1"/>
  <c r="B26621" i="1" a="1"/>
  <c r="B26621" i="1" s="1"/>
  <c r="B26622" i="1" a="1"/>
  <c r="B26622" i="1" s="1"/>
  <c r="B26623" i="1" a="1"/>
  <c r="B26623" i="1" s="1"/>
  <c r="B26624" i="1" a="1"/>
  <c r="B26624" i="1" s="1"/>
  <c r="B26625" i="1" a="1"/>
  <c r="B26625" i="1" s="1"/>
  <c r="B26626" i="1" a="1"/>
  <c r="B26626" i="1" s="1"/>
  <c r="B26627" i="1" a="1"/>
  <c r="B26627" i="1" s="1"/>
  <c r="B26628" i="1" a="1"/>
  <c r="B26628" i="1" s="1"/>
  <c r="B26629" i="1" a="1"/>
  <c r="B26629" i="1" s="1"/>
  <c r="B26630" i="1" a="1"/>
  <c r="B26630" i="1"/>
  <c r="B26631" i="1" a="1"/>
  <c r="B26631" i="1" s="1"/>
  <c r="B26632" i="1" a="1"/>
  <c r="B26632" i="1" s="1"/>
  <c r="B26633" i="1" a="1"/>
  <c r="B26633" i="1" s="1"/>
  <c r="B26634" i="1" a="1"/>
  <c r="B26634" i="1" s="1"/>
  <c r="B26635" i="1" a="1"/>
  <c r="B26635" i="1" s="1"/>
  <c r="B26636" i="1" a="1"/>
  <c r="B26636" i="1" s="1"/>
  <c r="B26637" i="1" a="1"/>
  <c r="B26637" i="1" s="1"/>
  <c r="B26638" i="1" a="1"/>
  <c r="B26638" i="1"/>
  <c r="B26639" i="1" a="1"/>
  <c r="B26639" i="1" s="1"/>
  <c r="B26640" i="1" a="1"/>
  <c r="B26640" i="1"/>
  <c r="B26641" i="1" a="1"/>
  <c r="B26641" i="1" s="1"/>
  <c r="B26642" i="1" a="1"/>
  <c r="B26642" i="1" s="1"/>
  <c r="B26643" i="1" a="1"/>
  <c r="B26643" i="1" s="1"/>
  <c r="B26644" i="1" a="1"/>
  <c r="B26644" i="1" s="1"/>
  <c r="B26645" i="1" a="1"/>
  <c r="B26645" i="1" s="1"/>
  <c r="B26646" i="1" a="1"/>
  <c r="B26646" i="1" s="1"/>
  <c r="B26647" i="1" a="1"/>
  <c r="B26647" i="1" s="1"/>
  <c r="B26648" i="1" a="1"/>
  <c r="B26648" i="1"/>
  <c r="B26649" i="1" a="1"/>
  <c r="B26649" i="1" s="1"/>
  <c r="B26650" i="1" a="1"/>
  <c r="B26650" i="1"/>
  <c r="B26651" i="1" a="1"/>
  <c r="B26651" i="1" s="1"/>
  <c r="B26652" i="1" a="1"/>
  <c r="B26652" i="1" s="1"/>
  <c r="B26653" i="1" a="1"/>
  <c r="B26653" i="1" s="1"/>
  <c r="B26654" i="1" a="1"/>
  <c r="B26654" i="1" s="1"/>
  <c r="B26655" i="1" a="1"/>
  <c r="B26655" i="1" s="1"/>
  <c r="B26656" i="1" a="1"/>
  <c r="B26656" i="1" s="1"/>
  <c r="B26657" i="1" a="1"/>
  <c r="B26657" i="1" s="1"/>
  <c r="B26658" i="1" a="1"/>
  <c r="B26658" i="1"/>
  <c r="B26659" i="1" a="1"/>
  <c r="B26659" i="1" s="1"/>
  <c r="B26660" i="1" a="1"/>
  <c r="B26660" i="1"/>
  <c r="B26661" i="1" a="1"/>
  <c r="B26661" i="1" s="1"/>
  <c r="B26662" i="1" a="1"/>
  <c r="B26662" i="1"/>
  <c r="B26663" i="1" a="1"/>
  <c r="B26663" i="1" s="1"/>
  <c r="B26664" i="1" a="1"/>
  <c r="B26664" i="1" s="1"/>
  <c r="B26665" i="1" a="1"/>
  <c r="B26665" i="1" s="1"/>
  <c r="B26666" i="1" a="1"/>
  <c r="B26666" i="1" s="1"/>
  <c r="B26667" i="1" a="1"/>
  <c r="B26667" i="1" s="1"/>
  <c r="B26668" i="1" a="1"/>
  <c r="B26668" i="1"/>
  <c r="B26669" i="1" a="1"/>
  <c r="B26669" i="1" s="1"/>
  <c r="B26670" i="1" a="1"/>
  <c r="B26670" i="1" s="1"/>
  <c r="B26671" i="1" a="1"/>
  <c r="B26671" i="1" s="1"/>
  <c r="B26672" i="1" a="1"/>
  <c r="B26672" i="1"/>
  <c r="B26673" i="1" a="1"/>
  <c r="B26673" i="1" s="1"/>
  <c r="B26674" i="1" a="1"/>
  <c r="B26674" i="1" s="1"/>
  <c r="B26675" i="1" a="1"/>
  <c r="B26675" i="1" s="1"/>
  <c r="B26676" i="1" a="1"/>
  <c r="B26676" i="1" s="1"/>
  <c r="B26677" i="1" a="1"/>
  <c r="B26677" i="1" s="1"/>
  <c r="B26678" i="1" a="1"/>
  <c r="B26678" i="1" s="1"/>
  <c r="B26679" i="1" a="1"/>
  <c r="B26679" i="1" s="1"/>
  <c r="B26680" i="1" a="1"/>
  <c r="B26680" i="1" s="1"/>
  <c r="B26681" i="1" a="1"/>
  <c r="B26681" i="1" s="1"/>
  <c r="B26682" i="1" a="1"/>
  <c r="B26682" i="1"/>
  <c r="B26683" i="1" a="1"/>
  <c r="B26683" i="1" s="1"/>
  <c r="B26684" i="1" a="1"/>
  <c r="B26684" i="1" s="1"/>
  <c r="B26685" i="1" a="1"/>
  <c r="B26685" i="1" s="1"/>
  <c r="B26686" i="1" a="1"/>
  <c r="B26686" i="1" s="1"/>
  <c r="B26687" i="1" a="1"/>
  <c r="B26687" i="1" s="1"/>
  <c r="B26688" i="1" a="1"/>
  <c r="B26688" i="1" s="1"/>
  <c r="B26689" i="1" a="1"/>
  <c r="B26689" i="1" s="1"/>
  <c r="B26690" i="1" a="1"/>
  <c r="B26690" i="1" s="1"/>
  <c r="B26691" i="1" a="1"/>
  <c r="B26691" i="1" s="1"/>
  <c r="B26692" i="1" a="1"/>
  <c r="B26692" i="1"/>
  <c r="B26693" i="1" a="1"/>
  <c r="B26693" i="1" s="1"/>
  <c r="B26694" i="1" a="1"/>
  <c r="B26694" i="1" s="1"/>
  <c r="B26695" i="1" a="1"/>
  <c r="B26695" i="1" s="1"/>
  <c r="B26696" i="1" a="1"/>
  <c r="B26696" i="1" s="1"/>
  <c r="B26697" i="1" a="1"/>
  <c r="B26697" i="1" s="1"/>
  <c r="B26698" i="1" a="1"/>
  <c r="B26698" i="1" s="1"/>
  <c r="B26699" i="1" a="1"/>
  <c r="B26699" i="1" s="1"/>
  <c r="B26700" i="1" a="1"/>
  <c r="B26700" i="1" s="1"/>
  <c r="B26701" i="1" a="1"/>
  <c r="B26701" i="1" s="1"/>
  <c r="B26702" i="1" a="1"/>
  <c r="B26702" i="1" s="1"/>
  <c r="B26703" i="1" a="1"/>
  <c r="B26703" i="1" s="1"/>
  <c r="B26704" i="1" a="1"/>
  <c r="B26704" i="1" s="1"/>
  <c r="B26705" i="1" a="1"/>
  <c r="B26705" i="1" s="1"/>
  <c r="B26706" i="1" a="1"/>
  <c r="B26706" i="1" s="1"/>
  <c r="B26707" i="1" a="1"/>
  <c r="B26707" i="1" s="1"/>
  <c r="B26708" i="1" a="1"/>
  <c r="B26708" i="1" s="1"/>
  <c r="B26709" i="1" a="1"/>
  <c r="B26709" i="1"/>
  <c r="B26710" i="1" a="1"/>
  <c r="B26710" i="1" s="1"/>
  <c r="B26711" i="1" a="1"/>
  <c r="B26711" i="1" s="1"/>
  <c r="B26712" i="1" a="1"/>
  <c r="B26712" i="1" s="1"/>
  <c r="B26713" i="1" a="1"/>
  <c r="B26713" i="1" s="1"/>
  <c r="B26714" i="1" a="1"/>
  <c r="B26714" i="1" s="1"/>
  <c r="B26715" i="1" a="1"/>
  <c r="B26715" i="1" s="1"/>
  <c r="B26716" i="1" a="1"/>
  <c r="B26716" i="1" s="1"/>
  <c r="B26717" i="1" a="1"/>
  <c r="B26717" i="1"/>
  <c r="B26718" i="1" a="1"/>
  <c r="B26718" i="1" s="1"/>
  <c r="B26719" i="1" a="1"/>
  <c r="B26719" i="1" s="1"/>
  <c r="B26720" i="1" a="1"/>
  <c r="B26720" i="1" s="1"/>
  <c r="B26721" i="1" a="1"/>
  <c r="B26721" i="1" s="1"/>
  <c r="B26722" i="1" a="1"/>
  <c r="B26722" i="1" s="1"/>
  <c r="B26723" i="1" a="1"/>
  <c r="B26723" i="1" s="1"/>
  <c r="B26724" i="1" a="1"/>
  <c r="B26724" i="1" s="1"/>
  <c r="B26725" i="1" a="1"/>
  <c r="B26725" i="1" s="1"/>
  <c r="B26726" i="1" a="1"/>
  <c r="B26726" i="1" s="1"/>
  <c r="B26727" i="1" a="1"/>
  <c r="B26727" i="1" s="1"/>
  <c r="B26728" i="1" a="1"/>
  <c r="B26728" i="1" s="1"/>
  <c r="B26729" i="1" a="1"/>
  <c r="B26729" i="1" s="1"/>
  <c r="B26730" i="1" a="1"/>
  <c r="B26730" i="1" s="1"/>
  <c r="B26731" i="1" a="1"/>
  <c r="B26731" i="1" s="1"/>
  <c r="B26732" i="1" a="1"/>
  <c r="B26732" i="1" s="1"/>
  <c r="B26733" i="1" a="1"/>
  <c r="B26733" i="1" s="1"/>
  <c r="B26734" i="1" a="1"/>
  <c r="B26734" i="1" s="1"/>
  <c r="B26735" i="1" a="1"/>
  <c r="B26735" i="1" s="1"/>
  <c r="B26736" i="1" a="1"/>
  <c r="B26736" i="1" s="1"/>
  <c r="B26737" i="1" a="1"/>
  <c r="B26737" i="1" s="1"/>
  <c r="B26738" i="1" a="1"/>
  <c r="B26738" i="1" s="1"/>
  <c r="B26739" i="1" a="1"/>
  <c r="B26739" i="1" s="1"/>
  <c r="B26740" i="1" a="1"/>
  <c r="B26740" i="1" s="1"/>
  <c r="B26741" i="1" a="1"/>
  <c r="B26741" i="1" s="1"/>
  <c r="B26742" i="1" a="1"/>
  <c r="B26742" i="1" s="1"/>
  <c r="B26743" i="1" a="1"/>
  <c r="B26743" i="1" s="1"/>
  <c r="B26744" i="1" a="1"/>
  <c r="B26744" i="1" s="1"/>
  <c r="B26745" i="1" a="1"/>
  <c r="B26745" i="1" s="1"/>
  <c r="B26746" i="1" a="1"/>
  <c r="B26746" i="1" s="1"/>
  <c r="B26747" i="1" a="1"/>
  <c r="B26747" i="1" s="1"/>
  <c r="B26748" i="1" a="1"/>
  <c r="B26748" i="1" s="1"/>
  <c r="B26749" i="1" a="1"/>
  <c r="B26749" i="1" s="1"/>
  <c r="B26750" i="1" a="1"/>
  <c r="B26750" i="1"/>
  <c r="B26751" i="1" a="1"/>
  <c r="B26751" i="1" s="1"/>
  <c r="B26752" i="1" a="1"/>
  <c r="B26752" i="1" s="1"/>
  <c r="B26753" i="1" a="1"/>
  <c r="B26753" i="1" s="1"/>
  <c r="B26754" i="1" a="1"/>
  <c r="B26754" i="1" s="1"/>
  <c r="B26755" i="1" a="1"/>
  <c r="B26755" i="1" s="1"/>
  <c r="B26756" i="1" a="1"/>
  <c r="B26756" i="1" s="1"/>
  <c r="B26757" i="1" a="1"/>
  <c r="B26757" i="1" s="1"/>
  <c r="B26758" i="1" a="1"/>
  <c r="B26758" i="1"/>
  <c r="B26759" i="1" a="1"/>
  <c r="B26759" i="1" s="1"/>
  <c r="B26760" i="1" a="1"/>
  <c r="B26760" i="1"/>
  <c r="B26761" i="1" a="1"/>
  <c r="B26761" i="1" s="1"/>
  <c r="B26762" i="1" a="1"/>
  <c r="B26762" i="1" s="1"/>
  <c r="B26763" i="1" a="1"/>
  <c r="B26763" i="1" s="1"/>
  <c r="B26764" i="1" a="1"/>
  <c r="B26764" i="1" s="1"/>
  <c r="B26765" i="1" a="1"/>
  <c r="B26765" i="1"/>
  <c r="B26766" i="1" a="1"/>
  <c r="B26766" i="1"/>
  <c r="B26767" i="1" a="1"/>
  <c r="B26767" i="1" s="1"/>
  <c r="B26768" i="1" a="1"/>
  <c r="B26768" i="1"/>
  <c r="B26769" i="1" a="1"/>
  <c r="B26769" i="1" s="1"/>
  <c r="B26770" i="1" a="1"/>
  <c r="B26770" i="1"/>
  <c r="B26771" i="1" a="1"/>
  <c r="B26771" i="1" s="1"/>
  <c r="B26772" i="1" a="1"/>
  <c r="B26772" i="1" s="1"/>
  <c r="B26773" i="1" a="1"/>
  <c r="B26773" i="1" s="1"/>
  <c r="B26774" i="1" a="1"/>
  <c r="B26774" i="1" s="1"/>
  <c r="B26775" i="1" a="1"/>
  <c r="B26775" i="1" s="1"/>
  <c r="B26776" i="1" a="1"/>
  <c r="B26776" i="1"/>
  <c r="B26777" i="1" a="1"/>
  <c r="B26777" i="1" s="1"/>
  <c r="B26778" i="1" a="1"/>
  <c r="B26778" i="1"/>
  <c r="B26779" i="1" a="1"/>
  <c r="B26779" i="1" s="1"/>
  <c r="B26780" i="1" a="1"/>
  <c r="B26780" i="1"/>
  <c r="B26781" i="1" a="1"/>
  <c r="B26781" i="1" s="1"/>
  <c r="B26782" i="1" a="1"/>
  <c r="B26782" i="1" s="1"/>
  <c r="B26783" i="1" a="1"/>
  <c r="B26783" i="1" s="1"/>
  <c r="B26784" i="1" a="1"/>
  <c r="B26784" i="1" s="1"/>
  <c r="B26785" i="1" a="1"/>
  <c r="B26785" i="1" s="1"/>
  <c r="B26786" i="1" a="1"/>
  <c r="B26786" i="1"/>
  <c r="B26787" i="1" a="1"/>
  <c r="B26787" i="1" s="1"/>
  <c r="B26788" i="1" a="1"/>
  <c r="B26788" i="1"/>
  <c r="B26789" i="1" a="1"/>
  <c r="B26789" i="1" s="1"/>
  <c r="B26790" i="1" a="1"/>
  <c r="B26790" i="1" s="1"/>
  <c r="B26791" i="1" a="1"/>
  <c r="B26791" i="1" s="1"/>
  <c r="B26792" i="1" a="1"/>
  <c r="B26792" i="1" s="1"/>
  <c r="B26793" i="1" a="1"/>
  <c r="B26793" i="1" s="1"/>
  <c r="B26794" i="1" a="1"/>
  <c r="B26794" i="1" s="1"/>
  <c r="B26795" i="1" a="1"/>
  <c r="B26795" i="1" s="1"/>
  <c r="B26796" i="1" a="1"/>
  <c r="B26796" i="1"/>
  <c r="B26797" i="1" a="1"/>
  <c r="B26797" i="1" s="1"/>
  <c r="B26798" i="1" a="1"/>
  <c r="B26798" i="1" s="1"/>
  <c r="B26799" i="1" a="1"/>
  <c r="B26799" i="1" s="1"/>
  <c r="B26800" i="1" a="1"/>
  <c r="B26800" i="1" s="1"/>
  <c r="B26801" i="1" a="1"/>
  <c r="B26801" i="1" s="1"/>
  <c r="B26802" i="1" a="1"/>
  <c r="B26802" i="1" s="1"/>
  <c r="B26803" i="1" a="1"/>
  <c r="B26803" i="1" s="1"/>
  <c r="B26804" i="1" a="1"/>
  <c r="B26804" i="1" s="1"/>
  <c r="B26805" i="1" a="1"/>
  <c r="B26805" i="1" s="1"/>
  <c r="B26806" i="1" a="1"/>
  <c r="B26806" i="1" s="1"/>
  <c r="B26807" i="1" a="1"/>
  <c r="B26807" i="1" s="1"/>
  <c r="B26808" i="1" a="1"/>
  <c r="B26808" i="1" s="1"/>
  <c r="B26809" i="1" a="1"/>
  <c r="B26809" i="1" s="1"/>
  <c r="B26810" i="1" a="1"/>
  <c r="B26810" i="1" s="1"/>
  <c r="B26811" i="1" a="1"/>
  <c r="B26811" i="1" s="1"/>
  <c r="B26812" i="1" a="1"/>
  <c r="B26812" i="1" s="1"/>
  <c r="B26813" i="1" a="1"/>
  <c r="B26813" i="1" s="1"/>
  <c r="B26814" i="1" a="1"/>
  <c r="B26814" i="1"/>
  <c r="B26815" i="1" a="1"/>
  <c r="B26815" i="1" s="1"/>
  <c r="B26816" i="1" a="1"/>
  <c r="B26816" i="1" s="1"/>
  <c r="B26817" i="1" a="1"/>
  <c r="B26817" i="1" s="1"/>
  <c r="B26818" i="1" a="1"/>
  <c r="B26818" i="1" s="1"/>
  <c r="B26819" i="1" a="1"/>
  <c r="B26819" i="1" s="1"/>
  <c r="B26820" i="1" a="1"/>
  <c r="B26820" i="1" s="1"/>
  <c r="B26821" i="1" a="1"/>
  <c r="B26821" i="1" s="1"/>
  <c r="B26822" i="1" a="1"/>
  <c r="B26822" i="1" s="1"/>
  <c r="B26823" i="1" a="1"/>
  <c r="B26823" i="1" s="1"/>
  <c r="B26824" i="1" a="1"/>
  <c r="B26824" i="1"/>
  <c r="B26825" i="1" a="1"/>
  <c r="B26825" i="1" s="1"/>
  <c r="B26826" i="1" a="1"/>
  <c r="B26826" i="1" s="1"/>
  <c r="B26827" i="1" a="1"/>
  <c r="B26827" i="1" s="1"/>
  <c r="B26828" i="1" a="1"/>
  <c r="B26828" i="1" s="1"/>
  <c r="B26829" i="1" a="1"/>
  <c r="B26829" i="1"/>
  <c r="B26830" i="1" a="1"/>
  <c r="B26830" i="1" s="1"/>
  <c r="B26831" i="1" a="1"/>
  <c r="B26831" i="1" s="1"/>
  <c r="B26832" i="1" a="1"/>
  <c r="B26832" i="1" s="1"/>
  <c r="B26833" i="1" a="1"/>
  <c r="B26833" i="1" s="1"/>
  <c r="B26834" i="1" a="1"/>
  <c r="B26834" i="1"/>
  <c r="B26835" i="1" a="1"/>
  <c r="B26835" i="1" s="1"/>
  <c r="B26836" i="1" a="1"/>
  <c r="B26836" i="1" s="1"/>
  <c r="B26837" i="1" a="1"/>
  <c r="B26837" i="1"/>
  <c r="B26838" i="1" a="1"/>
  <c r="B26838" i="1" s="1"/>
  <c r="B26839" i="1" a="1"/>
  <c r="B26839" i="1" s="1"/>
  <c r="B26840" i="1" a="1"/>
  <c r="B26840" i="1" s="1"/>
  <c r="B26841" i="1" a="1"/>
  <c r="B26841" i="1" s="1"/>
  <c r="B26842" i="1" a="1"/>
  <c r="B26842" i="1" s="1"/>
  <c r="B26843" i="1" a="1"/>
  <c r="B26843" i="1" s="1"/>
  <c r="B26844" i="1" a="1"/>
  <c r="B26844" i="1"/>
  <c r="B26845" i="1" a="1"/>
  <c r="B26845" i="1"/>
  <c r="B26846" i="1" a="1"/>
  <c r="B26846" i="1" s="1"/>
  <c r="B26847" i="1" a="1"/>
  <c r="B26847" i="1" s="1"/>
  <c r="B26848" i="1" a="1"/>
  <c r="B26848" i="1" s="1"/>
  <c r="B26849" i="1" a="1"/>
  <c r="B26849" i="1" s="1"/>
  <c r="B26850" i="1" a="1"/>
  <c r="B26850" i="1" s="1"/>
  <c r="B26851" i="1" a="1"/>
  <c r="B26851" i="1" s="1"/>
  <c r="B26852" i="1" a="1"/>
  <c r="B26852" i="1" s="1"/>
  <c r="B26853" i="1" a="1"/>
  <c r="B26853" i="1" s="1"/>
  <c r="B26854" i="1" a="1"/>
  <c r="B26854" i="1" s="1"/>
  <c r="B26855" i="1" a="1"/>
  <c r="B26855" i="1" s="1"/>
  <c r="B26856" i="1" a="1"/>
  <c r="B26856" i="1" s="1"/>
  <c r="B26857" i="1" a="1"/>
  <c r="B26857" i="1" s="1"/>
  <c r="B26858" i="1" a="1"/>
  <c r="B26858" i="1" s="1"/>
  <c r="B26859" i="1" a="1"/>
  <c r="B26859" i="1" s="1"/>
  <c r="B26860" i="1" a="1"/>
  <c r="B26860" i="1" s="1"/>
  <c r="B26861" i="1" a="1"/>
  <c r="B26861" i="1"/>
  <c r="B26862" i="1" a="1"/>
  <c r="B26862" i="1"/>
  <c r="B26863" i="1" a="1"/>
  <c r="B26863" i="1" s="1"/>
  <c r="B26864" i="1" a="1"/>
  <c r="B26864" i="1" s="1"/>
  <c r="B26865" i="1" a="1"/>
  <c r="B26865" i="1" s="1"/>
  <c r="B26866" i="1" a="1"/>
  <c r="B26866" i="1" s="1"/>
  <c r="B26867" i="1" a="1"/>
  <c r="B26867" i="1" s="1"/>
  <c r="B26868" i="1" a="1"/>
  <c r="B26868" i="1" s="1"/>
  <c r="B26869" i="1" a="1"/>
  <c r="B26869" i="1" s="1"/>
  <c r="B26870" i="1" a="1"/>
  <c r="B26870" i="1" s="1"/>
  <c r="B26871" i="1" a="1"/>
  <c r="B26871" i="1" s="1"/>
  <c r="B26872" i="1" a="1"/>
  <c r="B26872" i="1"/>
  <c r="B26873" i="1" a="1"/>
  <c r="B26873" i="1"/>
  <c r="B26874" i="1" a="1"/>
  <c r="B26874" i="1"/>
  <c r="B26875" i="1" a="1"/>
  <c r="B26875" i="1" s="1"/>
  <c r="B26876" i="1" a="1"/>
  <c r="B26876" i="1" s="1"/>
  <c r="B26877" i="1" a="1"/>
  <c r="B26877" i="1"/>
  <c r="B26878" i="1" a="1"/>
  <c r="B26878" i="1" s="1"/>
  <c r="B26879" i="1" a="1"/>
  <c r="B26879" i="1" s="1"/>
  <c r="B26880" i="1" a="1"/>
  <c r="B26880" i="1"/>
  <c r="B26881" i="1" a="1"/>
  <c r="B26881" i="1"/>
  <c r="B26882" i="1" a="1"/>
  <c r="B26882" i="1"/>
  <c r="B26883" i="1" a="1"/>
  <c r="B26883" i="1" s="1"/>
  <c r="B26884" i="1" a="1"/>
  <c r="B26884" i="1" s="1"/>
  <c r="B26885" i="1" a="1"/>
  <c r="B26885" i="1"/>
  <c r="B26886" i="1" a="1"/>
  <c r="B26886" i="1" s="1"/>
  <c r="B26887" i="1" a="1"/>
  <c r="B26887" i="1" s="1"/>
  <c r="B26888" i="1" a="1"/>
  <c r="B26888" i="1"/>
  <c r="B26889" i="1" a="1"/>
  <c r="B26889" i="1"/>
  <c r="B26890" i="1" a="1"/>
  <c r="B26890" i="1"/>
  <c r="B26891" i="1" a="1"/>
  <c r="B26891" i="1" s="1"/>
  <c r="B26892" i="1" a="1"/>
  <c r="B26892" i="1" s="1"/>
  <c r="B26893" i="1" a="1"/>
  <c r="B26893" i="1"/>
  <c r="B26894" i="1" a="1"/>
  <c r="B26894" i="1" s="1"/>
  <c r="B26895" i="1" a="1"/>
  <c r="B26895" i="1" s="1"/>
  <c r="B26896" i="1" a="1"/>
  <c r="B26896" i="1"/>
  <c r="B26897" i="1" a="1"/>
  <c r="B26897" i="1"/>
  <c r="B26898" i="1" a="1"/>
  <c r="B26898" i="1"/>
  <c r="B26899" i="1" a="1"/>
  <c r="B26899" i="1" s="1"/>
  <c r="B26900" i="1" a="1"/>
  <c r="B26900" i="1" s="1"/>
  <c r="B26901" i="1" a="1"/>
  <c r="B26901" i="1"/>
  <c r="B26902" i="1" a="1"/>
  <c r="B26902" i="1" s="1"/>
  <c r="B26903" i="1" a="1"/>
  <c r="B26903" i="1" s="1"/>
  <c r="B26904" i="1" a="1"/>
  <c r="B26904" i="1"/>
  <c r="B26905" i="1" a="1"/>
  <c r="B26905" i="1"/>
  <c r="B26906" i="1" a="1"/>
  <c r="B26906" i="1"/>
  <c r="B26907" i="1" a="1"/>
  <c r="B26907" i="1" s="1"/>
  <c r="B26908" i="1" a="1"/>
  <c r="B26908" i="1" s="1"/>
  <c r="B26909" i="1" a="1"/>
  <c r="B26909" i="1"/>
  <c r="B26910" i="1" a="1"/>
  <c r="B26910" i="1" s="1"/>
  <c r="B26911" i="1" a="1"/>
  <c r="B26911" i="1" s="1"/>
  <c r="B26912" i="1" a="1"/>
  <c r="B26912" i="1"/>
  <c r="B26913" i="1" a="1"/>
  <c r="B26913" i="1"/>
  <c r="B26914" i="1" a="1"/>
  <c r="B26914" i="1"/>
  <c r="B26915" i="1" a="1"/>
  <c r="B26915" i="1" s="1"/>
  <c r="B26916" i="1" a="1"/>
  <c r="B26916" i="1" s="1"/>
  <c r="B26917" i="1" a="1"/>
  <c r="B26917" i="1"/>
  <c r="B26918" i="1" a="1"/>
  <c r="B26918" i="1" s="1"/>
  <c r="B26919" i="1" a="1"/>
  <c r="B26919" i="1" s="1"/>
  <c r="B26920" i="1" a="1"/>
  <c r="B26920" i="1"/>
  <c r="B26921" i="1" a="1"/>
  <c r="B26921" i="1"/>
  <c r="B26922" i="1" a="1"/>
  <c r="B26922" i="1"/>
  <c r="B26923" i="1" a="1"/>
  <c r="B26923" i="1" s="1"/>
  <c r="B26924" i="1" a="1"/>
  <c r="B26924" i="1" s="1"/>
  <c r="B26925" i="1" a="1"/>
  <c r="B26925" i="1"/>
  <c r="B26926" i="1" a="1"/>
  <c r="B26926" i="1" s="1"/>
  <c r="B26927" i="1" a="1"/>
  <c r="B26927" i="1" s="1"/>
  <c r="B26928" i="1" a="1"/>
  <c r="B26928" i="1"/>
  <c r="B26929" i="1" a="1"/>
  <c r="B26929" i="1"/>
  <c r="B26930" i="1" a="1"/>
  <c r="B26930" i="1"/>
  <c r="B26931" i="1" a="1"/>
  <c r="B26931" i="1" s="1"/>
  <c r="B26932" i="1" a="1"/>
  <c r="B26932" i="1" s="1"/>
  <c r="B26933" i="1" a="1"/>
  <c r="B26933" i="1"/>
  <c r="B26934" i="1" a="1"/>
  <c r="B26934" i="1" s="1"/>
  <c r="B26935" i="1" a="1"/>
  <c r="B26935" i="1" s="1"/>
  <c r="B26936" i="1" a="1"/>
  <c r="B26936" i="1"/>
  <c r="B26937" i="1" a="1"/>
  <c r="B26937" i="1"/>
  <c r="B26938" i="1" a="1"/>
  <c r="B26938" i="1"/>
  <c r="B26939" i="1" a="1"/>
  <c r="B26939" i="1" s="1"/>
  <c r="B26940" i="1" a="1"/>
  <c r="B26940" i="1" s="1"/>
  <c r="B26941" i="1" a="1"/>
  <c r="B26941" i="1"/>
  <c r="B26942" i="1" a="1"/>
  <c r="B26942" i="1" s="1"/>
  <c r="B26943" i="1" a="1"/>
  <c r="B26943" i="1" s="1"/>
  <c r="B26944" i="1" a="1"/>
  <c r="B26944" i="1"/>
  <c r="B26945" i="1" a="1"/>
  <c r="B26945" i="1"/>
  <c r="B26946" i="1" a="1"/>
  <c r="B26946" i="1"/>
  <c r="B26947" i="1" a="1"/>
  <c r="B26947" i="1" s="1"/>
  <c r="B26948" i="1" a="1"/>
  <c r="B26948" i="1" s="1"/>
  <c r="B26949" i="1" a="1"/>
  <c r="B26949" i="1"/>
  <c r="B26950" i="1" a="1"/>
  <c r="B26950" i="1" s="1"/>
  <c r="B26951" i="1" a="1"/>
  <c r="B26951" i="1" s="1"/>
  <c r="B26952" i="1" a="1"/>
  <c r="B26952" i="1"/>
  <c r="B26953" i="1" a="1"/>
  <c r="B26953" i="1"/>
  <c r="B26954" i="1" a="1"/>
  <c r="B26954" i="1"/>
  <c r="B26955" i="1" a="1"/>
  <c r="B26955" i="1" s="1"/>
  <c r="B26956" i="1" a="1"/>
  <c r="B26956" i="1" s="1"/>
  <c r="B26957" i="1" a="1"/>
  <c r="B26957" i="1"/>
  <c r="B26958" i="1" a="1"/>
  <c r="B26958" i="1" s="1"/>
  <c r="B26959" i="1" a="1"/>
  <c r="B26959" i="1" s="1"/>
  <c r="B26960" i="1" a="1"/>
  <c r="B26960" i="1"/>
  <c r="B26961" i="1" a="1"/>
  <c r="B26961" i="1"/>
  <c r="B26962" i="1" a="1"/>
  <c r="B26962" i="1"/>
  <c r="B26963" i="1" a="1"/>
  <c r="B26963" i="1" s="1"/>
  <c r="B26964" i="1" a="1"/>
  <c r="B26964" i="1" s="1"/>
  <c r="B26965" i="1" a="1"/>
  <c r="B26965" i="1"/>
  <c r="B26966" i="1" a="1"/>
  <c r="B26966" i="1" s="1"/>
  <c r="B26967" i="1" a="1"/>
  <c r="B26967" i="1" s="1"/>
  <c r="B26968" i="1" a="1"/>
  <c r="B26968" i="1"/>
  <c r="B26969" i="1" a="1"/>
  <c r="B26969" i="1"/>
  <c r="B26970" i="1" a="1"/>
  <c r="B26970" i="1"/>
  <c r="B26971" i="1" a="1"/>
  <c r="B26971" i="1" s="1"/>
  <c r="B26972" i="1" a="1"/>
  <c r="B26972" i="1" s="1"/>
  <c r="B26973" i="1" a="1"/>
  <c r="B26973" i="1"/>
  <c r="B26974" i="1" a="1"/>
  <c r="B26974" i="1" s="1"/>
  <c r="B26975" i="1" a="1"/>
  <c r="B26975" i="1" s="1"/>
  <c r="B26976" i="1" a="1"/>
  <c r="B26976" i="1"/>
  <c r="B26977" i="1" a="1"/>
  <c r="B26977" i="1" s="1"/>
  <c r="B26978" i="1" a="1"/>
  <c r="B26978" i="1"/>
  <c r="B26979" i="1" a="1"/>
  <c r="B26979" i="1" s="1"/>
  <c r="B26980" i="1" a="1"/>
  <c r="B26980" i="1" s="1"/>
  <c r="B26981" i="1" a="1"/>
  <c r="B26981" i="1"/>
  <c r="B26982" i="1" a="1"/>
  <c r="B26982" i="1" s="1"/>
  <c r="B26983" i="1" a="1"/>
  <c r="B26983" i="1" s="1"/>
  <c r="B26984" i="1" a="1"/>
  <c r="B26984" i="1"/>
  <c r="B26985" i="1" a="1"/>
  <c r="B26985" i="1" s="1"/>
  <c r="B26986" i="1" a="1"/>
  <c r="B26986" i="1"/>
  <c r="B26987" i="1" a="1"/>
  <c r="B26987" i="1" s="1"/>
  <c r="B26988" i="1" a="1"/>
  <c r="B26988" i="1" s="1"/>
  <c r="B26989" i="1" a="1"/>
  <c r="B26989" i="1" s="1"/>
  <c r="B26990" i="1" a="1"/>
  <c r="B26990" i="1" s="1"/>
  <c r="B26991" i="1" a="1"/>
  <c r="B26991" i="1" s="1"/>
  <c r="B26992" i="1" a="1"/>
  <c r="B26992" i="1"/>
  <c r="B26993" i="1" a="1"/>
  <c r="B26993" i="1" s="1"/>
  <c r="B26994" i="1" a="1"/>
  <c r="B26994" i="1"/>
  <c r="B26995" i="1" a="1"/>
  <c r="B26995" i="1" s="1"/>
  <c r="B26996" i="1" a="1"/>
  <c r="B26996" i="1" s="1"/>
  <c r="B26997" i="1" a="1"/>
  <c r="B26997" i="1" s="1"/>
  <c r="B26998" i="1" a="1"/>
  <c r="B26998" i="1" s="1"/>
  <c r="B26999" i="1" a="1"/>
  <c r="B26999" i="1" s="1"/>
  <c r="B27000" i="1" a="1"/>
  <c r="B27000" i="1" s="1"/>
  <c r="B27001" i="1" a="1"/>
  <c r="B27001" i="1" s="1"/>
  <c r="B27002" i="1" a="1"/>
  <c r="B27002" i="1"/>
  <c r="B27003" i="1" a="1"/>
  <c r="B27003" i="1" s="1"/>
  <c r="B27004" i="1" a="1"/>
  <c r="B27004" i="1" s="1"/>
  <c r="B27005" i="1" a="1"/>
  <c r="B27005" i="1" s="1"/>
  <c r="B27006" i="1" a="1"/>
  <c r="B27006" i="1" s="1"/>
  <c r="B27007" i="1" a="1"/>
  <c r="B27007" i="1" s="1"/>
  <c r="B27008" i="1" a="1"/>
  <c r="B27008" i="1" s="1"/>
  <c r="B27009" i="1" a="1"/>
  <c r="B27009" i="1" s="1"/>
  <c r="B27010" i="1" a="1"/>
  <c r="B27010" i="1"/>
  <c r="B27011" i="1" a="1"/>
  <c r="B27011" i="1" s="1"/>
  <c r="B27012" i="1" a="1"/>
  <c r="B27012" i="1" s="1"/>
  <c r="B27013" i="1" a="1"/>
  <c r="B27013" i="1" s="1"/>
  <c r="B27014" i="1" a="1"/>
  <c r="B27014" i="1" s="1"/>
  <c r="B27015" i="1" a="1"/>
  <c r="B27015" i="1" s="1"/>
  <c r="B27016" i="1" a="1"/>
  <c r="B27016" i="1" s="1"/>
  <c r="B27017" i="1" a="1"/>
  <c r="B27017" i="1" s="1"/>
  <c r="B27018" i="1" a="1"/>
  <c r="B27018" i="1" s="1"/>
  <c r="B27019" i="1" a="1"/>
  <c r="B27019" i="1" s="1"/>
  <c r="B27020" i="1" a="1"/>
  <c r="B27020" i="1" s="1"/>
  <c r="B27021" i="1" a="1"/>
  <c r="B27021" i="1" s="1"/>
  <c r="B27022" i="1" a="1"/>
  <c r="B27022" i="1" s="1"/>
  <c r="B27023" i="1" a="1"/>
  <c r="B27023" i="1" s="1"/>
  <c r="B27024" i="1" a="1"/>
  <c r="B27024" i="1" s="1"/>
  <c r="B27025" i="1" a="1"/>
  <c r="B27025" i="1" s="1"/>
  <c r="B27026" i="1" a="1"/>
  <c r="B27026" i="1" s="1"/>
  <c r="B27027" i="1" a="1"/>
  <c r="B27027" i="1" s="1"/>
  <c r="B27028" i="1" a="1"/>
  <c r="B27028" i="1" s="1"/>
  <c r="B27029" i="1" a="1"/>
  <c r="B27029" i="1" s="1"/>
  <c r="B27030" i="1" a="1"/>
  <c r="B27030" i="1" s="1"/>
  <c r="B27031" i="1" a="1"/>
  <c r="B27031" i="1" s="1"/>
  <c r="B27032" i="1" a="1"/>
  <c r="B27032" i="1" s="1"/>
  <c r="B27033" i="1" a="1"/>
  <c r="B27033" i="1" s="1"/>
  <c r="B27034" i="1" a="1"/>
  <c r="B27034" i="1" s="1"/>
  <c r="B27035" i="1" a="1"/>
  <c r="B27035" i="1" s="1"/>
  <c r="B27036" i="1" a="1"/>
  <c r="B27036" i="1" s="1"/>
  <c r="B27037" i="1" a="1"/>
  <c r="B27037" i="1" s="1"/>
  <c r="B27038" i="1" a="1"/>
  <c r="B27038" i="1" s="1"/>
  <c r="B27039" i="1" a="1"/>
  <c r="B27039" i="1" s="1"/>
  <c r="B27040" i="1" a="1"/>
  <c r="B27040" i="1" s="1"/>
  <c r="B27041" i="1" a="1"/>
  <c r="B27041" i="1" s="1"/>
  <c r="B27042" i="1" a="1"/>
  <c r="B27042" i="1" s="1"/>
  <c r="B27043" i="1" a="1"/>
  <c r="B27043" i="1" s="1"/>
  <c r="B27044" i="1" a="1"/>
  <c r="B27044" i="1" s="1"/>
  <c r="B27045" i="1" a="1"/>
  <c r="B27045" i="1" s="1"/>
  <c r="B27046" i="1" a="1"/>
  <c r="B27046" i="1" s="1"/>
  <c r="B27047" i="1" a="1"/>
  <c r="B27047" i="1" s="1"/>
  <c r="B27048" i="1" a="1"/>
  <c r="B27048" i="1" s="1"/>
  <c r="B27049" i="1" a="1"/>
  <c r="B27049" i="1" s="1"/>
  <c r="B27050" i="1" a="1"/>
  <c r="B27050" i="1" s="1"/>
  <c r="B27051" i="1" a="1"/>
  <c r="B27051" i="1" s="1"/>
  <c r="B27052" i="1" a="1"/>
  <c r="B27052" i="1" s="1"/>
  <c r="B27053" i="1" a="1"/>
  <c r="B27053" i="1" s="1"/>
  <c r="B27054" i="1" a="1"/>
  <c r="B27054" i="1" s="1"/>
  <c r="B27055" i="1" a="1"/>
  <c r="B27055" i="1" s="1"/>
  <c r="B27056" i="1" a="1"/>
  <c r="B27056" i="1" s="1"/>
  <c r="B27057" i="1" a="1"/>
  <c r="B27057" i="1" s="1"/>
  <c r="B27058" i="1" a="1"/>
  <c r="B27058" i="1" s="1"/>
  <c r="B27059" i="1" a="1"/>
  <c r="B27059" i="1" s="1"/>
  <c r="B27060" i="1" a="1"/>
  <c r="B27060" i="1" s="1"/>
  <c r="B27061" i="1" a="1"/>
  <c r="B27061" i="1" s="1"/>
  <c r="B27062" i="1" a="1"/>
  <c r="B27062" i="1" s="1"/>
  <c r="B27063" i="1" a="1"/>
  <c r="B27063" i="1" s="1"/>
  <c r="B27064" i="1" a="1"/>
  <c r="B27064" i="1" s="1"/>
  <c r="B27065" i="1" a="1"/>
  <c r="B27065" i="1" s="1"/>
  <c r="B27066" i="1" a="1"/>
  <c r="B27066" i="1" s="1"/>
  <c r="B27067" i="1" a="1"/>
  <c r="B27067" i="1" s="1"/>
  <c r="B27068" i="1" a="1"/>
  <c r="B27068" i="1" s="1"/>
  <c r="B27069" i="1" a="1"/>
  <c r="B27069" i="1" s="1"/>
  <c r="B27070" i="1" a="1"/>
  <c r="B27070" i="1" s="1"/>
  <c r="B27071" i="1" a="1"/>
  <c r="B27071" i="1" s="1"/>
  <c r="B27072" i="1" a="1"/>
  <c r="B27072" i="1" s="1"/>
  <c r="B27073" i="1" a="1"/>
  <c r="B27073" i="1" s="1"/>
  <c r="B27074" i="1" a="1"/>
  <c r="B27074" i="1" s="1"/>
  <c r="B27075" i="1" a="1"/>
  <c r="B27075" i="1" s="1"/>
  <c r="B27076" i="1" a="1"/>
  <c r="B27076" i="1" s="1"/>
  <c r="B27077" i="1" a="1"/>
  <c r="B27077" i="1" s="1"/>
  <c r="B27078" i="1" a="1"/>
  <c r="B27078" i="1" s="1"/>
  <c r="B27079" i="1" a="1"/>
  <c r="B27079" i="1" s="1"/>
  <c r="B27080" i="1" a="1"/>
  <c r="B27080" i="1" s="1"/>
  <c r="B27081" i="1" a="1"/>
  <c r="B27081" i="1" s="1"/>
  <c r="B27082" i="1" a="1"/>
  <c r="B27082" i="1" s="1"/>
  <c r="B27083" i="1" a="1"/>
  <c r="B27083" i="1" s="1"/>
  <c r="B27084" i="1" a="1"/>
  <c r="B27084" i="1" s="1"/>
  <c r="B27085" i="1" a="1"/>
  <c r="B27085" i="1" s="1"/>
  <c r="B27086" i="1" a="1"/>
  <c r="B27086" i="1" s="1"/>
  <c r="B27087" i="1" a="1"/>
  <c r="B27087" i="1" s="1"/>
  <c r="B27088" i="1" a="1"/>
  <c r="B27088" i="1" s="1"/>
  <c r="B27089" i="1" a="1"/>
  <c r="B27089" i="1" s="1"/>
  <c r="B27090" i="1" a="1"/>
  <c r="B27090" i="1" s="1"/>
  <c r="B27091" i="1" a="1"/>
  <c r="B27091" i="1" s="1"/>
  <c r="B27092" i="1" a="1"/>
  <c r="B27092" i="1" s="1"/>
  <c r="B27093" i="1" a="1"/>
  <c r="B27093" i="1" s="1"/>
  <c r="B27094" i="1" a="1"/>
  <c r="B27094" i="1" s="1"/>
  <c r="B27095" i="1" a="1"/>
  <c r="B27095" i="1" s="1"/>
  <c r="B27096" i="1" a="1"/>
  <c r="B27096" i="1" s="1"/>
  <c r="B27097" i="1" a="1"/>
  <c r="B27097" i="1" s="1"/>
  <c r="B27098" i="1" a="1"/>
  <c r="B27098" i="1" s="1"/>
  <c r="B27099" i="1" a="1"/>
  <c r="B27099" i="1" s="1"/>
  <c r="B27100" i="1" a="1"/>
  <c r="B27100" i="1" s="1"/>
  <c r="B27101" i="1" a="1"/>
  <c r="B27101" i="1" s="1"/>
  <c r="B27102" i="1" a="1"/>
  <c r="B27102" i="1" s="1"/>
  <c r="B27103" i="1" a="1"/>
  <c r="B27103" i="1" s="1"/>
  <c r="B27104" i="1" a="1"/>
  <c r="B27104" i="1" s="1"/>
  <c r="B27105" i="1" a="1"/>
  <c r="B27105" i="1" s="1"/>
  <c r="B27106" i="1" a="1"/>
  <c r="B27106" i="1" s="1"/>
  <c r="B27107" i="1" a="1"/>
  <c r="B27107" i="1" s="1"/>
  <c r="B27108" i="1" a="1"/>
  <c r="B27108" i="1" s="1"/>
  <c r="B27109" i="1" a="1"/>
  <c r="B27109" i="1" s="1"/>
  <c r="B27110" i="1" a="1"/>
  <c r="B27110" i="1" s="1"/>
  <c r="B27111" i="1" a="1"/>
  <c r="B27111" i="1" s="1"/>
  <c r="B27112" i="1" a="1"/>
  <c r="B27112" i="1" s="1"/>
  <c r="B27113" i="1" a="1"/>
  <c r="B27113" i="1" s="1"/>
  <c r="B27114" i="1" a="1"/>
  <c r="B27114" i="1" s="1"/>
  <c r="B27115" i="1" a="1"/>
  <c r="B27115" i="1" s="1"/>
  <c r="B27116" i="1" a="1"/>
  <c r="B27116" i="1" s="1"/>
  <c r="B27117" i="1" a="1"/>
  <c r="B27117" i="1" s="1"/>
  <c r="B27118" i="1" a="1"/>
  <c r="B27118" i="1" s="1"/>
  <c r="B27119" i="1" a="1"/>
  <c r="B27119" i="1" s="1"/>
  <c r="B27120" i="1" a="1"/>
  <c r="B27120" i="1" s="1"/>
  <c r="B27121" i="1" a="1"/>
  <c r="B27121" i="1" s="1"/>
  <c r="B27122" i="1" a="1"/>
  <c r="B27122" i="1" s="1"/>
  <c r="B27123" i="1" a="1"/>
  <c r="B27123" i="1" s="1"/>
  <c r="B27124" i="1" a="1"/>
  <c r="B27124" i="1" s="1"/>
  <c r="B27125" i="1" a="1"/>
  <c r="B27125" i="1" s="1"/>
  <c r="B27126" i="1" a="1"/>
  <c r="B27126" i="1" s="1"/>
  <c r="B27127" i="1" a="1"/>
  <c r="B27127" i="1" s="1"/>
  <c r="B27128" i="1" a="1"/>
  <c r="B27128" i="1" s="1"/>
  <c r="B27129" i="1" a="1"/>
  <c r="B27129" i="1" s="1"/>
  <c r="B27130" i="1" a="1"/>
  <c r="B27130" i="1" s="1"/>
  <c r="B27131" i="1" a="1"/>
  <c r="B27131" i="1" s="1"/>
  <c r="B27132" i="1" a="1"/>
  <c r="B27132" i="1" s="1"/>
  <c r="B27133" i="1" a="1"/>
  <c r="B27133" i="1" s="1"/>
  <c r="B27134" i="1" a="1"/>
  <c r="B27134" i="1" s="1"/>
  <c r="B27135" i="1" a="1"/>
  <c r="B27135" i="1" s="1"/>
  <c r="B27136" i="1" a="1"/>
  <c r="B27136" i="1" s="1"/>
  <c r="B27137" i="1" a="1"/>
  <c r="B27137" i="1" s="1"/>
  <c r="B27138" i="1" a="1"/>
  <c r="B27138" i="1" s="1"/>
  <c r="B27139" i="1" a="1"/>
  <c r="B27139" i="1" s="1"/>
  <c r="B27140" i="1" a="1"/>
  <c r="B27140" i="1" s="1"/>
  <c r="B27141" i="1" a="1"/>
  <c r="B27141" i="1" s="1"/>
  <c r="B27142" i="1" a="1"/>
  <c r="B27142" i="1" s="1"/>
  <c r="B27143" i="1" a="1"/>
  <c r="B27143" i="1" s="1"/>
  <c r="B27144" i="1" a="1"/>
  <c r="B27144" i="1" s="1"/>
  <c r="B27145" i="1" a="1"/>
  <c r="B27145" i="1" s="1"/>
  <c r="B27146" i="1" a="1"/>
  <c r="B27146" i="1" s="1"/>
  <c r="B27147" i="1" a="1"/>
  <c r="B27147" i="1" s="1"/>
  <c r="B27148" i="1" a="1"/>
  <c r="B27148" i="1" s="1"/>
  <c r="B27149" i="1" a="1"/>
  <c r="B27149" i="1" s="1"/>
  <c r="B27150" i="1" a="1"/>
  <c r="B27150" i="1" s="1"/>
  <c r="B27151" i="1" a="1"/>
  <c r="B27151" i="1" s="1"/>
  <c r="B27152" i="1" a="1"/>
  <c r="B27152" i="1" s="1"/>
  <c r="B27153" i="1" a="1"/>
  <c r="B27153" i="1" s="1"/>
  <c r="B27154" i="1" a="1"/>
  <c r="B27154" i="1" s="1"/>
  <c r="B27155" i="1" a="1"/>
  <c r="B27155" i="1" s="1"/>
  <c r="B27156" i="1" a="1"/>
  <c r="B27156" i="1" s="1"/>
  <c r="B27157" i="1" a="1"/>
  <c r="B27157" i="1" s="1"/>
  <c r="B27158" i="1" a="1"/>
  <c r="B27158" i="1" s="1"/>
  <c r="B27159" i="1" a="1"/>
  <c r="B27159" i="1" s="1"/>
  <c r="B27160" i="1" a="1"/>
  <c r="B27160" i="1" s="1"/>
  <c r="B27161" i="1" a="1"/>
  <c r="B27161" i="1" s="1"/>
  <c r="B27162" i="1" a="1"/>
  <c r="B27162" i="1" s="1"/>
  <c r="B27163" i="1" a="1"/>
  <c r="B27163" i="1" s="1"/>
  <c r="B27164" i="1" a="1"/>
  <c r="B27164" i="1" s="1"/>
  <c r="B27165" i="1" a="1"/>
  <c r="B27165" i="1" s="1"/>
  <c r="B27166" i="1" a="1"/>
  <c r="B27166" i="1" s="1"/>
  <c r="B27167" i="1" a="1"/>
  <c r="B27167" i="1" s="1"/>
  <c r="B27168" i="1" a="1"/>
  <c r="B27168" i="1" s="1"/>
  <c r="B27169" i="1" a="1"/>
  <c r="B27169" i="1" s="1"/>
  <c r="B27170" i="1" a="1"/>
  <c r="B27170" i="1" s="1"/>
  <c r="B27171" i="1" a="1"/>
  <c r="B27171" i="1" s="1"/>
  <c r="B27172" i="1" a="1"/>
  <c r="B27172" i="1" s="1"/>
  <c r="B27173" i="1" a="1"/>
  <c r="B27173" i="1" s="1"/>
  <c r="B27174" i="1" a="1"/>
  <c r="B27174" i="1" s="1"/>
  <c r="B27175" i="1" a="1"/>
  <c r="B27175" i="1" s="1"/>
  <c r="B27176" i="1" a="1"/>
  <c r="B27176" i="1" s="1"/>
  <c r="B27177" i="1" a="1"/>
  <c r="B27177" i="1" s="1"/>
  <c r="B27178" i="1" a="1"/>
  <c r="B27178" i="1" s="1"/>
  <c r="B27179" i="1" a="1"/>
  <c r="B27179" i="1" s="1"/>
  <c r="B27180" i="1" a="1"/>
  <c r="B27180" i="1" s="1"/>
  <c r="B27181" i="1" a="1"/>
  <c r="B27181" i="1" s="1"/>
  <c r="B27182" i="1" a="1"/>
  <c r="B27182" i="1" s="1"/>
  <c r="B27183" i="1" a="1"/>
  <c r="B27183" i="1" s="1"/>
  <c r="B27184" i="1" a="1"/>
  <c r="B27184" i="1" s="1"/>
  <c r="B27185" i="1" a="1"/>
  <c r="B27185" i="1" s="1"/>
  <c r="B27186" i="1" a="1"/>
  <c r="B27186" i="1" s="1"/>
  <c r="B27187" i="1" a="1"/>
  <c r="B27187" i="1" s="1"/>
  <c r="B27188" i="1" a="1"/>
  <c r="B27188" i="1" s="1"/>
  <c r="B27189" i="1" a="1"/>
  <c r="B27189" i="1" s="1"/>
  <c r="B27190" i="1" a="1"/>
  <c r="B27190" i="1" s="1"/>
  <c r="B27191" i="1" a="1"/>
  <c r="B27191" i="1" s="1"/>
  <c r="B27192" i="1" a="1"/>
  <c r="B27192" i="1" s="1"/>
  <c r="B27193" i="1" a="1"/>
  <c r="B27193" i="1" s="1"/>
  <c r="B27194" i="1" a="1"/>
  <c r="B27194" i="1" s="1"/>
  <c r="B27195" i="1" a="1"/>
  <c r="B27195" i="1" s="1"/>
  <c r="B27196" i="1" a="1"/>
  <c r="B27196" i="1" s="1"/>
  <c r="B27197" i="1" a="1"/>
  <c r="B27197" i="1" s="1"/>
  <c r="B27198" i="1" a="1"/>
  <c r="B27198" i="1" s="1"/>
  <c r="B27199" i="1" a="1"/>
  <c r="B27199" i="1" s="1"/>
  <c r="B27200" i="1" a="1"/>
  <c r="B27200" i="1" s="1"/>
  <c r="B27201" i="1" a="1"/>
  <c r="B27201" i="1" s="1"/>
  <c r="B27202" i="1" a="1"/>
  <c r="B27202" i="1" s="1"/>
  <c r="B27203" i="1" a="1"/>
  <c r="B27203" i="1" s="1"/>
  <c r="B27204" i="1" a="1"/>
  <c r="B27204" i="1" s="1"/>
  <c r="B27205" i="1" a="1"/>
  <c r="B27205" i="1" s="1"/>
  <c r="B27206" i="1" a="1"/>
  <c r="B27206" i="1" s="1"/>
  <c r="B27207" i="1" a="1"/>
  <c r="B27207" i="1" s="1"/>
  <c r="B27208" i="1" a="1"/>
  <c r="B27208" i="1" s="1"/>
  <c r="B27209" i="1" a="1"/>
  <c r="B27209" i="1" s="1"/>
  <c r="B27210" i="1" a="1"/>
  <c r="B27210" i="1" s="1"/>
  <c r="B27211" i="1" a="1"/>
  <c r="B27211" i="1" s="1"/>
  <c r="B27212" i="1" a="1"/>
  <c r="B27212" i="1" s="1"/>
  <c r="B27213" i="1" a="1"/>
  <c r="B27213" i="1" s="1"/>
  <c r="B27214" i="1" a="1"/>
  <c r="B27214" i="1" s="1"/>
  <c r="B27215" i="1" a="1"/>
  <c r="B27215" i="1" s="1"/>
  <c r="B27216" i="1" a="1"/>
  <c r="B27216" i="1" s="1"/>
  <c r="B27217" i="1" a="1"/>
  <c r="B27217" i="1" s="1"/>
  <c r="B27218" i="1" a="1"/>
  <c r="B27218" i="1" s="1"/>
  <c r="B27219" i="1" a="1"/>
  <c r="B27219" i="1" s="1"/>
  <c r="B27220" i="1" a="1"/>
  <c r="B27220" i="1" s="1"/>
  <c r="B27221" i="1" a="1"/>
  <c r="B27221" i="1" s="1"/>
  <c r="B27222" i="1" a="1"/>
  <c r="B27222" i="1" s="1"/>
  <c r="B27223" i="1" a="1"/>
  <c r="B27223" i="1" s="1"/>
  <c r="B27224" i="1" a="1"/>
  <c r="B27224" i="1" s="1"/>
  <c r="B27225" i="1" a="1"/>
  <c r="B27225" i="1" s="1"/>
  <c r="B27226" i="1" a="1"/>
  <c r="B27226" i="1" s="1"/>
  <c r="B27227" i="1" a="1"/>
  <c r="B27227" i="1" s="1"/>
  <c r="B27228" i="1" a="1"/>
  <c r="B27228" i="1" s="1"/>
  <c r="B27229" i="1" a="1"/>
  <c r="B27229" i="1" s="1"/>
  <c r="B27230" i="1" a="1"/>
  <c r="B27230" i="1" s="1"/>
  <c r="B27231" i="1" a="1"/>
  <c r="B27231" i="1" s="1"/>
  <c r="B27232" i="1" a="1"/>
  <c r="B27232" i="1" s="1"/>
  <c r="B27233" i="1" a="1"/>
  <c r="B27233" i="1" s="1"/>
  <c r="B27234" i="1" a="1"/>
  <c r="B27234" i="1" s="1"/>
  <c r="B27235" i="1" a="1"/>
  <c r="B27235" i="1" s="1"/>
  <c r="B27236" i="1" a="1"/>
  <c r="B27236" i="1" s="1"/>
  <c r="B27237" i="1" a="1"/>
  <c r="B27237" i="1" s="1"/>
  <c r="B27238" i="1" a="1"/>
  <c r="B27238" i="1" s="1"/>
  <c r="B27239" i="1" a="1"/>
  <c r="B27239" i="1" s="1"/>
  <c r="B27240" i="1" a="1"/>
  <c r="B27240" i="1" s="1"/>
  <c r="B27241" i="1" a="1"/>
  <c r="B27241" i="1" s="1"/>
  <c r="B27242" i="1" a="1"/>
  <c r="B27242" i="1" s="1"/>
  <c r="B27243" i="1" a="1"/>
  <c r="B27243" i="1" s="1"/>
  <c r="B27244" i="1" a="1"/>
  <c r="B27244" i="1" s="1"/>
  <c r="B27245" i="1" a="1"/>
  <c r="B27245" i="1" s="1"/>
  <c r="B27246" i="1" a="1"/>
  <c r="B27246" i="1" s="1"/>
  <c r="B27247" i="1" a="1"/>
  <c r="B27247" i="1" s="1"/>
  <c r="B27248" i="1" a="1"/>
  <c r="B27248" i="1" s="1"/>
  <c r="B27249" i="1" a="1"/>
  <c r="B27249" i="1" s="1"/>
  <c r="B27250" i="1" a="1"/>
  <c r="B27250" i="1" s="1"/>
  <c r="B27251" i="1" a="1"/>
  <c r="B27251" i="1" s="1"/>
  <c r="B27252" i="1" a="1"/>
  <c r="B27252" i="1" s="1"/>
  <c r="B27253" i="1" a="1"/>
  <c r="B27253" i="1" s="1"/>
  <c r="B27254" i="1" a="1"/>
  <c r="B27254" i="1" s="1"/>
  <c r="B27255" i="1" a="1"/>
  <c r="B27255" i="1" s="1"/>
  <c r="B27256" i="1" a="1"/>
  <c r="B27256" i="1" s="1"/>
  <c r="B27257" i="1" a="1"/>
  <c r="B27257" i="1" s="1"/>
  <c r="B27258" i="1" a="1"/>
  <c r="B27258" i="1" s="1"/>
  <c r="B27259" i="1" a="1"/>
  <c r="B27259" i="1" s="1"/>
  <c r="B27260" i="1" a="1"/>
  <c r="B27260" i="1" s="1"/>
  <c r="B27261" i="1" a="1"/>
  <c r="B27261" i="1" s="1"/>
  <c r="B27262" i="1" a="1"/>
  <c r="B27262" i="1" s="1"/>
  <c r="B27263" i="1" a="1"/>
  <c r="B27263" i="1" s="1"/>
  <c r="B27264" i="1" a="1"/>
  <c r="B27264" i="1" s="1"/>
  <c r="B27265" i="1" a="1"/>
  <c r="B27265" i="1" s="1"/>
  <c r="B27266" i="1" a="1"/>
  <c r="B27266" i="1" s="1"/>
  <c r="B27267" i="1" a="1"/>
  <c r="B27267" i="1" s="1"/>
  <c r="B27268" i="1" a="1"/>
  <c r="B27268" i="1" s="1"/>
  <c r="B27269" i="1" a="1"/>
  <c r="B27269" i="1" s="1"/>
  <c r="B27270" i="1" a="1"/>
  <c r="B27270" i="1" s="1"/>
  <c r="B27271" i="1" a="1"/>
  <c r="B27271" i="1" s="1"/>
  <c r="B27272" i="1" a="1"/>
  <c r="B27272" i="1" s="1"/>
  <c r="B27273" i="1" a="1"/>
  <c r="B27273" i="1" s="1"/>
  <c r="B27274" i="1" a="1"/>
  <c r="B27274" i="1" s="1"/>
  <c r="B27275" i="1" a="1"/>
  <c r="B27275" i="1" s="1"/>
  <c r="B27276" i="1" a="1"/>
  <c r="B27276" i="1" s="1"/>
  <c r="B27277" i="1" a="1"/>
  <c r="B27277" i="1" s="1"/>
  <c r="B27278" i="1" a="1"/>
  <c r="B27278" i="1" s="1"/>
  <c r="B27279" i="1" a="1"/>
  <c r="B27279" i="1" s="1"/>
  <c r="B27280" i="1" a="1"/>
  <c r="B27280" i="1" s="1"/>
  <c r="B27281" i="1" a="1"/>
  <c r="B27281" i="1" s="1"/>
  <c r="B27282" i="1" a="1"/>
  <c r="B27282" i="1" s="1"/>
  <c r="B27283" i="1" a="1"/>
  <c r="B27283" i="1" s="1"/>
  <c r="B27284" i="1" a="1"/>
  <c r="B27284" i="1" s="1"/>
  <c r="B27285" i="1" a="1"/>
  <c r="B27285" i="1" s="1"/>
  <c r="B27286" i="1" a="1"/>
  <c r="B27286" i="1" s="1"/>
  <c r="B27287" i="1" a="1"/>
  <c r="B27287" i="1" s="1"/>
  <c r="B27288" i="1" a="1"/>
  <c r="B27288" i="1" s="1"/>
  <c r="B27289" i="1" a="1"/>
  <c r="B27289" i="1" s="1"/>
  <c r="B27290" i="1" a="1"/>
  <c r="B27290" i="1" s="1"/>
  <c r="B27291" i="1" a="1"/>
  <c r="B27291" i="1" s="1"/>
  <c r="B27292" i="1" a="1"/>
  <c r="B27292" i="1" s="1"/>
  <c r="B27293" i="1" a="1"/>
  <c r="B27293" i="1" s="1"/>
  <c r="B27294" i="1" a="1"/>
  <c r="B27294" i="1" s="1"/>
  <c r="B27295" i="1" a="1"/>
  <c r="B27295" i="1" s="1"/>
  <c r="B27296" i="1" a="1"/>
  <c r="B27296" i="1" s="1"/>
  <c r="B27297" i="1" a="1"/>
  <c r="B27297" i="1" s="1"/>
  <c r="B27298" i="1" a="1"/>
  <c r="B27298" i="1" s="1"/>
  <c r="B27299" i="1" a="1"/>
  <c r="B27299" i="1" s="1"/>
  <c r="B27300" i="1" a="1"/>
  <c r="B27300" i="1" s="1"/>
  <c r="B27301" i="1" a="1"/>
  <c r="B27301" i="1" s="1"/>
  <c r="B27302" i="1" a="1"/>
  <c r="B27302" i="1" s="1"/>
  <c r="B27303" i="1" a="1"/>
  <c r="B27303" i="1" s="1"/>
  <c r="B27304" i="1" a="1"/>
  <c r="B27304" i="1" s="1"/>
  <c r="B27305" i="1" a="1"/>
  <c r="B27305" i="1" s="1"/>
  <c r="B27306" i="1" a="1"/>
  <c r="B27306" i="1" s="1"/>
  <c r="B27307" i="1" a="1"/>
  <c r="B27307" i="1" s="1"/>
  <c r="B27308" i="1" a="1"/>
  <c r="B27308" i="1" s="1"/>
  <c r="B27309" i="1" a="1"/>
  <c r="B27309" i="1" s="1"/>
  <c r="B27310" i="1" a="1"/>
  <c r="B27310" i="1" s="1"/>
  <c r="B27311" i="1" a="1"/>
  <c r="B27311" i="1" s="1"/>
  <c r="B27312" i="1" a="1"/>
  <c r="B27312" i="1" s="1"/>
  <c r="B27313" i="1" a="1"/>
  <c r="B27313" i="1" s="1"/>
  <c r="B27314" i="1" a="1"/>
  <c r="B27314" i="1" s="1"/>
  <c r="B27315" i="1" a="1"/>
  <c r="B27315" i="1" s="1"/>
  <c r="B27316" i="1" a="1"/>
  <c r="B27316" i="1" s="1"/>
  <c r="B27317" i="1" a="1"/>
  <c r="B27317" i="1" s="1"/>
  <c r="B27318" i="1" a="1"/>
  <c r="B27318" i="1" s="1"/>
  <c r="B27319" i="1" a="1"/>
  <c r="B27319" i="1" s="1"/>
  <c r="B27320" i="1" a="1"/>
  <c r="B27320" i="1" s="1"/>
  <c r="B27321" i="1" a="1"/>
  <c r="B27321" i="1" s="1"/>
  <c r="B27322" i="1" a="1"/>
  <c r="B27322" i="1" s="1"/>
  <c r="B27323" i="1" a="1"/>
  <c r="B27323" i="1" s="1"/>
  <c r="B27324" i="1" a="1"/>
  <c r="B27324" i="1" s="1"/>
  <c r="B27325" i="1" a="1"/>
  <c r="B27325" i="1" s="1"/>
  <c r="B27326" i="1" a="1"/>
  <c r="B27326" i="1" s="1"/>
  <c r="B27327" i="1" a="1"/>
  <c r="B27327" i="1" s="1"/>
  <c r="B27328" i="1" a="1"/>
  <c r="B27328" i="1" s="1"/>
  <c r="B27329" i="1" a="1"/>
  <c r="B27329" i="1" s="1"/>
  <c r="B27330" i="1" a="1"/>
  <c r="B27330" i="1" s="1"/>
  <c r="B27331" i="1" a="1"/>
  <c r="B27331" i="1" s="1"/>
  <c r="B27332" i="1" a="1"/>
  <c r="B27332" i="1" s="1"/>
  <c r="B27333" i="1" a="1"/>
  <c r="B27333" i="1" s="1"/>
  <c r="B27334" i="1" a="1"/>
  <c r="B27334" i="1" s="1"/>
  <c r="B27335" i="1" a="1"/>
  <c r="B27335" i="1" s="1"/>
  <c r="B27336" i="1" a="1"/>
  <c r="B27336" i="1" s="1"/>
  <c r="B27337" i="1" a="1"/>
  <c r="B27337" i="1" s="1"/>
  <c r="B27338" i="1" a="1"/>
  <c r="B27338" i="1" s="1"/>
  <c r="B27339" i="1" a="1"/>
  <c r="B27339" i="1" s="1"/>
  <c r="B27340" i="1" a="1"/>
  <c r="B27340" i="1" s="1"/>
  <c r="B27341" i="1" a="1"/>
  <c r="B27341" i="1" s="1"/>
  <c r="B27342" i="1" a="1"/>
  <c r="B27342" i="1" s="1"/>
  <c r="B27343" i="1" a="1"/>
  <c r="B27343" i="1" s="1"/>
  <c r="B27344" i="1" a="1"/>
  <c r="B27344" i="1" s="1"/>
  <c r="B27345" i="1" a="1"/>
  <c r="B27345" i="1" s="1"/>
  <c r="B27346" i="1" a="1"/>
  <c r="B27346" i="1" s="1"/>
  <c r="B27347" i="1" a="1"/>
  <c r="B27347" i="1" s="1"/>
  <c r="B27348" i="1" a="1"/>
  <c r="B27348" i="1" s="1"/>
  <c r="B27349" i="1" a="1"/>
  <c r="B27349" i="1" s="1"/>
  <c r="B27350" i="1" a="1"/>
  <c r="B27350" i="1" s="1"/>
  <c r="B27351" i="1" a="1"/>
  <c r="B27351" i="1" s="1"/>
  <c r="B27352" i="1" a="1"/>
  <c r="B27352" i="1" s="1"/>
  <c r="B27353" i="1" a="1"/>
  <c r="B27353" i="1" s="1"/>
  <c r="B27354" i="1" a="1"/>
  <c r="B27354" i="1" s="1"/>
  <c r="B27355" i="1" a="1"/>
  <c r="B27355" i="1" s="1"/>
  <c r="B27356" i="1" a="1"/>
  <c r="B27356" i="1" s="1"/>
  <c r="B27357" i="1" a="1"/>
  <c r="B27357" i="1" s="1"/>
  <c r="B27358" i="1" a="1"/>
  <c r="B27358" i="1" s="1"/>
  <c r="B27359" i="1" a="1"/>
  <c r="B27359" i="1" s="1"/>
  <c r="B27360" i="1" a="1"/>
  <c r="B27360" i="1" s="1"/>
  <c r="B27361" i="1" a="1"/>
  <c r="B27361" i="1" s="1"/>
  <c r="B27362" i="1" a="1"/>
  <c r="B27362" i="1" s="1"/>
  <c r="B27363" i="1" a="1"/>
  <c r="B27363" i="1" s="1"/>
  <c r="B27364" i="1" a="1"/>
  <c r="B27364" i="1" s="1"/>
  <c r="B27365" i="1" a="1"/>
  <c r="B27365" i="1" s="1"/>
  <c r="B27366" i="1" a="1"/>
  <c r="B27366" i="1" s="1"/>
  <c r="B27367" i="1" a="1"/>
  <c r="B27367" i="1" s="1"/>
  <c r="B27368" i="1" a="1"/>
  <c r="B27368" i="1" s="1"/>
  <c r="B27369" i="1" a="1"/>
  <c r="B27369" i="1" s="1"/>
  <c r="B27370" i="1" a="1"/>
  <c r="B27370" i="1" s="1"/>
  <c r="B27371" i="1" a="1"/>
  <c r="B27371" i="1" s="1"/>
  <c r="B27372" i="1" a="1"/>
  <c r="B27372" i="1" s="1"/>
  <c r="B27373" i="1" a="1"/>
  <c r="B27373" i="1" s="1"/>
  <c r="B27374" i="1" a="1"/>
  <c r="B27374" i="1" s="1"/>
  <c r="B27375" i="1" a="1"/>
  <c r="B27375" i="1" s="1"/>
  <c r="B27376" i="1" a="1"/>
  <c r="B27376" i="1" s="1"/>
  <c r="B27377" i="1" a="1"/>
  <c r="B27377" i="1" s="1"/>
  <c r="B27378" i="1" a="1"/>
  <c r="B27378" i="1" s="1"/>
  <c r="B27379" i="1" a="1"/>
  <c r="B27379" i="1" s="1"/>
  <c r="B27380" i="1" a="1"/>
  <c r="B27380" i="1" s="1"/>
  <c r="B27381" i="1" a="1"/>
  <c r="B27381" i="1" s="1"/>
  <c r="B27382" i="1" a="1"/>
  <c r="B27382" i="1" s="1"/>
  <c r="B27383" i="1" a="1"/>
  <c r="B27383" i="1" s="1"/>
  <c r="B27384" i="1" a="1"/>
  <c r="B27384" i="1" s="1"/>
  <c r="B27385" i="1" a="1"/>
  <c r="B27385" i="1" s="1"/>
  <c r="B27386" i="1" a="1"/>
  <c r="B27386" i="1" s="1"/>
  <c r="B27387" i="1" a="1"/>
  <c r="B27387" i="1" s="1"/>
  <c r="B27388" i="1" a="1"/>
  <c r="B27388" i="1" s="1"/>
  <c r="B27389" i="1" a="1"/>
  <c r="B27389" i="1" s="1"/>
  <c r="B27390" i="1" a="1"/>
  <c r="B27390" i="1" s="1"/>
  <c r="B27391" i="1" a="1"/>
  <c r="B27391" i="1" s="1"/>
  <c r="B27392" i="1" a="1"/>
  <c r="B27392" i="1" s="1"/>
  <c r="B27393" i="1" a="1"/>
  <c r="B27393" i="1" s="1"/>
  <c r="B27394" i="1" a="1"/>
  <c r="B27394" i="1" s="1"/>
  <c r="B27395" i="1" a="1"/>
  <c r="B27395" i="1" s="1"/>
  <c r="B27396" i="1" a="1"/>
  <c r="B27396" i="1" s="1"/>
  <c r="B27397" i="1" a="1"/>
  <c r="B27397" i="1" s="1"/>
  <c r="B27398" i="1" a="1"/>
  <c r="B27398" i="1" s="1"/>
  <c r="B27399" i="1" a="1"/>
  <c r="B27399" i="1" s="1"/>
  <c r="B27400" i="1" a="1"/>
  <c r="B27400" i="1" s="1"/>
  <c r="B27401" i="1" a="1"/>
  <c r="B27401" i="1" s="1"/>
  <c r="B27402" i="1" a="1"/>
  <c r="B27402" i="1" s="1"/>
  <c r="B27403" i="1" a="1"/>
  <c r="B27403" i="1" s="1"/>
  <c r="B27404" i="1" a="1"/>
  <c r="B27404" i="1" s="1"/>
  <c r="B27405" i="1" a="1"/>
  <c r="B27405" i="1" s="1"/>
  <c r="B27406" i="1" a="1"/>
  <c r="B27406" i="1" s="1"/>
  <c r="B27407" i="1" a="1"/>
  <c r="B27407" i="1" s="1"/>
  <c r="B27408" i="1" a="1"/>
  <c r="B27408" i="1" s="1"/>
  <c r="B27409" i="1" a="1"/>
  <c r="B27409" i="1" s="1"/>
  <c r="B27410" i="1" a="1"/>
  <c r="B27410" i="1" s="1"/>
  <c r="B27411" i="1" a="1"/>
  <c r="B27411" i="1" s="1"/>
  <c r="B27412" i="1" a="1"/>
  <c r="B27412" i="1" s="1"/>
  <c r="B27413" i="1" a="1"/>
  <c r="B27413" i="1" s="1"/>
  <c r="B27414" i="1" a="1"/>
  <c r="B27414" i="1" s="1"/>
  <c r="B27415" i="1" a="1"/>
  <c r="B27415" i="1" s="1"/>
  <c r="B27416" i="1" a="1"/>
  <c r="B27416" i="1" s="1"/>
  <c r="B27417" i="1" a="1"/>
  <c r="B27417" i="1" s="1"/>
  <c r="B27418" i="1" a="1"/>
  <c r="B27418" i="1" s="1"/>
  <c r="B27419" i="1" a="1"/>
  <c r="B27419" i="1" s="1"/>
  <c r="B27420" i="1" a="1"/>
  <c r="B27420" i="1" s="1"/>
  <c r="B27421" i="1" a="1"/>
  <c r="B27421" i="1" s="1"/>
  <c r="B27422" i="1" a="1"/>
  <c r="B27422" i="1" s="1"/>
  <c r="B27423" i="1" a="1"/>
  <c r="B27423" i="1" s="1"/>
  <c r="B27424" i="1" a="1"/>
  <c r="B27424" i="1" s="1"/>
  <c r="B27425" i="1" a="1"/>
  <c r="B27425" i="1" s="1"/>
  <c r="B27426" i="1" a="1"/>
  <c r="B27426" i="1" s="1"/>
  <c r="B27427" i="1" a="1"/>
  <c r="B27427" i="1" s="1"/>
  <c r="B27428" i="1" a="1"/>
  <c r="B27428" i="1" s="1"/>
  <c r="B27429" i="1" a="1"/>
  <c r="B27429" i="1" s="1"/>
  <c r="B27430" i="1" a="1"/>
  <c r="B27430" i="1" s="1"/>
  <c r="B27431" i="1" a="1"/>
  <c r="B27431" i="1" s="1"/>
  <c r="B27432" i="1" a="1"/>
  <c r="B27432" i="1" s="1"/>
  <c r="B27433" i="1" a="1"/>
  <c r="B27433" i="1" s="1"/>
  <c r="B27434" i="1" a="1"/>
  <c r="B27434" i="1" s="1"/>
  <c r="B27435" i="1" a="1"/>
  <c r="B27435" i="1" s="1"/>
  <c r="B27436" i="1" a="1"/>
  <c r="B27436" i="1" s="1"/>
  <c r="B27437" i="1" a="1"/>
  <c r="B27437" i="1" s="1"/>
  <c r="B27438" i="1" a="1"/>
  <c r="B27438" i="1" s="1"/>
  <c r="B27439" i="1" a="1"/>
  <c r="B27439" i="1" s="1"/>
  <c r="B27440" i="1" a="1"/>
  <c r="B27440" i="1" s="1"/>
  <c r="B27441" i="1" a="1"/>
  <c r="B27441" i="1" s="1"/>
  <c r="B27442" i="1" a="1"/>
  <c r="B27442" i="1" s="1"/>
  <c r="B27443" i="1" a="1"/>
  <c r="B27443" i="1" s="1"/>
  <c r="B27444" i="1" a="1"/>
  <c r="B27444" i="1" s="1"/>
  <c r="B27445" i="1" a="1"/>
  <c r="B27445" i="1" s="1"/>
  <c r="B27446" i="1" a="1"/>
  <c r="B27446" i="1" s="1"/>
  <c r="B27447" i="1" a="1"/>
  <c r="B27447" i="1" s="1"/>
  <c r="B27448" i="1" a="1"/>
  <c r="B27448" i="1" s="1"/>
  <c r="B27449" i="1" a="1"/>
  <c r="B27449" i="1" s="1"/>
  <c r="B27450" i="1" a="1"/>
  <c r="B27450" i="1" s="1"/>
  <c r="B27451" i="1" a="1"/>
  <c r="B27451" i="1" s="1"/>
  <c r="B27452" i="1" a="1"/>
  <c r="B27452" i="1" s="1"/>
  <c r="B27453" i="1" a="1"/>
  <c r="B27453" i="1" s="1"/>
  <c r="B27454" i="1" a="1"/>
  <c r="B27454" i="1" s="1"/>
  <c r="B27455" i="1" a="1"/>
  <c r="B27455" i="1" s="1"/>
  <c r="B27456" i="1" a="1"/>
  <c r="B27456" i="1" s="1"/>
  <c r="B27457" i="1" a="1"/>
  <c r="B27457" i="1" s="1"/>
  <c r="B27458" i="1" a="1"/>
  <c r="B27458" i="1" s="1"/>
  <c r="B27459" i="1" a="1"/>
  <c r="B27459" i="1" s="1"/>
  <c r="B27460" i="1" a="1"/>
  <c r="B27460" i="1" s="1"/>
  <c r="B27461" i="1" a="1"/>
  <c r="B27461" i="1" s="1"/>
  <c r="B27462" i="1" a="1"/>
  <c r="B27462" i="1" s="1"/>
  <c r="B27463" i="1" a="1"/>
  <c r="B27463" i="1" s="1"/>
  <c r="B27464" i="1" a="1"/>
  <c r="B27464" i="1" s="1"/>
  <c r="B27465" i="1" a="1"/>
  <c r="B27465" i="1" s="1"/>
  <c r="B27466" i="1" a="1"/>
  <c r="B27466" i="1" s="1"/>
  <c r="B27467" i="1" a="1"/>
  <c r="B27467" i="1" s="1"/>
  <c r="B27468" i="1" a="1"/>
  <c r="B27468" i="1" s="1"/>
  <c r="B27469" i="1" a="1"/>
  <c r="B27469" i="1" s="1"/>
  <c r="B27470" i="1" a="1"/>
  <c r="B27470" i="1" s="1"/>
  <c r="B27471" i="1" a="1"/>
  <c r="B27471" i="1" s="1"/>
  <c r="B27472" i="1" a="1"/>
  <c r="B27472" i="1" s="1"/>
  <c r="B27473" i="1" a="1"/>
  <c r="B27473" i="1" s="1"/>
  <c r="B27474" i="1" a="1"/>
  <c r="B27474" i="1" s="1"/>
  <c r="B27475" i="1" a="1"/>
  <c r="B27475" i="1" s="1"/>
  <c r="B27476" i="1" a="1"/>
  <c r="B27476" i="1" s="1"/>
  <c r="B27477" i="1" a="1"/>
  <c r="B27477" i="1" s="1"/>
  <c r="B27478" i="1" a="1"/>
  <c r="B27478" i="1" s="1"/>
  <c r="B27479" i="1" a="1"/>
  <c r="B27479" i="1" s="1"/>
  <c r="B27480" i="1" a="1"/>
  <c r="B27480" i="1" s="1"/>
  <c r="B27481" i="1" a="1"/>
  <c r="B27481" i="1" s="1"/>
  <c r="B27482" i="1" a="1"/>
  <c r="B27482" i="1" s="1"/>
  <c r="B27483" i="1" a="1"/>
  <c r="B27483" i="1" s="1"/>
  <c r="B27484" i="1" a="1"/>
  <c r="B27484" i="1" s="1"/>
  <c r="B27485" i="1" a="1"/>
  <c r="B27485" i="1" s="1"/>
  <c r="B27486" i="1" a="1"/>
  <c r="B27486" i="1" s="1"/>
  <c r="B27487" i="1" a="1"/>
  <c r="B27487" i="1" s="1"/>
  <c r="B27488" i="1" a="1"/>
  <c r="B27488" i="1" s="1"/>
  <c r="B27489" i="1" a="1"/>
  <c r="B27489" i="1" s="1"/>
  <c r="B27490" i="1" a="1"/>
  <c r="B27490" i="1" s="1"/>
  <c r="B27491" i="1" a="1"/>
  <c r="B27491" i="1" s="1"/>
  <c r="B27492" i="1" a="1"/>
  <c r="B27492" i="1" s="1"/>
  <c r="B27493" i="1" a="1"/>
  <c r="B27493" i="1" s="1"/>
  <c r="B27494" i="1" a="1"/>
  <c r="B27494" i="1" s="1"/>
  <c r="B27495" i="1" a="1"/>
  <c r="B27495" i="1" s="1"/>
  <c r="B27496" i="1" a="1"/>
  <c r="B27496" i="1" s="1"/>
  <c r="B27497" i="1" a="1"/>
  <c r="B27497" i="1" s="1"/>
  <c r="B27498" i="1" a="1"/>
  <c r="B27498" i="1" s="1"/>
  <c r="B27499" i="1" a="1"/>
  <c r="B27499" i="1" s="1"/>
  <c r="B27500" i="1" a="1"/>
  <c r="B27500" i="1" s="1"/>
  <c r="B27501" i="1" a="1"/>
  <c r="B27501" i="1" s="1"/>
  <c r="B27502" i="1" a="1"/>
  <c r="B27502" i="1" s="1"/>
  <c r="B27503" i="1" a="1"/>
  <c r="B27503" i="1" s="1"/>
  <c r="B27504" i="1" a="1"/>
  <c r="B27504" i="1" s="1"/>
  <c r="B27505" i="1" a="1"/>
  <c r="B27505" i="1" s="1"/>
  <c r="B27506" i="1" a="1"/>
  <c r="B27506" i="1" s="1"/>
  <c r="B27507" i="1" a="1"/>
  <c r="B27507" i="1" s="1"/>
  <c r="B27508" i="1" a="1"/>
  <c r="B27508" i="1" s="1"/>
  <c r="B27509" i="1" a="1"/>
  <c r="B27509" i="1" s="1"/>
  <c r="B27510" i="1" a="1"/>
  <c r="B27510" i="1" s="1"/>
  <c r="B27511" i="1" a="1"/>
  <c r="B27511" i="1" s="1"/>
  <c r="B27512" i="1" a="1"/>
  <c r="B27512" i="1" s="1"/>
  <c r="B27513" i="1" a="1"/>
  <c r="B27513" i="1" s="1"/>
  <c r="B27514" i="1" a="1"/>
  <c r="B27514" i="1" s="1"/>
  <c r="B27515" i="1" a="1"/>
  <c r="B27515" i="1" s="1"/>
  <c r="B27516" i="1" a="1"/>
  <c r="B27516" i="1" s="1"/>
  <c r="B27517" i="1" a="1"/>
  <c r="B27517" i="1" s="1"/>
  <c r="B27518" i="1" a="1"/>
  <c r="B27518" i="1" s="1"/>
  <c r="B27519" i="1" a="1"/>
  <c r="B27519" i="1" s="1"/>
  <c r="B27520" i="1" a="1"/>
  <c r="B27520" i="1" s="1"/>
  <c r="B27521" i="1" a="1"/>
  <c r="B27521" i="1" s="1"/>
  <c r="B27522" i="1" a="1"/>
  <c r="B27522" i="1" s="1"/>
  <c r="B27523" i="1" a="1"/>
  <c r="B27523" i="1" s="1"/>
  <c r="B27524" i="1" a="1"/>
  <c r="B27524" i="1" s="1"/>
  <c r="B27525" i="1" a="1"/>
  <c r="B27525" i="1" s="1"/>
  <c r="B27526" i="1" a="1"/>
  <c r="B27526" i="1" s="1"/>
  <c r="B27527" i="1" a="1"/>
  <c r="B27527" i="1" s="1"/>
  <c r="B27528" i="1" a="1"/>
  <c r="B27528" i="1" s="1"/>
  <c r="B27529" i="1" a="1"/>
  <c r="B27529" i="1" s="1"/>
  <c r="B27530" i="1" a="1"/>
  <c r="B27530" i="1" s="1"/>
  <c r="B27531" i="1" a="1"/>
  <c r="B27531" i="1" s="1"/>
  <c r="B27532" i="1" a="1"/>
  <c r="B27532" i="1" s="1"/>
  <c r="B27533" i="1" a="1"/>
  <c r="B27533" i="1" s="1"/>
  <c r="B27534" i="1" a="1"/>
  <c r="B27534" i="1" s="1"/>
  <c r="B27535" i="1" a="1"/>
  <c r="B27535" i="1" s="1"/>
  <c r="B27536" i="1" a="1"/>
  <c r="B27536" i="1" s="1"/>
  <c r="B27537" i="1" a="1"/>
  <c r="B27537" i="1" s="1"/>
  <c r="B27538" i="1" a="1"/>
  <c r="B27538" i="1" s="1"/>
  <c r="B27539" i="1" a="1"/>
  <c r="B27539" i="1" s="1"/>
  <c r="B27540" i="1" a="1"/>
  <c r="B27540" i="1" s="1"/>
  <c r="B27541" i="1" a="1"/>
  <c r="B27541" i="1" s="1"/>
  <c r="B27542" i="1" a="1"/>
  <c r="B27542" i="1" s="1"/>
  <c r="B27543" i="1" a="1"/>
  <c r="B27543" i="1" s="1"/>
  <c r="B27544" i="1" a="1"/>
  <c r="B27544" i="1" s="1"/>
  <c r="B27545" i="1" a="1"/>
  <c r="B27545" i="1" s="1"/>
  <c r="B27546" i="1" a="1"/>
  <c r="B27546" i="1" s="1"/>
  <c r="B27547" i="1" a="1"/>
  <c r="B27547" i="1" s="1"/>
  <c r="B27548" i="1" a="1"/>
  <c r="B27548" i="1" s="1"/>
  <c r="B27549" i="1" a="1"/>
  <c r="B27549" i="1" s="1"/>
  <c r="B27550" i="1" a="1"/>
  <c r="B27550" i="1" s="1"/>
  <c r="B27551" i="1" a="1"/>
  <c r="B27551" i="1" s="1"/>
  <c r="B27552" i="1" a="1"/>
  <c r="B27552" i="1" s="1"/>
  <c r="B27553" i="1" a="1"/>
  <c r="B27553" i="1" s="1"/>
  <c r="B27554" i="1" a="1"/>
  <c r="B27554" i="1" s="1"/>
  <c r="B27555" i="1" a="1"/>
  <c r="B27555" i="1" s="1"/>
  <c r="B27556" i="1" a="1"/>
  <c r="B27556" i="1" s="1"/>
  <c r="B27557" i="1" a="1"/>
  <c r="B27557" i="1" s="1"/>
  <c r="B27558" i="1" a="1"/>
  <c r="B27558" i="1" s="1"/>
  <c r="B27559" i="1" a="1"/>
  <c r="B27559" i="1" s="1"/>
  <c r="B27560" i="1" a="1"/>
  <c r="B27560" i="1" s="1"/>
  <c r="B27561" i="1" a="1"/>
  <c r="B27561" i="1" s="1"/>
  <c r="B27562" i="1" a="1"/>
  <c r="B27562" i="1" s="1"/>
  <c r="B27563" i="1" a="1"/>
  <c r="B27563" i="1" s="1"/>
  <c r="B27564" i="1" a="1"/>
  <c r="B27564" i="1" s="1"/>
  <c r="B27565" i="1" a="1"/>
  <c r="B27565" i="1" s="1"/>
  <c r="B27566" i="1" a="1"/>
  <c r="B27566" i="1" s="1"/>
  <c r="B27567" i="1" a="1"/>
  <c r="B27567" i="1" s="1"/>
  <c r="B27568" i="1" a="1"/>
  <c r="B27568" i="1" s="1"/>
  <c r="B27569" i="1" a="1"/>
  <c r="B27569" i="1" s="1"/>
  <c r="B27570" i="1" a="1"/>
  <c r="B27570" i="1" s="1"/>
  <c r="B27571" i="1" a="1"/>
  <c r="B27571" i="1" s="1"/>
  <c r="B27572" i="1" a="1"/>
  <c r="B27572" i="1" s="1"/>
  <c r="B27573" i="1" a="1"/>
  <c r="B27573" i="1" s="1"/>
  <c r="B27574" i="1" a="1"/>
  <c r="B27574" i="1" s="1"/>
  <c r="B27575" i="1" a="1"/>
  <c r="B27575" i="1" s="1"/>
  <c r="B27576" i="1" a="1"/>
  <c r="B27576" i="1" s="1"/>
  <c r="B27577" i="1" a="1"/>
  <c r="B27577" i="1" s="1"/>
  <c r="B27578" i="1" a="1"/>
  <c r="B27578" i="1" s="1"/>
  <c r="B27579" i="1" a="1"/>
  <c r="B27579" i="1" s="1"/>
  <c r="B27580" i="1" a="1"/>
  <c r="B27580" i="1" s="1"/>
  <c r="B27581" i="1" a="1"/>
  <c r="B27581" i="1" s="1"/>
  <c r="B27582" i="1" a="1"/>
  <c r="B27582" i="1" s="1"/>
  <c r="B27583" i="1" a="1"/>
  <c r="B27583" i="1" s="1"/>
  <c r="B27584" i="1" a="1"/>
  <c r="B27584" i="1" s="1"/>
  <c r="B27585" i="1" a="1"/>
  <c r="B27585" i="1" s="1"/>
  <c r="B27586" i="1" a="1"/>
  <c r="B27586" i="1" s="1"/>
  <c r="B27587" i="1" a="1"/>
  <c r="B27587" i="1" s="1"/>
  <c r="B27588" i="1" a="1"/>
  <c r="B27588" i="1" s="1"/>
  <c r="B27589" i="1" a="1"/>
  <c r="B27589" i="1" s="1"/>
  <c r="B27590" i="1" a="1"/>
  <c r="B27590" i="1" s="1"/>
  <c r="B27591" i="1" a="1"/>
  <c r="B27591" i="1" s="1"/>
  <c r="B27592" i="1" a="1"/>
  <c r="B27592" i="1" s="1"/>
  <c r="B27593" i="1" a="1"/>
  <c r="B27593" i="1" s="1"/>
  <c r="B27594" i="1" a="1"/>
  <c r="B27594" i="1" s="1"/>
  <c r="B27595" i="1" a="1"/>
  <c r="B27595" i="1" s="1"/>
  <c r="B27596" i="1" a="1"/>
  <c r="B27596" i="1" s="1"/>
  <c r="B27597" i="1" a="1"/>
  <c r="B27597" i="1" s="1"/>
  <c r="B27598" i="1" a="1"/>
  <c r="B27598" i="1" s="1"/>
  <c r="B27599" i="1" a="1"/>
  <c r="B27599" i="1" s="1"/>
  <c r="B27600" i="1" a="1"/>
  <c r="B27600" i="1" s="1"/>
  <c r="B27601" i="1" a="1"/>
  <c r="B27601" i="1" s="1"/>
  <c r="B27602" i="1" a="1"/>
  <c r="B27602" i="1" s="1"/>
  <c r="B27603" i="1" a="1"/>
  <c r="B27603" i="1" s="1"/>
  <c r="B27604" i="1" a="1"/>
  <c r="B27604" i="1" s="1"/>
  <c r="B27605" i="1" a="1"/>
  <c r="B27605" i="1" s="1"/>
  <c r="B27606" i="1" a="1"/>
  <c r="B27606" i="1" s="1"/>
  <c r="B27607" i="1" a="1"/>
  <c r="B27607" i="1" s="1"/>
  <c r="B27608" i="1" a="1"/>
  <c r="B27608" i="1" s="1"/>
  <c r="B27609" i="1" a="1"/>
  <c r="B27609" i="1" s="1"/>
  <c r="B27610" i="1" a="1"/>
  <c r="B27610" i="1" s="1"/>
  <c r="B27611" i="1" a="1"/>
  <c r="B27611" i="1" s="1"/>
  <c r="B27612" i="1" a="1"/>
  <c r="B27612" i="1" s="1"/>
  <c r="B27613" i="1" a="1"/>
  <c r="B27613" i="1" s="1"/>
  <c r="B27614" i="1" a="1"/>
  <c r="B27614" i="1" s="1"/>
  <c r="B27615" i="1" a="1"/>
  <c r="B27615" i="1" s="1"/>
  <c r="B27616" i="1" a="1"/>
  <c r="B27616" i="1" s="1"/>
  <c r="B27617" i="1" a="1"/>
  <c r="B27617" i="1" s="1"/>
  <c r="B27618" i="1" a="1"/>
  <c r="B27618" i="1" s="1"/>
  <c r="B27619" i="1" a="1"/>
  <c r="B27619" i="1" s="1"/>
  <c r="B27620" i="1" a="1"/>
  <c r="B27620" i="1" s="1"/>
  <c r="B27621" i="1" a="1"/>
  <c r="B27621" i="1" s="1"/>
  <c r="B27622" i="1" a="1"/>
  <c r="B27622" i="1" s="1"/>
  <c r="B27623" i="1" a="1"/>
  <c r="B27623" i="1" s="1"/>
  <c r="B27624" i="1" a="1"/>
  <c r="B27624" i="1" s="1"/>
  <c r="B27625" i="1" a="1"/>
  <c r="B27625" i="1" s="1"/>
  <c r="B27626" i="1" a="1"/>
  <c r="B27626" i="1" s="1"/>
  <c r="B27627" i="1" a="1"/>
  <c r="B27627" i="1" s="1"/>
  <c r="B27628" i="1" a="1"/>
  <c r="B27628" i="1" s="1"/>
  <c r="B27629" i="1" a="1"/>
  <c r="B27629" i="1" s="1"/>
  <c r="B27630" i="1" a="1"/>
  <c r="B27630" i="1" s="1"/>
  <c r="B27631" i="1" a="1"/>
  <c r="B27631" i="1" s="1"/>
  <c r="B27632" i="1" a="1"/>
  <c r="B27632" i="1" s="1"/>
  <c r="B27633" i="1" a="1"/>
  <c r="B27633" i="1" s="1"/>
  <c r="B27634" i="1" a="1"/>
  <c r="B27634" i="1" s="1"/>
  <c r="B27635" i="1" a="1"/>
  <c r="B27635" i="1" s="1"/>
  <c r="B27636" i="1" a="1"/>
  <c r="B27636" i="1" s="1"/>
  <c r="B27637" i="1" a="1"/>
  <c r="B27637" i="1" s="1"/>
  <c r="B27638" i="1" a="1"/>
  <c r="B27638" i="1" s="1"/>
  <c r="B27639" i="1" a="1"/>
  <c r="B27639" i="1" s="1"/>
  <c r="B27640" i="1" a="1"/>
  <c r="B27640" i="1" s="1"/>
  <c r="B27641" i="1" a="1"/>
  <c r="B27641" i="1" s="1"/>
  <c r="B27642" i="1" a="1"/>
  <c r="B27642" i="1" s="1"/>
  <c r="B27643" i="1" a="1"/>
  <c r="B27643" i="1" s="1"/>
  <c r="B27644" i="1" a="1"/>
  <c r="B27644" i="1" s="1"/>
  <c r="B27645" i="1" a="1"/>
  <c r="B27645" i="1" s="1"/>
  <c r="B27646" i="1" a="1"/>
  <c r="B27646" i="1" s="1"/>
  <c r="B27647" i="1" a="1"/>
  <c r="B27647" i="1" s="1"/>
  <c r="B27648" i="1" a="1"/>
  <c r="B27648" i="1" s="1"/>
  <c r="B27649" i="1" a="1"/>
  <c r="B27649" i="1" s="1"/>
  <c r="B27650" i="1" a="1"/>
  <c r="B27650" i="1" s="1"/>
  <c r="B27651" i="1" a="1"/>
  <c r="B27651" i="1" s="1"/>
  <c r="B27652" i="1" a="1"/>
  <c r="B27652" i="1" s="1"/>
  <c r="B27653" i="1" a="1"/>
  <c r="B27653" i="1" s="1"/>
  <c r="B27654" i="1" a="1"/>
  <c r="B27654" i="1" s="1"/>
  <c r="B27655" i="1" a="1"/>
  <c r="B27655" i="1" s="1"/>
  <c r="B27656" i="1" a="1"/>
  <c r="B27656" i="1" s="1"/>
  <c r="B27657" i="1" a="1"/>
  <c r="B27657" i="1" s="1"/>
  <c r="B27658" i="1" a="1"/>
  <c r="B27658" i="1" s="1"/>
  <c r="B27659" i="1" a="1"/>
  <c r="B27659" i="1" s="1"/>
  <c r="B27660" i="1" a="1"/>
  <c r="B27660" i="1" s="1"/>
  <c r="B27661" i="1" a="1"/>
  <c r="B27661" i="1" s="1"/>
  <c r="B27662" i="1" a="1"/>
  <c r="B27662" i="1" s="1"/>
  <c r="B27663" i="1" a="1"/>
  <c r="B27663" i="1" s="1"/>
  <c r="B27664" i="1" a="1"/>
  <c r="B27664" i="1" s="1"/>
  <c r="B27665" i="1" a="1"/>
  <c r="B27665" i="1" s="1"/>
  <c r="B27666" i="1" a="1"/>
  <c r="B27666" i="1" s="1"/>
  <c r="B27667" i="1" a="1"/>
  <c r="B27667" i="1" s="1"/>
  <c r="B27668" i="1" a="1"/>
  <c r="B27668" i="1" s="1"/>
  <c r="B27669" i="1" a="1"/>
  <c r="B27669" i="1" s="1"/>
  <c r="B27670" i="1" a="1"/>
  <c r="B27670" i="1" s="1"/>
  <c r="B27671" i="1" a="1"/>
  <c r="B27671" i="1" s="1"/>
  <c r="B27672" i="1" a="1"/>
  <c r="B27672" i="1" s="1"/>
  <c r="B27673" i="1" a="1"/>
  <c r="B27673" i="1" s="1"/>
  <c r="B27674" i="1" a="1"/>
  <c r="B27674" i="1" s="1"/>
  <c r="B27675" i="1" a="1"/>
  <c r="B27675" i="1" s="1"/>
  <c r="B27676" i="1" a="1"/>
  <c r="B27676" i="1" s="1"/>
  <c r="B27677" i="1" a="1"/>
  <c r="B27677" i="1" s="1"/>
  <c r="B27678" i="1" a="1"/>
  <c r="B27678" i="1" s="1"/>
  <c r="B27679" i="1" a="1"/>
  <c r="B27679" i="1" s="1"/>
  <c r="B27680" i="1" a="1"/>
  <c r="B27680" i="1" s="1"/>
  <c r="B27681" i="1" a="1"/>
  <c r="B27681" i="1" s="1"/>
  <c r="B27682" i="1" a="1"/>
  <c r="B27682" i="1" s="1"/>
  <c r="B27683" i="1" a="1"/>
  <c r="B27683" i="1" s="1"/>
  <c r="B27684" i="1" a="1"/>
  <c r="B27684" i="1" s="1"/>
  <c r="B27685" i="1" a="1"/>
  <c r="B27685" i="1" s="1"/>
  <c r="B27686" i="1" a="1"/>
  <c r="B27686" i="1" s="1"/>
  <c r="B27687" i="1" a="1"/>
  <c r="B27687" i="1" s="1"/>
  <c r="B27688" i="1" a="1"/>
  <c r="B27688" i="1" s="1"/>
  <c r="B27689" i="1" a="1"/>
  <c r="B27689" i="1" s="1"/>
  <c r="B27690" i="1" a="1"/>
  <c r="B27690" i="1" s="1"/>
  <c r="B27691" i="1" a="1"/>
  <c r="B27691" i="1" s="1"/>
  <c r="B27692" i="1" a="1"/>
  <c r="B27692" i="1" s="1"/>
  <c r="B27693" i="1" a="1"/>
  <c r="B27693" i="1" s="1"/>
  <c r="B27694" i="1" a="1"/>
  <c r="B27694" i="1" s="1"/>
  <c r="B27695" i="1" a="1"/>
  <c r="B27695" i="1" s="1"/>
  <c r="B27696" i="1" a="1"/>
  <c r="B27696" i="1" s="1"/>
  <c r="B27697" i="1" a="1"/>
  <c r="B27697" i="1" s="1"/>
  <c r="B27698" i="1" a="1"/>
  <c r="B27698" i="1" s="1"/>
  <c r="B27699" i="1" a="1"/>
  <c r="B27699" i="1" s="1"/>
  <c r="B27700" i="1" a="1"/>
  <c r="B27700" i="1" s="1"/>
  <c r="B27701" i="1" a="1"/>
  <c r="B27701" i="1" s="1"/>
  <c r="B27702" i="1" a="1"/>
  <c r="B27702" i="1" s="1"/>
  <c r="B27703" i="1" a="1"/>
  <c r="B27703" i="1" s="1"/>
  <c r="B27704" i="1" a="1"/>
  <c r="B27704" i="1" s="1"/>
  <c r="B27705" i="1" a="1"/>
  <c r="B27705" i="1" s="1"/>
  <c r="B27706" i="1" a="1"/>
  <c r="B27706" i="1" s="1"/>
  <c r="B27707" i="1" a="1"/>
  <c r="B27707" i="1" s="1"/>
  <c r="B27708" i="1" a="1"/>
  <c r="B27708" i="1" s="1"/>
  <c r="B27709" i="1" a="1"/>
  <c r="B27709" i="1" s="1"/>
  <c r="B27710" i="1" a="1"/>
  <c r="B27710" i="1" s="1"/>
  <c r="B27711" i="1" a="1"/>
  <c r="B27711" i="1" s="1"/>
  <c r="B27712" i="1" a="1"/>
  <c r="B27712" i="1" s="1"/>
  <c r="B27713" i="1" a="1"/>
  <c r="B27713" i="1" s="1"/>
  <c r="B27714" i="1" a="1"/>
  <c r="B27714" i="1" s="1"/>
  <c r="B27715" i="1" a="1"/>
  <c r="B27715" i="1" s="1"/>
  <c r="B27716" i="1" a="1"/>
  <c r="B27716" i="1" s="1"/>
  <c r="B27717" i="1" a="1"/>
  <c r="B27717" i="1" s="1"/>
  <c r="B27718" i="1" a="1"/>
  <c r="B27718" i="1" s="1"/>
  <c r="B27719" i="1" a="1"/>
  <c r="B27719" i="1" s="1"/>
  <c r="B27720" i="1" a="1"/>
  <c r="B27720" i="1" s="1"/>
  <c r="B27721" i="1" a="1"/>
  <c r="B27721" i="1" s="1"/>
  <c r="B27722" i="1" a="1"/>
  <c r="B27722" i="1" s="1"/>
  <c r="B27723" i="1" a="1"/>
  <c r="B27723" i="1" s="1"/>
  <c r="B27724" i="1" a="1"/>
  <c r="B27724" i="1" s="1"/>
  <c r="B27725" i="1" a="1"/>
  <c r="B27725" i="1" s="1"/>
  <c r="B27726" i="1" a="1"/>
  <c r="B27726" i="1" s="1"/>
  <c r="B27727" i="1" a="1"/>
  <c r="B27727" i="1" s="1"/>
  <c r="B27728" i="1" a="1"/>
  <c r="B27728" i="1" s="1"/>
  <c r="B27729" i="1" a="1"/>
  <c r="B27729" i="1" s="1"/>
  <c r="B27730" i="1" a="1"/>
  <c r="B27730" i="1" s="1"/>
  <c r="B27731" i="1" a="1"/>
  <c r="B27731" i="1" s="1"/>
  <c r="B27732" i="1" a="1"/>
  <c r="B27732" i="1" s="1"/>
  <c r="B27733" i="1" a="1"/>
  <c r="B27733" i="1" s="1"/>
  <c r="B27734" i="1" a="1"/>
  <c r="B27734" i="1" s="1"/>
  <c r="B27735" i="1" a="1"/>
  <c r="B27735" i="1" s="1"/>
  <c r="B27736" i="1" a="1"/>
  <c r="B27736" i="1" s="1"/>
  <c r="B27737" i="1" a="1"/>
  <c r="B27737" i="1" s="1"/>
  <c r="B27738" i="1" a="1"/>
  <c r="B27738" i="1" s="1"/>
  <c r="B27739" i="1" a="1"/>
  <c r="B27739" i="1" s="1"/>
  <c r="B27740" i="1" a="1"/>
  <c r="B27740" i="1" s="1"/>
  <c r="B27741" i="1" a="1"/>
  <c r="B27741" i="1" s="1"/>
  <c r="B27742" i="1" a="1"/>
  <c r="B27742" i="1" s="1"/>
  <c r="B27743" i="1" a="1"/>
  <c r="B27743" i="1" s="1"/>
  <c r="B27744" i="1" a="1"/>
  <c r="B27744" i="1" s="1"/>
  <c r="B27745" i="1" a="1"/>
  <c r="B27745" i="1" s="1"/>
  <c r="B27746" i="1" a="1"/>
  <c r="B27746" i="1" s="1"/>
  <c r="B27747" i="1" a="1"/>
  <c r="B27747" i="1" s="1"/>
  <c r="B27748" i="1" a="1"/>
  <c r="B27748" i="1" s="1"/>
  <c r="B27749" i="1" a="1"/>
  <c r="B27749" i="1" s="1"/>
  <c r="B27750" i="1" a="1"/>
  <c r="B27750" i="1" s="1"/>
  <c r="B27751" i="1" a="1"/>
  <c r="B27751" i="1" s="1"/>
  <c r="B27752" i="1" a="1"/>
  <c r="B27752" i="1" s="1"/>
  <c r="B27753" i="1" a="1"/>
  <c r="B27753" i="1" s="1"/>
  <c r="B27754" i="1" a="1"/>
  <c r="B27754" i="1" s="1"/>
  <c r="B27755" i="1" a="1"/>
  <c r="B27755" i="1" s="1"/>
  <c r="B27756" i="1" a="1"/>
  <c r="B27756" i="1" s="1"/>
  <c r="B27757" i="1" a="1"/>
  <c r="B27757" i="1" s="1"/>
  <c r="B27758" i="1" a="1"/>
  <c r="B27758" i="1" s="1"/>
  <c r="B27759" i="1" a="1"/>
  <c r="B27759" i="1" s="1"/>
  <c r="B27760" i="1" a="1"/>
  <c r="B27760" i="1" s="1"/>
  <c r="B27761" i="1" a="1"/>
  <c r="B27761" i="1" s="1"/>
  <c r="B27762" i="1" a="1"/>
  <c r="B27762" i="1" s="1"/>
  <c r="B27763" i="1" a="1"/>
  <c r="B27763" i="1" s="1"/>
  <c r="B27764" i="1" a="1"/>
  <c r="B27764" i="1" s="1"/>
  <c r="B27765" i="1" a="1"/>
  <c r="B27765" i="1" s="1"/>
  <c r="B27766" i="1" a="1"/>
  <c r="B27766" i="1" s="1"/>
  <c r="B27767" i="1" a="1"/>
  <c r="B27767" i="1" s="1"/>
  <c r="B27768" i="1" a="1"/>
  <c r="B27768" i="1" s="1"/>
  <c r="B27769" i="1" a="1"/>
  <c r="B27769" i="1" s="1"/>
  <c r="B27770" i="1" a="1"/>
  <c r="B27770" i="1" s="1"/>
  <c r="B27771" i="1" a="1"/>
  <c r="B27771" i="1" s="1"/>
  <c r="B27772" i="1" a="1"/>
  <c r="B27772" i="1" s="1"/>
  <c r="B27773" i="1" a="1"/>
  <c r="B27773" i="1" s="1"/>
  <c r="B27774" i="1" a="1"/>
  <c r="B27774" i="1" s="1"/>
  <c r="B27775" i="1" a="1"/>
  <c r="B27775" i="1" s="1"/>
  <c r="B27776" i="1" a="1"/>
  <c r="B27776" i="1" s="1"/>
  <c r="B27777" i="1" a="1"/>
  <c r="B27777" i="1" s="1"/>
  <c r="B27778" i="1" a="1"/>
  <c r="B27778" i="1" s="1"/>
  <c r="B27779" i="1" a="1"/>
  <c r="B27779" i="1" s="1"/>
  <c r="B27780" i="1" a="1"/>
  <c r="B27780" i="1" s="1"/>
  <c r="B27781" i="1" a="1"/>
  <c r="B27781" i="1" s="1"/>
  <c r="B27782" i="1" a="1"/>
  <c r="B27782" i="1" s="1"/>
  <c r="B27783" i="1" a="1"/>
  <c r="B27783" i="1" s="1"/>
  <c r="B27784" i="1" a="1"/>
  <c r="B27784" i="1" s="1"/>
  <c r="B27785" i="1" a="1"/>
  <c r="B27785" i="1" s="1"/>
  <c r="B27786" i="1" a="1"/>
  <c r="B27786" i="1" s="1"/>
  <c r="B27787" i="1" a="1"/>
  <c r="B27787" i="1" s="1"/>
  <c r="B27788" i="1" a="1"/>
  <c r="B27788" i="1" s="1"/>
  <c r="B27789" i="1" a="1"/>
  <c r="B27789" i="1" s="1"/>
  <c r="B27790" i="1" a="1"/>
  <c r="B27790" i="1" s="1"/>
  <c r="B27791" i="1" a="1"/>
  <c r="B27791" i="1" s="1"/>
  <c r="B27792" i="1" a="1"/>
  <c r="B27792" i="1" s="1"/>
  <c r="B27793" i="1" a="1"/>
  <c r="B27793" i="1" s="1"/>
  <c r="B27794" i="1" a="1"/>
  <c r="B27794" i="1" s="1"/>
  <c r="B27795" i="1" a="1"/>
  <c r="B27795" i="1" s="1"/>
  <c r="B27796" i="1" a="1"/>
  <c r="B27796" i="1" s="1"/>
  <c r="B27797" i="1" a="1"/>
  <c r="B27797" i="1" s="1"/>
  <c r="B27798" i="1" a="1"/>
  <c r="B27798" i="1" s="1"/>
  <c r="B27799" i="1" a="1"/>
  <c r="B27799" i="1" s="1"/>
  <c r="B27800" i="1" a="1"/>
  <c r="B27800" i="1" s="1"/>
  <c r="B27801" i="1" a="1"/>
  <c r="B27801" i="1" s="1"/>
  <c r="B27802" i="1" a="1"/>
  <c r="B27802" i="1" s="1"/>
  <c r="B27803" i="1" a="1"/>
  <c r="B27803" i="1" s="1"/>
  <c r="B27804" i="1" a="1"/>
  <c r="B27804" i="1" s="1"/>
  <c r="B27805" i="1" a="1"/>
  <c r="B27805" i="1" s="1"/>
  <c r="B27806" i="1" a="1"/>
  <c r="B27806" i="1" s="1"/>
  <c r="B27807" i="1" a="1"/>
  <c r="B27807" i="1" s="1"/>
  <c r="B27808" i="1" a="1"/>
  <c r="B27808" i="1" s="1"/>
  <c r="B27809" i="1" a="1"/>
  <c r="B27809" i="1" s="1"/>
  <c r="B27810" i="1" a="1"/>
  <c r="B27810" i="1" s="1"/>
  <c r="B27811" i="1" a="1"/>
  <c r="B27811" i="1" s="1"/>
  <c r="B27812" i="1" a="1"/>
  <c r="B27812" i="1" s="1"/>
  <c r="B27813" i="1" a="1"/>
  <c r="B27813" i="1" s="1"/>
  <c r="B27814" i="1" a="1"/>
  <c r="B27814" i="1" s="1"/>
  <c r="B27815" i="1" a="1"/>
  <c r="B27815" i="1" s="1"/>
  <c r="B27816" i="1" a="1"/>
  <c r="B27816" i="1" s="1"/>
  <c r="B27817" i="1" a="1"/>
  <c r="B27817" i="1" s="1"/>
  <c r="B27818" i="1" a="1"/>
  <c r="B27818" i="1" s="1"/>
  <c r="B27819" i="1" a="1"/>
  <c r="B27819" i="1" s="1"/>
  <c r="B27820" i="1" a="1"/>
  <c r="B27820" i="1" s="1"/>
  <c r="B27821" i="1" a="1"/>
  <c r="B27821" i="1" s="1"/>
  <c r="B27822" i="1" a="1"/>
  <c r="B27822" i="1" s="1"/>
  <c r="B27823" i="1" a="1"/>
  <c r="B27823" i="1" s="1"/>
  <c r="B27824" i="1" a="1"/>
  <c r="B27824" i="1" s="1"/>
  <c r="B27825" i="1" a="1"/>
  <c r="B27825" i="1" s="1"/>
  <c r="B27826" i="1" a="1"/>
  <c r="B27826" i="1" s="1"/>
  <c r="B27827" i="1" a="1"/>
  <c r="B27827" i="1" s="1"/>
  <c r="B27828" i="1" a="1"/>
  <c r="B27828" i="1" s="1"/>
  <c r="B27829" i="1" a="1"/>
  <c r="B27829" i="1" s="1"/>
  <c r="B27830" i="1" a="1"/>
  <c r="B27830" i="1" s="1"/>
  <c r="B27831" i="1" a="1"/>
  <c r="B27831" i="1" s="1"/>
  <c r="B27832" i="1" a="1"/>
  <c r="B27832" i="1" s="1"/>
  <c r="B27833" i="1" a="1"/>
  <c r="B27833" i="1" s="1"/>
  <c r="B27834" i="1" a="1"/>
  <c r="B27834" i="1" s="1"/>
  <c r="B27835" i="1" a="1"/>
  <c r="B27835" i="1" s="1"/>
  <c r="B27836" i="1" a="1"/>
  <c r="B27836" i="1" s="1"/>
  <c r="B27837" i="1" a="1"/>
  <c r="B27837" i="1" s="1"/>
  <c r="B27838" i="1" a="1"/>
  <c r="B27838" i="1" s="1"/>
  <c r="B27839" i="1" a="1"/>
  <c r="B27839" i="1" s="1"/>
  <c r="B27840" i="1" a="1"/>
  <c r="B27840" i="1" s="1"/>
  <c r="B27841" i="1" a="1"/>
  <c r="B27841" i="1" s="1"/>
  <c r="B27842" i="1" a="1"/>
  <c r="B27842" i="1" s="1"/>
  <c r="B27843" i="1" a="1"/>
  <c r="B27843" i="1" s="1"/>
  <c r="B27844" i="1" a="1"/>
  <c r="B27844" i="1" s="1"/>
  <c r="B27845" i="1" a="1"/>
  <c r="B27845" i="1" s="1"/>
  <c r="B27846" i="1" a="1"/>
  <c r="B27846" i="1" s="1"/>
  <c r="B27847" i="1" a="1"/>
  <c r="B27847" i="1" s="1"/>
  <c r="B27848" i="1" a="1"/>
  <c r="B27848" i="1" s="1"/>
  <c r="B27849" i="1" a="1"/>
  <c r="B27849" i="1" s="1"/>
  <c r="B27850" i="1" a="1"/>
  <c r="B27850" i="1" s="1"/>
  <c r="B27851" i="1" a="1"/>
  <c r="B27851" i="1" s="1"/>
  <c r="B27852" i="1" a="1"/>
  <c r="B27852" i="1" s="1"/>
  <c r="B27853" i="1" a="1"/>
  <c r="B27853" i="1" s="1"/>
  <c r="B27854" i="1" a="1"/>
  <c r="B27854" i="1" s="1"/>
  <c r="B27855" i="1" a="1"/>
  <c r="B27855" i="1" s="1"/>
  <c r="B27856" i="1" a="1"/>
  <c r="B27856" i="1" s="1"/>
  <c r="B27857" i="1" a="1"/>
  <c r="B27857" i="1" s="1"/>
  <c r="B27858" i="1" a="1"/>
  <c r="B27858" i="1" s="1"/>
  <c r="B27859" i="1" a="1"/>
  <c r="B27859" i="1" s="1"/>
  <c r="B27860" i="1" a="1"/>
  <c r="B27860" i="1" s="1"/>
  <c r="B27861" i="1" a="1"/>
  <c r="B27861" i="1" s="1"/>
  <c r="B27862" i="1" a="1"/>
  <c r="B27862" i="1" s="1"/>
  <c r="B27863" i="1" a="1"/>
  <c r="B27863" i="1" s="1"/>
  <c r="B27864" i="1" a="1"/>
  <c r="B27864" i="1" s="1"/>
  <c r="B27865" i="1" a="1"/>
  <c r="B27865" i="1" s="1"/>
  <c r="B27866" i="1" a="1"/>
  <c r="B27866" i="1" s="1"/>
  <c r="B27867" i="1" a="1"/>
  <c r="B27867" i="1" s="1"/>
  <c r="B27868" i="1" a="1"/>
  <c r="B27868" i="1" s="1"/>
  <c r="B27869" i="1" a="1"/>
  <c r="B27869" i="1" s="1"/>
  <c r="B27870" i="1" a="1"/>
  <c r="B27870" i="1" s="1"/>
  <c r="B27871" i="1" a="1"/>
  <c r="B27871" i="1" s="1"/>
  <c r="B27872" i="1" a="1"/>
  <c r="B27872" i="1" s="1"/>
  <c r="B27873" i="1" a="1"/>
  <c r="B27873" i="1" s="1"/>
  <c r="B27874" i="1" a="1"/>
  <c r="B27874" i="1" s="1"/>
  <c r="B27875" i="1" a="1"/>
  <c r="B27875" i="1" s="1"/>
  <c r="B27876" i="1" a="1"/>
  <c r="B27876" i="1" s="1"/>
  <c r="B27877" i="1" a="1"/>
  <c r="B27877" i="1" s="1"/>
  <c r="B27878" i="1" a="1"/>
  <c r="B27878" i="1" s="1"/>
  <c r="B27879" i="1" a="1"/>
  <c r="B27879" i="1" s="1"/>
  <c r="B27880" i="1" a="1"/>
  <c r="B27880" i="1" s="1"/>
  <c r="B27881" i="1" a="1"/>
  <c r="B27881" i="1" s="1"/>
  <c r="B27882" i="1" a="1"/>
  <c r="B27882" i="1" s="1"/>
  <c r="B27883" i="1" a="1"/>
  <c r="B27883" i="1" s="1"/>
  <c r="B27884" i="1" a="1"/>
  <c r="B27884" i="1" s="1"/>
  <c r="B27885" i="1" a="1"/>
  <c r="B27885" i="1" s="1"/>
  <c r="B27886" i="1" a="1"/>
  <c r="B27886" i="1" s="1"/>
  <c r="B27887" i="1" a="1"/>
  <c r="B27887" i="1" s="1"/>
  <c r="B27888" i="1" a="1"/>
  <c r="B27888" i="1" s="1"/>
  <c r="B27889" i="1" a="1"/>
  <c r="B27889" i="1" s="1"/>
  <c r="B27890" i="1" a="1"/>
  <c r="B27890" i="1" s="1"/>
  <c r="B27891" i="1" a="1"/>
  <c r="B27891" i="1" s="1"/>
  <c r="B27892" i="1" a="1"/>
  <c r="B27892" i="1" s="1"/>
  <c r="B27893" i="1" a="1"/>
  <c r="B27893" i="1" s="1"/>
  <c r="B27894" i="1" a="1"/>
  <c r="B27894" i="1" s="1"/>
  <c r="B27895" i="1" a="1"/>
  <c r="B27895" i="1" s="1"/>
  <c r="B27896" i="1" a="1"/>
  <c r="B27896" i="1" s="1"/>
  <c r="B27897" i="1" a="1"/>
  <c r="B27897" i="1" s="1"/>
  <c r="B27898" i="1" a="1"/>
  <c r="B27898" i="1" s="1"/>
  <c r="B27899" i="1" a="1"/>
  <c r="B27899" i="1" s="1"/>
  <c r="B27900" i="1" a="1"/>
  <c r="B27900" i="1" s="1"/>
  <c r="B27901" i="1" a="1"/>
  <c r="B27901" i="1" s="1"/>
  <c r="B27902" i="1" a="1"/>
  <c r="B27902" i="1" s="1"/>
  <c r="B27903" i="1" a="1"/>
  <c r="B27903" i="1" s="1"/>
  <c r="B27904" i="1" a="1"/>
  <c r="B27904" i="1" s="1"/>
  <c r="B27905" i="1" a="1"/>
  <c r="B27905" i="1" s="1"/>
  <c r="B27906" i="1" a="1"/>
  <c r="B27906" i="1" s="1"/>
  <c r="B27907" i="1" a="1"/>
  <c r="B27907" i="1" s="1"/>
  <c r="B27908" i="1" a="1"/>
  <c r="B27908" i="1" s="1"/>
  <c r="B27909" i="1" a="1"/>
  <c r="B27909" i="1" s="1"/>
  <c r="B27910" i="1" a="1"/>
  <c r="B27910" i="1" s="1"/>
  <c r="B27911" i="1" a="1"/>
  <c r="B27911" i="1" s="1"/>
  <c r="B27912" i="1" a="1"/>
  <c r="B27912" i="1" s="1"/>
  <c r="B27913" i="1" a="1"/>
  <c r="B27913" i="1" s="1"/>
  <c r="B27914" i="1" a="1"/>
  <c r="B27914" i="1" s="1"/>
  <c r="B27915" i="1" a="1"/>
  <c r="B27915" i="1" s="1"/>
  <c r="B27916" i="1" a="1"/>
  <c r="B27916" i="1" s="1"/>
  <c r="B27917" i="1" a="1"/>
  <c r="B27917" i="1" s="1"/>
  <c r="B27918" i="1" a="1"/>
  <c r="B27918" i="1" s="1"/>
  <c r="B27919" i="1" a="1"/>
  <c r="B27919" i="1" s="1"/>
  <c r="B27920" i="1" a="1"/>
  <c r="B27920" i="1" s="1"/>
  <c r="B27921" i="1" a="1"/>
  <c r="B27921" i="1" s="1"/>
  <c r="B27922" i="1" a="1"/>
  <c r="B27922" i="1" s="1"/>
  <c r="B27923" i="1" a="1"/>
  <c r="B27923" i="1" s="1"/>
  <c r="B27924" i="1" a="1"/>
  <c r="B27924" i="1" s="1"/>
  <c r="B27925" i="1" a="1"/>
  <c r="B27925" i="1" s="1"/>
  <c r="B27926" i="1" a="1"/>
  <c r="B27926" i="1" s="1"/>
  <c r="B27927" i="1" a="1"/>
  <c r="B27927" i="1" s="1"/>
  <c r="B27928" i="1" a="1"/>
  <c r="B27928" i="1" s="1"/>
  <c r="B27929" i="1" a="1"/>
  <c r="B27929" i="1" s="1"/>
  <c r="B27930" i="1" a="1"/>
  <c r="B27930" i="1" s="1"/>
  <c r="B27931" i="1" a="1"/>
  <c r="B27931" i="1" s="1"/>
  <c r="B27932" i="1" a="1"/>
  <c r="B27932" i="1" s="1"/>
  <c r="B27933" i="1" a="1"/>
  <c r="B27933" i="1" s="1"/>
  <c r="B27934" i="1" a="1"/>
  <c r="B27934" i="1" s="1"/>
  <c r="B27935" i="1" a="1"/>
  <c r="B27935" i="1" s="1"/>
  <c r="B27936" i="1" a="1"/>
  <c r="B27936" i="1" s="1"/>
  <c r="B27937" i="1" a="1"/>
  <c r="B27937" i="1" s="1"/>
  <c r="B27938" i="1" a="1"/>
  <c r="B27938" i="1" s="1"/>
  <c r="B27939" i="1" a="1"/>
  <c r="B27939" i="1" s="1"/>
  <c r="B27940" i="1" a="1"/>
  <c r="B27940" i="1" s="1"/>
  <c r="B27941" i="1" a="1"/>
  <c r="B27941" i="1" s="1"/>
  <c r="B27942" i="1" a="1"/>
  <c r="B27942" i="1" s="1"/>
  <c r="B27943" i="1" a="1"/>
  <c r="B27943" i="1" s="1"/>
  <c r="B27944" i="1" a="1"/>
  <c r="B27944" i="1" s="1"/>
  <c r="B27945" i="1" a="1"/>
  <c r="B27945" i="1" s="1"/>
  <c r="B27946" i="1" a="1"/>
  <c r="B27946" i="1" s="1"/>
  <c r="B27947" i="1" a="1"/>
  <c r="B27947" i="1" s="1"/>
  <c r="B27948" i="1" a="1"/>
  <c r="B27948" i="1" s="1"/>
  <c r="B27949" i="1" a="1"/>
  <c r="B27949" i="1" s="1"/>
  <c r="B27950" i="1" a="1"/>
  <c r="B27950" i="1" s="1"/>
  <c r="B27951" i="1" a="1"/>
  <c r="B27951" i="1" s="1"/>
  <c r="B27952" i="1" a="1"/>
  <c r="B27952" i="1" s="1"/>
  <c r="B27953" i="1" a="1"/>
  <c r="B27953" i="1" s="1"/>
  <c r="B27954" i="1" a="1"/>
  <c r="B27954" i="1" s="1"/>
  <c r="B27955" i="1" a="1"/>
  <c r="B27955" i="1" s="1"/>
  <c r="B27956" i="1" a="1"/>
  <c r="B27956" i="1" s="1"/>
  <c r="B27957" i="1" a="1"/>
  <c r="B27957" i="1" s="1"/>
  <c r="B27958" i="1" a="1"/>
  <c r="B27958" i="1" s="1"/>
  <c r="B27959" i="1" a="1"/>
  <c r="B27959" i="1" s="1"/>
  <c r="B27960" i="1" a="1"/>
  <c r="B27960" i="1" s="1"/>
  <c r="B27961" i="1" a="1"/>
  <c r="B27961" i="1" s="1"/>
  <c r="B27962" i="1" a="1"/>
  <c r="B27962" i="1" s="1"/>
  <c r="B27963" i="1" a="1"/>
  <c r="B27963" i="1" s="1"/>
  <c r="B27964" i="1" a="1"/>
  <c r="B27964" i="1" s="1"/>
  <c r="B27965" i="1" a="1"/>
  <c r="B27965" i="1" s="1"/>
  <c r="B27966" i="1" a="1"/>
  <c r="B27966" i="1" s="1"/>
  <c r="B27967" i="1" a="1"/>
  <c r="B27967" i="1" s="1"/>
  <c r="B27968" i="1" a="1"/>
  <c r="B27968" i="1" s="1"/>
  <c r="B27969" i="1" a="1"/>
  <c r="B27969" i="1" s="1"/>
  <c r="B27970" i="1" a="1"/>
  <c r="B27970" i="1" s="1"/>
  <c r="B27971" i="1" a="1"/>
  <c r="B27971" i="1" s="1"/>
  <c r="B27972" i="1" a="1"/>
  <c r="B27972" i="1" s="1"/>
  <c r="B27973" i="1" a="1"/>
  <c r="B27973" i="1" s="1"/>
  <c r="B27974" i="1" a="1"/>
  <c r="B27974" i="1" s="1"/>
  <c r="B27975" i="1" a="1"/>
  <c r="B27975" i="1" s="1"/>
  <c r="B27976" i="1" a="1"/>
  <c r="B27976" i="1" s="1"/>
  <c r="B27977" i="1" a="1"/>
  <c r="B27977" i="1" s="1"/>
  <c r="B27978" i="1" a="1"/>
  <c r="B27978" i="1" s="1"/>
  <c r="B27979" i="1" a="1"/>
  <c r="B27979" i="1" s="1"/>
  <c r="B27980" i="1" a="1"/>
  <c r="B27980" i="1" s="1"/>
  <c r="B27981" i="1" a="1"/>
  <c r="B27981" i="1" s="1"/>
  <c r="B27982" i="1" a="1"/>
  <c r="B27982" i="1" s="1"/>
  <c r="B27983" i="1" a="1"/>
  <c r="B27983" i="1" s="1"/>
  <c r="B27984" i="1" a="1"/>
  <c r="B27984" i="1" s="1"/>
  <c r="B27985" i="1" a="1"/>
  <c r="B27985" i="1" s="1"/>
  <c r="B27986" i="1" a="1"/>
  <c r="B27986" i="1" s="1"/>
  <c r="B27987" i="1" a="1"/>
  <c r="B27987" i="1" s="1"/>
  <c r="B27988" i="1" a="1"/>
  <c r="B27988" i="1" s="1"/>
  <c r="B27989" i="1" a="1"/>
  <c r="B27989" i="1" s="1"/>
  <c r="B27990" i="1" a="1"/>
  <c r="B27990" i="1" s="1"/>
  <c r="B27991" i="1" a="1"/>
  <c r="B27991" i="1" s="1"/>
  <c r="B27992" i="1" a="1"/>
  <c r="B27992" i="1" s="1"/>
  <c r="B27993" i="1" a="1"/>
  <c r="B27993" i="1" s="1"/>
  <c r="B27994" i="1" a="1"/>
  <c r="B27994" i="1" s="1"/>
  <c r="B27995" i="1" a="1"/>
  <c r="B27995" i="1" s="1"/>
  <c r="B27996" i="1" a="1"/>
  <c r="B27996" i="1" s="1"/>
  <c r="B27997" i="1" a="1"/>
  <c r="B27997" i="1" s="1"/>
  <c r="B27998" i="1" a="1"/>
  <c r="B27998" i="1" s="1"/>
  <c r="B27999" i="1" a="1"/>
  <c r="B27999" i="1" s="1"/>
  <c r="B28000" i="1" a="1"/>
  <c r="B28000" i="1" s="1"/>
  <c r="B28001" i="1" a="1"/>
  <c r="B28001" i="1" s="1"/>
  <c r="B28002" i="1" a="1"/>
  <c r="B28002" i="1" s="1"/>
  <c r="B28003" i="1" a="1"/>
  <c r="B28003" i="1" s="1"/>
  <c r="B28004" i="1" a="1"/>
  <c r="B28004" i="1" s="1"/>
  <c r="B28005" i="1" a="1"/>
  <c r="B28005" i="1" s="1"/>
  <c r="B28006" i="1" a="1"/>
  <c r="B28006" i="1" s="1"/>
  <c r="B28007" i="1" a="1"/>
  <c r="B28007" i="1" s="1"/>
  <c r="B28008" i="1" a="1"/>
  <c r="B28008" i="1" s="1"/>
  <c r="B28009" i="1" a="1"/>
  <c r="B28009" i="1" s="1"/>
  <c r="B28010" i="1" a="1"/>
  <c r="B28010" i="1" s="1"/>
  <c r="B28011" i="1" a="1"/>
  <c r="B28011" i="1" s="1"/>
  <c r="B28012" i="1" a="1"/>
  <c r="B28012" i="1" s="1"/>
  <c r="B28013" i="1" a="1"/>
  <c r="B28013" i="1" s="1"/>
  <c r="B28014" i="1" a="1"/>
  <c r="B28014" i="1" s="1"/>
  <c r="B28015" i="1" a="1"/>
  <c r="B28015" i="1" s="1"/>
  <c r="B28016" i="1" a="1"/>
  <c r="B28016" i="1" s="1"/>
  <c r="B28017" i="1" a="1"/>
  <c r="B28017" i="1" s="1"/>
  <c r="B28018" i="1" a="1"/>
  <c r="B28018" i="1" s="1"/>
  <c r="B28019" i="1" a="1"/>
  <c r="B28019" i="1" s="1"/>
  <c r="B28020" i="1" a="1"/>
  <c r="B28020" i="1" s="1"/>
  <c r="B28021" i="1" a="1"/>
  <c r="B28021" i="1" s="1"/>
  <c r="B28022" i="1" a="1"/>
  <c r="B28022" i="1" s="1"/>
  <c r="B28023" i="1" a="1"/>
  <c r="B28023" i="1" s="1"/>
  <c r="B28024" i="1" a="1"/>
  <c r="B28024" i="1" s="1"/>
  <c r="B28025" i="1" a="1"/>
  <c r="B28025" i="1" s="1"/>
  <c r="B28026" i="1" a="1"/>
  <c r="B28026" i="1" s="1"/>
  <c r="B28027" i="1" a="1"/>
  <c r="B28027" i="1" s="1"/>
  <c r="B28028" i="1" a="1"/>
  <c r="B28028" i="1" s="1"/>
  <c r="B28029" i="1" a="1"/>
  <c r="B28029" i="1" s="1"/>
  <c r="B28030" i="1" a="1"/>
  <c r="B28030" i="1" s="1"/>
  <c r="B28031" i="1" a="1"/>
  <c r="B28031" i="1" s="1"/>
  <c r="B28032" i="1" a="1"/>
  <c r="B28032" i="1" s="1"/>
  <c r="B28033" i="1" a="1"/>
  <c r="B28033" i="1" s="1"/>
  <c r="B28034" i="1" a="1"/>
  <c r="B28034" i="1" s="1"/>
  <c r="B28035" i="1" a="1"/>
  <c r="B28035" i="1" s="1"/>
  <c r="B28036" i="1" a="1"/>
  <c r="B28036" i="1" s="1"/>
  <c r="B28037" i="1" a="1"/>
  <c r="B28037" i="1" s="1"/>
  <c r="B28038" i="1" a="1"/>
  <c r="B28038" i="1" s="1"/>
  <c r="B28039" i="1" a="1"/>
  <c r="B28039" i="1" s="1"/>
  <c r="B28040" i="1" a="1"/>
  <c r="B28040" i="1" s="1"/>
  <c r="B28041" i="1" a="1"/>
  <c r="B28041" i="1" s="1"/>
  <c r="B28042" i="1" a="1"/>
  <c r="B28042" i="1" s="1"/>
  <c r="B28043" i="1" a="1"/>
  <c r="B28043" i="1" s="1"/>
  <c r="B28044" i="1" a="1"/>
  <c r="B28044" i="1" s="1"/>
  <c r="B28045" i="1" a="1"/>
  <c r="B28045" i="1" s="1"/>
  <c r="B28046" i="1" a="1"/>
  <c r="B28046" i="1" s="1"/>
  <c r="B28047" i="1" a="1"/>
  <c r="B28047" i="1" s="1"/>
  <c r="B28048" i="1" a="1"/>
  <c r="B28048" i="1" s="1"/>
  <c r="B28049" i="1" a="1"/>
  <c r="B28049" i="1" s="1"/>
  <c r="B28050" i="1" a="1"/>
  <c r="B28050" i="1" s="1"/>
  <c r="B28051" i="1" a="1"/>
  <c r="B28051" i="1" s="1"/>
  <c r="B28052" i="1" a="1"/>
  <c r="B28052" i="1" s="1"/>
  <c r="B28053" i="1" a="1"/>
  <c r="B28053" i="1" s="1"/>
  <c r="B28054" i="1" a="1"/>
  <c r="B28054" i="1" s="1"/>
  <c r="B28055" i="1" a="1"/>
  <c r="B28055" i="1" s="1"/>
  <c r="B28056" i="1" a="1"/>
  <c r="B28056" i="1" s="1"/>
  <c r="B28057" i="1" a="1"/>
  <c r="B28057" i="1" s="1"/>
  <c r="B28058" i="1" a="1"/>
  <c r="B28058" i="1" s="1"/>
  <c r="B28059" i="1" a="1"/>
  <c r="B28059" i="1" s="1"/>
  <c r="B28060" i="1" a="1"/>
  <c r="B28060" i="1" s="1"/>
  <c r="B28061" i="1" a="1"/>
  <c r="B28061" i="1" s="1"/>
  <c r="B28062" i="1" a="1"/>
  <c r="B28062" i="1" s="1"/>
  <c r="B28063" i="1" a="1"/>
  <c r="B28063" i="1" s="1"/>
  <c r="B28064" i="1" a="1"/>
  <c r="B28064" i="1" s="1"/>
  <c r="B28065" i="1" a="1"/>
  <c r="B28065" i="1" s="1"/>
  <c r="B28066" i="1" a="1"/>
  <c r="B28066" i="1" s="1"/>
  <c r="B28067" i="1" a="1"/>
  <c r="B28067" i="1" s="1"/>
  <c r="B28068" i="1" a="1"/>
  <c r="B28068" i="1" s="1"/>
  <c r="B28069" i="1" a="1"/>
  <c r="B28069" i="1" s="1"/>
  <c r="B28070" i="1" a="1"/>
  <c r="B28070" i="1" s="1"/>
  <c r="B28071" i="1" a="1"/>
  <c r="B28071" i="1" s="1"/>
  <c r="B28072" i="1" a="1"/>
  <c r="B28072" i="1" s="1"/>
  <c r="B28073" i="1" a="1"/>
  <c r="B28073" i="1" s="1"/>
  <c r="B28074" i="1" a="1"/>
  <c r="B28074" i="1" s="1"/>
  <c r="B28075" i="1" a="1"/>
  <c r="B28075" i="1" s="1"/>
  <c r="B28076" i="1" a="1"/>
  <c r="B28076" i="1" s="1"/>
  <c r="B28077" i="1" a="1"/>
  <c r="B28077" i="1" s="1"/>
  <c r="B28078" i="1" a="1"/>
  <c r="B28078" i="1" s="1"/>
  <c r="B28079" i="1" a="1"/>
  <c r="B28079" i="1" s="1"/>
  <c r="B28080" i="1" a="1"/>
  <c r="B28080" i="1" s="1"/>
  <c r="B28081" i="1" a="1"/>
  <c r="B28081" i="1" s="1"/>
  <c r="B28082" i="1" a="1"/>
  <c r="B28082" i="1" s="1"/>
  <c r="B28083" i="1" a="1"/>
  <c r="B28083" i="1" s="1"/>
  <c r="B28084" i="1" a="1"/>
  <c r="B28084" i="1" s="1"/>
  <c r="B28085" i="1" a="1"/>
  <c r="B28085" i="1" s="1"/>
  <c r="B28086" i="1" a="1"/>
  <c r="B28086" i="1" s="1"/>
  <c r="B28087" i="1" a="1"/>
  <c r="B28087" i="1" s="1"/>
  <c r="B28088" i="1" a="1"/>
  <c r="B28088" i="1" s="1"/>
  <c r="B28089" i="1" a="1"/>
  <c r="B28089" i="1" s="1"/>
  <c r="B28090" i="1" a="1"/>
  <c r="B28090" i="1" s="1"/>
  <c r="B28091" i="1" a="1"/>
  <c r="B28091" i="1" s="1"/>
  <c r="B28092" i="1" a="1"/>
  <c r="B28092" i="1" s="1"/>
  <c r="B28093" i="1" a="1"/>
  <c r="B28093" i="1" s="1"/>
  <c r="B28094" i="1" a="1"/>
  <c r="B28094" i="1" s="1"/>
  <c r="B28095" i="1" a="1"/>
  <c r="B28095" i="1" s="1"/>
  <c r="B28096" i="1" a="1"/>
  <c r="B28096" i="1" s="1"/>
  <c r="B28097" i="1" a="1"/>
  <c r="B28097" i="1" s="1"/>
  <c r="B28098" i="1" a="1"/>
  <c r="B28098" i="1" s="1"/>
  <c r="B28099" i="1" a="1"/>
  <c r="B28099" i="1" s="1"/>
  <c r="B28100" i="1" a="1"/>
  <c r="B28100" i="1" s="1"/>
  <c r="B28101" i="1" a="1"/>
  <c r="B28101" i="1" s="1"/>
  <c r="B28102" i="1" a="1"/>
  <c r="B28102" i="1" s="1"/>
  <c r="B28103" i="1" a="1"/>
  <c r="B28103" i="1" s="1"/>
  <c r="B28104" i="1" a="1"/>
  <c r="B28104" i="1" s="1"/>
  <c r="B28105" i="1" a="1"/>
  <c r="B28105" i="1" s="1"/>
  <c r="B28106" i="1" a="1"/>
  <c r="B28106" i="1" s="1"/>
  <c r="B28107" i="1" a="1"/>
  <c r="B28107" i="1" s="1"/>
  <c r="B28108" i="1" a="1"/>
  <c r="B28108" i="1" s="1"/>
  <c r="B28109" i="1" a="1"/>
  <c r="B28109" i="1" s="1"/>
  <c r="B28110" i="1" a="1"/>
  <c r="B28110" i="1" s="1"/>
  <c r="B28111" i="1" a="1"/>
  <c r="B28111" i="1" s="1"/>
  <c r="B28112" i="1" a="1"/>
  <c r="B28112" i="1" s="1"/>
  <c r="B28113" i="1" a="1"/>
  <c r="B28113" i="1" s="1"/>
  <c r="B28114" i="1" a="1"/>
  <c r="B28114" i="1" s="1"/>
  <c r="B28115" i="1" a="1"/>
  <c r="B28115" i="1" s="1"/>
  <c r="B28116" i="1" a="1"/>
  <c r="B28116" i="1" s="1"/>
  <c r="B28117" i="1" a="1"/>
  <c r="B28117" i="1" s="1"/>
  <c r="B28118" i="1" a="1"/>
  <c r="B28118" i="1" s="1"/>
  <c r="B28119" i="1" a="1"/>
  <c r="B28119" i="1" s="1"/>
  <c r="B28120" i="1" a="1"/>
  <c r="B28120" i="1" s="1"/>
  <c r="B28121" i="1" a="1"/>
  <c r="B28121" i="1" s="1"/>
  <c r="B28122" i="1" a="1"/>
  <c r="B28122" i="1" s="1"/>
  <c r="B28123" i="1" a="1"/>
  <c r="B28123" i="1" s="1"/>
  <c r="B28124" i="1" a="1"/>
  <c r="B28124" i="1" s="1"/>
  <c r="B28125" i="1" a="1"/>
  <c r="B28125" i="1" s="1"/>
  <c r="B28126" i="1" a="1"/>
  <c r="B28126" i="1" s="1"/>
  <c r="B28127" i="1" a="1"/>
  <c r="B28127" i="1" s="1"/>
  <c r="B28128" i="1" a="1"/>
  <c r="B28128" i="1" s="1"/>
  <c r="B28129" i="1" a="1"/>
  <c r="B28129" i="1" s="1"/>
  <c r="B28130" i="1" a="1"/>
  <c r="B28130" i="1" s="1"/>
  <c r="B28131" i="1" a="1"/>
  <c r="B28131" i="1" s="1"/>
  <c r="B28132" i="1" a="1"/>
  <c r="B28132" i="1" s="1"/>
  <c r="B28133" i="1" a="1"/>
  <c r="B28133" i="1" s="1"/>
  <c r="B28134" i="1" a="1"/>
  <c r="B28134" i="1" s="1"/>
  <c r="B28135" i="1" a="1"/>
  <c r="B28135" i="1" s="1"/>
  <c r="B28136" i="1" a="1"/>
  <c r="B28136" i="1" s="1"/>
  <c r="B28137" i="1" a="1"/>
  <c r="B28137" i="1" s="1"/>
  <c r="B28138" i="1" a="1"/>
  <c r="B28138" i="1" s="1"/>
  <c r="B28139" i="1" a="1"/>
  <c r="B28139" i="1" s="1"/>
  <c r="B28140" i="1" a="1"/>
  <c r="B28140" i="1" s="1"/>
  <c r="B28141" i="1" a="1"/>
  <c r="B28141" i="1" s="1"/>
  <c r="B28142" i="1" a="1"/>
  <c r="B28142" i="1" s="1"/>
  <c r="B28143" i="1" a="1"/>
  <c r="B28143" i="1" s="1"/>
  <c r="B28144" i="1" a="1"/>
  <c r="B28144" i="1" s="1"/>
  <c r="B28145" i="1" a="1"/>
  <c r="B28145" i="1" s="1"/>
  <c r="B28146" i="1" a="1"/>
  <c r="B28146" i="1" s="1"/>
  <c r="B28147" i="1" a="1"/>
  <c r="B28147" i="1" s="1"/>
  <c r="B28148" i="1" a="1"/>
  <c r="B28148" i="1" s="1"/>
  <c r="B28149" i="1" a="1"/>
  <c r="B28149" i="1" s="1"/>
  <c r="B28150" i="1" a="1"/>
  <c r="B28150" i="1" s="1"/>
  <c r="B28151" i="1" a="1"/>
  <c r="B28151" i="1" s="1"/>
  <c r="B28152" i="1" a="1"/>
  <c r="B28152" i="1" s="1"/>
  <c r="B28153" i="1" a="1"/>
  <c r="B28153" i="1" s="1"/>
  <c r="B1645" i="1" a="1"/>
  <c r="B1645" i="1" s="1"/>
  <c r="B1646" i="1" a="1"/>
  <c r="B1646" i="1" s="1"/>
  <c r="B1647" i="1" a="1"/>
  <c r="B1647" i="1" s="1"/>
  <c r="B1648" i="1" a="1"/>
  <c r="B1648" i="1" s="1"/>
  <c r="B1649" i="1" a="1"/>
  <c r="B1649" i="1" s="1"/>
  <c r="B1650" i="1" a="1"/>
  <c r="B1650" i="1" s="1"/>
  <c r="B1651" i="1" a="1"/>
  <c r="B1651" i="1" s="1"/>
  <c r="B1652" i="1" a="1"/>
  <c r="B1652" i="1" s="1"/>
  <c r="B1653" i="1" a="1"/>
  <c r="B1653" i="1" s="1"/>
  <c r="B1654" i="1" a="1"/>
  <c r="B1654" i="1" s="1"/>
  <c r="B1655" i="1" a="1"/>
  <c r="B1655" i="1" s="1"/>
  <c r="B1656" i="1" a="1"/>
  <c r="B1656" i="1" s="1"/>
  <c r="B1657" i="1" a="1"/>
  <c r="B1657" i="1" s="1"/>
  <c r="B1658" i="1" a="1"/>
  <c r="B1658" i="1" s="1"/>
  <c r="B1659" i="1" a="1"/>
  <c r="B1659" i="1" s="1"/>
  <c r="B1660" i="1" a="1"/>
  <c r="B1660" i="1" s="1"/>
  <c r="B1661" i="1" a="1"/>
  <c r="B1661" i="1" s="1"/>
  <c r="B1662" i="1" a="1"/>
  <c r="B1662" i="1" s="1"/>
  <c r="B1663" i="1" a="1"/>
  <c r="B1663" i="1" s="1"/>
  <c r="B1664" i="1" a="1"/>
  <c r="B1664" i="1" s="1"/>
  <c r="B1665" i="1" a="1"/>
  <c r="B1665" i="1" s="1"/>
  <c r="B1666" i="1" a="1"/>
  <c r="B1666" i="1" s="1"/>
  <c r="B1667" i="1" a="1"/>
  <c r="B1667" i="1" s="1"/>
  <c r="B1668" i="1" a="1"/>
  <c r="B1668" i="1" s="1"/>
  <c r="B1669" i="1" a="1"/>
  <c r="B1669" i="1" s="1"/>
  <c r="B1670" i="1" a="1"/>
  <c r="B1670" i="1" s="1"/>
  <c r="B1671" i="1" a="1"/>
  <c r="B1671" i="1" s="1"/>
  <c r="B1672" i="1" a="1"/>
  <c r="B1672" i="1" s="1"/>
  <c r="B1673" i="1" a="1"/>
  <c r="B1673" i="1" s="1"/>
  <c r="B1674" i="1" a="1"/>
  <c r="B1674" i="1" s="1"/>
  <c r="B1675" i="1" a="1"/>
  <c r="B1675" i="1" s="1"/>
  <c r="B1676" i="1" a="1"/>
  <c r="B1676" i="1" s="1"/>
  <c r="B1677" i="1" a="1"/>
  <c r="B1677" i="1" s="1"/>
  <c r="B1678" i="1" a="1"/>
  <c r="B1678" i="1" s="1"/>
  <c r="B1679" i="1" a="1"/>
  <c r="B1679" i="1" s="1"/>
  <c r="B1680" i="1" a="1"/>
  <c r="B1680" i="1" s="1"/>
  <c r="B1681" i="1" a="1"/>
  <c r="B1681" i="1" s="1"/>
  <c r="B1682" i="1" a="1"/>
  <c r="B1682" i="1" s="1"/>
  <c r="B1683" i="1" a="1"/>
  <c r="B1683" i="1" s="1"/>
  <c r="B1684" i="1" a="1"/>
  <c r="B1684" i="1" s="1"/>
  <c r="B1685" i="1" a="1"/>
  <c r="B1685" i="1" s="1"/>
  <c r="B1686" i="1" a="1"/>
  <c r="B1686" i="1" s="1"/>
  <c r="B1687" i="1" a="1"/>
  <c r="B1687" i="1" s="1"/>
  <c r="B1688" i="1" a="1"/>
  <c r="B1688" i="1" s="1"/>
  <c r="B1689" i="1" a="1"/>
  <c r="B1689" i="1" s="1"/>
  <c r="B1690" i="1" a="1"/>
  <c r="B1690" i="1" s="1"/>
  <c r="B1691" i="1" a="1"/>
  <c r="B1691" i="1" s="1"/>
  <c r="B1692" i="1" a="1"/>
  <c r="B1692" i="1" s="1"/>
  <c r="B1693" i="1" a="1"/>
  <c r="B1693" i="1" s="1"/>
  <c r="B1694" i="1" a="1"/>
  <c r="B1694" i="1" s="1"/>
  <c r="B1695" i="1" a="1"/>
  <c r="B1695" i="1" s="1"/>
  <c r="B1696" i="1" a="1"/>
  <c r="B1696" i="1" s="1"/>
  <c r="B1697" i="1" a="1"/>
  <c r="B1697" i="1" s="1"/>
  <c r="B1698" i="1" a="1"/>
  <c r="B1698" i="1" s="1"/>
  <c r="B1699" i="1" a="1"/>
  <c r="B1699" i="1" s="1"/>
  <c r="B1700" i="1" a="1"/>
  <c r="B1700" i="1" s="1"/>
  <c r="B1701" i="1" a="1"/>
  <c r="B1701" i="1" s="1"/>
  <c r="B1702" i="1" a="1"/>
  <c r="B1702" i="1" s="1"/>
  <c r="B1703" i="1" a="1"/>
  <c r="B1703" i="1" s="1"/>
  <c r="B1704" i="1" a="1"/>
  <c r="B1704" i="1" s="1"/>
  <c r="B1705" i="1" a="1"/>
  <c r="B1705" i="1" s="1"/>
  <c r="B1706" i="1" a="1"/>
  <c r="B1706" i="1" s="1"/>
  <c r="B1707" i="1" a="1"/>
  <c r="B1707" i="1" s="1"/>
  <c r="B1708" i="1" a="1"/>
  <c r="B1708" i="1" s="1"/>
  <c r="B1709" i="1" a="1"/>
  <c r="B1709" i="1" s="1"/>
  <c r="B1710" i="1" a="1"/>
  <c r="B1710" i="1" s="1"/>
  <c r="B1711" i="1" a="1"/>
  <c r="B1711" i="1" s="1"/>
  <c r="B1712" i="1" a="1"/>
  <c r="B1712" i="1" s="1"/>
  <c r="B1713" i="1" a="1"/>
  <c r="B1713" i="1" s="1"/>
  <c r="B1714" i="1" a="1"/>
  <c r="B1714" i="1" s="1"/>
  <c r="B1715" i="1" a="1"/>
  <c r="B1715" i="1" s="1"/>
  <c r="B1716" i="1" a="1"/>
  <c r="B1716" i="1" s="1"/>
  <c r="B1717" i="1" a="1"/>
  <c r="B1717" i="1" s="1"/>
  <c r="B1718" i="1" a="1"/>
  <c r="B1718" i="1" s="1"/>
  <c r="B1719" i="1" a="1"/>
  <c r="B1719" i="1" s="1"/>
  <c r="B1720" i="1" a="1"/>
  <c r="B1720" i="1" s="1"/>
  <c r="B1721" i="1" a="1"/>
  <c r="B1721" i="1" s="1"/>
  <c r="B1722" i="1" a="1"/>
  <c r="B1722" i="1" s="1"/>
  <c r="B1723" i="1" a="1"/>
  <c r="B1723" i="1" s="1"/>
  <c r="B1724" i="1" a="1"/>
  <c r="B1724" i="1" s="1"/>
  <c r="B1725" i="1" a="1"/>
  <c r="B1725" i="1" s="1"/>
  <c r="B1726" i="1" a="1"/>
  <c r="B1726" i="1" s="1"/>
  <c r="B1727" i="1" a="1"/>
  <c r="B1727" i="1" s="1"/>
  <c r="B1728" i="1" a="1"/>
  <c r="B1728" i="1" s="1"/>
  <c r="B1729" i="1" a="1"/>
  <c r="B1729" i="1" s="1"/>
  <c r="B1730" i="1" a="1"/>
  <c r="B1730" i="1" s="1"/>
  <c r="B1731" i="1" a="1"/>
  <c r="B1731" i="1" s="1"/>
  <c r="B1732" i="1" a="1"/>
  <c r="B1732" i="1" s="1"/>
  <c r="B1733" i="1" a="1"/>
  <c r="B1733" i="1" s="1"/>
  <c r="B1734" i="1" a="1"/>
  <c r="B1734" i="1" s="1"/>
  <c r="B1735" i="1" a="1"/>
  <c r="B1735" i="1" s="1"/>
  <c r="B1736" i="1" a="1"/>
  <c r="B1736" i="1" s="1"/>
  <c r="B1737" i="1" a="1"/>
  <c r="B1737" i="1" s="1"/>
  <c r="B1738" i="1" a="1"/>
  <c r="B1738" i="1" s="1"/>
  <c r="B1739" i="1" a="1"/>
  <c r="B1739" i="1" s="1"/>
  <c r="B1740" i="1" a="1"/>
  <c r="B1740" i="1" s="1"/>
  <c r="B1741" i="1" a="1"/>
  <c r="B1741" i="1" s="1"/>
  <c r="B1742" i="1" a="1"/>
  <c r="B1742" i="1" s="1"/>
  <c r="B1743" i="1" a="1"/>
  <c r="B1743" i="1" s="1"/>
  <c r="B1744" i="1" a="1"/>
  <c r="B1744" i="1" s="1"/>
  <c r="B1745" i="1" a="1"/>
  <c r="B1745" i="1" s="1"/>
  <c r="B1746" i="1" a="1"/>
  <c r="B1746" i="1" s="1"/>
  <c r="B1747" i="1" a="1"/>
  <c r="B1747" i="1" s="1"/>
  <c r="B1748" i="1" a="1"/>
  <c r="B1748" i="1"/>
  <c r="B1749" i="1" a="1"/>
  <c r="B1749" i="1" s="1"/>
  <c r="B1750" i="1" a="1"/>
  <c r="B1750" i="1" s="1"/>
  <c r="B1751" i="1" a="1"/>
  <c r="B1751" i="1" s="1"/>
  <c r="B1752" i="1" a="1"/>
  <c r="B1752" i="1" s="1"/>
  <c r="B1753" i="1" a="1"/>
  <c r="B1753" i="1" s="1"/>
  <c r="B1754" i="1" a="1"/>
  <c r="B1754" i="1" s="1"/>
  <c r="B1755" i="1" a="1"/>
  <c r="B1755" i="1" s="1"/>
  <c r="B1756" i="1" a="1"/>
  <c r="B1756" i="1" s="1"/>
  <c r="B1757" i="1" a="1"/>
  <c r="B1757" i="1" s="1"/>
  <c r="B1758" i="1" a="1"/>
  <c r="B1758" i="1" s="1"/>
  <c r="B1759" i="1" a="1"/>
  <c r="B1759" i="1" s="1"/>
  <c r="B1760" i="1" a="1"/>
  <c r="B1760" i="1" s="1"/>
  <c r="B1761" i="1" a="1"/>
  <c r="B1761" i="1" s="1"/>
  <c r="B1762" i="1" a="1"/>
  <c r="B1762" i="1" s="1"/>
  <c r="B1763" i="1" a="1"/>
  <c r="B1763" i="1" s="1"/>
  <c r="B1764" i="1" a="1"/>
  <c r="B1764" i="1" s="1"/>
  <c r="B1765" i="1" a="1"/>
  <c r="B1765" i="1" s="1"/>
  <c r="B1766" i="1" a="1"/>
  <c r="B1766" i="1" s="1"/>
  <c r="B1767" i="1" a="1"/>
  <c r="B1767" i="1" s="1"/>
  <c r="B1768" i="1" a="1"/>
  <c r="B1768" i="1" s="1"/>
  <c r="B1769" i="1" a="1"/>
  <c r="B1769" i="1" s="1"/>
  <c r="B1770" i="1" a="1"/>
  <c r="B1770" i="1" s="1"/>
  <c r="B1771" i="1" a="1"/>
  <c r="B1771" i="1" s="1"/>
  <c r="B1772" i="1" a="1"/>
  <c r="B1772" i="1"/>
  <c r="B1773" i="1" a="1"/>
  <c r="B1773" i="1" s="1"/>
  <c r="B1774" i="1" a="1"/>
  <c r="B1774" i="1" s="1"/>
  <c r="B1775" i="1" a="1"/>
  <c r="B1775" i="1" s="1"/>
  <c r="B1776" i="1" a="1"/>
  <c r="B1776" i="1" s="1"/>
  <c r="B1777" i="1" a="1"/>
  <c r="B1777" i="1" s="1"/>
  <c r="B1778" i="1" a="1"/>
  <c r="B1778" i="1" s="1"/>
  <c r="B1779" i="1" a="1"/>
  <c r="B1779" i="1" s="1"/>
  <c r="B1780" i="1" a="1"/>
  <c r="B1780" i="1" s="1"/>
  <c r="B1781" i="1" a="1"/>
  <c r="B1781" i="1" s="1"/>
  <c r="B1782" i="1" a="1"/>
  <c r="B1782" i="1" s="1"/>
  <c r="B1783" i="1" a="1"/>
  <c r="B1783" i="1" s="1"/>
  <c r="B1784" i="1" a="1"/>
  <c r="B1784" i="1" s="1"/>
  <c r="B1785" i="1" a="1"/>
  <c r="B1785" i="1" s="1"/>
  <c r="B1786" i="1" a="1"/>
  <c r="B1786" i="1" s="1"/>
  <c r="B1787" i="1" a="1"/>
  <c r="B1787" i="1" s="1"/>
  <c r="B1788" i="1" a="1"/>
  <c r="B1788" i="1" s="1"/>
  <c r="B1789" i="1" a="1"/>
  <c r="B1789" i="1" s="1"/>
  <c r="B1790" i="1" a="1"/>
  <c r="B1790" i="1" s="1"/>
  <c r="B1791" i="1" a="1"/>
  <c r="B1791" i="1" s="1"/>
  <c r="B1792" i="1" a="1"/>
  <c r="B1792" i="1" s="1"/>
  <c r="B1793" i="1" a="1"/>
  <c r="B1793" i="1" s="1"/>
  <c r="B1794" i="1" a="1"/>
  <c r="B1794" i="1" s="1"/>
  <c r="B1795" i="1" a="1"/>
  <c r="B1795" i="1" s="1"/>
  <c r="B1796" i="1" a="1"/>
  <c r="B1796" i="1" s="1"/>
  <c r="B1797" i="1" a="1"/>
  <c r="B1797" i="1" s="1"/>
  <c r="B1798" i="1" a="1"/>
  <c r="B1798" i="1" s="1"/>
  <c r="B1799" i="1" a="1"/>
  <c r="B1799" i="1" s="1"/>
  <c r="B1800" i="1" a="1"/>
  <c r="B1800" i="1" s="1"/>
  <c r="B1801" i="1" a="1"/>
  <c r="B1801" i="1" s="1"/>
  <c r="B1802" i="1" a="1"/>
  <c r="B1802" i="1" s="1"/>
  <c r="B1803" i="1" a="1"/>
  <c r="B1803" i="1" s="1"/>
  <c r="B1804" i="1" a="1"/>
  <c r="B1804" i="1" s="1"/>
  <c r="B1805" i="1" a="1"/>
  <c r="B1805" i="1" s="1"/>
  <c r="B1806" i="1" a="1"/>
  <c r="B1806" i="1" s="1"/>
  <c r="B1807" i="1" a="1"/>
  <c r="B1807" i="1" s="1"/>
  <c r="B1808" i="1" a="1"/>
  <c r="B1808" i="1" s="1"/>
  <c r="B1809" i="1" a="1"/>
  <c r="B1809" i="1" s="1"/>
  <c r="B1810" i="1" a="1"/>
  <c r="B1810" i="1" s="1"/>
  <c r="B1811" i="1" a="1"/>
  <c r="B1811" i="1" s="1"/>
  <c r="B1812" i="1" a="1"/>
  <c r="B1812" i="1"/>
  <c r="B1813" i="1" a="1"/>
  <c r="B1813" i="1" s="1"/>
  <c r="B1814" i="1" a="1"/>
  <c r="B1814" i="1" s="1"/>
  <c r="B1815" i="1" a="1"/>
  <c r="B1815" i="1" s="1"/>
  <c r="B1816" i="1" a="1"/>
  <c r="B1816" i="1" s="1"/>
  <c r="B1817" i="1" a="1"/>
  <c r="B1817" i="1" s="1"/>
  <c r="B1818" i="1" a="1"/>
  <c r="B1818" i="1" s="1"/>
  <c r="B1819" i="1" a="1"/>
  <c r="B1819" i="1" s="1"/>
  <c r="B1820" i="1" a="1"/>
  <c r="B1820" i="1" s="1"/>
  <c r="B1821" i="1" a="1"/>
  <c r="B1821" i="1" s="1"/>
  <c r="B1822" i="1" a="1"/>
  <c r="B1822" i="1" s="1"/>
  <c r="B1823" i="1" a="1"/>
  <c r="B1823" i="1" s="1"/>
  <c r="B1824" i="1" a="1"/>
  <c r="B1824" i="1" s="1"/>
  <c r="B1825" i="1" a="1"/>
  <c r="B1825" i="1" s="1"/>
  <c r="B1826" i="1" a="1"/>
  <c r="B1826" i="1" s="1"/>
  <c r="B1827" i="1" a="1"/>
  <c r="B1827" i="1" s="1"/>
  <c r="B1828" i="1" a="1"/>
  <c r="B1828" i="1" s="1"/>
  <c r="B1829" i="1" a="1"/>
  <c r="B1829" i="1" s="1"/>
  <c r="B1830" i="1" a="1"/>
  <c r="B1830" i="1" s="1"/>
  <c r="B1831" i="1" a="1"/>
  <c r="B1831" i="1" s="1"/>
  <c r="B1832" i="1" a="1"/>
  <c r="B1832" i="1" s="1"/>
  <c r="B1833" i="1" a="1"/>
  <c r="B1833" i="1" s="1"/>
  <c r="B1834" i="1" a="1"/>
  <c r="B1834" i="1" s="1"/>
  <c r="B1835" i="1" a="1"/>
  <c r="B1835" i="1" s="1"/>
  <c r="B1836" i="1" a="1"/>
  <c r="B1836" i="1" s="1"/>
  <c r="B1837" i="1" a="1"/>
  <c r="B1837" i="1" s="1"/>
  <c r="B1838" i="1" a="1"/>
  <c r="B1838" i="1" s="1"/>
  <c r="B1839" i="1" a="1"/>
  <c r="B1839" i="1" s="1"/>
  <c r="B1840" i="1" a="1"/>
  <c r="B1840" i="1" s="1"/>
  <c r="B1841" i="1" a="1"/>
  <c r="B1841" i="1" s="1"/>
  <c r="B1842" i="1" a="1"/>
  <c r="B1842" i="1" s="1"/>
  <c r="B1843" i="1" a="1"/>
  <c r="B1843" i="1" s="1"/>
  <c r="B1844" i="1" a="1"/>
  <c r="B1844" i="1" s="1"/>
  <c r="B1845" i="1" a="1"/>
  <c r="B1845" i="1" s="1"/>
  <c r="B1846" i="1" a="1"/>
  <c r="B1846" i="1" s="1"/>
  <c r="B1847" i="1" a="1"/>
  <c r="B1847" i="1" s="1"/>
  <c r="B1848" i="1" a="1"/>
  <c r="B1848" i="1" s="1"/>
  <c r="B1849" i="1" a="1"/>
  <c r="B1849" i="1" s="1"/>
  <c r="B1850" i="1" a="1"/>
  <c r="B1850" i="1" s="1"/>
  <c r="B1851" i="1" a="1"/>
  <c r="B1851" i="1" s="1"/>
  <c r="B1852" i="1" a="1"/>
  <c r="B1852" i="1" s="1"/>
  <c r="B1853" i="1" a="1"/>
  <c r="B1853" i="1" s="1"/>
  <c r="B1854" i="1" a="1"/>
  <c r="B1854" i="1" s="1"/>
  <c r="B1855" i="1" a="1"/>
  <c r="B1855" i="1" s="1"/>
  <c r="B1856" i="1" a="1"/>
  <c r="B1856" i="1" s="1"/>
  <c r="B1857" i="1" a="1"/>
  <c r="B1857" i="1" s="1"/>
  <c r="B1858" i="1" a="1"/>
  <c r="B1858" i="1" s="1"/>
  <c r="B1859" i="1" a="1"/>
  <c r="B1859" i="1" s="1"/>
  <c r="B1860" i="1" a="1"/>
  <c r="B1860" i="1"/>
  <c r="B1861" i="1" a="1"/>
  <c r="B1861" i="1" s="1"/>
  <c r="B1862" i="1" a="1"/>
  <c r="B1862" i="1" s="1"/>
  <c r="B1863" i="1" a="1"/>
  <c r="B1863" i="1" s="1"/>
  <c r="B1864" i="1" a="1"/>
  <c r="B1864" i="1" s="1"/>
  <c r="B1865" i="1" a="1"/>
  <c r="B1865" i="1" s="1"/>
  <c r="B1866" i="1" a="1"/>
  <c r="B1866" i="1" s="1"/>
  <c r="B1867" i="1" a="1"/>
  <c r="B1867" i="1" s="1"/>
  <c r="B1868" i="1" a="1"/>
  <c r="B1868" i="1" s="1"/>
  <c r="B1869" i="1" a="1"/>
  <c r="B1869" i="1" s="1"/>
  <c r="B1870" i="1" a="1"/>
  <c r="B1870" i="1" s="1"/>
  <c r="B1871" i="1" a="1"/>
  <c r="B1871" i="1" s="1"/>
  <c r="B1872" i="1" a="1"/>
  <c r="B1872" i="1" s="1"/>
  <c r="B1873" i="1" a="1"/>
  <c r="B1873" i="1" s="1"/>
  <c r="B1874" i="1" a="1"/>
  <c r="B1874" i="1" s="1"/>
  <c r="B1875" i="1" a="1"/>
  <c r="B1875" i="1" s="1"/>
  <c r="B1876" i="1" a="1"/>
  <c r="B1876" i="1"/>
  <c r="B1877" i="1" a="1"/>
  <c r="B1877" i="1" s="1"/>
  <c r="B1878" i="1" a="1"/>
  <c r="B1878" i="1" s="1"/>
  <c r="B1879" i="1" a="1"/>
  <c r="B1879" i="1" s="1"/>
  <c r="B1880" i="1" a="1"/>
  <c r="B1880" i="1" s="1"/>
  <c r="B1881" i="1" a="1"/>
  <c r="B1881" i="1" s="1"/>
  <c r="B1882" i="1" a="1"/>
  <c r="B1882" i="1" s="1"/>
  <c r="B1883" i="1" a="1"/>
  <c r="B1883" i="1" s="1"/>
  <c r="B1884" i="1" a="1"/>
  <c r="B1884" i="1" s="1"/>
  <c r="B1885" i="1" a="1"/>
  <c r="B1885" i="1" s="1"/>
  <c r="B1886" i="1" a="1"/>
  <c r="B1886" i="1" s="1"/>
  <c r="B1887" i="1" a="1"/>
  <c r="B1887" i="1" s="1"/>
  <c r="B1888" i="1" a="1"/>
  <c r="B1888" i="1" s="1"/>
  <c r="B1889" i="1" a="1"/>
  <c r="B1889" i="1" s="1"/>
  <c r="B1890" i="1" a="1"/>
  <c r="B1890" i="1" s="1"/>
  <c r="B1891" i="1" a="1"/>
  <c r="B1891" i="1" s="1"/>
  <c r="B1892" i="1" a="1"/>
  <c r="B1892" i="1" s="1"/>
  <c r="B1893" i="1" a="1"/>
  <c r="B1893" i="1" s="1"/>
  <c r="B1894" i="1" a="1"/>
  <c r="B1894" i="1" s="1"/>
  <c r="B1895" i="1" a="1"/>
  <c r="B1895" i="1" s="1"/>
  <c r="B1896" i="1" a="1"/>
  <c r="B1896" i="1" s="1"/>
  <c r="B1897" i="1" a="1"/>
  <c r="B1897" i="1" s="1"/>
  <c r="B1898" i="1" a="1"/>
  <c r="B1898" i="1" s="1"/>
  <c r="B1899" i="1" a="1"/>
  <c r="B1899" i="1" s="1"/>
  <c r="B1900" i="1" a="1"/>
  <c r="B1900" i="1"/>
  <c r="B1901" i="1" a="1"/>
  <c r="B1901" i="1" s="1"/>
  <c r="B1902" i="1" a="1"/>
  <c r="B1902" i="1" s="1"/>
  <c r="B1903" i="1" a="1"/>
  <c r="B1903" i="1" s="1"/>
  <c r="B1904" i="1" a="1"/>
  <c r="B1904" i="1" s="1"/>
  <c r="B1905" i="1" a="1"/>
  <c r="B1905" i="1" s="1"/>
  <c r="B1906" i="1" a="1"/>
  <c r="B1906" i="1" s="1"/>
  <c r="B1907" i="1" a="1"/>
  <c r="B1907" i="1" s="1"/>
  <c r="B1908" i="1" a="1"/>
  <c r="B1908" i="1"/>
  <c r="B1909" i="1" a="1"/>
  <c r="B1909" i="1" s="1"/>
  <c r="B1910" i="1" a="1"/>
  <c r="B1910" i="1" s="1"/>
  <c r="B1911" i="1" a="1"/>
  <c r="B1911" i="1" s="1"/>
  <c r="B1912" i="1" a="1"/>
  <c r="B1912" i="1" s="1"/>
  <c r="B1913" i="1" a="1"/>
  <c r="B1913" i="1" s="1"/>
  <c r="B1914" i="1" a="1"/>
  <c r="B1914" i="1" s="1"/>
  <c r="B1915" i="1" a="1"/>
  <c r="B1915" i="1" s="1"/>
  <c r="B1916" i="1" a="1"/>
  <c r="B1916" i="1" s="1"/>
  <c r="B1917" i="1" a="1"/>
  <c r="B1917" i="1" s="1"/>
  <c r="B1918" i="1" a="1"/>
  <c r="B1918" i="1" s="1"/>
  <c r="B1919" i="1" a="1"/>
  <c r="B1919" i="1" s="1"/>
  <c r="B1920" i="1" a="1"/>
  <c r="B1920" i="1" s="1"/>
  <c r="B1921" i="1" a="1"/>
  <c r="B1921" i="1" s="1"/>
  <c r="B1922" i="1" a="1"/>
  <c r="B1922" i="1" s="1"/>
  <c r="B1923" i="1" a="1"/>
  <c r="B1923" i="1" s="1"/>
  <c r="B1924" i="1" a="1"/>
  <c r="B1924" i="1" s="1"/>
  <c r="B1925" i="1" a="1"/>
  <c r="B1925" i="1" s="1"/>
  <c r="B1926" i="1" a="1"/>
  <c r="B1926" i="1" s="1"/>
  <c r="B1927" i="1" a="1"/>
  <c r="B1927" i="1" s="1"/>
  <c r="B1928" i="1" a="1"/>
  <c r="B1928" i="1" s="1"/>
  <c r="B1929" i="1" a="1"/>
  <c r="B1929" i="1" s="1"/>
  <c r="B1930" i="1" a="1"/>
  <c r="B1930" i="1" s="1"/>
  <c r="B1931" i="1" a="1"/>
  <c r="B1931" i="1" s="1"/>
  <c r="B1932" i="1" a="1"/>
  <c r="B1932" i="1" s="1"/>
  <c r="B1933" i="1" a="1"/>
  <c r="B1933" i="1" s="1"/>
  <c r="B1934" i="1" a="1"/>
  <c r="B1934" i="1" s="1"/>
  <c r="B1935" i="1" a="1"/>
  <c r="B1935" i="1" s="1"/>
  <c r="B1936" i="1" a="1"/>
  <c r="B1936" i="1" s="1"/>
  <c r="B1937" i="1" a="1"/>
  <c r="B1937" i="1" s="1"/>
  <c r="B1938" i="1" a="1"/>
  <c r="B1938" i="1" s="1"/>
  <c r="B1939" i="1" a="1"/>
  <c r="B1939" i="1" s="1"/>
  <c r="B1940" i="1" a="1"/>
  <c r="B1940" i="1"/>
  <c r="B1941" i="1" a="1"/>
  <c r="B1941" i="1" s="1"/>
  <c r="B1942" i="1" a="1"/>
  <c r="B1942" i="1" s="1"/>
  <c r="B1943" i="1" a="1"/>
  <c r="B1943" i="1" s="1"/>
  <c r="B1944" i="1" a="1"/>
  <c r="B1944" i="1" s="1"/>
  <c r="B1945" i="1" a="1"/>
  <c r="B1945" i="1" s="1"/>
  <c r="B1946" i="1" a="1"/>
  <c r="B1946" i="1" s="1"/>
  <c r="B1947" i="1" a="1"/>
  <c r="B1947" i="1" s="1"/>
  <c r="B1948" i="1" a="1"/>
  <c r="B1948" i="1" s="1"/>
  <c r="B1949" i="1" a="1"/>
  <c r="B1949" i="1" s="1"/>
  <c r="B1950" i="1" a="1"/>
  <c r="B1950" i="1" s="1"/>
  <c r="B1951" i="1" a="1"/>
  <c r="B1951" i="1" s="1"/>
  <c r="B1952" i="1" a="1"/>
  <c r="B1952" i="1" s="1"/>
  <c r="B1953" i="1" a="1"/>
  <c r="B1953" i="1" s="1"/>
  <c r="B1954" i="1" a="1"/>
  <c r="B1954" i="1" s="1"/>
  <c r="B1955" i="1" a="1"/>
  <c r="B1955" i="1" s="1"/>
  <c r="B1956" i="1" a="1"/>
  <c r="B1956" i="1" s="1"/>
  <c r="B1957" i="1" a="1"/>
  <c r="B1957" i="1" s="1"/>
  <c r="B1958" i="1" a="1"/>
  <c r="B1958" i="1" s="1"/>
  <c r="B1959" i="1" a="1"/>
  <c r="B1959" i="1" s="1"/>
  <c r="B1960" i="1" a="1"/>
  <c r="B1960" i="1" s="1"/>
  <c r="B1961" i="1" a="1"/>
  <c r="B1961" i="1" s="1"/>
  <c r="B1962" i="1" a="1"/>
  <c r="B1962" i="1" s="1"/>
  <c r="B1963" i="1" a="1"/>
  <c r="B1963" i="1" s="1"/>
  <c r="B1964" i="1" a="1"/>
  <c r="B1964" i="1" s="1"/>
  <c r="B1965" i="1" a="1"/>
  <c r="B1965" i="1" s="1"/>
  <c r="B1966" i="1" a="1"/>
  <c r="B1966" i="1" s="1"/>
  <c r="B1967" i="1" a="1"/>
  <c r="B1967" i="1" s="1"/>
  <c r="B1968" i="1" a="1"/>
  <c r="B1968" i="1" s="1"/>
  <c r="B1969" i="1" a="1"/>
  <c r="B1969" i="1" s="1"/>
  <c r="B1970" i="1" a="1"/>
  <c r="B1970" i="1" s="1"/>
  <c r="B1971" i="1" a="1"/>
  <c r="B1971" i="1" s="1"/>
  <c r="B1972" i="1" a="1"/>
  <c r="B1972" i="1" s="1"/>
  <c r="B1973" i="1" a="1"/>
  <c r="B1973" i="1" s="1"/>
  <c r="B1974" i="1" a="1"/>
  <c r="B1974" i="1" s="1"/>
  <c r="B1975" i="1" a="1"/>
  <c r="B1975" i="1" s="1"/>
  <c r="B1976" i="1" a="1"/>
  <c r="B1976" i="1" s="1"/>
  <c r="B1977" i="1" a="1"/>
  <c r="B1977" i="1" s="1"/>
  <c r="B1978" i="1" a="1"/>
  <c r="B1978" i="1" s="1"/>
  <c r="B1979" i="1" a="1"/>
  <c r="B1979" i="1" s="1"/>
  <c r="B1980" i="1" a="1"/>
  <c r="B1980" i="1" s="1"/>
  <c r="B1981" i="1" a="1"/>
  <c r="B1981" i="1" s="1"/>
  <c r="B1982" i="1" a="1"/>
  <c r="B1982" i="1" s="1"/>
  <c r="B1983" i="1" a="1"/>
  <c r="B1983" i="1" s="1"/>
  <c r="B1984" i="1" a="1"/>
  <c r="B1984" i="1" s="1"/>
  <c r="B1985" i="1" a="1"/>
  <c r="B1985" i="1" s="1"/>
  <c r="B1986" i="1" a="1"/>
  <c r="B1986" i="1" s="1"/>
  <c r="B1987" i="1" a="1"/>
  <c r="B1987" i="1" s="1"/>
  <c r="B1988" i="1" a="1"/>
  <c r="B1988" i="1"/>
  <c r="B1989" i="1" a="1"/>
  <c r="B1989" i="1" s="1"/>
  <c r="B1990" i="1" a="1"/>
  <c r="B1990" i="1" s="1"/>
  <c r="B1991" i="1" a="1"/>
  <c r="B1991" i="1" s="1"/>
  <c r="B1992" i="1" a="1"/>
  <c r="B1992" i="1" s="1"/>
  <c r="B1993" i="1" a="1"/>
  <c r="B1993" i="1" s="1"/>
  <c r="B1994" i="1" a="1"/>
  <c r="B1994" i="1" s="1"/>
  <c r="B1995" i="1" a="1"/>
  <c r="B1995" i="1" s="1"/>
  <c r="B1996" i="1" a="1"/>
  <c r="B1996" i="1" s="1"/>
  <c r="B1997" i="1" a="1"/>
  <c r="B1997" i="1" s="1"/>
  <c r="B1998" i="1" a="1"/>
  <c r="B1998" i="1" s="1"/>
  <c r="B1999" i="1" a="1"/>
  <c r="B1999" i="1" s="1"/>
  <c r="B2000" i="1" a="1"/>
  <c r="B2000" i="1" s="1"/>
  <c r="B2001" i="1" a="1"/>
  <c r="B2001" i="1" s="1"/>
  <c r="B2002" i="1" a="1"/>
  <c r="B2002" i="1" s="1"/>
  <c r="B2003" i="1" a="1"/>
  <c r="B2003" i="1" s="1"/>
  <c r="B2004" i="1" a="1"/>
  <c r="B2004" i="1"/>
  <c r="B2005" i="1" a="1"/>
  <c r="B2005" i="1" s="1"/>
  <c r="B2006" i="1" a="1"/>
  <c r="B2006" i="1" s="1"/>
  <c r="B2007" i="1" a="1"/>
  <c r="B2007" i="1" s="1"/>
  <c r="B2008" i="1" a="1"/>
  <c r="B2008" i="1" s="1"/>
  <c r="B2009" i="1" a="1"/>
  <c r="B2009" i="1" s="1"/>
  <c r="B2010" i="1" a="1"/>
  <c r="B2010" i="1" s="1"/>
  <c r="B2011" i="1" a="1"/>
  <c r="B2011" i="1" s="1"/>
  <c r="B2012" i="1" a="1"/>
  <c r="B2012" i="1" s="1"/>
  <c r="B2013" i="1" a="1"/>
  <c r="B2013" i="1" s="1"/>
  <c r="B2014" i="1" a="1"/>
  <c r="B2014" i="1" s="1"/>
  <c r="B2015" i="1" a="1"/>
  <c r="B2015" i="1" s="1"/>
  <c r="B2016" i="1" a="1"/>
  <c r="B2016" i="1" s="1"/>
  <c r="B2017" i="1" a="1"/>
  <c r="B2017" i="1" s="1"/>
  <c r="B2018" i="1" a="1"/>
  <c r="B2018" i="1" s="1"/>
  <c r="B2019" i="1" a="1"/>
  <c r="B2019" i="1" s="1"/>
  <c r="B2020" i="1" a="1"/>
  <c r="B2020" i="1" s="1"/>
  <c r="B2021" i="1" a="1"/>
  <c r="B2021" i="1" s="1"/>
  <c r="B2022" i="1" a="1"/>
  <c r="B2022" i="1" s="1"/>
  <c r="B2023" i="1" a="1"/>
  <c r="B2023" i="1" s="1"/>
  <c r="B2024" i="1" a="1"/>
  <c r="B2024" i="1" s="1"/>
  <c r="B2025" i="1" a="1"/>
  <c r="B2025" i="1" s="1"/>
  <c r="B2026" i="1" a="1"/>
  <c r="B2026" i="1" s="1"/>
  <c r="B2027" i="1" a="1"/>
  <c r="B2027" i="1" s="1"/>
  <c r="B2028" i="1" a="1"/>
  <c r="B2028" i="1"/>
  <c r="B2029" i="1" a="1"/>
  <c r="B2029" i="1" s="1"/>
  <c r="B2030" i="1" a="1"/>
  <c r="B2030" i="1" s="1"/>
  <c r="B2031" i="1" a="1"/>
  <c r="B2031" i="1" s="1"/>
  <c r="B2032" i="1" a="1"/>
  <c r="B2032" i="1" s="1"/>
  <c r="B2033" i="1" a="1"/>
  <c r="B2033" i="1" s="1"/>
  <c r="B2034" i="1" a="1"/>
  <c r="B2034" i="1" s="1"/>
  <c r="B2035" i="1" a="1"/>
  <c r="B2035" i="1" s="1"/>
  <c r="B2036" i="1" a="1"/>
  <c r="B2036" i="1"/>
  <c r="B2037" i="1" a="1"/>
  <c r="B2037" i="1" s="1"/>
  <c r="B2038" i="1" a="1"/>
  <c r="B2038" i="1" s="1"/>
  <c r="B2039" i="1" a="1"/>
  <c r="B2039" i="1" s="1"/>
  <c r="B2040" i="1" a="1"/>
  <c r="B2040" i="1" s="1"/>
  <c r="B2041" i="1" a="1"/>
  <c r="B2041" i="1" s="1"/>
  <c r="B2042" i="1" a="1"/>
  <c r="B2042" i="1" s="1"/>
  <c r="B2043" i="1" a="1"/>
  <c r="B2043" i="1" s="1"/>
  <c r="B2044" i="1" a="1"/>
  <c r="B2044" i="1" s="1"/>
  <c r="B2045" i="1" a="1"/>
  <c r="B2045" i="1" s="1"/>
  <c r="B2046" i="1" a="1"/>
  <c r="B2046" i="1" s="1"/>
  <c r="B2047" i="1" a="1"/>
  <c r="B2047" i="1" s="1"/>
  <c r="B2048" i="1" a="1"/>
  <c r="B2048" i="1" s="1"/>
  <c r="B2049" i="1" a="1"/>
  <c r="B2049" i="1" s="1"/>
  <c r="B2050" i="1" a="1"/>
  <c r="B2050" i="1" s="1"/>
  <c r="B2051" i="1" a="1"/>
  <c r="B2051" i="1" s="1"/>
  <c r="B2052" i="1" a="1"/>
  <c r="B2052" i="1" s="1"/>
  <c r="B2053" i="1" a="1"/>
  <c r="B2053" i="1" s="1"/>
  <c r="B2054" i="1" a="1"/>
  <c r="B2054" i="1" s="1"/>
  <c r="B2055" i="1" a="1"/>
  <c r="B2055" i="1" s="1"/>
  <c r="B2056" i="1" a="1"/>
  <c r="B2056" i="1" s="1"/>
  <c r="B2057" i="1" a="1"/>
  <c r="B2057" i="1" s="1"/>
  <c r="B2058" i="1" a="1"/>
  <c r="B2058" i="1" s="1"/>
  <c r="B2059" i="1" a="1"/>
  <c r="B2059" i="1" s="1"/>
  <c r="B2060" i="1" a="1"/>
  <c r="B2060" i="1" s="1"/>
  <c r="B2061" i="1" a="1"/>
  <c r="B2061" i="1" s="1"/>
  <c r="B2062" i="1" a="1"/>
  <c r="B2062" i="1" s="1"/>
  <c r="B2063" i="1" a="1"/>
  <c r="B2063" i="1" s="1"/>
  <c r="B2064" i="1" a="1"/>
  <c r="B2064" i="1" s="1"/>
  <c r="B2065" i="1" a="1"/>
  <c r="B2065" i="1" s="1"/>
  <c r="B2066" i="1" a="1"/>
  <c r="B2066" i="1" s="1"/>
  <c r="B2067" i="1" a="1"/>
  <c r="B2067" i="1" s="1"/>
  <c r="B2068" i="1" a="1"/>
  <c r="B2068" i="1"/>
  <c r="B2069" i="1" a="1"/>
  <c r="B2069" i="1" s="1"/>
  <c r="B2070" i="1" a="1"/>
  <c r="B2070" i="1" s="1"/>
  <c r="B2071" i="1" a="1"/>
  <c r="B2071" i="1" s="1"/>
  <c r="B2072" i="1" a="1"/>
  <c r="B2072" i="1" s="1"/>
  <c r="B2073" i="1" a="1"/>
  <c r="B2073" i="1" s="1"/>
  <c r="B2074" i="1" a="1"/>
  <c r="B2074" i="1" s="1"/>
  <c r="B2075" i="1" a="1"/>
  <c r="B2075" i="1" s="1"/>
  <c r="B2076" i="1" a="1"/>
  <c r="B2076" i="1" s="1"/>
  <c r="B2077" i="1" a="1"/>
  <c r="B2077" i="1" s="1"/>
  <c r="B2078" i="1" a="1"/>
  <c r="B2078" i="1" s="1"/>
  <c r="B2079" i="1" a="1"/>
  <c r="B2079" i="1" s="1"/>
  <c r="B2080" i="1" a="1"/>
  <c r="B2080" i="1" s="1"/>
  <c r="B2081" i="1" a="1"/>
  <c r="B2081" i="1" s="1"/>
  <c r="B2082" i="1" a="1"/>
  <c r="B2082" i="1" s="1"/>
  <c r="B2083" i="1" a="1"/>
  <c r="B2083" i="1" s="1"/>
  <c r="B2084" i="1" a="1"/>
  <c r="B2084" i="1" s="1"/>
  <c r="B2085" i="1" a="1"/>
  <c r="B2085" i="1" s="1"/>
  <c r="B2086" i="1" a="1"/>
  <c r="B2086" i="1" s="1"/>
  <c r="B2087" i="1" a="1"/>
  <c r="B2087" i="1" s="1"/>
  <c r="B2088" i="1" a="1"/>
  <c r="B2088" i="1" s="1"/>
  <c r="B2089" i="1" a="1"/>
  <c r="B2089" i="1" s="1"/>
  <c r="B2090" i="1" a="1"/>
  <c r="B2090" i="1" s="1"/>
  <c r="B2091" i="1" a="1"/>
  <c r="B2091" i="1" s="1"/>
  <c r="B2092" i="1" a="1"/>
  <c r="B2092" i="1" s="1"/>
  <c r="B2093" i="1" a="1"/>
  <c r="B2093" i="1" s="1"/>
  <c r="B2094" i="1" a="1"/>
  <c r="B2094" i="1" s="1"/>
  <c r="B2095" i="1" a="1"/>
  <c r="B2095" i="1" s="1"/>
  <c r="B2096" i="1" a="1"/>
  <c r="B2096" i="1" s="1"/>
  <c r="B2097" i="1" a="1"/>
  <c r="B2097" i="1" s="1"/>
  <c r="B2098" i="1" a="1"/>
  <c r="B2098" i="1" s="1"/>
  <c r="B2099" i="1" a="1"/>
  <c r="B2099" i="1" s="1"/>
  <c r="B2100" i="1" a="1"/>
  <c r="B2100" i="1" s="1"/>
  <c r="B2101" i="1" a="1"/>
  <c r="B2101" i="1" s="1"/>
  <c r="B2102" i="1" a="1"/>
  <c r="B2102" i="1" s="1"/>
  <c r="B2103" i="1" a="1"/>
  <c r="B2103" i="1" s="1"/>
  <c r="B2104" i="1" a="1"/>
  <c r="B2104" i="1" s="1"/>
  <c r="B2105" i="1" a="1"/>
  <c r="B2105" i="1" s="1"/>
  <c r="B2106" i="1" a="1"/>
  <c r="B2106" i="1" s="1"/>
  <c r="B2107" i="1" a="1"/>
  <c r="B2107" i="1" s="1"/>
  <c r="B2108" i="1" a="1"/>
  <c r="B2108" i="1" s="1"/>
  <c r="B2109" i="1" a="1"/>
  <c r="B2109" i="1" s="1"/>
  <c r="B2110" i="1" a="1"/>
  <c r="B2110" i="1" s="1"/>
  <c r="B2111" i="1" a="1"/>
  <c r="B2111" i="1" s="1"/>
  <c r="B2112" i="1" a="1"/>
  <c r="B2112" i="1" s="1"/>
  <c r="B2113" i="1" a="1"/>
  <c r="B2113" i="1" s="1"/>
  <c r="B2114" i="1" a="1"/>
  <c r="B2114" i="1" s="1"/>
  <c r="B2115" i="1" a="1"/>
  <c r="B2115" i="1" s="1"/>
  <c r="B2116" i="1" a="1"/>
  <c r="B2116" i="1"/>
  <c r="B2117" i="1" a="1"/>
  <c r="B2117" i="1" s="1"/>
  <c r="B2118" i="1" a="1"/>
  <c r="B2118" i="1" s="1"/>
  <c r="B2119" i="1" a="1"/>
  <c r="B2119" i="1" s="1"/>
  <c r="B2120" i="1" a="1"/>
  <c r="B2120" i="1" s="1"/>
  <c r="B2121" i="1" a="1"/>
  <c r="B2121" i="1" s="1"/>
  <c r="B2122" i="1" a="1"/>
  <c r="B2122" i="1" s="1"/>
  <c r="B2123" i="1" a="1"/>
  <c r="B2123" i="1" s="1"/>
  <c r="B2124" i="1" a="1"/>
  <c r="B2124" i="1"/>
  <c r="B2125" i="1" a="1"/>
  <c r="B2125" i="1" s="1"/>
  <c r="B2126" i="1" a="1"/>
  <c r="B2126" i="1" s="1"/>
  <c r="B2127" i="1" a="1"/>
  <c r="B2127" i="1" s="1"/>
  <c r="B2128" i="1" a="1"/>
  <c r="B2128" i="1" s="1"/>
  <c r="B2129" i="1" a="1"/>
  <c r="B2129" i="1" s="1"/>
  <c r="B2130" i="1" a="1"/>
  <c r="B2130" i="1" s="1"/>
  <c r="B2131" i="1" a="1"/>
  <c r="B2131" i="1" s="1"/>
  <c r="B2132" i="1" a="1"/>
  <c r="B2132" i="1"/>
  <c r="B2133" i="1" a="1"/>
  <c r="B2133" i="1" s="1"/>
  <c r="B2134" i="1" a="1"/>
  <c r="B2134" i="1" s="1"/>
  <c r="B2135" i="1" a="1"/>
  <c r="B2135" i="1" s="1"/>
  <c r="B2136" i="1" a="1"/>
  <c r="B2136" i="1" s="1"/>
  <c r="B2137" i="1" a="1"/>
  <c r="B2137" i="1" s="1"/>
  <c r="B2138" i="1" a="1"/>
  <c r="B2138" i="1" s="1"/>
  <c r="B2139" i="1" a="1"/>
  <c r="B2139" i="1" s="1"/>
  <c r="B2140" i="1" a="1"/>
  <c r="B2140" i="1" s="1"/>
  <c r="B2141" i="1" a="1"/>
  <c r="B2141" i="1" s="1"/>
  <c r="B2142" i="1" a="1"/>
  <c r="B2142" i="1" s="1"/>
  <c r="B2143" i="1" a="1"/>
  <c r="B2143" i="1" s="1"/>
  <c r="B2144" i="1" a="1"/>
  <c r="B2144" i="1" s="1"/>
  <c r="B2145" i="1" a="1"/>
  <c r="B2145" i="1" s="1"/>
  <c r="B2146" i="1" a="1"/>
  <c r="B2146" i="1" s="1"/>
  <c r="B2147" i="1" a="1"/>
  <c r="B2147" i="1" s="1"/>
  <c r="B2148" i="1" a="1"/>
  <c r="B2148" i="1" s="1"/>
  <c r="B2149" i="1" a="1"/>
  <c r="B2149" i="1" s="1"/>
  <c r="B2150" i="1" a="1"/>
  <c r="B2150" i="1" s="1"/>
  <c r="B2151" i="1" a="1"/>
  <c r="B2151" i="1" s="1"/>
  <c r="B2152" i="1" a="1"/>
  <c r="B2152" i="1" s="1"/>
  <c r="B2153" i="1" a="1"/>
  <c r="B2153" i="1" s="1"/>
  <c r="B2154" i="1" a="1"/>
  <c r="B2154" i="1" s="1"/>
  <c r="B2155" i="1" a="1"/>
  <c r="B2155" i="1" s="1"/>
  <c r="B2156" i="1" a="1"/>
  <c r="B2156" i="1"/>
  <c r="B2157" i="1" a="1"/>
  <c r="B2157" i="1" s="1"/>
  <c r="B2158" i="1" a="1"/>
  <c r="B2158" i="1" s="1"/>
  <c r="B2159" i="1" a="1"/>
  <c r="B2159" i="1" s="1"/>
  <c r="B2160" i="1" a="1"/>
  <c r="B2160" i="1" s="1"/>
  <c r="B2161" i="1" a="1"/>
  <c r="B2161" i="1" s="1"/>
  <c r="B2162" i="1" a="1"/>
  <c r="B2162" i="1" s="1"/>
  <c r="B2163" i="1" a="1"/>
  <c r="B2163" i="1" s="1"/>
  <c r="B2164" i="1" a="1"/>
  <c r="B2164" i="1"/>
  <c r="B2165" i="1" a="1"/>
  <c r="B2165" i="1" s="1"/>
  <c r="B2166" i="1" a="1"/>
  <c r="B2166" i="1" s="1"/>
  <c r="B2167" i="1" a="1"/>
  <c r="B2167" i="1" s="1"/>
  <c r="B2168" i="1" a="1"/>
  <c r="B2168" i="1" s="1"/>
  <c r="B2169" i="1" a="1"/>
  <c r="B2169" i="1" s="1"/>
  <c r="B2170" i="1" a="1"/>
  <c r="B2170" i="1" s="1"/>
  <c r="B2171" i="1" a="1"/>
  <c r="B2171" i="1" s="1"/>
  <c r="B2172" i="1" a="1"/>
  <c r="B2172" i="1" s="1"/>
  <c r="B2173" i="1" a="1"/>
  <c r="B2173" i="1" s="1"/>
  <c r="B2174" i="1" a="1"/>
  <c r="B2174" i="1" s="1"/>
  <c r="B2175" i="1" a="1"/>
  <c r="B2175" i="1" s="1"/>
  <c r="B2176" i="1" a="1"/>
  <c r="B2176" i="1" s="1"/>
  <c r="B2177" i="1" a="1"/>
  <c r="B2177" i="1" s="1"/>
  <c r="B2178" i="1" a="1"/>
  <c r="B2178" i="1" s="1"/>
  <c r="B2179" i="1" a="1"/>
  <c r="B2179" i="1" s="1"/>
  <c r="B2180" i="1" a="1"/>
  <c r="B2180" i="1" s="1"/>
  <c r="B2181" i="1" a="1"/>
  <c r="B2181" i="1" s="1"/>
  <c r="B2182" i="1" a="1"/>
  <c r="B2182" i="1" s="1"/>
  <c r="B2183" i="1" a="1"/>
  <c r="B2183" i="1" s="1"/>
  <c r="B2184" i="1" a="1"/>
  <c r="B2184" i="1" s="1"/>
  <c r="B2185" i="1" a="1"/>
  <c r="B2185" i="1" s="1"/>
  <c r="B2186" i="1" a="1"/>
  <c r="B2186" i="1" s="1"/>
  <c r="B2187" i="1" a="1"/>
  <c r="B2187" i="1" s="1"/>
  <c r="B2188" i="1" a="1"/>
  <c r="B2188" i="1" s="1"/>
  <c r="B2189" i="1" a="1"/>
  <c r="B2189" i="1" s="1"/>
  <c r="B2190" i="1" a="1"/>
  <c r="B2190" i="1" s="1"/>
  <c r="B2191" i="1" a="1"/>
  <c r="B2191" i="1" s="1"/>
  <c r="B2192" i="1" a="1"/>
  <c r="B2192" i="1" s="1"/>
  <c r="B2193" i="1" a="1"/>
  <c r="B2193" i="1" s="1"/>
  <c r="B2194" i="1" a="1"/>
  <c r="B2194" i="1" s="1"/>
  <c r="B2195" i="1" a="1"/>
  <c r="B2195" i="1" s="1"/>
  <c r="B2196" i="1" a="1"/>
  <c r="B2196" i="1" s="1"/>
  <c r="B2197" i="1" a="1"/>
  <c r="B2197" i="1" s="1"/>
  <c r="B2198" i="1" a="1"/>
  <c r="B2198" i="1" s="1"/>
  <c r="B2199" i="1" a="1"/>
  <c r="B2199" i="1" s="1"/>
  <c r="B2200" i="1" a="1"/>
  <c r="B2200" i="1" s="1"/>
  <c r="B2201" i="1" a="1"/>
  <c r="B2201" i="1" s="1"/>
  <c r="B2202" i="1" a="1"/>
  <c r="B2202" i="1" s="1"/>
  <c r="B2203" i="1" a="1"/>
  <c r="B2203" i="1" s="1"/>
  <c r="B2204" i="1" a="1"/>
  <c r="B2204" i="1" s="1"/>
  <c r="B2205" i="1" a="1"/>
  <c r="B2205" i="1" s="1"/>
  <c r="B2206" i="1" a="1"/>
  <c r="B2206" i="1" s="1"/>
  <c r="B2207" i="1" a="1"/>
  <c r="B2207" i="1" s="1"/>
  <c r="B2208" i="1" a="1"/>
  <c r="B2208" i="1" s="1"/>
  <c r="B2209" i="1" a="1"/>
  <c r="B2209" i="1" s="1"/>
  <c r="B2210" i="1" a="1"/>
  <c r="B2210" i="1" s="1"/>
  <c r="B2211" i="1" a="1"/>
  <c r="B2211" i="1" s="1"/>
  <c r="B2212" i="1" a="1"/>
  <c r="B2212" i="1" s="1"/>
  <c r="B2213" i="1" a="1"/>
  <c r="B2213" i="1" s="1"/>
  <c r="B2214" i="1" a="1"/>
  <c r="B2214" i="1" s="1"/>
  <c r="B2215" i="1" a="1"/>
  <c r="B2215" i="1" s="1"/>
  <c r="B2216" i="1" a="1"/>
  <c r="B2216" i="1" s="1"/>
  <c r="B2217" i="1" a="1"/>
  <c r="B2217" i="1" s="1"/>
  <c r="B2218" i="1" a="1"/>
  <c r="B2218" i="1" s="1"/>
  <c r="B2219" i="1" a="1"/>
  <c r="B2219" i="1" s="1"/>
  <c r="B2220" i="1" a="1"/>
  <c r="B2220" i="1" s="1"/>
  <c r="B2221" i="1" a="1"/>
  <c r="B2221" i="1" s="1"/>
  <c r="B2222" i="1" a="1"/>
  <c r="B2222" i="1" s="1"/>
  <c r="B2223" i="1" a="1"/>
  <c r="B2223" i="1" s="1"/>
  <c r="B2224" i="1" a="1"/>
  <c r="B2224" i="1" s="1"/>
  <c r="B2225" i="1" a="1"/>
  <c r="B2225" i="1" s="1"/>
  <c r="B2226" i="1" a="1"/>
  <c r="B2226" i="1" s="1"/>
  <c r="B2227" i="1" a="1"/>
  <c r="B2227" i="1" s="1"/>
  <c r="B2228" i="1" a="1"/>
  <c r="B2228" i="1" s="1"/>
  <c r="B2229" i="1" a="1"/>
  <c r="B2229" i="1" s="1"/>
  <c r="B2230" i="1" a="1"/>
  <c r="B2230" i="1" s="1"/>
  <c r="B2231" i="1" a="1"/>
  <c r="B2231" i="1" s="1"/>
  <c r="B2232" i="1" a="1"/>
  <c r="B2232" i="1" s="1"/>
  <c r="B2233" i="1" a="1"/>
  <c r="B2233" i="1" s="1"/>
  <c r="B2234" i="1" a="1"/>
  <c r="B2234" i="1" s="1"/>
  <c r="B2235" i="1" a="1"/>
  <c r="B2235" i="1" s="1"/>
  <c r="B2236" i="1" a="1"/>
  <c r="B2236" i="1" s="1"/>
  <c r="B2237" i="1" a="1"/>
  <c r="B2237" i="1" s="1"/>
  <c r="B2238" i="1" a="1"/>
  <c r="B2238" i="1" s="1"/>
  <c r="B2239" i="1" a="1"/>
  <c r="B2239" i="1" s="1"/>
  <c r="B2240" i="1" a="1"/>
  <c r="B2240" i="1" s="1"/>
  <c r="B2241" i="1" a="1"/>
  <c r="B2241" i="1" s="1"/>
  <c r="B2242" i="1" a="1"/>
  <c r="B2242" i="1" s="1"/>
  <c r="B2243" i="1" a="1"/>
  <c r="B2243" i="1" s="1"/>
  <c r="B2244" i="1" a="1"/>
  <c r="B2244" i="1"/>
  <c r="B2245" i="1" a="1"/>
  <c r="B2245" i="1" s="1"/>
  <c r="B2246" i="1" a="1"/>
  <c r="B2246" i="1" s="1"/>
  <c r="B2247" i="1" a="1"/>
  <c r="B2247" i="1" s="1"/>
  <c r="B2248" i="1" a="1"/>
  <c r="B2248" i="1" s="1"/>
  <c r="B2249" i="1" a="1"/>
  <c r="B2249" i="1" s="1"/>
  <c r="B2250" i="1" a="1"/>
  <c r="B2250" i="1" s="1"/>
  <c r="B2251" i="1" a="1"/>
  <c r="B2251" i="1" s="1"/>
  <c r="B2252" i="1" a="1"/>
  <c r="B2252" i="1"/>
  <c r="B2253" i="1" a="1"/>
  <c r="B2253" i="1" s="1"/>
  <c r="B2254" i="1" a="1"/>
  <c r="B2254" i="1" s="1"/>
  <c r="B2255" i="1" a="1"/>
  <c r="B2255" i="1" s="1"/>
  <c r="B2256" i="1" a="1"/>
  <c r="B2256" i="1" s="1"/>
  <c r="B2257" i="1" a="1"/>
  <c r="B2257" i="1" s="1"/>
  <c r="B2258" i="1" a="1"/>
  <c r="B2258" i="1" s="1"/>
  <c r="B2259" i="1" a="1"/>
  <c r="B2259" i="1" s="1"/>
  <c r="B2260" i="1" a="1"/>
  <c r="B2260" i="1"/>
  <c r="B2261" i="1" a="1"/>
  <c r="B2261" i="1" s="1"/>
  <c r="B2262" i="1" a="1"/>
  <c r="B2262" i="1" s="1"/>
  <c r="B2263" i="1" a="1"/>
  <c r="B2263" i="1" s="1"/>
  <c r="B2264" i="1" a="1"/>
  <c r="B2264" i="1" s="1"/>
  <c r="B2265" i="1" a="1"/>
  <c r="B2265" i="1" s="1"/>
  <c r="B2266" i="1" a="1"/>
  <c r="B2266" i="1" s="1"/>
  <c r="B2267" i="1" a="1"/>
  <c r="B2267" i="1" s="1"/>
  <c r="B2268" i="1" a="1"/>
  <c r="B2268" i="1" s="1"/>
  <c r="B2269" i="1" a="1"/>
  <c r="B2269" i="1" s="1"/>
  <c r="B2270" i="1" a="1"/>
  <c r="B2270" i="1" s="1"/>
  <c r="B2271" i="1" a="1"/>
  <c r="B2271" i="1" s="1"/>
  <c r="B2272" i="1" a="1"/>
  <c r="B2272" i="1" s="1"/>
  <c r="B2273" i="1" a="1"/>
  <c r="B2273" i="1" s="1"/>
  <c r="B2274" i="1" a="1"/>
  <c r="B2274" i="1" s="1"/>
  <c r="B2275" i="1" a="1"/>
  <c r="B2275" i="1" s="1"/>
  <c r="B2276" i="1" a="1"/>
  <c r="B2276" i="1" s="1"/>
  <c r="B2277" i="1" a="1"/>
  <c r="B2277" i="1" s="1"/>
  <c r="B2278" i="1" a="1"/>
  <c r="B2278" i="1" s="1"/>
  <c r="B2279" i="1" a="1"/>
  <c r="B2279" i="1" s="1"/>
  <c r="B2280" i="1" a="1"/>
  <c r="B2280" i="1" s="1"/>
  <c r="B2281" i="1" a="1"/>
  <c r="B2281" i="1" s="1"/>
  <c r="B2282" i="1" a="1"/>
  <c r="B2282" i="1" s="1"/>
  <c r="B2283" i="1" a="1"/>
  <c r="B2283" i="1" s="1"/>
  <c r="B2284" i="1" a="1"/>
  <c r="B2284" i="1"/>
  <c r="B2285" i="1" a="1"/>
  <c r="B2285" i="1" s="1"/>
  <c r="B2286" i="1" a="1"/>
  <c r="B2286" i="1" s="1"/>
  <c r="B2287" i="1" a="1"/>
  <c r="B2287" i="1" s="1"/>
  <c r="B2288" i="1" a="1"/>
  <c r="B2288" i="1" s="1"/>
  <c r="B2289" i="1" a="1"/>
  <c r="B2289" i="1" s="1"/>
  <c r="B2290" i="1" a="1"/>
  <c r="B2290" i="1" s="1"/>
  <c r="B2291" i="1" a="1"/>
  <c r="B2291" i="1" s="1"/>
  <c r="B2292" i="1" a="1"/>
  <c r="B2292" i="1" s="1"/>
  <c r="B2293" i="1" a="1"/>
  <c r="B2293" i="1" s="1"/>
  <c r="B2294" i="1" a="1"/>
  <c r="B2294" i="1" s="1"/>
  <c r="B2295" i="1" a="1"/>
  <c r="B2295" i="1" s="1"/>
  <c r="B2296" i="1" a="1"/>
  <c r="B2296" i="1" s="1"/>
  <c r="B2297" i="1" a="1"/>
  <c r="B2297" i="1" s="1"/>
  <c r="B2298" i="1" a="1"/>
  <c r="B2298" i="1" s="1"/>
  <c r="B2299" i="1" a="1"/>
  <c r="B2299" i="1" s="1"/>
  <c r="B2300" i="1" a="1"/>
  <c r="B2300" i="1" s="1"/>
  <c r="B2301" i="1" a="1"/>
  <c r="B2301" i="1" s="1"/>
  <c r="B2302" i="1" a="1"/>
  <c r="B2302" i="1" s="1"/>
  <c r="B2303" i="1" a="1"/>
  <c r="B2303" i="1" s="1"/>
  <c r="B2304" i="1" a="1"/>
  <c r="B2304" i="1" s="1"/>
  <c r="B2305" i="1" a="1"/>
  <c r="B2305" i="1" s="1"/>
  <c r="B2306" i="1" a="1"/>
  <c r="B2306" i="1" s="1"/>
  <c r="B2307" i="1" a="1"/>
  <c r="B2307" i="1" s="1"/>
  <c r="B2308" i="1" a="1"/>
  <c r="B2308" i="1" s="1"/>
  <c r="B2309" i="1" a="1"/>
  <c r="B2309" i="1" s="1"/>
  <c r="B2310" i="1" a="1"/>
  <c r="B2310" i="1" s="1"/>
  <c r="B2311" i="1" a="1"/>
  <c r="B2311" i="1" s="1"/>
  <c r="B2312" i="1" a="1"/>
  <c r="B2312" i="1" s="1"/>
  <c r="B2313" i="1" a="1"/>
  <c r="B2313" i="1" s="1"/>
  <c r="B2314" i="1" a="1"/>
  <c r="B2314" i="1" s="1"/>
  <c r="B2315" i="1" a="1"/>
  <c r="B2315" i="1" s="1"/>
  <c r="B2316" i="1" a="1"/>
  <c r="B2316" i="1" s="1"/>
  <c r="B2317" i="1" a="1"/>
  <c r="B2317" i="1" s="1"/>
  <c r="B2318" i="1" a="1"/>
  <c r="B2318" i="1" s="1"/>
  <c r="B2319" i="1" a="1"/>
  <c r="B2319" i="1" s="1"/>
  <c r="B2320" i="1" a="1"/>
  <c r="B2320" i="1" s="1"/>
  <c r="B2321" i="1" a="1"/>
  <c r="B2321" i="1" s="1"/>
  <c r="B2322" i="1" a="1"/>
  <c r="B2322" i="1" s="1"/>
  <c r="B2323" i="1" a="1"/>
  <c r="B2323" i="1" s="1"/>
  <c r="B2324" i="1" a="1"/>
  <c r="B2324" i="1" s="1"/>
  <c r="B2325" i="1" a="1"/>
  <c r="B2325" i="1" s="1"/>
  <c r="B2326" i="1" a="1"/>
  <c r="B2326" i="1" s="1"/>
  <c r="B2327" i="1" a="1"/>
  <c r="B2327" i="1" s="1"/>
  <c r="B2328" i="1" a="1"/>
  <c r="B2328" i="1"/>
  <c r="B2329" i="1" a="1"/>
  <c r="B2329" i="1" s="1"/>
  <c r="B2330" i="1" a="1"/>
  <c r="B2330" i="1" s="1"/>
  <c r="B2331" i="1" a="1"/>
  <c r="B2331" i="1" s="1"/>
  <c r="B2332" i="1" a="1"/>
  <c r="B2332" i="1" s="1"/>
  <c r="B2333" i="1" a="1"/>
  <c r="B2333" i="1" s="1"/>
  <c r="B2334" i="1" a="1"/>
  <c r="B2334" i="1"/>
  <c r="B2335" i="1" a="1"/>
  <c r="B2335" i="1" s="1"/>
  <c r="B2336" i="1" a="1"/>
  <c r="B2336" i="1"/>
  <c r="B2337" i="1" a="1"/>
  <c r="B2337" i="1" s="1"/>
  <c r="B2338" i="1" a="1"/>
  <c r="B2338" i="1" s="1"/>
  <c r="B2339" i="1" a="1"/>
  <c r="B2339" i="1" s="1"/>
  <c r="B2340" i="1" a="1"/>
  <c r="B2340" i="1" s="1"/>
  <c r="B2341" i="1" a="1"/>
  <c r="B2341" i="1" s="1"/>
  <c r="B2342" i="1" a="1"/>
  <c r="B2342" i="1" s="1"/>
  <c r="B2343" i="1" a="1"/>
  <c r="B2343" i="1"/>
  <c r="B2344" i="1" a="1"/>
  <c r="B2344" i="1"/>
  <c r="B2345" i="1" a="1"/>
  <c r="B2345" i="1" s="1"/>
  <c r="B2346" i="1" a="1"/>
  <c r="B2346" i="1" s="1"/>
  <c r="B2347" i="1" a="1"/>
  <c r="B2347" i="1" s="1"/>
  <c r="B2348" i="1" a="1"/>
  <c r="B2348" i="1" s="1"/>
  <c r="B2349" i="1" a="1"/>
  <c r="B2349" i="1" s="1"/>
  <c r="B2350" i="1" a="1"/>
  <c r="B2350" i="1" s="1"/>
  <c r="B2351" i="1" a="1"/>
  <c r="B2351" i="1" s="1"/>
  <c r="B2352" i="1" a="1"/>
  <c r="B2352" i="1"/>
  <c r="B2353" i="1" a="1"/>
  <c r="B2353" i="1" s="1"/>
  <c r="B2354" i="1" a="1"/>
  <c r="B2354" i="1" s="1"/>
  <c r="B2355" i="1" a="1"/>
  <c r="B2355" i="1" s="1"/>
  <c r="B2356" i="1" a="1"/>
  <c r="B2356" i="1" s="1"/>
  <c r="B2357" i="1" a="1"/>
  <c r="B2357" i="1" s="1"/>
  <c r="B2358" i="1" a="1"/>
  <c r="B2358" i="1" s="1"/>
  <c r="B2359" i="1" a="1"/>
  <c r="B2359" i="1" s="1"/>
  <c r="B2360" i="1" a="1"/>
  <c r="B2360" i="1"/>
  <c r="B2361" i="1" a="1"/>
  <c r="B2361" i="1"/>
  <c r="B2362" i="1" a="1"/>
  <c r="B2362" i="1" s="1"/>
  <c r="B2363" i="1" a="1"/>
  <c r="B2363" i="1" s="1"/>
  <c r="B2364" i="1" a="1"/>
  <c r="B2364" i="1" s="1"/>
  <c r="B2365" i="1" a="1"/>
  <c r="B2365" i="1" s="1"/>
  <c r="B2366" i="1" a="1"/>
  <c r="B2366" i="1" s="1"/>
  <c r="B2367" i="1" a="1"/>
  <c r="B2367" i="1" s="1"/>
  <c r="B2368" i="1" a="1"/>
  <c r="B2368" i="1"/>
  <c r="B2369" i="1" a="1"/>
  <c r="B2369" i="1" s="1"/>
  <c r="B2370" i="1" a="1"/>
  <c r="B2370" i="1"/>
  <c r="B2371" i="1" a="1"/>
  <c r="B2371" i="1" s="1"/>
  <c r="B2372" i="1" a="1"/>
  <c r="B2372" i="1" s="1"/>
  <c r="B2373" i="1" a="1"/>
  <c r="B2373" i="1" s="1"/>
  <c r="B2374" i="1" a="1"/>
  <c r="B2374" i="1" s="1"/>
  <c r="B2375" i="1" a="1"/>
  <c r="B2375" i="1" s="1"/>
  <c r="B2376" i="1" a="1"/>
  <c r="B2376" i="1"/>
  <c r="B2377" i="1" a="1"/>
  <c r="B2377" i="1" s="1"/>
  <c r="B2378" i="1" a="1"/>
  <c r="B2378" i="1" s="1"/>
  <c r="B2379" i="1" a="1"/>
  <c r="B2379" i="1" s="1"/>
  <c r="B2380" i="1" a="1"/>
  <c r="B2380" i="1" s="1"/>
  <c r="B2381" i="1" a="1"/>
  <c r="B2381" i="1" s="1"/>
  <c r="B2382" i="1" a="1"/>
  <c r="B2382" i="1" s="1"/>
  <c r="B2383" i="1" a="1"/>
  <c r="B2383" i="1" s="1"/>
  <c r="B2384" i="1" a="1"/>
  <c r="B2384" i="1"/>
  <c r="B2385" i="1" a="1"/>
  <c r="B2385" i="1" s="1"/>
  <c r="B2386" i="1" a="1"/>
  <c r="B2386" i="1" s="1"/>
  <c r="B2387" i="1" a="1"/>
  <c r="B2387" i="1" s="1"/>
  <c r="B2388" i="1" a="1"/>
  <c r="B2388" i="1" s="1"/>
  <c r="B2389" i="1" a="1"/>
  <c r="B2389" i="1" s="1"/>
  <c r="B2390" i="1" a="1"/>
  <c r="B2390" i="1" s="1"/>
  <c r="B2391" i="1" a="1"/>
  <c r="B2391" i="1" s="1"/>
  <c r="B2392" i="1" a="1"/>
  <c r="B2392" i="1"/>
  <c r="B2393" i="1" a="1"/>
  <c r="B2393" i="1" s="1"/>
  <c r="B2394" i="1" a="1"/>
  <c r="B2394" i="1" s="1"/>
  <c r="B2395" i="1" a="1"/>
  <c r="B2395" i="1" s="1"/>
  <c r="B2396" i="1" a="1"/>
  <c r="B2396" i="1" s="1"/>
  <c r="B2397" i="1" a="1"/>
  <c r="B2397" i="1" s="1"/>
  <c r="B2398" i="1" a="1"/>
  <c r="B2398" i="1"/>
  <c r="B2399" i="1" a="1"/>
  <c r="B2399" i="1" s="1"/>
  <c r="B2400" i="1" a="1"/>
  <c r="B2400" i="1"/>
  <c r="B2401" i="1" a="1"/>
  <c r="B2401" i="1" s="1"/>
  <c r="B2402" i="1" a="1"/>
  <c r="B2402" i="1" s="1"/>
  <c r="B2403" i="1" a="1"/>
  <c r="B2403" i="1" s="1"/>
  <c r="B2404" i="1" a="1"/>
  <c r="B2404" i="1" s="1"/>
  <c r="B2405" i="1" a="1"/>
  <c r="B2405" i="1" s="1"/>
  <c r="B2406" i="1" a="1"/>
  <c r="B2406" i="1" s="1"/>
  <c r="B2407" i="1" a="1"/>
  <c r="B2407" i="1"/>
  <c r="B2408" i="1" a="1"/>
  <c r="B2408" i="1"/>
  <c r="B2409" i="1" a="1"/>
  <c r="B2409" i="1" s="1"/>
  <c r="B2410" i="1" a="1"/>
  <c r="B2410" i="1" s="1"/>
  <c r="B2411" i="1" a="1"/>
  <c r="B2411" i="1" s="1"/>
  <c r="B2412" i="1" a="1"/>
  <c r="B2412" i="1" s="1"/>
  <c r="B2413" i="1" a="1"/>
  <c r="B2413" i="1" s="1"/>
  <c r="B2414" i="1" a="1"/>
  <c r="B2414" i="1" s="1"/>
  <c r="B2415" i="1" a="1"/>
  <c r="B2415" i="1" s="1"/>
  <c r="B2416" i="1" a="1"/>
  <c r="B2416" i="1"/>
  <c r="B2417" i="1" a="1"/>
  <c r="B2417" i="1" s="1"/>
  <c r="B2418" i="1" a="1"/>
  <c r="B2418" i="1" s="1"/>
  <c r="B2419" i="1" a="1"/>
  <c r="B2419" i="1" s="1"/>
  <c r="B2420" i="1" a="1"/>
  <c r="B2420" i="1" s="1"/>
  <c r="B2421" i="1" a="1"/>
  <c r="B2421" i="1" s="1"/>
  <c r="B2422" i="1" a="1"/>
  <c r="B2422" i="1" s="1"/>
  <c r="B2423" i="1" a="1"/>
  <c r="B2423" i="1" s="1"/>
  <c r="B2424" i="1" a="1"/>
  <c r="B2424" i="1"/>
  <c r="B2425" i="1" a="1"/>
  <c r="B2425" i="1"/>
  <c r="B2426" i="1" a="1"/>
  <c r="B2426" i="1" s="1"/>
  <c r="B2427" i="1" a="1"/>
  <c r="B2427" i="1" s="1"/>
  <c r="B2428" i="1" a="1"/>
  <c r="B2428" i="1" s="1"/>
  <c r="B2429" i="1" a="1"/>
  <c r="B2429" i="1" s="1"/>
  <c r="B2430" i="1" a="1"/>
  <c r="B2430" i="1" s="1"/>
  <c r="B2431" i="1" a="1"/>
  <c r="B2431" i="1" s="1"/>
  <c r="B2432" i="1" a="1"/>
  <c r="B2432" i="1"/>
  <c r="B2433" i="1" a="1"/>
  <c r="B2433" i="1" s="1"/>
  <c r="B2434" i="1" a="1"/>
  <c r="B2434" i="1"/>
  <c r="B2435" i="1" a="1"/>
  <c r="B2435" i="1" s="1"/>
  <c r="B2436" i="1" a="1"/>
  <c r="B2436" i="1" s="1"/>
  <c r="B2437" i="1" a="1"/>
  <c r="B2437" i="1" s="1"/>
  <c r="B2438" i="1" a="1"/>
  <c r="B2438" i="1" s="1"/>
  <c r="B2439" i="1" a="1"/>
  <c r="B2439" i="1" s="1"/>
  <c r="B2440" i="1" a="1"/>
  <c r="B2440" i="1"/>
  <c r="B2441" i="1" a="1"/>
  <c r="B2441" i="1" s="1"/>
  <c r="B2442" i="1" a="1"/>
  <c r="B2442" i="1" s="1"/>
  <c r="B2443" i="1" a="1"/>
  <c r="B2443" i="1" s="1"/>
  <c r="B2444" i="1" a="1"/>
  <c r="B2444" i="1" s="1"/>
  <c r="B2445" i="1" a="1"/>
  <c r="B2445" i="1" s="1"/>
  <c r="B2446" i="1" a="1"/>
  <c r="B2446" i="1" s="1"/>
  <c r="B2447" i="1" a="1"/>
  <c r="B2447" i="1" s="1"/>
  <c r="B2448" i="1" a="1"/>
  <c r="B2448" i="1"/>
  <c r="B2449" i="1" a="1"/>
  <c r="B2449" i="1" s="1"/>
  <c r="B2450" i="1" a="1"/>
  <c r="B2450" i="1" s="1"/>
  <c r="B2451" i="1" a="1"/>
  <c r="B2451" i="1" s="1"/>
  <c r="B2452" i="1" a="1"/>
  <c r="B2452" i="1" s="1"/>
  <c r="B2453" i="1" a="1"/>
  <c r="B2453" i="1" s="1"/>
  <c r="B2454" i="1" a="1"/>
  <c r="B2454" i="1" s="1"/>
  <c r="B2455" i="1" a="1"/>
  <c r="B2455" i="1" s="1"/>
  <c r="B2456" i="1" a="1"/>
  <c r="B2456" i="1" s="1"/>
  <c r="B2457" i="1" a="1"/>
  <c r="B2457" i="1" s="1"/>
  <c r="B2458" i="1" a="1"/>
  <c r="B2458" i="1" s="1"/>
  <c r="B2459" i="1" a="1"/>
  <c r="B2459" i="1" s="1"/>
  <c r="B2460" i="1" a="1"/>
  <c r="B2460" i="1" s="1"/>
  <c r="B2461" i="1" a="1"/>
  <c r="B2461" i="1" s="1"/>
  <c r="B2462" i="1" a="1"/>
  <c r="B2462" i="1"/>
  <c r="B2463" i="1" a="1"/>
  <c r="B2463" i="1" s="1"/>
  <c r="B2464" i="1" a="1"/>
  <c r="B2464" i="1" s="1"/>
  <c r="B2465" i="1" a="1"/>
  <c r="B2465" i="1" s="1"/>
  <c r="B2466" i="1" a="1"/>
  <c r="B2466" i="1" s="1"/>
  <c r="B2467" i="1" a="1"/>
  <c r="B2467" i="1" s="1"/>
  <c r="B2468" i="1" a="1"/>
  <c r="B2468" i="1" s="1"/>
  <c r="B2469" i="1" a="1"/>
  <c r="B2469" i="1" s="1"/>
  <c r="B2470" i="1" a="1"/>
  <c r="B2470" i="1" s="1"/>
  <c r="B2471" i="1" a="1"/>
  <c r="B2471" i="1"/>
  <c r="B2472" i="1" a="1"/>
  <c r="B2472" i="1" s="1"/>
  <c r="B2473" i="1" a="1"/>
  <c r="B2473" i="1" s="1"/>
  <c r="B2474" i="1" a="1"/>
  <c r="B2474" i="1" s="1"/>
  <c r="B2475" i="1" a="1"/>
  <c r="B2475" i="1" s="1"/>
  <c r="B2476" i="1" a="1"/>
  <c r="B2476" i="1" s="1"/>
  <c r="B2477" i="1" a="1"/>
  <c r="B2477" i="1" s="1"/>
  <c r="B2478" i="1" a="1"/>
  <c r="B2478" i="1" s="1"/>
  <c r="B2479" i="1" a="1"/>
  <c r="B2479" i="1" s="1"/>
  <c r="B2480" i="1" a="1"/>
  <c r="B2480" i="1"/>
  <c r="B2481" i="1" a="1"/>
  <c r="B2481" i="1" s="1"/>
  <c r="B2482" i="1" a="1"/>
  <c r="B2482" i="1" s="1"/>
  <c r="B2483" i="1" a="1"/>
  <c r="B2483" i="1" s="1"/>
  <c r="B2484" i="1" a="1"/>
  <c r="B2484" i="1" s="1"/>
  <c r="B2485" i="1" a="1"/>
  <c r="B2485" i="1" s="1"/>
  <c r="B2486" i="1" a="1"/>
  <c r="B2486" i="1" s="1"/>
  <c r="B2487" i="1" a="1"/>
  <c r="B2487" i="1" s="1"/>
  <c r="B2488" i="1" a="1"/>
  <c r="B2488" i="1" s="1"/>
  <c r="B2489" i="1" a="1"/>
  <c r="B2489" i="1"/>
  <c r="B2490" i="1" a="1"/>
  <c r="B2490" i="1" s="1"/>
  <c r="B2491" i="1" a="1"/>
  <c r="B2491" i="1" s="1"/>
  <c r="B2492" i="1" a="1"/>
  <c r="B2492" i="1" s="1"/>
  <c r="B2493" i="1" a="1"/>
  <c r="B2493" i="1" s="1"/>
  <c r="B2494" i="1" a="1"/>
  <c r="B2494" i="1" s="1"/>
  <c r="B2495" i="1" a="1"/>
  <c r="B2495" i="1" s="1"/>
  <c r="B2496" i="1" a="1"/>
  <c r="B2496" i="1" s="1"/>
  <c r="B2497" i="1" a="1"/>
  <c r="B2497" i="1" s="1"/>
  <c r="B2498" i="1" a="1"/>
  <c r="B2498" i="1"/>
  <c r="B2499" i="1" a="1"/>
  <c r="B2499" i="1" s="1"/>
  <c r="B2500" i="1" a="1"/>
  <c r="B2500" i="1" s="1"/>
  <c r="B2501" i="1" a="1"/>
  <c r="B2501" i="1" s="1"/>
  <c r="B2502" i="1" a="1"/>
  <c r="B2502" i="1" s="1"/>
  <c r="B2503" i="1" a="1"/>
  <c r="B2503" i="1" s="1"/>
  <c r="B2504" i="1" a="1"/>
  <c r="B2504" i="1" s="1"/>
  <c r="B2505" i="1" a="1"/>
  <c r="B2505" i="1" s="1"/>
  <c r="B2506" i="1" a="1"/>
  <c r="B2506" i="1" s="1"/>
  <c r="B2507" i="1" a="1"/>
  <c r="B2507" i="1" s="1"/>
  <c r="B2508" i="1" a="1"/>
  <c r="B2508" i="1" s="1"/>
  <c r="B2509" i="1" a="1"/>
  <c r="B2509" i="1" s="1"/>
  <c r="B2510" i="1" a="1"/>
  <c r="B2510" i="1" s="1"/>
  <c r="B2511" i="1" a="1"/>
  <c r="B2511" i="1" s="1"/>
  <c r="B2512" i="1" a="1"/>
  <c r="B2512" i="1" s="1"/>
  <c r="B2513" i="1" a="1"/>
  <c r="B2513" i="1" s="1"/>
  <c r="B2514" i="1" a="1"/>
  <c r="B2514" i="1" s="1"/>
  <c r="B2515" i="1" a="1"/>
  <c r="B2515" i="1" s="1"/>
  <c r="B2516" i="1" a="1"/>
  <c r="B2516" i="1" s="1"/>
  <c r="B2517" i="1" a="1"/>
  <c r="B2517" i="1" s="1"/>
  <c r="B2518" i="1" a="1"/>
  <c r="B2518" i="1" s="1"/>
  <c r="B2519" i="1" a="1"/>
  <c r="B2519" i="1" s="1"/>
  <c r="B2520" i="1" a="1"/>
  <c r="B2520" i="1" s="1"/>
  <c r="B2521" i="1" a="1"/>
  <c r="B2521" i="1" s="1"/>
  <c r="B2522" i="1" a="1"/>
  <c r="B2522" i="1" s="1"/>
  <c r="B2523" i="1" a="1"/>
  <c r="B2523" i="1" s="1"/>
  <c r="B2524" i="1" a="1"/>
  <c r="B2524" i="1"/>
  <c r="B2525" i="1" a="1"/>
  <c r="B2525" i="1" s="1"/>
  <c r="B2526" i="1" a="1"/>
  <c r="B2526" i="1"/>
  <c r="B2527" i="1" a="1"/>
  <c r="B2527" i="1" s="1"/>
  <c r="B2528" i="1" a="1"/>
  <c r="B2528" i="1" s="1"/>
  <c r="B2529" i="1" a="1"/>
  <c r="B2529" i="1" s="1"/>
  <c r="B2530" i="1" a="1"/>
  <c r="B2530" i="1" s="1"/>
  <c r="B2531" i="1" a="1"/>
  <c r="B2531" i="1" s="1"/>
  <c r="B2532" i="1" a="1"/>
  <c r="B2532" i="1" s="1"/>
  <c r="B2533" i="1" a="1"/>
  <c r="B2533" i="1" s="1"/>
  <c r="B2534" i="1" a="1"/>
  <c r="B2534" i="1" s="1"/>
  <c r="B2535" i="1" a="1"/>
  <c r="B2535" i="1"/>
  <c r="B2536" i="1" a="1"/>
  <c r="B2536" i="1" s="1"/>
  <c r="B2537" i="1" a="1"/>
  <c r="B2537" i="1" s="1"/>
  <c r="B2538" i="1" a="1"/>
  <c r="B2538" i="1" s="1"/>
  <c r="B2539" i="1" a="1"/>
  <c r="B2539" i="1" s="1"/>
  <c r="B2540" i="1" a="1"/>
  <c r="B2540" i="1" s="1"/>
  <c r="B2541" i="1" a="1"/>
  <c r="B2541" i="1" s="1"/>
  <c r="B2542" i="1" a="1"/>
  <c r="B2542" i="1" s="1"/>
  <c r="B2543" i="1" a="1"/>
  <c r="B2543" i="1" s="1"/>
  <c r="B2544" i="1" a="1"/>
  <c r="B2544" i="1"/>
  <c r="B2545" i="1" a="1"/>
  <c r="B2545" i="1" s="1"/>
  <c r="B2546" i="1" a="1"/>
  <c r="B2546" i="1" s="1"/>
  <c r="B2547" i="1" a="1"/>
  <c r="B2547" i="1" s="1"/>
  <c r="B2548" i="1" a="1"/>
  <c r="B2548" i="1" s="1"/>
  <c r="B2549" i="1" a="1"/>
  <c r="B2549" i="1" s="1"/>
  <c r="B2550" i="1" a="1"/>
  <c r="B2550" i="1" s="1"/>
  <c r="B2551" i="1" a="1"/>
  <c r="B2551" i="1" s="1"/>
  <c r="B2552" i="1" a="1"/>
  <c r="B2552" i="1" s="1"/>
  <c r="B2553" i="1" a="1"/>
  <c r="B2553" i="1"/>
  <c r="B2554" i="1" a="1"/>
  <c r="B2554" i="1" s="1"/>
  <c r="B2555" i="1" a="1"/>
  <c r="B2555" i="1" s="1"/>
  <c r="B2556" i="1" a="1"/>
  <c r="B2556" i="1"/>
  <c r="B2557" i="1" a="1"/>
  <c r="B2557" i="1" s="1"/>
  <c r="B2558" i="1" a="1"/>
  <c r="B2558" i="1" s="1"/>
  <c r="B2559" i="1" a="1"/>
  <c r="B2559" i="1" s="1"/>
  <c r="B2560" i="1" a="1"/>
  <c r="B2560" i="1" s="1"/>
  <c r="B2561" i="1" a="1"/>
  <c r="B2561" i="1" s="1"/>
  <c r="B2562" i="1" a="1"/>
  <c r="B2562" i="1"/>
  <c r="B2563" i="1" a="1"/>
  <c r="B2563" i="1" s="1"/>
  <c r="B2564" i="1" a="1"/>
  <c r="B2564" i="1" s="1"/>
  <c r="B2565" i="1" a="1"/>
  <c r="B2565" i="1" s="1"/>
  <c r="B2566" i="1" a="1"/>
  <c r="B2566" i="1" s="1"/>
  <c r="B2567" i="1" a="1"/>
  <c r="B2567" i="1" s="1"/>
  <c r="B2568" i="1" a="1"/>
  <c r="B2568" i="1" s="1"/>
  <c r="B2569" i="1" a="1"/>
  <c r="B2569" i="1" s="1"/>
  <c r="B2570" i="1" a="1"/>
  <c r="B2570" i="1" s="1"/>
  <c r="B2571" i="1" a="1"/>
  <c r="B2571" i="1" s="1"/>
  <c r="B2572" i="1" a="1"/>
  <c r="B2572" i="1" s="1"/>
  <c r="B2573" i="1" a="1"/>
  <c r="B2573" i="1" s="1"/>
  <c r="B2574" i="1" a="1"/>
  <c r="B2574" i="1" s="1"/>
  <c r="B2575" i="1" a="1"/>
  <c r="B2575" i="1" s="1"/>
  <c r="B2576" i="1" a="1"/>
  <c r="B2576" i="1" s="1"/>
  <c r="B2577" i="1" a="1"/>
  <c r="B2577" i="1" s="1"/>
  <c r="B2578" i="1" a="1"/>
  <c r="B2578" i="1" s="1"/>
  <c r="B2579" i="1" a="1"/>
  <c r="B2579" i="1" s="1"/>
  <c r="B2580" i="1" a="1"/>
  <c r="B2580" i="1" s="1"/>
  <c r="B2581" i="1" a="1"/>
  <c r="B2581" i="1" s="1"/>
  <c r="B2582" i="1" a="1"/>
  <c r="B2582" i="1" s="1"/>
  <c r="B2583" i="1" a="1"/>
  <c r="B2583" i="1" s="1"/>
  <c r="B2584" i="1" a="1"/>
  <c r="B2584" i="1" s="1"/>
  <c r="B2585" i="1" a="1"/>
  <c r="B2585" i="1" s="1"/>
  <c r="B2586" i="1" a="1"/>
  <c r="B2586" i="1" s="1"/>
  <c r="B2587" i="1" a="1"/>
  <c r="B2587" i="1" s="1"/>
  <c r="B2588" i="1" a="1"/>
  <c r="B2588" i="1"/>
  <c r="B2589" i="1" a="1"/>
  <c r="B2589" i="1" s="1"/>
  <c r="B2590" i="1" a="1"/>
  <c r="B2590" i="1"/>
  <c r="B2591" i="1" a="1"/>
  <c r="B2591" i="1" s="1"/>
  <c r="B2592" i="1" a="1"/>
  <c r="B2592" i="1" s="1"/>
  <c r="B2593" i="1" a="1"/>
  <c r="B2593" i="1" s="1"/>
  <c r="B2594" i="1" a="1"/>
  <c r="B2594" i="1" s="1"/>
  <c r="B2595" i="1" a="1"/>
  <c r="B2595" i="1" s="1"/>
  <c r="B2596" i="1" a="1"/>
  <c r="B2596" i="1" s="1"/>
  <c r="B2597" i="1" a="1"/>
  <c r="B2597" i="1" s="1"/>
  <c r="B2598" i="1" a="1"/>
  <c r="B2598" i="1" s="1"/>
  <c r="B2599" i="1" a="1"/>
  <c r="B2599" i="1"/>
  <c r="B2600" i="1" a="1"/>
  <c r="B2600" i="1" s="1"/>
  <c r="B2601" i="1" a="1"/>
  <c r="B2601" i="1" s="1"/>
  <c r="B2602" i="1" a="1"/>
  <c r="B2602" i="1" s="1"/>
  <c r="B2603" i="1" a="1"/>
  <c r="B2603" i="1" s="1"/>
  <c r="B2604" i="1" a="1"/>
  <c r="B2604" i="1" s="1"/>
  <c r="B2605" i="1" a="1"/>
  <c r="B2605" i="1" s="1"/>
  <c r="B2606" i="1" a="1"/>
  <c r="B2606" i="1" s="1"/>
  <c r="B2607" i="1" a="1"/>
  <c r="B2607" i="1" s="1"/>
  <c r="B2608" i="1" a="1"/>
  <c r="B2608" i="1"/>
  <c r="B2609" i="1" a="1"/>
  <c r="B2609" i="1" s="1"/>
  <c r="B2610" i="1" a="1"/>
  <c r="B2610" i="1" s="1"/>
  <c r="B2611" i="1" a="1"/>
  <c r="B2611" i="1" s="1"/>
  <c r="B2612" i="1" a="1"/>
  <c r="B2612" i="1"/>
  <c r="B2613" i="1" a="1"/>
  <c r="B2613" i="1" s="1"/>
  <c r="B2614" i="1" a="1"/>
  <c r="B2614" i="1" s="1"/>
  <c r="B2615" i="1" a="1"/>
  <c r="B2615" i="1" s="1"/>
  <c r="B2616" i="1" a="1"/>
  <c r="B2616" i="1" s="1"/>
  <c r="B2617" i="1" a="1"/>
  <c r="B2617" i="1"/>
  <c r="B2618" i="1" a="1"/>
  <c r="B2618" i="1" s="1"/>
  <c r="B2619" i="1" a="1"/>
  <c r="B2619" i="1" s="1"/>
  <c r="B2620" i="1" a="1"/>
  <c r="B2620" i="1"/>
  <c r="B2621" i="1" a="1"/>
  <c r="B2621" i="1" s="1"/>
  <c r="B2622" i="1" a="1"/>
  <c r="B2622" i="1" s="1"/>
  <c r="B2623" i="1" a="1"/>
  <c r="B2623" i="1" s="1"/>
  <c r="B2624" i="1" a="1"/>
  <c r="B2624" i="1" s="1"/>
  <c r="B2625" i="1" a="1"/>
  <c r="B2625" i="1" s="1"/>
  <c r="B2626" i="1" a="1"/>
  <c r="B2626" i="1"/>
  <c r="B2627" i="1" a="1"/>
  <c r="B2627" i="1" s="1"/>
  <c r="B2628" i="1" a="1"/>
  <c r="B2628" i="1" s="1"/>
  <c r="B2629" i="1" a="1"/>
  <c r="B2629" i="1" s="1"/>
  <c r="B2630" i="1" a="1"/>
  <c r="B2630" i="1" s="1"/>
  <c r="B2631" i="1" a="1"/>
  <c r="B2631" i="1" s="1"/>
  <c r="B2632" i="1" a="1"/>
  <c r="B2632" i="1" s="1"/>
  <c r="B2633" i="1" a="1"/>
  <c r="B2633" i="1" s="1"/>
  <c r="B2634" i="1" a="1"/>
  <c r="B2634" i="1" s="1"/>
  <c r="B2635" i="1" a="1"/>
  <c r="B2635" i="1" s="1"/>
  <c r="B2636" i="1" a="1"/>
  <c r="B2636" i="1" s="1"/>
  <c r="B2637" i="1" a="1"/>
  <c r="B2637" i="1" s="1"/>
  <c r="B2638" i="1" a="1"/>
  <c r="B2638" i="1" s="1"/>
  <c r="B2639" i="1" a="1"/>
  <c r="B2639" i="1" s="1"/>
  <c r="B2640" i="1" a="1"/>
  <c r="B2640" i="1" s="1"/>
  <c r="B2641" i="1" a="1"/>
  <c r="B2641" i="1" s="1"/>
  <c r="B2642" i="1" a="1"/>
  <c r="B2642" i="1" s="1"/>
  <c r="B2643" i="1" a="1"/>
  <c r="B2643" i="1" s="1"/>
  <c r="B2644" i="1" a="1"/>
  <c r="B2644" i="1" s="1"/>
  <c r="B2645" i="1" a="1"/>
  <c r="B2645" i="1" s="1"/>
  <c r="B2646" i="1" a="1"/>
  <c r="B2646" i="1" s="1"/>
  <c r="B2647" i="1" a="1"/>
  <c r="B2647" i="1" s="1"/>
  <c r="B2648" i="1" a="1"/>
  <c r="B2648" i="1" s="1"/>
  <c r="B2649" i="1" a="1"/>
  <c r="B2649" i="1" s="1"/>
  <c r="B2650" i="1" a="1"/>
  <c r="B2650" i="1" s="1"/>
  <c r="B2651" i="1" a="1"/>
  <c r="B2651" i="1" s="1"/>
  <c r="B2652" i="1" a="1"/>
  <c r="B2652" i="1"/>
  <c r="B2653" i="1" a="1"/>
  <c r="B2653" i="1" s="1"/>
  <c r="B2654" i="1" a="1"/>
  <c r="B2654" i="1"/>
  <c r="B2655" i="1" a="1"/>
  <c r="B2655" i="1" s="1"/>
  <c r="B2656" i="1" a="1"/>
  <c r="B2656" i="1" s="1"/>
  <c r="B2657" i="1" a="1"/>
  <c r="B2657" i="1" s="1"/>
  <c r="B2658" i="1" a="1"/>
  <c r="B2658" i="1" s="1"/>
  <c r="B2659" i="1" a="1"/>
  <c r="B2659" i="1" s="1"/>
  <c r="B2660" i="1" a="1"/>
  <c r="B2660" i="1"/>
  <c r="B2661" i="1" a="1"/>
  <c r="B2661" i="1" s="1"/>
  <c r="B2662" i="1" a="1"/>
  <c r="B2662" i="1" s="1"/>
  <c r="B2663" i="1" a="1"/>
  <c r="B2663" i="1"/>
  <c r="B2664" i="1" a="1"/>
  <c r="B2664" i="1" s="1"/>
  <c r="B2665" i="1" a="1"/>
  <c r="B2665" i="1" s="1"/>
  <c r="B2666" i="1" a="1"/>
  <c r="B2666" i="1" s="1"/>
  <c r="B2667" i="1" a="1"/>
  <c r="B2667" i="1" s="1"/>
  <c r="B2668" i="1" a="1"/>
  <c r="B2668" i="1" s="1"/>
  <c r="B2669" i="1" a="1"/>
  <c r="B2669" i="1" s="1"/>
  <c r="B2670" i="1" a="1"/>
  <c r="B2670" i="1" s="1"/>
  <c r="B2671" i="1" a="1"/>
  <c r="B2671" i="1" s="1"/>
  <c r="B2672" i="1" a="1"/>
  <c r="B2672" i="1"/>
  <c r="B2673" i="1" a="1"/>
  <c r="B2673" i="1" s="1"/>
  <c r="B2674" i="1" a="1"/>
  <c r="B2674" i="1" s="1"/>
  <c r="B2675" i="1" a="1"/>
  <c r="B2675" i="1" s="1"/>
  <c r="B2676" i="1" a="1"/>
  <c r="B2676" i="1"/>
  <c r="B2677" i="1" a="1"/>
  <c r="B2677" i="1" s="1"/>
  <c r="B2678" i="1" a="1"/>
  <c r="B2678" i="1" s="1"/>
  <c r="B2679" i="1" a="1"/>
  <c r="B2679" i="1" s="1"/>
  <c r="B2680" i="1" a="1"/>
  <c r="B2680" i="1" s="1"/>
  <c r="B2681" i="1" a="1"/>
  <c r="B2681" i="1"/>
  <c r="B2682" i="1" a="1"/>
  <c r="B2682" i="1" s="1"/>
  <c r="B2683" i="1" a="1"/>
  <c r="B2683" i="1" s="1"/>
  <c r="B2684" i="1" a="1"/>
  <c r="B2684" i="1"/>
  <c r="B2685" i="1" a="1"/>
  <c r="B2685" i="1" s="1"/>
  <c r="B2686" i="1" a="1"/>
  <c r="B2686" i="1" s="1"/>
  <c r="B2687" i="1" a="1"/>
  <c r="B2687" i="1" s="1"/>
  <c r="B2688" i="1" a="1"/>
  <c r="B2688" i="1" s="1"/>
  <c r="B2689" i="1" a="1"/>
  <c r="B2689" i="1" s="1"/>
  <c r="B2690" i="1" a="1"/>
  <c r="B2690" i="1"/>
  <c r="B2691" i="1" a="1"/>
  <c r="B2691" i="1" s="1"/>
  <c r="B2692" i="1" a="1"/>
  <c r="B2692" i="1"/>
  <c r="B2693" i="1" a="1"/>
  <c r="B2693" i="1" s="1"/>
  <c r="B2694" i="1" a="1"/>
  <c r="B2694" i="1" s="1"/>
  <c r="B2695" i="1" a="1"/>
  <c r="B2695" i="1" s="1"/>
  <c r="B2696" i="1" a="1"/>
  <c r="B2696" i="1" s="1"/>
  <c r="B2697" i="1" a="1"/>
  <c r="B2697" i="1" s="1"/>
  <c r="B2698" i="1" a="1"/>
  <c r="B2698" i="1" s="1"/>
  <c r="B2699" i="1" a="1"/>
  <c r="B2699" i="1" s="1"/>
  <c r="B2700" i="1" a="1"/>
  <c r="B2700" i="1" s="1"/>
  <c r="B2701" i="1" a="1"/>
  <c r="B2701" i="1" s="1"/>
  <c r="B2702" i="1" a="1"/>
  <c r="B2702" i="1" s="1"/>
  <c r="B2703" i="1" a="1"/>
  <c r="B2703" i="1" s="1"/>
  <c r="B2704" i="1" a="1"/>
  <c r="B2704" i="1" s="1"/>
  <c r="B2705" i="1" a="1"/>
  <c r="B2705" i="1" s="1"/>
  <c r="B2706" i="1" a="1"/>
  <c r="B2706" i="1" s="1"/>
  <c r="B2707" i="1" a="1"/>
  <c r="B2707" i="1" s="1"/>
  <c r="B2708" i="1" a="1"/>
  <c r="B2708" i="1" s="1"/>
  <c r="B2709" i="1" a="1"/>
  <c r="B2709" i="1" s="1"/>
  <c r="B2710" i="1" a="1"/>
  <c r="B2710" i="1" s="1"/>
  <c r="B2711" i="1" a="1"/>
  <c r="B2711" i="1" s="1"/>
  <c r="B2712" i="1" a="1"/>
  <c r="B2712" i="1" s="1"/>
  <c r="B2713" i="1" a="1"/>
  <c r="B2713" i="1" s="1"/>
  <c r="B2714" i="1" a="1"/>
  <c r="B2714" i="1" s="1"/>
  <c r="B2715" i="1" a="1"/>
  <c r="B2715" i="1" s="1"/>
  <c r="B2716" i="1" a="1"/>
  <c r="B2716" i="1"/>
  <c r="B2717" i="1" a="1"/>
  <c r="B2717" i="1" s="1"/>
  <c r="B2718" i="1" a="1"/>
  <c r="B2718" i="1"/>
  <c r="B2719" i="1" a="1"/>
  <c r="B2719" i="1" s="1"/>
  <c r="B2720" i="1" a="1"/>
  <c r="B2720" i="1" s="1"/>
  <c r="B2721" i="1" a="1"/>
  <c r="B2721" i="1" s="1"/>
  <c r="B2722" i="1" a="1"/>
  <c r="B2722" i="1" s="1"/>
  <c r="B2723" i="1" a="1"/>
  <c r="B2723" i="1" s="1"/>
  <c r="B2724" i="1" a="1"/>
  <c r="B2724" i="1"/>
  <c r="B2725" i="1" a="1"/>
  <c r="B2725" i="1" s="1"/>
  <c r="B2726" i="1" a="1"/>
  <c r="B2726" i="1" s="1"/>
  <c r="B2727" i="1" a="1"/>
  <c r="B2727" i="1"/>
  <c r="B2728" i="1" a="1"/>
  <c r="B2728" i="1" s="1"/>
  <c r="B2729" i="1" a="1"/>
  <c r="B2729" i="1" s="1"/>
  <c r="B2730" i="1" a="1"/>
  <c r="B2730" i="1" s="1"/>
  <c r="B2731" i="1" a="1"/>
  <c r="B2731" i="1" s="1"/>
  <c r="B2732" i="1" a="1"/>
  <c r="B2732" i="1" s="1"/>
  <c r="B2733" i="1" a="1"/>
  <c r="B2733" i="1" s="1"/>
  <c r="B2734" i="1" a="1"/>
  <c r="B2734" i="1" s="1"/>
  <c r="B2735" i="1" a="1"/>
  <c r="B2735" i="1" s="1"/>
  <c r="B2736" i="1" a="1"/>
  <c r="B2736" i="1"/>
  <c r="B2737" i="1" a="1"/>
  <c r="B2737" i="1" s="1"/>
  <c r="B2738" i="1" a="1"/>
  <c r="B2738" i="1" s="1"/>
  <c r="B2739" i="1" a="1"/>
  <c r="B2739" i="1" s="1"/>
  <c r="B2740" i="1" a="1"/>
  <c r="B2740" i="1"/>
  <c r="B2741" i="1" a="1"/>
  <c r="B2741" i="1" s="1"/>
  <c r="B2742" i="1" a="1"/>
  <c r="B2742" i="1" s="1"/>
  <c r="B2743" i="1" a="1"/>
  <c r="B2743" i="1" s="1"/>
  <c r="B2744" i="1" a="1"/>
  <c r="B2744" i="1" s="1"/>
  <c r="B2745" i="1" a="1"/>
  <c r="B2745" i="1"/>
  <c r="B2746" i="1" a="1"/>
  <c r="B2746" i="1" s="1"/>
  <c r="B2747" i="1" a="1"/>
  <c r="B2747" i="1" s="1"/>
  <c r="B2748" i="1" a="1"/>
  <c r="B2748" i="1"/>
  <c r="B2749" i="1" a="1"/>
  <c r="B2749" i="1" s="1"/>
  <c r="B2750" i="1" a="1"/>
  <c r="B2750" i="1" s="1"/>
  <c r="B2751" i="1" a="1"/>
  <c r="B2751" i="1" s="1"/>
  <c r="B2752" i="1" a="1"/>
  <c r="B2752" i="1" s="1"/>
  <c r="B2753" i="1" a="1"/>
  <c r="B2753" i="1" s="1"/>
  <c r="B2754" i="1" a="1"/>
  <c r="B2754" i="1"/>
  <c r="B2755" i="1" a="1"/>
  <c r="B2755" i="1" s="1"/>
  <c r="B2756" i="1" a="1"/>
  <c r="B2756" i="1"/>
  <c r="B2757" i="1" a="1"/>
  <c r="B2757" i="1" s="1"/>
  <c r="B2758" i="1" a="1"/>
  <c r="B2758" i="1" s="1"/>
  <c r="B2759" i="1" a="1"/>
  <c r="B2759" i="1" s="1"/>
  <c r="B2760" i="1" a="1"/>
  <c r="B2760" i="1" s="1"/>
  <c r="B2761" i="1" a="1"/>
  <c r="B2761" i="1" s="1"/>
  <c r="B2762" i="1" a="1"/>
  <c r="B2762" i="1" s="1"/>
  <c r="B2763" i="1" a="1"/>
  <c r="B2763" i="1" s="1"/>
  <c r="B2764" i="1" a="1"/>
  <c r="B2764" i="1" s="1"/>
  <c r="B2765" i="1" a="1"/>
  <c r="B2765" i="1" s="1"/>
  <c r="B2766" i="1" a="1"/>
  <c r="B2766" i="1" s="1"/>
  <c r="B2767" i="1" a="1"/>
  <c r="B2767" i="1" s="1"/>
  <c r="B2768" i="1" a="1"/>
  <c r="B2768" i="1" s="1"/>
  <c r="B2769" i="1" a="1"/>
  <c r="B2769" i="1" s="1"/>
  <c r="B2770" i="1" a="1"/>
  <c r="B2770" i="1" s="1"/>
  <c r="B2771" i="1" a="1"/>
  <c r="B2771" i="1" s="1"/>
  <c r="B2772" i="1" a="1"/>
  <c r="B2772" i="1" s="1"/>
  <c r="B2773" i="1" a="1"/>
  <c r="B2773" i="1" s="1"/>
  <c r="B2774" i="1" a="1"/>
  <c r="B2774" i="1" s="1"/>
  <c r="B2775" i="1" a="1"/>
  <c r="B2775" i="1" s="1"/>
  <c r="B2776" i="1" a="1"/>
  <c r="B2776" i="1" s="1"/>
  <c r="B2777" i="1" a="1"/>
  <c r="B2777" i="1" s="1"/>
  <c r="B2778" i="1" a="1"/>
  <c r="B2778" i="1" s="1"/>
  <c r="B2779" i="1" a="1"/>
  <c r="B2779" i="1" s="1"/>
  <c r="B2780" i="1" a="1"/>
  <c r="B2780" i="1"/>
  <c r="B2781" i="1" a="1"/>
  <c r="B2781" i="1" s="1"/>
  <c r="B2782" i="1" a="1"/>
  <c r="B2782" i="1"/>
  <c r="B2783" i="1" a="1"/>
  <c r="B2783" i="1" s="1"/>
  <c r="B2784" i="1" a="1"/>
  <c r="B2784" i="1" s="1"/>
  <c r="B2785" i="1" a="1"/>
  <c r="B2785" i="1" s="1"/>
  <c r="B2786" i="1" a="1"/>
  <c r="B2786" i="1" s="1"/>
  <c r="B2787" i="1" a="1"/>
  <c r="B2787" i="1" s="1"/>
  <c r="B2788" i="1" a="1"/>
  <c r="B2788" i="1"/>
  <c r="B2789" i="1" a="1"/>
  <c r="B2789" i="1" s="1"/>
  <c r="B2790" i="1" a="1"/>
  <c r="B2790" i="1" s="1"/>
  <c r="B2791" i="1" a="1"/>
  <c r="B2791" i="1"/>
  <c r="B2792" i="1" a="1"/>
  <c r="B2792" i="1" s="1"/>
  <c r="B2793" i="1" a="1"/>
  <c r="B2793" i="1" s="1"/>
  <c r="B2794" i="1" a="1"/>
  <c r="B2794" i="1" s="1"/>
  <c r="B2795" i="1" a="1"/>
  <c r="B2795" i="1" s="1"/>
  <c r="B2796" i="1" a="1"/>
  <c r="B2796" i="1"/>
  <c r="B2797" i="1" a="1"/>
  <c r="B2797" i="1" s="1"/>
  <c r="B2798" i="1" a="1"/>
  <c r="B2798" i="1" s="1"/>
  <c r="B2799" i="1" a="1"/>
  <c r="B2799" i="1" s="1"/>
  <c r="B2800" i="1" a="1"/>
  <c r="B2800" i="1"/>
  <c r="B2801" i="1" a="1"/>
  <c r="B2801" i="1" s="1"/>
  <c r="B2802" i="1" a="1"/>
  <c r="B2802" i="1" s="1"/>
  <c r="B2803" i="1" a="1"/>
  <c r="B2803" i="1" s="1"/>
  <c r="B2804" i="1" a="1"/>
  <c r="B2804" i="1"/>
  <c r="B2805" i="1" a="1"/>
  <c r="B2805" i="1" s="1"/>
  <c r="B2806" i="1" a="1"/>
  <c r="B2806" i="1" s="1"/>
  <c r="B2807" i="1" a="1"/>
  <c r="B2807" i="1" s="1"/>
  <c r="B2808" i="1" a="1"/>
  <c r="B2808" i="1" s="1"/>
  <c r="B2809" i="1" a="1"/>
  <c r="B2809" i="1"/>
  <c r="B2810" i="1" a="1"/>
  <c r="B2810" i="1" s="1"/>
  <c r="B2811" i="1" a="1"/>
  <c r="B2811" i="1" s="1"/>
  <c r="B2812" i="1" a="1"/>
  <c r="B2812" i="1"/>
  <c r="B2813" i="1" a="1"/>
  <c r="B2813" i="1" s="1"/>
  <c r="B2814" i="1" a="1"/>
  <c r="B2814" i="1" s="1"/>
  <c r="B2815" i="1" a="1"/>
  <c r="B2815" i="1" s="1"/>
  <c r="B2816" i="1" a="1"/>
  <c r="B2816" i="1" s="1"/>
  <c r="B2817" i="1" a="1"/>
  <c r="B2817" i="1" s="1"/>
  <c r="B2818" i="1" a="1"/>
  <c r="B2818" i="1"/>
  <c r="B2819" i="1" a="1"/>
  <c r="B2819" i="1" s="1"/>
  <c r="B2820" i="1" a="1"/>
  <c r="B2820" i="1"/>
  <c r="B2821" i="1" a="1"/>
  <c r="B2821" i="1" s="1"/>
  <c r="B2822" i="1" a="1"/>
  <c r="B2822" i="1" s="1"/>
  <c r="B2823" i="1" a="1"/>
  <c r="B2823" i="1" s="1"/>
  <c r="B2824" i="1" a="1"/>
  <c r="B2824" i="1" s="1"/>
  <c r="B2825" i="1" a="1"/>
  <c r="B2825" i="1" s="1"/>
  <c r="B2826" i="1" a="1"/>
  <c r="B2826" i="1" s="1"/>
  <c r="B2827" i="1" a="1"/>
  <c r="B2827" i="1" s="1"/>
  <c r="B2828" i="1" a="1"/>
  <c r="B2828" i="1"/>
  <c r="B2829" i="1" a="1"/>
  <c r="B2829" i="1" s="1"/>
  <c r="B2830" i="1" a="1"/>
  <c r="B2830" i="1" s="1"/>
  <c r="B2831" i="1" a="1"/>
  <c r="B2831" i="1" s="1"/>
  <c r="B2832" i="1" a="1"/>
  <c r="B2832" i="1" s="1"/>
  <c r="B2833" i="1" a="1"/>
  <c r="B2833" i="1" s="1"/>
  <c r="B2834" i="1" a="1"/>
  <c r="B2834" i="1" s="1"/>
  <c r="B2835" i="1" a="1"/>
  <c r="B2835" i="1" s="1"/>
  <c r="B2836" i="1" a="1"/>
  <c r="B2836" i="1" s="1"/>
  <c r="B2837" i="1" a="1"/>
  <c r="B2837" i="1" s="1"/>
  <c r="B2838" i="1" a="1"/>
  <c r="B2838" i="1"/>
  <c r="B2839" i="1" a="1"/>
  <c r="B2839" i="1"/>
  <c r="B2840" i="1" a="1"/>
  <c r="B2840" i="1"/>
  <c r="B2841" i="1" a="1"/>
  <c r="B2841" i="1"/>
  <c r="B2842" i="1" a="1"/>
  <c r="B2842" i="1"/>
  <c r="B2843" i="1" a="1"/>
  <c r="B2843" i="1" s="1"/>
  <c r="B2844" i="1" a="1"/>
  <c r="B2844" i="1" s="1"/>
  <c r="B2845" i="1" a="1"/>
  <c r="B2845" i="1"/>
  <c r="B2846" i="1" a="1"/>
  <c r="B2846" i="1" s="1"/>
  <c r="B2847" i="1" a="1"/>
  <c r="B2847" i="1" s="1"/>
  <c r="B2848" i="1" a="1"/>
  <c r="B2848" i="1" s="1"/>
  <c r="B2849" i="1" a="1"/>
  <c r="B2849" i="1" s="1"/>
  <c r="B2850" i="1" a="1"/>
  <c r="B2850" i="1" s="1"/>
  <c r="B2851" i="1" a="1"/>
  <c r="B2851" i="1" s="1"/>
  <c r="B2852" i="1" a="1"/>
  <c r="B2852" i="1"/>
  <c r="B2853" i="1" a="1"/>
  <c r="B2853" i="1" s="1"/>
  <c r="B2854" i="1" a="1"/>
  <c r="B2854" i="1" s="1"/>
  <c r="B2855" i="1" a="1"/>
  <c r="B2855" i="1"/>
  <c r="B2856" i="1" a="1"/>
  <c r="B2856" i="1"/>
  <c r="B2857" i="1" a="1"/>
  <c r="B2857" i="1"/>
  <c r="B2858" i="1" a="1"/>
  <c r="B2858" i="1"/>
  <c r="B2859" i="1" a="1"/>
  <c r="B2859" i="1"/>
  <c r="B2860" i="1" a="1"/>
  <c r="B2860" i="1"/>
  <c r="B2861" i="1" a="1"/>
  <c r="B2861" i="1" s="1"/>
  <c r="B2862" i="1" a="1"/>
  <c r="B2862" i="1" s="1"/>
  <c r="B2863" i="1" a="1"/>
  <c r="B2863" i="1"/>
  <c r="B2864" i="1" a="1"/>
  <c r="B2864" i="1"/>
  <c r="B2865" i="1" a="1"/>
  <c r="B2865" i="1"/>
  <c r="B2866" i="1" a="1"/>
  <c r="B2866" i="1"/>
  <c r="B2867" i="1" a="1"/>
  <c r="B2867" i="1"/>
  <c r="B2868" i="1" a="1"/>
  <c r="B2868" i="1"/>
  <c r="B2869" i="1" a="1"/>
  <c r="B2869" i="1" s="1"/>
  <c r="B2870" i="1" a="1"/>
  <c r="B2870" i="1" s="1"/>
  <c r="B2871" i="1" a="1"/>
  <c r="B2871" i="1"/>
  <c r="B2872" i="1" a="1"/>
  <c r="B2872" i="1"/>
  <c r="B2873" i="1" a="1"/>
  <c r="B2873" i="1"/>
  <c r="B2874" i="1" a="1"/>
  <c r="B2874" i="1"/>
  <c r="B2875" i="1" a="1"/>
  <c r="B2875" i="1"/>
  <c r="B2876" i="1" a="1"/>
  <c r="B2876" i="1"/>
  <c r="B2877" i="1" a="1"/>
  <c r="B2877" i="1" s="1"/>
  <c r="B2878" i="1" a="1"/>
  <c r="B2878" i="1"/>
  <c r="B2879" i="1" a="1"/>
  <c r="B2879" i="1"/>
  <c r="B2880" i="1" a="1"/>
  <c r="B2880" i="1"/>
  <c r="B2881" i="1" a="1"/>
  <c r="B2881" i="1"/>
  <c r="B2882" i="1" a="1"/>
  <c r="B2882" i="1"/>
  <c r="B2883" i="1" a="1"/>
  <c r="B2883" i="1"/>
  <c r="B2884" i="1" a="1"/>
  <c r="B2884" i="1"/>
  <c r="B2885" i="1" a="1"/>
  <c r="B2885" i="1" s="1"/>
  <c r="B2886" i="1" a="1"/>
  <c r="B2886" i="1" s="1"/>
  <c r="B2887" i="1" a="1"/>
  <c r="B2887" i="1"/>
  <c r="B2888" i="1" a="1"/>
  <c r="B2888" i="1"/>
  <c r="B2889" i="1" a="1"/>
  <c r="B2889" i="1"/>
  <c r="B2890" i="1" a="1"/>
  <c r="B2890" i="1"/>
  <c r="B2891" i="1" a="1"/>
  <c r="B2891" i="1" s="1"/>
  <c r="B2892" i="1" a="1"/>
  <c r="B2892" i="1"/>
  <c r="B2893" i="1" a="1"/>
  <c r="B2893" i="1" s="1"/>
  <c r="B2894" i="1" a="1"/>
  <c r="B2894" i="1" s="1"/>
  <c r="B2895" i="1" a="1"/>
  <c r="B2895" i="1"/>
  <c r="B2896" i="1" a="1"/>
  <c r="B2896" i="1"/>
  <c r="B2897" i="1" a="1"/>
  <c r="B2897" i="1"/>
  <c r="B2898" i="1" a="1"/>
  <c r="B2898" i="1"/>
  <c r="B2899" i="1" a="1"/>
  <c r="B2899" i="1"/>
  <c r="B2900" i="1" a="1"/>
  <c r="B2900" i="1"/>
  <c r="B2901" i="1" a="1"/>
  <c r="B2901" i="1" s="1"/>
  <c r="B2902" i="1" a="1"/>
  <c r="B2902" i="1" s="1"/>
  <c r="B2903" i="1" a="1"/>
  <c r="B2903" i="1" s="1"/>
  <c r="B2904" i="1" a="1"/>
  <c r="B2904" i="1"/>
  <c r="B2905" i="1" a="1"/>
  <c r="B2905" i="1"/>
  <c r="B2906" i="1" a="1"/>
  <c r="B2906" i="1"/>
  <c r="B2907" i="1" a="1"/>
  <c r="B2907" i="1" s="1"/>
  <c r="B2908" i="1" a="1"/>
  <c r="B2908" i="1"/>
  <c r="B2909" i="1" a="1"/>
  <c r="B2909" i="1" s="1"/>
  <c r="B2910" i="1" a="1"/>
  <c r="B2910" i="1" s="1"/>
  <c r="B2911" i="1" a="1"/>
  <c r="B2911" i="1" s="1"/>
  <c r="B2912" i="1" a="1"/>
  <c r="B2912" i="1"/>
  <c r="B2913" i="1" a="1"/>
  <c r="B2913" i="1"/>
  <c r="B2914" i="1" a="1"/>
  <c r="B2914" i="1"/>
  <c r="B2915" i="1" a="1"/>
  <c r="B2915" i="1"/>
  <c r="B2916" i="1" a="1"/>
  <c r="B2916" i="1"/>
  <c r="B2917" i="1" a="1"/>
  <c r="B2917" i="1" s="1"/>
  <c r="B2918" i="1" a="1"/>
  <c r="B2918" i="1" s="1"/>
  <c r="B2919" i="1" a="1"/>
  <c r="B2919" i="1" s="1"/>
  <c r="B2920" i="1" a="1"/>
  <c r="B2920" i="1"/>
  <c r="B2921" i="1" a="1"/>
  <c r="B2921" i="1"/>
  <c r="B2922" i="1" a="1"/>
  <c r="B2922" i="1"/>
  <c r="B2923" i="1" a="1"/>
  <c r="B2923" i="1" s="1"/>
  <c r="B2924" i="1" a="1"/>
  <c r="B2924" i="1"/>
  <c r="B2925" i="1" a="1"/>
  <c r="B2925" i="1" s="1"/>
  <c r="B2926" i="1" a="1"/>
  <c r="B2926" i="1" s="1"/>
  <c r="B2927" i="1" a="1"/>
  <c r="B2927" i="1" s="1"/>
  <c r="B2928" i="1" a="1"/>
  <c r="B2928" i="1"/>
  <c r="B2929" i="1" a="1"/>
  <c r="B2929" i="1"/>
  <c r="B2930" i="1" a="1"/>
  <c r="B2930" i="1"/>
  <c r="B2931" i="1" a="1"/>
  <c r="B2931" i="1" s="1"/>
  <c r="B2932" i="1" a="1"/>
  <c r="B2932" i="1"/>
  <c r="B2933" i="1" a="1"/>
  <c r="B2933" i="1" s="1"/>
  <c r="B2934" i="1" a="1"/>
  <c r="B2934" i="1" s="1"/>
  <c r="B2935" i="1" a="1"/>
  <c r="B2935" i="1" s="1"/>
  <c r="B2936" i="1" a="1"/>
  <c r="B2936" i="1"/>
  <c r="B2937" i="1" a="1"/>
  <c r="B2937" i="1"/>
  <c r="B2938" i="1" a="1"/>
  <c r="B2938" i="1"/>
  <c r="B2939" i="1" a="1"/>
  <c r="B2939" i="1" s="1"/>
  <c r="B2940" i="1" a="1"/>
  <c r="B2940" i="1"/>
  <c r="B2941" i="1" a="1"/>
  <c r="B2941" i="1" s="1"/>
  <c r="B2942" i="1" a="1"/>
  <c r="B2942" i="1"/>
  <c r="B2943" i="1" a="1"/>
  <c r="B2943" i="1" s="1"/>
  <c r="B2944" i="1" a="1"/>
  <c r="B2944" i="1"/>
  <c r="B2945" i="1" a="1"/>
  <c r="B2945" i="1"/>
  <c r="B2946" i="1" a="1"/>
  <c r="B2946" i="1"/>
  <c r="B2947" i="1" a="1"/>
  <c r="B2947" i="1" s="1"/>
  <c r="B2948" i="1" a="1"/>
  <c r="B2948" i="1"/>
  <c r="B2949" i="1" a="1"/>
  <c r="B2949" i="1" s="1"/>
  <c r="B2950" i="1" a="1"/>
  <c r="B2950" i="1" s="1"/>
  <c r="B2951" i="1" a="1"/>
  <c r="B2951" i="1" s="1"/>
  <c r="B2952" i="1" a="1"/>
  <c r="B2952" i="1"/>
  <c r="B2953" i="1" a="1"/>
  <c r="B2953" i="1"/>
  <c r="B2954" i="1" a="1"/>
  <c r="B2954" i="1"/>
  <c r="B2955" i="1" a="1"/>
  <c r="B2955" i="1" s="1"/>
  <c r="B2956" i="1" a="1"/>
  <c r="B2956" i="1"/>
  <c r="B2957" i="1" a="1"/>
  <c r="B2957" i="1" s="1"/>
  <c r="B2958" i="1" a="1"/>
  <c r="B2958" i="1"/>
  <c r="B2959" i="1" a="1"/>
  <c r="B2959" i="1"/>
  <c r="B2960" i="1" a="1"/>
  <c r="B2960" i="1"/>
  <c r="B2961" i="1" a="1"/>
  <c r="B2961" i="1"/>
  <c r="B2962" i="1" a="1"/>
  <c r="B2962" i="1"/>
  <c r="B2963" i="1" a="1"/>
  <c r="B2963" i="1"/>
  <c r="B2964" i="1" a="1"/>
  <c r="B2964" i="1"/>
  <c r="B2965" i="1" a="1"/>
  <c r="B2965" i="1" s="1"/>
  <c r="B2966" i="1" a="1"/>
  <c r="B2966" i="1"/>
  <c r="B2967" i="1" a="1"/>
  <c r="B2967" i="1" s="1"/>
  <c r="B2968" i="1" a="1"/>
  <c r="B2968" i="1"/>
  <c r="B2969" i="1" a="1"/>
  <c r="B2969" i="1"/>
  <c r="B2970" i="1" a="1"/>
  <c r="B2970" i="1"/>
  <c r="B2971" i="1" a="1"/>
  <c r="B2971" i="1" s="1"/>
  <c r="B2972" i="1" a="1"/>
  <c r="B2972" i="1"/>
  <c r="B2973" i="1" a="1"/>
  <c r="B2973" i="1" s="1"/>
  <c r="B2974" i="1" a="1"/>
  <c r="B2974" i="1" s="1"/>
  <c r="B2975" i="1" a="1"/>
  <c r="B2975" i="1" s="1"/>
  <c r="B2976" i="1" a="1"/>
  <c r="B2976" i="1"/>
  <c r="B2977" i="1" a="1"/>
  <c r="B2977" i="1"/>
  <c r="B2978" i="1" a="1"/>
  <c r="B2978" i="1"/>
  <c r="B2979" i="1" a="1"/>
  <c r="B2979" i="1"/>
  <c r="B2980" i="1" a="1"/>
  <c r="B2980" i="1"/>
  <c r="B2981" i="1" a="1"/>
  <c r="B2981" i="1" s="1"/>
  <c r="B2982" i="1" a="1"/>
  <c r="B2982" i="1" s="1"/>
  <c r="B2983" i="1" a="1"/>
  <c r="B2983" i="1"/>
  <c r="B2984" i="1" a="1"/>
  <c r="B2984" i="1"/>
  <c r="B2985" i="1" a="1"/>
  <c r="B2985" i="1"/>
  <c r="B2986" i="1" a="1"/>
  <c r="B2986" i="1"/>
  <c r="B2987" i="1" a="1"/>
  <c r="B2987" i="1" s="1"/>
  <c r="B2988" i="1" a="1"/>
  <c r="B2988" i="1"/>
  <c r="B2989" i="1" a="1"/>
  <c r="B2989" i="1" s="1"/>
  <c r="B2990" i="1" a="1"/>
  <c r="B2990" i="1" s="1"/>
  <c r="B2991" i="1" a="1"/>
  <c r="B2991" i="1" s="1"/>
  <c r="B2992" i="1" a="1"/>
  <c r="B2992" i="1"/>
  <c r="B2993" i="1" a="1"/>
  <c r="B2993" i="1"/>
  <c r="B2994" i="1" a="1"/>
  <c r="B2994" i="1"/>
  <c r="B2995" i="1" a="1"/>
  <c r="B2995" i="1" s="1"/>
  <c r="B2996" i="1" a="1"/>
  <c r="B2996" i="1"/>
  <c r="B2997" i="1" a="1"/>
  <c r="B2997" i="1" s="1"/>
  <c r="B2998" i="1" a="1"/>
  <c r="B2998" i="1" s="1"/>
  <c r="B2999" i="1" a="1"/>
  <c r="B2999" i="1" s="1"/>
  <c r="B3000" i="1" a="1"/>
  <c r="B3000" i="1"/>
  <c r="B3001" i="1" a="1"/>
  <c r="B3001" i="1"/>
  <c r="B3002" i="1" a="1"/>
  <c r="B3002" i="1"/>
  <c r="B3003" i="1" a="1"/>
  <c r="B3003" i="1"/>
  <c r="B3004" i="1" a="1"/>
  <c r="B3004" i="1"/>
  <c r="B3005" i="1" a="1"/>
  <c r="B3005" i="1" s="1"/>
  <c r="B3006" i="1" a="1"/>
  <c r="B3006" i="1"/>
  <c r="B3007" i="1" a="1"/>
  <c r="B3007" i="1" s="1"/>
  <c r="B3008" i="1" a="1"/>
  <c r="B3008" i="1"/>
  <c r="B3009" i="1" a="1"/>
  <c r="B3009" i="1"/>
  <c r="B3010" i="1" a="1"/>
  <c r="B3010" i="1"/>
  <c r="B3011" i="1" a="1"/>
  <c r="B3011" i="1" s="1"/>
  <c r="B3012" i="1" a="1"/>
  <c r="B3012" i="1"/>
  <c r="B3013" i="1" a="1"/>
  <c r="B3013" i="1" s="1"/>
  <c r="B3014" i="1" a="1"/>
  <c r="B3014" i="1" s="1"/>
  <c r="B3015" i="1" a="1"/>
  <c r="B3015" i="1" s="1"/>
  <c r="B3016" i="1" a="1"/>
  <c r="B3016" i="1"/>
  <c r="B3017" i="1" a="1"/>
  <c r="B3017" i="1"/>
  <c r="B3018" i="1" a="1"/>
  <c r="B3018" i="1"/>
  <c r="B3019" i="1" a="1"/>
  <c r="B3019" i="1" s="1"/>
  <c r="B3020" i="1" a="1"/>
  <c r="B3020" i="1"/>
  <c r="B3021" i="1" a="1"/>
  <c r="B3021" i="1" s="1"/>
  <c r="B3022" i="1" a="1"/>
  <c r="B3022" i="1"/>
  <c r="B3023" i="1" a="1"/>
  <c r="B3023" i="1"/>
  <c r="B3024" i="1" a="1"/>
  <c r="B3024" i="1" s="1"/>
  <c r="B3025" i="1" a="1"/>
  <c r="B3025" i="1"/>
  <c r="B3026" i="1" a="1"/>
  <c r="B3026" i="1"/>
  <c r="B3027" i="1" a="1"/>
  <c r="B3027" i="1"/>
  <c r="B3028" i="1" a="1"/>
  <c r="B3028" i="1" s="1"/>
  <c r="B3029" i="1" a="1"/>
  <c r="B3029" i="1" s="1"/>
  <c r="B3030" i="1" a="1"/>
  <c r="B3030" i="1" s="1"/>
  <c r="B3031" i="1" a="1"/>
  <c r="B3031" i="1" s="1"/>
  <c r="B3032" i="1" a="1"/>
  <c r="B3032" i="1" s="1"/>
  <c r="B3033" i="1" a="1"/>
  <c r="B3033" i="1"/>
  <c r="B3034" i="1" a="1"/>
  <c r="B3034" i="1"/>
  <c r="B3035" i="1" a="1"/>
  <c r="B3035" i="1" s="1"/>
  <c r="B3036" i="1" a="1"/>
  <c r="B3036" i="1" s="1"/>
  <c r="B3037" i="1" a="1"/>
  <c r="B3037" i="1" s="1"/>
  <c r="B3038" i="1" a="1"/>
  <c r="B3038" i="1" s="1"/>
  <c r="B3039" i="1" a="1"/>
  <c r="B3039" i="1"/>
  <c r="B3040" i="1" a="1"/>
  <c r="B3040" i="1"/>
  <c r="B3041" i="1" a="1"/>
  <c r="B3041" i="1"/>
  <c r="B3042" i="1" a="1"/>
  <c r="B3042" i="1"/>
  <c r="B3043" i="1" a="1"/>
  <c r="B3043" i="1" s="1"/>
  <c r="B3044" i="1" a="1"/>
  <c r="B3044" i="1"/>
  <c r="B3045" i="1" a="1"/>
  <c r="B3045" i="1" s="1"/>
  <c r="B3046" i="1" a="1"/>
  <c r="B3046" i="1"/>
  <c r="B3047" i="1" a="1"/>
  <c r="B3047" i="1" s="1"/>
  <c r="B3048" i="1" a="1"/>
  <c r="B3048" i="1" s="1"/>
  <c r="B3049" i="1" a="1"/>
  <c r="B3049" i="1"/>
  <c r="B3050" i="1" a="1"/>
  <c r="B3050" i="1"/>
  <c r="B3051" i="1" a="1"/>
  <c r="B3051" i="1"/>
  <c r="B3052" i="1" a="1"/>
  <c r="B3052" i="1" s="1"/>
  <c r="B3053" i="1" a="1"/>
  <c r="B3053" i="1" s="1"/>
  <c r="B3054" i="1" a="1"/>
  <c r="B3054" i="1" s="1"/>
  <c r="B3055" i="1" a="1"/>
  <c r="B3055" i="1" s="1"/>
  <c r="B3056" i="1" a="1"/>
  <c r="B3056" i="1"/>
  <c r="B3057" i="1" a="1"/>
  <c r="B3057" i="1"/>
  <c r="B3058" i="1" a="1"/>
  <c r="B3058" i="1"/>
  <c r="B3059" i="1" a="1"/>
  <c r="B3059" i="1" s="1"/>
  <c r="B3060" i="1" a="1"/>
  <c r="B3060" i="1" s="1"/>
  <c r="B3061" i="1" a="1"/>
  <c r="B3061" i="1" s="1"/>
  <c r="B3062" i="1" a="1"/>
  <c r="B3062" i="1" s="1"/>
  <c r="B3063" i="1" a="1"/>
  <c r="B3063" i="1"/>
  <c r="B3064" i="1" a="1"/>
  <c r="B3064" i="1"/>
  <c r="B3065" i="1" a="1"/>
  <c r="B3065" i="1"/>
  <c r="B3066" i="1" a="1"/>
  <c r="B3066" i="1" s="1"/>
  <c r="B3067" i="1" a="1"/>
  <c r="B3067" i="1" s="1"/>
  <c r="B3068" i="1" a="1"/>
  <c r="B3068" i="1"/>
  <c r="B3069" i="1" a="1"/>
  <c r="B3069" i="1" s="1"/>
  <c r="B3070" i="1" a="1"/>
  <c r="B3070" i="1"/>
  <c r="B3071" i="1" a="1"/>
  <c r="B3071" i="1" s="1"/>
  <c r="B3072" i="1" a="1"/>
  <c r="B3072" i="1" s="1"/>
  <c r="B3073" i="1" a="1"/>
  <c r="B3073" i="1" s="1"/>
  <c r="B3074" i="1" a="1"/>
  <c r="B3074" i="1"/>
  <c r="B3075" i="1" a="1"/>
  <c r="B3075" i="1" s="1"/>
  <c r="B3076" i="1" a="1"/>
  <c r="B3076" i="1" s="1"/>
  <c r="B3077" i="1" a="1"/>
  <c r="B3077" i="1" s="1"/>
  <c r="B3078" i="1" a="1"/>
  <c r="B3078" i="1" s="1"/>
  <c r="B3079" i="1" a="1"/>
  <c r="B3079" i="1" s="1"/>
  <c r="B3080" i="1" a="1"/>
  <c r="B3080" i="1"/>
  <c r="B3081" i="1" a="1"/>
  <c r="B3081" i="1"/>
  <c r="B3082" i="1" a="1"/>
  <c r="B3082" i="1" s="1"/>
  <c r="B3083" i="1" a="1"/>
  <c r="B3083" i="1" s="1"/>
  <c r="B3084" i="1" a="1"/>
  <c r="B3084" i="1"/>
  <c r="B3085" i="1" a="1"/>
  <c r="B3085" i="1" s="1"/>
  <c r="B3086" i="1" a="1"/>
  <c r="B3086" i="1" s="1"/>
  <c r="B3087" i="1" a="1"/>
  <c r="B3087" i="1"/>
  <c r="B3088" i="1" a="1"/>
  <c r="B3088" i="1" s="1"/>
  <c r="B3089" i="1" a="1"/>
  <c r="B3089" i="1" s="1"/>
  <c r="B3090" i="1" a="1"/>
  <c r="B3090" i="1" s="1"/>
  <c r="B3091" i="1" a="1"/>
  <c r="B3091" i="1"/>
  <c r="B3092" i="1" a="1"/>
  <c r="B3092" i="1" s="1"/>
  <c r="B3093" i="1" a="1"/>
  <c r="B3093" i="1" s="1"/>
  <c r="B3094" i="1" a="1"/>
  <c r="B3094" i="1"/>
  <c r="B3095" i="1" a="1"/>
  <c r="B3095" i="1" s="1"/>
  <c r="B3096" i="1" a="1"/>
  <c r="B3096" i="1" s="1"/>
  <c r="B3097" i="1" a="1"/>
  <c r="B3097" i="1"/>
  <c r="B3098" i="1" a="1"/>
  <c r="B3098" i="1"/>
  <c r="B3099" i="1" a="1"/>
  <c r="B3099" i="1" s="1"/>
  <c r="B3100" i="1" a="1"/>
  <c r="B3100" i="1" s="1"/>
  <c r="B3101" i="1" a="1"/>
  <c r="B3101" i="1" s="1"/>
  <c r="B3102" i="1" a="1"/>
  <c r="B3102" i="1" s="1"/>
  <c r="B3103" i="1" a="1"/>
  <c r="B3103" i="1" s="1"/>
  <c r="B3104" i="1" a="1"/>
  <c r="B3104" i="1"/>
  <c r="B3105" i="1" a="1"/>
  <c r="B3105" i="1" s="1"/>
  <c r="B3106" i="1" a="1"/>
  <c r="B3106" i="1" s="1"/>
  <c r="B3107" i="1" a="1"/>
  <c r="B3107" i="1" s="1"/>
  <c r="B3108" i="1" a="1"/>
  <c r="B3108" i="1"/>
  <c r="B3109" i="1" a="1"/>
  <c r="B3109" i="1" s="1"/>
  <c r="B3110" i="1" a="1"/>
  <c r="B3110" i="1"/>
  <c r="B3111" i="1" a="1"/>
  <c r="B3111" i="1"/>
  <c r="B3112" i="1" a="1"/>
  <c r="B3112" i="1" s="1"/>
  <c r="B3113" i="1" a="1"/>
  <c r="B3113" i="1" s="1"/>
  <c r="B3114" i="1" a="1"/>
  <c r="B3114" i="1"/>
  <c r="B3115" i="1" a="1"/>
  <c r="B3115" i="1" s="1"/>
  <c r="B3116" i="1" a="1"/>
  <c r="B3116" i="1" s="1"/>
  <c r="B3117" i="1" a="1"/>
  <c r="B3117" i="1" s="1"/>
  <c r="B3118" i="1" a="1"/>
  <c r="B3118" i="1" s="1"/>
  <c r="B3119" i="1" a="1"/>
  <c r="B3119" i="1" s="1"/>
  <c r="B3120" i="1" a="1"/>
  <c r="B3120" i="1" s="1"/>
  <c r="B3121" i="1" a="1"/>
  <c r="B3121" i="1"/>
  <c r="B3122" i="1" a="1"/>
  <c r="B3122" i="1" s="1"/>
  <c r="B3123" i="1" a="1"/>
  <c r="B3123" i="1" s="1"/>
  <c r="B3124" i="1" a="1"/>
  <c r="B3124" i="1" s="1"/>
  <c r="B3125" i="1" a="1"/>
  <c r="B3125" i="1" s="1"/>
  <c r="B3126" i="1" a="1"/>
  <c r="B3126" i="1" s="1"/>
  <c r="B3127" i="1" a="1"/>
  <c r="B3127" i="1"/>
  <c r="B3128" i="1" a="1"/>
  <c r="B3128" i="1" s="1"/>
  <c r="B3129" i="1" a="1"/>
  <c r="B3129" i="1" s="1"/>
  <c r="B3130" i="1" a="1"/>
  <c r="B3130" i="1" s="1"/>
  <c r="B3131" i="1" a="1"/>
  <c r="B3131" i="1"/>
  <c r="B3132" i="1" a="1"/>
  <c r="B3132" i="1" s="1"/>
  <c r="B3133" i="1" a="1"/>
  <c r="B3133" i="1" s="1"/>
  <c r="B3134" i="1" a="1"/>
  <c r="B3134" i="1"/>
  <c r="B3135" i="1" a="1"/>
  <c r="B3135" i="1" s="1"/>
  <c r="B3136" i="1" a="1"/>
  <c r="B3136" i="1" s="1"/>
  <c r="B3137" i="1" a="1"/>
  <c r="B3137" i="1" s="1"/>
  <c r="B3138" i="1" a="1"/>
  <c r="B3138" i="1"/>
  <c r="B3139" i="1" a="1"/>
  <c r="B3139" i="1" s="1"/>
  <c r="B3140" i="1" a="1"/>
  <c r="B3140" i="1" s="1"/>
  <c r="B3141" i="1" a="1"/>
  <c r="B3141" i="1" s="1"/>
  <c r="B3142" i="1" a="1"/>
  <c r="B3142" i="1" s="1"/>
  <c r="B3143" i="1" a="1"/>
  <c r="B3143" i="1" s="1"/>
  <c r="B3144" i="1" a="1"/>
  <c r="B3144" i="1"/>
  <c r="B3145" i="1" a="1"/>
  <c r="B3145" i="1" s="1"/>
  <c r="B3146" i="1" a="1"/>
  <c r="B3146" i="1" s="1"/>
  <c r="B3147" i="1" a="1"/>
  <c r="B3147" i="1" s="1"/>
  <c r="B3148" i="1" a="1"/>
  <c r="B3148" i="1"/>
  <c r="B3149" i="1" a="1"/>
  <c r="B3149" i="1" s="1"/>
  <c r="B3150" i="1" a="1"/>
  <c r="B3150" i="1" s="1"/>
  <c r="B3151" i="1" a="1"/>
  <c r="B3151" i="1"/>
  <c r="B3152" i="1" a="1"/>
  <c r="B3152" i="1" s="1"/>
  <c r="B3153" i="1" a="1"/>
  <c r="B3153" i="1" s="1"/>
  <c r="B3154" i="1" a="1"/>
  <c r="B3154" i="1" s="1"/>
  <c r="B3155" i="1" a="1"/>
  <c r="B3155" i="1"/>
  <c r="B3156" i="1" a="1"/>
  <c r="B3156" i="1" s="1"/>
  <c r="B3157" i="1" a="1"/>
  <c r="B3157" i="1" s="1"/>
  <c r="B3158" i="1" a="1"/>
  <c r="B3158" i="1" s="1"/>
  <c r="B3159" i="1" a="1"/>
  <c r="B3159" i="1" s="1"/>
  <c r="B3160" i="1" a="1"/>
  <c r="B3160" i="1" s="1"/>
  <c r="B3161" i="1" a="1"/>
  <c r="B3161" i="1"/>
  <c r="B3162" i="1" a="1"/>
  <c r="B3162" i="1" s="1"/>
  <c r="B3163" i="1" a="1"/>
  <c r="B3163" i="1" s="1"/>
  <c r="B3164" i="1" a="1"/>
  <c r="B3164" i="1" s="1"/>
  <c r="B3165" i="1" a="1"/>
  <c r="B3165" i="1" s="1"/>
  <c r="B3166" i="1" a="1"/>
  <c r="B3166" i="1" s="1"/>
  <c r="B3167" i="1" a="1"/>
  <c r="B3167" i="1" s="1"/>
  <c r="B3168" i="1" a="1"/>
  <c r="B3168" i="1"/>
  <c r="B3169" i="1" a="1"/>
  <c r="B3169" i="1" s="1"/>
  <c r="B3170" i="1" a="1"/>
  <c r="B3170" i="1" s="1"/>
  <c r="B3171" i="1" a="1"/>
  <c r="B3171" i="1" s="1"/>
  <c r="B3172" i="1" a="1"/>
  <c r="B3172" i="1"/>
  <c r="B3173" i="1" a="1"/>
  <c r="B3173" i="1" s="1"/>
  <c r="B3174" i="1" a="1"/>
  <c r="B3174" i="1"/>
  <c r="B3175" i="1" a="1"/>
  <c r="B3175" i="1" s="1"/>
  <c r="B3176" i="1" a="1"/>
  <c r="B3176" i="1" s="1"/>
  <c r="B3177" i="1" a="1"/>
  <c r="B3177" i="1" s="1"/>
  <c r="B3178" i="1" a="1"/>
  <c r="B3178" i="1"/>
  <c r="B3179" i="1" a="1"/>
  <c r="B3179" i="1" s="1"/>
  <c r="B3180" i="1" a="1"/>
  <c r="B3180" i="1" s="1"/>
  <c r="B3181" i="1" a="1"/>
  <c r="B3181" i="1" s="1"/>
  <c r="B3182" i="1" a="1"/>
  <c r="B3182" i="1" s="1"/>
  <c r="B3183" i="1" a="1"/>
  <c r="B3183" i="1" s="1"/>
  <c r="B3184" i="1" a="1"/>
  <c r="B3184" i="1" s="1"/>
  <c r="B3185" i="1" a="1"/>
  <c r="B3185" i="1"/>
  <c r="B3186" i="1" a="1"/>
  <c r="B3186" i="1" s="1"/>
  <c r="B3187" i="1" a="1"/>
  <c r="B3187" i="1" s="1"/>
  <c r="B3188" i="1" a="1"/>
  <c r="B3188" i="1" s="1"/>
  <c r="B3189" i="1" a="1"/>
  <c r="B3189" i="1" s="1"/>
  <c r="B3190" i="1" a="1"/>
  <c r="B3190" i="1" s="1"/>
  <c r="B3191" i="1" a="1"/>
  <c r="B3191" i="1"/>
  <c r="B3192" i="1" a="1"/>
  <c r="B3192" i="1" s="1"/>
  <c r="B3193" i="1" a="1"/>
  <c r="B3193" i="1" s="1"/>
  <c r="B3194" i="1" a="1"/>
  <c r="B3194" i="1" s="1"/>
  <c r="B3195" i="1" a="1"/>
  <c r="B3195" i="1"/>
  <c r="B3196" i="1" a="1"/>
  <c r="B3196" i="1" s="1"/>
  <c r="B3197" i="1" a="1"/>
  <c r="B3197" i="1" s="1"/>
  <c r="B3198" i="1" a="1"/>
  <c r="B3198" i="1"/>
  <c r="B3199" i="1" a="1"/>
  <c r="B3199" i="1"/>
  <c r="B3200" i="1" a="1"/>
  <c r="B3200" i="1" s="1"/>
  <c r="B3201" i="1" a="1"/>
  <c r="B3201" i="1" s="1"/>
  <c r="B3202" i="1" a="1"/>
  <c r="B3202" i="1"/>
  <c r="B3203" i="1" a="1"/>
  <c r="B3203" i="1" s="1"/>
  <c r="B3204" i="1" a="1"/>
  <c r="B3204" i="1" s="1"/>
  <c r="B3205" i="1" a="1"/>
  <c r="B3205" i="1" s="1"/>
  <c r="B3206" i="1" a="1"/>
  <c r="B3206" i="1" s="1"/>
  <c r="B3207" i="1" a="1"/>
  <c r="B3207" i="1" s="1"/>
  <c r="B3208" i="1" a="1"/>
  <c r="B3208" i="1" s="1"/>
  <c r="B3209" i="1" a="1"/>
  <c r="B3209" i="1" s="1"/>
  <c r="B3210" i="1" a="1"/>
  <c r="B3210" i="1" s="1"/>
  <c r="B3211" i="1" a="1"/>
  <c r="B3211" i="1" s="1"/>
  <c r="B3212" i="1" a="1"/>
  <c r="B3212" i="1"/>
  <c r="B3213" i="1" a="1"/>
  <c r="B3213" i="1" s="1"/>
  <c r="B3214" i="1" a="1"/>
  <c r="B3214" i="1" s="1"/>
  <c r="B3215" i="1" a="1"/>
  <c r="B3215" i="1"/>
  <c r="B3216" i="1" a="1"/>
  <c r="B3216" i="1"/>
  <c r="B3217" i="1" a="1"/>
  <c r="B3217" i="1" s="1"/>
  <c r="B3218" i="1" a="1"/>
  <c r="B3218" i="1" s="1"/>
  <c r="B3219" i="1" a="1"/>
  <c r="B3219" i="1"/>
  <c r="B3220" i="1" a="1"/>
  <c r="B3220" i="1" s="1"/>
  <c r="B3221" i="1" a="1"/>
  <c r="B3221" i="1" s="1"/>
  <c r="B3222" i="1" a="1"/>
  <c r="B3222" i="1" s="1"/>
  <c r="B3223" i="1" a="1"/>
  <c r="B3223" i="1" s="1"/>
  <c r="B3224" i="1" a="1"/>
  <c r="B3224" i="1" s="1"/>
  <c r="B3225" i="1" a="1"/>
  <c r="B3225" i="1" s="1"/>
  <c r="B3226" i="1" a="1"/>
  <c r="B3226" i="1" s="1"/>
  <c r="B3227" i="1" a="1"/>
  <c r="B3227" i="1" s="1"/>
  <c r="B3228" i="1" a="1"/>
  <c r="B3228" i="1"/>
  <c r="B3229" i="1" a="1"/>
  <c r="B3229" i="1" s="1"/>
  <c r="B3230" i="1" a="1"/>
  <c r="B3230" i="1" s="1"/>
  <c r="B3231" i="1" a="1"/>
  <c r="B3231" i="1" s="1"/>
  <c r="B3232" i="1" a="1"/>
  <c r="B3232" i="1"/>
  <c r="B3233" i="1" a="1"/>
  <c r="B3233" i="1" s="1"/>
  <c r="B3234" i="1" a="1"/>
  <c r="B3234" i="1" s="1"/>
  <c r="B3235" i="1" a="1"/>
  <c r="B3235" i="1" s="1"/>
  <c r="B3236" i="1" a="1"/>
  <c r="B3236" i="1"/>
  <c r="B3237" i="1" a="1"/>
  <c r="B3237" i="1" s="1"/>
  <c r="B3238" i="1" a="1"/>
  <c r="B3238" i="1" s="1"/>
  <c r="B3239" i="1" a="1"/>
  <c r="B3239" i="1" s="1"/>
  <c r="B3240" i="1" a="1"/>
  <c r="B3240" i="1" s="1"/>
  <c r="B3241" i="1" a="1"/>
  <c r="B3241" i="1" s="1"/>
  <c r="B3242" i="1" a="1"/>
  <c r="B3242" i="1" s="1"/>
  <c r="B3243" i="1" a="1"/>
  <c r="B3243" i="1" s="1"/>
  <c r="B3244" i="1" a="1"/>
  <c r="B3244" i="1" s="1"/>
  <c r="B3245" i="1" a="1"/>
  <c r="B3245" i="1" s="1"/>
  <c r="B3246" i="1" a="1"/>
  <c r="B3246" i="1" s="1"/>
  <c r="B3247" i="1" a="1"/>
  <c r="B3247" i="1" s="1"/>
  <c r="B3248" i="1" a="1"/>
  <c r="B3248" i="1" s="1"/>
  <c r="B3249" i="1" a="1"/>
  <c r="B3249" i="1"/>
  <c r="B3250" i="1" a="1"/>
  <c r="B3250" i="1" s="1"/>
  <c r="B3251" i="1" a="1"/>
  <c r="B3251" i="1" s="1"/>
  <c r="B3252" i="1" a="1"/>
  <c r="B3252" i="1" s="1"/>
  <c r="B3253" i="1" a="1"/>
  <c r="B3253" i="1" s="1"/>
  <c r="B3254" i="1" a="1"/>
  <c r="B3254" i="1" s="1"/>
  <c r="B3255" i="1" a="1"/>
  <c r="B3255" i="1"/>
  <c r="B3256" i="1" a="1"/>
  <c r="B3256" i="1" s="1"/>
  <c r="B3257" i="1" a="1"/>
  <c r="B3257" i="1" s="1"/>
  <c r="B3258" i="1" a="1"/>
  <c r="B3258" i="1" s="1"/>
  <c r="B3259" i="1" a="1"/>
  <c r="B3259" i="1" s="1"/>
  <c r="B3260" i="1" a="1"/>
  <c r="B3260" i="1" s="1"/>
  <c r="B3261" i="1" a="1"/>
  <c r="B3261" i="1" s="1"/>
  <c r="B3262" i="1" a="1"/>
  <c r="B3262" i="1"/>
  <c r="B3263" i="1" a="1"/>
  <c r="B3263" i="1" s="1"/>
  <c r="B3264" i="1" a="1"/>
  <c r="B3264" i="1"/>
  <c r="B3265" i="1" a="1"/>
  <c r="B3265" i="1" s="1"/>
  <c r="B3266" i="1" a="1"/>
  <c r="B3266" i="1"/>
  <c r="B3267" i="1" a="1"/>
  <c r="B3267" i="1" s="1"/>
  <c r="B3268" i="1" a="1"/>
  <c r="B3268" i="1"/>
  <c r="B3269" i="1" a="1"/>
  <c r="B3269" i="1" s="1"/>
  <c r="B3270" i="1" a="1"/>
  <c r="B3270" i="1" s="1"/>
  <c r="B3271" i="1" a="1"/>
  <c r="B3271" i="1" s="1"/>
  <c r="B3272" i="1" a="1"/>
  <c r="B3272" i="1" s="1"/>
  <c r="B3273" i="1" a="1"/>
  <c r="B3273" i="1"/>
  <c r="B3274" i="1" a="1"/>
  <c r="B3274" i="1" s="1"/>
  <c r="B3275" i="1" a="1"/>
  <c r="B3275" i="1" s="1"/>
  <c r="B3276" i="1" a="1"/>
  <c r="B3276" i="1" s="1"/>
  <c r="B3277" i="1" a="1"/>
  <c r="B3277" i="1" s="1"/>
  <c r="B3278" i="1" a="1"/>
  <c r="B3278" i="1" s="1"/>
  <c r="B3279" i="1" a="1"/>
  <c r="B3279" i="1" s="1"/>
  <c r="B3280" i="1" a="1"/>
  <c r="B3280" i="1" s="1"/>
  <c r="B3281" i="1" a="1"/>
  <c r="B3281" i="1" s="1"/>
  <c r="B3282" i="1" a="1"/>
  <c r="B3282" i="1" s="1"/>
  <c r="B3283" i="1" a="1"/>
  <c r="B3283" i="1" s="1"/>
  <c r="B3284" i="1" a="1"/>
  <c r="B3284" i="1" s="1"/>
  <c r="B3285" i="1" a="1"/>
  <c r="B3285" i="1" s="1"/>
  <c r="B3286" i="1" a="1"/>
  <c r="B3286" i="1" s="1"/>
  <c r="B3287" i="1" a="1"/>
  <c r="B3287" i="1"/>
  <c r="B3288" i="1" a="1"/>
  <c r="B3288" i="1" s="1"/>
  <c r="B3289" i="1" a="1"/>
  <c r="B3289" i="1" s="1"/>
  <c r="B3290" i="1" a="1"/>
  <c r="B3290" i="1" s="1"/>
  <c r="B3291" i="1" a="1"/>
  <c r="B3291" i="1" s="1"/>
  <c r="B3292" i="1" a="1"/>
  <c r="B3292" i="1" s="1"/>
  <c r="B3293" i="1" a="1"/>
  <c r="B3293" i="1" s="1"/>
  <c r="B3294" i="1" a="1"/>
  <c r="B3294" i="1" s="1"/>
  <c r="B3295" i="1" a="1"/>
  <c r="B3295" i="1" s="1"/>
  <c r="B3296" i="1" a="1"/>
  <c r="B3296" i="1"/>
  <c r="B3297" i="1" a="1"/>
  <c r="B3297" i="1" s="1"/>
  <c r="B3298" i="1" a="1"/>
  <c r="B3298" i="1" s="1"/>
  <c r="B3299" i="1" a="1"/>
  <c r="B3299" i="1" s="1"/>
  <c r="B3300" i="1" a="1"/>
  <c r="B3300" i="1" s="1"/>
  <c r="B3301" i="1" a="1"/>
  <c r="B3301" i="1" s="1"/>
  <c r="B3302" i="1" a="1"/>
  <c r="B3302" i="1" s="1"/>
  <c r="B3303" i="1" a="1"/>
  <c r="B3303" i="1" s="1"/>
  <c r="B3304" i="1" a="1"/>
  <c r="B3304" i="1" s="1"/>
  <c r="B3305" i="1" a="1"/>
  <c r="B3305" i="1"/>
  <c r="B3306" i="1" a="1"/>
  <c r="B3306" i="1" s="1"/>
  <c r="B3307" i="1" a="1"/>
  <c r="B3307" i="1" s="1"/>
  <c r="B3308" i="1" a="1"/>
  <c r="B3308" i="1" s="1"/>
  <c r="B3309" i="1" a="1"/>
  <c r="B3309" i="1" s="1"/>
  <c r="B3310" i="1" a="1"/>
  <c r="B3310" i="1" s="1"/>
  <c r="B3311" i="1" a="1"/>
  <c r="B3311" i="1" s="1"/>
  <c r="B3312" i="1" a="1"/>
  <c r="B3312" i="1" s="1"/>
  <c r="B3313" i="1" a="1"/>
  <c r="B3313" i="1" s="1"/>
  <c r="B3314" i="1" a="1"/>
  <c r="B3314" i="1" s="1"/>
  <c r="B3315" i="1" a="1"/>
  <c r="B3315" i="1" s="1"/>
  <c r="B3316" i="1" a="1"/>
  <c r="B3316" i="1" s="1"/>
  <c r="B3317" i="1" a="1"/>
  <c r="B3317" i="1" s="1"/>
  <c r="B3318" i="1" a="1"/>
  <c r="B3318" i="1" s="1"/>
  <c r="B3319" i="1" a="1"/>
  <c r="B3319" i="1"/>
  <c r="B3320" i="1" a="1"/>
  <c r="B3320" i="1" s="1"/>
  <c r="B3321" i="1" a="1"/>
  <c r="B3321" i="1" s="1"/>
  <c r="B3322" i="1" a="1"/>
  <c r="B3322" i="1" s="1"/>
  <c r="B3323" i="1" a="1"/>
  <c r="B3323" i="1" s="1"/>
  <c r="B3324" i="1" a="1"/>
  <c r="B3324" i="1" s="1"/>
  <c r="B3325" i="1" a="1"/>
  <c r="B3325" i="1" s="1"/>
  <c r="B3326" i="1" a="1"/>
  <c r="B3326" i="1" s="1"/>
  <c r="B3327" i="1" a="1"/>
  <c r="B3327" i="1" s="1"/>
  <c r="B3328" i="1" a="1"/>
  <c r="B3328" i="1"/>
  <c r="B3329" i="1" a="1"/>
  <c r="B3329" i="1" s="1"/>
  <c r="B3330" i="1" a="1"/>
  <c r="B3330" i="1" s="1"/>
  <c r="B3331" i="1" a="1"/>
  <c r="B3331" i="1" s="1"/>
  <c r="B3332" i="1" a="1"/>
  <c r="B3332" i="1" s="1"/>
  <c r="B3333" i="1" a="1"/>
  <c r="B3333" i="1" s="1"/>
  <c r="B3334" i="1" a="1"/>
  <c r="B3334" i="1" s="1"/>
  <c r="B3335" i="1" a="1"/>
  <c r="B3335" i="1" s="1"/>
  <c r="B3336" i="1" a="1"/>
  <c r="B3336" i="1" s="1"/>
  <c r="B3337" i="1" a="1"/>
  <c r="B3337" i="1"/>
  <c r="B3338" i="1" a="1"/>
  <c r="B3338" i="1" s="1"/>
  <c r="B3339" i="1" a="1"/>
  <c r="B3339" i="1" s="1"/>
  <c r="B3340" i="1" a="1"/>
  <c r="B3340" i="1" s="1"/>
  <c r="B3341" i="1" a="1"/>
  <c r="B3341" i="1" s="1"/>
  <c r="B3342" i="1" a="1"/>
  <c r="B3342" i="1" s="1"/>
  <c r="B3343" i="1" a="1"/>
  <c r="B3343" i="1" s="1"/>
  <c r="B3344" i="1" a="1"/>
  <c r="B3344" i="1" s="1"/>
  <c r="B3345" i="1" a="1"/>
  <c r="B3345" i="1" s="1"/>
  <c r="B3346" i="1" a="1"/>
  <c r="B3346" i="1" s="1"/>
  <c r="B3347" i="1" a="1"/>
  <c r="B3347" i="1" s="1"/>
  <c r="B3348" i="1" a="1"/>
  <c r="B3348" i="1" s="1"/>
  <c r="B3349" i="1" a="1"/>
  <c r="B3349" i="1" s="1"/>
  <c r="B3350" i="1" a="1"/>
  <c r="B3350" i="1" s="1"/>
  <c r="B3351" i="1" a="1"/>
  <c r="B3351" i="1"/>
  <c r="B3352" i="1" a="1"/>
  <c r="B3352" i="1" s="1"/>
  <c r="B3353" i="1" a="1"/>
  <c r="B3353" i="1" s="1"/>
  <c r="B3354" i="1" a="1"/>
  <c r="B3354" i="1" s="1"/>
  <c r="B3355" i="1" a="1"/>
  <c r="B3355" i="1" s="1"/>
  <c r="B3356" i="1" a="1"/>
  <c r="B3356" i="1" s="1"/>
  <c r="B3357" i="1" a="1"/>
  <c r="B3357" i="1" s="1"/>
  <c r="B3358" i="1" a="1"/>
  <c r="B3358" i="1" s="1"/>
  <c r="B3359" i="1" a="1"/>
  <c r="B3359" i="1" s="1"/>
  <c r="B3360" i="1" a="1"/>
  <c r="B3360" i="1"/>
  <c r="B3361" i="1" a="1"/>
  <c r="B3361" i="1" s="1"/>
  <c r="B3362" i="1" a="1"/>
  <c r="B3362" i="1" s="1"/>
  <c r="B3363" i="1" a="1"/>
  <c r="B3363" i="1" s="1"/>
  <c r="B3364" i="1" a="1"/>
  <c r="B3364" i="1" s="1"/>
  <c r="B3365" i="1" a="1"/>
  <c r="B3365" i="1" s="1"/>
  <c r="B3366" i="1" a="1"/>
  <c r="B3366" i="1" s="1"/>
  <c r="B3367" i="1" a="1"/>
  <c r="B3367" i="1" s="1"/>
  <c r="B3368" i="1" a="1"/>
  <c r="B3368" i="1" s="1"/>
  <c r="B3369" i="1" a="1"/>
  <c r="B3369" i="1"/>
  <c r="B3370" i="1" a="1"/>
  <c r="B3370" i="1" s="1"/>
  <c r="B3371" i="1" a="1"/>
  <c r="B3371" i="1" s="1"/>
  <c r="B3372" i="1" a="1"/>
  <c r="B3372" i="1" s="1"/>
  <c r="B3373" i="1" a="1"/>
  <c r="B3373" i="1" s="1"/>
  <c r="B3374" i="1" a="1"/>
  <c r="B3374" i="1" s="1"/>
  <c r="B3375" i="1" a="1"/>
  <c r="B3375" i="1" s="1"/>
  <c r="B3376" i="1" a="1"/>
  <c r="B3376" i="1" s="1"/>
  <c r="B3377" i="1" a="1"/>
  <c r="B3377" i="1" s="1"/>
  <c r="B3378" i="1" a="1"/>
  <c r="B3378" i="1" s="1"/>
  <c r="B3379" i="1" a="1"/>
  <c r="B3379" i="1" s="1"/>
  <c r="B3380" i="1" a="1"/>
  <c r="B3380" i="1" s="1"/>
  <c r="B3381" i="1" a="1"/>
  <c r="B3381" i="1" s="1"/>
  <c r="B3382" i="1" a="1"/>
  <c r="B3382" i="1" s="1"/>
  <c r="B3383" i="1" a="1"/>
  <c r="B3383" i="1"/>
  <c r="B3384" i="1" a="1"/>
  <c r="B3384" i="1" s="1"/>
  <c r="B3385" i="1" a="1"/>
  <c r="B3385" i="1" s="1"/>
  <c r="B3386" i="1" a="1"/>
  <c r="B3386" i="1" s="1"/>
  <c r="B3387" i="1" a="1"/>
  <c r="B3387" i="1" s="1"/>
  <c r="B3388" i="1" a="1"/>
  <c r="B3388" i="1" s="1"/>
  <c r="B3389" i="1" a="1"/>
  <c r="B3389" i="1" s="1"/>
  <c r="B3390" i="1" a="1"/>
  <c r="B3390" i="1" s="1"/>
  <c r="B3391" i="1" a="1"/>
  <c r="B3391" i="1" s="1"/>
  <c r="B3392" i="1" a="1"/>
  <c r="B3392" i="1"/>
  <c r="B3393" i="1" a="1"/>
  <c r="B3393" i="1" s="1"/>
  <c r="B3394" i="1" a="1"/>
  <c r="B3394" i="1" s="1"/>
  <c r="B3395" i="1" a="1"/>
  <c r="B3395" i="1" s="1"/>
  <c r="B3396" i="1" a="1"/>
  <c r="B3396" i="1" s="1"/>
  <c r="B3397" i="1" a="1"/>
  <c r="B3397" i="1" s="1"/>
  <c r="B3398" i="1" a="1"/>
  <c r="B3398" i="1" s="1"/>
  <c r="B3399" i="1" a="1"/>
  <c r="B3399" i="1" s="1"/>
  <c r="B3400" i="1" a="1"/>
  <c r="B3400" i="1" s="1"/>
  <c r="B3401" i="1" a="1"/>
  <c r="B3401" i="1"/>
  <c r="B3402" i="1" a="1"/>
  <c r="B3402" i="1" s="1"/>
  <c r="B3403" i="1" a="1"/>
  <c r="B3403" i="1" s="1"/>
  <c r="B3404" i="1" a="1"/>
  <c r="B3404" i="1" s="1"/>
  <c r="B3405" i="1" a="1"/>
  <c r="B3405" i="1" s="1"/>
  <c r="B3406" i="1" a="1"/>
  <c r="B3406" i="1" s="1"/>
  <c r="B3407" i="1" a="1"/>
  <c r="B3407" i="1" s="1"/>
  <c r="B3408" i="1" a="1"/>
  <c r="B3408" i="1" s="1"/>
  <c r="B3409" i="1" a="1"/>
  <c r="B3409" i="1" s="1"/>
  <c r="B3410" i="1" a="1"/>
  <c r="B3410" i="1" s="1"/>
  <c r="B3411" i="1" a="1"/>
  <c r="B3411" i="1" s="1"/>
  <c r="B3412" i="1" a="1"/>
  <c r="B3412" i="1" s="1"/>
  <c r="B3413" i="1" a="1"/>
  <c r="B3413" i="1" s="1"/>
  <c r="B3414" i="1" a="1"/>
  <c r="B3414" i="1" s="1"/>
  <c r="B3415" i="1" a="1"/>
  <c r="B3415" i="1"/>
  <c r="B3416" i="1" a="1"/>
  <c r="B3416" i="1" s="1"/>
  <c r="B3417" i="1" a="1"/>
  <c r="B3417" i="1" s="1"/>
  <c r="B3418" i="1" a="1"/>
  <c r="B3418" i="1" s="1"/>
  <c r="B3419" i="1" a="1"/>
  <c r="B3419" i="1" s="1"/>
  <c r="B3420" i="1" a="1"/>
  <c r="B3420" i="1" s="1"/>
  <c r="B3421" i="1" a="1"/>
  <c r="B3421" i="1" s="1"/>
  <c r="B3422" i="1" a="1"/>
  <c r="B3422" i="1" s="1"/>
  <c r="B3423" i="1" a="1"/>
  <c r="B3423" i="1" s="1"/>
  <c r="B3424" i="1" a="1"/>
  <c r="B3424" i="1"/>
  <c r="B3425" i="1" a="1"/>
  <c r="B3425" i="1" s="1"/>
  <c r="B3426" i="1" a="1"/>
  <c r="B3426" i="1" s="1"/>
  <c r="B3427" i="1" a="1"/>
  <c r="B3427" i="1" s="1"/>
  <c r="B3428" i="1" a="1"/>
  <c r="B3428" i="1" s="1"/>
  <c r="B3429" i="1" a="1"/>
  <c r="B3429" i="1" s="1"/>
  <c r="B3430" i="1" a="1"/>
  <c r="B3430" i="1" s="1"/>
  <c r="B3431" i="1" a="1"/>
  <c r="B3431" i="1" s="1"/>
  <c r="B3432" i="1" a="1"/>
  <c r="B3432" i="1" s="1"/>
  <c r="B3433" i="1" a="1"/>
  <c r="B3433" i="1"/>
  <c r="B3434" i="1" a="1"/>
  <c r="B3434" i="1" s="1"/>
  <c r="B3435" i="1" a="1"/>
  <c r="B3435" i="1" s="1"/>
  <c r="B3436" i="1" a="1"/>
  <c r="B3436" i="1" s="1"/>
  <c r="B3437" i="1" a="1"/>
  <c r="B3437" i="1" s="1"/>
  <c r="B3438" i="1" a="1"/>
  <c r="B3438" i="1" s="1"/>
  <c r="B3439" i="1" a="1"/>
  <c r="B3439" i="1" s="1"/>
  <c r="B3440" i="1" a="1"/>
  <c r="B3440" i="1" s="1"/>
  <c r="B3441" i="1" a="1"/>
  <c r="B3441" i="1" s="1"/>
  <c r="B3442" i="1" a="1"/>
  <c r="B3442" i="1" s="1"/>
  <c r="B3443" i="1" a="1"/>
  <c r="B3443" i="1" s="1"/>
  <c r="B3444" i="1" a="1"/>
  <c r="B3444" i="1" s="1"/>
  <c r="B3445" i="1" a="1"/>
  <c r="B3445" i="1" s="1"/>
  <c r="B3446" i="1" a="1"/>
  <c r="B3446" i="1" s="1"/>
  <c r="B3447" i="1" a="1"/>
  <c r="B3447" i="1"/>
  <c r="B3448" i="1" a="1"/>
  <c r="B3448" i="1" s="1"/>
  <c r="B3449" i="1" a="1"/>
  <c r="B3449" i="1" s="1"/>
  <c r="B3450" i="1" a="1"/>
  <c r="B3450" i="1" s="1"/>
  <c r="B3451" i="1" a="1"/>
  <c r="B3451" i="1" s="1"/>
  <c r="B3452" i="1" a="1"/>
  <c r="B3452" i="1" s="1"/>
  <c r="B3453" i="1" a="1"/>
  <c r="B3453" i="1" s="1"/>
  <c r="B3454" i="1" a="1"/>
  <c r="B3454" i="1" s="1"/>
  <c r="B3455" i="1" a="1"/>
  <c r="B3455" i="1" s="1"/>
  <c r="B3456" i="1" a="1"/>
  <c r="B3456" i="1"/>
  <c r="B3457" i="1" a="1"/>
  <c r="B3457" i="1" s="1"/>
  <c r="B3458" i="1" a="1"/>
  <c r="B3458" i="1" s="1"/>
  <c r="B3459" i="1" a="1"/>
  <c r="B3459" i="1" s="1"/>
  <c r="B3460" i="1" a="1"/>
  <c r="B3460" i="1" s="1"/>
  <c r="B3461" i="1" a="1"/>
  <c r="B3461" i="1" s="1"/>
  <c r="B3462" i="1" a="1"/>
  <c r="B3462" i="1" s="1"/>
  <c r="B3463" i="1" a="1"/>
  <c r="B3463" i="1" s="1"/>
  <c r="B3464" i="1" a="1"/>
  <c r="B3464" i="1" s="1"/>
  <c r="B3465" i="1" a="1"/>
  <c r="B3465" i="1"/>
  <c r="B3466" i="1" a="1"/>
  <c r="B3466" i="1" s="1"/>
  <c r="B3467" i="1" a="1"/>
  <c r="B3467" i="1" s="1"/>
  <c r="B3468" i="1" a="1"/>
  <c r="B3468" i="1" s="1"/>
  <c r="B3469" i="1" a="1"/>
  <c r="B3469" i="1" s="1"/>
  <c r="B3470" i="1" a="1"/>
  <c r="B3470" i="1" s="1"/>
  <c r="B3471" i="1" a="1"/>
  <c r="B3471" i="1" s="1"/>
  <c r="B3472" i="1" a="1"/>
  <c r="B3472" i="1" s="1"/>
  <c r="B3473" i="1" a="1"/>
  <c r="B3473" i="1" s="1"/>
  <c r="B3474" i="1" a="1"/>
  <c r="B3474" i="1" s="1"/>
  <c r="B3475" i="1" a="1"/>
  <c r="B3475" i="1" s="1"/>
  <c r="B3476" i="1" a="1"/>
  <c r="B3476" i="1" s="1"/>
  <c r="B3477" i="1" a="1"/>
  <c r="B3477" i="1" s="1"/>
  <c r="B3478" i="1" a="1"/>
  <c r="B3478" i="1" s="1"/>
  <c r="B3479" i="1" a="1"/>
  <c r="B3479" i="1"/>
  <c r="B3480" i="1" a="1"/>
  <c r="B3480" i="1" s="1"/>
  <c r="B3481" i="1" a="1"/>
  <c r="B3481" i="1" s="1"/>
  <c r="B3482" i="1" a="1"/>
  <c r="B3482" i="1" s="1"/>
  <c r="B3483" i="1" a="1"/>
  <c r="B3483" i="1" s="1"/>
  <c r="B3484" i="1" a="1"/>
  <c r="B3484" i="1" s="1"/>
  <c r="B3485" i="1" a="1"/>
  <c r="B3485" i="1" s="1"/>
  <c r="B3486" i="1" a="1"/>
  <c r="B3486" i="1" s="1"/>
  <c r="B3487" i="1" a="1"/>
  <c r="B3487" i="1" s="1"/>
  <c r="B3488" i="1" a="1"/>
  <c r="B3488" i="1"/>
  <c r="B3489" i="1" a="1"/>
  <c r="B3489" i="1" s="1"/>
  <c r="B3490" i="1" a="1"/>
  <c r="B3490" i="1" s="1"/>
  <c r="B3491" i="1" a="1"/>
  <c r="B3491" i="1" s="1"/>
  <c r="B3492" i="1" a="1"/>
  <c r="B3492" i="1" s="1"/>
  <c r="B3493" i="1" a="1"/>
  <c r="B3493" i="1" s="1"/>
  <c r="B3494" i="1" a="1"/>
  <c r="B3494" i="1" s="1"/>
  <c r="B3495" i="1" a="1"/>
  <c r="B3495" i="1" s="1"/>
  <c r="B3496" i="1" a="1"/>
  <c r="B3496" i="1"/>
  <c r="B3497" i="1" a="1"/>
  <c r="B3497" i="1"/>
  <c r="B3498" i="1" a="1"/>
  <c r="B3498" i="1" s="1"/>
  <c r="B3499" i="1" a="1"/>
  <c r="B3499" i="1" s="1"/>
  <c r="B3500" i="1" a="1"/>
  <c r="B3500" i="1" s="1"/>
  <c r="B3501" i="1" a="1"/>
  <c r="B3501" i="1" s="1"/>
  <c r="B3502" i="1" a="1"/>
  <c r="B3502" i="1" s="1"/>
  <c r="B3503" i="1" a="1"/>
  <c r="B3503" i="1" s="1"/>
  <c r="B3504" i="1" a="1"/>
  <c r="B3504" i="1" s="1"/>
  <c r="B3505" i="1" a="1"/>
  <c r="B3505" i="1"/>
  <c r="B3506" i="1" a="1"/>
  <c r="B3506" i="1" s="1"/>
  <c r="B3507" i="1" a="1"/>
  <c r="B3507" i="1" s="1"/>
  <c r="B3508" i="1" a="1"/>
  <c r="B3508" i="1" s="1"/>
  <c r="B3509" i="1" a="1"/>
  <c r="B3509" i="1" s="1"/>
  <c r="B3510" i="1" a="1"/>
  <c r="B3510" i="1" s="1"/>
  <c r="B3511" i="1" a="1"/>
  <c r="B3511" i="1"/>
  <c r="B3512" i="1" a="1"/>
  <c r="B3512" i="1" s="1"/>
  <c r="B3513" i="1" a="1"/>
  <c r="B3513" i="1" s="1"/>
  <c r="B3514" i="1" a="1"/>
  <c r="B3514" i="1" s="1"/>
  <c r="B3515" i="1" a="1"/>
  <c r="B3515" i="1" s="1"/>
  <c r="B3516" i="1" a="1"/>
  <c r="B3516" i="1" s="1"/>
  <c r="B3517" i="1" a="1"/>
  <c r="B3517" i="1" s="1"/>
  <c r="B3518" i="1" a="1"/>
  <c r="B3518" i="1" s="1"/>
  <c r="B3519" i="1" a="1"/>
  <c r="B3519" i="1" s="1"/>
  <c r="B3520" i="1" a="1"/>
  <c r="B3520" i="1"/>
  <c r="B3521" i="1" a="1"/>
  <c r="B3521" i="1" s="1"/>
  <c r="B3522" i="1" a="1"/>
  <c r="B3522" i="1" s="1"/>
  <c r="B3523" i="1" a="1"/>
  <c r="B3523" i="1" s="1"/>
  <c r="B3524" i="1" a="1"/>
  <c r="B3524" i="1" s="1"/>
  <c r="B3525" i="1" a="1"/>
  <c r="B3525" i="1" s="1"/>
  <c r="B3526" i="1" a="1"/>
  <c r="B3526" i="1" s="1"/>
  <c r="B3527" i="1" a="1"/>
  <c r="B3527" i="1" s="1"/>
  <c r="B3528" i="1" a="1"/>
  <c r="B3528" i="1" s="1"/>
  <c r="B3529" i="1" a="1"/>
  <c r="B3529" i="1"/>
  <c r="B3530" i="1" a="1"/>
  <c r="B3530" i="1" s="1"/>
  <c r="B3531" i="1" a="1"/>
  <c r="B3531" i="1" s="1"/>
  <c r="B3532" i="1" a="1"/>
  <c r="B3532" i="1" s="1"/>
  <c r="B3533" i="1" a="1"/>
  <c r="B3533" i="1" s="1"/>
  <c r="B3534" i="1" a="1"/>
  <c r="B3534" i="1" s="1"/>
  <c r="B3535" i="1" a="1"/>
  <c r="B3535" i="1" s="1"/>
  <c r="B3536" i="1" a="1"/>
  <c r="B3536" i="1" s="1"/>
  <c r="B3537" i="1" a="1"/>
  <c r="B3537" i="1" s="1"/>
  <c r="B3538" i="1" a="1"/>
  <c r="B3538" i="1" s="1"/>
  <c r="B3539" i="1" a="1"/>
  <c r="B3539" i="1" s="1"/>
  <c r="B3540" i="1" a="1"/>
  <c r="B3540" i="1" s="1"/>
  <c r="B3541" i="1" a="1"/>
  <c r="B3541" i="1" s="1"/>
  <c r="B3542" i="1" a="1"/>
  <c r="B3542" i="1" s="1"/>
  <c r="B3543" i="1" a="1"/>
  <c r="B3543" i="1"/>
  <c r="B3544" i="1" a="1"/>
  <c r="B3544" i="1" s="1"/>
  <c r="B3545" i="1" a="1"/>
  <c r="B3545" i="1" s="1"/>
  <c r="B3546" i="1" a="1"/>
  <c r="B3546" i="1" s="1"/>
  <c r="B3547" i="1" a="1"/>
  <c r="B3547" i="1" s="1"/>
  <c r="B3548" i="1" a="1"/>
  <c r="B3548" i="1" s="1"/>
  <c r="B3549" i="1" a="1"/>
  <c r="B3549" i="1" s="1"/>
  <c r="B3550" i="1" a="1"/>
  <c r="B3550" i="1" s="1"/>
  <c r="B3551" i="1" a="1"/>
  <c r="B3551" i="1"/>
  <c r="B3552" i="1" a="1"/>
  <c r="B3552" i="1"/>
  <c r="B3553" i="1" a="1"/>
  <c r="B3553" i="1" s="1"/>
  <c r="B3554" i="1" a="1"/>
  <c r="B3554" i="1" s="1"/>
  <c r="B3555" i="1" a="1"/>
  <c r="B3555" i="1" s="1"/>
  <c r="B3556" i="1" a="1"/>
  <c r="B3556" i="1" s="1"/>
  <c r="B3557" i="1" a="1"/>
  <c r="B3557" i="1" s="1"/>
  <c r="B3558" i="1" a="1"/>
  <c r="B3558" i="1" s="1"/>
  <c r="B3559" i="1" a="1"/>
  <c r="B3559" i="1" s="1"/>
  <c r="B3560" i="1" a="1"/>
  <c r="B3560" i="1"/>
  <c r="B3561" i="1" a="1"/>
  <c r="B3561" i="1"/>
  <c r="B3562" i="1" a="1"/>
  <c r="B3562" i="1" s="1"/>
  <c r="B3563" i="1" a="1"/>
  <c r="B3563" i="1" s="1"/>
  <c r="B3564" i="1" a="1"/>
  <c r="B3564" i="1" s="1"/>
  <c r="B3565" i="1" a="1"/>
  <c r="B3565" i="1" s="1"/>
  <c r="B3566" i="1" a="1"/>
  <c r="B3566" i="1" s="1"/>
  <c r="B3567" i="1" a="1"/>
  <c r="B3567" i="1" s="1"/>
  <c r="B3568" i="1" a="1"/>
  <c r="B3568" i="1" s="1"/>
  <c r="B3569" i="1" a="1"/>
  <c r="B3569" i="1"/>
  <c r="B3570" i="1" a="1"/>
  <c r="B3570" i="1" s="1"/>
  <c r="B3571" i="1" a="1"/>
  <c r="B3571" i="1" s="1"/>
  <c r="B3572" i="1" a="1"/>
  <c r="B3572" i="1" s="1"/>
  <c r="B3573" i="1" a="1"/>
  <c r="B3573" i="1" s="1"/>
  <c r="B3574" i="1" a="1"/>
  <c r="B3574" i="1" s="1"/>
  <c r="B3575" i="1" a="1"/>
  <c r="B3575" i="1"/>
  <c r="B3576" i="1" a="1"/>
  <c r="B3576" i="1" s="1"/>
  <c r="B3577" i="1" a="1"/>
  <c r="B3577" i="1" s="1"/>
  <c r="B3578" i="1" a="1"/>
  <c r="B3578" i="1" s="1"/>
  <c r="B3579" i="1" a="1"/>
  <c r="B3579" i="1" s="1"/>
  <c r="B3580" i="1" a="1"/>
  <c r="B3580" i="1" s="1"/>
  <c r="B3581" i="1" a="1"/>
  <c r="B3581" i="1" s="1"/>
  <c r="B3582" i="1" a="1"/>
  <c r="B3582" i="1" s="1"/>
  <c r="B3583" i="1" a="1"/>
  <c r="B3583" i="1"/>
  <c r="B3584" i="1" a="1"/>
  <c r="B3584" i="1"/>
  <c r="B3585" i="1" a="1"/>
  <c r="B3585" i="1" s="1"/>
  <c r="B3586" i="1" a="1"/>
  <c r="B3586" i="1" s="1"/>
  <c r="B3587" i="1" a="1"/>
  <c r="B3587" i="1" s="1"/>
  <c r="B3588" i="1" a="1"/>
  <c r="B3588" i="1" s="1"/>
  <c r="B3589" i="1" a="1"/>
  <c r="B3589" i="1" s="1"/>
  <c r="B3590" i="1" a="1"/>
  <c r="B3590" i="1" s="1"/>
  <c r="B3591" i="1" a="1"/>
  <c r="B3591" i="1" s="1"/>
  <c r="B3592" i="1" a="1"/>
  <c r="B3592" i="1"/>
  <c r="B3593" i="1" a="1"/>
  <c r="B3593" i="1"/>
  <c r="B3594" i="1" a="1"/>
  <c r="B3594" i="1" s="1"/>
  <c r="B3595" i="1" a="1"/>
  <c r="B3595" i="1" s="1"/>
  <c r="B3596" i="1" a="1"/>
  <c r="B3596" i="1" s="1"/>
  <c r="B3597" i="1" a="1"/>
  <c r="B3597" i="1" s="1"/>
  <c r="B3598" i="1" a="1"/>
  <c r="B3598" i="1" s="1"/>
  <c r="B3599" i="1" a="1"/>
  <c r="B3599" i="1" s="1"/>
  <c r="B3600" i="1" a="1"/>
  <c r="B3600" i="1" s="1"/>
  <c r="B3601" i="1" a="1"/>
  <c r="B3601" i="1"/>
  <c r="B3602" i="1" a="1"/>
  <c r="B3602" i="1" s="1"/>
  <c r="B3603" i="1" a="1"/>
  <c r="B3603" i="1" s="1"/>
  <c r="B3604" i="1" a="1"/>
  <c r="B3604" i="1" s="1"/>
  <c r="B3605" i="1" a="1"/>
  <c r="B3605" i="1" s="1"/>
  <c r="B3606" i="1" a="1"/>
  <c r="B3606" i="1" s="1"/>
  <c r="B3607" i="1" a="1"/>
  <c r="B3607" i="1"/>
  <c r="B3608" i="1" a="1"/>
  <c r="B3608" i="1" s="1"/>
  <c r="B3609" i="1" a="1"/>
  <c r="B3609" i="1" s="1"/>
  <c r="B3610" i="1" a="1"/>
  <c r="B3610" i="1" s="1"/>
  <c r="B3611" i="1" a="1"/>
  <c r="B3611" i="1" s="1"/>
  <c r="B3612" i="1" a="1"/>
  <c r="B3612" i="1" s="1"/>
  <c r="B3613" i="1" a="1"/>
  <c r="B3613" i="1" s="1"/>
  <c r="B3614" i="1" a="1"/>
  <c r="B3614" i="1" s="1"/>
  <c r="B3615" i="1" a="1"/>
  <c r="B3615" i="1"/>
  <c r="B3616" i="1" a="1"/>
  <c r="B3616" i="1"/>
  <c r="B3617" i="1" a="1"/>
  <c r="B3617" i="1" s="1"/>
  <c r="B3618" i="1" a="1"/>
  <c r="B3618" i="1" s="1"/>
  <c r="B3619" i="1" a="1"/>
  <c r="B3619" i="1" s="1"/>
  <c r="B3620" i="1" a="1"/>
  <c r="B3620" i="1" s="1"/>
  <c r="B3621" i="1" a="1"/>
  <c r="B3621" i="1" s="1"/>
  <c r="B3622" i="1" a="1"/>
  <c r="B3622" i="1" s="1"/>
  <c r="B3623" i="1" a="1"/>
  <c r="B3623" i="1" s="1"/>
  <c r="B3624" i="1" a="1"/>
  <c r="B3624" i="1"/>
  <c r="B3625" i="1" a="1"/>
  <c r="B3625" i="1"/>
  <c r="B3626" i="1" a="1"/>
  <c r="B3626" i="1" s="1"/>
  <c r="B3627" i="1" a="1"/>
  <c r="B3627" i="1" s="1"/>
  <c r="B3628" i="1" a="1"/>
  <c r="B3628" i="1" s="1"/>
  <c r="B3629" i="1" a="1"/>
  <c r="B3629" i="1" s="1"/>
  <c r="B3630" i="1" a="1"/>
  <c r="B3630" i="1" s="1"/>
  <c r="B3631" i="1" a="1"/>
  <c r="B3631" i="1" s="1"/>
  <c r="B3632" i="1" a="1"/>
  <c r="B3632" i="1" s="1"/>
  <c r="B3633" i="1" a="1"/>
  <c r="B3633" i="1"/>
  <c r="B3634" i="1" a="1"/>
  <c r="B3634" i="1" s="1"/>
  <c r="B3635" i="1" a="1"/>
  <c r="B3635" i="1" s="1"/>
  <c r="B3636" i="1" a="1"/>
  <c r="B3636" i="1" s="1"/>
  <c r="B3637" i="1" a="1"/>
  <c r="B3637" i="1" s="1"/>
  <c r="B3638" i="1" a="1"/>
  <c r="B3638" i="1" s="1"/>
  <c r="B3639" i="1" a="1"/>
  <c r="B3639" i="1"/>
  <c r="B3640" i="1" a="1"/>
  <c r="B3640" i="1" s="1"/>
  <c r="B3641" i="1" a="1"/>
  <c r="B3641" i="1" s="1"/>
  <c r="B3642" i="1" a="1"/>
  <c r="B3642" i="1" s="1"/>
  <c r="B3643" i="1" a="1"/>
  <c r="B3643" i="1" s="1"/>
  <c r="B3644" i="1" a="1"/>
  <c r="B3644" i="1" s="1"/>
  <c r="B3645" i="1" a="1"/>
  <c r="B3645" i="1" s="1"/>
  <c r="B3646" i="1" a="1"/>
  <c r="B3646" i="1" s="1"/>
  <c r="B3647" i="1" a="1"/>
  <c r="B3647" i="1"/>
  <c r="B3648" i="1" a="1"/>
  <c r="B3648" i="1"/>
  <c r="B3649" i="1" a="1"/>
  <c r="B3649" i="1" s="1"/>
  <c r="B3650" i="1" a="1"/>
  <c r="B3650" i="1" s="1"/>
  <c r="B3651" i="1" a="1"/>
  <c r="B3651" i="1" s="1"/>
  <c r="B3652" i="1" a="1"/>
  <c r="B3652" i="1" s="1"/>
  <c r="B3653" i="1" a="1"/>
  <c r="B3653" i="1" s="1"/>
  <c r="B3654" i="1" a="1"/>
  <c r="B3654" i="1" s="1"/>
  <c r="B3655" i="1" a="1"/>
  <c r="B3655" i="1" s="1"/>
  <c r="B3656" i="1" a="1"/>
  <c r="B3656" i="1"/>
  <c r="B3657" i="1" a="1"/>
  <c r="B3657" i="1"/>
  <c r="B3658" i="1" a="1"/>
  <c r="B3658" i="1" s="1"/>
  <c r="B3659" i="1" a="1"/>
  <c r="B3659" i="1" s="1"/>
  <c r="B3660" i="1" a="1"/>
  <c r="B3660" i="1" s="1"/>
  <c r="B3661" i="1" a="1"/>
  <c r="B3661" i="1" s="1"/>
  <c r="B3662" i="1" a="1"/>
  <c r="B3662" i="1" s="1"/>
  <c r="B3663" i="1" a="1"/>
  <c r="B3663" i="1" s="1"/>
  <c r="B3664" i="1" a="1"/>
  <c r="B3664" i="1" s="1"/>
  <c r="B3665" i="1" a="1"/>
  <c r="B3665" i="1"/>
  <c r="B3666" i="1" a="1"/>
  <c r="B3666" i="1" s="1"/>
  <c r="B3667" i="1" a="1"/>
  <c r="B3667" i="1" s="1"/>
  <c r="B3668" i="1" a="1"/>
  <c r="B3668" i="1" s="1"/>
  <c r="B3669" i="1" a="1"/>
  <c r="B3669" i="1" s="1"/>
  <c r="B3670" i="1" a="1"/>
  <c r="B3670" i="1" s="1"/>
  <c r="B3671" i="1" a="1"/>
  <c r="B3671" i="1"/>
  <c r="B3672" i="1" a="1"/>
  <c r="B3672" i="1" s="1"/>
  <c r="B3673" i="1" a="1"/>
  <c r="B3673" i="1" s="1"/>
  <c r="B3674" i="1" a="1"/>
  <c r="B3674" i="1" s="1"/>
  <c r="B3675" i="1" a="1"/>
  <c r="B3675" i="1" s="1"/>
  <c r="B3676" i="1" a="1"/>
  <c r="B3676" i="1" s="1"/>
  <c r="B3677" i="1" a="1"/>
  <c r="B3677" i="1" s="1"/>
  <c r="B3678" i="1" a="1"/>
  <c r="B3678" i="1" s="1"/>
  <c r="B3679" i="1" a="1"/>
  <c r="B3679" i="1"/>
  <c r="B3680" i="1" a="1"/>
  <c r="B3680" i="1"/>
  <c r="B3681" i="1" a="1"/>
  <c r="B3681" i="1" s="1"/>
  <c r="B3682" i="1" a="1"/>
  <c r="B3682" i="1" s="1"/>
  <c r="B3683" i="1" a="1"/>
  <c r="B3683" i="1" s="1"/>
  <c r="B3684" i="1" a="1"/>
  <c r="B3684" i="1" s="1"/>
  <c r="B3685" i="1" a="1"/>
  <c r="B3685" i="1" s="1"/>
  <c r="B3686" i="1" a="1"/>
  <c r="B3686" i="1" s="1"/>
  <c r="B3687" i="1" a="1"/>
  <c r="B3687" i="1" s="1"/>
  <c r="B3688" i="1" a="1"/>
  <c r="B3688" i="1"/>
  <c r="B3689" i="1" a="1"/>
  <c r="B3689" i="1"/>
  <c r="B3690" i="1" a="1"/>
  <c r="B3690" i="1" s="1"/>
  <c r="B3691" i="1" a="1"/>
  <c r="B3691" i="1" s="1"/>
  <c r="B3692" i="1" a="1"/>
  <c r="B3692" i="1" s="1"/>
  <c r="B3693" i="1" a="1"/>
  <c r="B3693" i="1" s="1"/>
  <c r="B3694" i="1" a="1"/>
  <c r="B3694" i="1" s="1"/>
  <c r="B3695" i="1" a="1"/>
  <c r="B3695" i="1" s="1"/>
  <c r="B3696" i="1" a="1"/>
  <c r="B3696" i="1" s="1"/>
  <c r="B3697" i="1" a="1"/>
  <c r="B3697" i="1"/>
  <c r="B3698" i="1" a="1"/>
  <c r="B3698" i="1" s="1"/>
  <c r="B3699" i="1" a="1"/>
  <c r="B3699" i="1" s="1"/>
  <c r="B3700" i="1" a="1"/>
  <c r="B3700" i="1" s="1"/>
  <c r="B3701" i="1" a="1"/>
  <c r="B3701" i="1" s="1"/>
  <c r="B3702" i="1" a="1"/>
  <c r="B3702" i="1" s="1"/>
  <c r="B3703" i="1" a="1"/>
  <c r="B3703" i="1"/>
  <c r="B3704" i="1" a="1"/>
  <c r="B3704" i="1" s="1"/>
  <c r="B3705" i="1" a="1"/>
  <c r="B3705" i="1" s="1"/>
  <c r="B3706" i="1" a="1"/>
  <c r="B3706" i="1" s="1"/>
  <c r="B3707" i="1" a="1"/>
  <c r="B3707" i="1" s="1"/>
  <c r="B3708" i="1" a="1"/>
  <c r="B3708" i="1" s="1"/>
  <c r="B3709" i="1" a="1"/>
  <c r="B3709" i="1" s="1"/>
  <c r="B3710" i="1" a="1"/>
  <c r="B3710" i="1" s="1"/>
  <c r="B3711" i="1" a="1"/>
  <c r="B3711" i="1"/>
  <c r="B3712" i="1" a="1"/>
  <c r="B3712" i="1"/>
  <c r="B3713" i="1" a="1"/>
  <c r="B3713" i="1" s="1"/>
  <c r="B3714" i="1" a="1"/>
  <c r="B3714" i="1" s="1"/>
  <c r="B3715" i="1" a="1"/>
  <c r="B3715" i="1" s="1"/>
  <c r="B3716" i="1" a="1"/>
  <c r="B3716" i="1" s="1"/>
  <c r="B3717" i="1" a="1"/>
  <c r="B3717" i="1" s="1"/>
  <c r="B3718" i="1" a="1"/>
  <c r="B3718" i="1" s="1"/>
  <c r="B3719" i="1" a="1"/>
  <c r="B3719" i="1" s="1"/>
  <c r="B3720" i="1" a="1"/>
  <c r="B3720" i="1"/>
  <c r="B3721" i="1" a="1"/>
  <c r="B3721" i="1"/>
  <c r="B3722" i="1" a="1"/>
  <c r="B3722" i="1" s="1"/>
  <c r="B3723" i="1" a="1"/>
  <c r="B3723" i="1" s="1"/>
  <c r="B3724" i="1" a="1"/>
  <c r="B3724" i="1" s="1"/>
  <c r="B3725" i="1" a="1"/>
  <c r="B3725" i="1" s="1"/>
  <c r="B3726" i="1" a="1"/>
  <c r="B3726" i="1" s="1"/>
  <c r="B3727" i="1" a="1"/>
  <c r="B3727" i="1" s="1"/>
  <c r="B3728" i="1" a="1"/>
  <c r="B3728" i="1" s="1"/>
  <c r="B3729" i="1" a="1"/>
  <c r="B3729" i="1"/>
  <c r="B3730" i="1" a="1"/>
  <c r="B3730" i="1" s="1"/>
  <c r="B3731" i="1" a="1"/>
  <c r="B3731" i="1" s="1"/>
  <c r="B3732" i="1" a="1"/>
  <c r="B3732" i="1" s="1"/>
  <c r="B3733" i="1" a="1"/>
  <c r="B3733" i="1" s="1"/>
  <c r="B3734" i="1" a="1"/>
  <c r="B3734" i="1" s="1"/>
  <c r="B3735" i="1" a="1"/>
  <c r="B3735" i="1"/>
  <c r="B3736" i="1" a="1"/>
  <c r="B3736" i="1" s="1"/>
  <c r="B3737" i="1" a="1"/>
  <c r="B3737" i="1" s="1"/>
  <c r="B3738" i="1" a="1"/>
  <c r="B3738" i="1" s="1"/>
  <c r="B3739" i="1" a="1"/>
  <c r="B3739" i="1" s="1"/>
  <c r="B3740" i="1" a="1"/>
  <c r="B3740" i="1" s="1"/>
  <c r="B3741" i="1" a="1"/>
  <c r="B3741" i="1" s="1"/>
  <c r="B3742" i="1" a="1"/>
  <c r="B3742" i="1" s="1"/>
  <c r="B3743" i="1" a="1"/>
  <c r="B3743" i="1" s="1"/>
  <c r="B3744" i="1" a="1"/>
  <c r="B3744" i="1" s="1"/>
  <c r="B3745" i="1" a="1"/>
  <c r="B3745" i="1" s="1"/>
  <c r="B3746" i="1" a="1"/>
  <c r="B3746" i="1" s="1"/>
  <c r="B3747" i="1" a="1"/>
  <c r="B3747" i="1"/>
  <c r="B3748" i="1" a="1"/>
  <c r="B3748" i="1"/>
  <c r="B3749" i="1" a="1"/>
  <c r="B3749" i="1" s="1"/>
  <c r="B3750" i="1" a="1"/>
  <c r="B3750" i="1" s="1"/>
  <c r="B3751" i="1" a="1"/>
  <c r="B3751" i="1"/>
  <c r="B3752" i="1" a="1"/>
  <c r="B3752" i="1"/>
  <c r="B3753" i="1" a="1"/>
  <c r="B3753" i="1" s="1"/>
  <c r="B3754" i="1" a="1"/>
  <c r="B3754" i="1" s="1"/>
  <c r="B3755" i="1" a="1"/>
  <c r="B3755" i="1"/>
  <c r="B3756" i="1" a="1"/>
  <c r="B3756" i="1"/>
  <c r="B3757" i="1" a="1"/>
  <c r="B3757" i="1" s="1"/>
  <c r="B3758" i="1" a="1"/>
  <c r="B3758" i="1" s="1"/>
  <c r="B3759" i="1" a="1"/>
  <c r="B3759" i="1"/>
  <c r="B3760" i="1" a="1"/>
  <c r="B3760" i="1"/>
  <c r="B3761" i="1" a="1"/>
  <c r="B3761" i="1" s="1"/>
  <c r="B3762" i="1" a="1"/>
  <c r="B3762" i="1" s="1"/>
  <c r="B3763" i="1" a="1"/>
  <c r="B3763" i="1"/>
  <c r="B3764" i="1" a="1"/>
  <c r="B3764" i="1"/>
  <c r="B3765" i="1" a="1"/>
  <c r="B3765" i="1" s="1"/>
  <c r="B3766" i="1" a="1"/>
  <c r="B3766" i="1" s="1"/>
  <c r="B3767" i="1" a="1"/>
  <c r="B3767" i="1"/>
  <c r="B3768" i="1" a="1"/>
  <c r="B3768" i="1"/>
  <c r="B3769" i="1" a="1"/>
  <c r="B3769" i="1" s="1"/>
  <c r="B3770" i="1" a="1"/>
  <c r="B3770" i="1" s="1"/>
  <c r="B3771" i="1" a="1"/>
  <c r="B3771" i="1"/>
  <c r="B3772" i="1" a="1"/>
  <c r="B3772" i="1"/>
  <c r="B3773" i="1" a="1"/>
  <c r="B3773" i="1" s="1"/>
  <c r="B3774" i="1" a="1"/>
  <c r="B3774" i="1"/>
  <c r="B3775" i="1" a="1"/>
  <c r="B3775" i="1"/>
  <c r="B3776" i="1" a="1"/>
  <c r="B3776" i="1"/>
  <c r="B3777" i="1" a="1"/>
  <c r="B3777" i="1" s="1"/>
  <c r="B3778" i="1" a="1"/>
  <c r="B3778" i="1" s="1"/>
  <c r="B3779" i="1" a="1"/>
  <c r="B3779" i="1"/>
  <c r="B3780" i="1" a="1"/>
  <c r="B3780" i="1"/>
  <c r="B3781" i="1" a="1"/>
  <c r="B3781" i="1" s="1"/>
  <c r="B3782" i="1" a="1"/>
  <c r="B3782" i="1"/>
  <c r="B3783" i="1" a="1"/>
  <c r="B3783" i="1"/>
  <c r="B3784" i="1" a="1"/>
  <c r="B3784" i="1"/>
  <c r="B3785" i="1" a="1"/>
  <c r="B3785" i="1" s="1"/>
  <c r="B3786" i="1" a="1"/>
  <c r="B3786" i="1" s="1"/>
  <c r="B3787" i="1" a="1"/>
  <c r="B3787" i="1"/>
  <c r="B3788" i="1" a="1"/>
  <c r="B3788" i="1"/>
  <c r="B3789" i="1" a="1"/>
  <c r="B3789" i="1" s="1"/>
  <c r="B3790" i="1" a="1"/>
  <c r="B3790" i="1"/>
  <c r="B3791" i="1" a="1"/>
  <c r="B3791" i="1"/>
  <c r="B3792" i="1" a="1"/>
  <c r="B3792" i="1"/>
  <c r="B3793" i="1" a="1"/>
  <c r="B3793" i="1" s="1"/>
  <c r="B3794" i="1" a="1"/>
  <c r="B3794" i="1" s="1"/>
  <c r="B3795" i="1" a="1"/>
  <c r="B3795" i="1"/>
  <c r="B3796" i="1" a="1"/>
  <c r="B3796" i="1"/>
  <c r="B3797" i="1" a="1"/>
  <c r="B3797" i="1" s="1"/>
  <c r="B3798" i="1" a="1"/>
  <c r="B3798" i="1"/>
  <c r="B3799" i="1" a="1"/>
  <c r="B3799" i="1"/>
  <c r="B3800" i="1" a="1"/>
  <c r="B3800" i="1"/>
  <c r="B3801" i="1" a="1"/>
  <c r="B3801" i="1" s="1"/>
  <c r="B3802" i="1" a="1"/>
  <c r="B3802" i="1" s="1"/>
  <c r="B3803" i="1" a="1"/>
  <c r="B3803" i="1"/>
  <c r="B3804" i="1" a="1"/>
  <c r="B3804" i="1"/>
  <c r="B3805" i="1" a="1"/>
  <c r="B3805" i="1" s="1"/>
  <c r="B3806" i="1" a="1"/>
  <c r="B3806" i="1"/>
  <c r="B3807" i="1" a="1"/>
  <c r="B3807" i="1"/>
  <c r="B3808" i="1" a="1"/>
  <c r="B3808" i="1"/>
  <c r="B3809" i="1" a="1"/>
  <c r="B3809" i="1" s="1"/>
  <c r="B3810" i="1" a="1"/>
  <c r="B3810" i="1" s="1"/>
  <c r="B3811" i="1" a="1"/>
  <c r="B3811" i="1"/>
  <c r="B3812" i="1" a="1"/>
  <c r="B3812" i="1"/>
  <c r="B3813" i="1" a="1"/>
  <c r="B3813" i="1" s="1"/>
  <c r="B3814" i="1" a="1"/>
  <c r="B3814" i="1"/>
  <c r="B3815" i="1" a="1"/>
  <c r="B3815" i="1"/>
  <c r="B3816" i="1" a="1"/>
  <c r="B3816" i="1"/>
  <c r="B3817" i="1" a="1"/>
  <c r="B3817" i="1" s="1"/>
  <c r="B3818" i="1" a="1"/>
  <c r="B3818" i="1" s="1"/>
  <c r="B3819" i="1" a="1"/>
  <c r="B3819" i="1"/>
  <c r="B3820" i="1" a="1"/>
  <c r="B3820" i="1"/>
  <c r="B3821" i="1" a="1"/>
  <c r="B3821" i="1" s="1"/>
  <c r="B3822" i="1" a="1"/>
  <c r="B3822" i="1"/>
  <c r="B3823" i="1" a="1"/>
  <c r="B3823" i="1"/>
  <c r="B3824" i="1" a="1"/>
  <c r="B3824" i="1"/>
  <c r="B3825" i="1" a="1"/>
  <c r="B3825" i="1" s="1"/>
  <c r="B3826" i="1" a="1"/>
  <c r="B3826" i="1" s="1"/>
  <c r="B3827" i="1" a="1"/>
  <c r="B3827" i="1"/>
  <c r="B3828" i="1" a="1"/>
  <c r="B3828" i="1"/>
  <c r="B3829" i="1" a="1"/>
  <c r="B3829" i="1" s="1"/>
  <c r="B3830" i="1" a="1"/>
  <c r="B3830" i="1"/>
  <c r="B3831" i="1" a="1"/>
  <c r="B3831" i="1"/>
  <c r="B3832" i="1" a="1"/>
  <c r="B3832" i="1"/>
  <c r="B3833" i="1" a="1"/>
  <c r="B3833" i="1" s="1"/>
  <c r="B3834" i="1" a="1"/>
  <c r="B3834" i="1" s="1"/>
  <c r="B3835" i="1" a="1"/>
  <c r="B3835" i="1"/>
  <c r="B3836" i="1" a="1"/>
  <c r="B3836" i="1"/>
  <c r="B3837" i="1" a="1"/>
  <c r="B3837" i="1" s="1"/>
  <c r="B3838" i="1" a="1"/>
  <c r="B3838" i="1"/>
  <c r="B3839" i="1" a="1"/>
  <c r="B3839" i="1"/>
  <c r="B3840" i="1" a="1"/>
  <c r="B3840" i="1"/>
  <c r="B3841" i="1" a="1"/>
  <c r="B3841" i="1" s="1"/>
  <c r="B3842" i="1" a="1"/>
  <c r="B3842" i="1" s="1"/>
  <c r="B3843" i="1" a="1"/>
  <c r="B3843" i="1"/>
  <c r="B3844" i="1" a="1"/>
  <c r="B3844" i="1"/>
  <c r="B3845" i="1" a="1"/>
  <c r="B3845" i="1" s="1"/>
  <c r="B3846" i="1" a="1"/>
  <c r="B3846" i="1"/>
  <c r="B3847" i="1" a="1"/>
  <c r="B3847" i="1"/>
  <c r="B3848" i="1" a="1"/>
  <c r="B3848" i="1"/>
  <c r="B3849" i="1" a="1"/>
  <c r="B3849" i="1" s="1"/>
  <c r="B3850" i="1" a="1"/>
  <c r="B3850" i="1" s="1"/>
  <c r="B3851" i="1" a="1"/>
  <c r="B3851" i="1"/>
  <c r="B3852" i="1" a="1"/>
  <c r="B3852" i="1"/>
  <c r="B3853" i="1" a="1"/>
  <c r="B3853" i="1" s="1"/>
  <c r="B3854" i="1" a="1"/>
  <c r="B3854" i="1"/>
  <c r="B3855" i="1" a="1"/>
  <c r="B3855" i="1"/>
  <c r="B3856" i="1" a="1"/>
  <c r="B3856" i="1"/>
  <c r="B3857" i="1" a="1"/>
  <c r="B3857" i="1" s="1"/>
  <c r="B3858" i="1" a="1"/>
  <c r="B3858" i="1" s="1"/>
  <c r="B3859" i="1" a="1"/>
  <c r="B3859" i="1"/>
  <c r="B3860" i="1" a="1"/>
  <c r="B3860" i="1"/>
  <c r="B3861" i="1" a="1"/>
  <c r="B3861" i="1" s="1"/>
  <c r="B3862" i="1" a="1"/>
  <c r="B3862" i="1" s="1"/>
  <c r="B3863" i="1" a="1"/>
  <c r="B3863" i="1"/>
  <c r="B3864" i="1" a="1"/>
  <c r="B3864" i="1"/>
  <c r="B3865" i="1" a="1"/>
  <c r="B3865" i="1" s="1"/>
  <c r="B3866" i="1" a="1"/>
  <c r="B3866" i="1" s="1"/>
  <c r="B3867" i="1" a="1"/>
  <c r="B3867" i="1"/>
  <c r="B3868" i="1" a="1"/>
  <c r="B3868" i="1" s="1"/>
  <c r="B3869" i="1" a="1"/>
  <c r="B3869" i="1" s="1"/>
  <c r="B3870" i="1" a="1"/>
  <c r="B3870" i="1" s="1"/>
  <c r="B3871" i="1" a="1"/>
  <c r="B3871" i="1"/>
  <c r="B3872" i="1" a="1"/>
  <c r="B3872" i="1"/>
  <c r="B3873" i="1" a="1"/>
  <c r="B3873" i="1" s="1"/>
  <c r="B3874" i="1" a="1"/>
  <c r="B3874" i="1" s="1"/>
  <c r="B3875" i="1" a="1"/>
  <c r="B3875" i="1"/>
  <c r="B3876" i="1" a="1"/>
  <c r="B3876" i="1"/>
  <c r="B3877" i="1" a="1"/>
  <c r="B3877" i="1" s="1"/>
  <c r="B3878" i="1" a="1"/>
  <c r="B3878" i="1" s="1"/>
  <c r="B3879" i="1" a="1"/>
  <c r="B3879" i="1"/>
  <c r="B3880" i="1" a="1"/>
  <c r="B3880" i="1" s="1"/>
  <c r="B3881" i="1" a="1"/>
  <c r="B3881" i="1" s="1"/>
  <c r="B3882" i="1" a="1"/>
  <c r="B3882" i="1" s="1"/>
  <c r="B3883" i="1" a="1"/>
  <c r="B3883" i="1"/>
  <c r="B3884" i="1" a="1"/>
  <c r="B3884" i="1" s="1"/>
  <c r="B3885" i="1" a="1"/>
  <c r="B3885" i="1" s="1"/>
  <c r="B3886" i="1" a="1"/>
  <c r="B3886" i="1"/>
  <c r="B3887" i="1" a="1"/>
  <c r="B3887" i="1" s="1"/>
  <c r="B3888" i="1" a="1"/>
  <c r="B3888" i="1" s="1"/>
  <c r="B3889" i="1" a="1"/>
  <c r="B3889" i="1" s="1"/>
  <c r="B3890" i="1" a="1"/>
  <c r="B3890" i="1" s="1"/>
  <c r="B3891" i="1" a="1"/>
  <c r="B3891" i="1"/>
  <c r="B3892" i="1" a="1"/>
  <c r="B3892" i="1" s="1"/>
  <c r="B3893" i="1" a="1"/>
  <c r="B3893" i="1" s="1"/>
  <c r="B3894" i="1" a="1"/>
  <c r="B3894" i="1" s="1"/>
  <c r="B3895" i="1" a="1"/>
  <c r="B3895" i="1" s="1"/>
  <c r="B3896" i="1" a="1"/>
  <c r="B3896" i="1" s="1"/>
  <c r="B3897" i="1" a="1"/>
  <c r="B3897" i="1" s="1"/>
  <c r="B3898" i="1" a="1"/>
  <c r="B3898" i="1" s="1"/>
  <c r="B3899" i="1" a="1"/>
  <c r="B3899" i="1" s="1"/>
  <c r="B3900" i="1" a="1"/>
  <c r="B3900" i="1"/>
  <c r="B3901" i="1" a="1"/>
  <c r="B3901" i="1" s="1"/>
  <c r="B3902" i="1" a="1"/>
  <c r="B3902" i="1" s="1"/>
  <c r="B3903" i="1" a="1"/>
  <c r="B3903" i="1" s="1"/>
  <c r="B3904" i="1" a="1"/>
  <c r="B3904" i="1" s="1"/>
  <c r="B3905" i="1" a="1"/>
  <c r="B3905" i="1" s="1"/>
  <c r="B3906" i="1" a="1"/>
  <c r="B3906" i="1" s="1"/>
  <c r="B3907" i="1" a="1"/>
  <c r="B3907" i="1" s="1"/>
  <c r="B3908" i="1" a="1"/>
  <c r="B3908" i="1" s="1"/>
  <c r="B3909" i="1" a="1"/>
  <c r="B3909" i="1" s="1"/>
  <c r="B3910" i="1" a="1"/>
  <c r="B3910" i="1" s="1"/>
  <c r="B3911" i="1" a="1"/>
  <c r="B3911" i="1" s="1"/>
  <c r="B3912" i="1" a="1"/>
  <c r="B3912" i="1" s="1"/>
  <c r="B3913" i="1" a="1"/>
  <c r="B3913" i="1" s="1"/>
  <c r="B3914" i="1" a="1"/>
  <c r="B3914" i="1"/>
  <c r="B3915" i="1" a="1"/>
  <c r="B3915" i="1" s="1"/>
  <c r="B3916" i="1" a="1"/>
  <c r="B3916" i="1" s="1"/>
  <c r="B3917" i="1" a="1"/>
  <c r="B3917" i="1" s="1"/>
  <c r="B3918" i="1" a="1"/>
  <c r="B3918" i="1" s="1"/>
  <c r="B3919" i="1" a="1"/>
  <c r="B3919" i="1" s="1"/>
  <c r="B3920" i="1" a="1"/>
  <c r="B3920" i="1" s="1"/>
  <c r="B3921" i="1" a="1"/>
  <c r="B3921" i="1" s="1"/>
  <c r="B3922" i="1" a="1"/>
  <c r="B3922" i="1" s="1"/>
  <c r="B3923" i="1" a="1"/>
  <c r="B3923" i="1"/>
  <c r="B3924" i="1" a="1"/>
  <c r="B3924" i="1" s="1"/>
  <c r="B3925" i="1" a="1"/>
  <c r="B3925" i="1" s="1"/>
  <c r="B3926" i="1" a="1"/>
  <c r="B3926" i="1" s="1"/>
  <c r="B3927" i="1" a="1"/>
  <c r="B3927" i="1" s="1"/>
  <c r="B3928" i="1" a="1"/>
  <c r="B3928" i="1" s="1"/>
  <c r="B3929" i="1" a="1"/>
  <c r="B3929" i="1" s="1"/>
  <c r="B3930" i="1" a="1"/>
  <c r="B3930" i="1" s="1"/>
  <c r="B3931" i="1" a="1"/>
  <c r="B3931" i="1" s="1"/>
  <c r="B3932" i="1" a="1"/>
  <c r="B3932" i="1"/>
  <c r="B3933" i="1" a="1"/>
  <c r="B3933" i="1" s="1"/>
  <c r="B3934" i="1" a="1"/>
  <c r="B3934" i="1" s="1"/>
  <c r="B3935" i="1" a="1"/>
  <c r="B3935" i="1" s="1"/>
  <c r="B3936" i="1" a="1"/>
  <c r="B3936" i="1" s="1"/>
  <c r="B3937" i="1" a="1"/>
  <c r="B3937" i="1" s="1"/>
  <c r="B3938" i="1" a="1"/>
  <c r="B3938" i="1" s="1"/>
  <c r="B3939" i="1" a="1"/>
  <c r="B3939" i="1" s="1"/>
  <c r="B3940" i="1" a="1"/>
  <c r="B3940" i="1" s="1"/>
  <c r="B3941" i="1" a="1"/>
  <c r="B3941" i="1" s="1"/>
  <c r="B3942" i="1" a="1"/>
  <c r="B3942" i="1" s="1"/>
  <c r="B3943" i="1" a="1"/>
  <c r="B3943" i="1" s="1"/>
  <c r="B3944" i="1" a="1"/>
  <c r="B3944" i="1" s="1"/>
  <c r="B3945" i="1" a="1"/>
  <c r="B3945" i="1" s="1"/>
  <c r="B3946" i="1" a="1"/>
  <c r="B3946" i="1"/>
  <c r="B3947" i="1" a="1"/>
  <c r="B3947" i="1" s="1"/>
  <c r="B3948" i="1" a="1"/>
  <c r="B3948" i="1" s="1"/>
  <c r="B3949" i="1" a="1"/>
  <c r="B3949" i="1" s="1"/>
  <c r="B3950" i="1" a="1"/>
  <c r="B3950" i="1" s="1"/>
  <c r="B3951" i="1" a="1"/>
  <c r="B3951" i="1" s="1"/>
  <c r="B3952" i="1" a="1"/>
  <c r="B3952" i="1" s="1"/>
  <c r="B3953" i="1" a="1"/>
  <c r="B3953" i="1" s="1"/>
  <c r="B3954" i="1" a="1"/>
  <c r="B3954" i="1" s="1"/>
  <c r="B3955" i="1" a="1"/>
  <c r="B3955" i="1"/>
  <c r="B3956" i="1" a="1"/>
  <c r="B3956" i="1" s="1"/>
  <c r="B3957" i="1" a="1"/>
  <c r="B3957" i="1" s="1"/>
  <c r="B3958" i="1" a="1"/>
  <c r="B3958" i="1" s="1"/>
  <c r="B3959" i="1" a="1"/>
  <c r="B3959" i="1" s="1"/>
  <c r="B3960" i="1" a="1"/>
  <c r="B3960" i="1" s="1"/>
  <c r="B3961" i="1" a="1"/>
  <c r="B3961" i="1" s="1"/>
  <c r="B3962" i="1" a="1"/>
  <c r="B3962" i="1" s="1"/>
  <c r="B3963" i="1" a="1"/>
  <c r="B3963" i="1" s="1"/>
  <c r="B3964" i="1" a="1"/>
  <c r="B3964" i="1"/>
  <c r="B3965" i="1" a="1"/>
  <c r="B3965" i="1" s="1"/>
  <c r="B3966" i="1" a="1"/>
  <c r="B3966" i="1" s="1"/>
  <c r="B3967" i="1" a="1"/>
  <c r="B3967" i="1" s="1"/>
  <c r="B3968" i="1" a="1"/>
  <c r="B3968" i="1" s="1"/>
  <c r="B3969" i="1" a="1"/>
  <c r="B3969" i="1" s="1"/>
  <c r="B3970" i="1" a="1"/>
  <c r="B3970" i="1" s="1"/>
  <c r="B3971" i="1" a="1"/>
  <c r="B3971" i="1" s="1"/>
  <c r="B3972" i="1" a="1"/>
  <c r="B3972" i="1" s="1"/>
  <c r="B3973" i="1" a="1"/>
  <c r="B3973" i="1" s="1"/>
  <c r="B3974" i="1" a="1"/>
  <c r="B3974" i="1" s="1"/>
  <c r="B3975" i="1" a="1"/>
  <c r="B3975" i="1" s="1"/>
  <c r="B3976" i="1" a="1"/>
  <c r="B3976" i="1" s="1"/>
  <c r="B3977" i="1" a="1"/>
  <c r="B3977" i="1" s="1"/>
  <c r="B3978" i="1" a="1"/>
  <c r="B3978" i="1"/>
  <c r="B3979" i="1" a="1"/>
  <c r="B3979" i="1" s="1"/>
  <c r="B3980" i="1" a="1"/>
  <c r="B3980" i="1" s="1"/>
  <c r="B3981" i="1" a="1"/>
  <c r="B3981" i="1" s="1"/>
  <c r="B3982" i="1" a="1"/>
  <c r="B3982" i="1" s="1"/>
  <c r="B3983" i="1" a="1"/>
  <c r="B3983" i="1" s="1"/>
  <c r="B3984" i="1" a="1"/>
  <c r="B3984" i="1" s="1"/>
  <c r="B3985" i="1" a="1"/>
  <c r="B3985" i="1" s="1"/>
  <c r="B3986" i="1" a="1"/>
  <c r="B3986" i="1" s="1"/>
  <c r="B3987" i="1" a="1"/>
  <c r="B3987" i="1"/>
  <c r="B3988" i="1" a="1"/>
  <c r="B3988" i="1" s="1"/>
  <c r="B3989" i="1" a="1"/>
  <c r="B3989" i="1" s="1"/>
  <c r="B3990" i="1" a="1"/>
  <c r="B3990" i="1" s="1"/>
  <c r="B3991" i="1" a="1"/>
  <c r="B3991" i="1" s="1"/>
  <c r="B3992" i="1" a="1"/>
  <c r="B3992" i="1" s="1"/>
  <c r="B3993" i="1" a="1"/>
  <c r="B3993" i="1" s="1"/>
  <c r="B3994" i="1" a="1"/>
  <c r="B3994" i="1" s="1"/>
  <c r="B3995" i="1" a="1"/>
  <c r="B3995" i="1" s="1"/>
  <c r="B3996" i="1" a="1"/>
  <c r="B3996" i="1"/>
  <c r="B3997" i="1" a="1"/>
  <c r="B3997" i="1" s="1"/>
  <c r="B3998" i="1" a="1"/>
  <c r="B3998" i="1" s="1"/>
  <c r="B3999" i="1" a="1"/>
  <c r="B3999" i="1" s="1"/>
  <c r="B4000" i="1" a="1"/>
  <c r="B4000" i="1" s="1"/>
  <c r="B4001" i="1" a="1"/>
  <c r="B4001" i="1" s="1"/>
  <c r="B4002" i="1" a="1"/>
  <c r="B4002" i="1" s="1"/>
  <c r="B4003" i="1" a="1"/>
  <c r="B4003" i="1" s="1"/>
  <c r="B4004" i="1" a="1"/>
  <c r="B4004" i="1" s="1"/>
  <c r="B4005" i="1" a="1"/>
  <c r="B4005" i="1" s="1"/>
  <c r="B4006" i="1" a="1"/>
  <c r="B4006" i="1" s="1"/>
  <c r="B4007" i="1" a="1"/>
  <c r="B4007" i="1" s="1"/>
  <c r="B4008" i="1" a="1"/>
  <c r="B4008" i="1" s="1"/>
  <c r="B4009" i="1" a="1"/>
  <c r="B4009" i="1" s="1"/>
  <c r="B4010" i="1" a="1"/>
  <c r="B4010" i="1"/>
  <c r="B4011" i="1" a="1"/>
  <c r="B4011" i="1" s="1"/>
  <c r="B4012" i="1" a="1"/>
  <c r="B4012" i="1" s="1"/>
  <c r="B4013" i="1" a="1"/>
  <c r="B4013" i="1" s="1"/>
  <c r="B4014" i="1" a="1"/>
  <c r="B4014" i="1" s="1"/>
  <c r="B4015" i="1" a="1"/>
  <c r="B4015" i="1" s="1"/>
  <c r="B4016" i="1" a="1"/>
  <c r="B4016" i="1" s="1"/>
  <c r="B4017" i="1" a="1"/>
  <c r="B4017" i="1" s="1"/>
  <c r="B4018" i="1" a="1"/>
  <c r="B4018" i="1" s="1"/>
  <c r="B4019" i="1" a="1"/>
  <c r="B4019" i="1"/>
  <c r="B4020" i="1" a="1"/>
  <c r="B4020" i="1" s="1"/>
  <c r="B4021" i="1" a="1"/>
  <c r="B4021" i="1" s="1"/>
  <c r="B4022" i="1" a="1"/>
  <c r="B4022" i="1" s="1"/>
  <c r="B4023" i="1" a="1"/>
  <c r="B4023" i="1" s="1"/>
  <c r="B4024" i="1" a="1"/>
  <c r="B4024" i="1" s="1"/>
  <c r="B4025" i="1" a="1"/>
  <c r="B4025" i="1" s="1"/>
  <c r="B4026" i="1" a="1"/>
  <c r="B4026" i="1" s="1"/>
  <c r="B4027" i="1" a="1"/>
  <c r="B4027" i="1" s="1"/>
  <c r="B4028" i="1" a="1"/>
  <c r="B4028" i="1"/>
  <c r="B4029" i="1" a="1"/>
  <c r="B4029" i="1" s="1"/>
  <c r="B4030" i="1" a="1"/>
  <c r="B4030" i="1" s="1"/>
  <c r="B4031" i="1" a="1"/>
  <c r="B4031" i="1" s="1"/>
  <c r="B4032" i="1" a="1"/>
  <c r="B4032" i="1" s="1"/>
  <c r="B4033" i="1" a="1"/>
  <c r="B4033" i="1" s="1"/>
  <c r="B4034" i="1" a="1"/>
  <c r="B4034" i="1" s="1"/>
  <c r="B4035" i="1" a="1"/>
  <c r="B4035" i="1" s="1"/>
  <c r="B4036" i="1" a="1"/>
  <c r="B4036" i="1" s="1"/>
  <c r="B4037" i="1" a="1"/>
  <c r="B4037" i="1" s="1"/>
  <c r="B4038" i="1" a="1"/>
  <c r="B4038" i="1" s="1"/>
  <c r="B4039" i="1" a="1"/>
  <c r="B4039" i="1" s="1"/>
  <c r="B4040" i="1" a="1"/>
  <c r="B4040" i="1" s="1"/>
  <c r="B4041" i="1" a="1"/>
  <c r="B4041" i="1" s="1"/>
  <c r="B4042" i="1" a="1"/>
  <c r="B4042" i="1"/>
  <c r="B4043" i="1" a="1"/>
  <c r="B4043" i="1" s="1"/>
  <c r="B4044" i="1" a="1"/>
  <c r="B4044" i="1" s="1"/>
  <c r="B4045" i="1" a="1"/>
  <c r="B4045" i="1" s="1"/>
  <c r="B4046" i="1" a="1"/>
  <c r="B4046" i="1" s="1"/>
  <c r="B4047" i="1" a="1"/>
  <c r="B4047" i="1" s="1"/>
  <c r="B4048" i="1" a="1"/>
  <c r="B4048" i="1" s="1"/>
  <c r="B4049" i="1" a="1"/>
  <c r="B4049" i="1" s="1"/>
  <c r="B4050" i="1" a="1"/>
  <c r="B4050" i="1" s="1"/>
  <c r="B4051" i="1" a="1"/>
  <c r="B4051" i="1"/>
  <c r="B4052" i="1" a="1"/>
  <c r="B4052" i="1" s="1"/>
  <c r="B4053" i="1" a="1"/>
  <c r="B4053" i="1" s="1"/>
  <c r="B4054" i="1" a="1"/>
  <c r="B4054" i="1" s="1"/>
  <c r="B4055" i="1" a="1"/>
  <c r="B4055" i="1" s="1"/>
  <c r="B4056" i="1" a="1"/>
  <c r="B4056" i="1" s="1"/>
  <c r="B4057" i="1" a="1"/>
  <c r="B4057" i="1" s="1"/>
  <c r="B4058" i="1" a="1"/>
  <c r="B4058" i="1" s="1"/>
  <c r="B4059" i="1" a="1"/>
  <c r="B4059" i="1" s="1"/>
  <c r="B4060" i="1" a="1"/>
  <c r="B4060" i="1"/>
  <c r="B4061" i="1" a="1"/>
  <c r="B4061" i="1" s="1"/>
  <c r="B4062" i="1" a="1"/>
  <c r="B4062" i="1" s="1"/>
  <c r="B4063" i="1" a="1"/>
  <c r="B4063" i="1" s="1"/>
  <c r="B4064" i="1" a="1"/>
  <c r="B4064" i="1" s="1"/>
  <c r="B4065" i="1" a="1"/>
  <c r="B4065" i="1" s="1"/>
  <c r="B4066" i="1" a="1"/>
  <c r="B4066" i="1" s="1"/>
  <c r="B4067" i="1" a="1"/>
  <c r="B4067" i="1" s="1"/>
  <c r="B4068" i="1" a="1"/>
  <c r="B4068" i="1" s="1"/>
  <c r="B4069" i="1" a="1"/>
  <c r="B4069" i="1" s="1"/>
  <c r="B4070" i="1" a="1"/>
  <c r="B4070" i="1" s="1"/>
  <c r="B4071" i="1" a="1"/>
  <c r="B4071" i="1" s="1"/>
  <c r="B4072" i="1" a="1"/>
  <c r="B4072" i="1" s="1"/>
  <c r="B4073" i="1" a="1"/>
  <c r="B4073" i="1" s="1"/>
  <c r="B4074" i="1" a="1"/>
  <c r="B4074" i="1"/>
  <c r="B4075" i="1" a="1"/>
  <c r="B4075" i="1" s="1"/>
  <c r="B4076" i="1" a="1"/>
  <c r="B4076" i="1" s="1"/>
  <c r="B4077" i="1" a="1"/>
  <c r="B4077" i="1" s="1"/>
  <c r="B4078" i="1" a="1"/>
  <c r="B4078" i="1" s="1"/>
  <c r="B4079" i="1" a="1"/>
  <c r="B4079" i="1" s="1"/>
  <c r="B4080" i="1" a="1"/>
  <c r="B4080" i="1" s="1"/>
  <c r="B4081" i="1" a="1"/>
  <c r="B4081" i="1" s="1"/>
  <c r="B4082" i="1" a="1"/>
  <c r="B4082" i="1" s="1"/>
  <c r="B4083" i="1" a="1"/>
  <c r="B4083" i="1"/>
  <c r="B4084" i="1" a="1"/>
  <c r="B4084" i="1" s="1"/>
  <c r="B4085" i="1" a="1"/>
  <c r="B4085" i="1" s="1"/>
  <c r="B4086" i="1" a="1"/>
  <c r="B4086" i="1" s="1"/>
  <c r="B4087" i="1" a="1"/>
  <c r="B4087" i="1" s="1"/>
  <c r="B4088" i="1" a="1"/>
  <c r="B4088" i="1" s="1"/>
  <c r="B4089" i="1" a="1"/>
  <c r="B4089" i="1" s="1"/>
  <c r="B4090" i="1" a="1"/>
  <c r="B4090" i="1" s="1"/>
  <c r="B4091" i="1" a="1"/>
  <c r="B4091" i="1" s="1"/>
  <c r="B4092" i="1" a="1"/>
  <c r="B4092" i="1"/>
  <c r="B4093" i="1" a="1"/>
  <c r="B4093" i="1" s="1"/>
  <c r="B4094" i="1" a="1"/>
  <c r="B4094" i="1" s="1"/>
  <c r="B4095" i="1" a="1"/>
  <c r="B4095" i="1" s="1"/>
  <c r="B4096" i="1" a="1"/>
  <c r="B4096" i="1" s="1"/>
  <c r="B4097" i="1" a="1"/>
  <c r="B4097" i="1" s="1"/>
  <c r="B4098" i="1" a="1"/>
  <c r="B4098" i="1" s="1"/>
  <c r="B4099" i="1" a="1"/>
  <c r="B4099" i="1" s="1"/>
  <c r="B4100" i="1" a="1"/>
  <c r="B4100" i="1" s="1"/>
  <c r="B4101" i="1" a="1"/>
  <c r="B4101" i="1" s="1"/>
  <c r="B4102" i="1" a="1"/>
  <c r="B4102" i="1" s="1"/>
  <c r="B4103" i="1" a="1"/>
  <c r="B4103" i="1" s="1"/>
  <c r="B4104" i="1" a="1"/>
  <c r="B4104" i="1" s="1"/>
  <c r="B4105" i="1" a="1"/>
  <c r="B4105" i="1"/>
  <c r="B4106" i="1" a="1"/>
  <c r="B4106" i="1" s="1"/>
  <c r="B4107" i="1" a="1"/>
  <c r="B4107" i="1" s="1"/>
  <c r="B4108" i="1" a="1"/>
  <c r="B4108" i="1" s="1"/>
  <c r="B4109" i="1" a="1"/>
  <c r="B4109" i="1" s="1"/>
  <c r="B4110" i="1" a="1"/>
  <c r="B4110" i="1" s="1"/>
  <c r="B4111" i="1" a="1"/>
  <c r="B4111" i="1" s="1"/>
  <c r="B4112" i="1" a="1"/>
  <c r="B4112" i="1" s="1"/>
  <c r="B4113" i="1" a="1"/>
  <c r="B4113" i="1" s="1"/>
  <c r="B4114" i="1" a="1"/>
  <c r="B4114" i="1" s="1"/>
  <c r="B4115" i="1" a="1"/>
  <c r="B4115" i="1" s="1"/>
  <c r="B4116" i="1" a="1"/>
  <c r="B4116" i="1" s="1"/>
  <c r="B4117" i="1" a="1"/>
  <c r="B4117" i="1" s="1"/>
  <c r="B4118" i="1" a="1"/>
  <c r="B4118" i="1"/>
  <c r="B4119" i="1" a="1"/>
  <c r="B4119" i="1" s="1"/>
  <c r="B4120" i="1" a="1"/>
  <c r="B4120" i="1" s="1"/>
  <c r="B4121" i="1" a="1"/>
  <c r="B4121" i="1" s="1"/>
  <c r="B4122" i="1" a="1"/>
  <c r="B4122" i="1"/>
  <c r="B4123" i="1" a="1"/>
  <c r="B4123" i="1" s="1"/>
  <c r="B4124" i="1" a="1"/>
  <c r="B4124" i="1" s="1"/>
  <c r="B4125" i="1" a="1"/>
  <c r="B4125" i="1" s="1"/>
  <c r="B4126" i="1" a="1"/>
  <c r="B4126" i="1" s="1"/>
  <c r="B4127" i="1" a="1"/>
  <c r="B4127" i="1" s="1"/>
  <c r="B4128" i="1" a="1"/>
  <c r="B4128" i="1" s="1"/>
  <c r="B4129" i="1" a="1"/>
  <c r="B4129" i="1"/>
  <c r="B4130" i="1" a="1"/>
  <c r="B4130" i="1" s="1"/>
  <c r="B4131" i="1" a="1"/>
  <c r="B4131" i="1" s="1"/>
  <c r="B4132" i="1" a="1"/>
  <c r="B4132" i="1" s="1"/>
  <c r="B4133" i="1" a="1"/>
  <c r="B4133" i="1" s="1"/>
  <c r="B4134" i="1" a="1"/>
  <c r="B4134" i="1" s="1"/>
  <c r="B4135" i="1" a="1"/>
  <c r="B4135" i="1"/>
  <c r="B4136" i="1" a="1"/>
  <c r="B4136" i="1" s="1"/>
  <c r="B4137" i="1" a="1"/>
  <c r="B4137" i="1" s="1"/>
  <c r="B4138" i="1" a="1"/>
  <c r="B4138" i="1" s="1"/>
  <c r="B4139" i="1" a="1"/>
  <c r="B4139" i="1"/>
  <c r="B4140" i="1" a="1"/>
  <c r="B4140" i="1" s="1"/>
  <c r="B4141" i="1" a="1"/>
  <c r="B4141" i="1" s="1"/>
  <c r="B4142" i="1" a="1"/>
  <c r="B4142" i="1" s="1"/>
  <c r="B4143" i="1" a="1"/>
  <c r="B4143" i="1" s="1"/>
  <c r="B4144" i="1" a="1"/>
  <c r="B4144" i="1" s="1"/>
  <c r="B4145" i="1" a="1"/>
  <c r="B4145" i="1" s="1"/>
  <c r="B4146" i="1" a="1"/>
  <c r="B4146" i="1"/>
  <c r="B4147" i="1" a="1"/>
  <c r="B4147" i="1" s="1"/>
  <c r="B4148" i="1" a="1"/>
  <c r="B4148" i="1" s="1"/>
  <c r="B4149" i="1" a="1"/>
  <c r="B4149" i="1" s="1"/>
  <c r="B4150" i="1" a="1"/>
  <c r="B4150" i="1" s="1"/>
  <c r="B4151" i="1" a="1"/>
  <c r="B4151" i="1" s="1"/>
  <c r="B4152" i="1" a="1"/>
  <c r="B4152" i="1"/>
  <c r="B4153" i="1" a="1"/>
  <c r="B4153" i="1" s="1"/>
  <c r="B4154" i="1" a="1"/>
  <c r="B4154" i="1" s="1"/>
  <c r="B4155" i="1" a="1"/>
  <c r="B4155" i="1" s="1"/>
  <c r="B4156" i="1" a="1"/>
  <c r="B4156" i="1"/>
  <c r="B4157" i="1" a="1"/>
  <c r="B4157" i="1" s="1"/>
  <c r="B4158" i="1" a="1"/>
  <c r="B4158" i="1" s="1"/>
  <c r="B4159" i="1" a="1"/>
  <c r="B4159" i="1"/>
  <c r="B4160" i="1" a="1"/>
  <c r="B4160" i="1" s="1"/>
  <c r="B4161" i="1" a="1"/>
  <c r="B4161" i="1" s="1"/>
  <c r="B4162" i="1" a="1"/>
  <c r="B4162" i="1" s="1"/>
  <c r="B4163" i="1" a="1"/>
  <c r="B4163" i="1"/>
  <c r="B4164" i="1" a="1"/>
  <c r="B4164" i="1" s="1"/>
  <c r="B4165" i="1" a="1"/>
  <c r="B4165" i="1" s="1"/>
  <c r="B4166" i="1" a="1"/>
  <c r="B4166" i="1" s="1"/>
  <c r="B4167" i="1" a="1"/>
  <c r="B4167" i="1" s="1"/>
  <c r="B4168" i="1" a="1"/>
  <c r="B4168" i="1" s="1"/>
  <c r="B4169" i="1" a="1"/>
  <c r="B4169" i="1"/>
  <c r="B4170" i="1" a="1"/>
  <c r="B4170" i="1" s="1"/>
  <c r="B4171" i="1" a="1"/>
  <c r="B4171" i="1" s="1"/>
  <c r="B4172" i="1" a="1"/>
  <c r="B4172" i="1" s="1"/>
  <c r="B4173" i="1" a="1"/>
  <c r="B4173" i="1" s="1"/>
  <c r="B4174" i="1" a="1"/>
  <c r="B4174" i="1" s="1"/>
  <c r="B4175" i="1" a="1"/>
  <c r="B4175" i="1" s="1"/>
  <c r="B4176" i="1" a="1"/>
  <c r="B4176" i="1"/>
  <c r="B4177" i="1" a="1"/>
  <c r="B4177" i="1" s="1"/>
  <c r="B4178" i="1" a="1"/>
  <c r="B4178" i="1" s="1"/>
  <c r="B4179" i="1" a="1"/>
  <c r="B4179" i="1"/>
  <c r="B4180" i="1" a="1"/>
  <c r="B4180" i="1"/>
  <c r="B4181" i="1" a="1"/>
  <c r="B4181" i="1" s="1"/>
  <c r="B4182" i="1" a="1"/>
  <c r="B4182" i="1"/>
  <c r="B4183" i="1" a="1"/>
  <c r="B4183" i="1" s="1"/>
  <c r="B4184" i="1" a="1"/>
  <c r="B4184" i="1" s="1"/>
  <c r="B4185" i="1" a="1"/>
  <c r="B4185" i="1" s="1"/>
  <c r="B4186" i="1" a="1"/>
  <c r="B4186" i="1"/>
  <c r="B4187" i="1" a="1"/>
  <c r="B4187" i="1" s="1"/>
  <c r="B4188" i="1" a="1"/>
  <c r="B4188" i="1" s="1"/>
  <c r="B4189" i="1" a="1"/>
  <c r="B4189" i="1" s="1"/>
  <c r="B4190" i="1" a="1"/>
  <c r="B4190" i="1" s="1"/>
  <c r="B4191" i="1" a="1"/>
  <c r="B4191" i="1" s="1"/>
  <c r="B4192" i="1" a="1"/>
  <c r="B4192" i="1" s="1"/>
  <c r="B4193" i="1" a="1"/>
  <c r="B4193" i="1"/>
  <c r="B4194" i="1" a="1"/>
  <c r="B4194" i="1" s="1"/>
  <c r="B4195" i="1" a="1"/>
  <c r="B4195" i="1" s="1"/>
  <c r="B4196" i="1" a="1"/>
  <c r="B4196" i="1"/>
  <c r="B4197" i="1" a="1"/>
  <c r="B4197" i="1" s="1"/>
  <c r="B4198" i="1" a="1"/>
  <c r="B4198" i="1" s="1"/>
  <c r="B4199" i="1" a="1"/>
  <c r="B4199" i="1"/>
  <c r="B4200" i="1" a="1"/>
  <c r="B4200" i="1" s="1"/>
  <c r="B4201" i="1" a="1"/>
  <c r="B4201" i="1" s="1"/>
  <c r="B4202" i="1" a="1"/>
  <c r="B4202" i="1" s="1"/>
  <c r="B4203" i="1" a="1"/>
  <c r="B4203" i="1"/>
  <c r="B4204" i="1" a="1"/>
  <c r="B4204" i="1" s="1"/>
  <c r="B4205" i="1" a="1"/>
  <c r="B4205" i="1" s="1"/>
  <c r="B4206" i="1" a="1"/>
  <c r="B4206" i="1" s="1"/>
  <c r="B4207" i="1" a="1"/>
  <c r="B4207" i="1" s="1"/>
  <c r="B4208" i="1" a="1"/>
  <c r="B4208" i="1" s="1"/>
  <c r="B4209" i="1" a="1"/>
  <c r="B4209" i="1" s="1"/>
  <c r="B4210" i="1" a="1"/>
  <c r="B4210" i="1"/>
  <c r="B4211" i="1" a="1"/>
  <c r="B4211" i="1" s="1"/>
  <c r="B4212" i="1" a="1"/>
  <c r="B4212" i="1" s="1"/>
  <c r="B4213" i="1" a="1"/>
  <c r="B4213" i="1" s="1"/>
  <c r="B4214" i="1" a="1"/>
  <c r="B4214" i="1" s="1"/>
  <c r="B4215" i="1" a="1"/>
  <c r="B4215" i="1" s="1"/>
  <c r="B4216" i="1" a="1"/>
  <c r="B4216" i="1"/>
  <c r="B4217" i="1" a="1"/>
  <c r="B4217" i="1" s="1"/>
  <c r="B4218" i="1" a="1"/>
  <c r="B4218" i="1" s="1"/>
  <c r="B4219" i="1" a="1"/>
  <c r="B4219" i="1" s="1"/>
  <c r="B4220" i="1" a="1"/>
  <c r="B4220" i="1"/>
  <c r="B4221" i="1" a="1"/>
  <c r="B4221" i="1" s="1"/>
  <c r="B4222" i="1" a="1"/>
  <c r="B4222" i="1"/>
  <c r="B4223" i="1" a="1"/>
  <c r="B4223" i="1" s="1"/>
  <c r="B4224" i="1" a="1"/>
  <c r="B4224" i="1" s="1"/>
  <c r="B4225" i="1" a="1"/>
  <c r="B4225" i="1" s="1"/>
  <c r="B4226" i="1" a="1"/>
  <c r="B4226" i="1"/>
  <c r="B4227" i="1" a="1"/>
  <c r="B4227" i="1"/>
  <c r="B4228" i="1" a="1"/>
  <c r="B4228" i="1" s="1"/>
  <c r="B4229" i="1" a="1"/>
  <c r="B4229" i="1" s="1"/>
  <c r="B4230" i="1" a="1"/>
  <c r="B4230" i="1" s="1"/>
  <c r="B4231" i="1" a="1"/>
  <c r="B4231" i="1" s="1"/>
  <c r="B4232" i="1" a="1"/>
  <c r="B4232" i="1" s="1"/>
  <c r="B4233" i="1" a="1"/>
  <c r="B4233" i="1"/>
  <c r="B4234" i="1" a="1"/>
  <c r="B4234" i="1" s="1"/>
  <c r="B4235" i="1" a="1"/>
  <c r="B4235" i="1" s="1"/>
  <c r="B4236" i="1" a="1"/>
  <c r="B4236" i="1" s="1"/>
  <c r="B4237" i="1" a="1"/>
  <c r="B4237" i="1" s="1"/>
  <c r="B4238" i="1" a="1"/>
  <c r="B4238" i="1" s="1"/>
  <c r="B4239" i="1" a="1"/>
  <c r="B4239" i="1"/>
  <c r="B4240" i="1" a="1"/>
  <c r="B4240" i="1" s="1"/>
  <c r="B4241" i="1" a="1"/>
  <c r="B4241" i="1" s="1"/>
  <c r="B4242" i="1" a="1"/>
  <c r="B4242" i="1" s="1"/>
  <c r="B4243" i="1" a="1"/>
  <c r="B4243" i="1"/>
  <c r="B4244" i="1" a="1"/>
  <c r="B4244" i="1"/>
  <c r="B4245" i="1" a="1"/>
  <c r="B4245" i="1" s="1"/>
  <c r="B4246" i="1" a="1"/>
  <c r="B4246" i="1"/>
  <c r="B4247" i="1" a="1"/>
  <c r="B4247" i="1" s="1"/>
  <c r="B4248" i="1" a="1"/>
  <c r="B4248" i="1" s="1"/>
  <c r="B4249" i="1" a="1"/>
  <c r="B4249" i="1" s="1"/>
  <c r="B4250" i="1" a="1"/>
  <c r="B4250" i="1"/>
  <c r="B4251" i="1" a="1"/>
  <c r="B4251" i="1" s="1"/>
  <c r="B4252" i="1" a="1"/>
  <c r="B4252" i="1" s="1"/>
  <c r="B4253" i="1" a="1"/>
  <c r="B4253" i="1" s="1"/>
  <c r="B4254" i="1" a="1"/>
  <c r="B4254" i="1" s="1"/>
  <c r="B4255" i="1" a="1"/>
  <c r="B4255" i="1" s="1"/>
  <c r="B4256" i="1" a="1"/>
  <c r="B4256" i="1"/>
  <c r="B4257" i="1" a="1"/>
  <c r="B4257" i="1" s="1"/>
  <c r="B4258" i="1" a="1"/>
  <c r="B4258" i="1" s="1"/>
  <c r="B4259" i="1" a="1"/>
  <c r="B4259" i="1" s="1"/>
  <c r="B4260" i="1" a="1"/>
  <c r="B4260" i="1"/>
  <c r="B4261" i="1" a="1"/>
  <c r="B4261" i="1" s="1"/>
  <c r="B4262" i="1" a="1"/>
  <c r="B4262" i="1" s="1"/>
  <c r="B4263" i="1" a="1"/>
  <c r="B4263" i="1"/>
  <c r="B4264" i="1" a="1"/>
  <c r="B4264" i="1" s="1"/>
  <c r="B4265" i="1" a="1"/>
  <c r="B4265" i="1" s="1"/>
  <c r="B4266" i="1" a="1"/>
  <c r="B4266" i="1" s="1"/>
  <c r="B4267" i="1" a="1"/>
  <c r="B4267" i="1"/>
  <c r="B4268" i="1" a="1"/>
  <c r="B4268" i="1" s="1"/>
  <c r="B4269" i="1" a="1"/>
  <c r="B4269" i="1" s="1"/>
  <c r="B4270" i="1" a="1"/>
  <c r="B4270" i="1"/>
  <c r="B4271" i="1" a="1"/>
  <c r="B4271" i="1" s="1"/>
  <c r="B4272" i="1" a="1"/>
  <c r="B4272" i="1" s="1"/>
  <c r="B4273" i="1" a="1"/>
  <c r="B4273" i="1"/>
  <c r="B4274" i="1" a="1"/>
  <c r="B4274" i="1" s="1"/>
  <c r="B4275" i="1" a="1"/>
  <c r="B4275" i="1" s="1"/>
  <c r="B4276" i="1" a="1"/>
  <c r="B4276" i="1" s="1"/>
  <c r="B4277" i="1" a="1"/>
  <c r="B4277" i="1" s="1"/>
  <c r="B4278" i="1" a="1"/>
  <c r="B4278" i="1" s="1"/>
  <c r="B4279" i="1" a="1"/>
  <c r="B4279" i="1" s="1"/>
  <c r="B4280" i="1" a="1"/>
  <c r="B4280" i="1"/>
  <c r="B4281" i="1" a="1"/>
  <c r="B4281" i="1" s="1"/>
  <c r="B4282" i="1" a="1"/>
  <c r="B4282" i="1" s="1"/>
  <c r="B4283" i="1" a="1"/>
  <c r="B4283" i="1" s="1"/>
  <c r="B4284" i="1" a="1"/>
  <c r="B4284" i="1"/>
  <c r="B4285" i="1" a="1"/>
  <c r="B4285" i="1" s="1"/>
  <c r="B4286" i="1" a="1"/>
  <c r="B4286" i="1"/>
  <c r="B4287" i="1" a="1"/>
  <c r="B4287" i="1"/>
  <c r="B4288" i="1" a="1"/>
  <c r="B4288" i="1" s="1"/>
  <c r="B4289" i="1" a="1"/>
  <c r="B4289" i="1" s="1"/>
  <c r="B4290" i="1" a="1"/>
  <c r="B4290" i="1"/>
  <c r="B4291" i="1" a="1"/>
  <c r="B4291" i="1" s="1"/>
  <c r="B4292" i="1" a="1"/>
  <c r="B4292" i="1" s="1"/>
  <c r="B4293" i="1" a="1"/>
  <c r="B4293" i="1" s="1"/>
  <c r="B4294" i="1" a="1"/>
  <c r="B4294" i="1" s="1"/>
  <c r="B4295" i="1" a="1"/>
  <c r="B4295" i="1" s="1"/>
  <c r="B4296" i="1" a="1"/>
  <c r="B4296" i="1" s="1"/>
  <c r="B4297" i="1" a="1"/>
  <c r="B4297" i="1"/>
  <c r="B4298" i="1" a="1"/>
  <c r="B4298" i="1" s="1"/>
  <c r="B4299" i="1" a="1"/>
  <c r="B4299" i="1" s="1"/>
  <c r="B4300" i="1" a="1"/>
  <c r="B4300" i="1" s="1"/>
  <c r="B4301" i="1" a="1"/>
  <c r="B4301" i="1" s="1"/>
  <c r="B4302" i="1" a="1"/>
  <c r="B4302" i="1" s="1"/>
  <c r="B4303" i="1" a="1"/>
  <c r="B4303" i="1"/>
  <c r="B4304" i="1" a="1"/>
  <c r="B4304" i="1"/>
  <c r="B4305" i="1" a="1"/>
  <c r="B4305" i="1" s="1"/>
  <c r="B4306" i="1" a="1"/>
  <c r="B4306" i="1" s="1"/>
  <c r="B4307" i="1" a="1"/>
  <c r="B4307" i="1"/>
  <c r="B4308" i="1" a="1"/>
  <c r="B4308" i="1" s="1"/>
  <c r="B4309" i="1" a="1"/>
  <c r="B4309" i="1" s="1"/>
  <c r="B4310" i="1" a="1"/>
  <c r="B4310" i="1"/>
  <c r="B4311" i="1" a="1"/>
  <c r="B4311" i="1" s="1"/>
  <c r="B4312" i="1" a="1"/>
  <c r="B4312" i="1" s="1"/>
  <c r="B4313" i="1" a="1"/>
  <c r="B4313" i="1" s="1"/>
  <c r="B4314" i="1" a="1"/>
  <c r="B4314" i="1"/>
  <c r="B4315" i="1" a="1"/>
  <c r="B4315" i="1" s="1"/>
  <c r="B4316" i="1" a="1"/>
  <c r="B4316" i="1" s="1"/>
  <c r="B4317" i="1" a="1"/>
  <c r="B4317" i="1" s="1"/>
  <c r="B4318" i="1" a="1"/>
  <c r="B4318" i="1" s="1"/>
  <c r="B4319" i="1" a="1"/>
  <c r="B4319" i="1" s="1"/>
  <c r="B4320" i="1" a="1"/>
  <c r="B4320" i="1"/>
  <c r="B4321" i="1" a="1"/>
  <c r="B4321" i="1" s="1"/>
  <c r="B4322" i="1" a="1"/>
  <c r="B4322" i="1" s="1"/>
  <c r="B4323" i="1" a="1"/>
  <c r="B4323" i="1" s="1"/>
  <c r="B4324" i="1" a="1"/>
  <c r="B4324" i="1"/>
  <c r="B4325" i="1" a="1"/>
  <c r="B4325" i="1" s="1"/>
  <c r="B4326" i="1" a="1"/>
  <c r="B4326" i="1" s="1"/>
  <c r="B4327" i="1" a="1"/>
  <c r="B4327" i="1" s="1"/>
  <c r="B4328" i="1" a="1"/>
  <c r="B4328" i="1"/>
  <c r="B4329" i="1" a="1"/>
  <c r="B4329" i="1" s="1"/>
  <c r="B4330" i="1" a="1"/>
  <c r="B4330" i="1" s="1"/>
  <c r="B4331" i="1" a="1"/>
  <c r="B4331" i="1" s="1"/>
  <c r="B4332" i="1" a="1"/>
  <c r="B4332" i="1"/>
  <c r="B4333" i="1" a="1"/>
  <c r="B4333" i="1" s="1"/>
  <c r="B4334" i="1" a="1"/>
  <c r="B4334" i="1" s="1"/>
  <c r="B4335" i="1" a="1"/>
  <c r="B4335" i="1" s="1"/>
  <c r="B4336" i="1" a="1"/>
  <c r="B4336" i="1" s="1"/>
  <c r="B4337" i="1" a="1"/>
  <c r="B4337" i="1" s="1"/>
  <c r="B4338" i="1" a="1"/>
  <c r="B4338" i="1" s="1"/>
  <c r="B4339" i="1" a="1"/>
  <c r="B4339" i="1" s="1"/>
  <c r="B4340" i="1" a="1"/>
  <c r="B4340" i="1"/>
  <c r="B4341" i="1" a="1"/>
  <c r="B4341" i="1" s="1"/>
  <c r="B4342" i="1" a="1"/>
  <c r="B4342" i="1" s="1"/>
  <c r="B4343" i="1" a="1"/>
  <c r="B4343" i="1" s="1"/>
  <c r="B4344" i="1" a="1"/>
  <c r="B4344" i="1" s="1"/>
  <c r="B4345" i="1" a="1"/>
  <c r="B4345" i="1" s="1"/>
  <c r="B4346" i="1" a="1"/>
  <c r="B4346" i="1" s="1"/>
  <c r="B4347" i="1" a="1"/>
  <c r="B4347" i="1" s="1"/>
  <c r="B4348" i="1" a="1"/>
  <c r="B4348" i="1"/>
  <c r="B4349" i="1" a="1"/>
  <c r="B4349" i="1" s="1"/>
  <c r="B4350" i="1" a="1"/>
  <c r="B4350" i="1" s="1"/>
  <c r="B4351" i="1" a="1"/>
  <c r="B4351" i="1" s="1"/>
  <c r="B4352" i="1" a="1"/>
  <c r="B4352" i="1" s="1"/>
  <c r="B4353" i="1" a="1"/>
  <c r="B4353" i="1" s="1"/>
  <c r="B4354" i="1" a="1"/>
  <c r="B4354" i="1" s="1"/>
  <c r="B4355" i="1" a="1"/>
  <c r="B4355" i="1" s="1"/>
  <c r="B4356" i="1" a="1"/>
  <c r="B4356" i="1"/>
  <c r="B4357" i="1" a="1"/>
  <c r="B4357" i="1" s="1"/>
  <c r="B4358" i="1" a="1"/>
  <c r="B4358" i="1" s="1"/>
  <c r="B4359" i="1" a="1"/>
  <c r="B4359" i="1" s="1"/>
  <c r="B4360" i="1" a="1"/>
  <c r="B4360" i="1" s="1"/>
  <c r="B4361" i="1" a="1"/>
  <c r="B4361" i="1" s="1"/>
  <c r="B4362" i="1" a="1"/>
  <c r="B4362" i="1" s="1"/>
  <c r="B4363" i="1" a="1"/>
  <c r="B4363" i="1" s="1"/>
  <c r="B4364" i="1" a="1"/>
  <c r="B4364" i="1" s="1"/>
  <c r="B4365" i="1" a="1"/>
  <c r="B4365" i="1" s="1"/>
  <c r="B4366" i="1" a="1"/>
  <c r="B4366" i="1" s="1"/>
  <c r="B4367" i="1" a="1"/>
  <c r="B4367" i="1" s="1"/>
  <c r="B4368" i="1" a="1"/>
  <c r="B4368" i="1" s="1"/>
  <c r="B4369" i="1" a="1"/>
  <c r="B4369" i="1" s="1"/>
  <c r="B4370" i="1" a="1"/>
  <c r="B4370" i="1" s="1"/>
  <c r="B4371" i="1" a="1"/>
  <c r="B4371" i="1" s="1"/>
  <c r="B4372" i="1" a="1"/>
  <c r="B4372" i="1" s="1"/>
  <c r="B4373" i="1" a="1"/>
  <c r="B4373" i="1" s="1"/>
  <c r="B4374" i="1" a="1"/>
  <c r="B4374" i="1" s="1"/>
  <c r="B4375" i="1" a="1"/>
  <c r="B4375" i="1" s="1"/>
  <c r="B4376" i="1" a="1"/>
  <c r="B4376" i="1" s="1"/>
  <c r="B4377" i="1" a="1"/>
  <c r="B4377" i="1" s="1"/>
  <c r="B4378" i="1" a="1"/>
  <c r="B4378" i="1" s="1"/>
  <c r="B4379" i="1" a="1"/>
  <c r="B4379" i="1" s="1"/>
  <c r="B4380" i="1" a="1"/>
  <c r="B4380" i="1" s="1"/>
  <c r="B4381" i="1" a="1"/>
  <c r="B4381" i="1" s="1"/>
  <c r="B4382" i="1" a="1"/>
  <c r="B4382" i="1" s="1"/>
  <c r="B4383" i="1" a="1"/>
  <c r="B4383" i="1"/>
  <c r="B4384" i="1" a="1"/>
  <c r="B4384" i="1" s="1"/>
  <c r="B4385" i="1" a="1"/>
  <c r="B4385" i="1" s="1"/>
  <c r="B4386" i="1" a="1"/>
  <c r="B4386" i="1" s="1"/>
  <c r="B4387" i="1" a="1"/>
  <c r="B4387" i="1" s="1"/>
  <c r="B4388" i="1" a="1"/>
  <c r="B4388" i="1" s="1"/>
  <c r="B4389" i="1" a="1"/>
  <c r="B4389" i="1" s="1"/>
  <c r="B4390" i="1" a="1"/>
  <c r="B4390" i="1" s="1"/>
  <c r="B4391" i="1" a="1"/>
  <c r="B4391" i="1" s="1"/>
  <c r="B4392" i="1" a="1"/>
  <c r="B4392" i="1"/>
  <c r="B4393" i="1" a="1"/>
  <c r="B4393" i="1" s="1"/>
  <c r="B4394" i="1" a="1"/>
  <c r="B4394" i="1" s="1"/>
  <c r="B4395" i="1" a="1"/>
  <c r="B4395" i="1" s="1"/>
  <c r="B4396" i="1" a="1"/>
  <c r="B4396" i="1" s="1"/>
  <c r="B4397" i="1" a="1"/>
  <c r="B4397" i="1" s="1"/>
  <c r="B4398" i="1" a="1"/>
  <c r="B4398" i="1" s="1"/>
  <c r="B4399" i="1" a="1"/>
  <c r="B4399" i="1" s="1"/>
  <c r="B4400" i="1" a="1"/>
  <c r="B4400" i="1" s="1"/>
  <c r="B4401" i="1" a="1"/>
  <c r="B4401" i="1"/>
  <c r="B4402" i="1" a="1"/>
  <c r="B4402" i="1" s="1"/>
  <c r="B4403" i="1" a="1"/>
  <c r="B4403" i="1" s="1"/>
  <c r="B4404" i="1" a="1"/>
  <c r="B4404" i="1" s="1"/>
  <c r="B4405" i="1" a="1"/>
  <c r="B4405" i="1" s="1"/>
  <c r="B4406" i="1" a="1"/>
  <c r="B4406" i="1" s="1"/>
  <c r="B4407" i="1" a="1"/>
  <c r="B4407" i="1" s="1"/>
  <c r="B4408" i="1" a="1"/>
  <c r="B4408" i="1" s="1"/>
  <c r="B4409" i="1" a="1"/>
  <c r="B4409" i="1" s="1"/>
  <c r="B4410" i="1" a="1"/>
  <c r="B4410" i="1" s="1"/>
  <c r="B4411" i="1" a="1"/>
  <c r="B4411" i="1" s="1"/>
  <c r="B4412" i="1" a="1"/>
  <c r="B4412" i="1" s="1"/>
  <c r="B4413" i="1" a="1"/>
  <c r="B4413" i="1" s="1"/>
  <c r="B4414" i="1" a="1"/>
  <c r="B4414" i="1" s="1"/>
  <c r="B4415" i="1" a="1"/>
  <c r="B4415" i="1"/>
  <c r="B4416" i="1" a="1"/>
  <c r="B4416" i="1" s="1"/>
  <c r="B4417" i="1" a="1"/>
  <c r="B4417" i="1" s="1"/>
  <c r="B4418" i="1" a="1"/>
  <c r="B4418" i="1" s="1"/>
  <c r="B4419" i="1" a="1"/>
  <c r="B4419" i="1" s="1"/>
  <c r="B4420" i="1" a="1"/>
  <c r="B4420" i="1" s="1"/>
  <c r="B4421" i="1" a="1"/>
  <c r="B4421" i="1" s="1"/>
  <c r="B4422" i="1" a="1"/>
  <c r="B4422" i="1" s="1"/>
  <c r="B4423" i="1" a="1"/>
  <c r="B4423" i="1" s="1"/>
  <c r="B4424" i="1" a="1"/>
  <c r="B4424" i="1"/>
  <c r="B4425" i="1" a="1"/>
  <c r="B4425" i="1" s="1"/>
  <c r="B4426" i="1" a="1"/>
  <c r="B4426" i="1" s="1"/>
  <c r="B4427" i="1" a="1"/>
  <c r="B4427" i="1" s="1"/>
  <c r="B4428" i="1" a="1"/>
  <c r="B4428" i="1" s="1"/>
  <c r="B4429" i="1" a="1"/>
  <c r="B4429" i="1" s="1"/>
  <c r="B4430" i="1" a="1"/>
  <c r="B4430" i="1" s="1"/>
  <c r="B4431" i="1" a="1"/>
  <c r="B4431" i="1" s="1"/>
  <c r="B4432" i="1" a="1"/>
  <c r="B4432" i="1" s="1"/>
  <c r="B4433" i="1" a="1"/>
  <c r="B4433" i="1"/>
  <c r="B4434" i="1" a="1"/>
  <c r="B4434" i="1" s="1"/>
  <c r="B4435" i="1" a="1"/>
  <c r="B4435" i="1" s="1"/>
  <c r="B4436" i="1" a="1"/>
  <c r="B4436" i="1" s="1"/>
  <c r="B4437" i="1" a="1"/>
  <c r="B4437" i="1" s="1"/>
  <c r="B4438" i="1" a="1"/>
  <c r="B4438" i="1" s="1"/>
  <c r="B4439" i="1" a="1"/>
  <c r="B4439" i="1" s="1"/>
  <c r="B4440" i="1" a="1"/>
  <c r="B4440" i="1" s="1"/>
  <c r="B4441" i="1" a="1"/>
  <c r="B4441" i="1" s="1"/>
  <c r="B4442" i="1" a="1"/>
  <c r="B4442" i="1" s="1"/>
  <c r="B4443" i="1" a="1"/>
  <c r="B4443" i="1" s="1"/>
  <c r="B4444" i="1" a="1"/>
  <c r="B4444" i="1" s="1"/>
  <c r="B4445" i="1" a="1"/>
  <c r="B4445" i="1" s="1"/>
  <c r="B4446" i="1" a="1"/>
  <c r="B4446" i="1" s="1"/>
  <c r="B4447" i="1" a="1"/>
  <c r="B4447" i="1"/>
  <c r="B4448" i="1" a="1"/>
  <c r="B4448" i="1" s="1"/>
  <c r="B4449" i="1" a="1"/>
  <c r="B4449" i="1" s="1"/>
  <c r="B4450" i="1" a="1"/>
  <c r="B4450" i="1" s="1"/>
  <c r="B4451" i="1" a="1"/>
  <c r="B4451" i="1" s="1"/>
  <c r="B4452" i="1" a="1"/>
  <c r="B4452" i="1" s="1"/>
  <c r="B4453" i="1" a="1"/>
  <c r="B4453" i="1" s="1"/>
  <c r="B4454" i="1" a="1"/>
  <c r="B4454" i="1" s="1"/>
  <c r="B4455" i="1" a="1"/>
  <c r="B4455" i="1" s="1"/>
  <c r="B4456" i="1" a="1"/>
  <c r="B4456" i="1"/>
  <c r="B4457" i="1" a="1"/>
  <c r="B4457" i="1" s="1"/>
  <c r="B4458" i="1" a="1"/>
  <c r="B4458" i="1" s="1"/>
  <c r="B4459" i="1" a="1"/>
  <c r="B4459" i="1" s="1"/>
  <c r="B4460" i="1" a="1"/>
  <c r="B4460" i="1" s="1"/>
  <c r="B4461" i="1" a="1"/>
  <c r="B4461" i="1" s="1"/>
  <c r="B4462" i="1" a="1"/>
  <c r="B4462" i="1" s="1"/>
  <c r="B4463" i="1" a="1"/>
  <c r="B4463" i="1" s="1"/>
  <c r="B4464" i="1" a="1"/>
  <c r="B4464" i="1" s="1"/>
  <c r="B4465" i="1" a="1"/>
  <c r="B4465" i="1"/>
  <c r="B4466" i="1" a="1"/>
  <c r="B4466" i="1" s="1"/>
  <c r="B4467" i="1" a="1"/>
  <c r="B4467" i="1" s="1"/>
  <c r="B4468" i="1" a="1"/>
  <c r="B4468" i="1" s="1"/>
  <c r="B4469" i="1" a="1"/>
  <c r="B4469" i="1" s="1"/>
  <c r="B4470" i="1" a="1"/>
  <c r="B4470" i="1" s="1"/>
  <c r="B4471" i="1" a="1"/>
  <c r="B4471" i="1" s="1"/>
  <c r="B4472" i="1" a="1"/>
  <c r="B4472" i="1" s="1"/>
  <c r="B4473" i="1" a="1"/>
  <c r="B4473" i="1" s="1"/>
  <c r="B4474" i="1" a="1"/>
  <c r="B4474" i="1" s="1"/>
  <c r="B4475" i="1" a="1"/>
  <c r="B4475" i="1" s="1"/>
  <c r="B4476" i="1" a="1"/>
  <c r="B4476" i="1" s="1"/>
  <c r="B4477" i="1" a="1"/>
  <c r="B4477" i="1" s="1"/>
  <c r="B4478" i="1" a="1"/>
  <c r="B4478" i="1" s="1"/>
  <c r="B4479" i="1" a="1"/>
  <c r="B4479" i="1"/>
  <c r="B4480" i="1" a="1"/>
  <c r="B4480" i="1" s="1"/>
  <c r="B4481" i="1" a="1"/>
  <c r="B4481" i="1" s="1"/>
  <c r="B4482" i="1" a="1"/>
  <c r="B4482" i="1" s="1"/>
  <c r="B4483" i="1" a="1"/>
  <c r="B4483" i="1" s="1"/>
  <c r="B4484" i="1" a="1"/>
  <c r="B4484" i="1" s="1"/>
  <c r="B4485" i="1" a="1"/>
  <c r="B4485" i="1" s="1"/>
  <c r="B4486" i="1" a="1"/>
  <c r="B4486" i="1" s="1"/>
  <c r="B4487" i="1" a="1"/>
  <c r="B4487" i="1" s="1"/>
  <c r="B4488" i="1" a="1"/>
  <c r="B4488" i="1"/>
  <c r="B4489" i="1" a="1"/>
  <c r="B4489" i="1" s="1"/>
  <c r="B4490" i="1" a="1"/>
  <c r="B4490" i="1" s="1"/>
  <c r="B4491" i="1" a="1"/>
  <c r="B4491" i="1" s="1"/>
  <c r="B4492" i="1" a="1"/>
  <c r="B4492" i="1" s="1"/>
  <c r="B4493" i="1" a="1"/>
  <c r="B4493" i="1" s="1"/>
  <c r="B4494" i="1" a="1"/>
  <c r="B4494" i="1" s="1"/>
  <c r="B4495" i="1" a="1"/>
  <c r="B4495" i="1" s="1"/>
  <c r="B4496" i="1" a="1"/>
  <c r="B4496" i="1" s="1"/>
  <c r="B4497" i="1" a="1"/>
  <c r="B4497" i="1"/>
  <c r="B4498" i="1" a="1"/>
  <c r="B4498" i="1" s="1"/>
  <c r="B4499" i="1" a="1"/>
  <c r="B4499" i="1" s="1"/>
  <c r="B4500" i="1" a="1"/>
  <c r="B4500" i="1" s="1"/>
  <c r="B4501" i="1" a="1"/>
  <c r="B4501" i="1" s="1"/>
  <c r="B4502" i="1" a="1"/>
  <c r="B4502" i="1" s="1"/>
  <c r="B4503" i="1" a="1"/>
  <c r="B4503" i="1" s="1"/>
  <c r="B4504" i="1" a="1"/>
  <c r="B4504" i="1" s="1"/>
  <c r="B4505" i="1" a="1"/>
  <c r="B4505" i="1" s="1"/>
  <c r="B4506" i="1" a="1"/>
  <c r="B4506" i="1" s="1"/>
  <c r="B4507" i="1" a="1"/>
  <c r="B4507" i="1" s="1"/>
  <c r="B4508" i="1" a="1"/>
  <c r="B4508" i="1" s="1"/>
  <c r="B4509" i="1" a="1"/>
  <c r="B4509" i="1" s="1"/>
  <c r="B4510" i="1" a="1"/>
  <c r="B4510" i="1" s="1"/>
  <c r="B4511" i="1" a="1"/>
  <c r="B4511" i="1"/>
  <c r="B4512" i="1" a="1"/>
  <c r="B4512" i="1" s="1"/>
  <c r="B4513" i="1" a="1"/>
  <c r="B4513" i="1" s="1"/>
  <c r="B4514" i="1" a="1"/>
  <c r="B4514" i="1" s="1"/>
  <c r="B4515" i="1" a="1"/>
  <c r="B4515" i="1" s="1"/>
  <c r="B4516" i="1" a="1"/>
  <c r="B4516" i="1" s="1"/>
  <c r="B4517" i="1" a="1"/>
  <c r="B4517" i="1" s="1"/>
  <c r="B4518" i="1" a="1"/>
  <c r="B4518" i="1" s="1"/>
  <c r="B4519" i="1" a="1"/>
  <c r="B4519" i="1" s="1"/>
  <c r="B4520" i="1" a="1"/>
  <c r="B4520" i="1"/>
  <c r="B4521" i="1" a="1"/>
  <c r="B4521" i="1" s="1"/>
  <c r="B4522" i="1" a="1"/>
  <c r="B4522" i="1" s="1"/>
  <c r="B4523" i="1" a="1"/>
  <c r="B4523" i="1" s="1"/>
  <c r="B4524" i="1" a="1"/>
  <c r="B4524" i="1" s="1"/>
  <c r="B4525" i="1" a="1"/>
  <c r="B4525" i="1" s="1"/>
  <c r="B4526" i="1" a="1"/>
  <c r="B4526" i="1" s="1"/>
  <c r="B4527" i="1" a="1"/>
  <c r="B4527" i="1" s="1"/>
  <c r="B4528" i="1" a="1"/>
  <c r="B4528" i="1" s="1"/>
  <c r="B4529" i="1" a="1"/>
  <c r="B4529" i="1"/>
  <c r="B4530" i="1" a="1"/>
  <c r="B4530" i="1" s="1"/>
  <c r="B4531" i="1" a="1"/>
  <c r="B4531" i="1" s="1"/>
  <c r="B4532" i="1" a="1"/>
  <c r="B4532" i="1" s="1"/>
  <c r="B4533" i="1" a="1"/>
  <c r="B4533" i="1" s="1"/>
  <c r="B4534" i="1" a="1"/>
  <c r="B4534" i="1" s="1"/>
  <c r="B4535" i="1" a="1"/>
  <c r="B4535" i="1" s="1"/>
  <c r="B4536" i="1" a="1"/>
  <c r="B4536" i="1" s="1"/>
  <c r="B4537" i="1" a="1"/>
  <c r="B4537" i="1" s="1"/>
  <c r="B4538" i="1" a="1"/>
  <c r="B4538" i="1" s="1"/>
  <c r="B4539" i="1" a="1"/>
  <c r="B4539" i="1" s="1"/>
  <c r="B4540" i="1" a="1"/>
  <c r="B4540" i="1" s="1"/>
  <c r="B4541" i="1" a="1"/>
  <c r="B4541" i="1" s="1"/>
  <c r="B4542" i="1" a="1"/>
  <c r="B4542" i="1" s="1"/>
  <c r="B4543" i="1" a="1"/>
  <c r="B4543" i="1"/>
  <c r="B4544" i="1" a="1"/>
  <c r="B4544" i="1" s="1"/>
  <c r="B4545" i="1" a="1"/>
  <c r="B4545" i="1" s="1"/>
  <c r="B4546" i="1" a="1"/>
  <c r="B4546" i="1" s="1"/>
  <c r="B4547" i="1" a="1"/>
  <c r="B4547" i="1" s="1"/>
  <c r="B4548" i="1" a="1"/>
  <c r="B4548" i="1" s="1"/>
  <c r="B4549" i="1" a="1"/>
  <c r="B4549" i="1" s="1"/>
  <c r="B4550" i="1" a="1"/>
  <c r="B4550" i="1" s="1"/>
  <c r="B4551" i="1" a="1"/>
  <c r="B4551" i="1" s="1"/>
  <c r="B4552" i="1" a="1"/>
  <c r="B4552" i="1"/>
  <c r="B4553" i="1" a="1"/>
  <c r="B4553" i="1" s="1"/>
  <c r="B4554" i="1" a="1"/>
  <c r="B4554" i="1" s="1"/>
  <c r="B4555" i="1" a="1"/>
  <c r="B4555" i="1" s="1"/>
  <c r="B4556" i="1" a="1"/>
  <c r="B4556" i="1" s="1"/>
  <c r="B4557" i="1" a="1"/>
  <c r="B4557" i="1" s="1"/>
  <c r="B4558" i="1" a="1"/>
  <c r="B4558" i="1" s="1"/>
  <c r="B4559" i="1" a="1"/>
  <c r="B4559" i="1" s="1"/>
  <c r="B4560" i="1" a="1"/>
  <c r="B4560" i="1" s="1"/>
  <c r="B4561" i="1" a="1"/>
  <c r="B4561" i="1"/>
  <c r="B4562" i="1" a="1"/>
  <c r="B4562" i="1" s="1"/>
  <c r="B4563" i="1" a="1"/>
  <c r="B4563" i="1" s="1"/>
  <c r="B4564" i="1" a="1"/>
  <c r="B4564" i="1" s="1"/>
  <c r="B4565" i="1" a="1"/>
  <c r="B4565" i="1" s="1"/>
  <c r="B4566" i="1" a="1"/>
  <c r="B4566" i="1" s="1"/>
  <c r="B4567" i="1" a="1"/>
  <c r="B4567" i="1" s="1"/>
  <c r="B4568" i="1" a="1"/>
  <c r="B4568" i="1" s="1"/>
  <c r="B4569" i="1" a="1"/>
  <c r="B4569" i="1" s="1"/>
  <c r="B4570" i="1" a="1"/>
  <c r="B4570" i="1" s="1"/>
  <c r="B4571" i="1" a="1"/>
  <c r="B4571" i="1" s="1"/>
  <c r="B4572" i="1" a="1"/>
  <c r="B4572" i="1" s="1"/>
  <c r="B4573" i="1" a="1"/>
  <c r="B4573" i="1" s="1"/>
  <c r="B4574" i="1" a="1"/>
  <c r="B4574" i="1" s="1"/>
  <c r="B4575" i="1" a="1"/>
  <c r="B4575" i="1"/>
  <c r="B4576" i="1" a="1"/>
  <c r="B4576" i="1" s="1"/>
  <c r="B4577" i="1" a="1"/>
  <c r="B4577" i="1" s="1"/>
  <c r="B4578" i="1" a="1"/>
  <c r="B4578" i="1" s="1"/>
  <c r="B4579" i="1" a="1"/>
  <c r="B4579" i="1" s="1"/>
  <c r="B4580" i="1" a="1"/>
  <c r="B4580" i="1" s="1"/>
  <c r="B4581" i="1" a="1"/>
  <c r="B4581" i="1" s="1"/>
  <c r="B4582" i="1" a="1"/>
  <c r="B4582" i="1" s="1"/>
  <c r="B4583" i="1" a="1"/>
  <c r="B4583" i="1" s="1"/>
  <c r="B4584" i="1" a="1"/>
  <c r="B4584" i="1"/>
  <c r="B4585" i="1" a="1"/>
  <c r="B4585" i="1" s="1"/>
  <c r="B4586" i="1" a="1"/>
  <c r="B4586" i="1" s="1"/>
  <c r="B4587" i="1" a="1"/>
  <c r="B4587" i="1" s="1"/>
  <c r="B4588" i="1" a="1"/>
  <c r="B4588" i="1" s="1"/>
  <c r="B4589" i="1" a="1"/>
  <c r="B4589" i="1" s="1"/>
  <c r="B4590" i="1" a="1"/>
  <c r="B4590" i="1" s="1"/>
  <c r="B4591" i="1" a="1"/>
  <c r="B4591" i="1" s="1"/>
  <c r="B4592" i="1" a="1"/>
  <c r="B4592" i="1" s="1"/>
  <c r="B4593" i="1" a="1"/>
  <c r="B4593" i="1"/>
  <c r="B4594" i="1" a="1"/>
  <c r="B4594" i="1" s="1"/>
  <c r="B4595" i="1" a="1"/>
  <c r="B4595" i="1" s="1"/>
  <c r="B4596" i="1" a="1"/>
  <c r="B4596" i="1" s="1"/>
  <c r="B4597" i="1" a="1"/>
  <c r="B4597" i="1" s="1"/>
  <c r="B4598" i="1" a="1"/>
  <c r="B4598" i="1" s="1"/>
  <c r="B4599" i="1" a="1"/>
  <c r="B4599" i="1" s="1"/>
  <c r="B4600" i="1" a="1"/>
  <c r="B4600" i="1" s="1"/>
  <c r="B4601" i="1" a="1"/>
  <c r="B4601" i="1" s="1"/>
  <c r="B4602" i="1" a="1"/>
  <c r="B4602" i="1" s="1"/>
  <c r="B4603" i="1" a="1"/>
  <c r="B4603" i="1" s="1"/>
  <c r="B4604" i="1" a="1"/>
  <c r="B4604" i="1" s="1"/>
  <c r="B4605" i="1" a="1"/>
  <c r="B4605" i="1" s="1"/>
  <c r="B4606" i="1" a="1"/>
  <c r="B4606" i="1" s="1"/>
  <c r="B4607" i="1" a="1"/>
  <c r="B4607" i="1"/>
  <c r="B4608" i="1" a="1"/>
  <c r="B4608" i="1" s="1"/>
  <c r="B4609" i="1" a="1"/>
  <c r="B4609" i="1" s="1"/>
  <c r="B4610" i="1" a="1"/>
  <c r="B4610" i="1" s="1"/>
  <c r="B4611" i="1" a="1"/>
  <c r="B4611" i="1" s="1"/>
  <c r="B4612" i="1" a="1"/>
  <c r="B4612" i="1" s="1"/>
  <c r="B4613" i="1" a="1"/>
  <c r="B4613" i="1" s="1"/>
  <c r="B4614" i="1" a="1"/>
  <c r="B4614" i="1" s="1"/>
  <c r="B4615" i="1" a="1"/>
  <c r="B4615" i="1" s="1"/>
  <c r="B4616" i="1" a="1"/>
  <c r="B4616" i="1"/>
  <c r="B4617" i="1" a="1"/>
  <c r="B4617" i="1" s="1"/>
  <c r="B4618" i="1" a="1"/>
  <c r="B4618" i="1" s="1"/>
  <c r="B4619" i="1" a="1"/>
  <c r="B4619" i="1" s="1"/>
  <c r="B4620" i="1" a="1"/>
  <c r="B4620" i="1" s="1"/>
  <c r="B4621" i="1" a="1"/>
  <c r="B4621" i="1" s="1"/>
  <c r="B4622" i="1" a="1"/>
  <c r="B4622" i="1" s="1"/>
  <c r="B4623" i="1" a="1"/>
  <c r="B4623" i="1" s="1"/>
  <c r="B4624" i="1" a="1"/>
  <c r="B4624" i="1" s="1"/>
  <c r="B4625" i="1" a="1"/>
  <c r="B4625" i="1"/>
  <c r="B4626" i="1" a="1"/>
  <c r="B4626" i="1" s="1"/>
  <c r="B4627" i="1" a="1"/>
  <c r="B4627" i="1" s="1"/>
  <c r="B4628" i="1" a="1"/>
  <c r="B4628" i="1" s="1"/>
  <c r="B4629" i="1" a="1"/>
  <c r="B4629" i="1" s="1"/>
  <c r="B4630" i="1" a="1"/>
  <c r="B4630" i="1" s="1"/>
  <c r="B4631" i="1" a="1"/>
  <c r="B4631" i="1" s="1"/>
  <c r="B4632" i="1" a="1"/>
  <c r="B4632" i="1" s="1"/>
  <c r="B4633" i="1" a="1"/>
  <c r="B4633" i="1" s="1"/>
  <c r="B4634" i="1" a="1"/>
  <c r="B4634" i="1" s="1"/>
  <c r="B4635" i="1" a="1"/>
  <c r="B4635" i="1" s="1"/>
  <c r="B4636" i="1" a="1"/>
  <c r="B4636" i="1" s="1"/>
  <c r="B4637" i="1" a="1"/>
  <c r="B4637" i="1" s="1"/>
  <c r="B4638" i="1" a="1"/>
  <c r="B4638" i="1" s="1"/>
  <c r="B4639" i="1" a="1"/>
  <c r="B4639" i="1"/>
  <c r="B4640" i="1" a="1"/>
  <c r="B4640" i="1" s="1"/>
  <c r="B4641" i="1" a="1"/>
  <c r="B4641" i="1" s="1"/>
  <c r="B4642" i="1" a="1"/>
  <c r="B4642" i="1" s="1"/>
  <c r="B4643" i="1" a="1"/>
  <c r="B4643" i="1" s="1"/>
  <c r="B4644" i="1" a="1"/>
  <c r="B4644" i="1" s="1"/>
  <c r="B4645" i="1" a="1"/>
  <c r="B4645" i="1" s="1"/>
  <c r="B4646" i="1" a="1"/>
  <c r="B4646" i="1" s="1"/>
  <c r="B4647" i="1" a="1"/>
  <c r="B4647" i="1" s="1"/>
  <c r="B4648" i="1" a="1"/>
  <c r="B4648" i="1"/>
  <c r="B4649" i="1" a="1"/>
  <c r="B4649" i="1" s="1"/>
  <c r="B4650" i="1" a="1"/>
  <c r="B4650" i="1" s="1"/>
  <c r="B4651" i="1" a="1"/>
  <c r="B4651" i="1" s="1"/>
  <c r="B4652" i="1" a="1"/>
  <c r="B4652" i="1" s="1"/>
  <c r="B4653" i="1" a="1"/>
  <c r="B4653" i="1" s="1"/>
  <c r="B4654" i="1" a="1"/>
  <c r="B4654" i="1" s="1"/>
  <c r="B4655" i="1" a="1"/>
  <c r="B4655" i="1" s="1"/>
  <c r="B4656" i="1" a="1"/>
  <c r="B4656" i="1" s="1"/>
  <c r="B4657" i="1" a="1"/>
  <c r="B4657" i="1"/>
  <c r="B4658" i="1" a="1"/>
  <c r="B4658" i="1" s="1"/>
  <c r="B4659" i="1" a="1"/>
  <c r="B4659" i="1" s="1"/>
  <c r="B4660" i="1" a="1"/>
  <c r="B4660" i="1" s="1"/>
  <c r="B4661" i="1" a="1"/>
  <c r="B4661" i="1" s="1"/>
  <c r="B4662" i="1" a="1"/>
  <c r="B4662" i="1" s="1"/>
  <c r="B4663" i="1" a="1"/>
  <c r="B4663" i="1" s="1"/>
  <c r="B4664" i="1" a="1"/>
  <c r="B4664" i="1" s="1"/>
  <c r="B4665" i="1" a="1"/>
  <c r="B4665" i="1" s="1"/>
  <c r="B4666" i="1" a="1"/>
  <c r="B4666" i="1" s="1"/>
  <c r="B4667" i="1" a="1"/>
  <c r="B4667" i="1" s="1"/>
  <c r="B4668" i="1" a="1"/>
  <c r="B4668" i="1" s="1"/>
  <c r="B4669" i="1" a="1"/>
  <c r="B4669" i="1" s="1"/>
  <c r="B4670" i="1" a="1"/>
  <c r="B4670" i="1" s="1"/>
  <c r="B4671" i="1" a="1"/>
  <c r="B4671" i="1"/>
  <c r="B4672" i="1" a="1"/>
  <c r="B4672" i="1" s="1"/>
  <c r="B4673" i="1" a="1"/>
  <c r="B4673" i="1" s="1"/>
  <c r="B4674" i="1" a="1"/>
  <c r="B4674" i="1" s="1"/>
  <c r="B4675" i="1" a="1"/>
  <c r="B4675" i="1" s="1"/>
  <c r="B4676" i="1" a="1"/>
  <c r="B4676" i="1" s="1"/>
  <c r="B4677" i="1" a="1"/>
  <c r="B4677" i="1" s="1"/>
  <c r="B4678" i="1" a="1"/>
  <c r="B4678" i="1" s="1"/>
  <c r="B4679" i="1" a="1"/>
  <c r="B4679" i="1"/>
  <c r="B4680" i="1" a="1"/>
  <c r="B4680" i="1"/>
  <c r="B4681" i="1" a="1"/>
  <c r="B4681" i="1" s="1"/>
  <c r="B4682" i="1" a="1"/>
  <c r="B4682" i="1" s="1"/>
  <c r="B4683" i="1" a="1"/>
  <c r="B4683" i="1" s="1"/>
  <c r="B4684" i="1" a="1"/>
  <c r="B4684" i="1" s="1"/>
  <c r="B4685" i="1" a="1"/>
  <c r="B4685" i="1" s="1"/>
  <c r="B4686" i="1" a="1"/>
  <c r="B4686" i="1" s="1"/>
  <c r="B4687" i="1" a="1"/>
  <c r="B4687" i="1" s="1"/>
  <c r="B4688" i="1" a="1"/>
  <c r="B4688" i="1"/>
  <c r="B4689" i="1" a="1"/>
  <c r="B4689" i="1"/>
  <c r="B4690" i="1" a="1"/>
  <c r="B4690" i="1" s="1"/>
  <c r="B4691" i="1" a="1"/>
  <c r="B4691" i="1" s="1"/>
  <c r="B4692" i="1" a="1"/>
  <c r="B4692" i="1" s="1"/>
  <c r="B4693" i="1" a="1"/>
  <c r="B4693" i="1" s="1"/>
  <c r="B4694" i="1" a="1"/>
  <c r="B4694" i="1" s="1"/>
  <c r="B4695" i="1" a="1"/>
  <c r="B4695" i="1"/>
  <c r="B4696" i="1" a="1"/>
  <c r="B4696" i="1" s="1"/>
  <c r="B4697" i="1" a="1"/>
  <c r="B4697" i="1"/>
  <c r="B4698" i="1" a="1"/>
  <c r="B4698" i="1" s="1"/>
  <c r="B4699" i="1" a="1"/>
  <c r="B4699" i="1" s="1"/>
  <c r="B4700" i="1" a="1"/>
  <c r="B4700" i="1" s="1"/>
  <c r="B4701" i="1" a="1"/>
  <c r="B4701" i="1" s="1"/>
  <c r="B4702" i="1" a="1"/>
  <c r="B4702" i="1" s="1"/>
  <c r="B4703" i="1" a="1"/>
  <c r="B4703" i="1"/>
  <c r="B4704" i="1" a="1"/>
  <c r="B4704" i="1"/>
  <c r="B4705" i="1" a="1"/>
  <c r="B4705" i="1" s="1"/>
  <c r="B4706" i="1" a="1"/>
  <c r="B4706" i="1" s="1"/>
  <c r="B4707" i="1" a="1"/>
  <c r="B4707" i="1" s="1"/>
  <c r="B4708" i="1" a="1"/>
  <c r="B4708" i="1" s="1"/>
  <c r="B4709" i="1" a="1"/>
  <c r="B4709" i="1" s="1"/>
  <c r="B4710" i="1" a="1"/>
  <c r="B4710" i="1" s="1"/>
  <c r="B4711" i="1" a="1"/>
  <c r="B4711" i="1"/>
  <c r="B4712" i="1" a="1"/>
  <c r="B4712" i="1"/>
  <c r="B4713" i="1" a="1"/>
  <c r="B4713" i="1"/>
  <c r="B4714" i="1" a="1"/>
  <c r="B4714" i="1" s="1"/>
  <c r="B4715" i="1" a="1"/>
  <c r="B4715" i="1" s="1"/>
  <c r="B4716" i="1" a="1"/>
  <c r="B4716" i="1" s="1"/>
  <c r="B4717" i="1" a="1"/>
  <c r="B4717" i="1" s="1"/>
  <c r="B4718" i="1" a="1"/>
  <c r="B4718" i="1" s="1"/>
  <c r="B4719" i="1" a="1"/>
  <c r="B4719" i="1" s="1"/>
  <c r="B4720" i="1" a="1"/>
  <c r="B4720" i="1"/>
  <c r="B4721" i="1" a="1"/>
  <c r="B4721" i="1"/>
  <c r="B4722" i="1" a="1"/>
  <c r="B4722" i="1" s="1"/>
  <c r="B4723" i="1" a="1"/>
  <c r="B4723" i="1" s="1"/>
  <c r="B4724" i="1" a="1"/>
  <c r="B4724" i="1" s="1"/>
  <c r="B4725" i="1" a="1"/>
  <c r="B4725" i="1" s="1"/>
  <c r="B4726" i="1" a="1"/>
  <c r="B4726" i="1" s="1"/>
  <c r="B4727" i="1" a="1"/>
  <c r="B4727" i="1" s="1"/>
  <c r="B4728" i="1" a="1"/>
  <c r="B4728" i="1" s="1"/>
  <c r="B4729" i="1" a="1"/>
  <c r="B4729" i="1"/>
  <c r="B4730" i="1" a="1"/>
  <c r="B4730" i="1" s="1"/>
  <c r="B4731" i="1" a="1"/>
  <c r="B4731" i="1" s="1"/>
  <c r="B4732" i="1" a="1"/>
  <c r="B4732" i="1" s="1"/>
  <c r="B4733" i="1" a="1"/>
  <c r="B4733" i="1" s="1"/>
  <c r="B4734" i="1" a="1"/>
  <c r="B4734" i="1" s="1"/>
  <c r="B4735" i="1" a="1"/>
  <c r="B4735" i="1" s="1"/>
  <c r="B4736" i="1" a="1"/>
  <c r="B4736" i="1" s="1"/>
  <c r="B4737" i="1" a="1"/>
  <c r="B4737" i="1" s="1"/>
  <c r="B4738" i="1" a="1"/>
  <c r="B4738" i="1" s="1"/>
  <c r="B4739" i="1" a="1"/>
  <c r="B4739" i="1" s="1"/>
  <c r="B4740" i="1" a="1"/>
  <c r="B4740" i="1" s="1"/>
  <c r="B4741" i="1" a="1"/>
  <c r="B4741" i="1" s="1"/>
  <c r="B4742" i="1" a="1"/>
  <c r="B4742" i="1" s="1"/>
  <c r="B4743" i="1" a="1"/>
  <c r="B4743" i="1" s="1"/>
  <c r="B4744" i="1" a="1"/>
  <c r="B4744" i="1" s="1"/>
  <c r="B4745" i="1" a="1"/>
  <c r="B4745" i="1" s="1"/>
  <c r="B4746" i="1" a="1"/>
  <c r="B4746" i="1" s="1"/>
  <c r="B4747" i="1" a="1"/>
  <c r="B4747" i="1" s="1"/>
  <c r="B4748" i="1" a="1"/>
  <c r="B4748" i="1" s="1"/>
  <c r="B4749" i="1" a="1"/>
  <c r="B4749" i="1" s="1"/>
  <c r="B4750" i="1" a="1"/>
  <c r="B4750" i="1" s="1"/>
  <c r="B4751" i="1" a="1"/>
  <c r="B4751" i="1" s="1"/>
  <c r="B4752" i="1" a="1"/>
  <c r="B4752" i="1" s="1"/>
  <c r="B4753" i="1" a="1"/>
  <c r="B4753" i="1" s="1"/>
  <c r="B4754" i="1" a="1"/>
  <c r="B4754" i="1" s="1"/>
  <c r="B4755" i="1" a="1"/>
  <c r="B4755" i="1" s="1"/>
  <c r="B4756" i="1" a="1"/>
  <c r="B4756" i="1" s="1"/>
  <c r="B4757" i="1" a="1"/>
  <c r="B4757" i="1" s="1"/>
  <c r="B4758" i="1" a="1"/>
  <c r="B4758" i="1" s="1"/>
  <c r="B4759" i="1" a="1"/>
  <c r="B4759" i="1" s="1"/>
  <c r="B4760" i="1" a="1"/>
  <c r="B4760" i="1" s="1"/>
  <c r="B4761" i="1" a="1"/>
  <c r="B4761" i="1" s="1"/>
  <c r="B4762" i="1" a="1"/>
  <c r="B4762" i="1" s="1"/>
  <c r="B4763" i="1" a="1"/>
  <c r="B4763" i="1" s="1"/>
  <c r="B4764" i="1" a="1"/>
  <c r="B4764" i="1" s="1"/>
  <c r="B4765" i="1" a="1"/>
  <c r="B4765" i="1" s="1"/>
  <c r="B4766" i="1" a="1"/>
  <c r="B4766" i="1" s="1"/>
  <c r="B4767" i="1" a="1"/>
  <c r="B4767" i="1" s="1"/>
  <c r="B4768" i="1" a="1"/>
  <c r="B4768" i="1" s="1"/>
  <c r="B4769" i="1" a="1"/>
  <c r="B4769" i="1" s="1"/>
  <c r="B4770" i="1" a="1"/>
  <c r="B4770" i="1" s="1"/>
  <c r="B4771" i="1" a="1"/>
  <c r="B4771" i="1" s="1"/>
  <c r="B4772" i="1" a="1"/>
  <c r="B4772" i="1" s="1"/>
  <c r="B4773" i="1" a="1"/>
  <c r="B4773" i="1" s="1"/>
  <c r="B4774" i="1" a="1"/>
  <c r="B4774" i="1" s="1"/>
  <c r="B4775" i="1" a="1"/>
  <c r="B4775" i="1" s="1"/>
  <c r="B4776" i="1" a="1"/>
  <c r="B4776" i="1" s="1"/>
  <c r="B4777" i="1" a="1"/>
  <c r="B4777" i="1" s="1"/>
  <c r="B4778" i="1" a="1"/>
  <c r="B4778" i="1" s="1"/>
  <c r="B4779" i="1" a="1"/>
  <c r="B4779" i="1" s="1"/>
  <c r="B4780" i="1" a="1"/>
  <c r="B4780" i="1" s="1"/>
  <c r="B4781" i="1" a="1"/>
  <c r="B4781" i="1" s="1"/>
  <c r="B4782" i="1" a="1"/>
  <c r="B4782" i="1" s="1"/>
  <c r="B4783" i="1" a="1"/>
  <c r="B4783" i="1" s="1"/>
  <c r="B4784" i="1" a="1"/>
  <c r="B4784" i="1" s="1"/>
  <c r="B4785" i="1" a="1"/>
  <c r="B4785" i="1" s="1"/>
  <c r="B4786" i="1" a="1"/>
  <c r="B4786" i="1" s="1"/>
  <c r="B4787" i="1" a="1"/>
  <c r="B4787" i="1" s="1"/>
  <c r="B4788" i="1" a="1"/>
  <c r="B4788" i="1" s="1"/>
  <c r="B4789" i="1" a="1"/>
  <c r="B4789" i="1" s="1"/>
  <c r="B4790" i="1" a="1"/>
  <c r="B4790" i="1" s="1"/>
  <c r="B4791" i="1" a="1"/>
  <c r="B4791" i="1" s="1"/>
  <c r="B4792" i="1" a="1"/>
  <c r="B4792" i="1" s="1"/>
  <c r="B4793" i="1" a="1"/>
  <c r="B4793" i="1" s="1"/>
  <c r="B4794" i="1" a="1"/>
  <c r="B4794" i="1" s="1"/>
  <c r="B4795" i="1" a="1"/>
  <c r="B4795" i="1" s="1"/>
  <c r="B4796" i="1" a="1"/>
  <c r="B4796" i="1" s="1"/>
  <c r="B4797" i="1" a="1"/>
  <c r="B4797" i="1" s="1"/>
  <c r="B4798" i="1" a="1"/>
  <c r="B4798" i="1" s="1"/>
  <c r="B4799" i="1" a="1"/>
  <c r="B4799" i="1" s="1"/>
  <c r="B4800" i="1" a="1"/>
  <c r="B4800" i="1" s="1"/>
  <c r="B4801" i="1" a="1"/>
  <c r="B4801" i="1" s="1"/>
  <c r="B4802" i="1" a="1"/>
  <c r="B4802" i="1" s="1"/>
  <c r="B4803" i="1" a="1"/>
  <c r="B4803" i="1" s="1"/>
  <c r="B4804" i="1" a="1"/>
  <c r="B4804" i="1" s="1"/>
  <c r="B4805" i="1" a="1"/>
  <c r="B4805" i="1" s="1"/>
  <c r="B4806" i="1" a="1"/>
  <c r="B4806" i="1" s="1"/>
  <c r="B4807" i="1" a="1"/>
  <c r="B4807" i="1" s="1"/>
  <c r="B4808" i="1" a="1"/>
  <c r="B4808" i="1" s="1"/>
  <c r="B4809" i="1" a="1"/>
  <c r="B4809" i="1" s="1"/>
  <c r="B4810" i="1" a="1"/>
  <c r="B4810" i="1" s="1"/>
  <c r="B4811" i="1" a="1"/>
  <c r="B4811" i="1" s="1"/>
  <c r="B4812" i="1" a="1"/>
  <c r="B4812" i="1" s="1"/>
  <c r="B4813" i="1" a="1"/>
  <c r="B4813" i="1" s="1"/>
  <c r="B4814" i="1" a="1"/>
  <c r="B4814" i="1" s="1"/>
  <c r="B4815" i="1" a="1"/>
  <c r="B4815" i="1" s="1"/>
  <c r="B4816" i="1" a="1"/>
  <c r="B4816" i="1" s="1"/>
  <c r="B4817" i="1" a="1"/>
  <c r="B4817" i="1" s="1"/>
  <c r="B4818" i="1" a="1"/>
  <c r="B4818" i="1" s="1"/>
  <c r="B4819" i="1" a="1"/>
  <c r="B4819" i="1" s="1"/>
  <c r="B4820" i="1" a="1"/>
  <c r="B4820" i="1" s="1"/>
  <c r="B4821" i="1" a="1"/>
  <c r="B4821" i="1" s="1"/>
  <c r="B4822" i="1" a="1"/>
  <c r="B4822" i="1" s="1"/>
  <c r="B4823" i="1" a="1"/>
  <c r="B4823" i="1" s="1"/>
  <c r="B4824" i="1" a="1"/>
  <c r="B4824" i="1" s="1"/>
  <c r="B4825" i="1" a="1"/>
  <c r="B4825" i="1" s="1"/>
  <c r="B4826" i="1" a="1"/>
  <c r="B4826" i="1" s="1"/>
  <c r="B4827" i="1" a="1"/>
  <c r="B4827" i="1" s="1"/>
  <c r="B4828" i="1" a="1"/>
  <c r="B4828" i="1" s="1"/>
  <c r="B4829" i="1" a="1"/>
  <c r="B4829" i="1" s="1"/>
  <c r="B4830" i="1" a="1"/>
  <c r="B4830" i="1" s="1"/>
  <c r="B4831" i="1" a="1"/>
  <c r="B4831" i="1" s="1"/>
  <c r="B4832" i="1" a="1"/>
  <c r="B4832" i="1" s="1"/>
  <c r="B4833" i="1" a="1"/>
  <c r="B4833" i="1" s="1"/>
  <c r="B4834" i="1" a="1"/>
  <c r="B4834" i="1" s="1"/>
  <c r="B4835" i="1" a="1"/>
  <c r="B4835" i="1" s="1"/>
  <c r="B4836" i="1" a="1"/>
  <c r="B4836" i="1" s="1"/>
  <c r="B4837" i="1" a="1"/>
  <c r="B4837" i="1" s="1"/>
  <c r="B4838" i="1" a="1"/>
  <c r="B4838" i="1" s="1"/>
  <c r="B4839" i="1" a="1"/>
  <c r="B4839" i="1" s="1"/>
  <c r="B4840" i="1" a="1"/>
  <c r="B4840" i="1" s="1"/>
  <c r="B4841" i="1" a="1"/>
  <c r="B4841" i="1" s="1"/>
  <c r="B4842" i="1" a="1"/>
  <c r="B4842" i="1" s="1"/>
  <c r="B4843" i="1" a="1"/>
  <c r="B4843" i="1" s="1"/>
  <c r="B4844" i="1" a="1"/>
  <c r="B4844" i="1" s="1"/>
  <c r="B4845" i="1" a="1"/>
  <c r="B4845" i="1" s="1"/>
  <c r="B4846" i="1" a="1"/>
  <c r="B4846" i="1" s="1"/>
  <c r="B4847" i="1" a="1"/>
  <c r="B4847" i="1" s="1"/>
  <c r="B4848" i="1" a="1"/>
  <c r="B4848" i="1" s="1"/>
  <c r="B4849" i="1" a="1"/>
  <c r="B4849" i="1" s="1"/>
  <c r="B4850" i="1" a="1"/>
  <c r="B4850" i="1" s="1"/>
  <c r="B4851" i="1" a="1"/>
  <c r="B4851" i="1" s="1"/>
  <c r="B4852" i="1" a="1"/>
  <c r="B4852" i="1" s="1"/>
  <c r="B4853" i="1" a="1"/>
  <c r="B4853" i="1" s="1"/>
  <c r="B4854" i="1" a="1"/>
  <c r="B4854" i="1" s="1"/>
  <c r="B4855" i="1" a="1"/>
  <c r="B4855" i="1" s="1"/>
  <c r="B4856" i="1" a="1"/>
  <c r="B4856" i="1" s="1"/>
  <c r="B4857" i="1" a="1"/>
  <c r="B4857" i="1" s="1"/>
  <c r="B4858" i="1" a="1"/>
  <c r="B4858" i="1" s="1"/>
  <c r="B4859" i="1" a="1"/>
  <c r="B4859" i="1" s="1"/>
  <c r="B4860" i="1" a="1"/>
  <c r="B4860" i="1" s="1"/>
  <c r="B4861" i="1" a="1"/>
  <c r="B4861" i="1" s="1"/>
  <c r="B4862" i="1" a="1"/>
  <c r="B4862" i="1" s="1"/>
  <c r="B4863" i="1" a="1"/>
  <c r="B4863" i="1" s="1"/>
  <c r="B4864" i="1" a="1"/>
  <c r="B4864" i="1" s="1"/>
  <c r="B4865" i="1" a="1"/>
  <c r="B4865" i="1" s="1"/>
  <c r="B4866" i="1" a="1"/>
  <c r="B4866" i="1" s="1"/>
  <c r="B4867" i="1" a="1"/>
  <c r="B4867" i="1" s="1"/>
  <c r="B4868" i="1" a="1"/>
  <c r="B4868" i="1" s="1"/>
  <c r="B4869" i="1" a="1"/>
  <c r="B4869" i="1" s="1"/>
  <c r="B4870" i="1" a="1"/>
  <c r="B4870" i="1" s="1"/>
  <c r="B4871" i="1" a="1"/>
  <c r="B4871" i="1" s="1"/>
  <c r="B4872" i="1" a="1"/>
  <c r="B4872" i="1" s="1"/>
  <c r="B4873" i="1" a="1"/>
  <c r="B4873" i="1" s="1"/>
  <c r="B4874" i="1" a="1"/>
  <c r="B4874" i="1" s="1"/>
  <c r="B4875" i="1" a="1"/>
  <c r="B4875" i="1" s="1"/>
  <c r="B4876" i="1" a="1"/>
  <c r="B4876" i="1" s="1"/>
  <c r="B4877" i="1" a="1"/>
  <c r="B4877" i="1" s="1"/>
  <c r="B4878" i="1" a="1"/>
  <c r="B4878" i="1" s="1"/>
  <c r="B4879" i="1" a="1"/>
  <c r="B4879" i="1" s="1"/>
  <c r="B4880" i="1" a="1"/>
  <c r="B4880" i="1" s="1"/>
  <c r="B4881" i="1" a="1"/>
  <c r="B4881" i="1" s="1"/>
  <c r="B4882" i="1" a="1"/>
  <c r="B4882" i="1" s="1"/>
  <c r="B4883" i="1" a="1"/>
  <c r="B4883" i="1" s="1"/>
  <c r="B4884" i="1" a="1"/>
  <c r="B4884" i="1" s="1"/>
  <c r="B4885" i="1" a="1"/>
  <c r="B4885" i="1" s="1"/>
  <c r="B4886" i="1" a="1"/>
  <c r="B4886" i="1" s="1"/>
  <c r="B4887" i="1" a="1"/>
  <c r="B4887" i="1" s="1"/>
  <c r="B4888" i="1" a="1"/>
  <c r="B4888" i="1" s="1"/>
  <c r="B4889" i="1" a="1"/>
  <c r="B4889" i="1" s="1"/>
  <c r="B4890" i="1" a="1"/>
  <c r="B4890" i="1" s="1"/>
  <c r="B4891" i="1" a="1"/>
  <c r="B4891" i="1" s="1"/>
  <c r="B4892" i="1" a="1"/>
  <c r="B4892" i="1" s="1"/>
  <c r="B4893" i="1" a="1"/>
  <c r="B4893" i="1" s="1"/>
  <c r="B4894" i="1" a="1"/>
  <c r="B4894" i="1" s="1"/>
  <c r="B4895" i="1" a="1"/>
  <c r="B4895" i="1" s="1"/>
  <c r="B4896" i="1" a="1"/>
  <c r="B4896" i="1" s="1"/>
  <c r="B4897" i="1" a="1"/>
  <c r="B4897" i="1" s="1"/>
  <c r="B4898" i="1" a="1"/>
  <c r="B4898" i="1" s="1"/>
  <c r="B4899" i="1" a="1"/>
  <c r="B4899" i="1" s="1"/>
  <c r="B4900" i="1" a="1"/>
  <c r="B4900" i="1" s="1"/>
  <c r="B4901" i="1" a="1"/>
  <c r="B4901" i="1" s="1"/>
  <c r="B4902" i="1" a="1"/>
  <c r="B4902" i="1" s="1"/>
  <c r="B4903" i="1" a="1"/>
  <c r="B4903" i="1" s="1"/>
  <c r="B4904" i="1" a="1"/>
  <c r="B4904" i="1" s="1"/>
  <c r="B4905" i="1" a="1"/>
  <c r="B4905" i="1" s="1"/>
  <c r="B4906" i="1" a="1"/>
  <c r="B4906" i="1" s="1"/>
  <c r="B4907" i="1" a="1"/>
  <c r="B4907" i="1" s="1"/>
  <c r="B4908" i="1" a="1"/>
  <c r="B4908" i="1" s="1"/>
  <c r="B4909" i="1" a="1"/>
  <c r="B4909" i="1" s="1"/>
  <c r="B4910" i="1" a="1"/>
  <c r="B4910" i="1" s="1"/>
  <c r="B4911" i="1" a="1"/>
  <c r="B4911" i="1" s="1"/>
  <c r="B4912" i="1" a="1"/>
  <c r="B4912" i="1" s="1"/>
  <c r="B4913" i="1" a="1"/>
  <c r="B4913" i="1" s="1"/>
  <c r="B4914" i="1" a="1"/>
  <c r="B4914" i="1" s="1"/>
  <c r="B4915" i="1" a="1"/>
  <c r="B4915" i="1" s="1"/>
  <c r="B4916" i="1" a="1"/>
  <c r="B4916" i="1" s="1"/>
  <c r="B4917" i="1" a="1"/>
  <c r="B4917" i="1" s="1"/>
  <c r="B4918" i="1" a="1"/>
  <c r="B4918" i="1" s="1"/>
  <c r="B4919" i="1" a="1"/>
  <c r="B4919" i="1" s="1"/>
  <c r="B4920" i="1" a="1"/>
  <c r="B4920" i="1" s="1"/>
  <c r="B4921" i="1" a="1"/>
  <c r="B4921" i="1" s="1"/>
  <c r="B4922" i="1" a="1"/>
  <c r="B4922" i="1" s="1"/>
  <c r="B4923" i="1" a="1"/>
  <c r="B4923" i="1" s="1"/>
  <c r="B4924" i="1" a="1"/>
  <c r="B4924" i="1" s="1"/>
  <c r="B4925" i="1" a="1"/>
  <c r="B4925" i="1" s="1"/>
  <c r="B4926" i="1" a="1"/>
  <c r="B4926" i="1" s="1"/>
  <c r="B4927" i="1" a="1"/>
  <c r="B4927" i="1" s="1"/>
  <c r="B4928" i="1" a="1"/>
  <c r="B4928" i="1" s="1"/>
  <c r="B4929" i="1" a="1"/>
  <c r="B4929" i="1" s="1"/>
  <c r="B4930" i="1" a="1"/>
  <c r="B4930" i="1" s="1"/>
  <c r="B4931" i="1" a="1"/>
  <c r="B4931" i="1" s="1"/>
  <c r="B4932" i="1" a="1"/>
  <c r="B4932" i="1" s="1"/>
  <c r="B4933" i="1" a="1"/>
  <c r="B4933" i="1" s="1"/>
  <c r="B4934" i="1" a="1"/>
  <c r="B4934" i="1" s="1"/>
  <c r="B4935" i="1" a="1"/>
  <c r="B4935" i="1" s="1"/>
  <c r="B4936" i="1" a="1"/>
  <c r="B4936" i="1" s="1"/>
  <c r="B4937" i="1" a="1"/>
  <c r="B4937" i="1" s="1"/>
  <c r="B4938" i="1" a="1"/>
  <c r="B4938" i="1" s="1"/>
  <c r="B4939" i="1" a="1"/>
  <c r="B4939" i="1" s="1"/>
  <c r="B4940" i="1" a="1"/>
  <c r="B4940" i="1" s="1"/>
  <c r="B4941" i="1" a="1"/>
  <c r="B4941" i="1" s="1"/>
  <c r="B4942" i="1" a="1"/>
  <c r="B4942" i="1" s="1"/>
  <c r="B4943" i="1" a="1"/>
  <c r="B4943" i="1" s="1"/>
  <c r="B4944" i="1" a="1"/>
  <c r="B4944" i="1" s="1"/>
  <c r="B4945" i="1" a="1"/>
  <c r="B4945" i="1" s="1"/>
  <c r="B4946" i="1" a="1"/>
  <c r="B4946" i="1" s="1"/>
  <c r="B4947" i="1" a="1"/>
  <c r="B4947" i="1" s="1"/>
  <c r="B4948" i="1" a="1"/>
  <c r="B4948" i="1" s="1"/>
  <c r="B4949" i="1" a="1"/>
  <c r="B4949" i="1" s="1"/>
  <c r="B4950" i="1" a="1"/>
  <c r="B4950" i="1" s="1"/>
  <c r="B4951" i="1" a="1"/>
  <c r="B4951" i="1" s="1"/>
  <c r="B4952" i="1" a="1"/>
  <c r="B4952" i="1" s="1"/>
  <c r="B4953" i="1" a="1"/>
  <c r="B4953" i="1" s="1"/>
  <c r="B4954" i="1" a="1"/>
  <c r="B4954" i="1" s="1"/>
  <c r="B4955" i="1" a="1"/>
  <c r="B4955" i="1" s="1"/>
  <c r="B4956" i="1" a="1"/>
  <c r="B4956" i="1" s="1"/>
  <c r="B4957" i="1" a="1"/>
  <c r="B4957" i="1" s="1"/>
  <c r="B4958" i="1" a="1"/>
  <c r="B4958" i="1" s="1"/>
  <c r="B4959" i="1" a="1"/>
  <c r="B4959" i="1" s="1"/>
  <c r="B4960" i="1" a="1"/>
  <c r="B4960" i="1" s="1"/>
  <c r="B4961" i="1" a="1"/>
  <c r="B4961" i="1" s="1"/>
  <c r="B4962" i="1" a="1"/>
  <c r="B4962" i="1" s="1"/>
  <c r="B4963" i="1" a="1"/>
  <c r="B4963" i="1" s="1"/>
  <c r="B4964" i="1" a="1"/>
  <c r="B4964" i="1" s="1"/>
  <c r="B4965" i="1" a="1"/>
  <c r="B4965" i="1" s="1"/>
  <c r="B4966" i="1" a="1"/>
  <c r="B4966" i="1" s="1"/>
  <c r="B4967" i="1" a="1"/>
  <c r="B4967" i="1" s="1"/>
  <c r="B4968" i="1" a="1"/>
  <c r="B4968" i="1" s="1"/>
  <c r="B4969" i="1" a="1"/>
  <c r="B4969" i="1" s="1"/>
  <c r="B4970" i="1" a="1"/>
  <c r="B4970" i="1" s="1"/>
  <c r="B4971" i="1" a="1"/>
  <c r="B4971" i="1" s="1"/>
  <c r="B4972" i="1" a="1"/>
  <c r="B4972" i="1" s="1"/>
  <c r="B4973" i="1" a="1"/>
  <c r="B4973" i="1" s="1"/>
  <c r="B4974" i="1" a="1"/>
  <c r="B4974" i="1" s="1"/>
  <c r="B4975" i="1" a="1"/>
  <c r="B4975" i="1" s="1"/>
  <c r="B4976" i="1" a="1"/>
  <c r="B4976" i="1" s="1"/>
  <c r="B4977" i="1" a="1"/>
  <c r="B4977" i="1" s="1"/>
  <c r="B4978" i="1" a="1"/>
  <c r="B4978" i="1" s="1"/>
  <c r="B4979" i="1" a="1"/>
  <c r="B4979" i="1" s="1"/>
  <c r="B4980" i="1" a="1"/>
  <c r="B4980" i="1" s="1"/>
  <c r="B4981" i="1" a="1"/>
  <c r="B4981" i="1" s="1"/>
  <c r="B4982" i="1" a="1"/>
  <c r="B4982" i="1" s="1"/>
  <c r="B4983" i="1" a="1"/>
  <c r="B4983" i="1" s="1"/>
  <c r="B4984" i="1" a="1"/>
  <c r="B4984" i="1" s="1"/>
  <c r="B4985" i="1" a="1"/>
  <c r="B4985" i="1" s="1"/>
  <c r="B4986" i="1" a="1"/>
  <c r="B4986" i="1" s="1"/>
  <c r="B4987" i="1" a="1"/>
  <c r="B4987" i="1" s="1"/>
  <c r="B4988" i="1" a="1"/>
  <c r="B4988" i="1" s="1"/>
  <c r="B4989" i="1" a="1"/>
  <c r="B4989" i="1" s="1"/>
  <c r="B4990" i="1" a="1"/>
  <c r="B4990" i="1" s="1"/>
  <c r="B4991" i="1" a="1"/>
  <c r="B4991" i="1" s="1"/>
  <c r="B4992" i="1" a="1"/>
  <c r="B4992" i="1" s="1"/>
  <c r="B4993" i="1" a="1"/>
  <c r="B4993" i="1" s="1"/>
  <c r="B4994" i="1" a="1"/>
  <c r="B4994" i="1" s="1"/>
  <c r="B4995" i="1" a="1"/>
  <c r="B4995" i="1" s="1"/>
  <c r="B4996" i="1" a="1"/>
  <c r="B4996" i="1" s="1"/>
  <c r="B4997" i="1" a="1"/>
  <c r="B4997" i="1" s="1"/>
  <c r="B4998" i="1" a="1"/>
  <c r="B4998" i="1" s="1"/>
  <c r="B4999" i="1" a="1"/>
  <c r="B4999" i="1" s="1"/>
  <c r="B5000" i="1" a="1"/>
  <c r="B5000" i="1"/>
  <c r="B5001" i="1" a="1"/>
  <c r="B5001" i="1" s="1"/>
  <c r="B5002" i="1" a="1"/>
  <c r="B5002" i="1" s="1"/>
  <c r="B5003" i="1" a="1"/>
  <c r="B5003" i="1" s="1"/>
  <c r="B5004" i="1" a="1"/>
  <c r="B5004" i="1" s="1"/>
  <c r="B5005" i="1" a="1"/>
  <c r="B5005" i="1" s="1"/>
  <c r="B5006" i="1" a="1"/>
  <c r="B5006" i="1" s="1"/>
  <c r="B5007" i="1" a="1"/>
  <c r="B5007" i="1" s="1"/>
  <c r="B5008" i="1" a="1"/>
  <c r="B5008" i="1" s="1"/>
  <c r="B5009" i="1" a="1"/>
  <c r="B5009" i="1" s="1"/>
  <c r="B5010" i="1" a="1"/>
  <c r="B5010" i="1" s="1"/>
  <c r="B5011" i="1" a="1"/>
  <c r="B5011" i="1" s="1"/>
  <c r="B5012" i="1" a="1"/>
  <c r="B5012" i="1" s="1"/>
  <c r="B5013" i="1" a="1"/>
  <c r="B5013" i="1" s="1"/>
  <c r="B5014" i="1" a="1"/>
  <c r="B5014" i="1" s="1"/>
  <c r="B5015" i="1" a="1"/>
  <c r="B5015" i="1" s="1"/>
  <c r="B5016" i="1" a="1"/>
  <c r="B5016" i="1" s="1"/>
  <c r="B5017" i="1" a="1"/>
  <c r="B5017" i="1" s="1"/>
  <c r="B5018" i="1" a="1"/>
  <c r="B5018" i="1" s="1"/>
  <c r="B5019" i="1" a="1"/>
  <c r="B5019" i="1" s="1"/>
  <c r="B5020" i="1" a="1"/>
  <c r="B5020" i="1" s="1"/>
  <c r="B5021" i="1" a="1"/>
  <c r="B5021" i="1" s="1"/>
  <c r="B5022" i="1" a="1"/>
  <c r="B5022" i="1" s="1"/>
  <c r="B5023" i="1" a="1"/>
  <c r="B5023" i="1" s="1"/>
  <c r="B5024" i="1" a="1"/>
  <c r="B5024" i="1" s="1"/>
  <c r="B5025" i="1" a="1"/>
  <c r="B5025" i="1" s="1"/>
  <c r="B5026" i="1" a="1"/>
  <c r="B5026" i="1" s="1"/>
  <c r="B5027" i="1" a="1"/>
  <c r="B5027" i="1" s="1"/>
  <c r="B5028" i="1" a="1"/>
  <c r="B5028" i="1" s="1"/>
  <c r="B5029" i="1" a="1"/>
  <c r="B5029" i="1" s="1"/>
  <c r="B5030" i="1" a="1"/>
  <c r="B5030" i="1" s="1"/>
  <c r="B5031" i="1" a="1"/>
  <c r="B5031" i="1" s="1"/>
  <c r="B5032" i="1" a="1"/>
  <c r="B5032" i="1"/>
  <c r="B5033" i="1" a="1"/>
  <c r="B5033" i="1" s="1"/>
  <c r="B5034" i="1" a="1"/>
  <c r="B5034" i="1" s="1"/>
  <c r="B5035" i="1" a="1"/>
  <c r="B5035" i="1" s="1"/>
  <c r="B5036" i="1" a="1"/>
  <c r="B5036" i="1" s="1"/>
  <c r="B5037" i="1" a="1"/>
  <c r="B5037" i="1" s="1"/>
  <c r="B5038" i="1" a="1"/>
  <c r="B5038" i="1" s="1"/>
  <c r="B5039" i="1" a="1"/>
  <c r="B5039" i="1" s="1"/>
  <c r="B5040" i="1" a="1"/>
  <c r="B5040" i="1" s="1"/>
  <c r="B5041" i="1" a="1"/>
  <c r="B5041" i="1" s="1"/>
  <c r="B5042" i="1" a="1"/>
  <c r="B5042" i="1" s="1"/>
  <c r="B5043" i="1" a="1"/>
  <c r="B5043" i="1" s="1"/>
  <c r="B5044" i="1" a="1"/>
  <c r="B5044" i="1" s="1"/>
  <c r="B5045" i="1" a="1"/>
  <c r="B5045" i="1" s="1"/>
  <c r="B5046" i="1" a="1"/>
  <c r="B5046" i="1" s="1"/>
  <c r="B5047" i="1" a="1"/>
  <c r="B5047" i="1" s="1"/>
  <c r="B5048" i="1" a="1"/>
  <c r="B5048" i="1" s="1"/>
  <c r="B5049" i="1" a="1"/>
  <c r="B5049" i="1" s="1"/>
  <c r="B5050" i="1" a="1"/>
  <c r="B5050" i="1" s="1"/>
  <c r="B5051" i="1" a="1"/>
  <c r="B5051" i="1" s="1"/>
  <c r="B5052" i="1" a="1"/>
  <c r="B5052" i="1" s="1"/>
  <c r="B5053" i="1" a="1"/>
  <c r="B5053" i="1" s="1"/>
  <c r="B5054" i="1" a="1"/>
  <c r="B5054" i="1" s="1"/>
  <c r="B5055" i="1" a="1"/>
  <c r="B5055" i="1" s="1"/>
  <c r="B5056" i="1" a="1"/>
  <c r="B5056" i="1" s="1"/>
  <c r="B5057" i="1" a="1"/>
  <c r="B5057" i="1" s="1"/>
  <c r="B5058" i="1" a="1"/>
  <c r="B5058" i="1" s="1"/>
  <c r="B5059" i="1" a="1"/>
  <c r="B5059" i="1" s="1"/>
  <c r="B5060" i="1" a="1"/>
  <c r="B5060" i="1" s="1"/>
  <c r="B5061" i="1" a="1"/>
  <c r="B5061" i="1" s="1"/>
  <c r="B5062" i="1" a="1"/>
  <c r="B5062" i="1" s="1"/>
  <c r="B5063" i="1" a="1"/>
  <c r="B5063" i="1" s="1"/>
  <c r="B5064" i="1" a="1"/>
  <c r="B5064" i="1"/>
  <c r="B5065" i="1" a="1"/>
  <c r="B5065" i="1" s="1"/>
  <c r="B5066" i="1" a="1"/>
  <c r="B5066" i="1" s="1"/>
  <c r="B5067" i="1" a="1"/>
  <c r="B5067" i="1" s="1"/>
  <c r="B5068" i="1" a="1"/>
  <c r="B5068" i="1" s="1"/>
  <c r="B5069" i="1" a="1"/>
  <c r="B5069" i="1" s="1"/>
  <c r="B5070" i="1" a="1"/>
  <c r="B5070" i="1" s="1"/>
  <c r="B5071" i="1" a="1"/>
  <c r="B5071" i="1" s="1"/>
  <c r="B5072" i="1" a="1"/>
  <c r="B5072" i="1" s="1"/>
  <c r="B5073" i="1" a="1"/>
  <c r="B5073" i="1" s="1"/>
  <c r="B5074" i="1" a="1"/>
  <c r="B5074" i="1" s="1"/>
  <c r="B5075" i="1" a="1"/>
  <c r="B5075" i="1" s="1"/>
  <c r="B5076" i="1" a="1"/>
  <c r="B5076" i="1" s="1"/>
  <c r="B5077" i="1" a="1"/>
  <c r="B5077" i="1" s="1"/>
  <c r="B5078" i="1" a="1"/>
  <c r="B5078" i="1" s="1"/>
  <c r="B5079" i="1" a="1"/>
  <c r="B5079" i="1" s="1"/>
  <c r="B5080" i="1" a="1"/>
  <c r="B5080" i="1"/>
  <c r="B5081" i="1" a="1"/>
  <c r="B5081" i="1" s="1"/>
  <c r="B5082" i="1" a="1"/>
  <c r="B5082" i="1" s="1"/>
  <c r="B5083" i="1" a="1"/>
  <c r="B5083" i="1" s="1"/>
  <c r="B5084" i="1" a="1"/>
  <c r="B5084" i="1" s="1"/>
  <c r="B5085" i="1" a="1"/>
  <c r="B5085" i="1" s="1"/>
  <c r="B5086" i="1" a="1"/>
  <c r="B5086" i="1" s="1"/>
  <c r="B5087" i="1" a="1"/>
  <c r="B5087" i="1" s="1"/>
  <c r="B5088" i="1" a="1"/>
  <c r="B5088" i="1" s="1"/>
  <c r="B5089" i="1" a="1"/>
  <c r="B5089" i="1" s="1"/>
  <c r="B5090" i="1" a="1"/>
  <c r="B5090" i="1" s="1"/>
  <c r="B5091" i="1" a="1"/>
  <c r="B5091" i="1" s="1"/>
  <c r="B5092" i="1" a="1"/>
  <c r="B5092" i="1" s="1"/>
  <c r="B5093" i="1" a="1"/>
  <c r="B5093" i="1" s="1"/>
  <c r="B5094" i="1" a="1"/>
  <c r="B5094" i="1" s="1"/>
  <c r="B5095" i="1" a="1"/>
  <c r="B5095" i="1" s="1"/>
  <c r="B5096" i="1" a="1"/>
  <c r="B5096" i="1"/>
  <c r="B5097" i="1" a="1"/>
  <c r="B5097" i="1" s="1"/>
  <c r="B5098" i="1" a="1"/>
  <c r="B5098" i="1" s="1"/>
  <c r="B5099" i="1" a="1"/>
  <c r="B5099" i="1" s="1"/>
  <c r="B5100" i="1" a="1"/>
  <c r="B5100" i="1" s="1"/>
  <c r="B5101" i="1" a="1"/>
  <c r="B5101" i="1" s="1"/>
  <c r="B5102" i="1" a="1"/>
  <c r="B5102" i="1" s="1"/>
  <c r="B5103" i="1" a="1"/>
  <c r="B5103" i="1" s="1"/>
  <c r="B5104" i="1" a="1"/>
  <c r="B5104" i="1" s="1"/>
  <c r="B5105" i="1" a="1"/>
  <c r="B5105" i="1" s="1"/>
  <c r="B5106" i="1" a="1"/>
  <c r="B5106" i="1" s="1"/>
  <c r="B5107" i="1" a="1"/>
  <c r="B5107" i="1" s="1"/>
  <c r="B5108" i="1" a="1"/>
  <c r="B5108" i="1" s="1"/>
  <c r="B5109" i="1" a="1"/>
  <c r="B5109" i="1" s="1"/>
  <c r="B5110" i="1" a="1"/>
  <c r="B5110" i="1" s="1"/>
  <c r="B5111" i="1" a="1"/>
  <c r="B5111" i="1" s="1"/>
  <c r="B5112" i="1" a="1"/>
  <c r="B5112" i="1"/>
  <c r="B5113" i="1" a="1"/>
  <c r="B5113" i="1" s="1"/>
  <c r="B5114" i="1" a="1"/>
  <c r="B5114" i="1" s="1"/>
  <c r="B5115" i="1" a="1"/>
  <c r="B5115" i="1" s="1"/>
  <c r="B5116" i="1" a="1"/>
  <c r="B5116" i="1" s="1"/>
  <c r="B5117" i="1" a="1"/>
  <c r="B5117" i="1" s="1"/>
  <c r="B5118" i="1" a="1"/>
  <c r="B5118" i="1" s="1"/>
  <c r="B5119" i="1" a="1"/>
  <c r="B5119" i="1" s="1"/>
  <c r="B5120" i="1" a="1"/>
  <c r="B5120" i="1" s="1"/>
  <c r="B5121" i="1" a="1"/>
  <c r="B5121" i="1" s="1"/>
  <c r="B5122" i="1" a="1"/>
  <c r="B5122" i="1" s="1"/>
  <c r="B5123" i="1" a="1"/>
  <c r="B5123" i="1" s="1"/>
  <c r="B5124" i="1" a="1"/>
  <c r="B5124" i="1" s="1"/>
  <c r="B5125" i="1" a="1"/>
  <c r="B5125" i="1" s="1"/>
  <c r="B5126" i="1" a="1"/>
  <c r="B5126" i="1" s="1"/>
  <c r="B5127" i="1" a="1"/>
  <c r="B5127" i="1" s="1"/>
  <c r="B5128" i="1" a="1"/>
  <c r="B5128" i="1"/>
  <c r="B5129" i="1" a="1"/>
  <c r="B5129" i="1" s="1"/>
  <c r="B5130" i="1" a="1"/>
  <c r="B5130" i="1" s="1"/>
  <c r="B5131" i="1" a="1"/>
  <c r="B5131" i="1" s="1"/>
  <c r="B5132" i="1" a="1"/>
  <c r="B5132" i="1"/>
  <c r="B5133" i="1" a="1"/>
  <c r="B5133" i="1" s="1"/>
  <c r="B5134" i="1" a="1"/>
  <c r="B5134" i="1" s="1"/>
  <c r="B5135" i="1" a="1"/>
  <c r="B5135" i="1" s="1"/>
  <c r="B5136" i="1" a="1"/>
  <c r="B5136" i="1" s="1"/>
  <c r="B5137" i="1" a="1"/>
  <c r="B5137" i="1" s="1"/>
  <c r="B5138" i="1" a="1"/>
  <c r="B5138" i="1" s="1"/>
  <c r="B5139" i="1" a="1"/>
  <c r="B5139" i="1" s="1"/>
  <c r="B5140" i="1" a="1"/>
  <c r="B5140" i="1" s="1"/>
  <c r="B5141" i="1" a="1"/>
  <c r="B5141" i="1" s="1"/>
  <c r="B5142" i="1" a="1"/>
  <c r="B5142" i="1" s="1"/>
  <c r="B5143" i="1" a="1"/>
  <c r="B5143" i="1" s="1"/>
  <c r="B5144" i="1" a="1"/>
  <c r="B5144" i="1" s="1"/>
  <c r="B5145" i="1" a="1"/>
  <c r="B5145" i="1" s="1"/>
  <c r="B5146" i="1" a="1"/>
  <c r="B5146" i="1" s="1"/>
  <c r="B5147" i="1" a="1"/>
  <c r="B5147" i="1"/>
  <c r="B5148" i="1" a="1"/>
  <c r="B5148" i="1" s="1"/>
  <c r="B5149" i="1" a="1"/>
  <c r="B5149" i="1" s="1"/>
  <c r="B5150" i="1" a="1"/>
  <c r="B5150" i="1" s="1"/>
  <c r="B5151" i="1" a="1"/>
  <c r="B5151" i="1" s="1"/>
  <c r="B5152" i="1" a="1"/>
  <c r="B5152" i="1" s="1"/>
  <c r="B5153" i="1" a="1"/>
  <c r="B5153" i="1" s="1"/>
  <c r="B5154" i="1" a="1"/>
  <c r="B5154" i="1" s="1"/>
  <c r="B5155" i="1" a="1"/>
  <c r="B5155" i="1" s="1"/>
  <c r="B5156" i="1" a="1"/>
  <c r="B5156" i="1" s="1"/>
  <c r="B5157" i="1" a="1"/>
  <c r="B5157" i="1" s="1"/>
  <c r="B5158" i="1" a="1"/>
  <c r="B5158" i="1" s="1"/>
  <c r="B5159" i="1" a="1"/>
  <c r="B5159" i="1" s="1"/>
  <c r="B5160" i="1" a="1"/>
  <c r="B5160" i="1" s="1"/>
  <c r="B5161" i="1" a="1"/>
  <c r="B5161" i="1"/>
  <c r="B5162" i="1" a="1"/>
  <c r="B5162" i="1" s="1"/>
  <c r="B5163" i="1" a="1"/>
  <c r="B5163" i="1" s="1"/>
  <c r="B5164" i="1" a="1"/>
  <c r="B5164" i="1" s="1"/>
  <c r="B5165" i="1" a="1"/>
  <c r="B5165" i="1"/>
  <c r="B5166" i="1" a="1"/>
  <c r="B5166" i="1" s="1"/>
  <c r="B5167" i="1" a="1"/>
  <c r="B5167" i="1" s="1"/>
  <c r="B5168" i="1" a="1"/>
  <c r="B5168" i="1" s="1"/>
  <c r="B5169" i="1" a="1"/>
  <c r="B5169" i="1" s="1"/>
  <c r="B5170" i="1" a="1"/>
  <c r="B5170" i="1" s="1"/>
  <c r="B5171" i="1" a="1"/>
  <c r="B5171" i="1" s="1"/>
  <c r="B5172" i="1" a="1"/>
  <c r="B5172" i="1" s="1"/>
  <c r="B5173" i="1" a="1"/>
  <c r="B5173" i="1" s="1"/>
  <c r="B5174" i="1" a="1"/>
  <c r="B5174" i="1" s="1"/>
  <c r="B5175" i="1" a="1"/>
  <c r="B5175" i="1" s="1"/>
  <c r="B5176" i="1" a="1"/>
  <c r="B5176" i="1" s="1"/>
  <c r="B5177" i="1" a="1"/>
  <c r="B5177" i="1"/>
  <c r="B5178" i="1" a="1"/>
  <c r="B5178" i="1"/>
  <c r="B5179" i="1" a="1"/>
  <c r="B5179" i="1" s="1"/>
  <c r="B5180" i="1" a="1"/>
  <c r="B5180" i="1" s="1"/>
  <c r="B5181" i="1" a="1"/>
  <c r="B5181" i="1"/>
  <c r="B5182" i="1" a="1"/>
  <c r="B5182" i="1"/>
  <c r="B5183" i="1" a="1"/>
  <c r="B5183" i="1" s="1"/>
  <c r="B5184" i="1" a="1"/>
  <c r="B5184" i="1" s="1"/>
  <c r="B5185" i="1" a="1"/>
  <c r="B5185" i="1" s="1"/>
  <c r="B5186" i="1" a="1"/>
  <c r="B5186" i="1" s="1"/>
  <c r="B5187" i="1" a="1"/>
  <c r="B5187" i="1" s="1"/>
  <c r="B5188" i="1" a="1"/>
  <c r="B5188" i="1" s="1"/>
  <c r="B5189" i="1" a="1"/>
  <c r="B5189" i="1" s="1"/>
  <c r="B5190" i="1" a="1"/>
  <c r="B5190" i="1" s="1"/>
  <c r="B5191" i="1" a="1"/>
  <c r="B5191" i="1" s="1"/>
  <c r="B5192" i="1" a="1"/>
  <c r="B5192" i="1" s="1"/>
  <c r="B5193" i="1" a="1"/>
  <c r="B5193" i="1" s="1"/>
  <c r="B5194" i="1" a="1"/>
  <c r="B5194" i="1"/>
  <c r="B5195" i="1" a="1"/>
  <c r="B5195" i="1"/>
  <c r="B5196" i="1" a="1"/>
  <c r="B5196" i="1" s="1"/>
  <c r="B5197" i="1" a="1"/>
  <c r="B5197" i="1" s="1"/>
  <c r="B5198" i="1" a="1"/>
  <c r="B5198" i="1"/>
  <c r="B5199" i="1" a="1"/>
  <c r="B5199" i="1" s="1"/>
  <c r="B5200" i="1" a="1"/>
  <c r="B5200" i="1" s="1"/>
  <c r="B5201" i="1" a="1"/>
  <c r="B5201" i="1" s="1"/>
  <c r="B5202" i="1" a="1"/>
  <c r="B5202" i="1" s="1"/>
  <c r="B5203" i="1" a="1"/>
  <c r="B5203" i="1" s="1"/>
  <c r="B5204" i="1" a="1"/>
  <c r="B5204" i="1" s="1"/>
  <c r="B5205" i="1" a="1"/>
  <c r="B5205" i="1" s="1"/>
  <c r="B5206" i="1" a="1"/>
  <c r="B5206" i="1" s="1"/>
  <c r="B5207" i="1" a="1"/>
  <c r="B5207" i="1" s="1"/>
  <c r="B5208" i="1" a="1"/>
  <c r="B5208" i="1"/>
  <c r="B5209" i="1" a="1"/>
  <c r="B5209" i="1" s="1"/>
  <c r="B5210" i="1" a="1"/>
  <c r="B5210" i="1" s="1"/>
  <c r="B5211" i="1" a="1"/>
  <c r="B5211" i="1"/>
  <c r="B5212" i="1" a="1"/>
  <c r="B5212" i="1"/>
  <c r="B5213" i="1" a="1"/>
  <c r="B5213" i="1" s="1"/>
  <c r="B5214" i="1" a="1"/>
  <c r="B5214" i="1" s="1"/>
  <c r="B5215" i="1" a="1"/>
  <c r="B5215" i="1" s="1"/>
  <c r="B5216" i="1" a="1"/>
  <c r="B5216" i="1" s="1"/>
  <c r="B5217" i="1" a="1"/>
  <c r="B5217" i="1" s="1"/>
  <c r="B5218" i="1" a="1"/>
  <c r="B5218" i="1" s="1"/>
  <c r="B5219" i="1" a="1"/>
  <c r="B5219" i="1" s="1"/>
  <c r="B5220" i="1" a="1"/>
  <c r="B5220" i="1" s="1"/>
  <c r="B5221" i="1" a="1"/>
  <c r="B5221" i="1" s="1"/>
  <c r="B5222" i="1" a="1"/>
  <c r="B5222" i="1" s="1"/>
  <c r="B5223" i="1" a="1"/>
  <c r="B5223" i="1" s="1"/>
  <c r="B5224" i="1" a="1"/>
  <c r="B5224" i="1"/>
  <c r="B5225" i="1" a="1"/>
  <c r="B5225" i="1"/>
  <c r="B5226" i="1" a="1"/>
  <c r="B5226" i="1" s="1"/>
  <c r="B5227" i="1" a="1"/>
  <c r="B5227" i="1" s="1"/>
  <c r="B5228" i="1" a="1"/>
  <c r="B5228" i="1"/>
  <c r="B5229" i="1" a="1"/>
  <c r="B5229" i="1"/>
  <c r="B5230" i="1" a="1"/>
  <c r="B5230" i="1" s="1"/>
  <c r="B5231" i="1" a="1"/>
  <c r="B5231" i="1" s="1"/>
  <c r="B5232" i="1" a="1"/>
  <c r="B5232" i="1" s="1"/>
  <c r="B5233" i="1" a="1"/>
  <c r="B5233" i="1" s="1"/>
  <c r="B5234" i="1" a="1"/>
  <c r="B5234" i="1" s="1"/>
  <c r="B5235" i="1" a="1"/>
  <c r="B5235" i="1" s="1"/>
  <c r="B5236" i="1" a="1"/>
  <c r="B5236" i="1" s="1"/>
  <c r="B5237" i="1" a="1"/>
  <c r="B5237" i="1" s="1"/>
  <c r="B5238" i="1" a="1"/>
  <c r="B5238" i="1" s="1"/>
  <c r="B5239" i="1" a="1"/>
  <c r="B5239" i="1" s="1"/>
  <c r="B5240" i="1" a="1"/>
  <c r="B5240" i="1" s="1"/>
  <c r="B5241" i="1" a="1"/>
  <c r="B5241" i="1"/>
  <c r="B5242" i="1" a="1"/>
  <c r="B5242" i="1"/>
  <c r="B5243" i="1" a="1"/>
  <c r="B5243" i="1" s="1"/>
  <c r="B5244" i="1" a="1"/>
  <c r="B5244" i="1" s="1"/>
  <c r="B5245" i="1" a="1"/>
  <c r="B5245" i="1"/>
  <c r="B5246" i="1" a="1"/>
  <c r="B5246" i="1"/>
  <c r="B5247" i="1" a="1"/>
  <c r="B5247" i="1" s="1"/>
  <c r="B5248" i="1" a="1"/>
  <c r="B5248" i="1" s="1"/>
  <c r="B5249" i="1" a="1"/>
  <c r="B5249" i="1"/>
  <c r="B5250" i="1" a="1"/>
  <c r="B5250" i="1"/>
  <c r="B5251" i="1" a="1"/>
  <c r="B5251" i="1" s="1"/>
  <c r="B5252" i="1" a="1"/>
  <c r="B5252" i="1" s="1"/>
  <c r="B5253" i="1" a="1"/>
  <c r="B5253" i="1" s="1"/>
  <c r="B5254" i="1" a="1"/>
  <c r="B5254" i="1"/>
  <c r="B5255" i="1" a="1"/>
  <c r="B5255" i="1" s="1"/>
  <c r="B5256" i="1" a="1"/>
  <c r="B5256" i="1" s="1"/>
  <c r="B5257" i="1" a="1"/>
  <c r="B5257" i="1"/>
  <c r="B5258" i="1" a="1"/>
  <c r="B5258" i="1"/>
  <c r="B5259" i="1" a="1"/>
  <c r="B5259" i="1" s="1"/>
  <c r="B5260" i="1" a="1"/>
  <c r="B5260" i="1" s="1"/>
  <c r="B5261" i="1" a="1"/>
  <c r="B5261" i="1" s="1"/>
  <c r="B5262" i="1" a="1"/>
  <c r="B5262" i="1"/>
  <c r="B5263" i="1" a="1"/>
  <c r="B5263" i="1" s="1"/>
  <c r="B5264" i="1" a="1"/>
  <c r="B5264" i="1" s="1"/>
  <c r="B5265" i="1" a="1"/>
  <c r="B5265" i="1" s="1"/>
  <c r="B5266" i="1" a="1"/>
  <c r="B5266" i="1"/>
  <c r="B5267" i="1" a="1"/>
  <c r="B5267" i="1" s="1"/>
  <c r="B5268" i="1" a="1"/>
  <c r="B5268" i="1" s="1"/>
  <c r="B5269" i="1" a="1"/>
  <c r="B5269" i="1"/>
  <c r="B5270" i="1" a="1"/>
  <c r="B5270" i="1"/>
  <c r="B5271" i="1" a="1"/>
  <c r="B5271" i="1"/>
  <c r="B5272" i="1" a="1"/>
  <c r="B5272" i="1" s="1"/>
  <c r="B5273" i="1" a="1"/>
  <c r="B5273" i="1" s="1"/>
  <c r="B5274" i="1" a="1"/>
  <c r="B5274" i="1"/>
  <c r="B5275" i="1" a="1"/>
  <c r="B5275" i="1" s="1"/>
  <c r="B5276" i="1" a="1"/>
  <c r="B5276" i="1" s="1"/>
  <c r="B5277" i="1" a="1"/>
  <c r="B5277" i="1" s="1"/>
  <c r="B5278" i="1" a="1"/>
  <c r="B5278" i="1"/>
  <c r="B5279" i="1" a="1"/>
  <c r="B5279" i="1" s="1"/>
  <c r="B5280" i="1" a="1"/>
  <c r="B5280" i="1" s="1"/>
  <c r="B5281" i="1" a="1"/>
  <c r="B5281" i="1"/>
  <c r="B5282" i="1" a="1"/>
  <c r="B5282" i="1"/>
  <c r="B5283" i="1" a="1"/>
  <c r="B5283" i="1" s="1"/>
  <c r="B5284" i="1" a="1"/>
  <c r="B5284" i="1" s="1"/>
  <c r="B5285" i="1" a="1"/>
  <c r="B5285" i="1" s="1"/>
  <c r="B5286" i="1" a="1"/>
  <c r="B5286" i="1"/>
  <c r="B5287" i="1" a="1"/>
  <c r="B5287" i="1" s="1"/>
  <c r="B5288" i="1" a="1"/>
  <c r="B5288" i="1" s="1"/>
  <c r="B5289" i="1" a="1"/>
  <c r="B5289" i="1" s="1"/>
  <c r="B5290" i="1" a="1"/>
  <c r="B5290" i="1"/>
  <c r="B5291" i="1" a="1"/>
  <c r="B5291" i="1" s="1"/>
  <c r="B5292" i="1" a="1"/>
  <c r="B5292" i="1" s="1"/>
  <c r="B5293" i="1" a="1"/>
  <c r="B5293" i="1" s="1"/>
  <c r="B5294" i="1" a="1"/>
  <c r="B5294" i="1"/>
  <c r="B5295" i="1" a="1"/>
  <c r="B5295" i="1" s="1"/>
  <c r="B5296" i="1" a="1"/>
  <c r="B5296" i="1" s="1"/>
  <c r="B5297" i="1" a="1"/>
  <c r="B5297" i="1" s="1"/>
  <c r="B5298" i="1" a="1"/>
  <c r="B5298" i="1"/>
  <c r="B5299" i="1" a="1"/>
  <c r="B5299" i="1" s="1"/>
  <c r="B5300" i="1" a="1"/>
  <c r="B5300" i="1" s="1"/>
  <c r="B5301" i="1" a="1"/>
  <c r="B5301" i="1"/>
  <c r="B5302" i="1" a="1"/>
  <c r="B5302" i="1"/>
  <c r="B5303" i="1" a="1"/>
  <c r="B5303" i="1" s="1"/>
  <c r="B5304" i="1" a="1"/>
  <c r="B5304" i="1" s="1"/>
  <c r="B5305" i="1" a="1"/>
  <c r="B5305" i="1" s="1"/>
  <c r="B5306" i="1" a="1"/>
  <c r="B5306" i="1" s="1"/>
  <c r="B5307" i="1" a="1"/>
  <c r="B5307" i="1" s="1"/>
  <c r="B5308" i="1" a="1"/>
  <c r="B5308" i="1" s="1"/>
  <c r="B5309" i="1" a="1"/>
  <c r="B5309" i="1" s="1"/>
  <c r="B5310" i="1" a="1"/>
  <c r="B5310" i="1" s="1"/>
  <c r="B5311" i="1" a="1"/>
  <c r="B5311" i="1" s="1"/>
  <c r="B5312" i="1" a="1"/>
  <c r="B5312" i="1" s="1"/>
  <c r="B5313" i="1" a="1"/>
  <c r="B5313" i="1" s="1"/>
  <c r="B5314" i="1" a="1"/>
  <c r="B5314" i="1" s="1"/>
  <c r="B5315" i="1" a="1"/>
  <c r="B5315" i="1" s="1"/>
  <c r="B5316" i="1" a="1"/>
  <c r="B5316" i="1" s="1"/>
  <c r="B5317" i="1" a="1"/>
  <c r="B5317" i="1" s="1"/>
  <c r="B5318" i="1" a="1"/>
  <c r="B5318" i="1"/>
  <c r="B5319" i="1" a="1"/>
  <c r="B5319" i="1" s="1"/>
  <c r="B5320" i="1" a="1"/>
  <c r="B5320" i="1" s="1"/>
  <c r="B5321" i="1" a="1"/>
  <c r="B5321" i="1" s="1"/>
  <c r="B5322" i="1" a="1"/>
  <c r="B5322" i="1" s="1"/>
  <c r="B5323" i="1" a="1"/>
  <c r="B5323" i="1" s="1"/>
  <c r="B5324" i="1" a="1"/>
  <c r="B5324" i="1" s="1"/>
  <c r="B5325" i="1" a="1"/>
  <c r="B5325" i="1" s="1"/>
  <c r="B5326" i="1" a="1"/>
  <c r="B5326" i="1" s="1"/>
  <c r="B5327" i="1" a="1"/>
  <c r="B5327" i="1" s="1"/>
  <c r="B5328" i="1" a="1"/>
  <c r="B5328" i="1" s="1"/>
  <c r="B5329" i="1" a="1"/>
  <c r="B5329" i="1" s="1"/>
  <c r="B5330" i="1" a="1"/>
  <c r="B5330" i="1"/>
  <c r="B5331" i="1" a="1"/>
  <c r="B5331" i="1" s="1"/>
  <c r="B5332" i="1" a="1"/>
  <c r="B5332" i="1" s="1"/>
  <c r="B5333" i="1" a="1"/>
  <c r="B5333" i="1" s="1"/>
  <c r="B5334" i="1" a="1"/>
  <c r="B5334" i="1" s="1"/>
  <c r="B5335" i="1" a="1"/>
  <c r="B5335" i="1" s="1"/>
  <c r="B5336" i="1" a="1"/>
  <c r="B5336" i="1" s="1"/>
  <c r="B5337" i="1" a="1"/>
  <c r="B5337" i="1" s="1"/>
  <c r="B5338" i="1" a="1"/>
  <c r="B5338" i="1" s="1"/>
  <c r="B5339" i="1" a="1"/>
  <c r="B5339" i="1" s="1"/>
  <c r="B5340" i="1" a="1"/>
  <c r="B5340" i="1" s="1"/>
  <c r="B5341" i="1" a="1"/>
  <c r="B5341" i="1" s="1"/>
  <c r="B5342" i="1" a="1"/>
  <c r="B5342" i="1" s="1"/>
  <c r="B5343" i="1" a="1"/>
  <c r="B5343" i="1"/>
  <c r="B5344" i="1" a="1"/>
  <c r="B5344" i="1" s="1"/>
  <c r="B5345" i="1" a="1"/>
  <c r="B5345" i="1" s="1"/>
  <c r="B5346" i="1" a="1"/>
  <c r="B5346" i="1" s="1"/>
  <c r="B5347" i="1" a="1"/>
  <c r="B5347" i="1" s="1"/>
  <c r="B5348" i="1" a="1"/>
  <c r="B5348" i="1" s="1"/>
  <c r="B5349" i="1" a="1"/>
  <c r="B5349" i="1" s="1"/>
  <c r="B5350" i="1" a="1"/>
  <c r="B5350" i="1"/>
  <c r="B5351" i="1" a="1"/>
  <c r="B5351" i="1" s="1"/>
  <c r="B5352" i="1" a="1"/>
  <c r="B5352" i="1" s="1"/>
  <c r="B5353" i="1" a="1"/>
  <c r="B5353" i="1"/>
  <c r="B5354" i="1" a="1"/>
  <c r="B5354" i="1" s="1"/>
  <c r="B5355" i="1" a="1"/>
  <c r="B5355" i="1" s="1"/>
  <c r="B5356" i="1" a="1"/>
  <c r="B5356" i="1" s="1"/>
  <c r="B5357" i="1" a="1"/>
  <c r="B5357" i="1" s="1"/>
  <c r="B5358" i="1" a="1"/>
  <c r="B5358" i="1" s="1"/>
  <c r="B5359" i="1" a="1"/>
  <c r="B5359" i="1" s="1"/>
  <c r="B5360" i="1" a="1"/>
  <c r="B5360" i="1" s="1"/>
  <c r="B5361" i="1" a="1"/>
  <c r="B5361" i="1" s="1"/>
  <c r="B5362" i="1" a="1"/>
  <c r="B5362" i="1" s="1"/>
  <c r="B5363" i="1" a="1"/>
  <c r="B5363" i="1" s="1"/>
  <c r="B5364" i="1" a="1"/>
  <c r="B5364" i="1" s="1"/>
  <c r="B5365" i="1" a="1"/>
  <c r="B5365" i="1" s="1"/>
  <c r="B5366" i="1" a="1"/>
  <c r="B5366" i="1" s="1"/>
  <c r="B5367" i="1" a="1"/>
  <c r="B5367" i="1"/>
  <c r="B5368" i="1" a="1"/>
  <c r="B5368" i="1" s="1"/>
  <c r="B5369" i="1" a="1"/>
  <c r="B5369" i="1" s="1"/>
  <c r="B5370" i="1" a="1"/>
  <c r="B5370" i="1" s="1"/>
  <c r="B5371" i="1" a="1"/>
  <c r="B5371" i="1" s="1"/>
  <c r="B5372" i="1" a="1"/>
  <c r="B5372" i="1" s="1"/>
  <c r="B5373" i="1" a="1"/>
  <c r="B5373" i="1"/>
  <c r="B5374" i="1" a="1"/>
  <c r="B5374" i="1" s="1"/>
  <c r="B5375" i="1" a="1"/>
  <c r="B5375" i="1" s="1"/>
  <c r="B5376" i="1" a="1"/>
  <c r="B5376" i="1" s="1"/>
  <c r="B5377" i="1" a="1"/>
  <c r="B5377" i="1"/>
  <c r="B5378" i="1" a="1"/>
  <c r="B5378" i="1" s="1"/>
  <c r="B5379" i="1" a="1"/>
  <c r="B5379" i="1" s="1"/>
  <c r="B5380" i="1" a="1"/>
  <c r="B5380" i="1" s="1"/>
  <c r="B5381" i="1" a="1"/>
  <c r="B5381" i="1" s="1"/>
  <c r="B5382" i="1" a="1"/>
  <c r="B5382" i="1" s="1"/>
  <c r="B5383" i="1" a="1"/>
  <c r="B5383" i="1" s="1"/>
  <c r="B5384" i="1" a="1"/>
  <c r="B5384" i="1" s="1"/>
  <c r="B5385" i="1" a="1"/>
  <c r="B5385" i="1" s="1"/>
  <c r="B5386" i="1" a="1"/>
  <c r="B5386" i="1"/>
  <c r="B5387" i="1" a="1"/>
  <c r="B5387" i="1" s="1"/>
  <c r="B5388" i="1" a="1"/>
  <c r="B5388" i="1" s="1"/>
  <c r="B5389" i="1" a="1"/>
  <c r="B5389" i="1" s="1"/>
  <c r="B5390" i="1" a="1"/>
  <c r="B5390" i="1" s="1"/>
  <c r="B5391" i="1" a="1"/>
  <c r="B5391" i="1" s="1"/>
  <c r="B5392" i="1" a="1"/>
  <c r="B5392" i="1" s="1"/>
  <c r="B5393" i="1" a="1"/>
  <c r="B5393" i="1" s="1"/>
  <c r="B5394" i="1" a="1"/>
  <c r="B5394" i="1" s="1"/>
  <c r="B5395" i="1" a="1"/>
  <c r="B5395" i="1" s="1"/>
  <c r="B5396" i="1" a="1"/>
  <c r="B5396" i="1" s="1"/>
  <c r="B5397" i="1" a="1"/>
  <c r="B5397" i="1" s="1"/>
  <c r="B5398" i="1" a="1"/>
  <c r="B5398" i="1" s="1"/>
  <c r="B5399" i="1" a="1"/>
  <c r="B5399" i="1"/>
  <c r="B5400" i="1" a="1"/>
  <c r="B5400" i="1" s="1"/>
  <c r="B5401" i="1" a="1"/>
  <c r="B5401" i="1" s="1"/>
  <c r="B5402" i="1" a="1"/>
  <c r="B5402" i="1"/>
  <c r="B5403" i="1" a="1"/>
  <c r="B5403" i="1" s="1"/>
  <c r="B5404" i="1" a="1"/>
  <c r="B5404" i="1" s="1"/>
  <c r="B5405" i="1" a="1"/>
  <c r="B5405" i="1" s="1"/>
  <c r="B5406" i="1" a="1"/>
  <c r="B5406" i="1"/>
  <c r="B5407" i="1" a="1"/>
  <c r="B5407" i="1" s="1"/>
  <c r="B5408" i="1" a="1"/>
  <c r="B5408" i="1" s="1"/>
  <c r="B5409" i="1" a="1"/>
  <c r="B5409" i="1"/>
  <c r="B5410" i="1" a="1"/>
  <c r="B5410" i="1" s="1"/>
  <c r="B5411" i="1" a="1"/>
  <c r="B5411" i="1" s="1"/>
  <c r="B5412" i="1" a="1"/>
  <c r="B5412" i="1" s="1"/>
  <c r="B5413" i="1" a="1"/>
  <c r="B5413" i="1" s="1"/>
  <c r="B5414" i="1" a="1"/>
  <c r="B5414" i="1" s="1"/>
  <c r="B5415" i="1" a="1"/>
  <c r="B5415" i="1" s="1"/>
  <c r="B5416" i="1" a="1"/>
  <c r="B5416" i="1" s="1"/>
  <c r="B5417" i="1" a="1"/>
  <c r="B5417" i="1" s="1"/>
  <c r="B5418" i="1" a="1"/>
  <c r="B5418" i="1" s="1"/>
  <c r="B5419" i="1" a="1"/>
  <c r="B5419" i="1" s="1"/>
  <c r="B5420" i="1" a="1"/>
  <c r="B5420" i="1" s="1"/>
  <c r="B5421" i="1" a="1"/>
  <c r="B5421" i="1" s="1"/>
  <c r="B5422" i="1" a="1"/>
  <c r="B5422" i="1"/>
  <c r="B5423" i="1" a="1"/>
  <c r="B5423" i="1" s="1"/>
  <c r="B5424" i="1" a="1"/>
  <c r="B5424" i="1" s="1"/>
  <c r="B5425" i="1" a="1"/>
  <c r="B5425" i="1" s="1"/>
  <c r="B5426" i="1" a="1"/>
  <c r="B5426" i="1" s="1"/>
  <c r="B5427" i="1" a="1"/>
  <c r="B5427" i="1" s="1"/>
  <c r="B5428" i="1" a="1"/>
  <c r="B5428" i="1" s="1"/>
  <c r="B5429" i="1" a="1"/>
  <c r="B5429" i="1"/>
  <c r="B5430" i="1" a="1"/>
  <c r="B5430" i="1" s="1"/>
  <c r="B5431" i="1" a="1"/>
  <c r="B5431" i="1" s="1"/>
  <c r="B5432" i="1" a="1"/>
  <c r="B5432" i="1" s="1"/>
  <c r="B5433" i="1" a="1"/>
  <c r="B5433" i="1" s="1"/>
  <c r="B5434" i="1" a="1"/>
  <c r="B5434" i="1" s="1"/>
  <c r="B5435" i="1" a="1"/>
  <c r="B5435" i="1" s="1"/>
  <c r="B5436" i="1" a="1"/>
  <c r="B5436" i="1" s="1"/>
  <c r="B5437" i="1" a="1"/>
  <c r="B5437" i="1" s="1"/>
  <c r="B5438" i="1" a="1"/>
  <c r="B5438" i="1" s="1"/>
  <c r="B5439" i="1" a="1"/>
  <c r="B5439" i="1" s="1"/>
  <c r="B5440" i="1" a="1"/>
  <c r="B5440" i="1" s="1"/>
  <c r="B5441" i="1" a="1"/>
  <c r="B5441" i="1" s="1"/>
  <c r="B5442" i="1" a="1"/>
  <c r="B5442" i="1" s="1"/>
  <c r="B5443" i="1" a="1"/>
  <c r="B5443" i="1" s="1"/>
  <c r="B5444" i="1" a="1"/>
  <c r="B5444" i="1" s="1"/>
  <c r="B5445" i="1" a="1"/>
  <c r="B5445" i="1"/>
  <c r="B5446" i="1" a="1"/>
  <c r="B5446" i="1" s="1"/>
  <c r="B5447" i="1" a="1"/>
  <c r="B5447" i="1" s="1"/>
  <c r="B5448" i="1" a="1"/>
  <c r="B5448" i="1" s="1"/>
  <c r="B5449" i="1" a="1"/>
  <c r="B5449" i="1" s="1"/>
  <c r="B5450" i="1" a="1"/>
  <c r="B5450" i="1" s="1"/>
  <c r="B5451" i="1" a="1"/>
  <c r="B5451" i="1" s="1"/>
  <c r="B5452" i="1" a="1"/>
  <c r="B5452" i="1" s="1"/>
  <c r="B5453" i="1" a="1"/>
  <c r="B5453" i="1" s="1"/>
  <c r="B5454" i="1" a="1"/>
  <c r="B5454" i="1"/>
  <c r="B5455" i="1" a="1"/>
  <c r="B5455" i="1" s="1"/>
  <c r="B5456" i="1" a="1"/>
  <c r="B5456" i="1" s="1"/>
  <c r="B5457" i="1" a="1"/>
  <c r="B5457" i="1"/>
  <c r="B5458" i="1" a="1"/>
  <c r="B5458" i="1" s="1"/>
  <c r="B5459" i="1" a="1"/>
  <c r="B5459" i="1" s="1"/>
  <c r="B5460" i="1" a="1"/>
  <c r="B5460" i="1" s="1"/>
  <c r="B5461" i="1" a="1"/>
  <c r="B5461" i="1" s="1"/>
  <c r="B5462" i="1" a="1"/>
  <c r="B5462" i="1" s="1"/>
  <c r="B5463" i="1" a="1"/>
  <c r="B5463" i="1"/>
  <c r="B5464" i="1" a="1"/>
  <c r="B5464" i="1" s="1"/>
  <c r="B5465" i="1" a="1"/>
  <c r="B5465" i="1" s="1"/>
  <c r="B5466" i="1" a="1"/>
  <c r="B5466" i="1"/>
  <c r="B5467" i="1" a="1"/>
  <c r="B5467" i="1" s="1"/>
  <c r="B5468" i="1" a="1"/>
  <c r="B5468" i="1" s="1"/>
  <c r="B5469" i="1" a="1"/>
  <c r="B5469" i="1"/>
  <c r="B5470" i="1" a="1"/>
  <c r="B5470" i="1" s="1"/>
  <c r="B5471" i="1" a="1"/>
  <c r="B5471" i="1" s="1"/>
  <c r="B5472" i="1" a="1"/>
  <c r="B5472" i="1" s="1"/>
  <c r="B5473" i="1" a="1"/>
  <c r="B5473" i="1" s="1"/>
  <c r="B5474" i="1" a="1"/>
  <c r="B5474" i="1" s="1"/>
  <c r="B5475" i="1" a="1"/>
  <c r="B5475" i="1"/>
  <c r="B5476" i="1" a="1"/>
  <c r="B5476" i="1" s="1"/>
  <c r="B5477" i="1" a="1"/>
  <c r="B5477" i="1" s="1"/>
  <c r="B5478" i="1" a="1"/>
  <c r="B5478" i="1"/>
  <c r="B5479" i="1" a="1"/>
  <c r="B5479" i="1" s="1"/>
  <c r="B5480" i="1" a="1"/>
  <c r="B5480" i="1" s="1"/>
  <c r="B5481" i="1" a="1"/>
  <c r="B5481" i="1" s="1"/>
  <c r="B5482" i="1" a="1"/>
  <c r="B5482" i="1" s="1"/>
  <c r="B5483" i="1" a="1"/>
  <c r="B5483" i="1" s="1"/>
  <c r="B5484" i="1" a="1"/>
  <c r="B5484" i="1" s="1"/>
  <c r="B5485" i="1" a="1"/>
  <c r="B5485" i="1" s="1"/>
  <c r="B5486" i="1" a="1"/>
  <c r="B5486" i="1" s="1"/>
  <c r="B5487" i="1" a="1"/>
  <c r="B5487" i="1"/>
  <c r="B5488" i="1" a="1"/>
  <c r="B5488" i="1" s="1"/>
  <c r="B5489" i="1" a="1"/>
  <c r="B5489" i="1" s="1"/>
  <c r="B5490" i="1" a="1"/>
  <c r="B5490" i="1" s="1"/>
  <c r="B5491" i="1" a="1"/>
  <c r="B5491" i="1" s="1"/>
  <c r="B5492" i="1" a="1"/>
  <c r="B5492" i="1" s="1"/>
  <c r="B5493" i="1" a="1"/>
  <c r="B5493" i="1" s="1"/>
  <c r="B5494" i="1" a="1"/>
  <c r="B5494" i="1" s="1"/>
  <c r="B5495" i="1" a="1"/>
  <c r="B5495" i="1" s="1"/>
  <c r="B5496" i="1" a="1"/>
  <c r="B5496" i="1" s="1"/>
  <c r="B5497" i="1" a="1"/>
  <c r="B5497" i="1" s="1"/>
  <c r="B5498" i="1" a="1"/>
  <c r="B5498" i="1" s="1"/>
  <c r="B5499" i="1" a="1"/>
  <c r="B5499" i="1" s="1"/>
  <c r="B5500" i="1" a="1"/>
  <c r="B5500" i="1" s="1"/>
  <c r="B5501" i="1" a="1"/>
  <c r="B5501" i="1" s="1"/>
  <c r="B5502" i="1" a="1"/>
  <c r="B5502" i="1" s="1"/>
  <c r="B5503" i="1" a="1"/>
  <c r="B5503" i="1" s="1"/>
  <c r="B5504" i="1" a="1"/>
  <c r="B5504" i="1" s="1"/>
  <c r="B5505" i="1" a="1"/>
  <c r="B5505" i="1" s="1"/>
  <c r="B5506" i="1" a="1"/>
  <c r="B5506" i="1" s="1"/>
  <c r="B5507" i="1" a="1"/>
  <c r="B5507" i="1" s="1"/>
  <c r="B5508" i="1" a="1"/>
  <c r="B5508" i="1" s="1"/>
  <c r="B5509" i="1" a="1"/>
  <c r="B5509" i="1"/>
  <c r="B5510" i="1" a="1"/>
  <c r="B5510" i="1" s="1"/>
  <c r="B5511" i="1" a="1"/>
  <c r="B5511" i="1" s="1"/>
  <c r="B5512" i="1" a="1"/>
  <c r="B5512" i="1" s="1"/>
  <c r="B5513" i="1" a="1"/>
  <c r="B5513" i="1" s="1"/>
  <c r="B5514" i="1" a="1"/>
  <c r="B5514" i="1" s="1"/>
  <c r="B5515" i="1" a="1"/>
  <c r="B5515" i="1" s="1"/>
  <c r="B5516" i="1" a="1"/>
  <c r="B5516" i="1" s="1"/>
  <c r="B5517" i="1" a="1"/>
  <c r="B5517" i="1" s="1"/>
  <c r="B5518" i="1" a="1"/>
  <c r="B5518" i="1"/>
  <c r="B5519" i="1" a="1"/>
  <c r="B5519" i="1" s="1"/>
  <c r="B5520" i="1" a="1"/>
  <c r="B5520" i="1" s="1"/>
  <c r="B5521" i="1" a="1"/>
  <c r="B5521" i="1"/>
  <c r="B5522" i="1" a="1"/>
  <c r="B5522" i="1" s="1"/>
  <c r="B5523" i="1" a="1"/>
  <c r="B5523" i="1" s="1"/>
  <c r="B5524" i="1" a="1"/>
  <c r="B5524" i="1" s="1"/>
  <c r="B5525" i="1" a="1"/>
  <c r="B5525" i="1" s="1"/>
  <c r="B5526" i="1" a="1"/>
  <c r="B5526" i="1" s="1"/>
  <c r="B5527" i="1" a="1"/>
  <c r="B5527" i="1"/>
  <c r="B5528" i="1" a="1"/>
  <c r="B5528" i="1" s="1"/>
  <c r="B5529" i="1" a="1"/>
  <c r="B5529" i="1" s="1"/>
  <c r="B5530" i="1" a="1"/>
  <c r="B5530" i="1"/>
  <c r="B5531" i="1" a="1"/>
  <c r="B5531" i="1" s="1"/>
  <c r="B5532" i="1" a="1"/>
  <c r="B5532" i="1" s="1"/>
  <c r="B5533" i="1" a="1"/>
  <c r="B5533" i="1"/>
  <c r="B5534" i="1" a="1"/>
  <c r="B5534" i="1" s="1"/>
  <c r="B5535" i="1" a="1"/>
  <c r="B5535" i="1" s="1"/>
  <c r="B5536" i="1" a="1"/>
  <c r="B5536" i="1" s="1"/>
  <c r="B5537" i="1" a="1"/>
  <c r="B5537" i="1" s="1"/>
  <c r="B5538" i="1" a="1"/>
  <c r="B5538" i="1" s="1"/>
  <c r="B5539" i="1" a="1"/>
  <c r="B5539" i="1"/>
  <c r="B5540" i="1" a="1"/>
  <c r="B5540" i="1" s="1"/>
  <c r="B5541" i="1" a="1"/>
  <c r="B5541" i="1" s="1"/>
  <c r="B5542" i="1" a="1"/>
  <c r="B5542" i="1"/>
  <c r="B5543" i="1" a="1"/>
  <c r="B5543" i="1" s="1"/>
  <c r="B5544" i="1" a="1"/>
  <c r="B5544" i="1" s="1"/>
  <c r="B5545" i="1" a="1"/>
  <c r="B5545" i="1" s="1"/>
  <c r="B5546" i="1" a="1"/>
  <c r="B5546" i="1" s="1"/>
  <c r="B5547" i="1" a="1"/>
  <c r="B5547" i="1" s="1"/>
  <c r="B5548" i="1" a="1"/>
  <c r="B5548" i="1" s="1"/>
  <c r="B5549" i="1" a="1"/>
  <c r="B5549" i="1" s="1"/>
  <c r="B5550" i="1" a="1"/>
  <c r="B5550" i="1" s="1"/>
  <c r="B5551" i="1" a="1"/>
  <c r="B5551" i="1"/>
  <c r="B5552" i="1" a="1"/>
  <c r="B5552" i="1" s="1"/>
  <c r="B5553" i="1" a="1"/>
  <c r="B5553" i="1" s="1"/>
  <c r="B5554" i="1" a="1"/>
  <c r="B5554" i="1" s="1"/>
  <c r="B5555" i="1" a="1"/>
  <c r="B5555" i="1" s="1"/>
  <c r="B5556" i="1" a="1"/>
  <c r="B5556" i="1" s="1"/>
  <c r="B5557" i="1" a="1"/>
  <c r="B5557" i="1" s="1"/>
  <c r="B5558" i="1" a="1"/>
  <c r="B5558" i="1" s="1"/>
  <c r="B5559" i="1" a="1"/>
  <c r="B5559" i="1" s="1"/>
  <c r="B5560" i="1" a="1"/>
  <c r="B5560" i="1" s="1"/>
  <c r="B5561" i="1" a="1"/>
  <c r="B5561" i="1" s="1"/>
  <c r="B5562" i="1" a="1"/>
  <c r="B5562" i="1" s="1"/>
  <c r="B5563" i="1" a="1"/>
  <c r="B5563" i="1" s="1"/>
  <c r="B5564" i="1" a="1"/>
  <c r="B5564" i="1" s="1"/>
  <c r="B5565" i="1" a="1"/>
  <c r="B5565" i="1" s="1"/>
  <c r="B5566" i="1" a="1"/>
  <c r="B5566" i="1" s="1"/>
  <c r="B5567" i="1" a="1"/>
  <c r="B5567" i="1" s="1"/>
  <c r="B5568" i="1" a="1"/>
  <c r="B5568" i="1" s="1"/>
  <c r="B5569" i="1" a="1"/>
  <c r="B5569" i="1" s="1"/>
  <c r="B5570" i="1" a="1"/>
  <c r="B5570" i="1" s="1"/>
  <c r="B5571" i="1" a="1"/>
  <c r="B5571" i="1" s="1"/>
  <c r="B5572" i="1" a="1"/>
  <c r="B5572" i="1" s="1"/>
  <c r="B5573" i="1" a="1"/>
  <c r="B5573" i="1"/>
  <c r="B5574" i="1" a="1"/>
  <c r="B5574" i="1" s="1"/>
  <c r="B5575" i="1" a="1"/>
  <c r="B5575" i="1" s="1"/>
  <c r="B5576" i="1" a="1"/>
  <c r="B5576" i="1" s="1"/>
  <c r="B5577" i="1" a="1"/>
  <c r="B5577" i="1" s="1"/>
  <c r="B5578" i="1" a="1"/>
  <c r="B5578" i="1" s="1"/>
  <c r="B5579" i="1" a="1"/>
  <c r="B5579" i="1" s="1"/>
  <c r="B5580" i="1" a="1"/>
  <c r="B5580" i="1" s="1"/>
  <c r="B5581" i="1" a="1"/>
  <c r="B5581" i="1" s="1"/>
  <c r="B5582" i="1" a="1"/>
  <c r="B5582" i="1"/>
  <c r="B5583" i="1" a="1"/>
  <c r="B5583" i="1" s="1"/>
  <c r="B5584" i="1" a="1"/>
  <c r="B5584" i="1" s="1"/>
  <c r="B5585" i="1" a="1"/>
  <c r="B5585" i="1"/>
  <c r="B5586" i="1" a="1"/>
  <c r="B5586" i="1" s="1"/>
  <c r="B5587" i="1" a="1"/>
  <c r="B5587" i="1" s="1"/>
  <c r="B5588" i="1" a="1"/>
  <c r="B5588" i="1" s="1"/>
  <c r="B5589" i="1" a="1"/>
  <c r="B5589" i="1" s="1"/>
  <c r="B5590" i="1" a="1"/>
  <c r="B5590" i="1" s="1"/>
  <c r="B5591" i="1" a="1"/>
  <c r="B5591" i="1"/>
  <c r="B5592" i="1" a="1"/>
  <c r="B5592" i="1" s="1"/>
  <c r="B5593" i="1" a="1"/>
  <c r="B5593" i="1"/>
  <c r="B5594" i="1" a="1"/>
  <c r="B5594" i="1"/>
  <c r="B5595" i="1" a="1"/>
  <c r="B5595" i="1" s="1"/>
  <c r="B5596" i="1" a="1"/>
  <c r="B5596" i="1" s="1"/>
  <c r="B5597" i="1" a="1"/>
  <c r="B5597" i="1"/>
  <c r="B5598" i="1" a="1"/>
  <c r="B5598" i="1" s="1"/>
  <c r="B5599" i="1" a="1"/>
  <c r="B5599" i="1" s="1"/>
  <c r="B5600" i="1" a="1"/>
  <c r="B5600" i="1" s="1"/>
  <c r="B5601" i="1" a="1"/>
  <c r="B5601" i="1" s="1"/>
  <c r="B5602" i="1" a="1"/>
  <c r="B5602" i="1"/>
  <c r="B5603" i="1" a="1"/>
  <c r="B5603" i="1"/>
  <c r="B5604" i="1" a="1"/>
  <c r="B5604" i="1" s="1"/>
  <c r="B5605" i="1" a="1"/>
  <c r="B5605" i="1" s="1"/>
  <c r="B5606" i="1" a="1"/>
  <c r="B5606" i="1"/>
  <c r="B5607" i="1" a="1"/>
  <c r="B5607" i="1" s="1"/>
  <c r="B5608" i="1" a="1"/>
  <c r="B5608" i="1" s="1"/>
  <c r="B5609" i="1" a="1"/>
  <c r="B5609" i="1" s="1"/>
  <c r="B5610" i="1" a="1"/>
  <c r="B5610" i="1" s="1"/>
  <c r="B5611" i="1" a="1"/>
  <c r="B5611" i="1"/>
  <c r="B5612" i="1" a="1"/>
  <c r="B5612" i="1" s="1"/>
  <c r="B5613" i="1" a="1"/>
  <c r="B5613" i="1" s="1"/>
  <c r="B5614" i="1" a="1"/>
  <c r="B5614" i="1" s="1"/>
  <c r="B5615" i="1" a="1"/>
  <c r="B5615" i="1"/>
  <c r="B5616" i="1" a="1"/>
  <c r="B5616" i="1" s="1"/>
  <c r="B5617" i="1" a="1"/>
  <c r="B5617" i="1" s="1"/>
  <c r="B5618" i="1" a="1"/>
  <c r="B5618" i="1" s="1"/>
  <c r="B5619" i="1" a="1"/>
  <c r="B5619" i="1"/>
  <c r="B5620" i="1" a="1"/>
  <c r="B5620" i="1" s="1"/>
  <c r="B5621" i="1" a="1"/>
  <c r="B5621" i="1" s="1"/>
  <c r="B5622" i="1" a="1"/>
  <c r="B5622" i="1" s="1"/>
  <c r="B5623" i="1" a="1"/>
  <c r="B5623" i="1" s="1"/>
  <c r="B5624" i="1" a="1"/>
  <c r="B5624" i="1" s="1"/>
  <c r="B5625" i="1" a="1"/>
  <c r="B5625" i="1" s="1"/>
  <c r="B5626" i="1" a="1"/>
  <c r="B5626" i="1" s="1"/>
  <c r="B5627" i="1" a="1"/>
  <c r="B5627" i="1" s="1"/>
  <c r="B5628" i="1" a="1"/>
  <c r="B5628" i="1" s="1"/>
  <c r="B5629" i="1" a="1"/>
  <c r="B5629" i="1" s="1"/>
  <c r="B5630" i="1" a="1"/>
  <c r="B5630" i="1" s="1"/>
  <c r="B5631" i="1" a="1"/>
  <c r="B5631" i="1" s="1"/>
  <c r="B5632" i="1" a="1"/>
  <c r="B5632" i="1" s="1"/>
  <c r="B5633" i="1" a="1"/>
  <c r="B5633" i="1" s="1"/>
  <c r="B5634" i="1" a="1"/>
  <c r="B5634" i="1" s="1"/>
  <c r="B5635" i="1" a="1"/>
  <c r="B5635" i="1" s="1"/>
  <c r="B5636" i="1" a="1"/>
  <c r="B5636" i="1" s="1"/>
  <c r="B5637" i="1" a="1"/>
  <c r="B5637" i="1"/>
  <c r="B5638" i="1" a="1"/>
  <c r="B5638" i="1" s="1"/>
  <c r="B5639" i="1" a="1"/>
  <c r="B5639" i="1" s="1"/>
  <c r="B5640" i="1" a="1"/>
  <c r="B5640" i="1" s="1"/>
  <c r="B5641" i="1" a="1"/>
  <c r="B5641" i="1" s="1"/>
  <c r="B5642" i="1" a="1"/>
  <c r="B5642" i="1" s="1"/>
  <c r="B5643" i="1" a="1"/>
  <c r="B5643" i="1" s="1"/>
  <c r="B5644" i="1" a="1"/>
  <c r="B5644" i="1" s="1"/>
  <c r="B5645" i="1" a="1"/>
  <c r="B5645" i="1"/>
  <c r="B5646" i="1" a="1"/>
  <c r="B5646" i="1"/>
  <c r="B5647" i="1" a="1"/>
  <c r="B5647" i="1" s="1"/>
  <c r="B5648" i="1" a="1"/>
  <c r="B5648" i="1" s="1"/>
  <c r="B5649" i="1" a="1"/>
  <c r="B5649" i="1"/>
  <c r="B5650" i="1" a="1"/>
  <c r="B5650" i="1" s="1"/>
  <c r="B5651" i="1" a="1"/>
  <c r="B5651" i="1" s="1"/>
  <c r="B5652" i="1" a="1"/>
  <c r="B5652" i="1" s="1"/>
  <c r="B5653" i="1" a="1"/>
  <c r="B5653" i="1" s="1"/>
  <c r="B5654" i="1" a="1"/>
  <c r="B5654" i="1"/>
  <c r="B5655" i="1" a="1"/>
  <c r="B5655" i="1"/>
  <c r="B5656" i="1" a="1"/>
  <c r="B5656" i="1" s="1"/>
  <c r="B5657" i="1" a="1"/>
  <c r="B5657" i="1"/>
  <c r="B5658" i="1" a="1"/>
  <c r="B5658" i="1"/>
  <c r="B5659" i="1" a="1"/>
  <c r="B5659" i="1" s="1"/>
  <c r="B5660" i="1" a="1"/>
  <c r="B5660" i="1" s="1"/>
  <c r="B5661" i="1" a="1"/>
  <c r="B5661" i="1"/>
  <c r="B5662" i="1" a="1"/>
  <c r="B5662" i="1" s="1"/>
  <c r="B5663" i="1" a="1"/>
  <c r="B5663" i="1"/>
  <c r="B5664" i="1" a="1"/>
  <c r="B5664" i="1" s="1"/>
  <c r="B5665" i="1" a="1"/>
  <c r="B5665" i="1" s="1"/>
  <c r="B5666" i="1" a="1"/>
  <c r="B5666" i="1" s="1"/>
  <c r="B5667" i="1" a="1"/>
  <c r="B5667" i="1"/>
  <c r="B5668" i="1" a="1"/>
  <c r="B5668" i="1" s="1"/>
  <c r="B5669" i="1" a="1"/>
  <c r="B5669" i="1" s="1"/>
  <c r="B5670" i="1" a="1"/>
  <c r="B5670" i="1"/>
  <c r="B5671" i="1" a="1"/>
  <c r="B5671" i="1" s="1"/>
  <c r="B5672" i="1" a="1"/>
  <c r="B5672" i="1" s="1"/>
  <c r="B5673" i="1" a="1"/>
  <c r="B5673" i="1" s="1"/>
  <c r="B5674" i="1" a="1"/>
  <c r="B5674" i="1" s="1"/>
  <c r="B5675" i="1" a="1"/>
  <c r="B5675" i="1" s="1"/>
  <c r="B5676" i="1" a="1"/>
  <c r="B5676" i="1" s="1"/>
  <c r="B5677" i="1" a="1"/>
  <c r="B5677" i="1" s="1"/>
  <c r="B5678" i="1" a="1"/>
  <c r="B5678" i="1" s="1"/>
  <c r="B5679" i="1" a="1"/>
  <c r="B5679" i="1"/>
  <c r="B5680" i="1" a="1"/>
  <c r="B5680" i="1" s="1"/>
  <c r="B5681" i="1" a="1"/>
  <c r="B5681" i="1" s="1"/>
  <c r="B5682" i="1" a="1"/>
  <c r="B5682" i="1" s="1"/>
  <c r="B5683" i="1" a="1"/>
  <c r="B5683" i="1" s="1"/>
  <c r="B5684" i="1" a="1"/>
  <c r="B5684" i="1" s="1"/>
  <c r="B5685" i="1" a="1"/>
  <c r="B5685" i="1" s="1"/>
  <c r="B5686" i="1" a="1"/>
  <c r="B5686" i="1" s="1"/>
  <c r="B5687" i="1" a="1"/>
  <c r="B5687" i="1" s="1"/>
  <c r="B5688" i="1" a="1"/>
  <c r="B5688" i="1" s="1"/>
  <c r="B5689" i="1" a="1"/>
  <c r="B5689" i="1" s="1"/>
  <c r="B5690" i="1" a="1"/>
  <c r="B5690" i="1" s="1"/>
  <c r="B5691" i="1" a="1"/>
  <c r="B5691" i="1" s="1"/>
  <c r="B5692" i="1" a="1"/>
  <c r="B5692" i="1" s="1"/>
  <c r="B5693" i="1" a="1"/>
  <c r="B5693" i="1" s="1"/>
  <c r="B5694" i="1" a="1"/>
  <c r="B5694" i="1" s="1"/>
  <c r="B5695" i="1" a="1"/>
  <c r="B5695" i="1" s="1"/>
  <c r="B5696" i="1" a="1"/>
  <c r="B5696" i="1" s="1"/>
  <c r="B5697" i="1" a="1"/>
  <c r="B5697" i="1" s="1"/>
  <c r="B5698" i="1" a="1"/>
  <c r="B5698" i="1" s="1"/>
  <c r="B5699" i="1" a="1"/>
  <c r="B5699" i="1" s="1"/>
  <c r="B5700" i="1" a="1"/>
  <c r="B5700" i="1" s="1"/>
  <c r="B5701" i="1" a="1"/>
  <c r="B5701" i="1" s="1"/>
  <c r="B5702" i="1" a="1"/>
  <c r="B5702" i="1" s="1"/>
  <c r="B5703" i="1" a="1"/>
  <c r="B5703" i="1"/>
  <c r="B5704" i="1" a="1"/>
  <c r="B5704" i="1" s="1"/>
  <c r="B5705" i="1" a="1"/>
  <c r="B5705" i="1" s="1"/>
  <c r="B5706" i="1" a="1"/>
  <c r="B5706" i="1" s="1"/>
  <c r="B5707" i="1" a="1"/>
  <c r="B5707" i="1" s="1"/>
  <c r="B5708" i="1" a="1"/>
  <c r="B5708" i="1" s="1"/>
  <c r="B5709" i="1" a="1"/>
  <c r="B5709" i="1" s="1"/>
  <c r="B5710" i="1" a="1"/>
  <c r="B5710" i="1" s="1"/>
  <c r="B5711" i="1" a="1"/>
  <c r="B5711" i="1" s="1"/>
  <c r="B5712" i="1" a="1"/>
  <c r="B5712" i="1" s="1"/>
  <c r="B5713" i="1" a="1"/>
  <c r="B5713" i="1" s="1"/>
  <c r="B5714" i="1" a="1"/>
  <c r="B5714" i="1" s="1"/>
  <c r="B5715" i="1" a="1"/>
  <c r="B5715" i="1" s="1"/>
  <c r="B5716" i="1" a="1"/>
  <c r="B5716" i="1" s="1"/>
  <c r="B5717" i="1" a="1"/>
  <c r="B5717" i="1" s="1"/>
  <c r="B5718" i="1" a="1"/>
  <c r="B5718" i="1" s="1"/>
  <c r="B5719" i="1" a="1"/>
  <c r="B5719" i="1" s="1"/>
  <c r="B5720" i="1" a="1"/>
  <c r="B5720" i="1" s="1"/>
  <c r="B5721" i="1" a="1"/>
  <c r="B5721" i="1" s="1"/>
  <c r="B5722" i="1" a="1"/>
  <c r="B5722" i="1" s="1"/>
  <c r="B5723" i="1" a="1"/>
  <c r="B5723" i="1" s="1"/>
  <c r="B5724" i="1" a="1"/>
  <c r="B5724" i="1" s="1"/>
  <c r="B5725" i="1" a="1"/>
  <c r="B5725" i="1" s="1"/>
  <c r="B5726" i="1" a="1"/>
  <c r="B5726" i="1" s="1"/>
  <c r="B5727" i="1" a="1"/>
  <c r="B5727" i="1" s="1"/>
  <c r="B5728" i="1" a="1"/>
  <c r="B5728" i="1" s="1"/>
  <c r="B5729" i="1" a="1"/>
  <c r="B5729" i="1" s="1"/>
  <c r="B5730" i="1" a="1"/>
  <c r="B5730" i="1" s="1"/>
  <c r="B5731" i="1" a="1"/>
  <c r="B5731" i="1" s="1"/>
  <c r="B5732" i="1" a="1"/>
  <c r="B5732" i="1" s="1"/>
  <c r="B5733" i="1" a="1"/>
  <c r="B5733" i="1" s="1"/>
  <c r="B5734" i="1" a="1"/>
  <c r="B5734" i="1" s="1"/>
  <c r="B5735" i="1" a="1"/>
  <c r="B5735" i="1" s="1"/>
  <c r="B5736" i="1" a="1"/>
  <c r="B5736" i="1" s="1"/>
  <c r="B5737" i="1" a="1"/>
  <c r="B5737" i="1" s="1"/>
  <c r="B5738" i="1" a="1"/>
  <c r="B5738" i="1" s="1"/>
  <c r="B5739" i="1" a="1"/>
  <c r="B5739" i="1" s="1"/>
  <c r="B5740" i="1" a="1"/>
  <c r="B5740" i="1" s="1"/>
  <c r="B5741" i="1" a="1"/>
  <c r="B5741" i="1" s="1"/>
  <c r="B5742" i="1" a="1"/>
  <c r="B5742" i="1" s="1"/>
  <c r="B5743" i="1" a="1"/>
  <c r="B5743" i="1" s="1"/>
  <c r="B5744" i="1" a="1"/>
  <c r="B5744" i="1" s="1"/>
  <c r="B5745" i="1" a="1"/>
  <c r="B5745" i="1" s="1"/>
  <c r="B5746" i="1" a="1"/>
  <c r="B5746" i="1" s="1"/>
  <c r="B5747" i="1" a="1"/>
  <c r="B5747" i="1" s="1"/>
  <c r="B5748" i="1" a="1"/>
  <c r="B5748" i="1" s="1"/>
  <c r="B5749" i="1" a="1"/>
  <c r="B5749" i="1" s="1"/>
  <c r="B5750" i="1" a="1"/>
  <c r="B5750" i="1"/>
  <c r="B5751" i="1" a="1"/>
  <c r="B5751" i="1" s="1"/>
  <c r="B5752" i="1" a="1"/>
  <c r="B5752" i="1" s="1"/>
  <c r="B5753" i="1" a="1"/>
  <c r="B5753" i="1" s="1"/>
  <c r="B5754" i="1" a="1"/>
  <c r="B5754" i="1" s="1"/>
  <c r="B5755" i="1" a="1"/>
  <c r="B5755" i="1" s="1"/>
  <c r="B5756" i="1" a="1"/>
  <c r="B5756" i="1" s="1"/>
  <c r="B5757" i="1" a="1"/>
  <c r="B5757" i="1" s="1"/>
  <c r="B5758" i="1" a="1"/>
  <c r="B5758" i="1" s="1"/>
  <c r="B5759" i="1" a="1"/>
  <c r="B5759" i="1" s="1"/>
  <c r="B5760" i="1" a="1"/>
  <c r="B5760" i="1" s="1"/>
  <c r="B5761" i="1" a="1"/>
  <c r="B5761" i="1" s="1"/>
  <c r="B5762" i="1" a="1"/>
  <c r="B5762" i="1" s="1"/>
  <c r="B5763" i="1" a="1"/>
  <c r="B5763" i="1" s="1"/>
  <c r="B5764" i="1" a="1"/>
  <c r="B5764" i="1" s="1"/>
  <c r="B5765" i="1" a="1"/>
  <c r="B5765" i="1" s="1"/>
  <c r="B5766" i="1" a="1"/>
  <c r="B5766" i="1" s="1"/>
  <c r="B5767" i="1" a="1"/>
  <c r="B5767" i="1" s="1"/>
  <c r="B5768" i="1" a="1"/>
  <c r="B5768" i="1" s="1"/>
  <c r="B5769" i="1" a="1"/>
  <c r="B5769" i="1" s="1"/>
  <c r="B5770" i="1" a="1"/>
  <c r="B5770" i="1" s="1"/>
  <c r="B5771" i="1" a="1"/>
  <c r="B5771" i="1" s="1"/>
  <c r="B5772" i="1" a="1"/>
  <c r="B5772" i="1" s="1"/>
  <c r="B5773" i="1" a="1"/>
  <c r="B5773" i="1" s="1"/>
  <c r="B5774" i="1" a="1"/>
  <c r="B5774" i="1" s="1"/>
  <c r="B5775" i="1" a="1"/>
  <c r="B5775" i="1" s="1"/>
  <c r="B5776" i="1" a="1"/>
  <c r="B5776" i="1" s="1"/>
  <c r="B5777" i="1" a="1"/>
  <c r="B5777" i="1" s="1"/>
  <c r="B5778" i="1" a="1"/>
  <c r="B5778" i="1" s="1"/>
  <c r="B5779" i="1" a="1"/>
  <c r="B5779" i="1" s="1"/>
  <c r="B5780" i="1" a="1"/>
  <c r="B5780" i="1" s="1"/>
  <c r="B5781" i="1" a="1"/>
  <c r="B5781" i="1" s="1"/>
  <c r="B5782" i="1" a="1"/>
  <c r="B5782" i="1" s="1"/>
  <c r="B5783" i="1" a="1"/>
  <c r="B5783" i="1" s="1"/>
  <c r="B5784" i="1" a="1"/>
  <c r="B5784" i="1" s="1"/>
  <c r="B5785" i="1" a="1"/>
  <c r="B5785" i="1" s="1"/>
  <c r="B5786" i="1" a="1"/>
  <c r="B5786" i="1" s="1"/>
  <c r="B5787" i="1" a="1"/>
  <c r="B5787" i="1" s="1"/>
  <c r="B5788" i="1" a="1"/>
  <c r="B5788" i="1" s="1"/>
  <c r="B5789" i="1" a="1"/>
  <c r="B5789" i="1" s="1"/>
  <c r="B5790" i="1" a="1"/>
  <c r="B5790" i="1" s="1"/>
  <c r="B5791" i="1" a="1"/>
  <c r="B5791" i="1" s="1"/>
  <c r="B5792" i="1" a="1"/>
  <c r="B5792" i="1" s="1"/>
  <c r="B5793" i="1" a="1"/>
  <c r="B5793" i="1" s="1"/>
  <c r="B5794" i="1" a="1"/>
  <c r="B5794" i="1" s="1"/>
  <c r="B5795" i="1" a="1"/>
  <c r="B5795" i="1" s="1"/>
  <c r="B5796" i="1" a="1"/>
  <c r="B5796" i="1" s="1"/>
  <c r="B5797" i="1" a="1"/>
  <c r="B5797" i="1"/>
  <c r="B5798" i="1" a="1"/>
  <c r="B5798" i="1" s="1"/>
  <c r="B5799" i="1" a="1"/>
  <c r="B5799" i="1" s="1"/>
  <c r="B5800" i="1" a="1"/>
  <c r="B5800" i="1" s="1"/>
  <c r="B5801" i="1" a="1"/>
  <c r="B5801" i="1" s="1"/>
  <c r="B5802" i="1" a="1"/>
  <c r="B5802" i="1" s="1"/>
  <c r="B5803" i="1" a="1"/>
  <c r="B5803" i="1" s="1"/>
  <c r="B5804" i="1" a="1"/>
  <c r="B5804" i="1" s="1"/>
  <c r="B5805" i="1" a="1"/>
  <c r="B5805" i="1" s="1"/>
  <c r="B5806" i="1" a="1"/>
  <c r="B5806" i="1" s="1"/>
  <c r="B5807" i="1" a="1"/>
  <c r="B5807" i="1" s="1"/>
  <c r="B5808" i="1" a="1"/>
  <c r="B5808" i="1" s="1"/>
  <c r="B5809" i="1" a="1"/>
  <c r="B5809" i="1" s="1"/>
  <c r="B5810" i="1" a="1"/>
  <c r="B5810" i="1" s="1"/>
  <c r="B5811" i="1" a="1"/>
  <c r="B5811" i="1" s="1"/>
  <c r="B5812" i="1" a="1"/>
  <c r="B5812" i="1" s="1"/>
  <c r="B5813" i="1" a="1"/>
  <c r="B5813" i="1" s="1"/>
  <c r="B5814" i="1" a="1"/>
  <c r="B5814" i="1" s="1"/>
  <c r="B5815" i="1" a="1"/>
  <c r="B5815" i="1" s="1"/>
  <c r="B5816" i="1" a="1"/>
  <c r="B5816" i="1" s="1"/>
  <c r="B5817" i="1" a="1"/>
  <c r="B5817" i="1" s="1"/>
  <c r="B5818" i="1" a="1"/>
  <c r="B5818" i="1" s="1"/>
  <c r="B5819" i="1" a="1"/>
  <c r="B5819" i="1" s="1"/>
  <c r="B5820" i="1" a="1"/>
  <c r="B5820" i="1" s="1"/>
  <c r="B5821" i="1" a="1"/>
  <c r="B5821" i="1" s="1"/>
  <c r="B5822" i="1" a="1"/>
  <c r="B5822" i="1" s="1"/>
  <c r="B5823" i="1" a="1"/>
  <c r="B5823" i="1" s="1"/>
  <c r="B5824" i="1" a="1"/>
  <c r="B5824" i="1" s="1"/>
  <c r="B5825" i="1" a="1"/>
  <c r="B5825" i="1" s="1"/>
  <c r="B5826" i="1" a="1"/>
  <c r="B5826" i="1" s="1"/>
  <c r="B5827" i="1" a="1"/>
  <c r="B5827" i="1" s="1"/>
  <c r="B5828" i="1" a="1"/>
  <c r="B5828" i="1" s="1"/>
  <c r="B5829" i="1" a="1"/>
  <c r="B5829" i="1" s="1"/>
  <c r="B5830" i="1" a="1"/>
  <c r="B5830" i="1" s="1"/>
  <c r="B5831" i="1" a="1"/>
  <c r="B5831" i="1"/>
  <c r="B5832" i="1" a="1"/>
  <c r="B5832" i="1" s="1"/>
  <c r="B5833" i="1" a="1"/>
  <c r="B5833" i="1" s="1"/>
  <c r="B5834" i="1" a="1"/>
  <c r="B5834" i="1" s="1"/>
  <c r="B5835" i="1" a="1"/>
  <c r="B5835" i="1" s="1"/>
  <c r="B5836" i="1" a="1"/>
  <c r="B5836" i="1" s="1"/>
  <c r="B5837" i="1" a="1"/>
  <c r="B5837" i="1" s="1"/>
  <c r="B5838" i="1" a="1"/>
  <c r="B5838" i="1" s="1"/>
  <c r="B5839" i="1" a="1"/>
  <c r="B5839" i="1" s="1"/>
  <c r="B5840" i="1" a="1"/>
  <c r="B5840" i="1" s="1"/>
  <c r="B5841" i="1" a="1"/>
  <c r="B5841" i="1" s="1"/>
  <c r="B5842" i="1" a="1"/>
  <c r="B5842" i="1" s="1"/>
  <c r="B5843" i="1" a="1"/>
  <c r="B5843" i="1" s="1"/>
  <c r="B5844" i="1" a="1"/>
  <c r="B5844" i="1" s="1"/>
  <c r="B5845" i="1" a="1"/>
  <c r="B5845" i="1" s="1"/>
  <c r="B5846" i="1" a="1"/>
  <c r="B5846" i="1" s="1"/>
  <c r="B5847" i="1" a="1"/>
  <c r="B5847" i="1" s="1"/>
  <c r="B5848" i="1" a="1"/>
  <c r="B5848" i="1" s="1"/>
  <c r="B5849" i="1" a="1"/>
  <c r="B5849" i="1" s="1"/>
  <c r="B5850" i="1" a="1"/>
  <c r="B5850" i="1" s="1"/>
  <c r="B5851" i="1" a="1"/>
  <c r="B5851" i="1" s="1"/>
  <c r="B5852" i="1" a="1"/>
  <c r="B5852" i="1" s="1"/>
  <c r="B5853" i="1" a="1"/>
  <c r="B5853" i="1" s="1"/>
  <c r="B5854" i="1" a="1"/>
  <c r="B5854" i="1" s="1"/>
  <c r="B5855" i="1" a="1"/>
  <c r="B5855" i="1" s="1"/>
  <c r="B5856" i="1" a="1"/>
  <c r="B5856" i="1" s="1"/>
  <c r="B5857" i="1" a="1"/>
  <c r="B5857" i="1" s="1"/>
  <c r="B5858" i="1" a="1"/>
  <c r="B5858" i="1" s="1"/>
  <c r="B5859" i="1" a="1"/>
  <c r="B5859" i="1" s="1"/>
  <c r="B5860" i="1" a="1"/>
  <c r="B5860" i="1" s="1"/>
  <c r="B5861" i="1" a="1"/>
  <c r="B5861" i="1"/>
  <c r="B5862" i="1" a="1"/>
  <c r="B5862" i="1" s="1"/>
  <c r="B5863" i="1" a="1"/>
  <c r="B5863" i="1" s="1"/>
  <c r="B5864" i="1" a="1"/>
  <c r="B5864" i="1" s="1"/>
  <c r="B5865" i="1" a="1"/>
  <c r="B5865" i="1" s="1"/>
  <c r="B5866" i="1" a="1"/>
  <c r="B5866" i="1" s="1"/>
  <c r="B5867" i="1" a="1"/>
  <c r="B5867" i="1" s="1"/>
  <c r="B5868" i="1" a="1"/>
  <c r="B5868" i="1" s="1"/>
  <c r="B5869" i="1" a="1"/>
  <c r="B5869" i="1" s="1"/>
  <c r="B5870" i="1" a="1"/>
  <c r="B5870" i="1" s="1"/>
  <c r="B5871" i="1" a="1"/>
  <c r="B5871" i="1"/>
  <c r="B5872" i="1" a="1"/>
  <c r="B5872" i="1" s="1"/>
  <c r="B5873" i="1" a="1"/>
  <c r="B5873" i="1" s="1"/>
  <c r="B5874" i="1" a="1"/>
  <c r="B5874" i="1" s="1"/>
  <c r="B5875" i="1" a="1"/>
  <c r="B5875" i="1" s="1"/>
  <c r="B5876" i="1" a="1"/>
  <c r="B5876" i="1" s="1"/>
  <c r="B5877" i="1" a="1"/>
  <c r="B5877" i="1"/>
  <c r="B5878" i="1" a="1"/>
  <c r="B5878" i="1" s="1"/>
  <c r="B5879" i="1" a="1"/>
  <c r="B5879" i="1" s="1"/>
  <c r="B5880" i="1" a="1"/>
  <c r="B5880" i="1" s="1"/>
  <c r="B5881" i="1" a="1"/>
  <c r="B5881" i="1" s="1"/>
  <c r="B5882" i="1" a="1"/>
  <c r="B5882" i="1" s="1"/>
  <c r="B5883" i="1" a="1"/>
  <c r="B5883" i="1" s="1"/>
  <c r="B5884" i="1" a="1"/>
  <c r="B5884" i="1" s="1"/>
  <c r="B5885" i="1" a="1"/>
  <c r="B5885" i="1" s="1"/>
  <c r="B5886" i="1" a="1"/>
  <c r="B5886" i="1" s="1"/>
  <c r="B5887" i="1" a="1"/>
  <c r="B5887" i="1"/>
  <c r="B5888" i="1" a="1"/>
  <c r="B5888" i="1" s="1"/>
  <c r="B5889" i="1" a="1"/>
  <c r="B5889" i="1" s="1"/>
  <c r="B5890" i="1" a="1"/>
  <c r="B5890" i="1" s="1"/>
  <c r="B5891" i="1" a="1"/>
  <c r="B5891" i="1" s="1"/>
  <c r="B5892" i="1" a="1"/>
  <c r="B5892" i="1" s="1"/>
  <c r="B5893" i="1" a="1"/>
  <c r="B5893" i="1"/>
  <c r="B5894" i="1" a="1"/>
  <c r="B5894" i="1" s="1"/>
  <c r="B5895" i="1" a="1"/>
  <c r="B5895" i="1" s="1"/>
  <c r="B5896" i="1" a="1"/>
  <c r="B5896" i="1" s="1"/>
  <c r="B5897" i="1" a="1"/>
  <c r="B5897" i="1" s="1"/>
  <c r="B5898" i="1" a="1"/>
  <c r="B5898" i="1" s="1"/>
  <c r="B5899" i="1" a="1"/>
  <c r="B5899" i="1" s="1"/>
  <c r="B5900" i="1" a="1"/>
  <c r="B5900" i="1" s="1"/>
  <c r="B5901" i="1" a="1"/>
  <c r="B5901" i="1" s="1"/>
  <c r="B5902" i="1" a="1"/>
  <c r="B5902" i="1" s="1"/>
  <c r="B5903" i="1" a="1"/>
  <c r="B5903" i="1"/>
  <c r="B5904" i="1" a="1"/>
  <c r="B5904" i="1" s="1"/>
  <c r="B5905" i="1" a="1"/>
  <c r="B5905" i="1" s="1"/>
  <c r="B5906" i="1" a="1"/>
  <c r="B5906" i="1" s="1"/>
  <c r="B5907" i="1" a="1"/>
  <c r="B5907" i="1" s="1"/>
  <c r="B5908" i="1" a="1"/>
  <c r="B5908" i="1" s="1"/>
  <c r="B5909" i="1" a="1"/>
  <c r="B5909" i="1"/>
  <c r="B5910" i="1" a="1"/>
  <c r="B5910" i="1" s="1"/>
  <c r="B5911" i="1" a="1"/>
  <c r="B5911" i="1" s="1"/>
  <c r="B5912" i="1" a="1"/>
  <c r="B5912" i="1" s="1"/>
  <c r="B5913" i="1" a="1"/>
  <c r="B5913" i="1" s="1"/>
  <c r="B5914" i="1" a="1"/>
  <c r="B5914" i="1" s="1"/>
  <c r="B5915" i="1" a="1"/>
  <c r="B5915" i="1" s="1"/>
  <c r="B5916" i="1" a="1"/>
  <c r="B5916" i="1" s="1"/>
  <c r="B5917" i="1" a="1"/>
  <c r="B5917" i="1" s="1"/>
  <c r="B5918" i="1" a="1"/>
  <c r="B5918" i="1" s="1"/>
  <c r="B5919" i="1" a="1"/>
  <c r="B5919" i="1"/>
  <c r="B5920" i="1" a="1"/>
  <c r="B5920" i="1" s="1"/>
  <c r="B5921" i="1" a="1"/>
  <c r="B5921" i="1" s="1"/>
  <c r="B5922" i="1" a="1"/>
  <c r="B5922" i="1" s="1"/>
  <c r="B5923" i="1" a="1"/>
  <c r="B5923" i="1" s="1"/>
  <c r="B5924" i="1" a="1"/>
  <c r="B5924" i="1" s="1"/>
  <c r="B5925" i="1" a="1"/>
  <c r="B5925" i="1"/>
  <c r="B5926" i="1" a="1"/>
  <c r="B5926" i="1" s="1"/>
  <c r="B5927" i="1" a="1"/>
  <c r="B5927" i="1" s="1"/>
  <c r="B5928" i="1" a="1"/>
  <c r="B5928" i="1" s="1"/>
  <c r="B5929" i="1" a="1"/>
  <c r="B5929" i="1" s="1"/>
  <c r="B5930" i="1" a="1"/>
  <c r="B5930" i="1" s="1"/>
  <c r="B5931" i="1" a="1"/>
  <c r="B5931" i="1" s="1"/>
  <c r="B5932" i="1" a="1"/>
  <c r="B5932" i="1" s="1"/>
  <c r="B5933" i="1" a="1"/>
  <c r="B5933" i="1" s="1"/>
  <c r="B5934" i="1" a="1"/>
  <c r="B5934" i="1" s="1"/>
  <c r="B5935" i="1" a="1"/>
  <c r="B5935" i="1"/>
  <c r="B5936" i="1" a="1"/>
  <c r="B5936" i="1" s="1"/>
  <c r="B5937" i="1" a="1"/>
  <c r="B5937" i="1" s="1"/>
  <c r="B5938" i="1" a="1"/>
  <c r="B5938" i="1" s="1"/>
  <c r="B5939" i="1" a="1"/>
  <c r="B5939" i="1" s="1"/>
  <c r="B5940" i="1" a="1"/>
  <c r="B5940" i="1" s="1"/>
  <c r="B5941" i="1" a="1"/>
  <c r="B5941" i="1"/>
  <c r="B5942" i="1" a="1"/>
  <c r="B5942" i="1" s="1"/>
  <c r="B5943" i="1" a="1"/>
  <c r="B5943" i="1" s="1"/>
  <c r="B5944" i="1" a="1"/>
  <c r="B5944" i="1" s="1"/>
  <c r="B5945" i="1" a="1"/>
  <c r="B5945" i="1" s="1"/>
  <c r="B5946" i="1" a="1"/>
  <c r="B5946" i="1" s="1"/>
  <c r="B5947" i="1" a="1"/>
  <c r="B5947" i="1" s="1"/>
  <c r="B5948" i="1" a="1"/>
  <c r="B5948" i="1" s="1"/>
  <c r="B5949" i="1" a="1"/>
  <c r="B5949" i="1" s="1"/>
  <c r="B5950" i="1" a="1"/>
  <c r="B5950" i="1" s="1"/>
  <c r="B5951" i="1" a="1"/>
  <c r="B5951" i="1"/>
  <c r="B5952" i="1" a="1"/>
  <c r="B5952" i="1" s="1"/>
  <c r="B5953" i="1" a="1"/>
  <c r="B5953" i="1" s="1"/>
  <c r="B5954" i="1" a="1"/>
  <c r="B5954" i="1" s="1"/>
  <c r="B5955" i="1" a="1"/>
  <c r="B5955" i="1" s="1"/>
  <c r="B5956" i="1" a="1"/>
  <c r="B5956" i="1" s="1"/>
  <c r="B5957" i="1" a="1"/>
  <c r="B5957" i="1"/>
  <c r="B5958" i="1" a="1"/>
  <c r="B5958" i="1" s="1"/>
  <c r="B5959" i="1" a="1"/>
  <c r="B5959" i="1" s="1"/>
  <c r="B5960" i="1" a="1"/>
  <c r="B5960" i="1" s="1"/>
  <c r="B5961" i="1" a="1"/>
  <c r="B5961" i="1" s="1"/>
  <c r="B5962" i="1" a="1"/>
  <c r="B5962" i="1" s="1"/>
  <c r="B5963" i="1" a="1"/>
  <c r="B5963" i="1" s="1"/>
  <c r="B5964" i="1" a="1"/>
  <c r="B5964" i="1" s="1"/>
  <c r="B5965" i="1" a="1"/>
  <c r="B5965" i="1" s="1"/>
  <c r="B5966" i="1" a="1"/>
  <c r="B5966" i="1" s="1"/>
  <c r="B5967" i="1" a="1"/>
  <c r="B5967" i="1"/>
  <c r="B5968" i="1" a="1"/>
  <c r="B5968" i="1" s="1"/>
  <c r="B5969" i="1" a="1"/>
  <c r="B5969" i="1" s="1"/>
  <c r="B5970" i="1" a="1"/>
  <c r="B5970" i="1" s="1"/>
  <c r="B5971" i="1" a="1"/>
  <c r="B5971" i="1" s="1"/>
  <c r="B5972" i="1" a="1"/>
  <c r="B5972" i="1" s="1"/>
  <c r="B5973" i="1" a="1"/>
  <c r="B5973" i="1"/>
  <c r="B5974" i="1" a="1"/>
  <c r="B5974" i="1" s="1"/>
  <c r="B5975" i="1" a="1"/>
  <c r="B5975" i="1" s="1"/>
  <c r="B5976" i="1" a="1"/>
  <c r="B5976" i="1" s="1"/>
  <c r="B5977" i="1" a="1"/>
  <c r="B5977" i="1" s="1"/>
  <c r="B5978" i="1" a="1"/>
  <c r="B5978" i="1" s="1"/>
  <c r="B5979" i="1" a="1"/>
  <c r="B5979" i="1" s="1"/>
  <c r="B5980" i="1" a="1"/>
  <c r="B5980" i="1" s="1"/>
  <c r="B5981" i="1" a="1"/>
  <c r="B5981" i="1" s="1"/>
  <c r="B5982" i="1" a="1"/>
  <c r="B5982" i="1" s="1"/>
  <c r="B5983" i="1" a="1"/>
  <c r="B5983" i="1"/>
  <c r="B5984" i="1" a="1"/>
  <c r="B5984" i="1" s="1"/>
  <c r="B5985" i="1" a="1"/>
  <c r="B5985" i="1" s="1"/>
  <c r="B5986" i="1" a="1"/>
  <c r="B5986" i="1" s="1"/>
  <c r="B5987" i="1" a="1"/>
  <c r="B5987" i="1" s="1"/>
  <c r="B5988" i="1" a="1"/>
  <c r="B5988" i="1" s="1"/>
  <c r="B5989" i="1" a="1"/>
  <c r="B5989" i="1"/>
  <c r="B5990" i="1" a="1"/>
  <c r="B5990" i="1" s="1"/>
  <c r="B5991" i="1" a="1"/>
  <c r="B5991" i="1" s="1"/>
  <c r="B5992" i="1" a="1"/>
  <c r="B5992" i="1" s="1"/>
  <c r="B5993" i="1" a="1"/>
  <c r="B5993" i="1" s="1"/>
  <c r="B5994" i="1" a="1"/>
  <c r="B5994" i="1" s="1"/>
  <c r="B5995" i="1" a="1"/>
  <c r="B5995" i="1" s="1"/>
  <c r="B5996" i="1" a="1"/>
  <c r="B5996" i="1" s="1"/>
  <c r="B5997" i="1" a="1"/>
  <c r="B5997" i="1" s="1"/>
  <c r="B5998" i="1" a="1"/>
  <c r="B5998" i="1" s="1"/>
  <c r="B5999" i="1" a="1"/>
  <c r="B5999" i="1"/>
  <c r="B6000" i="1" a="1"/>
  <c r="B6000" i="1" s="1"/>
  <c r="B6001" i="1" a="1"/>
  <c r="B6001" i="1" s="1"/>
  <c r="B6002" i="1" a="1"/>
  <c r="B6002" i="1" s="1"/>
  <c r="B6003" i="1" a="1"/>
  <c r="B6003" i="1" s="1"/>
  <c r="B6004" i="1" a="1"/>
  <c r="B6004" i="1" s="1"/>
  <c r="B6005" i="1" a="1"/>
  <c r="B6005" i="1"/>
  <c r="B6006" i="1" a="1"/>
  <c r="B6006" i="1" s="1"/>
  <c r="B6007" i="1" a="1"/>
  <c r="B6007" i="1" s="1"/>
  <c r="B6008" i="1" a="1"/>
  <c r="B6008" i="1" s="1"/>
  <c r="B6009" i="1" a="1"/>
  <c r="B6009" i="1" s="1"/>
  <c r="B6010" i="1" a="1"/>
  <c r="B6010" i="1" s="1"/>
  <c r="B6011" i="1" a="1"/>
  <c r="B6011" i="1" s="1"/>
  <c r="B6012" i="1" a="1"/>
  <c r="B6012" i="1" s="1"/>
  <c r="B6013" i="1" a="1"/>
  <c r="B6013" i="1" s="1"/>
  <c r="B6014" i="1" a="1"/>
  <c r="B6014" i="1" s="1"/>
  <c r="B6015" i="1" a="1"/>
  <c r="B6015" i="1"/>
  <c r="B6016" i="1" a="1"/>
  <c r="B6016" i="1" s="1"/>
  <c r="B6017" i="1" a="1"/>
  <c r="B6017" i="1" s="1"/>
  <c r="B6018" i="1" a="1"/>
  <c r="B6018" i="1" s="1"/>
  <c r="B6019" i="1" a="1"/>
  <c r="B6019" i="1" s="1"/>
  <c r="B6020" i="1" a="1"/>
  <c r="B6020" i="1" s="1"/>
  <c r="B6021" i="1" a="1"/>
  <c r="B6021" i="1"/>
  <c r="B6022" i="1" a="1"/>
  <c r="B6022" i="1" s="1"/>
  <c r="B6023" i="1" a="1"/>
  <c r="B6023" i="1" s="1"/>
  <c r="B6024" i="1" a="1"/>
  <c r="B6024" i="1" s="1"/>
  <c r="B6025" i="1" a="1"/>
  <c r="B6025" i="1" s="1"/>
  <c r="B6026" i="1" a="1"/>
  <c r="B6026" i="1" s="1"/>
  <c r="B6027" i="1" a="1"/>
  <c r="B6027" i="1" s="1"/>
  <c r="B6028" i="1" a="1"/>
  <c r="B6028" i="1" s="1"/>
  <c r="B6029" i="1" a="1"/>
  <c r="B6029" i="1" s="1"/>
  <c r="B6030" i="1" a="1"/>
  <c r="B6030" i="1" s="1"/>
  <c r="B6031" i="1" a="1"/>
  <c r="B6031" i="1"/>
  <c r="B6032" i="1" a="1"/>
  <c r="B6032" i="1" s="1"/>
  <c r="B6033" i="1" a="1"/>
  <c r="B6033" i="1" s="1"/>
  <c r="B6034" i="1" a="1"/>
  <c r="B6034" i="1" s="1"/>
  <c r="B6035" i="1" a="1"/>
  <c r="B6035" i="1" s="1"/>
  <c r="B6036" i="1" a="1"/>
  <c r="B6036" i="1" s="1"/>
  <c r="B6037" i="1" a="1"/>
  <c r="B6037" i="1"/>
  <c r="B6038" i="1" a="1"/>
  <c r="B6038" i="1" s="1"/>
  <c r="B6039" i="1" a="1"/>
  <c r="B6039" i="1" s="1"/>
  <c r="B6040" i="1" a="1"/>
  <c r="B6040" i="1" s="1"/>
  <c r="B6041" i="1" a="1"/>
  <c r="B6041" i="1" s="1"/>
  <c r="B6042" i="1" a="1"/>
  <c r="B6042" i="1" s="1"/>
  <c r="B6043" i="1" a="1"/>
  <c r="B6043" i="1" s="1"/>
  <c r="B6044" i="1" a="1"/>
  <c r="B6044" i="1" s="1"/>
  <c r="B6045" i="1" a="1"/>
  <c r="B6045" i="1" s="1"/>
  <c r="B6046" i="1" a="1"/>
  <c r="B6046" i="1" s="1"/>
  <c r="B6047" i="1" a="1"/>
  <c r="B6047" i="1"/>
  <c r="B6048" i="1" a="1"/>
  <c r="B6048" i="1" s="1"/>
  <c r="B6049" i="1" a="1"/>
  <c r="B6049" i="1"/>
  <c r="B6050" i="1" a="1"/>
  <c r="B6050" i="1" s="1"/>
  <c r="B6051" i="1" a="1"/>
  <c r="B6051" i="1" s="1"/>
  <c r="B6052" i="1" a="1"/>
  <c r="B6052" i="1" s="1"/>
  <c r="B6053" i="1" a="1"/>
  <c r="B6053" i="1"/>
  <c r="B6054" i="1" a="1"/>
  <c r="B6054" i="1" s="1"/>
  <c r="B6055" i="1" a="1"/>
  <c r="B6055" i="1" s="1"/>
  <c r="B6056" i="1" a="1"/>
  <c r="B6056" i="1" s="1"/>
  <c r="B6057" i="1" a="1"/>
  <c r="B6057" i="1" s="1"/>
  <c r="B6058" i="1" a="1"/>
  <c r="B6058" i="1" s="1"/>
  <c r="B6059" i="1" a="1"/>
  <c r="B6059" i="1" s="1"/>
  <c r="B6060" i="1" a="1"/>
  <c r="B6060" i="1" s="1"/>
  <c r="B6061" i="1" a="1"/>
  <c r="B6061" i="1" s="1"/>
  <c r="B6062" i="1" a="1"/>
  <c r="B6062" i="1" s="1"/>
  <c r="B6063" i="1" a="1"/>
  <c r="B6063" i="1" s="1"/>
  <c r="B6064" i="1" a="1"/>
  <c r="B6064" i="1" s="1"/>
  <c r="B6065" i="1" a="1"/>
  <c r="B6065" i="1"/>
  <c r="B6066" i="1" a="1"/>
  <c r="B6066" i="1" s="1"/>
  <c r="B6067" i="1" a="1"/>
  <c r="B6067" i="1" s="1"/>
  <c r="B6068" i="1" a="1"/>
  <c r="B6068" i="1" s="1"/>
  <c r="B6069" i="1" a="1"/>
  <c r="B6069" i="1"/>
  <c r="B6070" i="1" a="1"/>
  <c r="B6070" i="1" s="1"/>
  <c r="B6071" i="1" a="1"/>
  <c r="B6071" i="1" s="1"/>
  <c r="B6072" i="1" a="1"/>
  <c r="B6072" i="1" s="1"/>
  <c r="B6073" i="1" a="1"/>
  <c r="B6073" i="1"/>
  <c r="B6074" i="1" a="1"/>
  <c r="B6074" i="1" s="1"/>
  <c r="B6075" i="1" a="1"/>
  <c r="B6075" i="1" s="1"/>
  <c r="B6076" i="1" a="1"/>
  <c r="B6076" i="1" s="1"/>
  <c r="B6077" i="1" a="1"/>
  <c r="B6077" i="1" s="1"/>
  <c r="B6078" i="1" a="1"/>
  <c r="B6078" i="1" s="1"/>
  <c r="B6079" i="1" a="1"/>
  <c r="B6079" i="1"/>
  <c r="B6080" i="1" a="1"/>
  <c r="B6080" i="1" s="1"/>
  <c r="B6081" i="1" a="1"/>
  <c r="B6081" i="1"/>
  <c r="B6082" i="1" a="1"/>
  <c r="B6082" i="1" s="1"/>
  <c r="B6083" i="1" a="1"/>
  <c r="B6083" i="1" s="1"/>
  <c r="B6084" i="1" a="1"/>
  <c r="B6084" i="1" s="1"/>
  <c r="B6085" i="1" a="1"/>
  <c r="B6085" i="1" s="1"/>
  <c r="B6086" i="1" a="1"/>
  <c r="B6086" i="1" s="1"/>
  <c r="B6087" i="1" a="1"/>
  <c r="B6087" i="1" s="1"/>
  <c r="B6088" i="1" a="1"/>
  <c r="B6088" i="1" s="1"/>
  <c r="B6089" i="1" a="1"/>
  <c r="B6089" i="1" s="1"/>
  <c r="B6090" i="1" a="1"/>
  <c r="B6090" i="1" s="1"/>
  <c r="B6091" i="1" a="1"/>
  <c r="B6091" i="1" s="1"/>
  <c r="B6092" i="1" a="1"/>
  <c r="B6092" i="1" s="1"/>
  <c r="B6093" i="1" a="1"/>
  <c r="B6093" i="1" s="1"/>
  <c r="B6094" i="1" a="1"/>
  <c r="B6094" i="1" s="1"/>
  <c r="B6095" i="1" a="1"/>
  <c r="B6095" i="1" s="1"/>
  <c r="B6096" i="1" a="1"/>
  <c r="B6096" i="1" s="1"/>
  <c r="B6097" i="1" a="1"/>
  <c r="B6097" i="1"/>
  <c r="B6098" i="1" a="1"/>
  <c r="B6098" i="1" s="1"/>
  <c r="B6099" i="1" a="1"/>
  <c r="B6099" i="1" s="1"/>
  <c r="B6100" i="1" a="1"/>
  <c r="B6100" i="1" s="1"/>
  <c r="B6101" i="1" a="1"/>
  <c r="B6101" i="1"/>
  <c r="B6102" i="1" a="1"/>
  <c r="B6102" i="1" s="1"/>
  <c r="B6103" i="1" a="1"/>
  <c r="B6103" i="1" s="1"/>
  <c r="B6104" i="1" a="1"/>
  <c r="B6104" i="1" s="1"/>
  <c r="B6105" i="1" a="1"/>
  <c r="B6105" i="1"/>
  <c r="B6106" i="1" a="1"/>
  <c r="B6106" i="1" s="1"/>
  <c r="B6107" i="1" a="1"/>
  <c r="B6107" i="1" s="1"/>
  <c r="B6108" i="1" a="1"/>
  <c r="B6108" i="1" s="1"/>
  <c r="B6109" i="1" a="1"/>
  <c r="B6109" i="1" s="1"/>
  <c r="B6110" i="1" a="1"/>
  <c r="B6110" i="1" s="1"/>
  <c r="B6111" i="1" a="1"/>
  <c r="B6111" i="1"/>
  <c r="B6112" i="1" a="1"/>
  <c r="B6112" i="1" s="1"/>
  <c r="B6113" i="1" a="1"/>
  <c r="B6113" i="1"/>
  <c r="B6114" i="1" a="1"/>
  <c r="B6114" i="1" s="1"/>
  <c r="B6115" i="1" a="1"/>
  <c r="B6115" i="1" s="1"/>
  <c r="B6116" i="1" a="1"/>
  <c r="B6116" i="1" s="1"/>
  <c r="B6117" i="1" a="1"/>
  <c r="B6117" i="1" s="1"/>
  <c r="B6118" i="1" a="1"/>
  <c r="B6118" i="1" s="1"/>
  <c r="B6119" i="1" a="1"/>
  <c r="B6119" i="1" s="1"/>
  <c r="B6120" i="1" a="1"/>
  <c r="B6120" i="1" s="1"/>
  <c r="B6121" i="1" a="1"/>
  <c r="B6121" i="1" s="1"/>
  <c r="B6122" i="1" a="1"/>
  <c r="B6122" i="1" s="1"/>
  <c r="B6123" i="1" a="1"/>
  <c r="B6123" i="1" s="1"/>
  <c r="B6124" i="1" a="1"/>
  <c r="B6124" i="1" s="1"/>
  <c r="B6125" i="1" a="1"/>
  <c r="B6125" i="1" s="1"/>
  <c r="B6126" i="1" a="1"/>
  <c r="B6126" i="1" s="1"/>
  <c r="B6127" i="1" a="1"/>
  <c r="B6127" i="1" s="1"/>
  <c r="B6128" i="1" a="1"/>
  <c r="B6128" i="1" s="1"/>
  <c r="B6129" i="1" a="1"/>
  <c r="B6129" i="1"/>
  <c r="B6130" i="1" a="1"/>
  <c r="B6130" i="1" s="1"/>
  <c r="B6131" i="1" a="1"/>
  <c r="B6131" i="1" s="1"/>
  <c r="B6132" i="1" a="1"/>
  <c r="B6132" i="1" s="1"/>
  <c r="B6133" i="1" a="1"/>
  <c r="B6133" i="1"/>
  <c r="B6134" i="1" a="1"/>
  <c r="B6134" i="1" s="1"/>
  <c r="B6135" i="1" a="1"/>
  <c r="B6135" i="1" s="1"/>
  <c r="B6136" i="1" a="1"/>
  <c r="B6136" i="1" s="1"/>
  <c r="B6137" i="1" a="1"/>
  <c r="B6137" i="1"/>
  <c r="B6138" i="1" a="1"/>
  <c r="B6138" i="1" s="1"/>
  <c r="B6139" i="1" a="1"/>
  <c r="B6139" i="1" s="1"/>
  <c r="B6140" i="1" a="1"/>
  <c r="B6140" i="1" s="1"/>
  <c r="B6141" i="1" a="1"/>
  <c r="B6141" i="1" s="1"/>
  <c r="B6142" i="1" a="1"/>
  <c r="B6142" i="1" s="1"/>
  <c r="B6143" i="1" a="1"/>
  <c r="B6143" i="1"/>
  <c r="B6144" i="1" a="1"/>
  <c r="B6144" i="1" s="1"/>
  <c r="B6145" i="1" a="1"/>
  <c r="B6145" i="1"/>
  <c r="B6146" i="1" a="1"/>
  <c r="B6146" i="1" s="1"/>
  <c r="B6147" i="1" a="1"/>
  <c r="B6147" i="1" s="1"/>
  <c r="B6148" i="1" a="1"/>
  <c r="B6148" i="1" s="1"/>
  <c r="B6149" i="1" a="1"/>
  <c r="B6149" i="1" s="1"/>
  <c r="B6150" i="1" a="1"/>
  <c r="B6150" i="1" s="1"/>
  <c r="B6151" i="1" a="1"/>
  <c r="B6151" i="1" s="1"/>
  <c r="B6152" i="1" a="1"/>
  <c r="B6152" i="1" s="1"/>
  <c r="B6153" i="1" a="1"/>
  <c r="B6153" i="1" s="1"/>
  <c r="B6154" i="1" a="1"/>
  <c r="B6154" i="1" s="1"/>
  <c r="B6155" i="1" a="1"/>
  <c r="B6155" i="1" s="1"/>
  <c r="B6156" i="1" a="1"/>
  <c r="B6156" i="1" s="1"/>
  <c r="B6157" i="1" a="1"/>
  <c r="B6157" i="1"/>
  <c r="B6158" i="1" a="1"/>
  <c r="B6158" i="1"/>
  <c r="B6159" i="1" a="1"/>
  <c r="B6159" i="1" s="1"/>
  <c r="B6160" i="1" a="1"/>
  <c r="B6160" i="1"/>
  <c r="B6161" i="1" a="1"/>
  <c r="B6161" i="1" s="1"/>
  <c r="B6162" i="1" a="1"/>
  <c r="B6162" i="1" s="1"/>
  <c r="B6163" i="1" a="1"/>
  <c r="B6163" i="1" s="1"/>
  <c r="B6164" i="1" a="1"/>
  <c r="B6164" i="1"/>
  <c r="B6165" i="1" a="1"/>
  <c r="B6165" i="1"/>
  <c r="B6166" i="1" a="1"/>
  <c r="B6166" i="1"/>
  <c r="B6167" i="1" a="1"/>
  <c r="B6167" i="1" s="1"/>
  <c r="B6168" i="1" a="1"/>
  <c r="B6168" i="1"/>
  <c r="B6169" i="1" a="1"/>
  <c r="B6169" i="1" s="1"/>
  <c r="B6170" i="1" a="1"/>
  <c r="B6170" i="1" s="1"/>
  <c r="B6171" i="1" a="1"/>
  <c r="B6171" i="1" s="1"/>
  <c r="B6172" i="1" a="1"/>
  <c r="B6172" i="1"/>
  <c r="B6173" i="1" a="1"/>
  <c r="B6173" i="1"/>
  <c r="B6174" i="1" a="1"/>
  <c r="B6174" i="1"/>
  <c r="B6175" i="1" a="1"/>
  <c r="B6175" i="1" s="1"/>
  <c r="B6176" i="1" a="1"/>
  <c r="B6176" i="1"/>
  <c r="B6177" i="1" a="1"/>
  <c r="B6177" i="1" s="1"/>
  <c r="B6178" i="1" a="1"/>
  <c r="B6178" i="1" s="1"/>
  <c r="B6179" i="1" a="1"/>
  <c r="B6179" i="1" s="1"/>
  <c r="B6180" i="1" a="1"/>
  <c r="B6180" i="1"/>
  <c r="B6181" i="1" a="1"/>
  <c r="B6181" i="1"/>
  <c r="B6182" i="1" a="1"/>
  <c r="B6182" i="1"/>
  <c r="B6183" i="1" a="1"/>
  <c r="B6183" i="1" s="1"/>
  <c r="B6184" i="1" a="1"/>
  <c r="B6184" i="1"/>
  <c r="B6185" i="1" a="1"/>
  <c r="B6185" i="1"/>
  <c r="B6186" i="1" a="1"/>
  <c r="B6186" i="1" s="1"/>
  <c r="B6187" i="1" a="1"/>
  <c r="B6187" i="1" s="1"/>
  <c r="B6188" i="1" a="1"/>
  <c r="B6188" i="1"/>
  <c r="B6189" i="1" a="1"/>
  <c r="B6189" i="1"/>
  <c r="B6190" i="1" a="1"/>
  <c r="B6190" i="1"/>
  <c r="B6191" i="1" a="1"/>
  <c r="B6191" i="1" s="1"/>
  <c r="B6192" i="1" a="1"/>
  <c r="B6192" i="1"/>
  <c r="B6193" i="1" a="1"/>
  <c r="B6193" i="1"/>
  <c r="B6194" i="1" a="1"/>
  <c r="B6194" i="1" s="1"/>
  <c r="B6195" i="1" a="1"/>
  <c r="B6195" i="1" s="1"/>
  <c r="B6196" i="1" a="1"/>
  <c r="B6196" i="1"/>
  <c r="B6197" i="1" a="1"/>
  <c r="B6197" i="1"/>
  <c r="B6198" i="1" a="1"/>
  <c r="B6198" i="1"/>
  <c r="B6199" i="1" a="1"/>
  <c r="B6199" i="1" s="1"/>
  <c r="B6200" i="1" a="1"/>
  <c r="B6200" i="1"/>
  <c r="B6201" i="1" a="1"/>
  <c r="B6201" i="1"/>
  <c r="B6202" i="1" a="1"/>
  <c r="B6202" i="1" s="1"/>
  <c r="B6203" i="1" a="1"/>
  <c r="B6203" i="1" s="1"/>
  <c r="B6204" i="1" a="1"/>
  <c r="B6204" i="1"/>
  <c r="B6205" i="1" a="1"/>
  <c r="B6205" i="1" s="1"/>
  <c r="B6206" i="1" a="1"/>
  <c r="B6206" i="1"/>
  <c r="B6207" i="1" a="1"/>
  <c r="B6207" i="1" s="1"/>
  <c r="B6208" i="1" a="1"/>
  <c r="B6208" i="1"/>
  <c r="B6209" i="1" a="1"/>
  <c r="B6209" i="1"/>
  <c r="B6210" i="1" a="1"/>
  <c r="B6210" i="1" s="1"/>
  <c r="B6211" i="1" a="1"/>
  <c r="B6211" i="1" s="1"/>
  <c r="B6212" i="1" a="1"/>
  <c r="B6212" i="1"/>
  <c r="B6213" i="1" a="1"/>
  <c r="B6213" i="1" s="1"/>
  <c r="B6214" i="1" a="1"/>
  <c r="B6214" i="1"/>
  <c r="B6215" i="1" a="1"/>
  <c r="B6215" i="1" s="1"/>
  <c r="B6216" i="1" a="1"/>
  <c r="B6216" i="1"/>
  <c r="B6217" i="1" a="1"/>
  <c r="B6217" i="1" s="1"/>
  <c r="B6218" i="1" a="1"/>
  <c r="B6218" i="1" s="1"/>
  <c r="B6219" i="1" a="1"/>
  <c r="B6219" i="1" s="1"/>
  <c r="B6220" i="1" a="1"/>
  <c r="B6220" i="1"/>
  <c r="B6221" i="1" a="1"/>
  <c r="B6221" i="1" s="1"/>
  <c r="B6222" i="1" a="1"/>
  <c r="B6222" i="1"/>
  <c r="B6223" i="1" a="1"/>
  <c r="B6223" i="1" s="1"/>
  <c r="B6224" i="1" a="1"/>
  <c r="B6224" i="1"/>
  <c r="B6225" i="1" a="1"/>
  <c r="B6225" i="1" s="1"/>
  <c r="B6226" i="1" a="1"/>
  <c r="B6226" i="1" s="1"/>
  <c r="B6227" i="1" a="1"/>
  <c r="B6227" i="1" s="1"/>
  <c r="B6228" i="1" a="1"/>
  <c r="B6228" i="1"/>
  <c r="B6229" i="1" a="1"/>
  <c r="B6229" i="1" s="1"/>
  <c r="B6230" i="1" a="1"/>
  <c r="B6230" i="1"/>
  <c r="B6231" i="1" a="1"/>
  <c r="B6231" i="1" s="1"/>
  <c r="B6232" i="1" a="1"/>
  <c r="B6232" i="1"/>
  <c r="B6233" i="1" a="1"/>
  <c r="B6233" i="1" s="1"/>
  <c r="B6234" i="1" a="1"/>
  <c r="B6234" i="1" s="1"/>
  <c r="B6235" i="1" a="1"/>
  <c r="B6235" i="1" s="1"/>
  <c r="B6236" i="1" a="1"/>
  <c r="B6236" i="1" s="1"/>
  <c r="B6237" i="1" a="1"/>
  <c r="B6237" i="1" s="1"/>
  <c r="B6238" i="1" a="1"/>
  <c r="B6238" i="1"/>
  <c r="B6239" i="1" a="1"/>
  <c r="B6239" i="1" s="1"/>
  <c r="B6240" i="1" a="1"/>
  <c r="B6240" i="1"/>
  <c r="B6241" i="1" a="1"/>
  <c r="B6241" i="1" s="1"/>
  <c r="B6242" i="1" a="1"/>
  <c r="B6242" i="1" s="1"/>
  <c r="B6243" i="1" a="1"/>
  <c r="B6243" i="1" s="1"/>
  <c r="B6244" i="1" a="1"/>
  <c r="B6244" i="1" s="1"/>
  <c r="B6245" i="1" a="1"/>
  <c r="B6245" i="1" s="1"/>
  <c r="B6246" i="1" a="1"/>
  <c r="B6246" i="1"/>
  <c r="B6247" i="1" a="1"/>
  <c r="B6247" i="1" s="1"/>
  <c r="B6248" i="1" a="1"/>
  <c r="B6248" i="1"/>
  <c r="B6249" i="1" a="1"/>
  <c r="B6249" i="1" s="1"/>
  <c r="B6250" i="1" a="1"/>
  <c r="B6250" i="1" s="1"/>
  <c r="B6251" i="1" a="1"/>
  <c r="B6251" i="1" s="1"/>
  <c r="B6252" i="1" a="1"/>
  <c r="B6252" i="1" s="1"/>
  <c r="B6253" i="1" a="1"/>
  <c r="B6253" i="1" s="1"/>
  <c r="B6254" i="1" a="1"/>
  <c r="B6254" i="1" s="1"/>
  <c r="B6255" i="1" a="1"/>
  <c r="B6255" i="1" s="1"/>
  <c r="B6256" i="1" a="1"/>
  <c r="B6256" i="1" s="1"/>
  <c r="B6257" i="1" a="1"/>
  <c r="B6257" i="1" s="1"/>
  <c r="B6258" i="1" a="1"/>
  <c r="B6258" i="1" s="1"/>
  <c r="B6259" i="1" a="1"/>
  <c r="B6259" i="1" s="1"/>
  <c r="B6260" i="1" a="1"/>
  <c r="B6260" i="1" s="1"/>
  <c r="B6261" i="1" a="1"/>
  <c r="B6261" i="1" s="1"/>
  <c r="B6262" i="1" a="1"/>
  <c r="B6262" i="1" s="1"/>
  <c r="B6263" i="1" a="1"/>
  <c r="B6263" i="1" s="1"/>
  <c r="B6264" i="1" a="1"/>
  <c r="B6264" i="1" s="1"/>
  <c r="B6265" i="1" a="1"/>
  <c r="B6265" i="1" s="1"/>
  <c r="B6266" i="1" a="1"/>
  <c r="B6266" i="1" s="1"/>
  <c r="B6267" i="1" a="1"/>
  <c r="B6267" i="1" s="1"/>
  <c r="B6268" i="1" a="1"/>
  <c r="B6268" i="1" s="1"/>
  <c r="B6269" i="1" a="1"/>
  <c r="B6269" i="1" s="1"/>
  <c r="B6270" i="1" a="1"/>
  <c r="B6270" i="1" s="1"/>
  <c r="B6271" i="1" a="1"/>
  <c r="B6271" i="1" s="1"/>
  <c r="B6272" i="1" a="1"/>
  <c r="B6272" i="1" s="1"/>
  <c r="B6273" i="1" a="1"/>
  <c r="B6273" i="1" s="1"/>
  <c r="B6274" i="1" a="1"/>
  <c r="B6274" i="1" s="1"/>
  <c r="B6275" i="1" a="1"/>
  <c r="B6275" i="1" s="1"/>
  <c r="B6276" i="1" a="1"/>
  <c r="B6276" i="1" s="1"/>
  <c r="B6277" i="1" a="1"/>
  <c r="B6277" i="1" s="1"/>
  <c r="B6278" i="1" a="1"/>
  <c r="B6278" i="1" s="1"/>
  <c r="B6279" i="1" a="1"/>
  <c r="B6279" i="1" s="1"/>
  <c r="B6280" i="1" a="1"/>
  <c r="B6280" i="1" s="1"/>
  <c r="B6281" i="1" a="1"/>
  <c r="B6281" i="1" s="1"/>
  <c r="B6282" i="1" a="1"/>
  <c r="B6282" i="1" s="1"/>
  <c r="B6283" i="1" a="1"/>
  <c r="B6283" i="1" s="1"/>
  <c r="B6284" i="1" a="1"/>
  <c r="B6284" i="1" s="1"/>
  <c r="B6285" i="1" a="1"/>
  <c r="B6285" i="1" s="1"/>
  <c r="B6286" i="1" a="1"/>
  <c r="B6286" i="1" s="1"/>
  <c r="B6287" i="1" a="1"/>
  <c r="B6287" i="1" s="1"/>
  <c r="B6288" i="1" a="1"/>
  <c r="B6288" i="1" s="1"/>
  <c r="B6289" i="1" a="1"/>
  <c r="B6289" i="1" s="1"/>
  <c r="B6290" i="1" a="1"/>
  <c r="B6290" i="1" s="1"/>
  <c r="B6291" i="1" a="1"/>
  <c r="B6291" i="1" s="1"/>
  <c r="B6292" i="1" a="1"/>
  <c r="B6292" i="1" s="1"/>
  <c r="B6293" i="1" a="1"/>
  <c r="B6293" i="1" s="1"/>
  <c r="B6294" i="1" a="1"/>
  <c r="B6294" i="1" s="1"/>
  <c r="B6295" i="1" a="1"/>
  <c r="B6295" i="1" s="1"/>
  <c r="B6296" i="1" a="1"/>
  <c r="B6296" i="1" s="1"/>
  <c r="B6297" i="1" a="1"/>
  <c r="B6297" i="1" s="1"/>
  <c r="B6298" i="1" a="1"/>
  <c r="B6298" i="1" s="1"/>
  <c r="B6299" i="1" a="1"/>
  <c r="B6299" i="1" s="1"/>
  <c r="B6300" i="1" a="1"/>
  <c r="B6300" i="1" s="1"/>
  <c r="B6301" i="1" a="1"/>
  <c r="B6301" i="1" s="1"/>
  <c r="B6302" i="1" a="1"/>
  <c r="B6302" i="1" s="1"/>
  <c r="B6303" i="1" a="1"/>
  <c r="B6303" i="1" s="1"/>
  <c r="B6304" i="1" a="1"/>
  <c r="B6304" i="1" s="1"/>
  <c r="B6305" i="1" a="1"/>
  <c r="B6305" i="1" s="1"/>
  <c r="B6306" i="1" a="1"/>
  <c r="B6306" i="1" s="1"/>
  <c r="B6307" i="1" a="1"/>
  <c r="B6307" i="1" s="1"/>
  <c r="B6308" i="1" a="1"/>
  <c r="B6308" i="1" s="1"/>
  <c r="B6309" i="1" a="1"/>
  <c r="B6309" i="1" s="1"/>
  <c r="B6310" i="1" a="1"/>
  <c r="B6310" i="1" s="1"/>
  <c r="B6311" i="1" a="1"/>
  <c r="B6311" i="1" s="1"/>
  <c r="B6312" i="1" a="1"/>
  <c r="B6312" i="1" s="1"/>
  <c r="B6313" i="1" a="1"/>
  <c r="B6313" i="1" s="1"/>
  <c r="B6314" i="1" a="1"/>
  <c r="B6314" i="1" s="1"/>
  <c r="B6315" i="1" a="1"/>
  <c r="B6315" i="1" s="1"/>
  <c r="B6316" i="1" a="1"/>
  <c r="B6316" i="1" s="1"/>
  <c r="B6317" i="1" a="1"/>
  <c r="B6317" i="1" s="1"/>
  <c r="B6318" i="1" a="1"/>
  <c r="B6318" i="1" s="1"/>
  <c r="B6319" i="1" a="1"/>
  <c r="B6319" i="1" s="1"/>
  <c r="B6320" i="1" a="1"/>
  <c r="B6320" i="1" s="1"/>
  <c r="B6321" i="1" a="1"/>
  <c r="B6321" i="1" s="1"/>
  <c r="B6322" i="1" a="1"/>
  <c r="B6322" i="1" s="1"/>
  <c r="B6323" i="1" a="1"/>
  <c r="B6323" i="1" s="1"/>
  <c r="B6324" i="1" a="1"/>
  <c r="B6324" i="1" s="1"/>
  <c r="B6325" i="1" a="1"/>
  <c r="B6325" i="1" s="1"/>
  <c r="B6326" i="1" a="1"/>
  <c r="B6326" i="1" s="1"/>
  <c r="B6327" i="1" a="1"/>
  <c r="B6327" i="1" s="1"/>
  <c r="B6328" i="1" a="1"/>
  <c r="B6328" i="1" s="1"/>
  <c r="B6329" i="1" a="1"/>
  <c r="B6329" i="1" s="1"/>
  <c r="B6330" i="1" a="1"/>
  <c r="B6330" i="1" s="1"/>
  <c r="B6331" i="1" a="1"/>
  <c r="B6331" i="1" s="1"/>
  <c r="B6332" i="1" a="1"/>
  <c r="B6332" i="1" s="1"/>
  <c r="B6333" i="1" a="1"/>
  <c r="B6333" i="1" s="1"/>
  <c r="B6334" i="1" a="1"/>
  <c r="B6334" i="1" s="1"/>
  <c r="B6335" i="1" a="1"/>
  <c r="B6335" i="1" s="1"/>
  <c r="B6336" i="1" a="1"/>
  <c r="B6336" i="1" s="1"/>
  <c r="B6337" i="1" a="1"/>
  <c r="B6337" i="1" s="1"/>
  <c r="B6338" i="1" a="1"/>
  <c r="B6338" i="1" s="1"/>
  <c r="B6339" i="1" a="1"/>
  <c r="B6339" i="1" s="1"/>
  <c r="B6340" i="1" a="1"/>
  <c r="B6340" i="1" s="1"/>
  <c r="B6341" i="1" a="1"/>
  <c r="B6341" i="1" s="1"/>
  <c r="B6342" i="1" a="1"/>
  <c r="B6342" i="1" s="1"/>
  <c r="B6343" i="1" a="1"/>
  <c r="B6343" i="1" s="1"/>
  <c r="B6344" i="1" a="1"/>
  <c r="B6344" i="1" s="1"/>
  <c r="B6345" i="1" a="1"/>
  <c r="B6345" i="1" s="1"/>
  <c r="B6346" i="1" a="1"/>
  <c r="B6346" i="1" s="1"/>
  <c r="B6347" i="1" a="1"/>
  <c r="B6347" i="1" s="1"/>
  <c r="B6348" i="1" a="1"/>
  <c r="B6348" i="1" s="1"/>
  <c r="B6349" i="1" a="1"/>
  <c r="B6349" i="1" s="1"/>
  <c r="B6350" i="1" a="1"/>
  <c r="B6350" i="1" s="1"/>
  <c r="B6351" i="1" a="1"/>
  <c r="B6351" i="1" s="1"/>
  <c r="B6352" i="1" a="1"/>
  <c r="B6352" i="1" s="1"/>
  <c r="B6353" i="1" a="1"/>
  <c r="B6353" i="1" s="1"/>
  <c r="B6354" i="1" a="1"/>
  <c r="B6354" i="1" s="1"/>
  <c r="B6355" i="1" a="1"/>
  <c r="B6355" i="1" s="1"/>
  <c r="B6356" i="1" a="1"/>
  <c r="B6356" i="1" s="1"/>
  <c r="B6357" i="1" a="1"/>
  <c r="B6357" i="1" s="1"/>
  <c r="B6358" i="1" a="1"/>
  <c r="B6358" i="1" s="1"/>
  <c r="B6359" i="1" a="1"/>
  <c r="B6359" i="1" s="1"/>
  <c r="B6360" i="1" a="1"/>
  <c r="B6360" i="1" s="1"/>
  <c r="B6361" i="1" a="1"/>
  <c r="B6361" i="1" s="1"/>
  <c r="B6362" i="1" a="1"/>
  <c r="B6362" i="1" s="1"/>
  <c r="B6363" i="1" a="1"/>
  <c r="B6363" i="1" s="1"/>
  <c r="B6364" i="1" a="1"/>
  <c r="B6364" i="1" s="1"/>
  <c r="B6365" i="1" a="1"/>
  <c r="B6365" i="1" s="1"/>
  <c r="B6366" i="1" a="1"/>
  <c r="B6366" i="1" s="1"/>
  <c r="B6367" i="1" a="1"/>
  <c r="B6367" i="1" s="1"/>
  <c r="B6368" i="1" a="1"/>
  <c r="B6368" i="1" s="1"/>
  <c r="B6369" i="1" a="1"/>
  <c r="B6369" i="1" s="1"/>
  <c r="B6370" i="1" a="1"/>
  <c r="B6370" i="1" s="1"/>
  <c r="B6371" i="1" a="1"/>
  <c r="B6371" i="1" s="1"/>
  <c r="B6372" i="1" a="1"/>
  <c r="B6372" i="1" s="1"/>
  <c r="B6373" i="1" a="1"/>
  <c r="B6373" i="1" s="1"/>
  <c r="B6374" i="1" a="1"/>
  <c r="B6374" i="1" s="1"/>
  <c r="B6375" i="1" a="1"/>
  <c r="B6375" i="1" s="1"/>
  <c r="B6376" i="1" a="1"/>
  <c r="B6376" i="1" s="1"/>
  <c r="B6377" i="1" a="1"/>
  <c r="B6377" i="1" s="1"/>
  <c r="B6378" i="1" a="1"/>
  <c r="B6378" i="1" s="1"/>
  <c r="B6379" i="1" a="1"/>
  <c r="B6379" i="1" s="1"/>
  <c r="B6380" i="1" a="1"/>
  <c r="B6380" i="1" s="1"/>
  <c r="B6381" i="1" a="1"/>
  <c r="B6381" i="1" s="1"/>
  <c r="B6382" i="1" a="1"/>
  <c r="B6382" i="1" s="1"/>
  <c r="B6383" i="1" a="1"/>
  <c r="B6383" i="1" s="1"/>
  <c r="B6384" i="1" a="1"/>
  <c r="B6384" i="1" s="1"/>
  <c r="B6385" i="1" a="1"/>
  <c r="B6385" i="1" s="1"/>
  <c r="B6386" i="1" a="1"/>
  <c r="B6386" i="1" s="1"/>
  <c r="B6387" i="1" a="1"/>
  <c r="B6387" i="1" s="1"/>
  <c r="B6388" i="1" a="1"/>
  <c r="B6388" i="1" s="1"/>
  <c r="B6389" i="1" a="1"/>
  <c r="B6389" i="1" s="1"/>
  <c r="B6390" i="1" a="1"/>
  <c r="B6390" i="1" s="1"/>
  <c r="B6391" i="1" a="1"/>
  <c r="B6391" i="1" s="1"/>
  <c r="B6392" i="1" a="1"/>
  <c r="B6392" i="1" s="1"/>
  <c r="B6393" i="1" a="1"/>
  <c r="B6393" i="1" s="1"/>
  <c r="B6394" i="1" a="1"/>
  <c r="B6394" i="1" s="1"/>
  <c r="B6395" i="1" a="1"/>
  <c r="B6395" i="1" s="1"/>
  <c r="B6396" i="1" a="1"/>
  <c r="B6396" i="1" s="1"/>
  <c r="B6397" i="1" a="1"/>
  <c r="B6397" i="1" s="1"/>
  <c r="B6398" i="1" a="1"/>
  <c r="B6398" i="1" s="1"/>
  <c r="B6399" i="1" a="1"/>
  <c r="B6399" i="1" s="1"/>
  <c r="B6400" i="1" a="1"/>
  <c r="B6400" i="1" s="1"/>
  <c r="B6401" i="1" a="1"/>
  <c r="B6401" i="1" s="1"/>
  <c r="B6402" i="1" a="1"/>
  <c r="B6402" i="1" s="1"/>
  <c r="B6403" i="1" a="1"/>
  <c r="B6403" i="1" s="1"/>
  <c r="B6404" i="1" a="1"/>
  <c r="B6404" i="1" s="1"/>
  <c r="B6405" i="1" a="1"/>
  <c r="B6405" i="1" s="1"/>
  <c r="B6406" i="1" a="1"/>
  <c r="B6406" i="1" s="1"/>
  <c r="B6407" i="1" a="1"/>
  <c r="B6407" i="1" s="1"/>
  <c r="B6408" i="1" a="1"/>
  <c r="B6408" i="1" s="1"/>
  <c r="B6409" i="1" a="1"/>
  <c r="B6409" i="1" s="1"/>
  <c r="B6410" i="1" a="1"/>
  <c r="B6410" i="1" s="1"/>
  <c r="B6411" i="1" a="1"/>
  <c r="B6411" i="1" s="1"/>
  <c r="B6412" i="1" a="1"/>
  <c r="B6412" i="1" s="1"/>
  <c r="B6413" i="1" a="1"/>
  <c r="B6413" i="1" s="1"/>
  <c r="B6414" i="1" a="1"/>
  <c r="B6414" i="1" s="1"/>
  <c r="B6415" i="1" a="1"/>
  <c r="B6415" i="1" s="1"/>
  <c r="B6416" i="1" a="1"/>
  <c r="B6416" i="1" s="1"/>
  <c r="B6417" i="1" a="1"/>
  <c r="B6417" i="1" s="1"/>
  <c r="B6418" i="1" a="1"/>
  <c r="B6418" i="1" s="1"/>
  <c r="B6419" i="1" a="1"/>
  <c r="B6419" i="1" s="1"/>
  <c r="B6420" i="1" a="1"/>
  <c r="B6420" i="1" s="1"/>
  <c r="B6421" i="1" a="1"/>
  <c r="B6421" i="1" s="1"/>
  <c r="B6422" i="1" a="1"/>
  <c r="B6422" i="1" s="1"/>
  <c r="B6423" i="1" a="1"/>
  <c r="B6423" i="1" s="1"/>
  <c r="B6424" i="1" a="1"/>
  <c r="B6424" i="1" s="1"/>
  <c r="B6425" i="1" a="1"/>
  <c r="B6425" i="1" s="1"/>
  <c r="B6426" i="1" a="1"/>
  <c r="B6426" i="1" s="1"/>
  <c r="B6427" i="1" a="1"/>
  <c r="B6427" i="1" s="1"/>
  <c r="B6428" i="1" a="1"/>
  <c r="B6428" i="1" s="1"/>
  <c r="B6429" i="1" a="1"/>
  <c r="B6429" i="1" s="1"/>
  <c r="B6430" i="1" a="1"/>
  <c r="B6430" i="1" s="1"/>
  <c r="B6431" i="1" a="1"/>
  <c r="B6431" i="1" s="1"/>
  <c r="B6432" i="1" a="1"/>
  <c r="B6432" i="1" s="1"/>
  <c r="B6433" i="1" a="1"/>
  <c r="B6433" i="1" s="1"/>
  <c r="B6434" i="1" a="1"/>
  <c r="B6434" i="1" s="1"/>
  <c r="B6435" i="1" a="1"/>
  <c r="B6435" i="1" s="1"/>
  <c r="B6436" i="1" a="1"/>
  <c r="B6436" i="1" s="1"/>
  <c r="B6437" i="1" a="1"/>
  <c r="B6437" i="1" s="1"/>
  <c r="B6438" i="1" a="1"/>
  <c r="B6438" i="1" s="1"/>
  <c r="B6439" i="1" a="1"/>
  <c r="B6439" i="1" s="1"/>
  <c r="B6440" i="1" a="1"/>
  <c r="B6440" i="1" s="1"/>
  <c r="B6441" i="1" a="1"/>
  <c r="B6441" i="1" s="1"/>
  <c r="B6442" i="1" a="1"/>
  <c r="B6442" i="1" s="1"/>
  <c r="B6443" i="1" a="1"/>
  <c r="B6443" i="1" s="1"/>
  <c r="B6444" i="1" a="1"/>
  <c r="B6444" i="1" s="1"/>
  <c r="B6445" i="1" a="1"/>
  <c r="B6445" i="1" s="1"/>
  <c r="B6446" i="1" a="1"/>
  <c r="B6446" i="1" s="1"/>
  <c r="B6447" i="1" a="1"/>
  <c r="B6447" i="1" s="1"/>
  <c r="B6448" i="1" a="1"/>
  <c r="B6448" i="1" s="1"/>
  <c r="B6449" i="1" a="1"/>
  <c r="B6449" i="1" s="1"/>
  <c r="B6450" i="1" a="1"/>
  <c r="B6450" i="1" s="1"/>
  <c r="B6451" i="1" a="1"/>
  <c r="B6451" i="1" s="1"/>
  <c r="B6452" i="1" a="1"/>
  <c r="B6452" i="1" s="1"/>
  <c r="B6453" i="1" a="1"/>
  <c r="B6453" i="1" s="1"/>
  <c r="B6454" i="1" a="1"/>
  <c r="B6454" i="1" s="1"/>
  <c r="B6455" i="1" a="1"/>
  <c r="B6455" i="1" s="1"/>
  <c r="B6456" i="1" a="1"/>
  <c r="B6456" i="1" s="1"/>
  <c r="B6457" i="1" a="1"/>
  <c r="B6457" i="1" s="1"/>
  <c r="B6458" i="1" a="1"/>
  <c r="B6458" i="1" s="1"/>
  <c r="B6459" i="1" a="1"/>
  <c r="B6459" i="1" s="1"/>
  <c r="B6460" i="1" a="1"/>
  <c r="B6460" i="1" s="1"/>
  <c r="B6461" i="1" a="1"/>
  <c r="B6461" i="1" s="1"/>
  <c r="B6462" i="1" a="1"/>
  <c r="B6462" i="1" s="1"/>
  <c r="B6463" i="1" a="1"/>
  <c r="B6463" i="1" s="1"/>
  <c r="B6464" i="1" a="1"/>
  <c r="B6464" i="1" s="1"/>
  <c r="B6465" i="1" a="1"/>
  <c r="B6465" i="1" s="1"/>
  <c r="B6466" i="1" a="1"/>
  <c r="B6466" i="1" s="1"/>
  <c r="B6467" i="1" a="1"/>
  <c r="B6467" i="1" s="1"/>
  <c r="B6468" i="1" a="1"/>
  <c r="B6468" i="1" s="1"/>
  <c r="B6469" i="1" a="1"/>
  <c r="B6469" i="1" s="1"/>
  <c r="B6470" i="1" a="1"/>
  <c r="B6470" i="1" s="1"/>
  <c r="B6471" i="1" a="1"/>
  <c r="B6471" i="1" s="1"/>
  <c r="B6472" i="1" a="1"/>
  <c r="B6472" i="1" s="1"/>
  <c r="B6473" i="1" a="1"/>
  <c r="B6473" i="1" s="1"/>
  <c r="B6474" i="1" a="1"/>
  <c r="B6474" i="1" s="1"/>
  <c r="B6475" i="1" a="1"/>
  <c r="B6475" i="1" s="1"/>
  <c r="B6476" i="1" a="1"/>
  <c r="B6476" i="1" s="1"/>
  <c r="B6477" i="1" a="1"/>
  <c r="B6477" i="1" s="1"/>
  <c r="B6478" i="1" a="1"/>
  <c r="B6478" i="1" s="1"/>
  <c r="B6479" i="1" a="1"/>
  <c r="B6479" i="1" s="1"/>
  <c r="B6480" i="1" a="1"/>
  <c r="B6480" i="1" s="1"/>
  <c r="B6481" i="1" a="1"/>
  <c r="B6481" i="1" s="1"/>
  <c r="B6482" i="1" a="1"/>
  <c r="B6482" i="1" s="1"/>
  <c r="B6483" i="1" a="1"/>
  <c r="B6483" i="1" s="1"/>
  <c r="B6484" i="1" a="1"/>
  <c r="B6484" i="1" s="1"/>
  <c r="B6485" i="1" a="1"/>
  <c r="B6485" i="1" s="1"/>
  <c r="B6486" i="1" a="1"/>
  <c r="B6486" i="1" s="1"/>
  <c r="B6487" i="1" a="1"/>
  <c r="B6487" i="1" s="1"/>
  <c r="B6488" i="1" a="1"/>
  <c r="B6488" i="1" s="1"/>
  <c r="B6489" i="1" a="1"/>
  <c r="B6489" i="1" s="1"/>
  <c r="B6490" i="1" a="1"/>
  <c r="B6490" i="1" s="1"/>
  <c r="B6491" i="1" a="1"/>
  <c r="B6491" i="1" s="1"/>
  <c r="B6492" i="1" a="1"/>
  <c r="B6492" i="1" s="1"/>
  <c r="B6493" i="1" a="1"/>
  <c r="B6493" i="1" s="1"/>
  <c r="B6494" i="1" a="1"/>
  <c r="B6494" i="1" s="1"/>
  <c r="B6495" i="1" a="1"/>
  <c r="B6495" i="1" s="1"/>
  <c r="B6496" i="1" a="1"/>
  <c r="B6496" i="1" s="1"/>
  <c r="B6497" i="1" a="1"/>
  <c r="B6497" i="1" s="1"/>
  <c r="B6498" i="1" a="1"/>
  <c r="B6498" i="1" s="1"/>
  <c r="B6499" i="1" a="1"/>
  <c r="B6499" i="1" s="1"/>
  <c r="B6500" i="1" a="1"/>
  <c r="B6500" i="1" s="1"/>
  <c r="B6501" i="1" a="1"/>
  <c r="B6501" i="1" s="1"/>
  <c r="B6502" i="1" a="1"/>
  <c r="B6502" i="1" s="1"/>
  <c r="B6503" i="1" a="1"/>
  <c r="B6503" i="1" s="1"/>
  <c r="B6504" i="1" a="1"/>
  <c r="B6504" i="1" s="1"/>
  <c r="B6505" i="1" a="1"/>
  <c r="B6505" i="1" s="1"/>
  <c r="B6506" i="1" a="1"/>
  <c r="B6506" i="1" s="1"/>
  <c r="B6507" i="1" a="1"/>
  <c r="B6507" i="1" s="1"/>
  <c r="B6508" i="1" a="1"/>
  <c r="B6508" i="1" s="1"/>
  <c r="B6509" i="1" a="1"/>
  <c r="B6509" i="1" s="1"/>
  <c r="B6510" i="1" a="1"/>
  <c r="B6510" i="1" s="1"/>
  <c r="B6511" i="1" a="1"/>
  <c r="B6511" i="1" s="1"/>
  <c r="B6512" i="1" a="1"/>
  <c r="B6512" i="1" s="1"/>
  <c r="B6513" i="1" a="1"/>
  <c r="B6513" i="1" s="1"/>
  <c r="B6514" i="1" a="1"/>
  <c r="B6514" i="1" s="1"/>
  <c r="B6515" i="1" a="1"/>
  <c r="B6515" i="1" s="1"/>
  <c r="B6516" i="1" a="1"/>
  <c r="B6516" i="1" s="1"/>
  <c r="B6517" i="1" a="1"/>
  <c r="B6517" i="1" s="1"/>
  <c r="B6518" i="1" a="1"/>
  <c r="B6518" i="1" s="1"/>
  <c r="B6519" i="1" a="1"/>
  <c r="B6519" i="1" s="1"/>
  <c r="B6520" i="1" a="1"/>
  <c r="B6520" i="1" s="1"/>
  <c r="B6521" i="1" a="1"/>
  <c r="B6521" i="1" s="1"/>
  <c r="B6522" i="1" a="1"/>
  <c r="B6522" i="1" s="1"/>
  <c r="B6523" i="1" a="1"/>
  <c r="B6523" i="1" s="1"/>
  <c r="B6524" i="1" a="1"/>
  <c r="B6524" i="1" s="1"/>
  <c r="B6525" i="1" a="1"/>
  <c r="B6525" i="1" s="1"/>
  <c r="B6526" i="1" a="1"/>
  <c r="B6526" i="1" s="1"/>
  <c r="B6527" i="1" a="1"/>
  <c r="B6527" i="1" s="1"/>
  <c r="B6528" i="1" a="1"/>
  <c r="B6528" i="1" s="1"/>
  <c r="B6529" i="1" a="1"/>
  <c r="B6529" i="1" s="1"/>
  <c r="B6530" i="1" a="1"/>
  <c r="B6530" i="1" s="1"/>
  <c r="B6531" i="1" a="1"/>
  <c r="B6531" i="1" s="1"/>
  <c r="B6532" i="1" a="1"/>
  <c r="B6532" i="1" s="1"/>
  <c r="B6533" i="1" a="1"/>
  <c r="B6533" i="1" s="1"/>
  <c r="B6534" i="1" a="1"/>
  <c r="B6534" i="1" s="1"/>
  <c r="B6535" i="1" a="1"/>
  <c r="B6535" i="1" s="1"/>
  <c r="B6536" i="1" a="1"/>
  <c r="B6536" i="1" s="1"/>
  <c r="B6537" i="1" a="1"/>
  <c r="B6537" i="1" s="1"/>
  <c r="B6538" i="1" a="1"/>
  <c r="B6538" i="1" s="1"/>
  <c r="B6539" i="1" a="1"/>
  <c r="B6539" i="1" s="1"/>
  <c r="B6540" i="1" a="1"/>
  <c r="B6540" i="1" s="1"/>
  <c r="B6541" i="1" a="1"/>
  <c r="B6541" i="1" s="1"/>
  <c r="B6542" i="1" a="1"/>
  <c r="B6542" i="1" s="1"/>
  <c r="B6543" i="1" a="1"/>
  <c r="B6543" i="1" s="1"/>
  <c r="B6544" i="1" a="1"/>
  <c r="B6544" i="1" s="1"/>
  <c r="B6545" i="1" a="1"/>
  <c r="B6545" i="1" s="1"/>
  <c r="B6546" i="1" a="1"/>
  <c r="B6546" i="1" s="1"/>
  <c r="B6547" i="1" a="1"/>
  <c r="B6547" i="1" s="1"/>
  <c r="B6548" i="1" a="1"/>
  <c r="B6548" i="1" s="1"/>
  <c r="B6549" i="1" a="1"/>
  <c r="B6549" i="1" s="1"/>
  <c r="B6550" i="1" a="1"/>
  <c r="B6550" i="1" s="1"/>
  <c r="B6551" i="1" a="1"/>
  <c r="B6551" i="1" s="1"/>
  <c r="B6552" i="1" a="1"/>
  <c r="B6552" i="1" s="1"/>
  <c r="B6553" i="1" a="1"/>
  <c r="B6553" i="1" s="1"/>
  <c r="B6554" i="1" a="1"/>
  <c r="B6554" i="1" s="1"/>
  <c r="B6555" i="1" a="1"/>
  <c r="B6555" i="1" s="1"/>
  <c r="B6556" i="1" a="1"/>
  <c r="B6556" i="1" s="1"/>
  <c r="B6557" i="1" a="1"/>
  <c r="B6557" i="1" s="1"/>
  <c r="B6558" i="1" a="1"/>
  <c r="B6558" i="1" s="1"/>
  <c r="B6559" i="1" a="1"/>
  <c r="B6559" i="1" s="1"/>
  <c r="B6560" i="1" a="1"/>
  <c r="B6560" i="1" s="1"/>
  <c r="B6561" i="1" a="1"/>
  <c r="B6561" i="1" s="1"/>
  <c r="B6562" i="1" a="1"/>
  <c r="B6562" i="1" s="1"/>
  <c r="B6563" i="1" a="1"/>
  <c r="B6563" i="1" s="1"/>
  <c r="B6564" i="1" a="1"/>
  <c r="B6564" i="1" s="1"/>
  <c r="B6565" i="1" a="1"/>
  <c r="B6565" i="1" s="1"/>
  <c r="B6566" i="1" a="1"/>
  <c r="B6566" i="1" s="1"/>
  <c r="B6567" i="1" a="1"/>
  <c r="B6567" i="1" s="1"/>
  <c r="B6568" i="1" a="1"/>
  <c r="B6568" i="1" s="1"/>
  <c r="B6569" i="1" a="1"/>
  <c r="B6569" i="1" s="1"/>
  <c r="B6570" i="1" a="1"/>
  <c r="B6570" i="1" s="1"/>
  <c r="B6571" i="1" a="1"/>
  <c r="B6571" i="1" s="1"/>
  <c r="B6572" i="1" a="1"/>
  <c r="B6572" i="1" s="1"/>
  <c r="B6573" i="1" a="1"/>
  <c r="B6573" i="1" s="1"/>
  <c r="B6574" i="1" a="1"/>
  <c r="B6574" i="1" s="1"/>
  <c r="B6575" i="1" a="1"/>
  <c r="B6575" i="1" s="1"/>
  <c r="B6576" i="1" a="1"/>
  <c r="B6576" i="1" s="1"/>
  <c r="B6577" i="1" a="1"/>
  <c r="B6577" i="1" s="1"/>
  <c r="B6578" i="1" a="1"/>
  <c r="B6578" i="1" s="1"/>
  <c r="B6579" i="1" a="1"/>
  <c r="B6579" i="1" s="1"/>
  <c r="B6580" i="1" a="1"/>
  <c r="B6580" i="1" s="1"/>
  <c r="B6581" i="1" a="1"/>
  <c r="B6581" i="1" s="1"/>
  <c r="B6582" i="1" a="1"/>
  <c r="B6582" i="1" s="1"/>
  <c r="B6583" i="1" a="1"/>
  <c r="B6583" i="1" s="1"/>
  <c r="B6584" i="1" a="1"/>
  <c r="B6584" i="1" s="1"/>
  <c r="B6585" i="1" a="1"/>
  <c r="B6585" i="1" s="1"/>
  <c r="B6586" i="1" a="1"/>
  <c r="B6586" i="1" s="1"/>
  <c r="B6587" i="1" a="1"/>
  <c r="B6587" i="1" s="1"/>
  <c r="B6588" i="1" a="1"/>
  <c r="B6588" i="1" s="1"/>
  <c r="B6589" i="1" a="1"/>
  <c r="B6589" i="1" s="1"/>
  <c r="B6590" i="1" a="1"/>
  <c r="B6590" i="1" s="1"/>
  <c r="B6591" i="1" a="1"/>
  <c r="B6591" i="1" s="1"/>
  <c r="B6592" i="1" a="1"/>
  <c r="B6592" i="1" s="1"/>
  <c r="B6593" i="1" a="1"/>
  <c r="B6593" i="1" s="1"/>
  <c r="B6594" i="1" a="1"/>
  <c r="B6594" i="1" s="1"/>
  <c r="B6595" i="1" a="1"/>
  <c r="B6595" i="1" s="1"/>
  <c r="B6596" i="1" a="1"/>
  <c r="B6596" i="1" s="1"/>
  <c r="B6597" i="1" a="1"/>
  <c r="B6597" i="1" s="1"/>
  <c r="B6598" i="1" a="1"/>
  <c r="B6598" i="1" s="1"/>
  <c r="B6599" i="1" a="1"/>
  <c r="B6599" i="1" s="1"/>
  <c r="B6600" i="1" a="1"/>
  <c r="B6600" i="1" s="1"/>
  <c r="B6601" i="1" a="1"/>
  <c r="B6601" i="1" s="1"/>
  <c r="B6602" i="1" a="1"/>
  <c r="B6602" i="1" s="1"/>
  <c r="B6603" i="1" a="1"/>
  <c r="B6603" i="1" s="1"/>
  <c r="B6604" i="1" a="1"/>
  <c r="B6604" i="1" s="1"/>
  <c r="B6605" i="1" a="1"/>
  <c r="B6605" i="1" s="1"/>
  <c r="B6606" i="1" a="1"/>
  <c r="B6606" i="1" s="1"/>
  <c r="B6607" i="1" a="1"/>
  <c r="B6607" i="1" s="1"/>
  <c r="B6608" i="1" a="1"/>
  <c r="B6608" i="1" s="1"/>
  <c r="B6609" i="1" a="1"/>
  <c r="B6609" i="1" s="1"/>
  <c r="B6610" i="1" a="1"/>
  <c r="B6610" i="1" s="1"/>
  <c r="B6611" i="1" a="1"/>
  <c r="B6611" i="1" s="1"/>
  <c r="B6612" i="1" a="1"/>
  <c r="B6612" i="1" s="1"/>
  <c r="B6613" i="1" a="1"/>
  <c r="B6613" i="1" s="1"/>
  <c r="B6614" i="1" a="1"/>
  <c r="B6614" i="1" s="1"/>
  <c r="B6615" i="1" a="1"/>
  <c r="B6615" i="1" s="1"/>
  <c r="B6616" i="1" a="1"/>
  <c r="B6616" i="1" s="1"/>
  <c r="B6617" i="1" a="1"/>
  <c r="B6617" i="1" s="1"/>
  <c r="B6618" i="1" a="1"/>
  <c r="B6618" i="1" s="1"/>
  <c r="B6619" i="1" a="1"/>
  <c r="B6619" i="1" s="1"/>
  <c r="B6620" i="1" a="1"/>
  <c r="B6620" i="1" s="1"/>
  <c r="B6621" i="1" a="1"/>
  <c r="B6621" i="1" s="1"/>
  <c r="B6622" i="1" a="1"/>
  <c r="B6622" i="1" s="1"/>
  <c r="B6623" i="1" a="1"/>
  <c r="B6623" i="1" s="1"/>
  <c r="B6624" i="1" a="1"/>
  <c r="B6624" i="1" s="1"/>
  <c r="B6625" i="1" a="1"/>
  <c r="B6625" i="1" s="1"/>
  <c r="B6626" i="1" a="1"/>
  <c r="B6626" i="1" s="1"/>
  <c r="B6627" i="1" a="1"/>
  <c r="B6627" i="1" s="1"/>
  <c r="B6628" i="1" a="1"/>
  <c r="B6628" i="1" s="1"/>
  <c r="B6629" i="1" a="1"/>
  <c r="B6629" i="1" s="1"/>
  <c r="B6630" i="1" a="1"/>
  <c r="B6630" i="1" s="1"/>
  <c r="B6631" i="1" a="1"/>
  <c r="B6631" i="1"/>
  <c r="B6632" i="1" a="1"/>
  <c r="B6632" i="1" s="1"/>
  <c r="B6633" i="1" a="1"/>
  <c r="B6633" i="1" s="1"/>
  <c r="B6634" i="1" a="1"/>
  <c r="B6634" i="1" s="1"/>
  <c r="B6635" i="1" a="1"/>
  <c r="B6635" i="1" s="1"/>
  <c r="B6636" i="1" a="1"/>
  <c r="B6636" i="1" s="1"/>
  <c r="B6637" i="1" a="1"/>
  <c r="B6637" i="1" s="1"/>
  <c r="B6638" i="1" a="1"/>
  <c r="B6638" i="1" s="1"/>
  <c r="B6639" i="1" a="1"/>
  <c r="B6639" i="1" s="1"/>
  <c r="B6640" i="1" a="1"/>
  <c r="B6640" i="1" s="1"/>
  <c r="B6641" i="1" a="1"/>
  <c r="B6641" i="1" s="1"/>
  <c r="B6642" i="1" a="1"/>
  <c r="B6642" i="1" s="1"/>
  <c r="B6643" i="1" a="1"/>
  <c r="B6643" i="1" s="1"/>
  <c r="B6644" i="1" a="1"/>
  <c r="B6644" i="1" s="1"/>
  <c r="B6645" i="1" a="1"/>
  <c r="B6645" i="1" s="1"/>
  <c r="B6646" i="1" a="1"/>
  <c r="B6646" i="1" s="1"/>
  <c r="B6647" i="1" a="1"/>
  <c r="B6647" i="1" s="1"/>
  <c r="B6648" i="1" a="1"/>
  <c r="B6648" i="1"/>
  <c r="B6649" i="1" a="1"/>
  <c r="B6649" i="1" s="1"/>
  <c r="B6650" i="1" a="1"/>
  <c r="B6650" i="1" s="1"/>
  <c r="B6651" i="1" a="1"/>
  <c r="B6651" i="1" s="1"/>
  <c r="B6652" i="1" a="1"/>
  <c r="B6652" i="1" s="1"/>
  <c r="B6653" i="1" a="1"/>
  <c r="B6653" i="1" s="1"/>
  <c r="B6654" i="1" a="1"/>
  <c r="B6654" i="1" s="1"/>
  <c r="B6655" i="1" a="1"/>
  <c r="B6655" i="1" s="1"/>
  <c r="B6656" i="1" a="1"/>
  <c r="B6656" i="1" s="1"/>
  <c r="B6657" i="1" a="1"/>
  <c r="B6657" i="1" s="1"/>
  <c r="B6658" i="1" a="1"/>
  <c r="B6658" i="1" s="1"/>
  <c r="B6659" i="1" a="1"/>
  <c r="B6659" i="1" s="1"/>
  <c r="B6660" i="1" a="1"/>
  <c r="B6660" i="1" s="1"/>
  <c r="B6661" i="1" a="1"/>
  <c r="B6661" i="1" s="1"/>
  <c r="B6662" i="1" a="1"/>
  <c r="B6662" i="1" s="1"/>
  <c r="B6663" i="1" a="1"/>
  <c r="B6663" i="1" s="1"/>
  <c r="B6664" i="1" a="1"/>
  <c r="B6664" i="1" s="1"/>
  <c r="B6665" i="1" a="1"/>
  <c r="B6665" i="1"/>
  <c r="B6666" i="1" a="1"/>
  <c r="B6666" i="1" s="1"/>
  <c r="B6667" i="1" a="1"/>
  <c r="B6667" i="1" s="1"/>
  <c r="B6668" i="1" a="1"/>
  <c r="B6668" i="1" s="1"/>
  <c r="B6669" i="1" a="1"/>
  <c r="B6669" i="1" s="1"/>
  <c r="B6670" i="1" a="1"/>
  <c r="B6670" i="1" s="1"/>
  <c r="B6671" i="1" a="1"/>
  <c r="B6671" i="1" s="1"/>
  <c r="B6672" i="1" a="1"/>
  <c r="B6672" i="1" s="1"/>
  <c r="B6673" i="1" a="1"/>
  <c r="B6673" i="1" s="1"/>
  <c r="B6674" i="1" a="1"/>
  <c r="B6674" i="1" s="1"/>
  <c r="B6675" i="1" a="1"/>
  <c r="B6675" i="1" s="1"/>
  <c r="B6676" i="1" a="1"/>
  <c r="B6676" i="1" s="1"/>
  <c r="B6677" i="1" a="1"/>
  <c r="B6677" i="1" s="1"/>
  <c r="B6678" i="1" a="1"/>
  <c r="B6678" i="1" s="1"/>
  <c r="B6679" i="1" a="1"/>
  <c r="B6679" i="1" s="1"/>
  <c r="B6680" i="1" a="1"/>
  <c r="B6680" i="1" s="1"/>
  <c r="B6681" i="1" a="1"/>
  <c r="B6681" i="1" s="1"/>
  <c r="B6682" i="1" a="1"/>
  <c r="B6682" i="1" s="1"/>
  <c r="B6683" i="1" a="1"/>
  <c r="B6683" i="1" s="1"/>
  <c r="B6684" i="1" a="1"/>
  <c r="B6684" i="1" s="1"/>
  <c r="B6685" i="1" a="1"/>
  <c r="B6685" i="1" s="1"/>
  <c r="B6686" i="1" a="1"/>
  <c r="B6686" i="1" s="1"/>
  <c r="B6687" i="1" a="1"/>
  <c r="B6687" i="1" s="1"/>
  <c r="B6688" i="1" a="1"/>
  <c r="B6688" i="1" s="1"/>
  <c r="B6689" i="1" a="1"/>
  <c r="B6689" i="1" s="1"/>
  <c r="B6690" i="1" a="1"/>
  <c r="B6690" i="1" s="1"/>
  <c r="B6691" i="1" a="1"/>
  <c r="B6691" i="1"/>
  <c r="B6692" i="1" a="1"/>
  <c r="B6692" i="1" s="1"/>
  <c r="B6693" i="1" a="1"/>
  <c r="B6693" i="1" s="1"/>
  <c r="B6694" i="1" a="1"/>
  <c r="B6694" i="1" s="1"/>
  <c r="B6695" i="1" a="1"/>
  <c r="B6695" i="1" s="1"/>
  <c r="B6696" i="1" a="1"/>
  <c r="B6696" i="1" s="1"/>
  <c r="B6697" i="1" a="1"/>
  <c r="B6697" i="1" s="1"/>
  <c r="B6698" i="1" a="1"/>
  <c r="B6698" i="1" s="1"/>
  <c r="B6699" i="1" a="1"/>
  <c r="B6699" i="1" s="1"/>
  <c r="B6700" i="1" a="1"/>
  <c r="B6700" i="1" s="1"/>
  <c r="B6701" i="1" a="1"/>
  <c r="B6701" i="1" s="1"/>
  <c r="B6702" i="1" a="1"/>
  <c r="B6702" i="1" s="1"/>
  <c r="B6703" i="1" a="1"/>
  <c r="B6703" i="1" s="1"/>
  <c r="B6704" i="1" a="1"/>
  <c r="B6704" i="1" s="1"/>
  <c r="B6705" i="1" a="1"/>
  <c r="B6705" i="1" s="1"/>
  <c r="B6706" i="1" a="1"/>
  <c r="B6706" i="1" s="1"/>
  <c r="B6707" i="1" a="1"/>
  <c r="B6707" i="1" s="1"/>
  <c r="B6708" i="1" a="1"/>
  <c r="B6708" i="1"/>
  <c r="B6709" i="1" a="1"/>
  <c r="B6709" i="1" s="1"/>
  <c r="B6710" i="1" a="1"/>
  <c r="B6710" i="1" s="1"/>
  <c r="B6711" i="1" a="1"/>
  <c r="B6711" i="1" s="1"/>
  <c r="B6712" i="1" a="1"/>
  <c r="B6712" i="1" s="1"/>
  <c r="B6713" i="1" a="1"/>
  <c r="B6713" i="1" s="1"/>
  <c r="B6714" i="1" a="1"/>
  <c r="B6714" i="1" s="1"/>
  <c r="B6715" i="1" a="1"/>
  <c r="B6715" i="1" s="1"/>
  <c r="B6716" i="1" a="1"/>
  <c r="B6716" i="1"/>
  <c r="B6717" i="1" a="1"/>
  <c r="B6717" i="1" s="1"/>
  <c r="B6718" i="1" a="1"/>
  <c r="B6718" i="1" s="1"/>
  <c r="B6719" i="1" a="1"/>
  <c r="B6719" i="1" s="1"/>
  <c r="B6720" i="1" a="1"/>
  <c r="B6720" i="1" s="1"/>
  <c r="B6721" i="1" a="1"/>
  <c r="B6721" i="1" s="1"/>
  <c r="B6722" i="1" a="1"/>
  <c r="B6722" i="1" s="1"/>
  <c r="B6723" i="1" a="1"/>
  <c r="B6723" i="1" s="1"/>
  <c r="B6724" i="1" a="1"/>
  <c r="B6724" i="1" s="1"/>
  <c r="B6725" i="1" a="1"/>
  <c r="B6725" i="1" s="1"/>
  <c r="B6726" i="1" a="1"/>
  <c r="B6726" i="1" s="1"/>
  <c r="B6727" i="1" a="1"/>
  <c r="B6727" i="1" s="1"/>
  <c r="B6728" i="1" a="1"/>
  <c r="B6728" i="1" s="1"/>
  <c r="B6729" i="1" a="1"/>
  <c r="B6729" i="1"/>
  <c r="B6730" i="1" a="1"/>
  <c r="B6730" i="1" s="1"/>
  <c r="B6731" i="1" a="1"/>
  <c r="B6731" i="1" s="1"/>
  <c r="B6732" i="1" a="1"/>
  <c r="B6732" i="1" s="1"/>
  <c r="B6733" i="1" a="1"/>
  <c r="B6733" i="1"/>
  <c r="B6734" i="1" a="1"/>
  <c r="B6734" i="1" s="1"/>
  <c r="B6735" i="1" a="1"/>
  <c r="B6735" i="1" s="1"/>
  <c r="B6736" i="1" a="1"/>
  <c r="B6736" i="1" s="1"/>
  <c r="B6737" i="1" a="1"/>
  <c r="B6737" i="1" s="1"/>
  <c r="B6738" i="1" a="1"/>
  <c r="B6738" i="1" s="1"/>
  <c r="B6739" i="1" a="1"/>
  <c r="B6739" i="1" s="1"/>
  <c r="B6740" i="1" a="1"/>
  <c r="B6740" i="1" s="1"/>
  <c r="B6741" i="1" a="1"/>
  <c r="B6741" i="1" s="1"/>
  <c r="B6742" i="1" a="1"/>
  <c r="B6742" i="1" s="1"/>
  <c r="B6743" i="1" a="1"/>
  <c r="B6743" i="1" s="1"/>
  <c r="B6744" i="1" a="1"/>
  <c r="B6744" i="1" s="1"/>
  <c r="B6745" i="1" a="1"/>
  <c r="B6745" i="1" s="1"/>
  <c r="B6746" i="1" a="1"/>
  <c r="B6746" i="1" s="1"/>
  <c r="B6747" i="1" a="1"/>
  <c r="B6747" i="1" s="1"/>
  <c r="B6748" i="1" a="1"/>
  <c r="B6748" i="1" s="1"/>
  <c r="B6749" i="1" a="1"/>
  <c r="B6749" i="1" s="1"/>
  <c r="B6750" i="1" a="1"/>
  <c r="B6750" i="1"/>
  <c r="B6751" i="1" a="1"/>
  <c r="B6751" i="1" s="1"/>
  <c r="B6752" i="1" a="1"/>
  <c r="B6752" i="1" s="1"/>
  <c r="B6753" i="1" a="1"/>
  <c r="B6753" i="1" s="1"/>
  <c r="B6754" i="1" a="1"/>
  <c r="B6754" i="1" s="1"/>
  <c r="B6755" i="1" a="1"/>
  <c r="B6755" i="1"/>
  <c r="B6756" i="1" a="1"/>
  <c r="B6756" i="1" s="1"/>
  <c r="B6757" i="1" a="1"/>
  <c r="B6757" i="1" s="1"/>
  <c r="B6758" i="1" a="1"/>
  <c r="B6758" i="1" s="1"/>
  <c r="B6759" i="1" a="1"/>
  <c r="B6759" i="1" s="1"/>
  <c r="B6760" i="1" a="1"/>
  <c r="B6760" i="1" s="1"/>
  <c r="B6761" i="1" a="1"/>
  <c r="B6761" i="1" s="1"/>
  <c r="B6762" i="1" a="1"/>
  <c r="B6762" i="1" s="1"/>
  <c r="B6763" i="1" a="1"/>
  <c r="B6763" i="1" s="1"/>
  <c r="B6764" i="1" a="1"/>
  <c r="B6764" i="1" s="1"/>
  <c r="B6765" i="1" a="1"/>
  <c r="B6765" i="1" s="1"/>
  <c r="B6766" i="1" a="1"/>
  <c r="B6766" i="1" s="1"/>
  <c r="B6767" i="1" a="1"/>
  <c r="B6767" i="1"/>
  <c r="B6768" i="1" a="1"/>
  <c r="B6768" i="1" s="1"/>
  <c r="B6769" i="1" a="1"/>
  <c r="B6769" i="1" s="1"/>
  <c r="B6770" i="1" a="1"/>
  <c r="B6770" i="1" s="1"/>
  <c r="B6771" i="1" a="1"/>
  <c r="B6771" i="1" s="1"/>
  <c r="B6772" i="1" a="1"/>
  <c r="B6772" i="1"/>
  <c r="B6773" i="1" a="1"/>
  <c r="B6773" i="1" s="1"/>
  <c r="B6774" i="1" a="1"/>
  <c r="B6774" i="1" s="1"/>
  <c r="B6775" i="1" a="1"/>
  <c r="B6775" i="1" s="1"/>
  <c r="B6776" i="1" a="1"/>
  <c r="B6776" i="1" s="1"/>
  <c r="B6777" i="1" a="1"/>
  <c r="B6777" i="1" s="1"/>
  <c r="B6778" i="1" a="1"/>
  <c r="B6778" i="1" s="1"/>
  <c r="B6779" i="1" a="1"/>
  <c r="B6779" i="1" s="1"/>
  <c r="B6780" i="1" a="1"/>
  <c r="B6780" i="1"/>
  <c r="B6781" i="1" a="1"/>
  <c r="B6781" i="1" s="1"/>
  <c r="B6782" i="1" a="1"/>
  <c r="B6782" i="1" s="1"/>
  <c r="B6783" i="1" a="1"/>
  <c r="B6783" i="1" s="1"/>
  <c r="B6784" i="1" a="1"/>
  <c r="B6784" i="1"/>
  <c r="B6785" i="1" a="1"/>
  <c r="B6785" i="1" s="1"/>
  <c r="B6786" i="1" a="1"/>
  <c r="B6786" i="1" s="1"/>
  <c r="B6787" i="1" a="1"/>
  <c r="B6787" i="1" s="1"/>
  <c r="B6788" i="1" a="1"/>
  <c r="B6788" i="1" s="1"/>
  <c r="B6789" i="1" a="1"/>
  <c r="B6789" i="1" s="1"/>
  <c r="B6790" i="1" a="1"/>
  <c r="B6790" i="1" s="1"/>
  <c r="B6791" i="1" a="1"/>
  <c r="B6791" i="1" s="1"/>
  <c r="B6792" i="1" a="1"/>
  <c r="B6792" i="1" s="1"/>
  <c r="B6793" i="1" a="1"/>
  <c r="B6793" i="1" s="1"/>
  <c r="B6794" i="1" a="1"/>
  <c r="B6794" i="1" s="1"/>
  <c r="B6795" i="1" a="1"/>
  <c r="B6795" i="1" s="1"/>
  <c r="B6796" i="1" a="1"/>
  <c r="B6796" i="1" s="1"/>
  <c r="B6797" i="1" a="1"/>
  <c r="B6797" i="1"/>
  <c r="B6798" i="1" a="1"/>
  <c r="B6798" i="1" s="1"/>
  <c r="B6799" i="1" a="1"/>
  <c r="B6799" i="1" s="1"/>
  <c r="B6800" i="1" a="1"/>
  <c r="B6800" i="1" s="1"/>
  <c r="B6801" i="1" a="1"/>
  <c r="B6801" i="1"/>
  <c r="B6802" i="1" a="1"/>
  <c r="B6802" i="1" s="1"/>
  <c r="B6803" i="1" a="1"/>
  <c r="B6803" i="1" s="1"/>
  <c r="B6804" i="1" a="1"/>
  <c r="B6804" i="1" s="1"/>
  <c r="B6805" i="1" a="1"/>
  <c r="B6805" i="1" s="1"/>
  <c r="B6806" i="1" a="1"/>
  <c r="B6806" i="1" s="1"/>
  <c r="B6807" i="1" a="1"/>
  <c r="B6807" i="1" s="1"/>
  <c r="B6808" i="1" a="1"/>
  <c r="B6808" i="1" s="1"/>
  <c r="B6809" i="1" a="1"/>
  <c r="B6809" i="1" s="1"/>
  <c r="B6810" i="1" a="1"/>
  <c r="B6810" i="1" s="1"/>
  <c r="B6811" i="1" a="1"/>
  <c r="B6811" i="1" s="1"/>
  <c r="B6812" i="1" a="1"/>
  <c r="B6812" i="1" s="1"/>
  <c r="B6813" i="1" a="1"/>
  <c r="B6813" i="1" s="1"/>
  <c r="B6814" i="1" a="1"/>
  <c r="B6814" i="1"/>
  <c r="B6815" i="1" a="1"/>
  <c r="B6815" i="1" s="1"/>
  <c r="B6816" i="1" a="1"/>
  <c r="B6816" i="1" s="1"/>
  <c r="B6817" i="1" a="1"/>
  <c r="B6817" i="1" s="1"/>
  <c r="B6818" i="1" a="1"/>
  <c r="B6818" i="1" s="1"/>
  <c r="B6819" i="1" a="1"/>
  <c r="B6819" i="1" s="1"/>
  <c r="B6820" i="1" a="1"/>
  <c r="B6820" i="1" s="1"/>
  <c r="B6821" i="1" a="1"/>
  <c r="B6821" i="1" s="1"/>
  <c r="B6822" i="1" a="1"/>
  <c r="B6822" i="1" s="1"/>
  <c r="B6823" i="1" a="1"/>
  <c r="B6823" i="1"/>
  <c r="B6824" i="1" a="1"/>
  <c r="B6824" i="1" s="1"/>
  <c r="B6825" i="1" a="1"/>
  <c r="B6825" i="1" s="1"/>
  <c r="B6826" i="1" a="1"/>
  <c r="B6826" i="1" s="1"/>
  <c r="B6827" i="1" a="1"/>
  <c r="B6827" i="1"/>
  <c r="B6828" i="1" a="1"/>
  <c r="B6828" i="1" s="1"/>
  <c r="B6829" i="1" a="1"/>
  <c r="B6829" i="1" s="1"/>
  <c r="B6830" i="1" a="1"/>
  <c r="B6830" i="1" s="1"/>
  <c r="B6831" i="1" a="1"/>
  <c r="B6831" i="1"/>
  <c r="B6832" i="1" a="1"/>
  <c r="B6832" i="1" s="1"/>
  <c r="B6833" i="1" a="1"/>
  <c r="B6833" i="1" s="1"/>
  <c r="B6834" i="1" a="1"/>
  <c r="B6834" i="1" s="1"/>
  <c r="B6835" i="1" a="1"/>
  <c r="B6835" i="1" s="1"/>
  <c r="B6836" i="1" a="1"/>
  <c r="B6836" i="1"/>
  <c r="B6837" i="1" a="1"/>
  <c r="B6837" i="1" s="1"/>
  <c r="B6838" i="1" a="1"/>
  <c r="B6838" i="1" s="1"/>
  <c r="B6839" i="1" a="1"/>
  <c r="B6839" i="1" s="1"/>
  <c r="B6840" i="1" a="1"/>
  <c r="B6840" i="1" s="1"/>
  <c r="B6841" i="1" a="1"/>
  <c r="B6841" i="1" s="1"/>
  <c r="B6842" i="1" a="1"/>
  <c r="B6842" i="1" s="1"/>
  <c r="B6843" i="1" a="1"/>
  <c r="B6843" i="1" s="1"/>
  <c r="B6844" i="1" a="1"/>
  <c r="B6844" i="1"/>
  <c r="B6845" i="1" a="1"/>
  <c r="B6845" i="1" s="1"/>
  <c r="B6846" i="1" a="1"/>
  <c r="B6846" i="1" s="1"/>
  <c r="B6847" i="1" a="1"/>
  <c r="B6847" i="1" s="1"/>
  <c r="B6848" i="1" a="1"/>
  <c r="B6848" i="1"/>
  <c r="B6849" i="1" a="1"/>
  <c r="B6849" i="1" s="1"/>
  <c r="B6850" i="1" a="1"/>
  <c r="B6850" i="1" s="1"/>
  <c r="B6851" i="1" a="1"/>
  <c r="B6851" i="1" s="1"/>
  <c r="B6852" i="1" a="1"/>
  <c r="B6852" i="1" s="1"/>
  <c r="B6853" i="1" a="1"/>
  <c r="B6853" i="1" s="1"/>
  <c r="B6854" i="1" a="1"/>
  <c r="B6854" i="1" s="1"/>
  <c r="B6855" i="1" a="1"/>
  <c r="B6855" i="1" s="1"/>
  <c r="B6856" i="1" a="1"/>
  <c r="B6856" i="1" s="1"/>
  <c r="B6857" i="1" a="1"/>
  <c r="B6857" i="1" s="1"/>
  <c r="B6858" i="1" a="1"/>
  <c r="B6858" i="1" s="1"/>
  <c r="B6859" i="1" a="1"/>
  <c r="B6859" i="1" s="1"/>
  <c r="B6860" i="1" a="1"/>
  <c r="B6860" i="1" s="1"/>
  <c r="B6861" i="1" a="1"/>
  <c r="B6861" i="1"/>
  <c r="B6862" i="1" a="1"/>
  <c r="B6862" i="1" s="1"/>
  <c r="B6863" i="1" a="1"/>
  <c r="B6863" i="1" s="1"/>
  <c r="B6864" i="1" a="1"/>
  <c r="B6864" i="1" s="1"/>
  <c r="B6865" i="1" a="1"/>
  <c r="B6865" i="1"/>
  <c r="B6866" i="1" a="1"/>
  <c r="B6866" i="1" s="1"/>
  <c r="B6867" i="1" a="1"/>
  <c r="B6867" i="1" s="1"/>
  <c r="B6868" i="1" a="1"/>
  <c r="B6868" i="1" s="1"/>
  <c r="B6869" i="1" a="1"/>
  <c r="B6869" i="1" s="1"/>
  <c r="B6870" i="1" a="1"/>
  <c r="B6870" i="1" s="1"/>
  <c r="B6871" i="1" a="1"/>
  <c r="B6871" i="1" s="1"/>
  <c r="B6872" i="1" a="1"/>
  <c r="B6872" i="1" s="1"/>
  <c r="B6873" i="1" a="1"/>
  <c r="B6873" i="1" s="1"/>
  <c r="B6874" i="1" a="1"/>
  <c r="B6874" i="1" s="1"/>
  <c r="B6875" i="1" a="1"/>
  <c r="B6875" i="1" s="1"/>
  <c r="B6876" i="1" a="1"/>
  <c r="B6876" i="1" s="1"/>
  <c r="B6877" i="1" a="1"/>
  <c r="B6877" i="1" s="1"/>
  <c r="B6878" i="1" a="1"/>
  <c r="B6878" i="1"/>
  <c r="B6879" i="1" a="1"/>
  <c r="B6879" i="1" s="1"/>
  <c r="B6880" i="1" a="1"/>
  <c r="B6880" i="1" s="1"/>
  <c r="B6881" i="1" a="1"/>
  <c r="B6881" i="1" s="1"/>
  <c r="B6882" i="1" a="1"/>
  <c r="B6882" i="1" s="1"/>
  <c r="B6883" i="1" a="1"/>
  <c r="B6883" i="1" s="1"/>
  <c r="B6884" i="1" a="1"/>
  <c r="B6884" i="1" s="1"/>
  <c r="B6885" i="1" a="1"/>
  <c r="B6885" i="1" s="1"/>
  <c r="B6886" i="1" a="1"/>
  <c r="B6886" i="1" s="1"/>
  <c r="B6887" i="1" a="1"/>
  <c r="B6887" i="1" s="1"/>
  <c r="B6888" i="1" a="1"/>
  <c r="B6888" i="1" s="1"/>
  <c r="B6889" i="1" a="1"/>
  <c r="B6889" i="1" s="1"/>
  <c r="B6890" i="1" a="1"/>
  <c r="B6890" i="1" s="1"/>
  <c r="B6891" i="1" a="1"/>
  <c r="B6891" i="1"/>
  <c r="B6892" i="1" a="1"/>
  <c r="B6892" i="1" s="1"/>
  <c r="B6893" i="1" a="1"/>
  <c r="B6893" i="1" s="1"/>
  <c r="B6894" i="1" a="1"/>
  <c r="B6894" i="1" s="1"/>
  <c r="B6895" i="1" a="1"/>
  <c r="B6895" i="1"/>
  <c r="B6896" i="1" a="1"/>
  <c r="B6896" i="1" s="1"/>
  <c r="B6897" i="1" a="1"/>
  <c r="B6897" i="1" s="1"/>
  <c r="B6898" i="1" a="1"/>
  <c r="B6898" i="1" s="1"/>
  <c r="B6899" i="1" a="1"/>
  <c r="B6899" i="1" s="1"/>
  <c r="B6900" i="1" a="1"/>
  <c r="B6900" i="1" s="1"/>
  <c r="B6901" i="1" a="1"/>
  <c r="B6901" i="1" s="1"/>
  <c r="B6902" i="1" a="1"/>
  <c r="B6902" i="1" s="1"/>
  <c r="B6903" i="1" a="1"/>
  <c r="B6903" i="1" s="1"/>
  <c r="B6904" i="1" a="1"/>
  <c r="B6904" i="1" s="1"/>
  <c r="B6905" i="1" a="1"/>
  <c r="B6905" i="1" s="1"/>
  <c r="B6906" i="1" a="1"/>
  <c r="B6906" i="1" s="1"/>
  <c r="B6907" i="1" a="1"/>
  <c r="B6907" i="1" s="1"/>
  <c r="B6908" i="1" a="1"/>
  <c r="B6908" i="1"/>
  <c r="B6909" i="1" a="1"/>
  <c r="B6909" i="1" s="1"/>
  <c r="B6910" i="1" a="1"/>
  <c r="B6910" i="1" s="1"/>
  <c r="B6911" i="1" a="1"/>
  <c r="B6911" i="1" s="1"/>
  <c r="B6912" i="1" a="1"/>
  <c r="B6912" i="1"/>
  <c r="B6913" i="1" a="1"/>
  <c r="B6913" i="1" s="1"/>
  <c r="B6914" i="1" a="1"/>
  <c r="B6914" i="1" s="1"/>
  <c r="B6915" i="1" a="1"/>
  <c r="B6915" i="1" s="1"/>
  <c r="B6916" i="1" a="1"/>
  <c r="B6916" i="1" s="1"/>
  <c r="B6917" i="1" a="1"/>
  <c r="B6917" i="1" s="1"/>
  <c r="B6918" i="1" a="1"/>
  <c r="B6918" i="1" s="1"/>
  <c r="B6919" i="1" a="1"/>
  <c r="B6919" i="1" s="1"/>
  <c r="B6920" i="1" a="1"/>
  <c r="B6920" i="1" s="1"/>
  <c r="B6921" i="1" a="1"/>
  <c r="B6921" i="1"/>
  <c r="B6922" i="1" a="1"/>
  <c r="B6922" i="1" s="1"/>
  <c r="B6923" i="1" a="1"/>
  <c r="B6923" i="1" s="1"/>
  <c r="B6924" i="1" a="1"/>
  <c r="B6924" i="1" s="1"/>
  <c r="B6925" i="1" a="1"/>
  <c r="B6925" i="1"/>
  <c r="B6926" i="1" a="1"/>
  <c r="B6926" i="1" s="1"/>
  <c r="B6927" i="1" a="1"/>
  <c r="B6927" i="1" s="1"/>
  <c r="B6928" i="1" a="1"/>
  <c r="B6928" i="1" s="1"/>
  <c r="B6929" i="1" a="1"/>
  <c r="B6929" i="1"/>
  <c r="B6930" i="1" a="1"/>
  <c r="B6930" i="1" s="1"/>
  <c r="B6931" i="1" a="1"/>
  <c r="B6931" i="1" s="1"/>
  <c r="B6932" i="1" a="1"/>
  <c r="B6932" i="1" s="1"/>
  <c r="B6933" i="1" a="1"/>
  <c r="B6933" i="1" s="1"/>
  <c r="B6934" i="1" a="1"/>
  <c r="B6934" i="1"/>
  <c r="B6935" i="1" a="1"/>
  <c r="B6935" i="1" s="1"/>
  <c r="B6936" i="1" a="1"/>
  <c r="B6936" i="1" s="1"/>
  <c r="B6937" i="1" a="1"/>
  <c r="B6937" i="1" s="1"/>
  <c r="B6938" i="1" a="1"/>
  <c r="B6938" i="1" s="1"/>
  <c r="B6939" i="1" a="1"/>
  <c r="B6939" i="1" s="1"/>
  <c r="B6940" i="1" a="1"/>
  <c r="B6940" i="1" s="1"/>
  <c r="B6941" i="1" a="1"/>
  <c r="B6941" i="1" s="1"/>
  <c r="B6942" i="1" a="1"/>
  <c r="B6942" i="1"/>
  <c r="B6943" i="1" a="1"/>
  <c r="B6943" i="1" s="1"/>
  <c r="B6944" i="1" a="1"/>
  <c r="B6944" i="1" s="1"/>
  <c r="B6945" i="1" a="1"/>
  <c r="B6945" i="1" s="1"/>
  <c r="B6946" i="1" a="1"/>
  <c r="B6946" i="1" s="1"/>
  <c r="B6947" i="1" a="1"/>
  <c r="B6947" i="1"/>
  <c r="B6948" i="1" a="1"/>
  <c r="B6948" i="1" s="1"/>
  <c r="B6949" i="1" a="1"/>
  <c r="B6949" i="1" s="1"/>
  <c r="B6950" i="1" a="1"/>
  <c r="B6950" i="1" s="1"/>
  <c r="B6951" i="1" a="1"/>
  <c r="B6951" i="1" s="1"/>
  <c r="B6952" i="1" a="1"/>
  <c r="B6952" i="1" s="1"/>
  <c r="B6953" i="1" a="1"/>
  <c r="B6953" i="1" s="1"/>
  <c r="B6954" i="1" a="1"/>
  <c r="B6954" i="1" s="1"/>
  <c r="B6955" i="1" a="1"/>
  <c r="B6955" i="1"/>
  <c r="B6956" i="1" a="1"/>
  <c r="B6956" i="1" s="1"/>
  <c r="B6957" i="1" a="1"/>
  <c r="B6957" i="1" s="1"/>
  <c r="B6958" i="1" a="1"/>
  <c r="B6958" i="1" s="1"/>
  <c r="B6959" i="1" a="1"/>
  <c r="B6959" i="1"/>
  <c r="B6960" i="1" a="1"/>
  <c r="B6960" i="1" s="1"/>
  <c r="B6961" i="1" a="1"/>
  <c r="B6961" i="1" s="1"/>
  <c r="B6962" i="1" a="1"/>
  <c r="B6962" i="1" s="1"/>
  <c r="B6963" i="1" a="1"/>
  <c r="B6963" i="1" s="1"/>
  <c r="B6964" i="1" a="1"/>
  <c r="B6964" i="1" s="1"/>
  <c r="B6965" i="1" a="1"/>
  <c r="B6965" i="1" s="1"/>
  <c r="B6966" i="1" a="1"/>
  <c r="B6966" i="1" s="1"/>
  <c r="B6967" i="1" a="1"/>
  <c r="B6967" i="1" s="1"/>
  <c r="B6968" i="1" a="1"/>
  <c r="B6968" i="1" s="1"/>
  <c r="B6969" i="1" a="1"/>
  <c r="B6969" i="1" s="1"/>
  <c r="B6970" i="1" a="1"/>
  <c r="B6970" i="1" s="1"/>
  <c r="B6971" i="1" a="1"/>
  <c r="B6971" i="1" s="1"/>
  <c r="B6972" i="1" a="1"/>
  <c r="B6972" i="1"/>
  <c r="B6973" i="1" a="1"/>
  <c r="B6973" i="1" s="1"/>
  <c r="B6974" i="1" a="1"/>
  <c r="B6974" i="1" s="1"/>
  <c r="B6975" i="1" a="1"/>
  <c r="B6975" i="1" s="1"/>
  <c r="B6976" i="1" a="1"/>
  <c r="B6976" i="1"/>
  <c r="B6977" i="1" a="1"/>
  <c r="B6977" i="1"/>
  <c r="B6978" i="1" a="1"/>
  <c r="B6978" i="1" s="1"/>
  <c r="B6979" i="1" a="1"/>
  <c r="B6979" i="1" s="1"/>
  <c r="B6980" i="1" a="1"/>
  <c r="B6980" i="1" s="1"/>
  <c r="B6981" i="1" a="1"/>
  <c r="B6981" i="1" s="1"/>
  <c r="B6982" i="1" a="1"/>
  <c r="B6982" i="1" s="1"/>
  <c r="B6983" i="1" a="1"/>
  <c r="B6983" i="1" s="1"/>
  <c r="B6984" i="1" a="1"/>
  <c r="B6984" i="1" s="1"/>
  <c r="B6985" i="1" a="1"/>
  <c r="B6985" i="1" s="1"/>
  <c r="B6986" i="1" a="1"/>
  <c r="B6986" i="1" s="1"/>
  <c r="B6987" i="1" a="1"/>
  <c r="B6987" i="1" s="1"/>
  <c r="B6988" i="1" a="1"/>
  <c r="B6988" i="1" s="1"/>
  <c r="B6989" i="1" a="1"/>
  <c r="B6989" i="1" s="1"/>
  <c r="B6990" i="1" a="1"/>
  <c r="B6990" i="1" s="1"/>
  <c r="B6991" i="1" a="1"/>
  <c r="B6991" i="1" s="1"/>
  <c r="B6992" i="1" a="1"/>
  <c r="B6992" i="1" s="1"/>
  <c r="B6993" i="1" a="1"/>
  <c r="B6993" i="1"/>
  <c r="B6994" i="1" a="1"/>
  <c r="B6994" i="1" s="1"/>
  <c r="B6995" i="1" a="1"/>
  <c r="B6995" i="1" s="1"/>
  <c r="B6996" i="1" a="1"/>
  <c r="B6996" i="1" s="1"/>
  <c r="B6997" i="1" a="1"/>
  <c r="B6997" i="1"/>
  <c r="B6998" i="1" a="1"/>
  <c r="B6998" i="1" s="1"/>
  <c r="B6999" i="1" a="1"/>
  <c r="B6999" i="1" s="1"/>
  <c r="B7000" i="1" a="1"/>
  <c r="B7000" i="1" s="1"/>
  <c r="B7001" i="1" a="1"/>
  <c r="B7001" i="1" s="1"/>
  <c r="B7002" i="1" a="1"/>
  <c r="B7002" i="1" s="1"/>
  <c r="B7003" i="1" a="1"/>
  <c r="B7003" i="1" s="1"/>
  <c r="B7004" i="1" a="1"/>
  <c r="B7004" i="1" s="1"/>
  <c r="B7005" i="1" a="1"/>
  <c r="B7005" i="1" s="1"/>
  <c r="B7006" i="1" a="1"/>
  <c r="B7006" i="1" s="1"/>
  <c r="B7007" i="1" a="1"/>
  <c r="B7007" i="1"/>
  <c r="B7008" i="1" a="1"/>
  <c r="B7008" i="1" s="1"/>
  <c r="B7009" i="1" a="1"/>
  <c r="B7009" i="1" s="1"/>
  <c r="B7010" i="1" a="1"/>
  <c r="B7010" i="1" s="1"/>
  <c r="B7011" i="1" a="1"/>
  <c r="B7011" i="1" s="1"/>
  <c r="B7012" i="1" a="1"/>
  <c r="B7012" i="1" s="1"/>
  <c r="B7013" i="1" a="1"/>
  <c r="B7013" i="1" s="1"/>
  <c r="B7014" i="1" a="1"/>
  <c r="B7014" i="1"/>
  <c r="B7015" i="1" a="1"/>
  <c r="B7015" i="1" s="1"/>
  <c r="B7016" i="1" a="1"/>
  <c r="B7016" i="1" s="1"/>
  <c r="B7017" i="1" a="1"/>
  <c r="B7017" i="1" s="1"/>
  <c r="B7018" i="1" a="1"/>
  <c r="B7018" i="1" s="1"/>
  <c r="B7019" i="1" a="1"/>
  <c r="B7019" i="1"/>
  <c r="B7020" i="1" a="1"/>
  <c r="B7020" i="1" s="1"/>
  <c r="B7021" i="1" a="1"/>
  <c r="B7021" i="1" s="1"/>
  <c r="B7022" i="1" a="1"/>
  <c r="B7022" i="1" s="1"/>
  <c r="B7023" i="1" a="1"/>
  <c r="B7023" i="1" s="1"/>
  <c r="B7024" i="1" a="1"/>
  <c r="B7024" i="1"/>
  <c r="B7025" i="1" a="1"/>
  <c r="B7025" i="1" s="1"/>
  <c r="B7026" i="1" a="1"/>
  <c r="B7026" i="1" s="1"/>
  <c r="B7027" i="1" a="1"/>
  <c r="B7027" i="1" s="1"/>
  <c r="B7028" i="1" a="1"/>
  <c r="B7028" i="1" s="1"/>
  <c r="B7029" i="1" a="1"/>
  <c r="B7029" i="1" s="1"/>
  <c r="B7030" i="1" a="1"/>
  <c r="B7030" i="1" s="1"/>
  <c r="B7031" i="1" a="1"/>
  <c r="B7031" i="1"/>
  <c r="B7032" i="1" a="1"/>
  <c r="B7032" i="1" s="1"/>
  <c r="B7033" i="1" a="1"/>
  <c r="B7033" i="1" s="1"/>
  <c r="B7034" i="1" a="1"/>
  <c r="B7034" i="1" s="1"/>
  <c r="B7035" i="1" a="1"/>
  <c r="B7035" i="1" s="1"/>
  <c r="B7036" i="1" a="1"/>
  <c r="B7036" i="1"/>
  <c r="B7037" i="1" a="1"/>
  <c r="B7037" i="1" s="1"/>
  <c r="B7038" i="1" a="1"/>
  <c r="B7038" i="1" s="1"/>
  <c r="B7039" i="1" a="1"/>
  <c r="B7039" i="1" s="1"/>
  <c r="B7040" i="1" a="1"/>
  <c r="B7040" i="1" s="1"/>
  <c r="B7041" i="1" a="1"/>
  <c r="B7041" i="1"/>
  <c r="B7042" i="1" a="1"/>
  <c r="B7042" i="1" s="1"/>
  <c r="B7043" i="1" a="1"/>
  <c r="B7043" i="1" s="1"/>
  <c r="B7044" i="1" a="1"/>
  <c r="B7044" i="1" s="1"/>
  <c r="B7045" i="1" a="1"/>
  <c r="B7045" i="1" s="1"/>
  <c r="B7046" i="1" a="1"/>
  <c r="B7046" i="1" s="1"/>
  <c r="B7047" i="1" a="1"/>
  <c r="B7047" i="1" s="1"/>
  <c r="B7048" i="1" a="1"/>
  <c r="B7048" i="1"/>
  <c r="B7049" i="1" a="1"/>
  <c r="B7049" i="1" s="1"/>
  <c r="B7050" i="1" a="1"/>
  <c r="B7050" i="1" s="1"/>
  <c r="B7051" i="1" a="1"/>
  <c r="B7051" i="1" s="1"/>
  <c r="B7052" i="1" a="1"/>
  <c r="B7052" i="1" s="1"/>
  <c r="B7053" i="1" a="1"/>
  <c r="B7053" i="1"/>
  <c r="B7054" i="1" a="1"/>
  <c r="B7054" i="1" s="1"/>
  <c r="B7055" i="1" a="1"/>
  <c r="B7055" i="1" s="1"/>
  <c r="B7056" i="1" a="1"/>
  <c r="B7056" i="1" s="1"/>
  <c r="B7057" i="1" a="1"/>
  <c r="B7057" i="1" s="1"/>
  <c r="B7058" i="1" a="1"/>
  <c r="B7058" i="1" s="1"/>
  <c r="B7059" i="1" a="1"/>
  <c r="B7059" i="1" s="1"/>
  <c r="B7060" i="1" a="1"/>
  <c r="B7060" i="1" s="1"/>
  <c r="B7061" i="1" a="1"/>
  <c r="B7061" i="1" s="1"/>
  <c r="B7062" i="1" a="1"/>
  <c r="B7062" i="1" s="1"/>
  <c r="B7063" i="1" a="1"/>
  <c r="B7063" i="1" s="1"/>
  <c r="B7064" i="1" a="1"/>
  <c r="B7064" i="1" s="1"/>
  <c r="B7065" i="1" a="1"/>
  <c r="B7065" i="1"/>
  <c r="B7066" i="1" a="1"/>
  <c r="B7066" i="1" s="1"/>
  <c r="B7067" i="1" a="1"/>
  <c r="B7067" i="1" s="1"/>
  <c r="B7068" i="1" a="1"/>
  <c r="B7068" i="1" s="1"/>
  <c r="B7069" i="1" a="1"/>
  <c r="B7069" i="1" s="1"/>
  <c r="B7070" i="1" a="1"/>
  <c r="B7070" i="1"/>
  <c r="B7071" i="1" a="1"/>
  <c r="B7071" i="1" s="1"/>
  <c r="B7072" i="1" a="1"/>
  <c r="B7072" i="1" s="1"/>
  <c r="B7073" i="1" a="1"/>
  <c r="B7073" i="1" s="1"/>
  <c r="B7074" i="1" a="1"/>
  <c r="B7074" i="1" s="1"/>
  <c r="B7075" i="1" a="1"/>
  <c r="B7075" i="1" s="1"/>
  <c r="B7076" i="1" a="1"/>
  <c r="B7076" i="1" s="1"/>
  <c r="B7077" i="1" a="1"/>
  <c r="B7077" i="1" s="1"/>
  <c r="B7078" i="1" a="1"/>
  <c r="B7078" i="1" s="1"/>
  <c r="B7079" i="1" a="1"/>
  <c r="B7079" i="1" s="1"/>
  <c r="B7080" i="1" a="1"/>
  <c r="B7080" i="1" s="1"/>
  <c r="B7081" i="1" a="1"/>
  <c r="B7081" i="1" s="1"/>
  <c r="B7082" i="1" a="1"/>
  <c r="B7082" i="1" s="1"/>
  <c r="B7083" i="1" a="1"/>
  <c r="B7083" i="1"/>
  <c r="B7084" i="1" a="1"/>
  <c r="B7084" i="1" s="1"/>
  <c r="B7085" i="1" a="1"/>
  <c r="B7085" i="1" s="1"/>
  <c r="B7086" i="1" a="1"/>
  <c r="B7086" i="1" s="1"/>
  <c r="B7087" i="1" a="1"/>
  <c r="B7087" i="1"/>
  <c r="B7088" i="1" a="1"/>
  <c r="B7088" i="1"/>
  <c r="B7089" i="1" a="1"/>
  <c r="B7089" i="1" s="1"/>
  <c r="B7090" i="1" a="1"/>
  <c r="B7090" i="1" s="1"/>
  <c r="B7091" i="1" a="1"/>
  <c r="B7091" i="1"/>
  <c r="B7092" i="1" a="1"/>
  <c r="B7092" i="1" s="1"/>
  <c r="B7093" i="1" a="1"/>
  <c r="B7093" i="1" s="1"/>
  <c r="B7094" i="1" a="1"/>
  <c r="B7094" i="1" s="1"/>
  <c r="B7095" i="1" a="1"/>
  <c r="B7095" i="1" s="1"/>
  <c r="B7096" i="1" a="1"/>
  <c r="B7096" i="1" s="1"/>
  <c r="B7097" i="1" a="1"/>
  <c r="B7097" i="1" s="1"/>
  <c r="B7098" i="1" a="1"/>
  <c r="B7098" i="1" s="1"/>
  <c r="B7099" i="1" a="1"/>
  <c r="B7099" i="1" s="1"/>
  <c r="B7100" i="1" a="1"/>
  <c r="B7100" i="1"/>
  <c r="B7101" i="1" a="1"/>
  <c r="B7101" i="1" s="1"/>
  <c r="B7102" i="1" a="1"/>
  <c r="B7102" i="1" s="1"/>
  <c r="B7103" i="1" a="1"/>
  <c r="B7103" i="1" s="1"/>
  <c r="B7104" i="1" a="1"/>
  <c r="B7104" i="1"/>
  <c r="B7105" i="1" a="1"/>
  <c r="B7105" i="1"/>
  <c r="B7106" i="1" a="1"/>
  <c r="B7106" i="1" s="1"/>
  <c r="B7107" i="1" a="1"/>
  <c r="B7107" i="1" s="1"/>
  <c r="B7108" i="1" a="1"/>
  <c r="B7108" i="1"/>
  <c r="B7109" i="1" a="1"/>
  <c r="B7109" i="1" s="1"/>
  <c r="B7110" i="1" a="1"/>
  <c r="B7110" i="1" s="1"/>
  <c r="B7111" i="1" a="1"/>
  <c r="B7111" i="1" s="1"/>
  <c r="B7112" i="1" a="1"/>
  <c r="B7112" i="1" s="1"/>
  <c r="B7113" i="1" a="1"/>
  <c r="B7113" i="1" s="1"/>
  <c r="B7114" i="1" a="1"/>
  <c r="B7114" i="1" s="1"/>
  <c r="B7115" i="1" a="1"/>
  <c r="B7115" i="1" s="1"/>
  <c r="B7116" i="1" a="1"/>
  <c r="B7116" i="1" s="1"/>
  <c r="B7117" i="1" a="1"/>
  <c r="B7117" i="1"/>
  <c r="B7118" i="1" a="1"/>
  <c r="B7118" i="1" s="1"/>
  <c r="B7119" i="1" a="1"/>
  <c r="B7119" i="1" s="1"/>
  <c r="B7120" i="1" a="1"/>
  <c r="B7120" i="1" s="1"/>
  <c r="B7121" i="1" a="1"/>
  <c r="B7121" i="1"/>
  <c r="B7122" i="1" a="1"/>
  <c r="B7122" i="1" s="1"/>
  <c r="B7123" i="1" a="1"/>
  <c r="B7123" i="1" s="1"/>
  <c r="B7124" i="1" a="1"/>
  <c r="B7124" i="1" s="1"/>
  <c r="B7125" i="1" a="1"/>
  <c r="B7125" i="1"/>
  <c r="B7126" i="1" a="1"/>
  <c r="B7126" i="1" s="1"/>
  <c r="B7127" i="1" a="1"/>
  <c r="B7127" i="1" s="1"/>
  <c r="B7128" i="1" a="1"/>
  <c r="B7128" i="1" s="1"/>
  <c r="B7129" i="1" a="1"/>
  <c r="B7129" i="1"/>
  <c r="B7130" i="1" a="1"/>
  <c r="B7130" i="1" s="1"/>
  <c r="B7131" i="1" a="1"/>
  <c r="B7131" i="1" s="1"/>
  <c r="B7132" i="1" a="1"/>
  <c r="B7132" i="1" s="1"/>
  <c r="B7133" i="1" a="1"/>
  <c r="B7133" i="1" s="1"/>
  <c r="B7134" i="1" a="1"/>
  <c r="B7134" i="1"/>
  <c r="B7135" i="1" a="1"/>
  <c r="B7135" i="1" s="1"/>
  <c r="B7136" i="1" a="1"/>
  <c r="B7136" i="1" s="1"/>
  <c r="B7137" i="1" a="1"/>
  <c r="B7137" i="1" s="1"/>
  <c r="B7138" i="1" a="1"/>
  <c r="B7138" i="1" s="1"/>
  <c r="B7139" i="1" a="1"/>
  <c r="B7139" i="1" s="1"/>
  <c r="B7140" i="1" a="1"/>
  <c r="B7140" i="1" s="1"/>
  <c r="B7141" i="1" a="1"/>
  <c r="B7141" i="1"/>
  <c r="B7142" i="1" a="1"/>
  <c r="B7142" i="1"/>
  <c r="B7143" i="1" a="1"/>
  <c r="B7143" i="1" s="1"/>
  <c r="B7144" i="1" a="1"/>
  <c r="B7144" i="1" s="1"/>
  <c r="B7145" i="1" a="1"/>
  <c r="B7145" i="1" s="1"/>
  <c r="B7146" i="1" a="1"/>
  <c r="B7146" i="1" s="1"/>
  <c r="B7147" i="1" a="1"/>
  <c r="B7147" i="1" s="1"/>
  <c r="B7148" i="1" a="1"/>
  <c r="B7148" i="1" s="1"/>
  <c r="B7149" i="1" a="1"/>
  <c r="B7149" i="1" s="1"/>
  <c r="B7150" i="1" a="1"/>
  <c r="B7150" i="1" s="1"/>
  <c r="B7151" i="1" a="1"/>
  <c r="B7151" i="1" s="1"/>
  <c r="B7152" i="1" a="1"/>
  <c r="B7152" i="1" s="1"/>
  <c r="B7153" i="1" a="1"/>
  <c r="B7153" i="1"/>
  <c r="B7154" i="1" a="1"/>
  <c r="B7154" i="1" s="1"/>
  <c r="B7155" i="1" a="1"/>
  <c r="B7155" i="1"/>
  <c r="B7156" i="1" a="1"/>
  <c r="B7156" i="1" s="1"/>
  <c r="B7157" i="1" a="1"/>
  <c r="B7157" i="1" s="1"/>
  <c r="B7158" i="1" a="1"/>
  <c r="B7158" i="1"/>
  <c r="B7159" i="1" a="1"/>
  <c r="B7159" i="1"/>
  <c r="B7160" i="1" a="1"/>
  <c r="B7160" i="1" s="1"/>
  <c r="B7161" i="1" a="1"/>
  <c r="B7161" i="1" s="1"/>
  <c r="B7162" i="1" a="1"/>
  <c r="B7162" i="1" s="1"/>
  <c r="B7163" i="1" a="1"/>
  <c r="B7163" i="1"/>
  <c r="B7164" i="1" a="1"/>
  <c r="B7164" i="1" s="1"/>
  <c r="B7165" i="1" a="1"/>
  <c r="B7165" i="1" s="1"/>
  <c r="B7166" i="1" a="1"/>
  <c r="B7166" i="1" s="1"/>
  <c r="B7167" i="1" a="1"/>
  <c r="B7167" i="1" s="1"/>
  <c r="B7168" i="1" a="1"/>
  <c r="B7168" i="1" s="1"/>
  <c r="B7169" i="1" a="1"/>
  <c r="B7169" i="1" s="1"/>
  <c r="B7170" i="1" a="1"/>
  <c r="B7170" i="1" s="1"/>
  <c r="B7171" i="1" a="1"/>
  <c r="B7171" i="1" s="1"/>
  <c r="B7172" i="1" a="1"/>
  <c r="B7172" i="1" s="1"/>
  <c r="B7173" i="1" a="1"/>
  <c r="B7173" i="1" s="1"/>
  <c r="B7174" i="1" a="1"/>
  <c r="B7174" i="1" s="1"/>
  <c r="B7175" i="1" a="1"/>
  <c r="B7175" i="1"/>
  <c r="B7176" i="1" a="1"/>
  <c r="B7176" i="1"/>
  <c r="B7177" i="1" a="1"/>
  <c r="B7177" i="1" s="1"/>
  <c r="B7178" i="1" a="1"/>
  <c r="B7178" i="1" s="1"/>
  <c r="B7179" i="1" a="1"/>
  <c r="B7179" i="1"/>
  <c r="B7180" i="1" a="1"/>
  <c r="B7180" i="1"/>
  <c r="B7181" i="1" a="1"/>
  <c r="B7181" i="1" s="1"/>
  <c r="B7182" i="1" a="1"/>
  <c r="B7182" i="1" s="1"/>
  <c r="B7183" i="1" a="1"/>
  <c r="B7183" i="1" s="1"/>
  <c r="B7184" i="1" a="1"/>
  <c r="B7184" i="1"/>
  <c r="B7185" i="1" a="1"/>
  <c r="B7185" i="1" s="1"/>
  <c r="B7186" i="1" a="1"/>
  <c r="B7186" i="1" s="1"/>
  <c r="B7187" i="1" a="1"/>
  <c r="B7187" i="1" s="1"/>
  <c r="B7188" i="1" a="1"/>
  <c r="B7188" i="1" s="1"/>
  <c r="B7189" i="1" a="1"/>
  <c r="B7189" i="1" s="1"/>
  <c r="B7190" i="1" a="1"/>
  <c r="B7190" i="1" s="1"/>
  <c r="B7191" i="1" a="1"/>
  <c r="B7191" i="1" s="1"/>
  <c r="B7192" i="1" a="1"/>
  <c r="B7192" i="1"/>
  <c r="B7193" i="1" a="1"/>
  <c r="B7193" i="1" s="1"/>
  <c r="B7194" i="1" a="1"/>
  <c r="B7194" i="1" s="1"/>
  <c r="B7195" i="1" a="1"/>
  <c r="B7195" i="1" s="1"/>
  <c r="B7196" i="1" a="1"/>
  <c r="B7196" i="1"/>
  <c r="B7197" i="1" a="1"/>
  <c r="B7197" i="1"/>
  <c r="B7198" i="1" a="1"/>
  <c r="B7198" i="1" s="1"/>
  <c r="B7199" i="1" a="1"/>
  <c r="B7199" i="1" s="1"/>
  <c r="B7200" i="1" a="1"/>
  <c r="B7200" i="1" s="1"/>
  <c r="B7201" i="1" a="1"/>
  <c r="B7201" i="1" s="1"/>
  <c r="B7202" i="1" a="1"/>
  <c r="B7202" i="1" s="1"/>
  <c r="B7203" i="1" a="1"/>
  <c r="B7203" i="1" s="1"/>
  <c r="B7204" i="1" a="1"/>
  <c r="B7204" i="1" s="1"/>
  <c r="B7205" i="1" a="1"/>
  <c r="B7205" i="1" s="1"/>
  <c r="B7206" i="1" a="1"/>
  <c r="B7206" i="1" s="1"/>
  <c r="B7207" i="1" a="1"/>
  <c r="B7207" i="1" s="1"/>
  <c r="B7208" i="1" a="1"/>
  <c r="B7208" i="1" s="1"/>
  <c r="B7209" i="1" a="1"/>
  <c r="B7209" i="1"/>
  <c r="B7210" i="1" a="1"/>
  <c r="B7210" i="1" s="1"/>
  <c r="B7211" i="1" a="1"/>
  <c r="B7211" i="1" s="1"/>
  <c r="B7212" i="1" a="1"/>
  <c r="B7212" i="1" s="1"/>
  <c r="B7213" i="1" a="1"/>
  <c r="B7213" i="1"/>
  <c r="B7214" i="1" a="1"/>
  <c r="B7214" i="1"/>
  <c r="B7215" i="1" a="1"/>
  <c r="B7215" i="1" s="1"/>
  <c r="B7216" i="1" a="1"/>
  <c r="B7216" i="1" s="1"/>
  <c r="B7217" i="1" a="1"/>
  <c r="B7217" i="1" s="1"/>
  <c r="B7218" i="1" a="1"/>
  <c r="B7218" i="1" s="1"/>
  <c r="B7219" i="1" a="1"/>
  <c r="B7219" i="1" s="1"/>
  <c r="B7220" i="1" a="1"/>
  <c r="B7220" i="1" s="1"/>
  <c r="B7221" i="1" a="1"/>
  <c r="B7221" i="1" s="1"/>
  <c r="B7222" i="1" a="1"/>
  <c r="B7222" i="1" s="1"/>
  <c r="B7223" i="1" a="1"/>
  <c r="B7223" i="1" s="1"/>
  <c r="B7224" i="1" a="1"/>
  <c r="B7224" i="1" s="1"/>
  <c r="B7225" i="1" a="1"/>
  <c r="B7225" i="1" s="1"/>
  <c r="B7226" i="1" a="1"/>
  <c r="B7226" i="1" s="1"/>
  <c r="B7227" i="1" a="1"/>
  <c r="B7227" i="1" s="1"/>
  <c r="B7228" i="1" a="1"/>
  <c r="B7228" i="1" s="1"/>
  <c r="B7229" i="1" a="1"/>
  <c r="B7229" i="1" s="1"/>
  <c r="B7230" i="1" a="1"/>
  <c r="B7230" i="1"/>
  <c r="B7231" i="1" a="1"/>
  <c r="B7231" i="1"/>
  <c r="B7232" i="1" a="1"/>
  <c r="B7232" i="1" s="1"/>
  <c r="B7233" i="1" a="1"/>
  <c r="B7233" i="1" s="1"/>
  <c r="B7234" i="1" a="1"/>
  <c r="B7234" i="1" s="1"/>
  <c r="B7235" i="1" a="1"/>
  <c r="B7235" i="1"/>
  <c r="B7236" i="1" a="1"/>
  <c r="B7236" i="1" s="1"/>
  <c r="B7237" i="1" a="1"/>
  <c r="B7237" i="1"/>
  <c r="B7238" i="1" a="1"/>
  <c r="B7238" i="1" s="1"/>
  <c r="B7239" i="1" a="1"/>
  <c r="B7239" i="1" s="1"/>
  <c r="B7240" i="1" a="1"/>
  <c r="B7240" i="1" s="1"/>
  <c r="B7241" i="1" a="1"/>
  <c r="B7241" i="1" s="1"/>
  <c r="B7242" i="1" a="1"/>
  <c r="B7242" i="1" s="1"/>
  <c r="B7243" i="1" a="1"/>
  <c r="B7243" i="1" s="1"/>
  <c r="B7244" i="1" a="1"/>
  <c r="B7244" i="1" s="1"/>
  <c r="B7245" i="1" a="1"/>
  <c r="B7245" i="1" s="1"/>
  <c r="B7246" i="1" a="1"/>
  <c r="B7246" i="1" s="1"/>
  <c r="B7247" i="1" a="1"/>
  <c r="B7247" i="1"/>
  <c r="B7248" i="1" a="1"/>
  <c r="B7248" i="1"/>
  <c r="B7249" i="1" a="1"/>
  <c r="B7249" i="1" s="1"/>
  <c r="B7250" i="1" a="1"/>
  <c r="B7250" i="1" s="1"/>
  <c r="B7251" i="1" a="1"/>
  <c r="B7251" i="1" s="1"/>
  <c r="B7252" i="1" a="1"/>
  <c r="B7252" i="1"/>
  <c r="B7253" i="1" a="1"/>
  <c r="B7253" i="1" s="1"/>
  <c r="B7254" i="1" a="1"/>
  <c r="B7254" i="1" s="1"/>
  <c r="B7255" i="1" a="1"/>
  <c r="B7255" i="1" s="1"/>
  <c r="B7256" i="1" a="1"/>
  <c r="B7256" i="1" s="1"/>
  <c r="B7257" i="1" a="1"/>
  <c r="B7257" i="1"/>
  <c r="B7258" i="1" a="1"/>
  <c r="B7258" i="1" s="1"/>
  <c r="B7259" i="1" a="1"/>
  <c r="B7259" i="1" s="1"/>
  <c r="B7260" i="1" a="1"/>
  <c r="B7260" i="1" s="1"/>
  <c r="B7261" i="1" a="1"/>
  <c r="B7261" i="1" s="1"/>
  <c r="B7262" i="1" a="1"/>
  <c r="B7262" i="1"/>
  <c r="B7263" i="1" a="1"/>
  <c r="B7263" i="1" s="1"/>
  <c r="B7264" i="1" a="1"/>
  <c r="B7264" i="1"/>
  <c r="B7265" i="1" a="1"/>
  <c r="B7265" i="1"/>
  <c r="B7266" i="1" a="1"/>
  <c r="B7266" i="1" s="1"/>
  <c r="B7267" i="1" a="1"/>
  <c r="B7267" i="1" s="1"/>
  <c r="B7268" i="1" a="1"/>
  <c r="B7268" i="1" s="1"/>
  <c r="B7269" i="1" a="1"/>
  <c r="B7269" i="1"/>
  <c r="B7270" i="1" a="1"/>
  <c r="B7270" i="1" s="1"/>
  <c r="B7271" i="1" a="1"/>
  <c r="B7271" i="1"/>
  <c r="B7272" i="1" a="1"/>
  <c r="B7272" i="1" s="1"/>
  <c r="B7273" i="1" a="1"/>
  <c r="B7273" i="1" s="1"/>
  <c r="B7274" i="1" a="1"/>
  <c r="B7274" i="1" s="1"/>
  <c r="B7275" i="1" a="1"/>
  <c r="B7275" i="1" s="1"/>
  <c r="B7276" i="1" a="1"/>
  <c r="B7276" i="1" s="1"/>
  <c r="B7277" i="1" a="1"/>
  <c r="B7277" i="1" s="1"/>
  <c r="B7278" i="1" a="1"/>
  <c r="B7278" i="1" s="1"/>
  <c r="B7279" i="1" a="1"/>
  <c r="B7279" i="1" s="1"/>
  <c r="B7280" i="1" a="1"/>
  <c r="B7280" i="1" s="1"/>
  <c r="B7281" i="1" a="1"/>
  <c r="B7281" i="1"/>
  <c r="B7282" i="1" a="1"/>
  <c r="B7282" i="1" s="1"/>
  <c r="B7283" i="1" a="1"/>
  <c r="B7283" i="1" s="1"/>
  <c r="B7284" i="1" a="1"/>
  <c r="B7284" i="1" s="1"/>
  <c r="B7285" i="1" a="1"/>
  <c r="B7285" i="1" s="1"/>
  <c r="B7286" i="1" a="1"/>
  <c r="B7286" i="1"/>
  <c r="B7287" i="1" a="1"/>
  <c r="B7287" i="1" s="1"/>
  <c r="B7288" i="1" a="1"/>
  <c r="B7288" i="1" s="1"/>
  <c r="B7289" i="1" a="1"/>
  <c r="B7289" i="1" s="1"/>
  <c r="B7290" i="1" a="1"/>
  <c r="B7290" i="1" s="1"/>
  <c r="B7291" i="1" a="1"/>
  <c r="B7291" i="1"/>
  <c r="B7292" i="1" a="1"/>
  <c r="B7292" i="1" s="1"/>
  <c r="B7293" i="1" a="1"/>
  <c r="B7293" i="1" s="1"/>
  <c r="B7294" i="1" a="1"/>
  <c r="B7294" i="1" s="1"/>
  <c r="B7295" i="1" a="1"/>
  <c r="B7295" i="1"/>
  <c r="B7296" i="1" a="1"/>
  <c r="B7296" i="1" s="1"/>
  <c r="B7297" i="1" a="1"/>
  <c r="B7297" i="1" s="1"/>
  <c r="B7298" i="1" a="1"/>
  <c r="B7298" i="1" s="1"/>
  <c r="B7299" i="1" a="1"/>
  <c r="B7299" i="1" s="1"/>
  <c r="B7300" i="1" a="1"/>
  <c r="B7300" i="1"/>
  <c r="B7301" i="1" a="1"/>
  <c r="B7301" i="1" s="1"/>
  <c r="B7302" i="1" a="1"/>
  <c r="B7302" i="1" s="1"/>
  <c r="B7303" i="1" a="1"/>
  <c r="B7303" i="1"/>
  <c r="B7304" i="1" a="1"/>
  <c r="B7304" i="1"/>
  <c r="B7305" i="1" a="1"/>
  <c r="B7305" i="1" s="1"/>
  <c r="B7306" i="1" a="1"/>
  <c r="B7306" i="1" s="1"/>
  <c r="B7307" i="1" a="1"/>
  <c r="B7307" i="1" s="1"/>
  <c r="B7308" i="1" a="1"/>
  <c r="B7308" i="1"/>
  <c r="B7309" i="1" a="1"/>
  <c r="B7309" i="1" s="1"/>
  <c r="B7310" i="1" a="1"/>
  <c r="B7310" i="1" s="1"/>
  <c r="B7311" i="1" a="1"/>
  <c r="B7311" i="1" s="1"/>
  <c r="B7312" i="1" a="1"/>
  <c r="B7312" i="1" s="1"/>
  <c r="B7313" i="1" a="1"/>
  <c r="B7313" i="1"/>
  <c r="B7314" i="1" a="1"/>
  <c r="B7314" i="1" s="1"/>
  <c r="B7315" i="1" a="1"/>
  <c r="B7315" i="1" s="1"/>
  <c r="B7316" i="1" a="1"/>
  <c r="B7316" i="1" s="1"/>
  <c r="B7317" i="1" a="1"/>
  <c r="B7317" i="1" s="1"/>
  <c r="B7318" i="1" a="1"/>
  <c r="B7318" i="1"/>
  <c r="B7319" i="1" a="1"/>
  <c r="B7319" i="1" s="1"/>
  <c r="B7320" i="1" a="1"/>
  <c r="B7320" i="1"/>
  <c r="B7321" i="1" a="1"/>
  <c r="B7321" i="1" s="1"/>
  <c r="B7322" i="1" a="1"/>
  <c r="B7322" i="1"/>
  <c r="B7323" i="1" a="1"/>
  <c r="B7323" i="1" s="1"/>
  <c r="B7324" i="1" a="1"/>
  <c r="B7324" i="1" s="1"/>
  <c r="B7325" i="1" a="1"/>
  <c r="B7325" i="1" s="1"/>
  <c r="B7326" i="1" a="1"/>
  <c r="B7326" i="1"/>
  <c r="B7327" i="1" a="1"/>
  <c r="B7327" i="1" s="1"/>
  <c r="B7328" i="1" a="1"/>
  <c r="B7328" i="1" s="1"/>
  <c r="B7329" i="1" a="1"/>
  <c r="B7329" i="1" s="1"/>
  <c r="B7330" i="1" a="1"/>
  <c r="B7330" i="1"/>
  <c r="B7331" i="1" a="1"/>
  <c r="B7331" i="1" s="1"/>
  <c r="B7332" i="1" a="1"/>
  <c r="B7332" i="1" s="1"/>
  <c r="B7333" i="1" a="1"/>
  <c r="B7333" i="1" s="1"/>
  <c r="B7334" i="1" a="1"/>
  <c r="B7334" i="1"/>
  <c r="B7335" i="1" a="1"/>
  <c r="B7335" i="1" s="1"/>
  <c r="B7336" i="1" a="1"/>
  <c r="B7336" i="1" s="1"/>
  <c r="B7337" i="1" a="1"/>
  <c r="B7337" i="1" s="1"/>
  <c r="B7338" i="1" a="1"/>
  <c r="B7338" i="1"/>
  <c r="B7339" i="1" a="1"/>
  <c r="B7339" i="1" s="1"/>
  <c r="B7340" i="1" a="1"/>
  <c r="B7340" i="1" s="1"/>
  <c r="B7341" i="1" a="1"/>
  <c r="B7341" i="1" s="1"/>
  <c r="B7342" i="1" a="1"/>
  <c r="B7342" i="1"/>
  <c r="B7343" i="1" a="1"/>
  <c r="B7343" i="1" s="1"/>
  <c r="B7344" i="1" a="1"/>
  <c r="B7344" i="1" s="1"/>
  <c r="B7345" i="1" a="1"/>
  <c r="B7345" i="1" s="1"/>
  <c r="B7346" i="1" a="1"/>
  <c r="B7346" i="1"/>
  <c r="B7347" i="1" a="1"/>
  <c r="B7347" i="1" s="1"/>
  <c r="B7348" i="1" a="1"/>
  <c r="B7348" i="1" s="1"/>
  <c r="B7349" i="1" a="1"/>
  <c r="B7349" i="1" s="1"/>
  <c r="B7350" i="1" a="1"/>
  <c r="B7350" i="1"/>
  <c r="B7351" i="1" a="1"/>
  <c r="B7351" i="1" s="1"/>
  <c r="B7352" i="1" a="1"/>
  <c r="B7352" i="1" s="1"/>
  <c r="B7353" i="1" a="1"/>
  <c r="B7353" i="1" s="1"/>
  <c r="B7354" i="1" a="1"/>
  <c r="B7354" i="1"/>
  <c r="B7355" i="1" a="1"/>
  <c r="B7355" i="1" s="1"/>
  <c r="B7356" i="1" a="1"/>
  <c r="B7356" i="1" s="1"/>
  <c r="B7357" i="1" a="1"/>
  <c r="B7357" i="1" s="1"/>
  <c r="B7358" i="1" a="1"/>
  <c r="B7358" i="1"/>
  <c r="B7359" i="1" a="1"/>
  <c r="B7359" i="1" s="1"/>
  <c r="B7360" i="1" a="1"/>
  <c r="B7360" i="1" s="1"/>
  <c r="B7361" i="1" a="1"/>
  <c r="B7361" i="1" s="1"/>
  <c r="B7362" i="1" a="1"/>
  <c r="B7362" i="1"/>
  <c r="B7363" i="1" a="1"/>
  <c r="B7363" i="1" s="1"/>
  <c r="B7364" i="1" a="1"/>
  <c r="B7364" i="1" s="1"/>
  <c r="B7365" i="1" a="1"/>
  <c r="B7365" i="1" s="1"/>
  <c r="B7366" i="1" a="1"/>
  <c r="B7366" i="1"/>
  <c r="B7367" i="1" a="1"/>
  <c r="B7367" i="1" s="1"/>
  <c r="B7368" i="1" a="1"/>
  <c r="B7368" i="1" s="1"/>
  <c r="B7369" i="1" a="1"/>
  <c r="B7369" i="1" s="1"/>
  <c r="B7370" i="1" a="1"/>
  <c r="B7370" i="1"/>
  <c r="B7371" i="1" a="1"/>
  <c r="B7371" i="1" s="1"/>
  <c r="B7372" i="1" a="1"/>
  <c r="B7372" i="1" s="1"/>
  <c r="B7373" i="1" a="1"/>
  <c r="B7373" i="1" s="1"/>
  <c r="B7374" i="1" a="1"/>
  <c r="B7374" i="1"/>
  <c r="B7375" i="1" a="1"/>
  <c r="B7375" i="1" s="1"/>
  <c r="B7376" i="1" a="1"/>
  <c r="B7376" i="1" s="1"/>
  <c r="B7377" i="1" a="1"/>
  <c r="B7377" i="1" s="1"/>
  <c r="B7378" i="1" a="1"/>
  <c r="B7378" i="1"/>
  <c r="B7379" i="1" a="1"/>
  <c r="B7379" i="1" s="1"/>
  <c r="B7380" i="1" a="1"/>
  <c r="B7380" i="1" s="1"/>
  <c r="B7381" i="1" a="1"/>
  <c r="B7381" i="1" s="1"/>
  <c r="B7382" i="1" a="1"/>
  <c r="B7382" i="1"/>
  <c r="B7383" i="1" a="1"/>
  <c r="B7383" i="1" s="1"/>
  <c r="B7384" i="1" a="1"/>
  <c r="B7384" i="1" s="1"/>
  <c r="B7385" i="1" a="1"/>
  <c r="B7385" i="1" s="1"/>
  <c r="B7386" i="1" a="1"/>
  <c r="B7386" i="1"/>
  <c r="B7387" i="1" a="1"/>
  <c r="B7387" i="1" s="1"/>
  <c r="B7388" i="1" a="1"/>
  <c r="B7388" i="1" s="1"/>
  <c r="B7389" i="1" a="1"/>
  <c r="B7389" i="1" s="1"/>
  <c r="B7390" i="1" a="1"/>
  <c r="B7390" i="1" s="1"/>
  <c r="B7391" i="1" a="1"/>
  <c r="B7391" i="1" s="1"/>
  <c r="B7392" i="1" a="1"/>
  <c r="B7392" i="1" s="1"/>
  <c r="B7393" i="1" a="1"/>
  <c r="B7393" i="1" s="1"/>
  <c r="B7394" i="1" a="1"/>
  <c r="B7394" i="1"/>
  <c r="B7395" i="1" a="1"/>
  <c r="B7395" i="1" s="1"/>
  <c r="B7396" i="1" a="1"/>
  <c r="B7396" i="1" s="1"/>
  <c r="B7397" i="1" a="1"/>
  <c r="B7397" i="1" s="1"/>
  <c r="B7398" i="1" a="1"/>
  <c r="B7398" i="1" s="1"/>
  <c r="B7399" i="1" a="1"/>
  <c r="B7399" i="1" s="1"/>
  <c r="B7400" i="1" a="1"/>
  <c r="B7400" i="1" s="1"/>
  <c r="B7401" i="1" a="1"/>
  <c r="B7401" i="1" s="1"/>
  <c r="B7402" i="1" a="1"/>
  <c r="B7402" i="1"/>
  <c r="B7403" i="1" a="1"/>
  <c r="B7403" i="1" s="1"/>
  <c r="B7404" i="1" a="1"/>
  <c r="B7404" i="1" s="1"/>
  <c r="B7405" i="1" a="1"/>
  <c r="B7405" i="1" s="1"/>
  <c r="B7406" i="1" a="1"/>
  <c r="B7406" i="1" s="1"/>
  <c r="B7407" i="1" a="1"/>
  <c r="B7407" i="1" s="1"/>
  <c r="B7408" i="1" a="1"/>
  <c r="B7408" i="1" s="1"/>
  <c r="B7409" i="1" a="1"/>
  <c r="B7409" i="1" s="1"/>
  <c r="B7410" i="1" a="1"/>
  <c r="B7410" i="1"/>
  <c r="B7411" i="1" a="1"/>
  <c r="B7411" i="1" s="1"/>
  <c r="B7412" i="1" a="1"/>
  <c r="B7412" i="1" s="1"/>
  <c r="B7413" i="1" a="1"/>
  <c r="B7413" i="1" s="1"/>
  <c r="B7414" i="1" a="1"/>
  <c r="B7414" i="1" s="1"/>
  <c r="B7415" i="1" a="1"/>
  <c r="B7415" i="1" s="1"/>
  <c r="B7416" i="1" a="1"/>
  <c r="B7416" i="1" s="1"/>
  <c r="B7417" i="1" a="1"/>
  <c r="B7417" i="1" s="1"/>
  <c r="B7418" i="1" a="1"/>
  <c r="B7418" i="1" s="1"/>
  <c r="B7419" i="1" a="1"/>
  <c r="B7419" i="1" s="1"/>
  <c r="B7420" i="1" a="1"/>
  <c r="B7420" i="1" s="1"/>
  <c r="B7421" i="1" a="1"/>
  <c r="B7421" i="1" s="1"/>
  <c r="B7422" i="1" a="1"/>
  <c r="B7422" i="1" s="1"/>
  <c r="B7423" i="1" a="1"/>
  <c r="B7423" i="1" s="1"/>
  <c r="B7424" i="1" a="1"/>
  <c r="B7424" i="1" s="1"/>
  <c r="B7425" i="1" a="1"/>
  <c r="B7425" i="1" s="1"/>
  <c r="B7426" i="1" a="1"/>
  <c r="B7426" i="1" s="1"/>
  <c r="B7427" i="1" a="1"/>
  <c r="B7427" i="1" s="1"/>
  <c r="B7428" i="1" a="1"/>
  <c r="B7428" i="1" s="1"/>
  <c r="B7429" i="1" a="1"/>
  <c r="B7429" i="1" s="1"/>
  <c r="B7430" i="1" a="1"/>
  <c r="B7430" i="1" s="1"/>
  <c r="B7431" i="1" a="1"/>
  <c r="B7431" i="1" s="1"/>
  <c r="B7432" i="1" a="1"/>
  <c r="B7432" i="1" s="1"/>
  <c r="B7433" i="1" a="1"/>
  <c r="B7433" i="1" s="1"/>
  <c r="B7434" i="1" a="1"/>
  <c r="B7434" i="1" s="1"/>
  <c r="B7435" i="1" a="1"/>
  <c r="B7435" i="1" s="1"/>
  <c r="B7436" i="1" a="1"/>
  <c r="B7436" i="1" s="1"/>
  <c r="B7437" i="1" a="1"/>
  <c r="B7437" i="1" s="1"/>
  <c r="B7438" i="1" a="1"/>
  <c r="B7438" i="1" s="1"/>
  <c r="B7439" i="1" a="1"/>
  <c r="B7439" i="1" s="1"/>
  <c r="B7440" i="1" a="1"/>
  <c r="B7440" i="1" s="1"/>
  <c r="B7441" i="1" a="1"/>
  <c r="B7441" i="1" s="1"/>
  <c r="B7442" i="1" a="1"/>
  <c r="B7442" i="1" s="1"/>
  <c r="B7443" i="1" a="1"/>
  <c r="B7443" i="1" s="1"/>
  <c r="B7444" i="1" a="1"/>
  <c r="B7444" i="1" s="1"/>
  <c r="B7445" i="1" a="1"/>
  <c r="B7445" i="1" s="1"/>
  <c r="B7446" i="1" a="1"/>
  <c r="B7446" i="1" s="1"/>
  <c r="B7447" i="1" a="1"/>
  <c r="B7447" i="1" s="1"/>
  <c r="B7448" i="1" a="1"/>
  <c r="B7448" i="1" s="1"/>
  <c r="B7449" i="1" a="1"/>
  <c r="B7449" i="1" s="1"/>
  <c r="B7450" i="1" a="1"/>
  <c r="B7450" i="1" s="1"/>
  <c r="B7451" i="1" a="1"/>
  <c r="B7451" i="1" s="1"/>
  <c r="B7452" i="1" a="1"/>
  <c r="B7452" i="1" s="1"/>
  <c r="B7453" i="1" a="1"/>
  <c r="B7453" i="1" s="1"/>
  <c r="B7454" i="1" a="1"/>
  <c r="B7454" i="1" s="1"/>
  <c r="B7455" i="1" a="1"/>
  <c r="B7455" i="1" s="1"/>
  <c r="B7456" i="1" a="1"/>
  <c r="B7456" i="1" s="1"/>
  <c r="B7457" i="1" a="1"/>
  <c r="B7457" i="1" s="1"/>
  <c r="B7458" i="1" a="1"/>
  <c r="B7458" i="1" s="1"/>
  <c r="B7459" i="1" a="1"/>
  <c r="B7459" i="1" s="1"/>
  <c r="B7460" i="1" a="1"/>
  <c r="B7460" i="1" s="1"/>
  <c r="B7461" i="1" a="1"/>
  <c r="B7461" i="1" s="1"/>
  <c r="B7462" i="1" a="1"/>
  <c r="B7462" i="1" s="1"/>
  <c r="B7463" i="1" a="1"/>
  <c r="B7463" i="1" s="1"/>
  <c r="B7464" i="1" a="1"/>
  <c r="B7464" i="1" s="1"/>
  <c r="B7465" i="1" a="1"/>
  <c r="B7465" i="1" s="1"/>
  <c r="B7466" i="1" a="1"/>
  <c r="B7466" i="1" s="1"/>
  <c r="B7467" i="1" a="1"/>
  <c r="B7467" i="1" s="1"/>
  <c r="B7468" i="1" a="1"/>
  <c r="B7468" i="1" s="1"/>
  <c r="B7469" i="1" a="1"/>
  <c r="B7469" i="1" s="1"/>
  <c r="B7470" i="1" a="1"/>
  <c r="B7470" i="1" s="1"/>
  <c r="B7471" i="1" a="1"/>
  <c r="B7471" i="1" s="1"/>
  <c r="B7472" i="1" a="1"/>
  <c r="B7472" i="1" s="1"/>
  <c r="B7473" i="1" a="1"/>
  <c r="B7473" i="1" s="1"/>
  <c r="B7474" i="1" a="1"/>
  <c r="B7474" i="1" s="1"/>
  <c r="B7475" i="1" a="1"/>
  <c r="B7475" i="1" s="1"/>
  <c r="B7476" i="1" a="1"/>
  <c r="B7476" i="1" s="1"/>
  <c r="B7477" i="1" a="1"/>
  <c r="B7477" i="1" s="1"/>
  <c r="B7478" i="1" a="1"/>
  <c r="B7478" i="1" s="1"/>
  <c r="B7479" i="1" a="1"/>
  <c r="B7479" i="1" s="1"/>
  <c r="B7480" i="1" a="1"/>
  <c r="B7480" i="1" s="1"/>
  <c r="B7481" i="1" a="1"/>
  <c r="B7481" i="1" s="1"/>
  <c r="B7482" i="1" a="1"/>
  <c r="B7482" i="1" s="1"/>
  <c r="B7483" i="1" a="1"/>
  <c r="B7483" i="1" s="1"/>
  <c r="B7484" i="1" a="1"/>
  <c r="B7484" i="1" s="1"/>
  <c r="B7485" i="1" a="1"/>
  <c r="B7485" i="1" s="1"/>
  <c r="B7486" i="1" a="1"/>
  <c r="B7486" i="1" s="1"/>
  <c r="B7487" i="1" a="1"/>
  <c r="B7487" i="1" s="1"/>
  <c r="B7488" i="1" a="1"/>
  <c r="B7488" i="1" s="1"/>
  <c r="B7489" i="1" a="1"/>
  <c r="B7489" i="1" s="1"/>
  <c r="B7490" i="1" a="1"/>
  <c r="B7490" i="1" s="1"/>
  <c r="B7491" i="1" a="1"/>
  <c r="B7491" i="1" s="1"/>
  <c r="B7492" i="1" a="1"/>
  <c r="B7492" i="1" s="1"/>
  <c r="B7493" i="1" a="1"/>
  <c r="B7493" i="1" s="1"/>
  <c r="B7494" i="1" a="1"/>
  <c r="B7494" i="1" s="1"/>
  <c r="B7495" i="1" a="1"/>
  <c r="B7495" i="1" s="1"/>
  <c r="B7496" i="1" a="1"/>
  <c r="B7496" i="1" s="1"/>
  <c r="B7497" i="1" a="1"/>
  <c r="B7497" i="1" s="1"/>
  <c r="B7498" i="1" a="1"/>
  <c r="B7498" i="1" s="1"/>
  <c r="B7499" i="1" a="1"/>
  <c r="B7499" i="1" s="1"/>
  <c r="B7500" i="1" a="1"/>
  <c r="B7500" i="1" s="1"/>
  <c r="B7501" i="1" a="1"/>
  <c r="B7501" i="1" s="1"/>
  <c r="B7502" i="1" a="1"/>
  <c r="B7502" i="1" s="1"/>
  <c r="B7503" i="1" a="1"/>
  <c r="B7503" i="1" s="1"/>
  <c r="B7504" i="1" a="1"/>
  <c r="B7504" i="1" s="1"/>
  <c r="B7505" i="1" a="1"/>
  <c r="B7505" i="1" s="1"/>
  <c r="B7506" i="1" a="1"/>
  <c r="B7506" i="1" s="1"/>
  <c r="B7507" i="1" a="1"/>
  <c r="B7507" i="1" s="1"/>
  <c r="B7508" i="1" a="1"/>
  <c r="B7508" i="1" s="1"/>
  <c r="B7509" i="1" a="1"/>
  <c r="B7509" i="1" s="1"/>
  <c r="B7510" i="1" a="1"/>
  <c r="B7510" i="1" s="1"/>
  <c r="B7511" i="1" a="1"/>
  <c r="B7511" i="1" s="1"/>
  <c r="B7512" i="1" a="1"/>
  <c r="B7512" i="1" s="1"/>
  <c r="B7513" i="1" a="1"/>
  <c r="B7513" i="1" s="1"/>
  <c r="B7514" i="1" a="1"/>
  <c r="B7514" i="1" s="1"/>
  <c r="B7515" i="1" a="1"/>
  <c r="B7515" i="1" s="1"/>
  <c r="B7516" i="1" a="1"/>
  <c r="B7516" i="1" s="1"/>
  <c r="B7517" i="1" a="1"/>
  <c r="B7517" i="1" s="1"/>
  <c r="B7518" i="1" a="1"/>
  <c r="B7518" i="1" s="1"/>
  <c r="B7519" i="1" a="1"/>
  <c r="B7519" i="1" s="1"/>
  <c r="B7520" i="1" a="1"/>
  <c r="B7520" i="1" s="1"/>
  <c r="B7521" i="1" a="1"/>
  <c r="B7521" i="1" s="1"/>
  <c r="B7522" i="1" a="1"/>
  <c r="B7522" i="1" s="1"/>
  <c r="B7523" i="1" a="1"/>
  <c r="B7523" i="1" s="1"/>
  <c r="B7524" i="1" a="1"/>
  <c r="B7524" i="1" s="1"/>
  <c r="B7525" i="1" a="1"/>
  <c r="B7525" i="1" s="1"/>
  <c r="B7526" i="1" a="1"/>
  <c r="B7526" i="1" s="1"/>
  <c r="B7527" i="1" a="1"/>
  <c r="B7527" i="1" s="1"/>
  <c r="B7528" i="1" a="1"/>
  <c r="B7528" i="1" s="1"/>
  <c r="B7529" i="1" a="1"/>
  <c r="B7529" i="1" s="1"/>
  <c r="B7530" i="1" a="1"/>
  <c r="B7530" i="1" s="1"/>
  <c r="B7531" i="1" a="1"/>
  <c r="B7531" i="1" s="1"/>
  <c r="B7532" i="1" a="1"/>
  <c r="B7532" i="1" s="1"/>
  <c r="B7533" i="1" a="1"/>
  <c r="B7533" i="1" s="1"/>
  <c r="B7534" i="1" a="1"/>
  <c r="B7534" i="1" s="1"/>
  <c r="B7535" i="1" a="1"/>
  <c r="B7535" i="1" s="1"/>
  <c r="B7536" i="1" a="1"/>
  <c r="B7536" i="1" s="1"/>
  <c r="B7537" i="1" a="1"/>
  <c r="B7537" i="1" s="1"/>
  <c r="B7538" i="1" a="1"/>
  <c r="B7538" i="1" s="1"/>
  <c r="B7539" i="1" a="1"/>
  <c r="B7539" i="1" s="1"/>
  <c r="B7540" i="1" a="1"/>
  <c r="B7540" i="1" s="1"/>
  <c r="B7541" i="1" a="1"/>
  <c r="B7541" i="1" s="1"/>
  <c r="B7542" i="1" a="1"/>
  <c r="B7542" i="1" s="1"/>
  <c r="B7543" i="1" a="1"/>
  <c r="B7543" i="1" s="1"/>
  <c r="B7544" i="1" a="1"/>
  <c r="B7544" i="1" s="1"/>
  <c r="B7545" i="1" a="1"/>
  <c r="B7545" i="1" s="1"/>
  <c r="B7546" i="1" a="1"/>
  <c r="B7546" i="1" s="1"/>
  <c r="B7547" i="1" a="1"/>
  <c r="B7547" i="1" s="1"/>
  <c r="B7548" i="1" a="1"/>
  <c r="B7548" i="1" s="1"/>
  <c r="B7549" i="1" a="1"/>
  <c r="B7549" i="1" s="1"/>
  <c r="B7550" i="1" a="1"/>
  <c r="B7550" i="1" s="1"/>
  <c r="B7551" i="1" a="1"/>
  <c r="B7551" i="1" s="1"/>
  <c r="B7552" i="1" a="1"/>
  <c r="B7552" i="1" s="1"/>
  <c r="B7553" i="1" a="1"/>
  <c r="B7553" i="1" s="1"/>
  <c r="B7554" i="1" a="1"/>
  <c r="B7554" i="1" s="1"/>
  <c r="B7555" i="1" a="1"/>
  <c r="B7555" i="1" s="1"/>
  <c r="B7556" i="1" a="1"/>
  <c r="B7556" i="1" s="1"/>
  <c r="B7557" i="1" a="1"/>
  <c r="B7557" i="1" s="1"/>
  <c r="B7558" i="1" a="1"/>
  <c r="B7558" i="1" s="1"/>
  <c r="B7559" i="1" a="1"/>
  <c r="B7559" i="1" s="1"/>
  <c r="B7560" i="1" a="1"/>
  <c r="B7560" i="1" s="1"/>
  <c r="B7561" i="1" a="1"/>
  <c r="B7561" i="1" s="1"/>
  <c r="B7562" i="1" a="1"/>
  <c r="B7562" i="1" s="1"/>
  <c r="B7563" i="1" a="1"/>
  <c r="B7563" i="1" s="1"/>
  <c r="B7564" i="1" a="1"/>
  <c r="B7564" i="1" s="1"/>
  <c r="B7565" i="1" a="1"/>
  <c r="B7565" i="1" s="1"/>
  <c r="B7566" i="1" a="1"/>
  <c r="B7566" i="1" s="1"/>
  <c r="B7567" i="1" a="1"/>
  <c r="B7567" i="1" s="1"/>
  <c r="B7568" i="1" a="1"/>
  <c r="B7568" i="1" s="1"/>
  <c r="B7569" i="1" a="1"/>
  <c r="B7569" i="1" s="1"/>
  <c r="B7570" i="1" a="1"/>
  <c r="B7570" i="1" s="1"/>
  <c r="B7571" i="1" a="1"/>
  <c r="B7571" i="1" s="1"/>
  <c r="B7572" i="1" a="1"/>
  <c r="B7572" i="1" s="1"/>
  <c r="B7573" i="1" a="1"/>
  <c r="B7573" i="1" s="1"/>
  <c r="B7574" i="1" a="1"/>
  <c r="B7574" i="1" s="1"/>
  <c r="B7575" i="1" a="1"/>
  <c r="B7575" i="1" s="1"/>
  <c r="B7576" i="1" a="1"/>
  <c r="B7576" i="1" s="1"/>
  <c r="B7577" i="1" a="1"/>
  <c r="B7577" i="1" s="1"/>
  <c r="B7578" i="1" a="1"/>
  <c r="B7578" i="1" s="1"/>
  <c r="B7579" i="1" a="1"/>
  <c r="B7579" i="1" s="1"/>
  <c r="B7580" i="1" a="1"/>
  <c r="B7580" i="1" s="1"/>
  <c r="B7581" i="1" a="1"/>
  <c r="B7581" i="1" s="1"/>
  <c r="B7582" i="1" a="1"/>
  <c r="B7582" i="1" s="1"/>
  <c r="B7583" i="1" a="1"/>
  <c r="B7583" i="1" s="1"/>
  <c r="B7584" i="1" a="1"/>
  <c r="B7584" i="1" s="1"/>
  <c r="B7585" i="1" a="1"/>
  <c r="B7585" i="1" s="1"/>
  <c r="B7586" i="1" a="1"/>
  <c r="B7586" i="1" s="1"/>
  <c r="B7587" i="1" a="1"/>
  <c r="B7587" i="1" s="1"/>
  <c r="B7588" i="1" a="1"/>
  <c r="B7588" i="1" s="1"/>
  <c r="B7589" i="1" a="1"/>
  <c r="B7589" i="1" s="1"/>
  <c r="B7590" i="1" a="1"/>
  <c r="B7590" i="1" s="1"/>
  <c r="B7591" i="1" a="1"/>
  <c r="B7591" i="1" s="1"/>
  <c r="B7592" i="1" a="1"/>
  <c r="B7592" i="1" s="1"/>
  <c r="B7593" i="1" a="1"/>
  <c r="B7593" i="1" s="1"/>
  <c r="B7594" i="1" a="1"/>
  <c r="B7594" i="1" s="1"/>
  <c r="B7595" i="1" a="1"/>
  <c r="B7595" i="1" s="1"/>
  <c r="B7596" i="1" a="1"/>
  <c r="B7596" i="1" s="1"/>
  <c r="B7597" i="1" a="1"/>
  <c r="B7597" i="1" s="1"/>
  <c r="B7598" i="1" a="1"/>
  <c r="B7598" i="1" s="1"/>
  <c r="B7599" i="1" a="1"/>
  <c r="B7599" i="1" s="1"/>
  <c r="B7600" i="1" a="1"/>
  <c r="B7600" i="1" s="1"/>
  <c r="B7601" i="1" a="1"/>
  <c r="B7601" i="1" s="1"/>
  <c r="B7602" i="1" a="1"/>
  <c r="B7602" i="1" s="1"/>
  <c r="B7603" i="1" a="1"/>
  <c r="B7603" i="1" s="1"/>
  <c r="B7604" i="1" a="1"/>
  <c r="B7604" i="1" s="1"/>
  <c r="B7605" i="1" a="1"/>
  <c r="B7605" i="1" s="1"/>
  <c r="B7606" i="1" a="1"/>
  <c r="B7606" i="1" s="1"/>
  <c r="B7607" i="1" a="1"/>
  <c r="B7607" i="1" s="1"/>
  <c r="B7608" i="1" a="1"/>
  <c r="B7608" i="1" s="1"/>
  <c r="B7609" i="1" a="1"/>
  <c r="B7609" i="1" s="1"/>
  <c r="B7610" i="1" a="1"/>
  <c r="B7610" i="1" s="1"/>
  <c r="B7611" i="1" a="1"/>
  <c r="B7611" i="1" s="1"/>
  <c r="B7612" i="1" a="1"/>
  <c r="B7612" i="1" s="1"/>
  <c r="B7613" i="1" a="1"/>
  <c r="B7613" i="1" s="1"/>
  <c r="B7614" i="1" a="1"/>
  <c r="B7614" i="1" s="1"/>
  <c r="B7615" i="1" a="1"/>
  <c r="B7615" i="1" s="1"/>
  <c r="B7616" i="1" a="1"/>
  <c r="B7616" i="1" s="1"/>
  <c r="B7617" i="1" a="1"/>
  <c r="B7617" i="1" s="1"/>
  <c r="B7618" i="1" a="1"/>
  <c r="B7618" i="1" s="1"/>
  <c r="B7619" i="1" a="1"/>
  <c r="B7619" i="1" s="1"/>
  <c r="B7620" i="1" a="1"/>
  <c r="B7620" i="1" s="1"/>
  <c r="B7621" i="1" a="1"/>
  <c r="B7621" i="1" s="1"/>
  <c r="B7622" i="1" a="1"/>
  <c r="B7622" i="1" s="1"/>
  <c r="B7623" i="1" a="1"/>
  <c r="B7623" i="1" s="1"/>
  <c r="B7624" i="1" a="1"/>
  <c r="B7624" i="1" s="1"/>
  <c r="B7625" i="1" a="1"/>
  <c r="B7625" i="1" s="1"/>
  <c r="B7626" i="1" a="1"/>
  <c r="B7626" i="1" s="1"/>
  <c r="B7627" i="1" a="1"/>
  <c r="B7627" i="1" s="1"/>
  <c r="B7628" i="1" a="1"/>
  <c r="B7628" i="1" s="1"/>
  <c r="B7629" i="1" a="1"/>
  <c r="B7629" i="1" s="1"/>
  <c r="B7630" i="1" a="1"/>
  <c r="B7630" i="1"/>
  <c r="B7631" i="1" a="1"/>
  <c r="B7631" i="1" s="1"/>
  <c r="B7632" i="1" a="1"/>
  <c r="B7632" i="1" s="1"/>
  <c r="B7633" i="1" a="1"/>
  <c r="B7633" i="1" s="1"/>
  <c r="B7634" i="1" a="1"/>
  <c r="B7634" i="1" s="1"/>
  <c r="B7635" i="1" a="1"/>
  <c r="B7635" i="1" s="1"/>
  <c r="B7636" i="1" a="1"/>
  <c r="B7636" i="1" s="1"/>
  <c r="B7637" i="1" a="1"/>
  <c r="B7637" i="1" s="1"/>
  <c r="B7638" i="1" a="1"/>
  <c r="B7638" i="1" s="1"/>
  <c r="B7639" i="1" a="1"/>
  <c r="B7639" i="1" s="1"/>
  <c r="B7640" i="1" a="1"/>
  <c r="B7640" i="1" s="1"/>
  <c r="B7641" i="1" a="1"/>
  <c r="B7641" i="1" s="1"/>
  <c r="B7642" i="1" a="1"/>
  <c r="B7642" i="1" s="1"/>
  <c r="B7643" i="1" a="1"/>
  <c r="B7643" i="1" s="1"/>
  <c r="B7644" i="1" a="1"/>
  <c r="B7644" i="1" s="1"/>
  <c r="B7645" i="1" a="1"/>
  <c r="B7645" i="1" s="1"/>
  <c r="B7646" i="1" a="1"/>
  <c r="B7646" i="1" s="1"/>
  <c r="B7647" i="1" a="1"/>
  <c r="B7647" i="1" s="1"/>
  <c r="B7648" i="1" a="1"/>
  <c r="B7648" i="1" s="1"/>
  <c r="B7649" i="1" a="1"/>
  <c r="B7649" i="1" s="1"/>
  <c r="B7650" i="1" a="1"/>
  <c r="B7650" i="1" s="1"/>
  <c r="B7651" i="1" a="1"/>
  <c r="B7651" i="1" s="1"/>
  <c r="B7652" i="1" a="1"/>
  <c r="B7652" i="1" s="1"/>
  <c r="B7653" i="1" a="1"/>
  <c r="B7653" i="1" s="1"/>
  <c r="B7654" i="1" a="1"/>
  <c r="B7654" i="1" s="1"/>
  <c r="B7655" i="1" a="1"/>
  <c r="B7655" i="1" s="1"/>
  <c r="B7656" i="1" a="1"/>
  <c r="B7656" i="1" s="1"/>
  <c r="B7657" i="1" a="1"/>
  <c r="B7657" i="1" s="1"/>
  <c r="B7658" i="1" a="1"/>
  <c r="B7658" i="1" s="1"/>
  <c r="B7659" i="1" a="1"/>
  <c r="B7659" i="1" s="1"/>
  <c r="B7660" i="1" a="1"/>
  <c r="B7660" i="1" s="1"/>
  <c r="B7661" i="1" a="1"/>
  <c r="B7661" i="1" s="1"/>
  <c r="B7662" i="1" a="1"/>
  <c r="B7662" i="1"/>
  <c r="B7663" i="1" a="1"/>
  <c r="B7663" i="1" s="1"/>
  <c r="B7664" i="1" a="1"/>
  <c r="B7664" i="1" s="1"/>
  <c r="B7665" i="1" a="1"/>
  <c r="B7665" i="1" s="1"/>
  <c r="B7666" i="1" a="1"/>
  <c r="B7666" i="1" s="1"/>
  <c r="B7667" i="1" a="1"/>
  <c r="B7667" i="1" s="1"/>
  <c r="B7668" i="1" a="1"/>
  <c r="B7668" i="1" s="1"/>
  <c r="B7669" i="1" a="1"/>
  <c r="B7669" i="1" s="1"/>
  <c r="B7670" i="1" a="1"/>
  <c r="B7670" i="1" s="1"/>
  <c r="B7671" i="1" a="1"/>
  <c r="B7671" i="1" s="1"/>
  <c r="B7672" i="1" a="1"/>
  <c r="B7672" i="1" s="1"/>
  <c r="B7673" i="1" a="1"/>
  <c r="B7673" i="1" s="1"/>
  <c r="B7674" i="1" a="1"/>
  <c r="B7674" i="1" s="1"/>
  <c r="B7675" i="1" a="1"/>
  <c r="B7675" i="1" s="1"/>
  <c r="B7676" i="1" a="1"/>
  <c r="B7676" i="1" s="1"/>
  <c r="B7677" i="1" a="1"/>
  <c r="B7677" i="1" s="1"/>
  <c r="B7678" i="1" a="1"/>
  <c r="B7678" i="1" s="1"/>
  <c r="B7679" i="1" a="1"/>
  <c r="B7679" i="1" s="1"/>
  <c r="B7680" i="1" a="1"/>
  <c r="B7680" i="1" s="1"/>
  <c r="B7681" i="1" a="1"/>
  <c r="B7681" i="1" s="1"/>
  <c r="B7682" i="1" a="1"/>
  <c r="B7682" i="1" s="1"/>
  <c r="B7683" i="1" a="1"/>
  <c r="B7683" i="1" s="1"/>
  <c r="B7684" i="1" a="1"/>
  <c r="B7684" i="1" s="1"/>
  <c r="B7685" i="1" a="1"/>
  <c r="B7685" i="1" s="1"/>
  <c r="B7686" i="1" a="1"/>
  <c r="B7686" i="1" s="1"/>
  <c r="B7687" i="1" a="1"/>
  <c r="B7687" i="1" s="1"/>
  <c r="B7688" i="1" a="1"/>
  <c r="B7688" i="1" s="1"/>
  <c r="B7689" i="1" a="1"/>
  <c r="B7689" i="1" s="1"/>
  <c r="B7690" i="1" a="1"/>
  <c r="B7690" i="1" s="1"/>
  <c r="B7691" i="1" a="1"/>
  <c r="B7691" i="1" s="1"/>
  <c r="B7692" i="1" a="1"/>
  <c r="B7692" i="1" s="1"/>
  <c r="B7693" i="1" a="1"/>
  <c r="B7693" i="1" s="1"/>
  <c r="B7694" i="1" a="1"/>
  <c r="B7694" i="1"/>
  <c r="B7695" i="1" a="1"/>
  <c r="B7695" i="1" s="1"/>
  <c r="B7696" i="1" a="1"/>
  <c r="B7696" i="1" s="1"/>
  <c r="B7697" i="1" a="1"/>
  <c r="B7697" i="1" s="1"/>
  <c r="B7698" i="1" a="1"/>
  <c r="B7698" i="1" s="1"/>
  <c r="B7699" i="1" a="1"/>
  <c r="B7699" i="1" s="1"/>
  <c r="B7700" i="1" a="1"/>
  <c r="B7700" i="1" s="1"/>
  <c r="B7701" i="1" a="1"/>
  <c r="B7701" i="1" s="1"/>
  <c r="B7702" i="1" a="1"/>
  <c r="B7702" i="1" s="1"/>
  <c r="B7703" i="1" a="1"/>
  <c r="B7703" i="1" s="1"/>
  <c r="B7704" i="1" a="1"/>
  <c r="B7704" i="1" s="1"/>
  <c r="B7705" i="1" a="1"/>
  <c r="B7705" i="1" s="1"/>
  <c r="B7706" i="1" a="1"/>
  <c r="B7706" i="1" s="1"/>
  <c r="B7707" i="1" a="1"/>
  <c r="B7707" i="1" s="1"/>
  <c r="B7708" i="1" a="1"/>
  <c r="B7708" i="1" s="1"/>
  <c r="B7709" i="1" a="1"/>
  <c r="B7709" i="1" s="1"/>
  <c r="B7710" i="1" a="1"/>
  <c r="B7710" i="1" s="1"/>
  <c r="B7711" i="1" a="1"/>
  <c r="B7711" i="1" s="1"/>
  <c r="B7712" i="1" a="1"/>
  <c r="B7712" i="1" s="1"/>
  <c r="B7713" i="1" a="1"/>
  <c r="B7713" i="1" s="1"/>
  <c r="B7714" i="1" a="1"/>
  <c r="B7714" i="1" s="1"/>
  <c r="B7715" i="1" a="1"/>
  <c r="B7715" i="1" s="1"/>
  <c r="B7716" i="1" a="1"/>
  <c r="B7716" i="1" s="1"/>
  <c r="B7717" i="1" a="1"/>
  <c r="B7717" i="1" s="1"/>
  <c r="B7718" i="1" a="1"/>
  <c r="B7718" i="1" s="1"/>
  <c r="B7719" i="1" a="1"/>
  <c r="B7719" i="1" s="1"/>
  <c r="B7720" i="1" a="1"/>
  <c r="B7720" i="1" s="1"/>
  <c r="B7721" i="1" a="1"/>
  <c r="B7721" i="1" s="1"/>
  <c r="B7722" i="1" a="1"/>
  <c r="B7722" i="1" s="1"/>
  <c r="B7723" i="1" a="1"/>
  <c r="B7723" i="1" s="1"/>
  <c r="B7724" i="1" a="1"/>
  <c r="B7724" i="1" s="1"/>
  <c r="B7725" i="1" a="1"/>
  <c r="B7725" i="1" s="1"/>
  <c r="B7726" i="1" a="1"/>
  <c r="B7726" i="1"/>
  <c r="B7727" i="1" a="1"/>
  <c r="B7727" i="1" s="1"/>
  <c r="B7728" i="1" a="1"/>
  <c r="B7728" i="1" s="1"/>
  <c r="B7729" i="1" a="1"/>
  <c r="B7729" i="1" s="1"/>
  <c r="B7730" i="1" a="1"/>
  <c r="B7730" i="1" s="1"/>
  <c r="B7731" i="1" a="1"/>
  <c r="B7731" i="1" s="1"/>
  <c r="B7732" i="1" a="1"/>
  <c r="B7732" i="1" s="1"/>
  <c r="B7733" i="1" a="1"/>
  <c r="B7733" i="1" s="1"/>
  <c r="B7734" i="1" a="1"/>
  <c r="B7734" i="1" s="1"/>
  <c r="B7735" i="1" a="1"/>
  <c r="B7735" i="1" s="1"/>
  <c r="B7736" i="1" a="1"/>
  <c r="B7736" i="1" s="1"/>
  <c r="B7737" i="1" a="1"/>
  <c r="B7737" i="1" s="1"/>
  <c r="B7738" i="1" a="1"/>
  <c r="B7738" i="1" s="1"/>
  <c r="B7739" i="1" a="1"/>
  <c r="B7739" i="1" s="1"/>
  <c r="B7740" i="1" a="1"/>
  <c r="B7740" i="1" s="1"/>
  <c r="B7741" i="1" a="1"/>
  <c r="B7741" i="1" s="1"/>
  <c r="B7742" i="1" a="1"/>
  <c r="B7742" i="1" s="1"/>
  <c r="B7743" i="1" a="1"/>
  <c r="B7743" i="1" s="1"/>
  <c r="B7744" i="1" a="1"/>
  <c r="B7744" i="1" s="1"/>
  <c r="B7745" i="1" a="1"/>
  <c r="B7745" i="1" s="1"/>
  <c r="B7746" i="1" a="1"/>
  <c r="B7746" i="1" s="1"/>
  <c r="B7747" i="1" a="1"/>
  <c r="B7747" i="1" s="1"/>
  <c r="B7748" i="1" a="1"/>
  <c r="B7748" i="1" s="1"/>
  <c r="B7749" i="1" a="1"/>
  <c r="B7749" i="1" s="1"/>
  <c r="B7750" i="1" a="1"/>
  <c r="B7750" i="1" s="1"/>
  <c r="B7751" i="1" a="1"/>
  <c r="B7751" i="1" s="1"/>
  <c r="B7752" i="1" a="1"/>
  <c r="B7752" i="1" s="1"/>
  <c r="B7753" i="1" a="1"/>
  <c r="B7753" i="1" s="1"/>
  <c r="B7754" i="1" a="1"/>
  <c r="B7754" i="1" s="1"/>
  <c r="B7755" i="1" a="1"/>
  <c r="B7755" i="1" s="1"/>
  <c r="B7756" i="1" a="1"/>
  <c r="B7756" i="1" s="1"/>
  <c r="B7757" i="1" a="1"/>
  <c r="B7757" i="1" s="1"/>
  <c r="B7758" i="1" a="1"/>
  <c r="B7758" i="1"/>
  <c r="B7759" i="1" a="1"/>
  <c r="B7759" i="1" s="1"/>
  <c r="B7760" i="1" a="1"/>
  <c r="B7760" i="1" s="1"/>
  <c r="B7761" i="1" a="1"/>
  <c r="B7761" i="1" s="1"/>
  <c r="B7762" i="1" a="1"/>
  <c r="B7762" i="1" s="1"/>
  <c r="B7763" i="1" a="1"/>
  <c r="B7763" i="1" s="1"/>
  <c r="B7764" i="1" a="1"/>
  <c r="B7764" i="1" s="1"/>
  <c r="B7765" i="1" a="1"/>
  <c r="B7765" i="1" s="1"/>
  <c r="B7766" i="1" a="1"/>
  <c r="B7766" i="1" s="1"/>
  <c r="B7767" i="1" a="1"/>
  <c r="B7767" i="1" s="1"/>
  <c r="B7768" i="1" a="1"/>
  <c r="B7768" i="1" s="1"/>
  <c r="B7769" i="1" a="1"/>
  <c r="B7769" i="1" s="1"/>
  <c r="B7770" i="1" a="1"/>
  <c r="B7770" i="1" s="1"/>
  <c r="B7771" i="1" a="1"/>
  <c r="B7771" i="1" s="1"/>
  <c r="B7772" i="1" a="1"/>
  <c r="B7772" i="1" s="1"/>
  <c r="B7773" i="1" a="1"/>
  <c r="B7773" i="1" s="1"/>
  <c r="B7774" i="1" a="1"/>
  <c r="B7774" i="1" s="1"/>
  <c r="B7775" i="1" a="1"/>
  <c r="B7775" i="1" s="1"/>
  <c r="B7776" i="1" a="1"/>
  <c r="B7776" i="1" s="1"/>
  <c r="B7777" i="1" a="1"/>
  <c r="B7777" i="1" s="1"/>
  <c r="B7778" i="1" a="1"/>
  <c r="B7778" i="1" s="1"/>
  <c r="B7779" i="1" a="1"/>
  <c r="B7779" i="1" s="1"/>
  <c r="B7780" i="1" a="1"/>
  <c r="B7780" i="1" s="1"/>
  <c r="B7781" i="1" a="1"/>
  <c r="B7781" i="1" s="1"/>
  <c r="B7782" i="1" a="1"/>
  <c r="B7782" i="1" s="1"/>
  <c r="B7783" i="1" a="1"/>
  <c r="B7783" i="1" s="1"/>
  <c r="B7784" i="1" a="1"/>
  <c r="B7784" i="1" s="1"/>
  <c r="B7785" i="1" a="1"/>
  <c r="B7785" i="1" s="1"/>
  <c r="B7786" i="1" a="1"/>
  <c r="B7786" i="1" s="1"/>
  <c r="B7787" i="1" a="1"/>
  <c r="B7787" i="1" s="1"/>
  <c r="B7788" i="1" a="1"/>
  <c r="B7788" i="1" s="1"/>
  <c r="B7789" i="1" a="1"/>
  <c r="B7789" i="1" s="1"/>
  <c r="B7790" i="1" a="1"/>
  <c r="B7790" i="1"/>
  <c r="B7791" i="1" a="1"/>
  <c r="B7791" i="1" s="1"/>
  <c r="B7792" i="1" a="1"/>
  <c r="B7792" i="1" s="1"/>
  <c r="B7793" i="1" a="1"/>
  <c r="B7793" i="1" s="1"/>
  <c r="B7794" i="1" a="1"/>
  <c r="B7794" i="1" s="1"/>
  <c r="B7795" i="1" a="1"/>
  <c r="B7795" i="1" s="1"/>
  <c r="B7796" i="1" a="1"/>
  <c r="B7796" i="1" s="1"/>
  <c r="B7797" i="1" a="1"/>
  <c r="B7797" i="1" s="1"/>
  <c r="B7798" i="1" a="1"/>
  <c r="B7798" i="1" s="1"/>
  <c r="B7799" i="1" a="1"/>
  <c r="B7799" i="1" s="1"/>
  <c r="B7800" i="1" a="1"/>
  <c r="B7800" i="1" s="1"/>
  <c r="B7801" i="1" a="1"/>
  <c r="B7801" i="1" s="1"/>
  <c r="B7802" i="1" a="1"/>
  <c r="B7802" i="1" s="1"/>
  <c r="B7803" i="1" a="1"/>
  <c r="B7803" i="1" s="1"/>
  <c r="B7804" i="1" a="1"/>
  <c r="B7804" i="1" s="1"/>
  <c r="B7805" i="1" a="1"/>
  <c r="B7805" i="1" s="1"/>
  <c r="B7806" i="1" a="1"/>
  <c r="B7806" i="1" s="1"/>
  <c r="B7807" i="1" a="1"/>
  <c r="B7807" i="1" s="1"/>
  <c r="B7808" i="1" a="1"/>
  <c r="B7808" i="1" s="1"/>
  <c r="B7809" i="1" a="1"/>
  <c r="B7809" i="1" s="1"/>
  <c r="B7810" i="1" a="1"/>
  <c r="B7810" i="1" s="1"/>
  <c r="B7811" i="1" a="1"/>
  <c r="B7811" i="1" s="1"/>
  <c r="B7812" i="1" a="1"/>
  <c r="B7812" i="1" s="1"/>
  <c r="B7813" i="1" a="1"/>
  <c r="B7813" i="1" s="1"/>
  <c r="B7814" i="1" a="1"/>
  <c r="B7814" i="1" s="1"/>
  <c r="B7815" i="1" a="1"/>
  <c r="B7815" i="1" s="1"/>
  <c r="B7816" i="1" a="1"/>
  <c r="B7816" i="1" s="1"/>
  <c r="B7817" i="1" a="1"/>
  <c r="B7817" i="1" s="1"/>
  <c r="B7818" i="1" a="1"/>
  <c r="B7818" i="1" s="1"/>
  <c r="B7819" i="1" a="1"/>
  <c r="B7819" i="1" s="1"/>
  <c r="B7820" i="1" a="1"/>
  <c r="B7820" i="1" s="1"/>
  <c r="B7821" i="1" a="1"/>
  <c r="B7821" i="1" s="1"/>
  <c r="B7822" i="1" a="1"/>
  <c r="B7822" i="1"/>
  <c r="B7823" i="1" a="1"/>
  <c r="B7823" i="1" s="1"/>
  <c r="B7824" i="1" a="1"/>
  <c r="B7824" i="1" s="1"/>
  <c r="B7825" i="1" a="1"/>
  <c r="B7825" i="1" s="1"/>
  <c r="B7826" i="1" a="1"/>
  <c r="B7826" i="1" s="1"/>
  <c r="B7827" i="1" a="1"/>
  <c r="B7827" i="1" s="1"/>
  <c r="B7828" i="1" a="1"/>
  <c r="B7828" i="1" s="1"/>
  <c r="B7829" i="1" a="1"/>
  <c r="B7829" i="1" s="1"/>
  <c r="B7830" i="1" a="1"/>
  <c r="B7830" i="1" s="1"/>
  <c r="B7831" i="1" a="1"/>
  <c r="B7831" i="1" s="1"/>
  <c r="B7832" i="1" a="1"/>
  <c r="B7832" i="1" s="1"/>
  <c r="B7833" i="1" a="1"/>
  <c r="B7833" i="1" s="1"/>
  <c r="B7834" i="1" a="1"/>
  <c r="B7834" i="1" s="1"/>
  <c r="B7835" i="1" a="1"/>
  <c r="B7835" i="1" s="1"/>
  <c r="B7836" i="1" a="1"/>
  <c r="B7836" i="1" s="1"/>
  <c r="B7837" i="1" a="1"/>
  <c r="B7837" i="1" s="1"/>
  <c r="B7838" i="1" a="1"/>
  <c r="B7838" i="1" s="1"/>
  <c r="B7839" i="1" a="1"/>
  <c r="B7839" i="1" s="1"/>
  <c r="B7840" i="1" a="1"/>
  <c r="B7840" i="1" s="1"/>
  <c r="B7841" i="1" a="1"/>
  <c r="B7841" i="1" s="1"/>
  <c r="B7842" i="1" a="1"/>
  <c r="B7842" i="1" s="1"/>
  <c r="B7843" i="1" a="1"/>
  <c r="B7843" i="1" s="1"/>
  <c r="B7844" i="1" a="1"/>
  <c r="B7844" i="1" s="1"/>
  <c r="B7845" i="1" a="1"/>
  <c r="B7845" i="1" s="1"/>
  <c r="B7846" i="1" a="1"/>
  <c r="B7846" i="1" s="1"/>
  <c r="B7847" i="1" a="1"/>
  <c r="B7847" i="1" s="1"/>
  <c r="B7848" i="1" a="1"/>
  <c r="B7848" i="1" s="1"/>
  <c r="B7849" i="1" a="1"/>
  <c r="B7849" i="1" s="1"/>
  <c r="B7850" i="1" a="1"/>
  <c r="B7850" i="1" s="1"/>
  <c r="B7851" i="1" a="1"/>
  <c r="B7851" i="1" s="1"/>
  <c r="B7852" i="1" a="1"/>
  <c r="B7852" i="1" s="1"/>
  <c r="B7853" i="1" a="1"/>
  <c r="B7853" i="1" s="1"/>
  <c r="B7854" i="1" a="1"/>
  <c r="B7854" i="1"/>
  <c r="B7855" i="1" a="1"/>
  <c r="B7855" i="1" s="1"/>
  <c r="B7856" i="1" a="1"/>
  <c r="B7856" i="1" s="1"/>
  <c r="B7857" i="1" a="1"/>
  <c r="B7857" i="1" s="1"/>
  <c r="B7858" i="1" a="1"/>
  <c r="B7858" i="1" s="1"/>
  <c r="B7859" i="1" a="1"/>
  <c r="B7859" i="1" s="1"/>
  <c r="B7860" i="1" a="1"/>
  <c r="B7860" i="1" s="1"/>
  <c r="B7861" i="1" a="1"/>
  <c r="B7861" i="1" s="1"/>
  <c r="B7862" i="1" a="1"/>
  <c r="B7862" i="1" s="1"/>
  <c r="B7863" i="1" a="1"/>
  <c r="B7863" i="1" s="1"/>
  <c r="B7864" i="1" a="1"/>
  <c r="B7864" i="1" s="1"/>
  <c r="B7865" i="1" a="1"/>
  <c r="B7865" i="1" s="1"/>
  <c r="B7866" i="1" a="1"/>
  <c r="B7866" i="1" s="1"/>
  <c r="B7867" i="1" a="1"/>
  <c r="B7867" i="1" s="1"/>
  <c r="B7868" i="1" a="1"/>
  <c r="B7868" i="1" s="1"/>
  <c r="B7869" i="1" a="1"/>
  <c r="B7869" i="1" s="1"/>
  <c r="B7870" i="1" a="1"/>
  <c r="B7870" i="1" s="1"/>
  <c r="B7871" i="1" a="1"/>
  <c r="B7871" i="1" s="1"/>
  <c r="B7872" i="1" a="1"/>
  <c r="B7872" i="1" s="1"/>
  <c r="B7873" i="1" a="1"/>
  <c r="B7873" i="1" s="1"/>
  <c r="B7874" i="1" a="1"/>
  <c r="B7874" i="1" s="1"/>
  <c r="B7875" i="1" a="1"/>
  <c r="B7875" i="1" s="1"/>
  <c r="B7876" i="1" a="1"/>
  <c r="B7876" i="1" s="1"/>
  <c r="B7877" i="1" a="1"/>
  <c r="B7877" i="1" s="1"/>
  <c r="B7878" i="1" a="1"/>
  <c r="B7878" i="1" s="1"/>
  <c r="B7879" i="1" a="1"/>
  <c r="B7879" i="1" s="1"/>
  <c r="B7880" i="1" a="1"/>
  <c r="B7880" i="1" s="1"/>
  <c r="B7881" i="1" a="1"/>
  <c r="B7881" i="1" s="1"/>
  <c r="B7882" i="1" a="1"/>
  <c r="B7882" i="1" s="1"/>
  <c r="B7883" i="1" a="1"/>
  <c r="B7883" i="1" s="1"/>
  <c r="B7884" i="1" a="1"/>
  <c r="B7884" i="1" s="1"/>
  <c r="B7885" i="1" a="1"/>
  <c r="B7885" i="1" s="1"/>
  <c r="B7886" i="1" a="1"/>
  <c r="B7886" i="1" s="1"/>
  <c r="B7887" i="1" a="1"/>
  <c r="B7887" i="1" s="1"/>
  <c r="B7888" i="1" a="1"/>
  <c r="B7888" i="1" s="1"/>
  <c r="B7889" i="1" a="1"/>
  <c r="B7889" i="1" s="1"/>
  <c r="B7890" i="1" a="1"/>
  <c r="B7890" i="1" s="1"/>
  <c r="B7891" i="1" a="1"/>
  <c r="B7891" i="1" s="1"/>
  <c r="B7892" i="1" a="1"/>
  <c r="B7892" i="1" s="1"/>
  <c r="B7893" i="1" a="1"/>
  <c r="B7893" i="1" s="1"/>
  <c r="B7894" i="1" a="1"/>
  <c r="B7894" i="1" s="1"/>
  <c r="B7895" i="1" a="1"/>
  <c r="B7895" i="1" s="1"/>
  <c r="B7896" i="1" a="1"/>
  <c r="B7896" i="1" s="1"/>
  <c r="B7897" i="1" a="1"/>
  <c r="B7897" i="1"/>
  <c r="B7898" i="1" a="1"/>
  <c r="B7898" i="1" s="1"/>
  <c r="B7899" i="1" a="1"/>
  <c r="B7899" i="1" s="1"/>
  <c r="B7900" i="1" a="1"/>
  <c r="B7900" i="1" s="1"/>
  <c r="B7901" i="1" a="1"/>
  <c r="B7901" i="1" s="1"/>
  <c r="B7902" i="1" a="1"/>
  <c r="B7902" i="1" s="1"/>
  <c r="B7903" i="1" a="1"/>
  <c r="B7903" i="1" s="1"/>
  <c r="B7904" i="1" a="1"/>
  <c r="B7904" i="1" s="1"/>
  <c r="B7905" i="1" a="1"/>
  <c r="B7905" i="1" s="1"/>
  <c r="B7906" i="1" a="1"/>
  <c r="B7906" i="1" s="1"/>
  <c r="B7907" i="1" a="1"/>
  <c r="B7907" i="1" s="1"/>
  <c r="B7908" i="1" a="1"/>
  <c r="B7908" i="1" s="1"/>
  <c r="B7909" i="1" a="1"/>
  <c r="B7909" i="1" s="1"/>
  <c r="B7910" i="1" a="1"/>
  <c r="B7910" i="1" s="1"/>
  <c r="B7911" i="1" a="1"/>
  <c r="B7911" i="1" s="1"/>
  <c r="B7912" i="1" a="1"/>
  <c r="B7912" i="1" s="1"/>
  <c r="B7913" i="1" a="1"/>
  <c r="B7913" i="1" s="1"/>
  <c r="B7914" i="1" a="1"/>
  <c r="B7914" i="1"/>
  <c r="B7915" i="1" a="1"/>
  <c r="B7915" i="1" s="1"/>
  <c r="B7916" i="1" a="1"/>
  <c r="B7916" i="1" s="1"/>
  <c r="B7917" i="1" a="1"/>
  <c r="B7917" i="1" s="1"/>
  <c r="B7918" i="1" a="1"/>
  <c r="B7918" i="1" s="1"/>
  <c r="B7919" i="1" a="1"/>
  <c r="B7919" i="1" s="1"/>
  <c r="B7920" i="1" a="1"/>
  <c r="B7920" i="1" s="1"/>
  <c r="B7921" i="1" a="1"/>
  <c r="B7921" i="1" s="1"/>
  <c r="B7922" i="1" a="1"/>
  <c r="B7922" i="1" s="1"/>
  <c r="B7923" i="1" a="1"/>
  <c r="B7923" i="1" s="1"/>
  <c r="B7924" i="1" a="1"/>
  <c r="B7924" i="1" s="1"/>
  <c r="B7925" i="1" a="1"/>
  <c r="B7925" i="1" s="1"/>
  <c r="B7926" i="1" a="1"/>
  <c r="B7926" i="1"/>
  <c r="B7927" i="1" a="1"/>
  <c r="B7927" i="1" s="1"/>
  <c r="B7928" i="1" a="1"/>
  <c r="B7928" i="1" s="1"/>
  <c r="B7929" i="1" a="1"/>
  <c r="B7929" i="1" s="1"/>
  <c r="B7930" i="1" a="1"/>
  <c r="B7930" i="1" s="1"/>
  <c r="B7931" i="1" a="1"/>
  <c r="B7931" i="1" s="1"/>
  <c r="B7932" i="1" a="1"/>
  <c r="B7932" i="1" s="1"/>
  <c r="B7933" i="1" a="1"/>
  <c r="B7933" i="1" s="1"/>
  <c r="B7934" i="1" a="1"/>
  <c r="B7934" i="1" s="1"/>
  <c r="B7935" i="1" a="1"/>
  <c r="B7935" i="1" s="1"/>
  <c r="B7936" i="1" a="1"/>
  <c r="B7936" i="1" s="1"/>
  <c r="B7937" i="1" a="1"/>
  <c r="B7937" i="1" s="1"/>
  <c r="B7938" i="1" a="1"/>
  <c r="B7938" i="1" s="1"/>
  <c r="B7939" i="1" a="1"/>
  <c r="B7939" i="1" s="1"/>
  <c r="B7940" i="1" a="1"/>
  <c r="B7940" i="1" s="1"/>
  <c r="B7941" i="1" a="1"/>
  <c r="B7941" i="1" s="1"/>
  <c r="B7942" i="1" a="1"/>
  <c r="B7942" i="1" s="1"/>
  <c r="B7943" i="1" a="1"/>
  <c r="B7943" i="1" s="1"/>
  <c r="B7944" i="1" a="1"/>
  <c r="B7944" i="1" s="1"/>
  <c r="B7945" i="1" a="1"/>
  <c r="B7945" i="1" s="1"/>
  <c r="B7946" i="1" a="1"/>
  <c r="B7946" i="1" s="1"/>
  <c r="B7947" i="1" a="1"/>
  <c r="B7947" i="1" s="1"/>
  <c r="B7948" i="1" a="1"/>
  <c r="B7948" i="1" s="1"/>
  <c r="B7949" i="1" a="1"/>
  <c r="B7949" i="1" s="1"/>
  <c r="B7950" i="1" a="1"/>
  <c r="B7950" i="1" s="1"/>
  <c r="B7951" i="1" a="1"/>
  <c r="B7951" i="1" s="1"/>
  <c r="B7952" i="1" a="1"/>
  <c r="B7952" i="1" s="1"/>
  <c r="B7953" i="1" a="1"/>
  <c r="B7953" i="1" s="1"/>
  <c r="B7954" i="1" a="1"/>
  <c r="B7954" i="1" s="1"/>
  <c r="B7955" i="1" a="1"/>
  <c r="B7955" i="1" s="1"/>
  <c r="B7956" i="1" a="1"/>
  <c r="B7956" i="1" s="1"/>
  <c r="B7957" i="1" a="1"/>
  <c r="B7957" i="1" s="1"/>
  <c r="B7958" i="1" a="1"/>
  <c r="B7958" i="1" s="1"/>
  <c r="B7959" i="1" a="1"/>
  <c r="B7959" i="1" s="1"/>
  <c r="B7960" i="1" a="1"/>
  <c r="B7960" i="1" s="1"/>
  <c r="B7961" i="1" a="1"/>
  <c r="B7961" i="1"/>
  <c r="B7962" i="1" a="1"/>
  <c r="B7962" i="1" s="1"/>
  <c r="B7963" i="1" a="1"/>
  <c r="B7963" i="1" s="1"/>
  <c r="B7964" i="1" a="1"/>
  <c r="B7964" i="1" s="1"/>
  <c r="B7965" i="1" a="1"/>
  <c r="B7965" i="1" s="1"/>
  <c r="B7966" i="1" a="1"/>
  <c r="B7966" i="1" s="1"/>
  <c r="B7967" i="1" a="1"/>
  <c r="B7967" i="1" s="1"/>
  <c r="B7968" i="1" a="1"/>
  <c r="B7968" i="1" s="1"/>
  <c r="B7969" i="1" a="1"/>
  <c r="B7969" i="1" s="1"/>
  <c r="B7970" i="1" a="1"/>
  <c r="B7970" i="1" s="1"/>
  <c r="B7971" i="1" a="1"/>
  <c r="B7971" i="1" s="1"/>
  <c r="B7972" i="1" a="1"/>
  <c r="B7972" i="1" s="1"/>
  <c r="B7973" i="1" a="1"/>
  <c r="B7973" i="1" s="1"/>
  <c r="B7974" i="1" a="1"/>
  <c r="B7974" i="1" s="1"/>
  <c r="B7975" i="1" a="1"/>
  <c r="B7975" i="1" s="1"/>
  <c r="B7976" i="1" a="1"/>
  <c r="B7976" i="1" s="1"/>
  <c r="B7977" i="1" a="1"/>
  <c r="B7977" i="1" s="1"/>
  <c r="B7978" i="1" a="1"/>
  <c r="B7978" i="1"/>
  <c r="B7979" i="1" a="1"/>
  <c r="B7979" i="1" s="1"/>
  <c r="B7980" i="1" a="1"/>
  <c r="B7980" i="1" s="1"/>
  <c r="B7981" i="1" a="1"/>
  <c r="B7981" i="1" s="1"/>
  <c r="B7982" i="1" a="1"/>
  <c r="B7982" i="1" s="1"/>
  <c r="B7983" i="1" a="1"/>
  <c r="B7983" i="1" s="1"/>
  <c r="B7984" i="1" a="1"/>
  <c r="B7984" i="1" s="1"/>
  <c r="B7985" i="1" a="1"/>
  <c r="B7985" i="1" s="1"/>
  <c r="B7986" i="1" a="1"/>
  <c r="B7986" i="1" s="1"/>
  <c r="B7987" i="1" a="1"/>
  <c r="B7987" i="1" s="1"/>
  <c r="B7988" i="1" a="1"/>
  <c r="B7988" i="1" s="1"/>
  <c r="B7989" i="1" a="1"/>
  <c r="B7989" i="1" s="1"/>
  <c r="B7990" i="1" a="1"/>
  <c r="B7990" i="1"/>
  <c r="B7991" i="1" a="1"/>
  <c r="B7991" i="1" s="1"/>
  <c r="B7992" i="1" a="1"/>
  <c r="B7992" i="1" s="1"/>
  <c r="B7993" i="1" a="1"/>
  <c r="B7993" i="1" s="1"/>
  <c r="B7994" i="1" a="1"/>
  <c r="B7994" i="1" s="1"/>
  <c r="B7995" i="1" a="1"/>
  <c r="B7995" i="1"/>
  <c r="B7996" i="1" a="1"/>
  <c r="B7996" i="1" s="1"/>
  <c r="B7997" i="1" a="1"/>
  <c r="B7997" i="1" s="1"/>
  <c r="B7998" i="1" a="1"/>
  <c r="B7998" i="1" s="1"/>
  <c r="B7999" i="1" a="1"/>
  <c r="B7999" i="1" s="1"/>
  <c r="B8000" i="1" a="1"/>
  <c r="B8000" i="1" s="1"/>
  <c r="B8001" i="1" a="1"/>
  <c r="B8001" i="1"/>
  <c r="B8002" i="1" a="1"/>
  <c r="B8002" i="1" s="1"/>
  <c r="B8003" i="1" a="1"/>
  <c r="B8003" i="1" s="1"/>
  <c r="B8004" i="1" a="1"/>
  <c r="B8004" i="1" s="1"/>
  <c r="B8005" i="1" a="1"/>
  <c r="B8005" i="1" s="1"/>
  <c r="B8006" i="1" a="1"/>
  <c r="B8006" i="1"/>
  <c r="B8007" i="1" a="1"/>
  <c r="B8007" i="1" s="1"/>
  <c r="B8008" i="1" a="1"/>
  <c r="B8008" i="1" s="1"/>
  <c r="B8009" i="1" a="1"/>
  <c r="B8009" i="1" s="1"/>
  <c r="B8010" i="1" a="1"/>
  <c r="B8010" i="1" s="1"/>
  <c r="B8011" i="1" a="1"/>
  <c r="B8011" i="1"/>
  <c r="B8012" i="1" a="1"/>
  <c r="B8012" i="1" s="1"/>
  <c r="B8013" i="1" a="1"/>
  <c r="B8013" i="1" s="1"/>
  <c r="B8014" i="1" a="1"/>
  <c r="B8014" i="1" s="1"/>
  <c r="B8015" i="1" a="1"/>
  <c r="B8015" i="1" s="1"/>
  <c r="B8016" i="1" a="1"/>
  <c r="B8016" i="1" s="1"/>
  <c r="B8017" i="1" a="1"/>
  <c r="B8017" i="1"/>
  <c r="B8018" i="1" a="1"/>
  <c r="B8018" i="1" s="1"/>
  <c r="B8019" i="1" a="1"/>
  <c r="B8019" i="1" s="1"/>
  <c r="B8020" i="1" a="1"/>
  <c r="B8020" i="1" s="1"/>
  <c r="B8021" i="1" a="1"/>
  <c r="B8021" i="1" s="1"/>
  <c r="B8022" i="1" a="1"/>
  <c r="B8022" i="1"/>
  <c r="B8023" i="1" a="1"/>
  <c r="B8023" i="1" s="1"/>
  <c r="B8024" i="1" a="1"/>
  <c r="B8024" i="1" s="1"/>
  <c r="B8025" i="1" a="1"/>
  <c r="B8025" i="1" s="1"/>
  <c r="B8026" i="1" a="1"/>
  <c r="B8026" i="1" s="1"/>
  <c r="B8027" i="1" a="1"/>
  <c r="B8027" i="1"/>
  <c r="B8028" i="1" a="1"/>
  <c r="B8028" i="1" s="1"/>
  <c r="B8029" i="1" a="1"/>
  <c r="B8029" i="1" s="1"/>
  <c r="B8030" i="1" a="1"/>
  <c r="B8030" i="1" s="1"/>
  <c r="B8031" i="1" a="1"/>
  <c r="B8031" i="1" s="1"/>
  <c r="B8032" i="1" a="1"/>
  <c r="B8032" i="1" s="1"/>
  <c r="B8033" i="1" a="1"/>
  <c r="B8033" i="1"/>
  <c r="B8034" i="1" a="1"/>
  <c r="B8034" i="1" s="1"/>
  <c r="B8035" i="1" a="1"/>
  <c r="B8035" i="1" s="1"/>
  <c r="B8036" i="1" a="1"/>
  <c r="B8036" i="1" s="1"/>
  <c r="B8037" i="1" a="1"/>
  <c r="B8037" i="1" s="1"/>
  <c r="B8038" i="1" a="1"/>
  <c r="B8038" i="1"/>
  <c r="B8039" i="1" a="1"/>
  <c r="B8039" i="1" s="1"/>
  <c r="B8040" i="1" a="1"/>
  <c r="B8040" i="1" s="1"/>
  <c r="B8041" i="1" a="1"/>
  <c r="B8041" i="1" s="1"/>
  <c r="B8042" i="1" a="1"/>
  <c r="B8042" i="1" s="1"/>
  <c r="B8043" i="1" a="1"/>
  <c r="B8043" i="1"/>
  <c r="B8044" i="1" a="1"/>
  <c r="B8044" i="1" s="1"/>
  <c r="B8045" i="1" a="1"/>
  <c r="B8045" i="1" s="1"/>
  <c r="B8046" i="1" a="1"/>
  <c r="B8046" i="1" s="1"/>
  <c r="B8047" i="1" a="1"/>
  <c r="B8047" i="1" s="1"/>
  <c r="B8048" i="1" a="1"/>
  <c r="B8048" i="1" s="1"/>
  <c r="B8049" i="1" a="1"/>
  <c r="B8049" i="1"/>
  <c r="B8050" i="1" a="1"/>
  <c r="B8050" i="1" s="1"/>
  <c r="B8051" i="1" a="1"/>
  <c r="B8051" i="1" s="1"/>
  <c r="B8052" i="1" a="1"/>
  <c r="B8052" i="1" s="1"/>
  <c r="B8053" i="1" a="1"/>
  <c r="B8053" i="1" s="1"/>
  <c r="B8054" i="1" a="1"/>
  <c r="B8054" i="1"/>
  <c r="B8055" i="1" a="1"/>
  <c r="B8055" i="1" s="1"/>
  <c r="B8056" i="1" a="1"/>
  <c r="B8056" i="1" s="1"/>
  <c r="B8057" i="1" a="1"/>
  <c r="B8057" i="1" s="1"/>
  <c r="B8058" i="1" a="1"/>
  <c r="B8058" i="1" s="1"/>
  <c r="B8059" i="1" a="1"/>
  <c r="B8059" i="1"/>
  <c r="B8060" i="1" a="1"/>
  <c r="B8060" i="1" s="1"/>
  <c r="B8061" i="1" a="1"/>
  <c r="B8061" i="1" s="1"/>
  <c r="B8062" i="1" a="1"/>
  <c r="B8062" i="1" s="1"/>
  <c r="B8063" i="1" a="1"/>
  <c r="B8063" i="1" s="1"/>
  <c r="B8064" i="1" a="1"/>
  <c r="B8064" i="1" s="1"/>
  <c r="B8065" i="1" a="1"/>
  <c r="B8065" i="1"/>
  <c r="B8066" i="1" a="1"/>
  <c r="B8066" i="1" s="1"/>
  <c r="B8067" i="1" a="1"/>
  <c r="B8067" i="1" s="1"/>
  <c r="B8068" i="1" a="1"/>
  <c r="B8068" i="1" s="1"/>
  <c r="B8069" i="1" a="1"/>
  <c r="B8069" i="1" s="1"/>
  <c r="B8070" i="1" a="1"/>
  <c r="B8070" i="1"/>
  <c r="B8071" i="1" a="1"/>
  <c r="B8071" i="1" s="1"/>
  <c r="B8072" i="1" a="1"/>
  <c r="B8072" i="1" s="1"/>
  <c r="B8073" i="1" a="1"/>
  <c r="B8073" i="1" s="1"/>
  <c r="B8074" i="1" a="1"/>
  <c r="B8074" i="1" s="1"/>
  <c r="B8075" i="1" a="1"/>
  <c r="B8075" i="1"/>
  <c r="B8076" i="1" a="1"/>
  <c r="B8076" i="1" s="1"/>
  <c r="B8077" i="1" a="1"/>
  <c r="B8077" i="1" s="1"/>
  <c r="B8078" i="1" a="1"/>
  <c r="B8078" i="1" s="1"/>
  <c r="B8079" i="1" a="1"/>
  <c r="B8079" i="1" s="1"/>
  <c r="B8080" i="1" a="1"/>
  <c r="B8080" i="1" s="1"/>
  <c r="B8081" i="1" a="1"/>
  <c r="B8081" i="1"/>
  <c r="B8082" i="1" a="1"/>
  <c r="B8082" i="1" s="1"/>
  <c r="B8083" i="1" a="1"/>
  <c r="B8083" i="1" s="1"/>
  <c r="B8084" i="1" a="1"/>
  <c r="B8084" i="1" s="1"/>
  <c r="B8085" i="1" a="1"/>
  <c r="B8085" i="1" s="1"/>
  <c r="B8086" i="1" a="1"/>
  <c r="B8086" i="1"/>
  <c r="B8087" i="1" a="1"/>
  <c r="B8087" i="1" s="1"/>
  <c r="B8088" i="1" a="1"/>
  <c r="B8088" i="1" s="1"/>
  <c r="B8089" i="1" a="1"/>
  <c r="B8089" i="1" s="1"/>
  <c r="B8090" i="1" a="1"/>
  <c r="B8090" i="1" s="1"/>
  <c r="B8091" i="1" a="1"/>
  <c r="B8091" i="1"/>
  <c r="B8092" i="1" a="1"/>
  <c r="B8092" i="1" s="1"/>
  <c r="B8093" i="1" a="1"/>
  <c r="B8093" i="1" s="1"/>
  <c r="B8094" i="1" a="1"/>
  <c r="B8094" i="1" s="1"/>
  <c r="B8095" i="1" a="1"/>
  <c r="B8095" i="1" s="1"/>
  <c r="B8096" i="1" a="1"/>
  <c r="B8096" i="1" s="1"/>
  <c r="B8097" i="1" a="1"/>
  <c r="B8097" i="1"/>
  <c r="B8098" i="1" a="1"/>
  <c r="B8098" i="1" s="1"/>
  <c r="B8099" i="1" a="1"/>
  <c r="B8099" i="1" s="1"/>
  <c r="B8100" i="1" a="1"/>
  <c r="B8100" i="1" s="1"/>
  <c r="B8101" i="1" a="1"/>
  <c r="B8101" i="1" s="1"/>
  <c r="B8102" i="1" a="1"/>
  <c r="B8102" i="1"/>
  <c r="B8103" i="1" a="1"/>
  <c r="B8103" i="1" s="1"/>
  <c r="B8104" i="1" a="1"/>
  <c r="B8104" i="1" s="1"/>
  <c r="B8105" i="1" a="1"/>
  <c r="B8105" i="1" s="1"/>
  <c r="B8106" i="1" a="1"/>
  <c r="B8106" i="1" s="1"/>
  <c r="B8107" i="1" a="1"/>
  <c r="B8107" i="1"/>
  <c r="B8108" i="1" a="1"/>
  <c r="B8108" i="1" s="1"/>
  <c r="B8109" i="1" a="1"/>
  <c r="B8109" i="1" s="1"/>
  <c r="B8110" i="1" a="1"/>
  <c r="B8110" i="1" s="1"/>
  <c r="B8111" i="1" a="1"/>
  <c r="B8111" i="1" s="1"/>
  <c r="B8112" i="1" a="1"/>
  <c r="B8112" i="1" s="1"/>
  <c r="B8113" i="1" a="1"/>
  <c r="B8113" i="1"/>
  <c r="B8114" i="1" a="1"/>
  <c r="B8114" i="1" s="1"/>
  <c r="B8115" i="1" a="1"/>
  <c r="B8115" i="1" s="1"/>
  <c r="B8116" i="1" a="1"/>
  <c r="B8116" i="1" s="1"/>
  <c r="B8117" i="1" a="1"/>
  <c r="B8117" i="1" s="1"/>
  <c r="B8118" i="1" a="1"/>
  <c r="B8118" i="1"/>
  <c r="B8119" i="1" a="1"/>
  <c r="B8119" i="1" s="1"/>
  <c r="B8120" i="1" a="1"/>
  <c r="B8120" i="1" s="1"/>
  <c r="B8121" i="1" a="1"/>
  <c r="B8121" i="1" s="1"/>
  <c r="B8122" i="1" a="1"/>
  <c r="B8122" i="1" s="1"/>
  <c r="B8123" i="1" a="1"/>
  <c r="B8123" i="1"/>
  <c r="B8124" i="1" a="1"/>
  <c r="B8124" i="1" s="1"/>
  <c r="B8125" i="1" a="1"/>
  <c r="B8125" i="1" s="1"/>
  <c r="B8126" i="1" a="1"/>
  <c r="B8126" i="1" s="1"/>
  <c r="B8127" i="1" a="1"/>
  <c r="B8127" i="1" s="1"/>
  <c r="B8128" i="1" a="1"/>
  <c r="B8128" i="1" s="1"/>
  <c r="B8129" i="1" a="1"/>
  <c r="B8129" i="1"/>
  <c r="B8130" i="1" a="1"/>
  <c r="B8130" i="1" s="1"/>
  <c r="B8131" i="1" a="1"/>
  <c r="B8131" i="1" s="1"/>
  <c r="B8132" i="1" a="1"/>
  <c r="B8132" i="1" s="1"/>
  <c r="B8133" i="1" a="1"/>
  <c r="B8133" i="1" s="1"/>
  <c r="B8134" i="1" a="1"/>
  <c r="B8134" i="1"/>
  <c r="B8135" i="1" a="1"/>
  <c r="B8135" i="1" s="1"/>
  <c r="B8136" i="1" a="1"/>
  <c r="B8136" i="1" s="1"/>
  <c r="B8137" i="1" a="1"/>
  <c r="B8137" i="1" s="1"/>
  <c r="B8138" i="1" a="1"/>
  <c r="B8138" i="1" s="1"/>
  <c r="B8139" i="1" a="1"/>
  <c r="B8139" i="1"/>
  <c r="B8140" i="1" a="1"/>
  <c r="B8140" i="1" s="1"/>
  <c r="B8141" i="1" a="1"/>
  <c r="B8141" i="1" s="1"/>
  <c r="B8142" i="1" a="1"/>
  <c r="B8142" i="1" s="1"/>
  <c r="B8143" i="1" a="1"/>
  <c r="B8143" i="1" s="1"/>
  <c r="B8144" i="1" a="1"/>
  <c r="B8144" i="1" s="1"/>
  <c r="B8145" i="1" a="1"/>
  <c r="B8145" i="1"/>
  <c r="B8146" i="1" a="1"/>
  <c r="B8146" i="1" s="1"/>
  <c r="B8147" i="1" a="1"/>
  <c r="B8147" i="1" s="1"/>
  <c r="B8148" i="1" a="1"/>
  <c r="B8148" i="1" s="1"/>
  <c r="B8149" i="1" a="1"/>
  <c r="B8149" i="1" s="1"/>
  <c r="B8150" i="1" a="1"/>
  <c r="B8150" i="1"/>
  <c r="B8151" i="1" a="1"/>
  <c r="B8151" i="1" s="1"/>
  <c r="B8152" i="1" a="1"/>
  <c r="B8152" i="1" s="1"/>
  <c r="B8153" i="1" a="1"/>
  <c r="B8153" i="1" s="1"/>
  <c r="B8154" i="1" a="1"/>
  <c r="B8154" i="1" s="1"/>
  <c r="B8155" i="1" a="1"/>
  <c r="B8155" i="1"/>
  <c r="B8156" i="1" a="1"/>
  <c r="B8156" i="1" s="1"/>
  <c r="B8157" i="1" a="1"/>
  <c r="B8157" i="1" s="1"/>
  <c r="B8158" i="1" a="1"/>
  <c r="B8158" i="1" s="1"/>
  <c r="B8159" i="1" a="1"/>
  <c r="B8159" i="1" s="1"/>
  <c r="B8160" i="1" a="1"/>
  <c r="B8160" i="1" s="1"/>
  <c r="B8161" i="1" a="1"/>
  <c r="B8161" i="1"/>
  <c r="B8162" i="1" a="1"/>
  <c r="B8162" i="1" s="1"/>
  <c r="B8163" i="1" a="1"/>
  <c r="B8163" i="1" s="1"/>
  <c r="B8164" i="1" a="1"/>
  <c r="B8164" i="1" s="1"/>
  <c r="B8165" i="1" a="1"/>
  <c r="B8165" i="1" s="1"/>
  <c r="B8166" i="1" a="1"/>
  <c r="B8166" i="1"/>
  <c r="B8167" i="1" a="1"/>
  <c r="B8167" i="1" s="1"/>
  <c r="B8168" i="1" a="1"/>
  <c r="B8168" i="1" s="1"/>
  <c r="B8169" i="1" a="1"/>
  <c r="B8169" i="1" s="1"/>
  <c r="B8170" i="1" a="1"/>
  <c r="B8170" i="1" s="1"/>
  <c r="B8171" i="1" a="1"/>
  <c r="B8171" i="1"/>
  <c r="B8172" i="1" a="1"/>
  <c r="B8172" i="1" s="1"/>
  <c r="B8173" i="1" a="1"/>
  <c r="B8173" i="1" s="1"/>
  <c r="B8174" i="1" a="1"/>
  <c r="B8174" i="1" s="1"/>
  <c r="B8175" i="1" a="1"/>
  <c r="B8175" i="1" s="1"/>
  <c r="B8176" i="1" a="1"/>
  <c r="B8176" i="1" s="1"/>
  <c r="B8177" i="1" a="1"/>
  <c r="B8177" i="1"/>
  <c r="B8178" i="1" a="1"/>
  <c r="B8178" i="1" s="1"/>
  <c r="B8179" i="1" a="1"/>
  <c r="B8179" i="1" s="1"/>
  <c r="B8180" i="1" a="1"/>
  <c r="B8180" i="1" s="1"/>
  <c r="B8181" i="1" a="1"/>
  <c r="B8181" i="1" s="1"/>
  <c r="B8182" i="1" a="1"/>
  <c r="B8182" i="1"/>
  <c r="B8183" i="1" a="1"/>
  <c r="B8183" i="1" s="1"/>
  <c r="B8184" i="1" a="1"/>
  <c r="B8184" i="1" s="1"/>
  <c r="B8185" i="1" a="1"/>
  <c r="B8185" i="1" s="1"/>
  <c r="B8186" i="1" a="1"/>
  <c r="B8186" i="1" s="1"/>
  <c r="B8187" i="1" a="1"/>
  <c r="B8187" i="1"/>
  <c r="B8188" i="1" a="1"/>
  <c r="B8188" i="1" s="1"/>
  <c r="B8189" i="1" a="1"/>
  <c r="B8189" i="1" s="1"/>
  <c r="B8190" i="1" a="1"/>
  <c r="B8190" i="1" s="1"/>
  <c r="B8191" i="1" a="1"/>
  <c r="B8191" i="1" s="1"/>
  <c r="B8192" i="1" a="1"/>
  <c r="B8192" i="1" s="1"/>
  <c r="B8193" i="1" a="1"/>
  <c r="B8193" i="1"/>
  <c r="B8194" i="1" a="1"/>
  <c r="B8194" i="1" s="1"/>
  <c r="B8195" i="1" a="1"/>
  <c r="B8195" i="1" s="1"/>
  <c r="B8196" i="1" a="1"/>
  <c r="B8196" i="1" s="1"/>
  <c r="B8197" i="1" a="1"/>
  <c r="B8197" i="1" s="1"/>
  <c r="B8198" i="1" a="1"/>
  <c r="B8198" i="1"/>
  <c r="B8199" i="1" a="1"/>
  <c r="B8199" i="1" s="1"/>
  <c r="B8200" i="1" a="1"/>
  <c r="B8200" i="1" s="1"/>
  <c r="B8201" i="1" a="1"/>
  <c r="B8201" i="1" s="1"/>
  <c r="B8202" i="1" a="1"/>
  <c r="B8202" i="1"/>
  <c r="B8203" i="1" a="1"/>
  <c r="B8203" i="1"/>
  <c r="B8204" i="1" a="1"/>
  <c r="B8204" i="1" s="1"/>
  <c r="B8205" i="1" a="1"/>
  <c r="B8205" i="1" s="1"/>
  <c r="B8206" i="1" a="1"/>
  <c r="B8206" i="1" s="1"/>
  <c r="B8207" i="1" a="1"/>
  <c r="B8207" i="1" s="1"/>
  <c r="B8208" i="1" a="1"/>
  <c r="B8208" i="1" s="1"/>
  <c r="B8209" i="1" a="1"/>
  <c r="B8209" i="1" s="1"/>
  <c r="B8210" i="1" a="1"/>
  <c r="B8210" i="1" s="1"/>
  <c r="B8211" i="1" a="1"/>
  <c r="B8211" i="1" s="1"/>
  <c r="B8212" i="1" a="1"/>
  <c r="B8212" i="1" s="1"/>
  <c r="B8213" i="1" a="1"/>
  <c r="B8213" i="1" s="1"/>
  <c r="B8214" i="1" a="1"/>
  <c r="B8214" i="1"/>
  <c r="B8215" i="1" a="1"/>
  <c r="B8215" i="1" s="1"/>
  <c r="B8216" i="1" a="1"/>
  <c r="B8216" i="1" s="1"/>
  <c r="B8217" i="1" a="1"/>
  <c r="B8217" i="1" s="1"/>
  <c r="B8218" i="1" a="1"/>
  <c r="B8218" i="1" s="1"/>
  <c r="B8219" i="1" a="1"/>
  <c r="B8219" i="1" s="1"/>
  <c r="B8220" i="1" a="1"/>
  <c r="B8220" i="1" s="1"/>
  <c r="B8221" i="1" a="1"/>
  <c r="B8221" i="1" s="1"/>
  <c r="B8222" i="1" a="1"/>
  <c r="B8222" i="1" s="1"/>
  <c r="B8223" i="1" a="1"/>
  <c r="B8223" i="1" s="1"/>
  <c r="B8224" i="1" a="1"/>
  <c r="B8224" i="1" s="1"/>
  <c r="B8225" i="1" a="1"/>
  <c r="B8225" i="1"/>
  <c r="B8226" i="1" a="1"/>
  <c r="B8226" i="1" s="1"/>
  <c r="B8227" i="1" a="1"/>
  <c r="B8227" i="1" s="1"/>
  <c r="B8228" i="1" a="1"/>
  <c r="B8228" i="1" s="1"/>
  <c r="B8229" i="1" a="1"/>
  <c r="B8229" i="1" s="1"/>
  <c r="B8230" i="1" a="1"/>
  <c r="B8230" i="1" s="1"/>
  <c r="B8231" i="1" a="1"/>
  <c r="B8231" i="1" s="1"/>
  <c r="B8232" i="1" a="1"/>
  <c r="B8232" i="1" s="1"/>
  <c r="B8233" i="1" a="1"/>
  <c r="B8233" i="1" s="1"/>
  <c r="B8234" i="1" a="1"/>
  <c r="B8234" i="1" s="1"/>
  <c r="B8235" i="1" a="1"/>
  <c r="B8235" i="1" s="1"/>
  <c r="B8236" i="1" a="1"/>
  <c r="B8236" i="1" s="1"/>
  <c r="B8237" i="1" a="1"/>
  <c r="B8237" i="1" s="1"/>
  <c r="B8238" i="1" a="1"/>
  <c r="B8238" i="1" s="1"/>
  <c r="B8239" i="1" a="1"/>
  <c r="B8239" i="1" s="1"/>
  <c r="B8240" i="1" a="1"/>
  <c r="B8240" i="1" s="1"/>
  <c r="B8241" i="1" a="1"/>
  <c r="B8241" i="1" s="1"/>
  <c r="B8242" i="1" a="1"/>
  <c r="B8242" i="1" s="1"/>
  <c r="B8243" i="1" a="1"/>
  <c r="B8243" i="1" s="1"/>
  <c r="B8244" i="1" a="1"/>
  <c r="B8244" i="1" s="1"/>
  <c r="B8245" i="1" a="1"/>
  <c r="B8245" i="1" s="1"/>
  <c r="B8246" i="1" a="1"/>
  <c r="B8246" i="1" s="1"/>
  <c r="B8247" i="1" a="1"/>
  <c r="B8247" i="1" s="1"/>
  <c r="B8248" i="1" a="1"/>
  <c r="B8248" i="1" s="1"/>
  <c r="B8249" i="1" a="1"/>
  <c r="B8249" i="1" s="1"/>
  <c r="B8250" i="1" a="1"/>
  <c r="B8250" i="1" s="1"/>
  <c r="B8251" i="1" a="1"/>
  <c r="B8251" i="1"/>
  <c r="B8252" i="1" a="1"/>
  <c r="B8252" i="1" s="1"/>
  <c r="B8253" i="1" a="1"/>
  <c r="B8253" i="1" s="1"/>
  <c r="B8254" i="1" a="1"/>
  <c r="B8254" i="1" s="1"/>
  <c r="B8255" i="1" a="1"/>
  <c r="B8255" i="1" s="1"/>
  <c r="B8256" i="1" a="1"/>
  <c r="B8256" i="1" s="1"/>
  <c r="B8257" i="1" a="1"/>
  <c r="B8257" i="1" s="1"/>
  <c r="B8258" i="1" a="1"/>
  <c r="B8258" i="1" s="1"/>
  <c r="B8259" i="1" a="1"/>
  <c r="B8259" i="1" s="1"/>
  <c r="B8260" i="1" a="1"/>
  <c r="B8260" i="1" s="1"/>
  <c r="B8261" i="1" a="1"/>
  <c r="B8261" i="1" s="1"/>
  <c r="B8262" i="1" a="1"/>
  <c r="B8262" i="1" s="1"/>
  <c r="B8263" i="1" a="1"/>
  <c r="B8263" i="1" s="1"/>
  <c r="B8264" i="1" a="1"/>
  <c r="B8264" i="1" s="1"/>
  <c r="B8265" i="1" a="1"/>
  <c r="B8265" i="1" s="1"/>
  <c r="B8266" i="1" a="1"/>
  <c r="B8266" i="1"/>
  <c r="B8267" i="1" a="1"/>
  <c r="B8267" i="1" s="1"/>
  <c r="B8268" i="1" a="1"/>
  <c r="B8268" i="1" s="1"/>
  <c r="B8269" i="1" a="1"/>
  <c r="B8269" i="1" s="1"/>
  <c r="B8270" i="1" a="1"/>
  <c r="B8270" i="1" s="1"/>
  <c r="B8271" i="1" a="1"/>
  <c r="B8271" i="1" s="1"/>
  <c r="B8272" i="1" a="1"/>
  <c r="B8272" i="1" s="1"/>
  <c r="B8273" i="1" a="1"/>
  <c r="B8273" i="1" s="1"/>
  <c r="B8274" i="1" a="1"/>
  <c r="B8274" i="1" s="1"/>
  <c r="B8275" i="1" a="1"/>
  <c r="B8275" i="1" s="1"/>
  <c r="B8276" i="1" a="1"/>
  <c r="B8276" i="1" s="1"/>
  <c r="B8277" i="1" a="1"/>
  <c r="B8277" i="1" s="1"/>
  <c r="B8278" i="1" a="1"/>
  <c r="B8278" i="1"/>
  <c r="B8279" i="1" a="1"/>
  <c r="B8279" i="1" s="1"/>
  <c r="B8280" i="1" a="1"/>
  <c r="B8280" i="1" s="1"/>
  <c r="B8281" i="1" a="1"/>
  <c r="B8281" i="1" s="1"/>
  <c r="B8282" i="1" a="1"/>
  <c r="B8282" i="1" s="1"/>
  <c r="B8283" i="1" a="1"/>
  <c r="B8283" i="1" s="1"/>
  <c r="B8284" i="1" a="1"/>
  <c r="B8284" i="1" s="1"/>
  <c r="B8285" i="1" a="1"/>
  <c r="B8285" i="1" s="1"/>
  <c r="B8286" i="1" a="1"/>
  <c r="B8286" i="1" s="1"/>
  <c r="B8287" i="1" a="1"/>
  <c r="B8287" i="1" s="1"/>
  <c r="B8288" i="1" a="1"/>
  <c r="B8288" i="1" s="1"/>
  <c r="B8289" i="1" a="1"/>
  <c r="B8289" i="1" s="1"/>
  <c r="B8290" i="1" a="1"/>
  <c r="B8290" i="1"/>
  <c r="B8291" i="1" a="1"/>
  <c r="B8291" i="1" s="1"/>
  <c r="B8292" i="1" a="1"/>
  <c r="B8292" i="1" s="1"/>
  <c r="B8293" i="1" a="1"/>
  <c r="B8293" i="1" s="1"/>
  <c r="B8294" i="1" a="1"/>
  <c r="B8294" i="1" s="1"/>
  <c r="B8295" i="1" a="1"/>
  <c r="B8295" i="1" s="1"/>
  <c r="B8296" i="1" a="1"/>
  <c r="B8296" i="1" s="1"/>
  <c r="B8297" i="1" a="1"/>
  <c r="B8297" i="1" s="1"/>
  <c r="B8298" i="1" a="1"/>
  <c r="B8298" i="1" s="1"/>
  <c r="B8299" i="1" a="1"/>
  <c r="B8299" i="1" s="1"/>
  <c r="B8300" i="1" a="1"/>
  <c r="B8300" i="1" s="1"/>
  <c r="B8301" i="1" a="1"/>
  <c r="B8301" i="1" s="1"/>
  <c r="B8302" i="1" a="1"/>
  <c r="B8302" i="1" s="1"/>
  <c r="B8303" i="1" a="1"/>
  <c r="B8303" i="1" s="1"/>
  <c r="B8304" i="1" a="1"/>
  <c r="B8304" i="1" s="1"/>
  <c r="B8305" i="1" a="1"/>
  <c r="B8305" i="1" s="1"/>
  <c r="B8306" i="1" a="1"/>
  <c r="B8306" i="1" s="1"/>
  <c r="B8307" i="1" a="1"/>
  <c r="B8307" i="1" s="1"/>
  <c r="B8308" i="1" a="1"/>
  <c r="B8308" i="1" s="1"/>
  <c r="B8309" i="1" a="1"/>
  <c r="B8309" i="1" s="1"/>
  <c r="B8310" i="1" a="1"/>
  <c r="B8310" i="1" s="1"/>
  <c r="B8311" i="1" a="1"/>
  <c r="B8311" i="1" s="1"/>
  <c r="B8312" i="1" a="1"/>
  <c r="B8312" i="1" s="1"/>
  <c r="B8313" i="1" a="1"/>
  <c r="B8313" i="1" s="1"/>
  <c r="B8314" i="1" a="1"/>
  <c r="B8314" i="1" s="1"/>
  <c r="B8315" i="1" a="1"/>
  <c r="B8315" i="1" s="1"/>
  <c r="B8316" i="1" a="1"/>
  <c r="B8316" i="1" s="1"/>
  <c r="B8317" i="1" a="1"/>
  <c r="B8317" i="1" s="1"/>
  <c r="B8318" i="1" a="1"/>
  <c r="B8318" i="1" s="1"/>
  <c r="B8319" i="1" a="1"/>
  <c r="B8319" i="1" s="1"/>
  <c r="B8320" i="1" a="1"/>
  <c r="B8320" i="1" s="1"/>
  <c r="B8321" i="1" a="1"/>
  <c r="B8321" i="1"/>
  <c r="B8322" i="1" a="1"/>
  <c r="B8322" i="1" s="1"/>
  <c r="B8323" i="1" a="1"/>
  <c r="B8323" i="1" s="1"/>
  <c r="B8324" i="1" a="1"/>
  <c r="B8324" i="1" s="1"/>
  <c r="B8325" i="1" a="1"/>
  <c r="B8325" i="1" s="1"/>
  <c r="B8326" i="1" a="1"/>
  <c r="B8326" i="1" s="1"/>
  <c r="B8327" i="1" a="1"/>
  <c r="B8327" i="1" s="1"/>
  <c r="B8328" i="1" a="1"/>
  <c r="B8328" i="1" s="1"/>
  <c r="B8329" i="1" a="1"/>
  <c r="B8329" i="1" s="1"/>
  <c r="B8330" i="1" a="1"/>
  <c r="B8330" i="1" s="1"/>
  <c r="B8331" i="1" a="1"/>
  <c r="B8331" i="1" s="1"/>
  <c r="B8332" i="1" a="1"/>
  <c r="B8332" i="1" s="1"/>
  <c r="B8333" i="1" a="1"/>
  <c r="B8333" i="1" s="1"/>
  <c r="B8334" i="1" a="1"/>
  <c r="B8334" i="1" s="1"/>
  <c r="B8335" i="1" a="1"/>
  <c r="B8335" i="1" s="1"/>
  <c r="B8336" i="1" a="1"/>
  <c r="B8336" i="1" s="1"/>
  <c r="B8337" i="1" a="1"/>
  <c r="B8337" i="1"/>
  <c r="B8338" i="1" a="1"/>
  <c r="B8338" i="1" s="1"/>
  <c r="B8339" i="1" a="1"/>
  <c r="B8339" i="1" s="1"/>
  <c r="B8340" i="1" a="1"/>
  <c r="B8340" i="1" s="1"/>
  <c r="B8341" i="1" a="1"/>
  <c r="B8341" i="1" s="1"/>
  <c r="B8342" i="1" a="1"/>
  <c r="B8342" i="1" s="1"/>
  <c r="B8343" i="1" a="1"/>
  <c r="B8343" i="1" s="1"/>
  <c r="B8344" i="1" a="1"/>
  <c r="B8344" i="1" s="1"/>
  <c r="B8345" i="1" a="1"/>
  <c r="B8345" i="1" s="1"/>
  <c r="B8346" i="1" a="1"/>
  <c r="B8346" i="1" s="1"/>
  <c r="B8347" i="1" a="1"/>
  <c r="B8347" i="1" s="1"/>
  <c r="B8348" i="1" a="1"/>
  <c r="B8348" i="1" s="1"/>
  <c r="B8349" i="1" a="1"/>
  <c r="B8349" i="1" s="1"/>
  <c r="B8350" i="1" a="1"/>
  <c r="B8350" i="1" s="1"/>
  <c r="B8351" i="1" a="1"/>
  <c r="B8351" i="1" s="1"/>
  <c r="B8352" i="1" a="1"/>
  <c r="B8352" i="1" s="1"/>
  <c r="B8353" i="1" a="1"/>
  <c r="B8353" i="1" s="1"/>
  <c r="B8354" i="1" a="1"/>
  <c r="B8354" i="1" s="1"/>
  <c r="B8355" i="1" a="1"/>
  <c r="B8355" i="1" s="1"/>
  <c r="B8356" i="1" a="1"/>
  <c r="B8356" i="1" s="1"/>
  <c r="B8357" i="1" a="1"/>
  <c r="B8357" i="1" s="1"/>
  <c r="B8358" i="1" a="1"/>
  <c r="B8358" i="1" s="1"/>
  <c r="B8359" i="1" a="1"/>
  <c r="B8359" i="1" s="1"/>
  <c r="B8360" i="1" a="1"/>
  <c r="B8360" i="1" s="1"/>
  <c r="B8361" i="1" a="1"/>
  <c r="B8361" i="1" s="1"/>
  <c r="B8362" i="1" a="1"/>
  <c r="B8362" i="1" s="1"/>
  <c r="B8363" i="1" a="1"/>
  <c r="B8363" i="1"/>
  <c r="B8364" i="1" a="1"/>
  <c r="B8364" i="1" s="1"/>
  <c r="B8365" i="1" a="1"/>
  <c r="B8365" i="1" s="1"/>
  <c r="B8366" i="1" a="1"/>
  <c r="B8366" i="1" s="1"/>
  <c r="B8367" i="1" a="1"/>
  <c r="B8367" i="1" s="1"/>
  <c r="B8368" i="1" a="1"/>
  <c r="B8368" i="1" s="1"/>
  <c r="B8369" i="1" a="1"/>
  <c r="B8369" i="1" s="1"/>
  <c r="B8370" i="1" a="1"/>
  <c r="B8370" i="1" s="1"/>
  <c r="B8371" i="1" a="1"/>
  <c r="B8371" i="1" s="1"/>
  <c r="B8372" i="1" a="1"/>
  <c r="B8372" i="1" s="1"/>
  <c r="B8373" i="1" a="1"/>
  <c r="B8373" i="1" s="1"/>
  <c r="B8374" i="1" a="1"/>
  <c r="B8374" i="1" s="1"/>
  <c r="B8375" i="1" a="1"/>
  <c r="B8375" i="1" s="1"/>
  <c r="B8376" i="1" a="1"/>
  <c r="B8376" i="1" s="1"/>
  <c r="B8377" i="1" a="1"/>
  <c r="B8377" i="1" s="1"/>
  <c r="B8378" i="1" a="1"/>
  <c r="B8378" i="1" s="1"/>
  <c r="B8379" i="1" a="1"/>
  <c r="B8379" i="1" s="1"/>
  <c r="B8380" i="1" a="1"/>
  <c r="B8380" i="1" s="1"/>
  <c r="B8381" i="1" a="1"/>
  <c r="B8381" i="1" s="1"/>
  <c r="B8382" i="1" a="1"/>
  <c r="B8382" i="1" s="1"/>
  <c r="B8383" i="1" a="1"/>
  <c r="B8383" i="1" s="1"/>
  <c r="B8384" i="1" a="1"/>
  <c r="B8384" i="1" s="1"/>
  <c r="B8385" i="1" a="1"/>
  <c r="B8385" i="1" s="1"/>
  <c r="B8386" i="1" a="1"/>
  <c r="B8386" i="1" s="1"/>
  <c r="B8387" i="1" a="1"/>
  <c r="B8387" i="1" s="1"/>
  <c r="B8388" i="1" a="1"/>
  <c r="B8388" i="1" s="1"/>
  <c r="B8389" i="1" a="1"/>
  <c r="B8389" i="1" s="1"/>
  <c r="B8390" i="1" a="1"/>
  <c r="B8390" i="1" s="1"/>
  <c r="B8391" i="1" a="1"/>
  <c r="B8391" i="1" s="1"/>
  <c r="B8392" i="1" a="1"/>
  <c r="B8392" i="1" s="1"/>
  <c r="B8393" i="1" a="1"/>
  <c r="B8393" i="1" s="1"/>
  <c r="B8394" i="1" a="1"/>
  <c r="B8394" i="1"/>
  <c r="B8395" i="1" a="1"/>
  <c r="B8395" i="1" s="1"/>
  <c r="B8396" i="1" a="1"/>
  <c r="B8396" i="1" s="1"/>
  <c r="B8397" i="1" a="1"/>
  <c r="B8397" i="1" s="1"/>
  <c r="B8398" i="1" a="1"/>
  <c r="B8398" i="1" s="1"/>
  <c r="B8399" i="1" a="1"/>
  <c r="B8399" i="1" s="1"/>
  <c r="B8400" i="1" a="1"/>
  <c r="B8400" i="1" s="1"/>
  <c r="B8401" i="1" a="1"/>
  <c r="B8401" i="1" s="1"/>
  <c r="B8402" i="1" a="1"/>
  <c r="B8402" i="1" s="1"/>
  <c r="B8403" i="1" a="1"/>
  <c r="B8403" i="1" s="1"/>
  <c r="B8404" i="1" a="1"/>
  <c r="B8404" i="1" s="1"/>
  <c r="B8405" i="1" a="1"/>
  <c r="B8405" i="1" s="1"/>
  <c r="B8406" i="1" a="1"/>
  <c r="B8406" i="1"/>
  <c r="B8407" i="1" a="1"/>
  <c r="B8407" i="1" s="1"/>
  <c r="B8408" i="1" a="1"/>
  <c r="B8408" i="1" s="1"/>
  <c r="B8409" i="1" a="1"/>
  <c r="B8409" i="1" s="1"/>
  <c r="B8410" i="1" a="1"/>
  <c r="B8410" i="1"/>
  <c r="B8411" i="1" a="1"/>
  <c r="B8411" i="1" s="1"/>
  <c r="B8412" i="1" a="1"/>
  <c r="B8412" i="1" s="1"/>
  <c r="B8413" i="1" a="1"/>
  <c r="B8413" i="1" s="1"/>
  <c r="B8414" i="1" a="1"/>
  <c r="B8414" i="1" s="1"/>
  <c r="B8415" i="1" a="1"/>
  <c r="B8415" i="1" s="1"/>
  <c r="B8416" i="1" a="1"/>
  <c r="B8416" i="1" s="1"/>
  <c r="B8417" i="1" a="1"/>
  <c r="B8417" i="1" s="1"/>
  <c r="B8418" i="1" a="1"/>
  <c r="B8418" i="1"/>
  <c r="B8419" i="1" a="1"/>
  <c r="B8419" i="1" s="1"/>
  <c r="B8420" i="1" a="1"/>
  <c r="B8420" i="1" s="1"/>
  <c r="B8421" i="1" a="1"/>
  <c r="B8421" i="1" s="1"/>
  <c r="B8422" i="1" a="1"/>
  <c r="B8422" i="1"/>
  <c r="B8423" i="1" a="1"/>
  <c r="B8423" i="1" s="1"/>
  <c r="B8424" i="1" a="1"/>
  <c r="B8424" i="1" s="1"/>
  <c r="B8425" i="1" a="1"/>
  <c r="B8425" i="1" s="1"/>
  <c r="B8426" i="1" a="1"/>
  <c r="B8426" i="1" s="1"/>
  <c r="B8427" i="1" a="1"/>
  <c r="B8427" i="1" s="1"/>
  <c r="B8428" i="1" a="1"/>
  <c r="B8428" i="1" s="1"/>
  <c r="B8429" i="1" a="1"/>
  <c r="B8429" i="1" s="1"/>
  <c r="B8430" i="1" a="1"/>
  <c r="B8430" i="1" s="1"/>
  <c r="B8431" i="1" a="1"/>
  <c r="B8431" i="1" s="1"/>
  <c r="B8432" i="1" a="1"/>
  <c r="B8432" i="1" s="1"/>
  <c r="B8433" i="1" a="1"/>
  <c r="B8433" i="1" s="1"/>
  <c r="B8434" i="1" a="1"/>
  <c r="B8434" i="1"/>
  <c r="B8435" i="1" a="1"/>
  <c r="B8435" i="1" s="1"/>
  <c r="B8436" i="1" a="1"/>
  <c r="B8436" i="1" s="1"/>
  <c r="B8437" i="1" a="1"/>
  <c r="B8437" i="1" s="1"/>
  <c r="B8438" i="1" a="1"/>
  <c r="B8438" i="1" s="1"/>
  <c r="B8439" i="1" a="1"/>
  <c r="B8439" i="1" s="1"/>
  <c r="B8440" i="1" a="1"/>
  <c r="B8440" i="1" s="1"/>
  <c r="B8441" i="1" a="1"/>
  <c r="B8441" i="1" s="1"/>
  <c r="B8442" i="1" a="1"/>
  <c r="B8442" i="1" s="1"/>
  <c r="B8443" i="1" a="1"/>
  <c r="B8443" i="1" s="1"/>
  <c r="B8444" i="1" a="1"/>
  <c r="B8444" i="1" s="1"/>
  <c r="B8445" i="1" a="1"/>
  <c r="B8445" i="1" s="1"/>
  <c r="B8446" i="1" a="1"/>
  <c r="B8446" i="1" s="1"/>
  <c r="B8447" i="1" a="1"/>
  <c r="B8447" i="1"/>
  <c r="B8448" i="1" a="1"/>
  <c r="B8448" i="1" s="1"/>
  <c r="B8449" i="1" a="1"/>
  <c r="B8449" i="1" s="1"/>
  <c r="B8450" i="1" a="1"/>
  <c r="B8450" i="1" s="1"/>
  <c r="B8451" i="1" a="1"/>
  <c r="B8451" i="1" s="1"/>
  <c r="B8452" i="1" a="1"/>
  <c r="B8452" i="1" s="1"/>
  <c r="B8453" i="1" a="1"/>
  <c r="B8453" i="1" s="1"/>
  <c r="B8454" i="1" a="1"/>
  <c r="B8454" i="1" s="1"/>
  <c r="B8455" i="1" a="1"/>
  <c r="B8455" i="1" s="1"/>
  <c r="B8456" i="1" a="1"/>
  <c r="B8456" i="1"/>
  <c r="B8457" i="1" a="1"/>
  <c r="B8457" i="1" s="1"/>
  <c r="B8458" i="1" a="1"/>
  <c r="B8458" i="1" s="1"/>
  <c r="B8459" i="1" a="1"/>
  <c r="B8459" i="1" s="1"/>
  <c r="B8460" i="1" a="1"/>
  <c r="B8460" i="1" s="1"/>
  <c r="B8461" i="1" a="1"/>
  <c r="B8461" i="1" s="1"/>
  <c r="B8462" i="1" a="1"/>
  <c r="B8462" i="1" s="1"/>
  <c r="B8463" i="1" a="1"/>
  <c r="B8463" i="1" s="1"/>
  <c r="B8464" i="1" a="1"/>
  <c r="B8464" i="1" s="1"/>
  <c r="B8465" i="1" a="1"/>
  <c r="B8465" i="1" s="1"/>
  <c r="B8466" i="1" a="1"/>
  <c r="B8466" i="1" s="1"/>
  <c r="B8467" i="1" a="1"/>
  <c r="B8467" i="1" s="1"/>
  <c r="B8468" i="1" a="1"/>
  <c r="B8468" i="1" s="1"/>
  <c r="B8469" i="1" a="1"/>
  <c r="B8469" i="1" s="1"/>
  <c r="B8470" i="1" a="1"/>
  <c r="B8470" i="1"/>
  <c r="B8471" i="1" a="1"/>
  <c r="B8471" i="1" s="1"/>
  <c r="B8472" i="1" a="1"/>
  <c r="B8472" i="1" s="1"/>
  <c r="B8473" i="1" a="1"/>
  <c r="B8473" i="1" s="1"/>
  <c r="B8474" i="1" a="1"/>
  <c r="B8474" i="1" s="1"/>
  <c r="B8475" i="1" a="1"/>
  <c r="B8475" i="1" s="1"/>
  <c r="B8476" i="1" a="1"/>
  <c r="B8476" i="1" s="1"/>
  <c r="B8477" i="1" a="1"/>
  <c r="B8477" i="1" s="1"/>
  <c r="B8478" i="1" a="1"/>
  <c r="B8478" i="1" s="1"/>
  <c r="B8479" i="1" a="1"/>
  <c r="B8479" i="1"/>
  <c r="B8480" i="1" a="1"/>
  <c r="B8480" i="1" s="1"/>
  <c r="B8481" i="1" a="1"/>
  <c r="B8481" i="1" s="1"/>
  <c r="B8482" i="1" a="1"/>
  <c r="B8482" i="1"/>
  <c r="B8483" i="1" a="1"/>
  <c r="B8483" i="1" s="1"/>
  <c r="B8484" i="1" a="1"/>
  <c r="B8484" i="1" s="1"/>
  <c r="B8485" i="1" a="1"/>
  <c r="B8485" i="1" s="1"/>
  <c r="B8486" i="1" a="1"/>
  <c r="B8486" i="1" s="1"/>
  <c r="B8487" i="1" a="1"/>
  <c r="B8487" i="1" s="1"/>
  <c r="B8488" i="1" a="1"/>
  <c r="B8488" i="1"/>
  <c r="B8489" i="1" a="1"/>
  <c r="B8489" i="1" s="1"/>
  <c r="B8490" i="1" a="1"/>
  <c r="B8490" i="1" s="1"/>
  <c r="B8491" i="1" a="1"/>
  <c r="B8491" i="1"/>
  <c r="B8492" i="1" a="1"/>
  <c r="B8492" i="1" s="1"/>
  <c r="B8493" i="1" a="1"/>
  <c r="B8493" i="1" s="1"/>
  <c r="B8494" i="1" a="1"/>
  <c r="B8494" i="1" s="1"/>
  <c r="B8495" i="1" a="1"/>
  <c r="B8495" i="1" s="1"/>
  <c r="B8496" i="1" a="1"/>
  <c r="B8496" i="1" s="1"/>
  <c r="B8497" i="1" a="1"/>
  <c r="B8497" i="1" s="1"/>
  <c r="B8498" i="1" a="1"/>
  <c r="B8498" i="1" s="1"/>
  <c r="B8499" i="1" a="1"/>
  <c r="B8499" i="1" s="1"/>
  <c r="B8500" i="1" a="1"/>
  <c r="B8500" i="1"/>
  <c r="B8501" i="1" a="1"/>
  <c r="B8501" i="1" s="1"/>
  <c r="B8502" i="1" a="1"/>
  <c r="B8502" i="1"/>
  <c r="B8503" i="1" a="1"/>
  <c r="B8503" i="1" s="1"/>
  <c r="B8504" i="1" a="1"/>
  <c r="B8504" i="1" s="1"/>
  <c r="B8505" i="1" a="1"/>
  <c r="B8505" i="1" s="1"/>
  <c r="B8506" i="1" a="1"/>
  <c r="B8506" i="1" s="1"/>
  <c r="B8507" i="1" a="1"/>
  <c r="B8507" i="1" s="1"/>
  <c r="B8508" i="1" a="1"/>
  <c r="B8508" i="1" s="1"/>
  <c r="B8509" i="1" a="1"/>
  <c r="B8509" i="1" s="1"/>
  <c r="B8510" i="1" a="1"/>
  <c r="B8510" i="1" s="1"/>
  <c r="B8511" i="1" a="1"/>
  <c r="B8511" i="1"/>
  <c r="B8512" i="1" a="1"/>
  <c r="B8512" i="1" s="1"/>
  <c r="B8513" i="1" a="1"/>
  <c r="B8513" i="1" s="1"/>
  <c r="B8514" i="1" a="1"/>
  <c r="B8514" i="1" s="1"/>
  <c r="B8515" i="1" a="1"/>
  <c r="B8515" i="1" s="1"/>
  <c r="B8516" i="1" a="1"/>
  <c r="B8516" i="1" s="1"/>
  <c r="B8517" i="1" a="1"/>
  <c r="B8517" i="1" s="1"/>
  <c r="B8518" i="1" a="1"/>
  <c r="B8518" i="1" s="1"/>
  <c r="B8519" i="1" a="1"/>
  <c r="B8519" i="1" s="1"/>
  <c r="B8520" i="1" a="1"/>
  <c r="B8520" i="1"/>
  <c r="B8521" i="1" a="1"/>
  <c r="B8521" i="1" s="1"/>
  <c r="B8522" i="1" a="1"/>
  <c r="B8522" i="1" s="1"/>
  <c r="B8523" i="1" a="1"/>
  <c r="B8523" i="1" s="1"/>
  <c r="B8524" i="1" a="1"/>
  <c r="B8524" i="1" s="1"/>
  <c r="B8525" i="1" a="1"/>
  <c r="B8525" i="1" s="1"/>
  <c r="B8526" i="1" a="1"/>
  <c r="B8526" i="1" s="1"/>
  <c r="B8527" i="1" a="1"/>
  <c r="B8527" i="1" s="1"/>
  <c r="B8528" i="1" a="1"/>
  <c r="B8528" i="1" s="1"/>
  <c r="B8529" i="1" a="1"/>
  <c r="B8529" i="1" s="1"/>
  <c r="B8530" i="1" a="1"/>
  <c r="B8530" i="1" s="1"/>
  <c r="B8531" i="1" a="1"/>
  <c r="B8531" i="1" s="1"/>
  <c r="B8532" i="1" a="1"/>
  <c r="B8532" i="1" s="1"/>
  <c r="B8533" i="1" a="1"/>
  <c r="B8533" i="1" s="1"/>
  <c r="B8534" i="1" a="1"/>
  <c r="B8534" i="1"/>
  <c r="B8535" i="1" a="1"/>
  <c r="B8535" i="1" s="1"/>
  <c r="B8536" i="1" a="1"/>
  <c r="B8536" i="1" s="1"/>
  <c r="B8537" i="1" a="1"/>
  <c r="B8537" i="1" s="1"/>
  <c r="B8538" i="1" a="1"/>
  <c r="B8538" i="1" s="1"/>
  <c r="B8539" i="1" a="1"/>
  <c r="B8539" i="1" s="1"/>
  <c r="B8540" i="1" a="1"/>
  <c r="B8540" i="1" s="1"/>
  <c r="B8541" i="1" a="1"/>
  <c r="B8541" i="1" s="1"/>
  <c r="B8542" i="1" a="1"/>
  <c r="B8542" i="1" s="1"/>
  <c r="B8543" i="1" a="1"/>
  <c r="B8543" i="1"/>
  <c r="B8544" i="1" a="1"/>
  <c r="B8544" i="1" s="1"/>
  <c r="B8545" i="1" a="1"/>
  <c r="B8545" i="1" s="1"/>
  <c r="B8546" i="1" a="1"/>
  <c r="B8546" i="1"/>
  <c r="B8547" i="1" a="1"/>
  <c r="B8547" i="1" s="1"/>
  <c r="B8548" i="1" a="1"/>
  <c r="B8548" i="1" s="1"/>
  <c r="B8549" i="1" a="1"/>
  <c r="B8549" i="1" s="1"/>
  <c r="B8550" i="1" a="1"/>
  <c r="B8550" i="1" s="1"/>
  <c r="B8551" i="1" a="1"/>
  <c r="B8551" i="1" s="1"/>
  <c r="B8552" i="1" a="1"/>
  <c r="B8552" i="1"/>
  <c r="B8553" i="1" a="1"/>
  <c r="B8553" i="1" s="1"/>
  <c r="B8554" i="1" a="1"/>
  <c r="B8554" i="1" s="1"/>
  <c r="B8555" i="1" a="1"/>
  <c r="B8555" i="1"/>
  <c r="B8556" i="1" a="1"/>
  <c r="B8556" i="1" s="1"/>
  <c r="B8557" i="1" a="1"/>
  <c r="B8557" i="1" s="1"/>
  <c r="B8558" i="1" a="1"/>
  <c r="B8558" i="1" s="1"/>
  <c r="B8559" i="1" a="1"/>
  <c r="B8559" i="1" s="1"/>
  <c r="B8560" i="1" a="1"/>
  <c r="B8560" i="1" s="1"/>
  <c r="B8561" i="1" a="1"/>
  <c r="B8561" i="1" s="1"/>
  <c r="B8562" i="1" a="1"/>
  <c r="B8562" i="1" s="1"/>
  <c r="B8563" i="1" a="1"/>
  <c r="B8563" i="1" s="1"/>
  <c r="B8564" i="1" a="1"/>
  <c r="B8564" i="1"/>
  <c r="B8565" i="1" a="1"/>
  <c r="B8565" i="1" s="1"/>
  <c r="B8566" i="1" a="1"/>
  <c r="B8566" i="1"/>
  <c r="B8567" i="1" a="1"/>
  <c r="B8567" i="1" s="1"/>
  <c r="B8568" i="1" a="1"/>
  <c r="B8568" i="1" s="1"/>
  <c r="B8569" i="1" a="1"/>
  <c r="B8569" i="1" s="1"/>
  <c r="B8570" i="1" a="1"/>
  <c r="B8570" i="1" s="1"/>
  <c r="B8571" i="1" a="1"/>
  <c r="B8571" i="1" s="1"/>
  <c r="B8572" i="1" a="1"/>
  <c r="B8572" i="1" s="1"/>
  <c r="B8573" i="1" a="1"/>
  <c r="B8573" i="1" s="1"/>
  <c r="B8574" i="1" a="1"/>
  <c r="B8574" i="1" s="1"/>
  <c r="B8575" i="1" a="1"/>
  <c r="B8575" i="1"/>
  <c r="B8576" i="1" a="1"/>
  <c r="B8576" i="1" s="1"/>
  <c r="B8577" i="1" a="1"/>
  <c r="B8577" i="1" s="1"/>
  <c r="B8578" i="1" a="1"/>
  <c r="B8578" i="1" s="1"/>
  <c r="B8579" i="1" a="1"/>
  <c r="B8579" i="1" s="1"/>
  <c r="B8580" i="1" a="1"/>
  <c r="B8580" i="1" s="1"/>
  <c r="B8581" i="1" a="1"/>
  <c r="B8581" i="1" s="1"/>
  <c r="B8582" i="1" a="1"/>
  <c r="B8582" i="1" s="1"/>
  <c r="B8583" i="1" a="1"/>
  <c r="B8583" i="1" s="1"/>
  <c r="B8584" i="1" a="1"/>
  <c r="B8584" i="1"/>
  <c r="B8585" i="1" a="1"/>
  <c r="B8585" i="1" s="1"/>
  <c r="B8586" i="1" a="1"/>
  <c r="B8586" i="1" s="1"/>
  <c r="B8587" i="1" a="1"/>
  <c r="B8587" i="1" s="1"/>
  <c r="B8588" i="1" a="1"/>
  <c r="B8588" i="1" s="1"/>
  <c r="B8589" i="1" a="1"/>
  <c r="B8589" i="1" s="1"/>
  <c r="B8590" i="1" a="1"/>
  <c r="B8590" i="1" s="1"/>
  <c r="B8591" i="1" a="1"/>
  <c r="B8591" i="1" s="1"/>
  <c r="B8592" i="1" a="1"/>
  <c r="B8592" i="1" s="1"/>
  <c r="B8593" i="1" a="1"/>
  <c r="B8593" i="1" s="1"/>
  <c r="B8594" i="1" a="1"/>
  <c r="B8594" i="1" s="1"/>
  <c r="B8595" i="1" a="1"/>
  <c r="B8595" i="1" s="1"/>
  <c r="B8596" i="1" a="1"/>
  <c r="B8596" i="1" s="1"/>
  <c r="B8597" i="1" a="1"/>
  <c r="B8597" i="1" s="1"/>
  <c r="B8598" i="1" a="1"/>
  <c r="B8598" i="1"/>
  <c r="B8599" i="1" a="1"/>
  <c r="B8599" i="1" s="1"/>
  <c r="B8600" i="1" a="1"/>
  <c r="B8600" i="1" s="1"/>
  <c r="B8601" i="1" a="1"/>
  <c r="B8601" i="1" s="1"/>
  <c r="B8602" i="1" a="1"/>
  <c r="B8602" i="1" s="1"/>
  <c r="B8603" i="1" a="1"/>
  <c r="B8603" i="1" s="1"/>
  <c r="B8604" i="1" a="1"/>
  <c r="B8604" i="1" s="1"/>
  <c r="B8605" i="1" a="1"/>
  <c r="B8605" i="1" s="1"/>
  <c r="B8606" i="1" a="1"/>
  <c r="B8606" i="1" s="1"/>
  <c r="B8607" i="1" a="1"/>
  <c r="B8607" i="1"/>
  <c r="B8608" i="1" a="1"/>
  <c r="B8608" i="1" s="1"/>
  <c r="B8609" i="1" a="1"/>
  <c r="B8609" i="1" s="1"/>
  <c r="B8610" i="1" a="1"/>
  <c r="B8610" i="1"/>
  <c r="B8611" i="1" a="1"/>
  <c r="B8611" i="1" s="1"/>
  <c r="B8612" i="1" a="1"/>
  <c r="B8612" i="1" s="1"/>
  <c r="B8613" i="1" a="1"/>
  <c r="B8613" i="1" s="1"/>
  <c r="B8614" i="1" a="1"/>
  <c r="B8614" i="1" s="1"/>
  <c r="B8615" i="1" a="1"/>
  <c r="B8615" i="1" s="1"/>
  <c r="B8616" i="1" a="1"/>
  <c r="B8616" i="1"/>
  <c r="B8617" i="1" a="1"/>
  <c r="B8617" i="1" s="1"/>
  <c r="B8618" i="1" a="1"/>
  <c r="B8618" i="1" s="1"/>
  <c r="B8619" i="1" a="1"/>
  <c r="B8619" i="1"/>
  <c r="B8620" i="1" a="1"/>
  <c r="B8620" i="1" s="1"/>
  <c r="B8621" i="1" a="1"/>
  <c r="B8621" i="1" s="1"/>
  <c r="B8622" i="1" a="1"/>
  <c r="B8622" i="1" s="1"/>
  <c r="B8623" i="1" a="1"/>
  <c r="B8623" i="1" s="1"/>
  <c r="B8624" i="1" a="1"/>
  <c r="B8624" i="1" s="1"/>
  <c r="B8625" i="1" a="1"/>
  <c r="B8625" i="1" s="1"/>
  <c r="B8626" i="1" a="1"/>
  <c r="B8626" i="1" s="1"/>
  <c r="B8627" i="1" a="1"/>
  <c r="B8627" i="1" s="1"/>
  <c r="B8628" i="1" a="1"/>
  <c r="B8628" i="1"/>
  <c r="B8629" i="1" a="1"/>
  <c r="B8629" i="1" s="1"/>
  <c r="B8630" i="1" a="1"/>
  <c r="B8630" i="1"/>
  <c r="B8631" i="1" a="1"/>
  <c r="B8631" i="1" s="1"/>
  <c r="B8632" i="1" a="1"/>
  <c r="B8632" i="1" s="1"/>
  <c r="B8633" i="1" a="1"/>
  <c r="B8633" i="1" s="1"/>
  <c r="B8634" i="1" a="1"/>
  <c r="B8634" i="1" s="1"/>
  <c r="B8635" i="1" a="1"/>
  <c r="B8635" i="1" s="1"/>
  <c r="B8636" i="1" a="1"/>
  <c r="B8636" i="1" s="1"/>
  <c r="B8637" i="1" a="1"/>
  <c r="B8637" i="1" s="1"/>
  <c r="B8638" i="1" a="1"/>
  <c r="B8638" i="1" s="1"/>
  <c r="B8639" i="1" a="1"/>
  <c r="B8639" i="1"/>
  <c r="B8640" i="1" a="1"/>
  <c r="B8640" i="1" s="1"/>
  <c r="B8641" i="1" a="1"/>
  <c r="B8641" i="1" s="1"/>
  <c r="B8642" i="1" a="1"/>
  <c r="B8642" i="1" s="1"/>
  <c r="B8643" i="1" a="1"/>
  <c r="B8643" i="1" s="1"/>
  <c r="B8644" i="1" a="1"/>
  <c r="B8644" i="1" s="1"/>
  <c r="B8645" i="1" a="1"/>
  <c r="B8645" i="1" s="1"/>
  <c r="B8646" i="1" a="1"/>
  <c r="B8646" i="1" s="1"/>
  <c r="B8647" i="1" a="1"/>
  <c r="B8647" i="1" s="1"/>
  <c r="B8648" i="1" a="1"/>
  <c r="B8648" i="1"/>
  <c r="B8649" i="1" a="1"/>
  <c r="B8649" i="1" s="1"/>
  <c r="B8650" i="1" a="1"/>
  <c r="B8650" i="1" s="1"/>
  <c r="B8651" i="1" a="1"/>
  <c r="B8651" i="1" s="1"/>
  <c r="B8652" i="1" a="1"/>
  <c r="B8652" i="1" s="1"/>
  <c r="B8653" i="1" a="1"/>
  <c r="B8653" i="1" s="1"/>
  <c r="B8654" i="1" a="1"/>
  <c r="B8654" i="1" s="1"/>
  <c r="B8655" i="1" a="1"/>
  <c r="B8655" i="1" s="1"/>
  <c r="B8656" i="1" a="1"/>
  <c r="B8656" i="1" s="1"/>
  <c r="B8657" i="1" a="1"/>
  <c r="B8657" i="1" s="1"/>
  <c r="B8658" i="1" a="1"/>
  <c r="B8658" i="1" s="1"/>
  <c r="B8659" i="1" a="1"/>
  <c r="B8659" i="1" s="1"/>
  <c r="B8660" i="1" a="1"/>
  <c r="B8660" i="1" s="1"/>
  <c r="B8661" i="1" a="1"/>
  <c r="B8661" i="1" s="1"/>
  <c r="B8662" i="1" a="1"/>
  <c r="B8662" i="1"/>
  <c r="B8663" i="1" a="1"/>
  <c r="B8663" i="1" s="1"/>
  <c r="B8664" i="1" a="1"/>
  <c r="B8664" i="1" s="1"/>
  <c r="B8665" i="1" a="1"/>
  <c r="B8665" i="1" s="1"/>
  <c r="B8666" i="1" a="1"/>
  <c r="B8666" i="1" s="1"/>
  <c r="B8667" i="1" a="1"/>
  <c r="B8667" i="1" s="1"/>
  <c r="B8668" i="1" a="1"/>
  <c r="B8668" i="1" s="1"/>
  <c r="B8669" i="1" a="1"/>
  <c r="B8669" i="1" s="1"/>
  <c r="B8670" i="1" a="1"/>
  <c r="B8670" i="1" s="1"/>
  <c r="B8671" i="1" a="1"/>
  <c r="B8671" i="1"/>
  <c r="B8672" i="1" a="1"/>
  <c r="B8672" i="1" s="1"/>
  <c r="B8673" i="1" a="1"/>
  <c r="B8673" i="1" s="1"/>
  <c r="B8674" i="1" a="1"/>
  <c r="B8674" i="1"/>
  <c r="B8675" i="1" a="1"/>
  <c r="B8675" i="1" s="1"/>
  <c r="B8676" i="1" a="1"/>
  <c r="B8676" i="1" s="1"/>
  <c r="B8677" i="1" a="1"/>
  <c r="B8677" i="1" s="1"/>
  <c r="B8678" i="1" a="1"/>
  <c r="B8678" i="1" s="1"/>
  <c r="B8679" i="1" a="1"/>
  <c r="B8679" i="1" s="1"/>
  <c r="B8680" i="1" a="1"/>
  <c r="B8680" i="1"/>
  <c r="B8681" i="1" a="1"/>
  <c r="B8681" i="1" s="1"/>
  <c r="B8682" i="1" a="1"/>
  <c r="B8682" i="1" s="1"/>
  <c r="B8683" i="1" a="1"/>
  <c r="B8683" i="1"/>
  <c r="B8684" i="1" a="1"/>
  <c r="B8684" i="1" s="1"/>
  <c r="B8685" i="1" a="1"/>
  <c r="B8685" i="1" s="1"/>
  <c r="B8686" i="1" a="1"/>
  <c r="B8686" i="1" s="1"/>
  <c r="B8687" i="1" a="1"/>
  <c r="B8687" i="1" s="1"/>
  <c r="B8688" i="1" a="1"/>
  <c r="B8688" i="1" s="1"/>
  <c r="B8689" i="1" a="1"/>
  <c r="B8689" i="1" s="1"/>
  <c r="B8690" i="1" a="1"/>
  <c r="B8690" i="1" s="1"/>
  <c r="B8691" i="1" a="1"/>
  <c r="B8691" i="1" s="1"/>
  <c r="B8692" i="1" a="1"/>
  <c r="B8692" i="1"/>
  <c r="B8693" i="1" a="1"/>
  <c r="B8693" i="1" s="1"/>
  <c r="B8694" i="1" a="1"/>
  <c r="B8694" i="1"/>
  <c r="B8695" i="1" a="1"/>
  <c r="B8695" i="1" s="1"/>
  <c r="B8696" i="1" a="1"/>
  <c r="B8696" i="1" s="1"/>
  <c r="B8697" i="1" a="1"/>
  <c r="B8697" i="1" s="1"/>
  <c r="B8698" i="1" a="1"/>
  <c r="B8698" i="1" s="1"/>
  <c r="B8699" i="1" a="1"/>
  <c r="B8699" i="1" s="1"/>
  <c r="B8700" i="1" a="1"/>
  <c r="B8700" i="1" s="1"/>
  <c r="B8701" i="1" a="1"/>
  <c r="B8701" i="1" s="1"/>
  <c r="B8702" i="1" a="1"/>
  <c r="B8702" i="1" s="1"/>
  <c r="B8703" i="1" a="1"/>
  <c r="B8703" i="1"/>
  <c r="B8704" i="1" a="1"/>
  <c r="B8704" i="1" s="1"/>
  <c r="B8705" i="1" a="1"/>
  <c r="B8705" i="1" s="1"/>
  <c r="B8706" i="1" a="1"/>
  <c r="B8706" i="1" s="1"/>
  <c r="B8707" i="1" a="1"/>
  <c r="B8707" i="1" s="1"/>
  <c r="B8708" i="1" a="1"/>
  <c r="B8708" i="1" s="1"/>
  <c r="B8709" i="1" a="1"/>
  <c r="B8709" i="1" s="1"/>
  <c r="B8710" i="1" a="1"/>
  <c r="B8710" i="1" s="1"/>
  <c r="B8711" i="1" a="1"/>
  <c r="B8711" i="1" s="1"/>
  <c r="B8712" i="1" a="1"/>
  <c r="B8712" i="1"/>
  <c r="B8713" i="1" a="1"/>
  <c r="B8713" i="1" s="1"/>
  <c r="B8714" i="1" a="1"/>
  <c r="B8714" i="1" s="1"/>
  <c r="B8715" i="1" a="1"/>
  <c r="B8715" i="1" s="1"/>
  <c r="B8716" i="1" a="1"/>
  <c r="B8716" i="1" s="1"/>
  <c r="B8717" i="1" a="1"/>
  <c r="B8717" i="1" s="1"/>
  <c r="B8718" i="1" a="1"/>
  <c r="B8718" i="1" s="1"/>
  <c r="B8719" i="1" a="1"/>
  <c r="B8719" i="1" s="1"/>
  <c r="B8720" i="1" a="1"/>
  <c r="B8720" i="1" s="1"/>
  <c r="B8721" i="1" a="1"/>
  <c r="B8721" i="1" s="1"/>
  <c r="B8722" i="1" a="1"/>
  <c r="B8722" i="1" s="1"/>
  <c r="B8723" i="1" a="1"/>
  <c r="B8723" i="1" s="1"/>
  <c r="B8724" i="1" a="1"/>
  <c r="B8724" i="1" s="1"/>
  <c r="B8725" i="1" a="1"/>
  <c r="B8725" i="1" s="1"/>
  <c r="B8726" i="1" a="1"/>
  <c r="B8726" i="1"/>
  <c r="B8727" i="1" a="1"/>
  <c r="B8727" i="1" s="1"/>
  <c r="B8728" i="1" a="1"/>
  <c r="B8728" i="1" s="1"/>
  <c r="B8729" i="1" a="1"/>
  <c r="B8729" i="1" s="1"/>
  <c r="B8730" i="1" a="1"/>
  <c r="B8730" i="1" s="1"/>
  <c r="B8731" i="1" a="1"/>
  <c r="B8731" i="1" s="1"/>
  <c r="B8732" i="1" a="1"/>
  <c r="B8732" i="1" s="1"/>
  <c r="B8733" i="1" a="1"/>
  <c r="B8733" i="1" s="1"/>
  <c r="B8734" i="1" a="1"/>
  <c r="B8734" i="1" s="1"/>
  <c r="B8735" i="1" a="1"/>
  <c r="B8735" i="1"/>
  <c r="B8736" i="1" a="1"/>
  <c r="B8736" i="1" s="1"/>
  <c r="B8737" i="1" a="1"/>
  <c r="B8737" i="1" s="1"/>
  <c r="B8738" i="1" a="1"/>
  <c r="B8738" i="1"/>
  <c r="B8739" i="1" a="1"/>
  <c r="B8739" i="1" s="1"/>
  <c r="B8740" i="1" a="1"/>
  <c r="B8740" i="1" s="1"/>
  <c r="B8741" i="1" a="1"/>
  <c r="B8741" i="1" s="1"/>
  <c r="B8742" i="1" a="1"/>
  <c r="B8742" i="1" s="1"/>
  <c r="B8743" i="1" a="1"/>
  <c r="B8743" i="1" s="1"/>
  <c r="B8744" i="1" a="1"/>
  <c r="B8744" i="1"/>
  <c r="B8745" i="1" a="1"/>
  <c r="B8745" i="1" s="1"/>
  <c r="B8746" i="1" a="1"/>
  <c r="B8746" i="1" s="1"/>
  <c r="B8747" i="1" a="1"/>
  <c r="B8747" i="1"/>
  <c r="B8748" i="1" a="1"/>
  <c r="B8748" i="1" s="1"/>
  <c r="B8749" i="1" a="1"/>
  <c r="B8749" i="1" s="1"/>
  <c r="B8750" i="1" a="1"/>
  <c r="B8750" i="1" s="1"/>
  <c r="B8751" i="1" a="1"/>
  <c r="B8751" i="1" s="1"/>
  <c r="B8752" i="1" a="1"/>
  <c r="B8752" i="1" s="1"/>
  <c r="B8753" i="1" a="1"/>
  <c r="B8753" i="1" s="1"/>
  <c r="B8754" i="1" a="1"/>
  <c r="B8754" i="1" s="1"/>
  <c r="B8755" i="1" a="1"/>
  <c r="B8755" i="1" s="1"/>
  <c r="B8756" i="1" a="1"/>
  <c r="B8756" i="1"/>
  <c r="B8757" i="1" a="1"/>
  <c r="B8757" i="1" s="1"/>
  <c r="B8758" i="1" a="1"/>
  <c r="B8758" i="1"/>
  <c r="B8759" i="1" a="1"/>
  <c r="B8759" i="1" s="1"/>
  <c r="B8760" i="1" a="1"/>
  <c r="B8760" i="1" s="1"/>
  <c r="B8761" i="1" a="1"/>
  <c r="B8761" i="1" s="1"/>
  <c r="B8762" i="1" a="1"/>
  <c r="B8762" i="1" s="1"/>
  <c r="B8763" i="1" a="1"/>
  <c r="B8763" i="1" s="1"/>
  <c r="B8764" i="1" a="1"/>
  <c r="B8764" i="1" s="1"/>
  <c r="B8765" i="1" a="1"/>
  <c r="B8765" i="1" s="1"/>
  <c r="B8766" i="1" a="1"/>
  <c r="B8766" i="1" s="1"/>
  <c r="B8767" i="1" a="1"/>
  <c r="B8767" i="1"/>
  <c r="B8768" i="1" a="1"/>
  <c r="B8768" i="1" s="1"/>
  <c r="B8769" i="1" a="1"/>
  <c r="B8769" i="1" s="1"/>
  <c r="B8770" i="1" a="1"/>
  <c r="B8770" i="1" s="1"/>
  <c r="B8771" i="1" a="1"/>
  <c r="B8771" i="1" s="1"/>
  <c r="B8772" i="1" a="1"/>
  <c r="B8772" i="1" s="1"/>
  <c r="B8773" i="1" a="1"/>
  <c r="B8773" i="1" s="1"/>
  <c r="B8774" i="1" a="1"/>
  <c r="B8774" i="1" s="1"/>
  <c r="B8775" i="1" a="1"/>
  <c r="B8775" i="1" s="1"/>
  <c r="B8776" i="1" a="1"/>
  <c r="B8776" i="1"/>
  <c r="B8777" i="1" a="1"/>
  <c r="B8777" i="1" s="1"/>
  <c r="B8778" i="1" a="1"/>
  <c r="B8778" i="1" s="1"/>
  <c r="B8779" i="1" a="1"/>
  <c r="B8779" i="1" s="1"/>
  <c r="B8780" i="1" a="1"/>
  <c r="B8780" i="1" s="1"/>
  <c r="B8781" i="1" a="1"/>
  <c r="B8781" i="1" s="1"/>
  <c r="B8782" i="1" a="1"/>
  <c r="B8782" i="1" s="1"/>
  <c r="B8783" i="1" a="1"/>
  <c r="B8783" i="1" s="1"/>
  <c r="B8784" i="1" a="1"/>
  <c r="B8784" i="1" s="1"/>
  <c r="B8785" i="1" a="1"/>
  <c r="B8785" i="1" s="1"/>
  <c r="B8786" i="1" a="1"/>
  <c r="B8786" i="1" s="1"/>
  <c r="B8787" i="1" a="1"/>
  <c r="B8787" i="1" s="1"/>
  <c r="B8788" i="1" a="1"/>
  <c r="B8788" i="1" s="1"/>
  <c r="B8789" i="1" a="1"/>
  <c r="B8789" i="1" s="1"/>
  <c r="B8790" i="1" a="1"/>
  <c r="B8790" i="1"/>
  <c r="B8791" i="1" a="1"/>
  <c r="B8791" i="1" s="1"/>
  <c r="B8792" i="1" a="1"/>
  <c r="B8792" i="1" s="1"/>
  <c r="B8793" i="1" a="1"/>
  <c r="B8793" i="1" s="1"/>
  <c r="B8794" i="1" a="1"/>
  <c r="B8794" i="1" s="1"/>
  <c r="B8795" i="1" a="1"/>
  <c r="B8795" i="1" s="1"/>
  <c r="B8796" i="1" a="1"/>
  <c r="B8796" i="1" s="1"/>
  <c r="B8797" i="1" a="1"/>
  <c r="B8797" i="1" s="1"/>
  <c r="B8798" i="1" a="1"/>
  <c r="B8798" i="1" s="1"/>
  <c r="B8799" i="1" a="1"/>
  <c r="B8799" i="1"/>
  <c r="B8800" i="1" a="1"/>
  <c r="B8800" i="1" s="1"/>
  <c r="B8801" i="1" a="1"/>
  <c r="B8801" i="1" s="1"/>
  <c r="B8802" i="1" a="1"/>
  <c r="B8802" i="1"/>
  <c r="B8803" i="1" a="1"/>
  <c r="B8803" i="1" s="1"/>
  <c r="B8804" i="1" a="1"/>
  <c r="B8804" i="1" s="1"/>
  <c r="B8805" i="1" a="1"/>
  <c r="B8805" i="1" s="1"/>
  <c r="B8806" i="1" a="1"/>
  <c r="B8806" i="1" s="1"/>
  <c r="B8807" i="1" a="1"/>
  <c r="B8807" i="1" s="1"/>
  <c r="B8808" i="1" a="1"/>
  <c r="B8808" i="1"/>
  <c r="B8809" i="1" a="1"/>
  <c r="B8809" i="1" s="1"/>
  <c r="B8810" i="1" a="1"/>
  <c r="B8810" i="1" s="1"/>
  <c r="B8811" i="1" a="1"/>
  <c r="B8811" i="1" s="1"/>
  <c r="B8812" i="1" a="1"/>
  <c r="B8812" i="1" s="1"/>
  <c r="B8813" i="1" a="1"/>
  <c r="B8813" i="1" s="1"/>
  <c r="B8814" i="1" a="1"/>
  <c r="B8814" i="1" s="1"/>
  <c r="B8815" i="1" a="1"/>
  <c r="B8815" i="1" s="1"/>
  <c r="B8816" i="1" a="1"/>
  <c r="B8816" i="1" s="1"/>
  <c r="B8817" i="1" a="1"/>
  <c r="B8817" i="1" s="1"/>
  <c r="B8818" i="1" a="1"/>
  <c r="B8818" i="1" s="1"/>
  <c r="B8819" i="1" a="1"/>
  <c r="B8819" i="1" s="1"/>
  <c r="B8820" i="1" a="1"/>
  <c r="B8820" i="1" s="1"/>
  <c r="B8821" i="1" a="1"/>
  <c r="B8821" i="1" s="1"/>
  <c r="B8822" i="1" a="1"/>
  <c r="B8822" i="1"/>
  <c r="B8823" i="1" a="1"/>
  <c r="B8823" i="1" s="1"/>
  <c r="B8824" i="1" a="1"/>
  <c r="B8824" i="1" s="1"/>
  <c r="B8825" i="1" a="1"/>
  <c r="B8825" i="1" s="1"/>
  <c r="B8826" i="1" a="1"/>
  <c r="B8826" i="1" s="1"/>
  <c r="B8827" i="1" a="1"/>
  <c r="B8827" i="1" s="1"/>
  <c r="B8828" i="1" a="1"/>
  <c r="B8828" i="1" s="1"/>
  <c r="B8829" i="1" a="1"/>
  <c r="B8829" i="1" s="1"/>
  <c r="B8830" i="1" a="1"/>
  <c r="B8830" i="1" s="1"/>
  <c r="B8831" i="1" a="1"/>
  <c r="B8831" i="1"/>
  <c r="B8832" i="1" a="1"/>
  <c r="B8832" i="1" s="1"/>
  <c r="B8833" i="1" a="1"/>
  <c r="B8833" i="1" s="1"/>
  <c r="B8834" i="1" a="1"/>
  <c r="B8834" i="1" s="1"/>
  <c r="B8835" i="1" a="1"/>
  <c r="B8835" i="1" s="1"/>
  <c r="B8836" i="1" a="1"/>
  <c r="B8836" i="1" s="1"/>
  <c r="B8837" i="1" a="1"/>
  <c r="B8837" i="1" s="1"/>
  <c r="B8838" i="1" a="1"/>
  <c r="B8838" i="1"/>
  <c r="B8839" i="1" a="1"/>
  <c r="B8839" i="1" s="1"/>
  <c r="B8840" i="1" a="1"/>
  <c r="B8840" i="1"/>
  <c r="B8841" i="1" a="1"/>
  <c r="B8841" i="1" s="1"/>
  <c r="B8842" i="1" a="1"/>
  <c r="B8842" i="1" s="1"/>
  <c r="B8843" i="1" a="1"/>
  <c r="B8843" i="1" s="1"/>
  <c r="B8844" i="1" a="1"/>
  <c r="B8844" i="1" s="1"/>
  <c r="B8845" i="1" a="1"/>
  <c r="B8845" i="1" s="1"/>
  <c r="B8846" i="1" a="1"/>
  <c r="B8846" i="1" s="1"/>
  <c r="B8847" i="1" a="1"/>
  <c r="B8847" i="1"/>
  <c r="B8848" i="1" a="1"/>
  <c r="B8848" i="1" s="1"/>
  <c r="B8849" i="1" a="1"/>
  <c r="B8849" i="1" s="1"/>
  <c r="B8850" i="1" a="1"/>
  <c r="B8850" i="1" s="1"/>
  <c r="B8851" i="1" a="1"/>
  <c r="B8851" i="1" s="1"/>
  <c r="B8852" i="1" a="1"/>
  <c r="B8852" i="1" s="1"/>
  <c r="B8853" i="1" a="1"/>
  <c r="B8853" i="1" s="1"/>
  <c r="B8854" i="1" a="1"/>
  <c r="B8854" i="1"/>
  <c r="B8855" i="1" a="1"/>
  <c r="B8855" i="1" s="1"/>
  <c r="B8856" i="1" a="1"/>
  <c r="B8856" i="1"/>
  <c r="B8857" i="1" a="1"/>
  <c r="B8857" i="1" s="1"/>
  <c r="B8858" i="1" a="1"/>
  <c r="B8858" i="1" s="1"/>
  <c r="B8859" i="1" a="1"/>
  <c r="B8859" i="1" s="1"/>
  <c r="B8860" i="1" a="1"/>
  <c r="B8860" i="1" s="1"/>
  <c r="B8861" i="1" a="1"/>
  <c r="B8861" i="1" s="1"/>
  <c r="B8862" i="1" a="1"/>
  <c r="B8862" i="1" s="1"/>
  <c r="B8863" i="1" a="1"/>
  <c r="B8863" i="1"/>
  <c r="B8864" i="1" a="1"/>
  <c r="B8864" i="1" s="1"/>
  <c r="B8865" i="1" a="1"/>
  <c r="B8865" i="1" s="1"/>
  <c r="B8866" i="1" a="1"/>
  <c r="B8866" i="1" s="1"/>
  <c r="B8867" i="1" a="1"/>
  <c r="B8867" i="1" s="1"/>
  <c r="B8868" i="1" a="1"/>
  <c r="B8868" i="1" s="1"/>
  <c r="B8869" i="1" a="1"/>
  <c r="B8869" i="1" s="1"/>
  <c r="B8870" i="1" a="1"/>
  <c r="B8870" i="1" s="1"/>
  <c r="B8871" i="1" a="1"/>
  <c r="B8871" i="1" s="1"/>
  <c r="B8872" i="1" a="1"/>
  <c r="B8872" i="1"/>
  <c r="B8873" i="1" a="1"/>
  <c r="B8873" i="1" s="1"/>
  <c r="B8874" i="1" a="1"/>
  <c r="B8874" i="1" s="1"/>
  <c r="B8875" i="1" a="1"/>
  <c r="B8875" i="1" s="1"/>
  <c r="B8876" i="1" a="1"/>
  <c r="B8876" i="1" s="1"/>
  <c r="B8877" i="1" a="1"/>
  <c r="B8877" i="1" s="1"/>
  <c r="B8878" i="1" a="1"/>
  <c r="B8878" i="1" s="1"/>
  <c r="B8879" i="1" a="1"/>
  <c r="B8879" i="1" s="1"/>
  <c r="B8880" i="1" a="1"/>
  <c r="B8880" i="1" s="1"/>
  <c r="B8881" i="1" a="1"/>
  <c r="B8881" i="1" s="1"/>
  <c r="B8882" i="1" a="1"/>
  <c r="B8882" i="1" s="1"/>
  <c r="B8883" i="1" a="1"/>
  <c r="B8883" i="1" s="1"/>
  <c r="B8884" i="1" a="1"/>
  <c r="B8884" i="1" s="1"/>
  <c r="B8885" i="1" a="1"/>
  <c r="B8885" i="1" s="1"/>
  <c r="B8886" i="1" a="1"/>
  <c r="B8886" i="1"/>
  <c r="B8887" i="1" a="1"/>
  <c r="B8887" i="1" s="1"/>
  <c r="B8888" i="1" a="1"/>
  <c r="B8888" i="1" s="1"/>
  <c r="B8889" i="1" a="1"/>
  <c r="B8889" i="1" s="1"/>
  <c r="B8890" i="1" a="1"/>
  <c r="B8890" i="1" s="1"/>
  <c r="B8891" i="1" a="1"/>
  <c r="B8891" i="1" s="1"/>
  <c r="B8892" i="1" a="1"/>
  <c r="B8892" i="1" s="1"/>
  <c r="B8893" i="1" a="1"/>
  <c r="B8893" i="1" s="1"/>
  <c r="B8894" i="1" a="1"/>
  <c r="B8894" i="1" s="1"/>
  <c r="B8895" i="1" a="1"/>
  <c r="B8895" i="1"/>
  <c r="B8896" i="1" a="1"/>
  <c r="B8896" i="1" s="1"/>
  <c r="B8897" i="1" a="1"/>
  <c r="B8897" i="1" s="1"/>
  <c r="B8898" i="1" a="1"/>
  <c r="B8898" i="1" s="1"/>
  <c r="B8899" i="1" a="1"/>
  <c r="B8899" i="1" s="1"/>
  <c r="B8900" i="1" a="1"/>
  <c r="B8900" i="1" s="1"/>
  <c r="B8901" i="1" a="1"/>
  <c r="B8901" i="1" s="1"/>
  <c r="B8902" i="1" a="1"/>
  <c r="B8902" i="1"/>
  <c r="B8903" i="1" a="1"/>
  <c r="B8903" i="1" s="1"/>
  <c r="B8904" i="1" a="1"/>
  <c r="B8904" i="1"/>
  <c r="B8905" i="1" a="1"/>
  <c r="B8905" i="1" s="1"/>
  <c r="B8906" i="1" a="1"/>
  <c r="B8906" i="1" s="1"/>
  <c r="B8907" i="1" a="1"/>
  <c r="B8907" i="1" s="1"/>
  <c r="B8908" i="1" a="1"/>
  <c r="B8908" i="1" s="1"/>
  <c r="B8909" i="1" a="1"/>
  <c r="B8909" i="1" s="1"/>
  <c r="B8910" i="1" a="1"/>
  <c r="B8910" i="1" s="1"/>
  <c r="B8911" i="1" a="1"/>
  <c r="B8911" i="1"/>
  <c r="B8912" i="1" a="1"/>
  <c r="B8912" i="1" s="1"/>
  <c r="B8913" i="1" a="1"/>
  <c r="B8913" i="1" s="1"/>
  <c r="B8914" i="1" a="1"/>
  <c r="B8914" i="1" s="1"/>
  <c r="B8915" i="1" a="1"/>
  <c r="B8915" i="1" s="1"/>
  <c r="B8916" i="1" a="1"/>
  <c r="B8916" i="1" s="1"/>
  <c r="B8917" i="1" a="1"/>
  <c r="B8917" i="1" s="1"/>
  <c r="B8918" i="1" a="1"/>
  <c r="B8918" i="1"/>
  <c r="B8919" i="1" a="1"/>
  <c r="B8919" i="1" s="1"/>
  <c r="B8920" i="1" a="1"/>
  <c r="B8920" i="1"/>
  <c r="B8921" i="1" a="1"/>
  <c r="B8921" i="1" s="1"/>
  <c r="B8922" i="1" a="1"/>
  <c r="B8922" i="1" s="1"/>
  <c r="B8923" i="1" a="1"/>
  <c r="B8923" i="1" s="1"/>
  <c r="B8924" i="1" a="1"/>
  <c r="B8924" i="1" s="1"/>
  <c r="B8925" i="1" a="1"/>
  <c r="B8925" i="1" s="1"/>
  <c r="B8926" i="1" a="1"/>
  <c r="B8926" i="1" s="1"/>
  <c r="B8927" i="1" a="1"/>
  <c r="B8927" i="1"/>
  <c r="B8928" i="1" a="1"/>
  <c r="B8928" i="1" s="1"/>
  <c r="B8929" i="1" a="1"/>
  <c r="B8929" i="1" s="1"/>
  <c r="B8930" i="1" a="1"/>
  <c r="B8930" i="1" s="1"/>
  <c r="B8931" i="1" a="1"/>
  <c r="B8931" i="1" s="1"/>
  <c r="B8932" i="1" a="1"/>
  <c r="B8932" i="1" s="1"/>
  <c r="B8933" i="1" a="1"/>
  <c r="B8933" i="1" s="1"/>
  <c r="B8934" i="1" a="1"/>
  <c r="B8934" i="1" s="1"/>
  <c r="B8935" i="1" a="1"/>
  <c r="B8935" i="1" s="1"/>
  <c r="B8936" i="1" a="1"/>
  <c r="B8936" i="1"/>
  <c r="B8937" i="1" a="1"/>
  <c r="B8937" i="1" s="1"/>
  <c r="B8938" i="1" a="1"/>
  <c r="B8938" i="1" s="1"/>
  <c r="B8939" i="1" a="1"/>
  <c r="B8939" i="1" s="1"/>
  <c r="B8940" i="1" a="1"/>
  <c r="B8940" i="1" s="1"/>
  <c r="B8941" i="1" a="1"/>
  <c r="B8941" i="1" s="1"/>
  <c r="B8942" i="1" a="1"/>
  <c r="B8942" i="1" s="1"/>
  <c r="B8943" i="1" a="1"/>
  <c r="B8943" i="1" s="1"/>
  <c r="B8944" i="1" a="1"/>
  <c r="B8944" i="1" s="1"/>
  <c r="B8945" i="1" a="1"/>
  <c r="B8945" i="1" s="1"/>
  <c r="B8946" i="1" a="1"/>
  <c r="B8946" i="1" s="1"/>
  <c r="B8947" i="1" a="1"/>
  <c r="B8947" i="1" s="1"/>
  <c r="B8948" i="1" a="1"/>
  <c r="B8948" i="1" s="1"/>
  <c r="B8949" i="1" a="1"/>
  <c r="B8949" i="1" s="1"/>
  <c r="B8950" i="1" a="1"/>
  <c r="B8950" i="1"/>
  <c r="B8951" i="1" a="1"/>
  <c r="B8951" i="1" s="1"/>
  <c r="B8952" i="1" a="1"/>
  <c r="B8952" i="1" s="1"/>
  <c r="B8953" i="1" a="1"/>
  <c r="B8953" i="1" s="1"/>
  <c r="B8954" i="1" a="1"/>
  <c r="B8954" i="1" s="1"/>
  <c r="B8955" i="1" a="1"/>
  <c r="B8955" i="1" s="1"/>
  <c r="B8956" i="1" a="1"/>
  <c r="B8956" i="1" s="1"/>
  <c r="B8957" i="1" a="1"/>
  <c r="B8957" i="1" s="1"/>
  <c r="B8958" i="1" a="1"/>
  <c r="B8958" i="1" s="1"/>
  <c r="B8959" i="1" a="1"/>
  <c r="B8959" i="1"/>
  <c r="B8960" i="1" a="1"/>
  <c r="B8960" i="1" s="1"/>
  <c r="B8961" i="1" a="1"/>
  <c r="B8961" i="1" s="1"/>
  <c r="B8962" i="1" a="1"/>
  <c r="B8962" i="1" s="1"/>
  <c r="B8963" i="1" a="1"/>
  <c r="B8963" i="1" s="1"/>
  <c r="B8964" i="1" a="1"/>
  <c r="B8964" i="1" s="1"/>
  <c r="B8965" i="1" a="1"/>
  <c r="B8965" i="1" s="1"/>
  <c r="B8966" i="1" a="1"/>
  <c r="B8966" i="1"/>
  <c r="B8967" i="1" a="1"/>
  <c r="B8967" i="1" s="1"/>
  <c r="B8968" i="1" a="1"/>
  <c r="B8968" i="1"/>
  <c r="B8969" i="1" a="1"/>
  <c r="B8969" i="1" s="1"/>
  <c r="B8970" i="1" a="1"/>
  <c r="B8970" i="1" s="1"/>
  <c r="B8971" i="1" a="1"/>
  <c r="B8971" i="1" s="1"/>
  <c r="B8972" i="1" a="1"/>
  <c r="B8972" i="1" s="1"/>
  <c r="B8973" i="1" a="1"/>
  <c r="B8973" i="1" s="1"/>
  <c r="B8974" i="1" a="1"/>
  <c r="B8974" i="1" s="1"/>
  <c r="B8975" i="1" a="1"/>
  <c r="B8975" i="1"/>
  <c r="B8976" i="1" a="1"/>
  <c r="B8976" i="1" s="1"/>
  <c r="B8977" i="1" a="1"/>
  <c r="B8977" i="1" s="1"/>
  <c r="B8978" i="1" a="1"/>
  <c r="B8978" i="1" s="1"/>
  <c r="B8979" i="1" a="1"/>
  <c r="B8979" i="1" s="1"/>
  <c r="B8980" i="1" a="1"/>
  <c r="B8980" i="1" s="1"/>
  <c r="B8981" i="1" a="1"/>
  <c r="B8981" i="1" s="1"/>
  <c r="B8982" i="1" a="1"/>
  <c r="B8982" i="1"/>
  <c r="B8983" i="1" a="1"/>
  <c r="B8983" i="1" s="1"/>
  <c r="B8984" i="1" a="1"/>
  <c r="B8984" i="1"/>
  <c r="B8985" i="1" a="1"/>
  <c r="B8985" i="1" s="1"/>
  <c r="B8986" i="1" a="1"/>
  <c r="B8986" i="1"/>
  <c r="B8987" i="1" a="1"/>
  <c r="B8987" i="1" s="1"/>
  <c r="B8988" i="1" a="1"/>
  <c r="B8988" i="1" s="1"/>
  <c r="B8989" i="1" a="1"/>
  <c r="B8989" i="1" s="1"/>
  <c r="B8990" i="1" a="1"/>
  <c r="B8990" i="1" s="1"/>
  <c r="B8991" i="1" a="1"/>
  <c r="B8991" i="1"/>
  <c r="B8992" i="1" a="1"/>
  <c r="B8992" i="1" s="1"/>
  <c r="B8993" i="1" a="1"/>
  <c r="B8993" i="1" s="1"/>
  <c r="B8994" i="1" a="1"/>
  <c r="B8994" i="1" s="1"/>
  <c r="B8995" i="1" a="1"/>
  <c r="B8995" i="1"/>
  <c r="B8996" i="1" a="1"/>
  <c r="B8996" i="1" s="1"/>
  <c r="B8997" i="1" a="1"/>
  <c r="B8997" i="1" s="1"/>
  <c r="B8998" i="1" a="1"/>
  <c r="B8998" i="1" s="1"/>
  <c r="B8999" i="1" a="1"/>
  <c r="B8999" i="1" s="1"/>
  <c r="B9000" i="1" a="1"/>
  <c r="B9000" i="1"/>
  <c r="B9001" i="1" a="1"/>
  <c r="B9001" i="1" s="1"/>
  <c r="B9002" i="1" a="1"/>
  <c r="B9002" i="1" s="1"/>
  <c r="B9003" i="1" a="1"/>
  <c r="B9003" i="1" s="1"/>
  <c r="B9004" i="1" a="1"/>
  <c r="B9004" i="1"/>
  <c r="B9005" i="1" a="1"/>
  <c r="B9005" i="1" s="1"/>
  <c r="B9006" i="1" a="1"/>
  <c r="B9006" i="1" s="1"/>
  <c r="B9007" i="1" a="1"/>
  <c r="B9007" i="1" s="1"/>
  <c r="B9008" i="1" a="1"/>
  <c r="B9008" i="1" s="1"/>
  <c r="B9009" i="1" a="1"/>
  <c r="B9009" i="1" s="1"/>
  <c r="B9010" i="1" a="1"/>
  <c r="B9010" i="1" s="1"/>
  <c r="B9011" i="1" a="1"/>
  <c r="B9011" i="1" s="1"/>
  <c r="B9012" i="1" a="1"/>
  <c r="B9012" i="1" s="1"/>
  <c r="B9013" i="1" a="1"/>
  <c r="B9013" i="1" s="1"/>
  <c r="B9014" i="1" a="1"/>
  <c r="B9014" i="1" s="1"/>
  <c r="B9015" i="1" a="1"/>
  <c r="B9015" i="1" s="1"/>
  <c r="B9016" i="1" a="1"/>
  <c r="B9016" i="1" s="1"/>
  <c r="B9017" i="1" a="1"/>
  <c r="B9017" i="1" s="1"/>
  <c r="B9018" i="1" a="1"/>
  <c r="B9018" i="1" s="1"/>
  <c r="B9019" i="1" a="1"/>
  <c r="B9019" i="1" s="1"/>
  <c r="B9020" i="1" a="1"/>
  <c r="B9020" i="1" s="1"/>
  <c r="B9021" i="1" a="1"/>
  <c r="B9021" i="1" s="1"/>
  <c r="B9022" i="1" a="1"/>
  <c r="B9022" i="1" s="1"/>
  <c r="B9023" i="1" a="1"/>
  <c r="B9023" i="1" s="1"/>
  <c r="B9024" i="1" a="1"/>
  <c r="B9024" i="1" s="1"/>
  <c r="B9025" i="1" a="1"/>
  <c r="B9025" i="1" s="1"/>
  <c r="B9026" i="1" a="1"/>
  <c r="B9026" i="1"/>
  <c r="B9027" i="1" a="1"/>
  <c r="B9027" i="1" s="1"/>
  <c r="B9028" i="1" a="1"/>
  <c r="B9028" i="1" s="1"/>
  <c r="B9029" i="1" a="1"/>
  <c r="B9029" i="1" s="1"/>
  <c r="B9030" i="1" a="1"/>
  <c r="B9030" i="1"/>
  <c r="B9031" i="1" a="1"/>
  <c r="B9031" i="1" s="1"/>
  <c r="B9032" i="1" a="1"/>
  <c r="B9032" i="1" s="1"/>
  <c r="B9033" i="1" a="1"/>
  <c r="B9033" i="1" s="1"/>
  <c r="B9034" i="1" a="1"/>
  <c r="B9034" i="1" s="1"/>
  <c r="B9035" i="1" a="1"/>
  <c r="B9035" i="1"/>
  <c r="B9036" i="1" a="1"/>
  <c r="B9036" i="1" s="1"/>
  <c r="B9037" i="1" a="1"/>
  <c r="B9037" i="1" s="1"/>
  <c r="B9038" i="1" a="1"/>
  <c r="B9038" i="1" s="1"/>
  <c r="B9039" i="1" a="1"/>
  <c r="B9039" i="1"/>
  <c r="B9040" i="1" a="1"/>
  <c r="B9040" i="1" s="1"/>
  <c r="B9041" i="1" a="1"/>
  <c r="B9041" i="1" s="1"/>
  <c r="B9042" i="1" a="1"/>
  <c r="B9042" i="1" s="1"/>
  <c r="B9043" i="1" a="1"/>
  <c r="B9043" i="1" s="1"/>
  <c r="B9044" i="1" a="1"/>
  <c r="B9044" i="1"/>
  <c r="B9045" i="1" a="1"/>
  <c r="B9045" i="1" s="1"/>
  <c r="B9046" i="1" a="1"/>
  <c r="B9046" i="1"/>
  <c r="B9047" i="1" a="1"/>
  <c r="B9047" i="1" s="1"/>
  <c r="B9048" i="1" a="1"/>
  <c r="B9048" i="1"/>
  <c r="B9049" i="1" a="1"/>
  <c r="B9049" i="1" s="1"/>
  <c r="B9050" i="1" a="1"/>
  <c r="B9050" i="1"/>
  <c r="B9051" i="1" a="1"/>
  <c r="B9051" i="1" s="1"/>
  <c r="B9052" i="1" a="1"/>
  <c r="B9052" i="1" s="1"/>
  <c r="B9053" i="1" a="1"/>
  <c r="B9053" i="1" s="1"/>
  <c r="B9054" i="1" a="1"/>
  <c r="B9054" i="1" s="1"/>
  <c r="B9055" i="1" a="1"/>
  <c r="B9055" i="1"/>
  <c r="B9056" i="1" a="1"/>
  <c r="B9056" i="1" s="1"/>
  <c r="B9057" i="1" a="1"/>
  <c r="B9057" i="1" s="1"/>
  <c r="B9058" i="1" a="1"/>
  <c r="B9058" i="1" s="1"/>
  <c r="B9059" i="1" a="1"/>
  <c r="B9059" i="1"/>
  <c r="B9060" i="1" a="1"/>
  <c r="B9060" i="1" s="1"/>
  <c r="B9061" i="1" a="1"/>
  <c r="B9061" i="1" s="1"/>
  <c r="B9062" i="1" a="1"/>
  <c r="B9062" i="1" s="1"/>
  <c r="B9063" i="1" a="1"/>
  <c r="B9063" i="1" s="1"/>
  <c r="B9064" i="1" a="1"/>
  <c r="B9064" i="1"/>
  <c r="B9065" i="1" a="1"/>
  <c r="B9065" i="1" s="1"/>
  <c r="B9066" i="1" a="1"/>
  <c r="B9066" i="1" s="1"/>
  <c r="B9067" i="1" a="1"/>
  <c r="B9067" i="1" s="1"/>
  <c r="B9068" i="1" a="1"/>
  <c r="B9068" i="1"/>
  <c r="B9069" i="1" a="1"/>
  <c r="B9069" i="1" s="1"/>
  <c r="B9070" i="1" a="1"/>
  <c r="B9070" i="1" s="1"/>
  <c r="B9071" i="1" a="1"/>
  <c r="B9071" i="1" s="1"/>
  <c r="B9072" i="1" a="1"/>
  <c r="B9072" i="1" s="1"/>
  <c r="B9073" i="1" a="1"/>
  <c r="B9073" i="1" s="1"/>
  <c r="B9074" i="1" a="1"/>
  <c r="B9074" i="1" s="1"/>
  <c r="B9075" i="1" a="1"/>
  <c r="B9075" i="1" s="1"/>
  <c r="B9076" i="1" a="1"/>
  <c r="B9076" i="1" s="1"/>
  <c r="B9077" i="1" a="1"/>
  <c r="B9077" i="1" s="1"/>
  <c r="B9078" i="1" a="1"/>
  <c r="B9078" i="1" s="1"/>
  <c r="B9079" i="1" a="1"/>
  <c r="B9079" i="1" s="1"/>
  <c r="B9080" i="1" a="1"/>
  <c r="B9080" i="1" s="1"/>
  <c r="B9081" i="1" a="1"/>
  <c r="B9081" i="1" s="1"/>
  <c r="B9082" i="1" a="1"/>
  <c r="B9082" i="1" s="1"/>
  <c r="B9083" i="1" a="1"/>
  <c r="B9083" i="1" s="1"/>
  <c r="B9084" i="1" a="1"/>
  <c r="B9084" i="1" s="1"/>
  <c r="B9085" i="1" a="1"/>
  <c r="B9085" i="1" s="1"/>
  <c r="B9086" i="1" a="1"/>
  <c r="B9086" i="1" s="1"/>
  <c r="B9087" i="1" a="1"/>
  <c r="B9087" i="1" s="1"/>
  <c r="B9088" i="1" a="1"/>
  <c r="B9088" i="1" s="1"/>
  <c r="B9089" i="1" a="1"/>
  <c r="B9089" i="1" s="1"/>
  <c r="B9090" i="1" a="1"/>
  <c r="B9090" i="1"/>
  <c r="B9091" i="1" a="1"/>
  <c r="B9091" i="1" s="1"/>
  <c r="B9092" i="1" a="1"/>
  <c r="B9092" i="1" s="1"/>
  <c r="B9093" i="1" a="1"/>
  <c r="B9093" i="1" s="1"/>
  <c r="B9094" i="1" a="1"/>
  <c r="B9094" i="1"/>
  <c r="B9095" i="1" a="1"/>
  <c r="B9095" i="1" s="1"/>
  <c r="B9096" i="1" a="1"/>
  <c r="B9096" i="1" s="1"/>
  <c r="B9097" i="1" a="1"/>
  <c r="B9097" i="1" s="1"/>
  <c r="B9098" i="1" a="1"/>
  <c r="B9098" i="1" s="1"/>
  <c r="B9099" i="1" a="1"/>
  <c r="B9099" i="1" s="1"/>
  <c r="B9100" i="1" a="1"/>
  <c r="B9100" i="1" s="1"/>
  <c r="B9101" i="1" a="1"/>
  <c r="B9101" i="1" s="1"/>
  <c r="B9102" i="1" a="1"/>
  <c r="B9102" i="1" s="1"/>
  <c r="B9103" i="1" a="1"/>
  <c r="B9103" i="1"/>
  <c r="B9104" i="1" a="1"/>
  <c r="B9104" i="1" s="1"/>
  <c r="B9105" i="1" a="1"/>
  <c r="B9105" i="1" s="1"/>
  <c r="B9106" i="1" a="1"/>
  <c r="B9106" i="1" s="1"/>
  <c r="B9107" i="1" a="1"/>
  <c r="B9107" i="1" s="1"/>
  <c r="B9108" i="1" a="1"/>
  <c r="B9108" i="1" s="1"/>
  <c r="B9109" i="1" a="1"/>
  <c r="B9109" i="1" s="1"/>
  <c r="B9110" i="1" a="1"/>
  <c r="B9110" i="1"/>
  <c r="B9111" i="1" a="1"/>
  <c r="B9111" i="1" s="1"/>
  <c r="B9112" i="1" a="1"/>
  <c r="B9112" i="1"/>
  <c r="B9113" i="1" a="1"/>
  <c r="B9113" i="1" s="1"/>
  <c r="B9114" i="1" a="1"/>
  <c r="B9114" i="1"/>
  <c r="B9115" i="1" a="1"/>
  <c r="B9115" i="1" s="1"/>
  <c r="B9116" i="1" a="1"/>
  <c r="B9116" i="1" s="1"/>
  <c r="B9117" i="1" a="1"/>
  <c r="B9117" i="1" s="1"/>
  <c r="B9118" i="1" a="1"/>
  <c r="B9118" i="1" s="1"/>
  <c r="B9119" i="1" a="1"/>
  <c r="B9119" i="1"/>
  <c r="B9120" i="1" a="1"/>
  <c r="B9120" i="1" s="1"/>
  <c r="B9121" i="1" a="1"/>
  <c r="B9121" i="1" s="1"/>
  <c r="B9122" i="1" a="1"/>
  <c r="B9122" i="1" s="1"/>
  <c r="B9123" i="1" a="1"/>
  <c r="B9123" i="1"/>
  <c r="B9124" i="1" a="1"/>
  <c r="B9124" i="1" s="1"/>
  <c r="B9125" i="1" a="1"/>
  <c r="B9125" i="1" s="1"/>
  <c r="B9126" i="1" a="1"/>
  <c r="B9126" i="1"/>
  <c r="B9127" i="1" a="1"/>
  <c r="B9127" i="1" s="1"/>
  <c r="B9128" i="1" a="1"/>
  <c r="B9128" i="1"/>
  <c r="B9129" i="1" a="1"/>
  <c r="B9129" i="1" s="1"/>
  <c r="B9130" i="1" a="1"/>
  <c r="B9130" i="1"/>
  <c r="B9131" i="1" a="1"/>
  <c r="B9131" i="1" s="1"/>
  <c r="B9132" i="1" a="1"/>
  <c r="B9132" i="1"/>
  <c r="B9133" i="1" a="1"/>
  <c r="B9133" i="1" s="1"/>
  <c r="B9134" i="1" a="1"/>
  <c r="B9134" i="1" s="1"/>
  <c r="B9135" i="1" a="1"/>
  <c r="B9135" i="1"/>
  <c r="B9136" i="1" a="1"/>
  <c r="B9136" i="1" s="1"/>
  <c r="B9137" i="1" a="1"/>
  <c r="B9137" i="1" s="1"/>
  <c r="B9138" i="1" a="1"/>
  <c r="B9138" i="1" s="1"/>
  <c r="B9139" i="1" a="1"/>
  <c r="B9139" i="1"/>
  <c r="B9140" i="1" a="1"/>
  <c r="B9140" i="1" s="1"/>
  <c r="B9141" i="1" a="1"/>
  <c r="B9141" i="1" s="1"/>
  <c r="B9142" i="1" a="1"/>
  <c r="B9142" i="1" s="1"/>
  <c r="B9143" i="1" a="1"/>
  <c r="B9143" i="1" s="1"/>
  <c r="B9144" i="1" a="1"/>
  <c r="B9144" i="1"/>
  <c r="B9145" i="1" a="1"/>
  <c r="B9145" i="1" s="1"/>
  <c r="B9146" i="1" a="1"/>
  <c r="B9146" i="1" s="1"/>
  <c r="B9147" i="1" a="1"/>
  <c r="B9147" i="1" s="1"/>
  <c r="B9148" i="1" a="1"/>
  <c r="B9148" i="1"/>
  <c r="B9149" i="1" a="1"/>
  <c r="B9149" i="1" s="1"/>
  <c r="B9150" i="1" a="1"/>
  <c r="B9150" i="1" s="1"/>
  <c r="B9151" i="1" a="1"/>
  <c r="B9151" i="1" s="1"/>
  <c r="B9152" i="1" a="1"/>
  <c r="B9152" i="1" s="1"/>
  <c r="B9153" i="1" a="1"/>
  <c r="B9153" i="1" s="1"/>
  <c r="B9154" i="1" a="1"/>
  <c r="B9154" i="1" s="1"/>
  <c r="B9155" i="1" a="1"/>
  <c r="B9155" i="1" s="1"/>
  <c r="B9156" i="1" a="1"/>
  <c r="B9156" i="1" s="1"/>
  <c r="B9157" i="1" a="1"/>
  <c r="B9157" i="1" s="1"/>
  <c r="B9158" i="1" a="1"/>
  <c r="B9158" i="1" s="1"/>
  <c r="B9159" i="1" a="1"/>
  <c r="B9159" i="1" s="1"/>
  <c r="B9160" i="1" a="1"/>
  <c r="B9160" i="1" s="1"/>
  <c r="B9161" i="1" a="1"/>
  <c r="B9161" i="1" s="1"/>
  <c r="B9162" i="1" a="1"/>
  <c r="B9162" i="1"/>
  <c r="B9163" i="1" a="1"/>
  <c r="B9163" i="1" s="1"/>
  <c r="B9164" i="1" a="1"/>
  <c r="B9164" i="1" s="1"/>
  <c r="B9165" i="1" a="1"/>
  <c r="B9165" i="1" s="1"/>
  <c r="B9166" i="1" a="1"/>
  <c r="B9166" i="1" s="1"/>
  <c r="B9167" i="1" a="1"/>
  <c r="B9167" i="1" s="1"/>
  <c r="B9168" i="1" a="1"/>
  <c r="B9168" i="1" s="1"/>
  <c r="B9169" i="1" a="1"/>
  <c r="B9169" i="1" s="1"/>
  <c r="B9170" i="1" a="1"/>
  <c r="B9170" i="1" s="1"/>
  <c r="B9171" i="1" a="1"/>
  <c r="B9171" i="1"/>
  <c r="B9172" i="1" a="1"/>
  <c r="B9172" i="1" s="1"/>
  <c r="B9173" i="1" a="1"/>
  <c r="B9173" i="1" s="1"/>
  <c r="B9174" i="1" a="1"/>
  <c r="B9174" i="1"/>
  <c r="B9175" i="1" a="1"/>
  <c r="B9175" i="1" s="1"/>
  <c r="B9176" i="1" a="1"/>
  <c r="B9176" i="1" s="1"/>
  <c r="B9177" i="1" a="1"/>
  <c r="B9177" i="1" s="1"/>
  <c r="B9178" i="1" a="1"/>
  <c r="B9178" i="1"/>
  <c r="B9179" i="1" a="1"/>
  <c r="B9179" i="1" s="1"/>
  <c r="B9180" i="1" a="1"/>
  <c r="B9180" i="1"/>
  <c r="B9181" i="1" a="1"/>
  <c r="B9181" i="1" s="1"/>
  <c r="B9182" i="1" a="1"/>
  <c r="B9182" i="1" s="1"/>
  <c r="B9183" i="1" a="1"/>
  <c r="B9183" i="1"/>
  <c r="B9184" i="1" a="1"/>
  <c r="B9184" i="1" s="1"/>
  <c r="B9185" i="1" a="1"/>
  <c r="B9185" i="1" s="1"/>
  <c r="B9186" i="1" a="1"/>
  <c r="B9186" i="1" s="1"/>
  <c r="B9187" i="1" a="1"/>
  <c r="B9187" i="1"/>
  <c r="B9188" i="1" a="1"/>
  <c r="B9188" i="1" s="1"/>
  <c r="B9189" i="1" a="1"/>
  <c r="B9189" i="1" s="1"/>
  <c r="B9190" i="1" a="1"/>
  <c r="B9190" i="1" s="1"/>
  <c r="B9191" i="1" a="1"/>
  <c r="B9191" i="1" s="1"/>
  <c r="B9192" i="1" a="1"/>
  <c r="B9192" i="1"/>
  <c r="B9193" i="1" a="1"/>
  <c r="B9193" i="1" s="1"/>
  <c r="B9194" i="1" a="1"/>
  <c r="B9194" i="1"/>
  <c r="B9195" i="1" a="1"/>
  <c r="B9195" i="1" s="1"/>
  <c r="B9196" i="1" a="1"/>
  <c r="B9196" i="1"/>
  <c r="B9197" i="1" a="1"/>
  <c r="B9197" i="1" s="1"/>
  <c r="B9198" i="1" a="1"/>
  <c r="B9198" i="1" s="1"/>
  <c r="B9199" i="1" a="1"/>
  <c r="B9199" i="1" s="1"/>
  <c r="B9200" i="1" a="1"/>
  <c r="B9200" i="1" s="1"/>
  <c r="B9201" i="1" a="1"/>
  <c r="B9201" i="1" s="1"/>
  <c r="B9202" i="1" a="1"/>
  <c r="B9202" i="1" s="1"/>
  <c r="B9203" i="1" a="1"/>
  <c r="B9203" i="1"/>
  <c r="B9204" i="1" a="1"/>
  <c r="B9204" i="1" s="1"/>
  <c r="B9205" i="1" a="1"/>
  <c r="B9205" i="1" s="1"/>
  <c r="B9206" i="1" a="1"/>
  <c r="B9206" i="1" s="1"/>
  <c r="B9207" i="1" a="1"/>
  <c r="B9207" i="1" s="1"/>
  <c r="B9208" i="1" a="1"/>
  <c r="B9208" i="1" s="1"/>
  <c r="B9209" i="1" a="1"/>
  <c r="B9209" i="1" s="1"/>
  <c r="B9210" i="1" a="1"/>
  <c r="B9210" i="1" s="1"/>
  <c r="B9211" i="1" a="1"/>
  <c r="B9211" i="1" s="1"/>
  <c r="B9212" i="1" a="1"/>
  <c r="B9212" i="1"/>
  <c r="B9213" i="1" a="1"/>
  <c r="B9213" i="1" s="1"/>
  <c r="B9214" i="1" a="1"/>
  <c r="B9214" i="1" s="1"/>
  <c r="B9215" i="1" a="1"/>
  <c r="B9215" i="1" s="1"/>
  <c r="B9216" i="1" a="1"/>
  <c r="B9216" i="1" s="1"/>
  <c r="B9217" i="1" a="1"/>
  <c r="B9217" i="1" s="1"/>
  <c r="B9218" i="1" a="1"/>
  <c r="B9218" i="1" s="1"/>
  <c r="B9219" i="1" a="1"/>
  <c r="B9219" i="1" s="1"/>
  <c r="B9220" i="1" a="1"/>
  <c r="B9220" i="1" s="1"/>
  <c r="B9221" i="1" a="1"/>
  <c r="B9221" i="1" s="1"/>
  <c r="B9222" i="1" a="1"/>
  <c r="B9222" i="1" s="1"/>
  <c r="B9223" i="1" a="1"/>
  <c r="B9223" i="1" s="1"/>
  <c r="B9224" i="1" a="1"/>
  <c r="B9224" i="1" s="1"/>
  <c r="B9225" i="1" a="1"/>
  <c r="B9225" i="1" s="1"/>
  <c r="B9226" i="1" a="1"/>
  <c r="B9226" i="1"/>
  <c r="B9227" i="1" a="1"/>
  <c r="B9227" i="1" s="1"/>
  <c r="B9228" i="1" a="1"/>
  <c r="B9228" i="1" s="1"/>
  <c r="B9229" i="1" a="1"/>
  <c r="B9229" i="1" s="1"/>
  <c r="B9230" i="1" a="1"/>
  <c r="B9230" i="1" s="1"/>
  <c r="B9231" i="1" a="1"/>
  <c r="B9231" i="1" s="1"/>
  <c r="B9232" i="1" a="1"/>
  <c r="B9232" i="1" s="1"/>
  <c r="B9233" i="1" a="1"/>
  <c r="B9233" i="1" s="1"/>
  <c r="B9234" i="1" a="1"/>
  <c r="B9234" i="1" s="1"/>
  <c r="B9235" i="1" a="1"/>
  <c r="B9235" i="1"/>
  <c r="B9236" i="1" a="1"/>
  <c r="B9236" i="1" s="1"/>
  <c r="B9237" i="1" a="1"/>
  <c r="B9237" i="1" s="1"/>
  <c r="B9238" i="1" a="1"/>
  <c r="B9238" i="1"/>
  <c r="B9239" i="1" a="1"/>
  <c r="B9239" i="1" s="1"/>
  <c r="B9240" i="1" a="1"/>
  <c r="B9240" i="1" s="1"/>
  <c r="B9241" i="1" a="1"/>
  <c r="B9241" i="1" s="1"/>
  <c r="B9242" i="1" a="1"/>
  <c r="B9242" i="1"/>
  <c r="B9243" i="1" a="1"/>
  <c r="B9243" i="1" s="1"/>
  <c r="B9244" i="1" a="1"/>
  <c r="B9244" i="1"/>
  <c r="B9245" i="1" a="1"/>
  <c r="B9245" i="1" s="1"/>
  <c r="B9246" i="1" a="1"/>
  <c r="B9246" i="1" s="1"/>
  <c r="B9247" i="1" a="1"/>
  <c r="B9247" i="1"/>
  <c r="B9248" i="1" a="1"/>
  <c r="B9248" i="1" s="1"/>
  <c r="B9249" i="1" a="1"/>
  <c r="B9249" i="1" s="1"/>
  <c r="B9250" i="1" a="1"/>
  <c r="B9250" i="1" s="1"/>
  <c r="B9251" i="1" a="1"/>
  <c r="B9251" i="1"/>
  <c r="B9252" i="1" a="1"/>
  <c r="B9252" i="1" s="1"/>
  <c r="B9253" i="1" a="1"/>
  <c r="B9253" i="1" s="1"/>
  <c r="B9254" i="1" a="1"/>
  <c r="B9254" i="1" s="1"/>
  <c r="B9255" i="1" a="1"/>
  <c r="B9255" i="1" s="1"/>
  <c r="B9256" i="1" a="1"/>
  <c r="B9256" i="1"/>
  <c r="B9257" i="1" a="1"/>
  <c r="B9257" i="1" s="1"/>
  <c r="B9258" i="1" a="1"/>
  <c r="B9258" i="1"/>
  <c r="B9259" i="1" a="1"/>
  <c r="B9259" i="1" s="1"/>
  <c r="B9260" i="1" a="1"/>
  <c r="B9260" i="1"/>
  <c r="B9261" i="1" a="1"/>
  <c r="B9261" i="1" s="1"/>
  <c r="B9262" i="1" a="1"/>
  <c r="B9262" i="1" s="1"/>
  <c r="B9263" i="1" a="1"/>
  <c r="B9263" i="1" s="1"/>
  <c r="B9264" i="1" a="1"/>
  <c r="B9264" i="1"/>
  <c r="B9265" i="1" a="1"/>
  <c r="B9265" i="1" s="1"/>
  <c r="B9266" i="1" a="1"/>
  <c r="B9266" i="1" s="1"/>
  <c r="B9267" i="1" a="1"/>
  <c r="B9267" i="1"/>
  <c r="B9268" i="1" a="1"/>
  <c r="B9268" i="1" s="1"/>
  <c r="B9269" i="1" a="1"/>
  <c r="B9269" i="1" s="1"/>
  <c r="B9270" i="1" a="1"/>
  <c r="B9270" i="1" s="1"/>
  <c r="B9271" i="1" a="1"/>
  <c r="B9271" i="1" s="1"/>
  <c r="B9272" i="1" a="1"/>
  <c r="B9272" i="1" s="1"/>
  <c r="B9273" i="1" a="1"/>
  <c r="B9273" i="1" s="1"/>
  <c r="B9274" i="1" a="1"/>
  <c r="B9274" i="1" s="1"/>
  <c r="B9275" i="1" a="1"/>
  <c r="B9275" i="1" s="1"/>
  <c r="B9276" i="1" a="1"/>
  <c r="B9276" i="1"/>
  <c r="B9277" i="1" a="1"/>
  <c r="B9277" i="1" s="1"/>
  <c r="B9278" i="1" a="1"/>
  <c r="B9278" i="1" s="1"/>
  <c r="B9279" i="1" a="1"/>
  <c r="B9279" i="1" s="1"/>
  <c r="B9280" i="1" a="1"/>
  <c r="B9280" i="1" s="1"/>
  <c r="B9281" i="1" a="1"/>
  <c r="B9281" i="1" s="1"/>
  <c r="B9282" i="1" a="1"/>
  <c r="B9282" i="1" s="1"/>
  <c r="B9283" i="1" a="1"/>
  <c r="B9283" i="1"/>
  <c r="B9284" i="1" a="1"/>
  <c r="B9284" i="1" s="1"/>
  <c r="B9285" i="1" a="1"/>
  <c r="B9285" i="1" s="1"/>
  <c r="B9286" i="1" a="1"/>
  <c r="B9286" i="1" s="1"/>
  <c r="B9287" i="1" a="1"/>
  <c r="B9287" i="1" s="1"/>
  <c r="B9288" i="1" a="1"/>
  <c r="B9288" i="1" s="1"/>
  <c r="B9289" i="1" a="1"/>
  <c r="B9289" i="1" s="1"/>
  <c r="B9290" i="1" a="1"/>
  <c r="B9290" i="1" s="1"/>
  <c r="B9291" i="1" a="1"/>
  <c r="B9291" i="1"/>
  <c r="B9292" i="1" a="1"/>
  <c r="B9292" i="1" s="1"/>
  <c r="B9293" i="1" a="1"/>
  <c r="B9293" i="1" s="1"/>
  <c r="B9294" i="1" a="1"/>
  <c r="B9294" i="1" s="1"/>
  <c r="B9295" i="1" a="1"/>
  <c r="B9295" i="1" s="1"/>
  <c r="B9296" i="1" a="1"/>
  <c r="B9296" i="1" s="1"/>
  <c r="B9297" i="1" a="1"/>
  <c r="B9297" i="1" s="1"/>
  <c r="B9298" i="1" a="1"/>
  <c r="B9298" i="1" s="1"/>
  <c r="B9299" i="1" a="1"/>
  <c r="B9299" i="1" s="1"/>
  <c r="B9300" i="1" a="1"/>
  <c r="B9300" i="1" s="1"/>
  <c r="B9301" i="1" a="1"/>
  <c r="B9301" i="1" s="1"/>
  <c r="B9302" i="1" a="1"/>
  <c r="B9302" i="1" s="1"/>
  <c r="B9303" i="1" a="1"/>
  <c r="B9303" i="1" s="1"/>
  <c r="B9304" i="1" a="1"/>
  <c r="B9304" i="1" s="1"/>
  <c r="B9305" i="1" a="1"/>
  <c r="B9305" i="1" s="1"/>
  <c r="B9306" i="1" a="1"/>
  <c r="B9306" i="1" s="1"/>
  <c r="B9307" i="1" a="1"/>
  <c r="B9307" i="1" s="1"/>
  <c r="B9308" i="1" a="1"/>
  <c r="B9308" i="1" s="1"/>
  <c r="B9309" i="1" a="1"/>
  <c r="B9309" i="1" s="1"/>
  <c r="B9310" i="1" a="1"/>
  <c r="B9310" i="1" s="1"/>
  <c r="B9311" i="1" a="1"/>
  <c r="B9311" i="1" s="1"/>
  <c r="B9312" i="1" a="1"/>
  <c r="B9312" i="1" s="1"/>
  <c r="B9313" i="1" a="1"/>
  <c r="B9313" i="1" s="1"/>
  <c r="B9314" i="1" a="1"/>
  <c r="B9314" i="1"/>
  <c r="B9315" i="1" a="1"/>
  <c r="B9315" i="1" s="1"/>
  <c r="B9316" i="1" a="1"/>
  <c r="B9316" i="1" s="1"/>
  <c r="B9317" i="1" a="1"/>
  <c r="B9317" i="1" s="1"/>
  <c r="B9318" i="1" a="1"/>
  <c r="B9318" i="1" s="1"/>
  <c r="B9319" i="1" a="1"/>
  <c r="B9319" i="1" s="1"/>
  <c r="B9320" i="1" a="1"/>
  <c r="B9320" i="1" s="1"/>
  <c r="B9321" i="1" a="1"/>
  <c r="B9321" i="1" s="1"/>
  <c r="B9322" i="1" a="1"/>
  <c r="B9322" i="1" s="1"/>
  <c r="B9323" i="1" a="1"/>
  <c r="B9323" i="1" s="1"/>
  <c r="B9324" i="1" a="1"/>
  <c r="B9324" i="1" s="1"/>
  <c r="B9325" i="1" a="1"/>
  <c r="B9325" i="1" s="1"/>
  <c r="B9326" i="1" a="1"/>
  <c r="B9326" i="1" s="1"/>
  <c r="B9327" i="1" a="1"/>
  <c r="B9327" i="1" s="1"/>
  <c r="B9328" i="1" a="1"/>
  <c r="B9328" i="1" s="1"/>
  <c r="B9329" i="1" a="1"/>
  <c r="B9329" i="1" s="1"/>
  <c r="B9330" i="1" a="1"/>
  <c r="B9330" i="1" s="1"/>
  <c r="B9331" i="1" a="1"/>
  <c r="B9331" i="1" s="1"/>
  <c r="B9332" i="1" a="1"/>
  <c r="B9332" i="1" s="1"/>
  <c r="B9333" i="1" a="1"/>
  <c r="B9333" i="1" s="1"/>
  <c r="B9334" i="1" a="1"/>
  <c r="B9334" i="1" s="1"/>
  <c r="B9335" i="1" a="1"/>
  <c r="B9335" i="1" s="1"/>
  <c r="B9336" i="1" a="1"/>
  <c r="B9336" i="1" s="1"/>
  <c r="B9337" i="1" a="1"/>
  <c r="B9337" i="1" s="1"/>
  <c r="B9338" i="1" a="1"/>
  <c r="B9338" i="1" s="1"/>
  <c r="B9339" i="1" a="1"/>
  <c r="B9339" i="1" s="1"/>
  <c r="B9340" i="1" a="1"/>
  <c r="B9340" i="1" s="1"/>
  <c r="B9341" i="1" a="1"/>
  <c r="B9341" i="1" s="1"/>
  <c r="B9342" i="1" a="1"/>
  <c r="B9342" i="1" s="1"/>
  <c r="B9343" i="1" a="1"/>
  <c r="B9343" i="1" s="1"/>
  <c r="B9344" i="1" a="1"/>
  <c r="B9344" i="1" s="1"/>
  <c r="B9345" i="1" a="1"/>
  <c r="B9345" i="1" s="1"/>
  <c r="B9346" i="1" a="1"/>
  <c r="B9346" i="1" s="1"/>
  <c r="B9347" i="1" a="1"/>
  <c r="B9347" i="1" s="1"/>
  <c r="B9348" i="1" a="1"/>
  <c r="B9348" i="1" s="1"/>
  <c r="B9349" i="1" a="1"/>
  <c r="B9349" i="1" s="1"/>
  <c r="B9350" i="1" a="1"/>
  <c r="B9350" i="1" s="1"/>
  <c r="B9351" i="1" a="1"/>
  <c r="B9351" i="1" s="1"/>
  <c r="B9352" i="1" a="1"/>
  <c r="B9352" i="1" s="1"/>
  <c r="B9353" i="1" a="1"/>
  <c r="B9353" i="1" s="1"/>
  <c r="B9354" i="1" a="1"/>
  <c r="B9354" i="1" s="1"/>
  <c r="B9355" i="1" a="1"/>
  <c r="B9355" i="1" s="1"/>
  <c r="B9356" i="1" a="1"/>
  <c r="B9356" i="1" s="1"/>
  <c r="B9357" i="1" a="1"/>
  <c r="B9357" i="1" s="1"/>
  <c r="B9358" i="1" a="1"/>
  <c r="B9358" i="1" s="1"/>
  <c r="B9359" i="1" a="1"/>
  <c r="B9359" i="1" s="1"/>
  <c r="B9360" i="1" a="1"/>
  <c r="B9360" i="1" s="1"/>
  <c r="B9361" i="1" a="1"/>
  <c r="B9361" i="1" s="1"/>
  <c r="B9362" i="1" a="1"/>
  <c r="B9362" i="1" s="1"/>
  <c r="B9363" i="1" a="1"/>
  <c r="B9363" i="1"/>
  <c r="B9364" i="1" a="1"/>
  <c r="B9364" i="1" s="1"/>
  <c r="B9365" i="1" a="1"/>
  <c r="B9365" i="1" s="1"/>
  <c r="B9366" i="1" a="1"/>
  <c r="B9366" i="1" s="1"/>
  <c r="B9367" i="1" a="1"/>
  <c r="B9367" i="1" s="1"/>
  <c r="B9368" i="1" a="1"/>
  <c r="B9368" i="1" s="1"/>
  <c r="B9369" i="1" a="1"/>
  <c r="B9369" i="1" s="1"/>
  <c r="B9370" i="1" a="1"/>
  <c r="B9370" i="1" s="1"/>
  <c r="B9371" i="1" a="1"/>
  <c r="B9371" i="1" s="1"/>
  <c r="B9372" i="1" a="1"/>
  <c r="B9372" i="1" s="1"/>
  <c r="B9373" i="1" a="1"/>
  <c r="B9373" i="1"/>
  <c r="B9374" i="1" a="1"/>
  <c r="B9374" i="1" s="1"/>
  <c r="B9375" i="1" a="1"/>
  <c r="B9375" i="1" s="1"/>
  <c r="B9376" i="1" a="1"/>
  <c r="B9376" i="1" s="1"/>
  <c r="B9377" i="1" a="1"/>
  <c r="B9377" i="1" s="1"/>
  <c r="B9378" i="1" a="1"/>
  <c r="B9378" i="1" s="1"/>
  <c r="B9379" i="1" a="1"/>
  <c r="B9379" i="1" s="1"/>
  <c r="B9380" i="1" a="1"/>
  <c r="B9380" i="1" s="1"/>
  <c r="B9381" i="1" a="1"/>
  <c r="B9381" i="1" s="1"/>
  <c r="B9382" i="1" a="1"/>
  <c r="B9382" i="1" s="1"/>
  <c r="B9383" i="1" a="1"/>
  <c r="B9383" i="1"/>
  <c r="B9384" i="1" a="1"/>
  <c r="B9384" i="1" s="1"/>
  <c r="B9385" i="1" a="1"/>
  <c r="B9385" i="1" s="1"/>
  <c r="B9386" i="1" a="1"/>
  <c r="B9386" i="1" s="1"/>
  <c r="B9387" i="1" a="1"/>
  <c r="B9387" i="1" s="1"/>
  <c r="B9388" i="1" a="1"/>
  <c r="B9388" i="1" s="1"/>
  <c r="B9389" i="1" a="1"/>
  <c r="B9389" i="1" s="1"/>
  <c r="B9390" i="1" a="1"/>
  <c r="B9390" i="1" s="1"/>
  <c r="B9391" i="1" a="1"/>
  <c r="B9391" i="1" s="1"/>
  <c r="B9392" i="1" a="1"/>
  <c r="B9392" i="1" s="1"/>
  <c r="B9393" i="1" a="1"/>
  <c r="B9393" i="1"/>
  <c r="B9394" i="1" a="1"/>
  <c r="B9394" i="1" s="1"/>
  <c r="B9395" i="1" a="1"/>
  <c r="B9395" i="1" s="1"/>
  <c r="B9396" i="1" a="1"/>
  <c r="B9396" i="1" s="1"/>
  <c r="B9397" i="1" a="1"/>
  <c r="B9397" i="1" s="1"/>
  <c r="B9398" i="1" a="1"/>
  <c r="B9398" i="1" s="1"/>
  <c r="B9399" i="1" a="1"/>
  <c r="B9399" i="1" s="1"/>
  <c r="B9400" i="1" a="1"/>
  <c r="B9400" i="1" s="1"/>
  <c r="B9401" i="1" a="1"/>
  <c r="B9401" i="1" s="1"/>
  <c r="B9402" i="1" a="1"/>
  <c r="B9402" i="1" s="1"/>
  <c r="B9403" i="1" a="1"/>
  <c r="B9403" i="1" s="1"/>
  <c r="B9404" i="1" a="1"/>
  <c r="B9404" i="1" s="1"/>
  <c r="B9405" i="1" a="1"/>
  <c r="B9405" i="1" s="1"/>
  <c r="B9406" i="1" a="1"/>
  <c r="B9406" i="1" s="1"/>
  <c r="B9407" i="1" a="1"/>
  <c r="B9407" i="1" s="1"/>
  <c r="B9408" i="1" a="1"/>
  <c r="B9408" i="1" s="1"/>
  <c r="B9409" i="1" a="1"/>
  <c r="B9409" i="1" s="1"/>
  <c r="B9410" i="1" a="1"/>
  <c r="B9410" i="1" s="1"/>
  <c r="B9411" i="1" a="1"/>
  <c r="B9411" i="1" s="1"/>
  <c r="B9412" i="1" a="1"/>
  <c r="B9412" i="1" s="1"/>
  <c r="B9413" i="1" a="1"/>
  <c r="B9413" i="1" s="1"/>
  <c r="B9414" i="1" a="1"/>
  <c r="B9414" i="1" s="1"/>
  <c r="B9415" i="1" a="1"/>
  <c r="B9415" i="1" s="1"/>
  <c r="B9416" i="1" a="1"/>
  <c r="B9416" i="1" s="1"/>
  <c r="B9417" i="1" a="1"/>
  <c r="B9417" i="1" s="1"/>
  <c r="B9418" i="1" a="1"/>
  <c r="B9418" i="1" s="1"/>
  <c r="B9419" i="1" a="1"/>
  <c r="B9419" i="1" s="1"/>
  <c r="B9420" i="1" a="1"/>
  <c r="B9420" i="1" s="1"/>
  <c r="B9421" i="1" a="1"/>
  <c r="B9421" i="1" s="1"/>
  <c r="B9422" i="1" a="1"/>
  <c r="B9422" i="1" s="1"/>
  <c r="B9423" i="1" a="1"/>
  <c r="B9423" i="1" s="1"/>
  <c r="B9424" i="1" a="1"/>
  <c r="B9424" i="1" s="1"/>
  <c r="B9425" i="1" a="1"/>
  <c r="B9425" i="1" s="1"/>
  <c r="B9426" i="1" a="1"/>
  <c r="B9426" i="1" s="1"/>
  <c r="B9427" i="1" a="1"/>
  <c r="B9427" i="1" s="1"/>
  <c r="B9428" i="1" a="1"/>
  <c r="B9428" i="1" s="1"/>
  <c r="B9429" i="1" a="1"/>
  <c r="B9429" i="1" s="1"/>
  <c r="B9430" i="1" a="1"/>
  <c r="B9430" i="1" s="1"/>
  <c r="B9431" i="1" a="1"/>
  <c r="B9431" i="1" s="1"/>
  <c r="B9432" i="1" a="1"/>
  <c r="B9432" i="1" s="1"/>
  <c r="B9433" i="1" a="1"/>
  <c r="B9433" i="1" s="1"/>
  <c r="B9434" i="1" a="1"/>
  <c r="B9434" i="1" s="1"/>
  <c r="B9435" i="1" a="1"/>
  <c r="B9435" i="1" s="1"/>
  <c r="B9436" i="1" a="1"/>
  <c r="B9436" i="1" s="1"/>
  <c r="B9437" i="1" a="1"/>
  <c r="B9437" i="1" s="1"/>
  <c r="B9438" i="1" a="1"/>
  <c r="B9438" i="1" s="1"/>
  <c r="B9439" i="1" a="1"/>
  <c r="B9439" i="1" s="1"/>
  <c r="B9440" i="1" a="1"/>
  <c r="B9440" i="1" s="1"/>
  <c r="B9441" i="1" a="1"/>
  <c r="B9441" i="1" s="1"/>
  <c r="B9442" i="1" a="1"/>
  <c r="B9442" i="1"/>
  <c r="B9443" i="1" a="1"/>
  <c r="B9443" i="1" s="1"/>
  <c r="B9444" i="1" a="1"/>
  <c r="B9444" i="1" s="1"/>
  <c r="B9445" i="1" a="1"/>
  <c r="B9445" i="1" s="1"/>
  <c r="B9446" i="1" a="1"/>
  <c r="B9446" i="1" s="1"/>
  <c r="B9447" i="1" a="1"/>
  <c r="B9447" i="1" s="1"/>
  <c r="B9448" i="1" a="1"/>
  <c r="B9448" i="1" s="1"/>
  <c r="B9449" i="1" a="1"/>
  <c r="B9449" i="1" s="1"/>
  <c r="B9450" i="1" a="1"/>
  <c r="B9450" i="1" s="1"/>
  <c r="B9451" i="1" a="1"/>
  <c r="B9451" i="1" s="1"/>
  <c r="B9452" i="1" a="1"/>
  <c r="B9452" i="1" s="1"/>
  <c r="B9453" i="1" a="1"/>
  <c r="B9453" i="1" s="1"/>
  <c r="B9454" i="1" a="1"/>
  <c r="B9454" i="1" s="1"/>
  <c r="B9455" i="1" a="1"/>
  <c r="B9455" i="1" s="1"/>
  <c r="B9456" i="1" a="1"/>
  <c r="B9456" i="1" s="1"/>
  <c r="B9457" i="1" a="1"/>
  <c r="B9457" i="1" s="1"/>
  <c r="B9458" i="1" a="1"/>
  <c r="B9458" i="1" s="1"/>
  <c r="B9459" i="1" a="1"/>
  <c r="B9459" i="1" s="1"/>
  <c r="B9460" i="1" a="1"/>
  <c r="B9460" i="1" s="1"/>
  <c r="B9461" i="1" a="1"/>
  <c r="B9461" i="1" s="1"/>
  <c r="B9462" i="1" a="1"/>
  <c r="B9462" i="1" s="1"/>
  <c r="B9463" i="1" a="1"/>
  <c r="B9463" i="1" s="1"/>
  <c r="B9464" i="1" a="1"/>
  <c r="B9464" i="1" s="1"/>
  <c r="B9465" i="1" a="1"/>
  <c r="B9465" i="1" s="1"/>
  <c r="B9466" i="1" a="1"/>
  <c r="B9466" i="1" s="1"/>
  <c r="B9467" i="1" a="1"/>
  <c r="B9467" i="1" s="1"/>
  <c r="B9468" i="1" a="1"/>
  <c r="B9468" i="1" s="1"/>
  <c r="B9469" i="1" a="1"/>
  <c r="B9469" i="1" s="1"/>
  <c r="B9470" i="1" a="1"/>
  <c r="B9470" i="1" s="1"/>
  <c r="B9471" i="1" a="1"/>
  <c r="B9471" i="1" s="1"/>
  <c r="B9472" i="1" a="1"/>
  <c r="B9472" i="1" s="1"/>
  <c r="B9473" i="1" a="1"/>
  <c r="B9473" i="1" s="1"/>
  <c r="B9474" i="1" a="1"/>
  <c r="B9474" i="1" s="1"/>
  <c r="B9475" i="1" a="1"/>
  <c r="B9475" i="1" s="1"/>
  <c r="B9476" i="1" a="1"/>
  <c r="B9476" i="1" s="1"/>
  <c r="B9477" i="1" a="1"/>
  <c r="B9477" i="1" s="1"/>
  <c r="B9478" i="1" a="1"/>
  <c r="B9478" i="1" s="1"/>
  <c r="B9479" i="1" a="1"/>
  <c r="B9479" i="1" s="1"/>
  <c r="B9480" i="1" a="1"/>
  <c r="B9480" i="1" s="1"/>
  <c r="B9481" i="1" a="1"/>
  <c r="B9481" i="1" s="1"/>
  <c r="B9482" i="1" a="1"/>
  <c r="B9482" i="1" s="1"/>
  <c r="B9483" i="1" a="1"/>
  <c r="B9483" i="1" s="1"/>
  <c r="B9484" i="1" a="1"/>
  <c r="B9484" i="1" s="1"/>
  <c r="B9485" i="1" a="1"/>
  <c r="B9485" i="1" s="1"/>
  <c r="B9486" i="1" a="1"/>
  <c r="B9486" i="1" s="1"/>
  <c r="B9487" i="1" a="1"/>
  <c r="B9487" i="1" s="1"/>
  <c r="B9488" i="1" a="1"/>
  <c r="B9488" i="1" s="1"/>
  <c r="B9489" i="1" a="1"/>
  <c r="B9489" i="1" s="1"/>
  <c r="B9490" i="1" a="1"/>
  <c r="B9490" i="1" s="1"/>
  <c r="B9491" i="1" a="1"/>
  <c r="B9491" i="1"/>
  <c r="B9492" i="1" a="1"/>
  <c r="B9492" i="1" s="1"/>
  <c r="B9493" i="1" a="1"/>
  <c r="B9493" i="1" s="1"/>
  <c r="B9494" i="1" a="1"/>
  <c r="B9494" i="1" s="1"/>
  <c r="B9495" i="1" a="1"/>
  <c r="B9495" i="1" s="1"/>
  <c r="B9496" i="1" a="1"/>
  <c r="B9496" i="1" s="1"/>
  <c r="B9497" i="1" a="1"/>
  <c r="B9497" i="1" s="1"/>
  <c r="B9498" i="1" a="1"/>
  <c r="B9498" i="1" s="1"/>
  <c r="B9499" i="1" a="1"/>
  <c r="B9499" i="1"/>
  <c r="B9500" i="1" a="1"/>
  <c r="B9500" i="1" s="1"/>
  <c r="B9501" i="1" a="1"/>
  <c r="B9501" i="1"/>
  <c r="B9502" i="1" a="1"/>
  <c r="B9502" i="1" s="1"/>
  <c r="B9503" i="1" a="1"/>
  <c r="B9503" i="1" s="1"/>
  <c r="B9504" i="1" a="1"/>
  <c r="B9504" i="1" s="1"/>
  <c r="B9505" i="1" a="1"/>
  <c r="B9505" i="1" s="1"/>
  <c r="B9506" i="1" a="1"/>
  <c r="B9506" i="1" s="1"/>
  <c r="B9507" i="1" a="1"/>
  <c r="B9507" i="1" s="1"/>
  <c r="B9508" i="1" a="1"/>
  <c r="B9508" i="1" s="1"/>
  <c r="B9509" i="1" a="1"/>
  <c r="B9509" i="1"/>
  <c r="B9510" i="1" a="1"/>
  <c r="B9510" i="1" s="1"/>
  <c r="B9511" i="1" a="1"/>
  <c r="B9511" i="1"/>
  <c r="B9512" i="1" a="1"/>
  <c r="B9512" i="1" s="1"/>
  <c r="B9513" i="1" a="1"/>
  <c r="B9513" i="1" s="1"/>
  <c r="B9514" i="1" a="1"/>
  <c r="B9514" i="1" s="1"/>
  <c r="B9515" i="1" a="1"/>
  <c r="B9515" i="1" s="1"/>
  <c r="B9516" i="1" a="1"/>
  <c r="B9516" i="1" s="1"/>
  <c r="B9517" i="1" a="1"/>
  <c r="B9517" i="1" s="1"/>
  <c r="B9518" i="1" a="1"/>
  <c r="B9518" i="1" s="1"/>
  <c r="B9519" i="1" a="1"/>
  <c r="B9519" i="1"/>
  <c r="B9520" i="1" a="1"/>
  <c r="B9520" i="1" s="1"/>
  <c r="B9521" i="1" a="1"/>
  <c r="B9521" i="1"/>
  <c r="B9522" i="1" a="1"/>
  <c r="B9522" i="1" s="1"/>
  <c r="B9523" i="1" a="1"/>
  <c r="B9523" i="1" s="1"/>
  <c r="B9524" i="1" a="1"/>
  <c r="B9524" i="1" s="1"/>
  <c r="B9525" i="1" a="1"/>
  <c r="B9525" i="1" s="1"/>
  <c r="B9526" i="1" a="1"/>
  <c r="B9526" i="1" s="1"/>
  <c r="B9527" i="1" a="1"/>
  <c r="B9527" i="1" s="1"/>
  <c r="B9528" i="1" a="1"/>
  <c r="B9528" i="1" s="1"/>
  <c r="B9529" i="1" a="1"/>
  <c r="B9529" i="1"/>
  <c r="B9530" i="1" a="1"/>
  <c r="B9530" i="1" s="1"/>
  <c r="B9531" i="1" a="1"/>
  <c r="B9531" i="1" s="1"/>
  <c r="B9532" i="1" a="1"/>
  <c r="B9532" i="1" s="1"/>
  <c r="B9533" i="1" a="1"/>
  <c r="B9533" i="1" s="1"/>
  <c r="B9534" i="1" a="1"/>
  <c r="B9534" i="1" s="1"/>
  <c r="B9535" i="1" a="1"/>
  <c r="B9535" i="1" s="1"/>
  <c r="B9536" i="1" a="1"/>
  <c r="B9536" i="1" s="1"/>
  <c r="B9537" i="1" a="1"/>
  <c r="B9537" i="1" s="1"/>
  <c r="B9538" i="1" a="1"/>
  <c r="B9538" i="1" s="1"/>
  <c r="B9539" i="1" a="1"/>
  <c r="B9539" i="1" s="1"/>
  <c r="B9540" i="1" a="1"/>
  <c r="B9540" i="1" s="1"/>
  <c r="B9541" i="1" a="1"/>
  <c r="B9541" i="1" s="1"/>
  <c r="B9542" i="1" a="1"/>
  <c r="B9542" i="1" s="1"/>
  <c r="B9543" i="1" a="1"/>
  <c r="B9543" i="1" s="1"/>
  <c r="B9544" i="1" a="1"/>
  <c r="B9544" i="1" s="1"/>
  <c r="B9545" i="1" a="1"/>
  <c r="B9545" i="1" s="1"/>
  <c r="B9546" i="1" a="1"/>
  <c r="B9546" i="1" s="1"/>
  <c r="B9547" i="1" a="1"/>
  <c r="B9547" i="1" s="1"/>
  <c r="B9548" i="1" a="1"/>
  <c r="B9548" i="1" s="1"/>
  <c r="B9549" i="1" a="1"/>
  <c r="B9549" i="1" s="1"/>
  <c r="B9550" i="1" a="1"/>
  <c r="B9550" i="1" s="1"/>
  <c r="B9551" i="1" a="1"/>
  <c r="B9551" i="1" s="1"/>
  <c r="B9552" i="1" a="1"/>
  <c r="B9552" i="1" s="1"/>
  <c r="B9553" i="1" a="1"/>
  <c r="B9553" i="1" s="1"/>
  <c r="B9554" i="1" a="1"/>
  <c r="B9554" i="1" s="1"/>
  <c r="B9555" i="1" a="1"/>
  <c r="B9555" i="1" s="1"/>
  <c r="B9556" i="1" a="1"/>
  <c r="B9556" i="1" s="1"/>
  <c r="B9557" i="1" a="1"/>
  <c r="B9557" i="1" s="1"/>
  <c r="B9558" i="1" a="1"/>
  <c r="B9558" i="1" s="1"/>
  <c r="B9559" i="1" a="1"/>
  <c r="B9559" i="1" s="1"/>
  <c r="B9560" i="1" a="1"/>
  <c r="B9560" i="1" s="1"/>
  <c r="B9561" i="1" a="1"/>
  <c r="B9561" i="1" s="1"/>
  <c r="B9562" i="1" a="1"/>
  <c r="B9562" i="1" s="1"/>
  <c r="B9563" i="1" a="1"/>
  <c r="B9563" i="1" s="1"/>
  <c r="B9564" i="1" a="1"/>
  <c r="B9564" i="1" s="1"/>
  <c r="B9565" i="1" a="1"/>
  <c r="B9565" i="1" s="1"/>
  <c r="B9566" i="1" a="1"/>
  <c r="B9566" i="1" s="1"/>
  <c r="B9567" i="1" a="1"/>
  <c r="B9567" i="1" s="1"/>
  <c r="B9568" i="1" a="1"/>
  <c r="B9568" i="1" s="1"/>
  <c r="B9569" i="1" a="1"/>
  <c r="B9569" i="1" s="1"/>
  <c r="B9570" i="1" a="1"/>
  <c r="B9570" i="1"/>
  <c r="B9571" i="1" a="1"/>
  <c r="B9571" i="1" s="1"/>
  <c r="B9572" i="1" a="1"/>
  <c r="B9572" i="1" s="1"/>
  <c r="B9573" i="1" a="1"/>
  <c r="B9573" i="1" s="1"/>
  <c r="B9574" i="1" a="1"/>
  <c r="B9574" i="1" s="1"/>
  <c r="B9575" i="1" a="1"/>
  <c r="B9575" i="1" s="1"/>
  <c r="B9576" i="1" a="1"/>
  <c r="B9576" i="1" s="1"/>
  <c r="B9577" i="1" a="1"/>
  <c r="B9577" i="1" s="1"/>
  <c r="B9578" i="1" a="1"/>
  <c r="B9578" i="1"/>
  <c r="B9579" i="1" a="1"/>
  <c r="B9579" i="1" s="1"/>
  <c r="B9580" i="1" a="1"/>
  <c r="B9580" i="1" s="1"/>
  <c r="B9581" i="1" a="1"/>
  <c r="B9581" i="1" s="1"/>
  <c r="B9582" i="1" a="1"/>
  <c r="B9582" i="1" s="1"/>
  <c r="B9583" i="1" a="1"/>
  <c r="B9583" i="1" s="1"/>
  <c r="B9584" i="1" a="1"/>
  <c r="B9584" i="1" s="1"/>
  <c r="B9585" i="1" a="1"/>
  <c r="B9585" i="1" s="1"/>
  <c r="B9586" i="1" a="1"/>
  <c r="B9586" i="1"/>
  <c r="B9587" i="1" a="1"/>
  <c r="B9587" i="1" s="1"/>
  <c r="B9588" i="1" a="1"/>
  <c r="B9588" i="1" s="1"/>
  <c r="B9589" i="1" a="1"/>
  <c r="B9589" i="1" s="1"/>
  <c r="B9590" i="1" a="1"/>
  <c r="B9590" i="1" s="1"/>
  <c r="B9591" i="1" a="1"/>
  <c r="B9591" i="1" s="1"/>
  <c r="B9592" i="1" a="1"/>
  <c r="B9592" i="1" s="1"/>
  <c r="B9593" i="1" a="1"/>
  <c r="B9593" i="1" s="1"/>
  <c r="B9594" i="1" a="1"/>
  <c r="B9594" i="1" s="1"/>
  <c r="B9595" i="1" a="1"/>
  <c r="B9595" i="1" s="1"/>
  <c r="B9596" i="1" a="1"/>
  <c r="B9596" i="1" s="1"/>
  <c r="B9597" i="1" a="1"/>
  <c r="B9597" i="1" s="1"/>
  <c r="B9598" i="1" a="1"/>
  <c r="B9598" i="1" s="1"/>
  <c r="B9599" i="1" a="1"/>
  <c r="B9599" i="1" s="1"/>
  <c r="B9600" i="1" a="1"/>
  <c r="B9600" i="1" s="1"/>
  <c r="B9601" i="1" a="1"/>
  <c r="B9601" i="1" s="1"/>
  <c r="B9602" i="1" a="1"/>
  <c r="B9602" i="1" s="1"/>
  <c r="B9603" i="1" a="1"/>
  <c r="B9603" i="1" s="1"/>
  <c r="B9604" i="1" a="1"/>
  <c r="B9604" i="1" s="1"/>
  <c r="B9605" i="1" a="1"/>
  <c r="B9605" i="1" s="1"/>
  <c r="B9606" i="1" a="1"/>
  <c r="B9606" i="1" s="1"/>
  <c r="B9607" i="1" a="1"/>
  <c r="B9607" i="1" s="1"/>
  <c r="B9608" i="1" a="1"/>
  <c r="B9608" i="1" s="1"/>
  <c r="B9609" i="1" a="1"/>
  <c r="B9609" i="1" s="1"/>
  <c r="B9610" i="1" a="1"/>
  <c r="B9610" i="1" s="1"/>
  <c r="B9611" i="1" a="1"/>
  <c r="B9611" i="1" s="1"/>
  <c r="B9612" i="1" a="1"/>
  <c r="B9612" i="1" s="1"/>
  <c r="B9613" i="1" a="1"/>
  <c r="B9613" i="1" s="1"/>
  <c r="B9614" i="1" a="1"/>
  <c r="B9614" i="1" s="1"/>
  <c r="B9615" i="1" a="1"/>
  <c r="B9615" i="1" s="1"/>
  <c r="B9616" i="1" a="1"/>
  <c r="B9616" i="1" s="1"/>
  <c r="B9617" i="1" a="1"/>
  <c r="B9617" i="1" s="1"/>
  <c r="B9618" i="1" a="1"/>
  <c r="B9618" i="1" s="1"/>
  <c r="B9619" i="1" a="1"/>
  <c r="B9619" i="1"/>
  <c r="B9620" i="1" a="1"/>
  <c r="B9620" i="1" s="1"/>
  <c r="B9621" i="1" a="1"/>
  <c r="B9621" i="1" s="1"/>
  <c r="B9622" i="1" a="1"/>
  <c r="B9622" i="1" s="1"/>
  <c r="B9623" i="1" a="1"/>
  <c r="B9623" i="1" s="1"/>
  <c r="B9624" i="1" a="1"/>
  <c r="B9624" i="1" s="1"/>
  <c r="B9625" i="1" a="1"/>
  <c r="B9625" i="1" s="1"/>
  <c r="B9626" i="1" a="1"/>
  <c r="B9626" i="1" s="1"/>
  <c r="B9627" i="1" a="1"/>
  <c r="B9627" i="1"/>
  <c r="B9628" i="1" a="1"/>
  <c r="B9628" i="1" s="1"/>
  <c r="B9629" i="1" a="1"/>
  <c r="B9629" i="1"/>
  <c r="B9630" i="1" a="1"/>
  <c r="B9630" i="1" s="1"/>
  <c r="B9631" i="1" a="1"/>
  <c r="B9631" i="1" s="1"/>
  <c r="B9632" i="1" a="1"/>
  <c r="B9632" i="1" s="1"/>
  <c r="B9633" i="1" a="1"/>
  <c r="B9633" i="1" s="1"/>
  <c r="B9634" i="1" a="1"/>
  <c r="B9634" i="1" s="1"/>
  <c r="B9635" i="1" a="1"/>
  <c r="B9635" i="1"/>
  <c r="B9636" i="1" a="1"/>
  <c r="B9636" i="1" s="1"/>
  <c r="B9637" i="1" a="1"/>
  <c r="B9637" i="1"/>
  <c r="B9638" i="1" a="1"/>
  <c r="B9638" i="1" s="1"/>
  <c r="B9639" i="1" a="1"/>
  <c r="B9639" i="1"/>
  <c r="B9640" i="1" a="1"/>
  <c r="B9640" i="1" s="1"/>
  <c r="B9641" i="1" a="1"/>
  <c r="B9641" i="1" s="1"/>
  <c r="B9642" i="1" a="1"/>
  <c r="B9642" i="1" s="1"/>
  <c r="B9643" i="1" a="1"/>
  <c r="B9643" i="1" s="1"/>
  <c r="B9644" i="1" a="1"/>
  <c r="B9644" i="1" s="1"/>
  <c r="B9645" i="1" a="1"/>
  <c r="B9645" i="1"/>
  <c r="B9646" i="1" a="1"/>
  <c r="B9646" i="1" s="1"/>
  <c r="B9647" i="1" a="1"/>
  <c r="B9647" i="1"/>
  <c r="B9648" i="1" a="1"/>
  <c r="B9648" i="1" s="1"/>
  <c r="B9649" i="1" a="1"/>
  <c r="B9649" i="1"/>
  <c r="B9650" i="1" a="1"/>
  <c r="B9650" i="1" s="1"/>
  <c r="B9651" i="1" a="1"/>
  <c r="B9651" i="1" s="1"/>
  <c r="B9652" i="1" a="1"/>
  <c r="B9652" i="1" s="1"/>
  <c r="B9653" i="1" a="1"/>
  <c r="B9653" i="1" s="1"/>
  <c r="B9654" i="1" a="1"/>
  <c r="B9654" i="1" s="1"/>
  <c r="B9655" i="1" a="1"/>
  <c r="B9655" i="1"/>
  <c r="B9656" i="1" a="1"/>
  <c r="B9656" i="1" s="1"/>
  <c r="B9657" i="1" a="1"/>
  <c r="B9657" i="1"/>
  <c r="B9658" i="1" a="1"/>
  <c r="B9658" i="1" s="1"/>
  <c r="B9659" i="1" a="1"/>
  <c r="B9659" i="1" s="1"/>
  <c r="B9660" i="1" a="1"/>
  <c r="B9660" i="1" s="1"/>
  <c r="B9661" i="1" a="1"/>
  <c r="B9661" i="1" s="1"/>
  <c r="B9662" i="1" a="1"/>
  <c r="B9662" i="1" s="1"/>
  <c r="B9663" i="1" a="1"/>
  <c r="B9663" i="1" s="1"/>
  <c r="B9664" i="1" a="1"/>
  <c r="B9664" i="1" s="1"/>
  <c r="B9665" i="1" a="1"/>
  <c r="B9665" i="1"/>
  <c r="B9666" i="1" a="1"/>
  <c r="B9666" i="1" s="1"/>
  <c r="B9667" i="1" a="1"/>
  <c r="B9667" i="1" s="1"/>
  <c r="B9668" i="1" a="1"/>
  <c r="B9668" i="1" s="1"/>
  <c r="B9669" i="1" a="1"/>
  <c r="B9669" i="1" s="1"/>
  <c r="B9670" i="1" a="1"/>
  <c r="B9670" i="1" s="1"/>
  <c r="B9671" i="1" a="1"/>
  <c r="B9671" i="1" s="1"/>
  <c r="B9672" i="1" a="1"/>
  <c r="B9672" i="1" s="1"/>
  <c r="B9673" i="1" a="1"/>
  <c r="B9673" i="1" s="1"/>
  <c r="B9674" i="1" a="1"/>
  <c r="B9674" i="1" s="1"/>
  <c r="B9675" i="1" a="1"/>
  <c r="B9675" i="1" s="1"/>
  <c r="B9676" i="1" a="1"/>
  <c r="B9676" i="1" s="1"/>
  <c r="B9677" i="1" a="1"/>
  <c r="B9677" i="1" s="1"/>
  <c r="B9678" i="1" a="1"/>
  <c r="B9678" i="1" s="1"/>
  <c r="B9679" i="1" a="1"/>
  <c r="B9679" i="1" s="1"/>
  <c r="B9680" i="1" a="1"/>
  <c r="B9680" i="1" s="1"/>
  <c r="B9681" i="1" a="1"/>
  <c r="B9681" i="1" s="1"/>
  <c r="B9682" i="1" a="1"/>
  <c r="B9682" i="1" s="1"/>
  <c r="B9683" i="1" a="1"/>
  <c r="B9683" i="1" s="1"/>
  <c r="B9684" i="1" a="1"/>
  <c r="B9684" i="1" s="1"/>
  <c r="B9685" i="1" a="1"/>
  <c r="B9685" i="1" s="1"/>
  <c r="B9686" i="1" a="1"/>
  <c r="B9686" i="1" s="1"/>
  <c r="B9687" i="1" a="1"/>
  <c r="B9687" i="1" s="1"/>
  <c r="B9688" i="1" a="1"/>
  <c r="B9688" i="1" s="1"/>
  <c r="B9689" i="1" a="1"/>
  <c r="B9689" i="1" s="1"/>
  <c r="B9690" i="1" a="1"/>
  <c r="B9690" i="1" s="1"/>
  <c r="B9691" i="1" a="1"/>
  <c r="B9691" i="1" s="1"/>
  <c r="B9692" i="1" a="1"/>
  <c r="B9692" i="1" s="1"/>
  <c r="B9693" i="1" a="1"/>
  <c r="B9693" i="1" s="1"/>
  <c r="B9694" i="1" a="1"/>
  <c r="B9694" i="1" s="1"/>
  <c r="B9695" i="1" a="1"/>
  <c r="B9695" i="1" s="1"/>
  <c r="B9696" i="1" a="1"/>
  <c r="B9696" i="1" s="1"/>
  <c r="B9697" i="1" a="1"/>
  <c r="B9697" i="1" s="1"/>
  <c r="B9698" i="1" a="1"/>
  <c r="B9698" i="1"/>
  <c r="B9699" i="1" a="1"/>
  <c r="B9699" i="1" s="1"/>
  <c r="B9700" i="1" a="1"/>
  <c r="B9700" i="1" s="1"/>
  <c r="B9701" i="1" a="1"/>
  <c r="B9701" i="1" s="1"/>
  <c r="B9702" i="1" a="1"/>
  <c r="B9702" i="1" s="1"/>
  <c r="B9703" i="1" a="1"/>
  <c r="B9703" i="1" s="1"/>
  <c r="B9704" i="1" a="1"/>
  <c r="B9704" i="1" s="1"/>
  <c r="B9705" i="1" a="1"/>
  <c r="B9705" i="1" s="1"/>
  <c r="B9706" i="1" a="1"/>
  <c r="B9706" i="1" s="1"/>
  <c r="B9707" i="1" a="1"/>
  <c r="B9707" i="1" s="1"/>
  <c r="B9708" i="1" a="1"/>
  <c r="B9708" i="1" s="1"/>
  <c r="B9709" i="1" a="1"/>
  <c r="B9709" i="1" s="1"/>
  <c r="B9710" i="1" a="1"/>
  <c r="B9710" i="1" s="1"/>
  <c r="B9711" i="1" a="1"/>
  <c r="B9711" i="1" s="1"/>
  <c r="B9712" i="1" a="1"/>
  <c r="B9712" i="1" s="1"/>
  <c r="B9713" i="1" a="1"/>
  <c r="B9713" i="1" s="1"/>
  <c r="B9714" i="1" a="1"/>
  <c r="B9714" i="1"/>
  <c r="B9715" i="1" a="1"/>
  <c r="B9715" i="1"/>
  <c r="B9716" i="1" a="1"/>
  <c r="B9716" i="1" s="1"/>
  <c r="B9717" i="1" a="1"/>
  <c r="B9717" i="1" s="1"/>
  <c r="B9718" i="1" a="1"/>
  <c r="B9718" i="1" s="1"/>
  <c r="B9719" i="1" a="1"/>
  <c r="B9719" i="1" s="1"/>
  <c r="B9720" i="1" a="1"/>
  <c r="B9720" i="1" s="1"/>
  <c r="B9721" i="1" a="1"/>
  <c r="B9721" i="1" s="1"/>
  <c r="B9722" i="1" a="1"/>
  <c r="B9722" i="1" s="1"/>
  <c r="B9723" i="1" a="1"/>
  <c r="B9723" i="1" s="1"/>
  <c r="B9724" i="1" a="1"/>
  <c r="B9724" i="1" s="1"/>
  <c r="B9725" i="1" a="1"/>
  <c r="B9725" i="1"/>
  <c r="B9726" i="1" a="1"/>
  <c r="B9726" i="1" s="1"/>
  <c r="B9727" i="1" a="1"/>
  <c r="B9727" i="1" s="1"/>
  <c r="B9728" i="1" a="1"/>
  <c r="B9728" i="1" s="1"/>
  <c r="B9729" i="1" a="1"/>
  <c r="B9729" i="1" s="1"/>
  <c r="B9730" i="1" a="1"/>
  <c r="B9730" i="1" s="1"/>
  <c r="B9731" i="1" a="1"/>
  <c r="B9731" i="1" s="1"/>
  <c r="B9732" i="1" a="1"/>
  <c r="B9732" i="1" s="1"/>
  <c r="B9733" i="1" a="1"/>
  <c r="B9733" i="1" s="1"/>
  <c r="B9734" i="1" a="1"/>
  <c r="B9734" i="1" s="1"/>
  <c r="B9735" i="1" a="1"/>
  <c r="B9735" i="1"/>
  <c r="B9736" i="1" a="1"/>
  <c r="B9736" i="1" s="1"/>
  <c r="B9737" i="1" a="1"/>
  <c r="B9737" i="1" s="1"/>
  <c r="B9738" i="1" a="1"/>
  <c r="B9738" i="1" s="1"/>
  <c r="B9739" i="1" a="1"/>
  <c r="B9739" i="1" s="1"/>
  <c r="B9740" i="1" a="1"/>
  <c r="B9740" i="1" s="1"/>
  <c r="B9741" i="1" a="1"/>
  <c r="B9741" i="1" s="1"/>
  <c r="B9742" i="1" a="1"/>
  <c r="B9742" i="1" s="1"/>
  <c r="B9743" i="1" a="1"/>
  <c r="B9743" i="1" s="1"/>
  <c r="B9744" i="1" a="1"/>
  <c r="B9744" i="1" s="1"/>
  <c r="B9745" i="1" a="1"/>
  <c r="B9745" i="1" s="1"/>
  <c r="B9746" i="1" a="1"/>
  <c r="B9746" i="1" s="1"/>
  <c r="B9747" i="1" a="1"/>
  <c r="B9747" i="1"/>
  <c r="B9748" i="1" a="1"/>
  <c r="B9748" i="1" s="1"/>
  <c r="B9749" i="1" a="1"/>
  <c r="B9749" i="1" s="1"/>
  <c r="B9750" i="1" a="1"/>
  <c r="B9750" i="1" s="1"/>
  <c r="B9751" i="1" a="1"/>
  <c r="B9751" i="1" s="1"/>
  <c r="B9752" i="1" a="1"/>
  <c r="B9752" i="1" s="1"/>
  <c r="B9753" i="1" a="1"/>
  <c r="B9753" i="1" s="1"/>
  <c r="B9754" i="1" a="1"/>
  <c r="B9754" i="1" s="1"/>
  <c r="B9755" i="1" a="1"/>
  <c r="B9755" i="1" s="1"/>
  <c r="B9756" i="1" a="1"/>
  <c r="B9756" i="1" s="1"/>
  <c r="B9757" i="1" a="1"/>
  <c r="B9757" i="1"/>
  <c r="B9758" i="1" a="1"/>
  <c r="B9758" i="1" s="1"/>
  <c r="B9759" i="1" a="1"/>
  <c r="B9759" i="1" s="1"/>
  <c r="B9760" i="1" a="1"/>
  <c r="B9760" i="1" s="1"/>
  <c r="B9761" i="1" a="1"/>
  <c r="B9761" i="1" s="1"/>
  <c r="B9762" i="1" a="1"/>
  <c r="B9762" i="1"/>
  <c r="B9763" i="1" a="1"/>
  <c r="B9763" i="1"/>
  <c r="B9764" i="1" a="1"/>
  <c r="B9764" i="1" s="1"/>
  <c r="B9765" i="1" a="1"/>
  <c r="B9765" i="1" s="1"/>
  <c r="B9766" i="1" a="1"/>
  <c r="B9766" i="1" s="1"/>
  <c r="B9767" i="1" a="1"/>
  <c r="B9767" i="1"/>
  <c r="B9768" i="1" a="1"/>
  <c r="B9768" i="1" s="1"/>
  <c r="B9769" i="1" a="1"/>
  <c r="B9769" i="1" s="1"/>
  <c r="B9770" i="1" a="1"/>
  <c r="B9770" i="1" s="1"/>
  <c r="B9771" i="1" a="1"/>
  <c r="B9771" i="1" s="1"/>
  <c r="B9772" i="1" a="1"/>
  <c r="B9772" i="1" s="1"/>
  <c r="B9773" i="1" a="1"/>
  <c r="B9773" i="1"/>
  <c r="B9774" i="1" a="1"/>
  <c r="B9774" i="1" s="1"/>
  <c r="B9775" i="1" a="1"/>
  <c r="B9775" i="1" s="1"/>
  <c r="B9776" i="1" a="1"/>
  <c r="B9776" i="1" s="1"/>
  <c r="B9777" i="1" a="1"/>
  <c r="B9777" i="1"/>
  <c r="B9778" i="1" a="1"/>
  <c r="B9778" i="1"/>
  <c r="B9779" i="1" a="1"/>
  <c r="B9779" i="1" s="1"/>
  <c r="B9780" i="1" a="1"/>
  <c r="B9780" i="1" s="1"/>
  <c r="B9781" i="1" a="1"/>
  <c r="B9781" i="1" s="1"/>
  <c r="B9782" i="1" a="1"/>
  <c r="B9782" i="1" s="1"/>
  <c r="B9783" i="1" a="1"/>
  <c r="B9783" i="1"/>
  <c r="B9784" i="1" a="1"/>
  <c r="B9784" i="1" s="1"/>
  <c r="B9785" i="1" a="1"/>
  <c r="B9785" i="1" s="1"/>
  <c r="B9786" i="1" a="1"/>
  <c r="B9786" i="1" s="1"/>
  <c r="B9787" i="1" a="1"/>
  <c r="B9787" i="1" s="1"/>
  <c r="B9788" i="1" a="1"/>
  <c r="B9788" i="1" s="1"/>
  <c r="B9789" i="1" a="1"/>
  <c r="B9789" i="1" s="1"/>
  <c r="B9790" i="1" a="1"/>
  <c r="B9790" i="1" s="1"/>
  <c r="B9791" i="1" a="1"/>
  <c r="B9791" i="1" s="1"/>
  <c r="B9792" i="1" a="1"/>
  <c r="B9792" i="1" s="1"/>
  <c r="B9793" i="1" a="1"/>
  <c r="B9793" i="1"/>
  <c r="B9794" i="1" a="1"/>
  <c r="B9794" i="1" s="1"/>
  <c r="B9795" i="1" a="1"/>
  <c r="B9795" i="1" s="1"/>
  <c r="B9796" i="1" a="1"/>
  <c r="B9796" i="1" s="1"/>
  <c r="B9797" i="1" a="1"/>
  <c r="B9797" i="1" s="1"/>
  <c r="B9798" i="1" a="1"/>
  <c r="B9798" i="1" s="1"/>
  <c r="B9799" i="1" a="1"/>
  <c r="B9799" i="1" s="1"/>
  <c r="B9800" i="1" a="1"/>
  <c r="B9800" i="1" s="1"/>
  <c r="B9801" i="1" a="1"/>
  <c r="B9801" i="1" s="1"/>
  <c r="B9802" i="1" a="1"/>
  <c r="B9802" i="1" s="1"/>
  <c r="B9803" i="1" a="1"/>
  <c r="B9803" i="1" s="1"/>
  <c r="B9804" i="1" a="1"/>
  <c r="B9804" i="1" s="1"/>
  <c r="B9805" i="1" a="1"/>
  <c r="B9805" i="1" s="1"/>
  <c r="B9806" i="1" a="1"/>
  <c r="B9806" i="1" s="1"/>
  <c r="B9807" i="1" a="1"/>
  <c r="B9807" i="1" s="1"/>
  <c r="B9808" i="1" a="1"/>
  <c r="B9808" i="1" s="1"/>
  <c r="B9809" i="1" a="1"/>
  <c r="B9809" i="1" s="1"/>
  <c r="B9810" i="1" a="1"/>
  <c r="B9810" i="1" s="1"/>
  <c r="B9811" i="1" a="1"/>
  <c r="B9811" i="1"/>
  <c r="B9812" i="1" a="1"/>
  <c r="B9812" i="1" s="1"/>
  <c r="B9813" i="1" a="1"/>
  <c r="B9813" i="1" s="1"/>
  <c r="B9814" i="1" a="1"/>
  <c r="B9814" i="1" s="1"/>
  <c r="B9815" i="1" a="1"/>
  <c r="B9815" i="1" s="1"/>
  <c r="B9816" i="1" a="1"/>
  <c r="B9816" i="1" s="1"/>
  <c r="B9817" i="1" a="1"/>
  <c r="B9817" i="1" s="1"/>
  <c r="B9818" i="1" a="1"/>
  <c r="B9818" i="1" s="1"/>
  <c r="B9819" i="1" a="1"/>
  <c r="B9819" i="1" s="1"/>
  <c r="B9820" i="1" a="1"/>
  <c r="B9820" i="1" s="1"/>
  <c r="B9821" i="1" a="1"/>
  <c r="B9821" i="1"/>
  <c r="B9822" i="1" a="1"/>
  <c r="B9822" i="1" s="1"/>
  <c r="B9823" i="1" a="1"/>
  <c r="B9823" i="1" s="1"/>
  <c r="B9824" i="1" a="1"/>
  <c r="B9824" i="1" s="1"/>
  <c r="B9825" i="1" a="1"/>
  <c r="B9825" i="1" s="1"/>
  <c r="B9826" i="1" a="1"/>
  <c r="B9826" i="1" s="1"/>
  <c r="B9827" i="1" a="1"/>
  <c r="B9827" i="1"/>
  <c r="B9828" i="1" a="1"/>
  <c r="B9828" i="1" s="1"/>
  <c r="B9829" i="1" a="1"/>
  <c r="B9829" i="1" s="1"/>
  <c r="B9830" i="1" a="1"/>
  <c r="B9830" i="1" s="1"/>
  <c r="B9831" i="1" a="1"/>
  <c r="B9831" i="1"/>
  <c r="B9832" i="1" a="1"/>
  <c r="B9832" i="1" s="1"/>
  <c r="B9833" i="1" a="1"/>
  <c r="B9833" i="1" s="1"/>
  <c r="B9834" i="1" a="1"/>
  <c r="B9834" i="1" s="1"/>
  <c r="B9835" i="1" a="1"/>
  <c r="B9835" i="1"/>
  <c r="B9836" i="1" a="1"/>
  <c r="B9836" i="1" s="1"/>
  <c r="B9837" i="1" a="1"/>
  <c r="B9837" i="1"/>
  <c r="B9838" i="1" a="1"/>
  <c r="B9838" i="1" s="1"/>
  <c r="B9839" i="1" a="1"/>
  <c r="B9839" i="1" s="1"/>
  <c r="B9840" i="1" a="1"/>
  <c r="B9840" i="1" s="1"/>
  <c r="B9841" i="1" a="1"/>
  <c r="B9841" i="1"/>
  <c r="B9842" i="1" a="1"/>
  <c r="B9842" i="1"/>
  <c r="B9843" i="1" a="1"/>
  <c r="B9843" i="1" s="1"/>
  <c r="B9844" i="1" a="1"/>
  <c r="B9844" i="1" s="1"/>
  <c r="B9845" i="1" a="1"/>
  <c r="B9845" i="1"/>
  <c r="B9846" i="1" a="1"/>
  <c r="B9846" i="1" s="1"/>
  <c r="B9847" i="1" a="1"/>
  <c r="B9847" i="1"/>
  <c r="B9848" i="1" a="1"/>
  <c r="B9848" i="1" s="1"/>
  <c r="B9849" i="1" a="1"/>
  <c r="B9849" i="1" s="1"/>
  <c r="B9850" i="1" a="1"/>
  <c r="B9850" i="1" s="1"/>
  <c r="B9851" i="1" a="1"/>
  <c r="B9851" i="1" s="1"/>
  <c r="B9852" i="1" a="1"/>
  <c r="B9852" i="1" s="1"/>
  <c r="B9853" i="1" a="1"/>
  <c r="B9853" i="1" s="1"/>
  <c r="B9854" i="1" a="1"/>
  <c r="B9854" i="1" s="1"/>
  <c r="B9855" i="1" a="1"/>
  <c r="B9855" i="1"/>
  <c r="B9856" i="1" a="1"/>
  <c r="B9856" i="1" s="1"/>
  <c r="B9857" i="1" a="1"/>
  <c r="B9857" i="1"/>
  <c r="B9858" i="1" a="1"/>
  <c r="B9858" i="1" s="1"/>
  <c r="B9859" i="1" a="1"/>
  <c r="B9859" i="1" s="1"/>
  <c r="B9860" i="1" a="1"/>
  <c r="B9860" i="1" s="1"/>
  <c r="B9861" i="1" a="1"/>
  <c r="B9861" i="1" s="1"/>
  <c r="B9862" i="1" a="1"/>
  <c r="B9862" i="1" s="1"/>
  <c r="B9863" i="1" a="1"/>
  <c r="B9863" i="1" s="1"/>
  <c r="B9864" i="1" a="1"/>
  <c r="B9864" i="1" s="1"/>
  <c r="B9865" i="1" a="1"/>
  <c r="B9865" i="1"/>
  <c r="B9866" i="1" a="1"/>
  <c r="B9866" i="1" s="1"/>
  <c r="B9867" i="1" a="1"/>
  <c r="B9867" i="1" s="1"/>
  <c r="B9868" i="1" a="1"/>
  <c r="B9868" i="1" s="1"/>
  <c r="B9869" i="1" a="1"/>
  <c r="B9869" i="1" s="1"/>
  <c r="B9870" i="1" a="1"/>
  <c r="B9870" i="1" s="1"/>
  <c r="B9871" i="1" a="1"/>
  <c r="B9871" i="1" s="1"/>
  <c r="B9872" i="1" a="1"/>
  <c r="B9872" i="1" s="1"/>
  <c r="B9873" i="1" a="1"/>
  <c r="B9873" i="1" s="1"/>
  <c r="B9874" i="1" a="1"/>
  <c r="B9874" i="1"/>
  <c r="B9875" i="1" a="1"/>
  <c r="B9875" i="1" s="1"/>
  <c r="B9876" i="1" a="1"/>
  <c r="B9876" i="1" s="1"/>
  <c r="B9877" i="1" a="1"/>
  <c r="B9877" i="1" s="1"/>
  <c r="B9878" i="1" a="1"/>
  <c r="B9878" i="1" s="1"/>
  <c r="B9879" i="1" a="1"/>
  <c r="B9879" i="1" s="1"/>
  <c r="B9880" i="1" a="1"/>
  <c r="B9880" i="1" s="1"/>
  <c r="B9881" i="1" a="1"/>
  <c r="B9881" i="1" s="1"/>
  <c r="B9882" i="1" a="1"/>
  <c r="B9882" i="1" s="1"/>
  <c r="B9883" i="1" a="1"/>
  <c r="B9883" i="1"/>
  <c r="B9884" i="1" a="1"/>
  <c r="B9884" i="1" s="1"/>
  <c r="B9885" i="1" a="1"/>
  <c r="B9885" i="1"/>
  <c r="B9886" i="1" a="1"/>
  <c r="B9886" i="1" s="1"/>
  <c r="B9887" i="1" a="1"/>
  <c r="B9887" i="1" s="1"/>
  <c r="B9888" i="1" a="1"/>
  <c r="B9888" i="1" s="1"/>
  <c r="B9889" i="1" a="1"/>
  <c r="B9889" i="1" s="1"/>
  <c r="B9890" i="1" a="1"/>
  <c r="B9890" i="1" s="1"/>
  <c r="B9891" i="1" a="1"/>
  <c r="B9891" i="1" s="1"/>
  <c r="B9892" i="1" a="1"/>
  <c r="B9892" i="1" s="1"/>
  <c r="B9893" i="1" a="1"/>
  <c r="B9893" i="1" s="1"/>
  <c r="B9894" i="1" a="1"/>
  <c r="B9894" i="1" s="1"/>
  <c r="B9895" i="1" a="1"/>
  <c r="B9895" i="1" s="1"/>
  <c r="B9896" i="1" a="1"/>
  <c r="B9896" i="1" s="1"/>
  <c r="B9897" i="1" a="1"/>
  <c r="B9897" i="1" s="1"/>
  <c r="B9898" i="1" a="1"/>
  <c r="B9898" i="1" s="1"/>
  <c r="B9899" i="1" a="1"/>
  <c r="B9899" i="1" s="1"/>
  <c r="B9900" i="1" a="1"/>
  <c r="B9900" i="1" s="1"/>
  <c r="B9901" i="1" a="1"/>
  <c r="B9901" i="1" s="1"/>
  <c r="B9902" i="1" a="1"/>
  <c r="B9902" i="1" s="1"/>
  <c r="B9903" i="1" a="1"/>
  <c r="B9903" i="1" s="1"/>
  <c r="B9904" i="1" a="1"/>
  <c r="B9904" i="1" s="1"/>
  <c r="B9905" i="1" a="1"/>
  <c r="B9905" i="1" s="1"/>
  <c r="B9906" i="1" a="1"/>
  <c r="B9906" i="1" s="1"/>
  <c r="B9907" i="1" a="1"/>
  <c r="B9907" i="1" s="1"/>
  <c r="B9908" i="1" a="1"/>
  <c r="B9908" i="1" s="1"/>
  <c r="B9909" i="1" a="1"/>
  <c r="B9909" i="1" s="1"/>
  <c r="B9910" i="1" a="1"/>
  <c r="B9910" i="1" s="1"/>
  <c r="B9911" i="1" a="1"/>
  <c r="B9911" i="1"/>
  <c r="B9912" i="1" a="1"/>
  <c r="B9912" i="1" s="1"/>
  <c r="B9913" i="1" a="1"/>
  <c r="B9913" i="1" s="1"/>
  <c r="B9914" i="1" a="1"/>
  <c r="B9914" i="1" s="1"/>
  <c r="B9915" i="1" a="1"/>
  <c r="B9915" i="1" s="1"/>
  <c r="B9916" i="1" a="1"/>
  <c r="B9916" i="1" s="1"/>
  <c r="B9917" i="1" a="1"/>
  <c r="B9917" i="1"/>
  <c r="B9918" i="1" a="1"/>
  <c r="B9918" i="1" s="1"/>
  <c r="B9919" i="1" a="1"/>
  <c r="B9919" i="1" s="1"/>
  <c r="B9920" i="1" a="1"/>
  <c r="B9920" i="1"/>
  <c r="B9921" i="1" a="1"/>
  <c r="B9921" i="1" s="1"/>
  <c r="B9922" i="1" a="1"/>
  <c r="B9922" i="1" s="1"/>
  <c r="B9923" i="1" a="1"/>
  <c r="B9923" i="1" s="1"/>
  <c r="B9924" i="1" a="1"/>
  <c r="B9924" i="1" s="1"/>
  <c r="B9925" i="1" a="1"/>
  <c r="B9925" i="1"/>
  <c r="B9926" i="1" a="1"/>
  <c r="B9926" i="1" s="1"/>
  <c r="B9927" i="1" a="1"/>
  <c r="B9927" i="1" s="1"/>
  <c r="B9928" i="1" a="1"/>
  <c r="B9928" i="1" s="1"/>
  <c r="B9929" i="1" a="1"/>
  <c r="B9929" i="1"/>
  <c r="B9930" i="1" a="1"/>
  <c r="B9930" i="1" s="1"/>
  <c r="B9931" i="1" a="1"/>
  <c r="B9931" i="1" s="1"/>
  <c r="B9932" i="1" a="1"/>
  <c r="B9932" i="1" s="1"/>
  <c r="B9933" i="1" a="1"/>
  <c r="B9933" i="1" s="1"/>
  <c r="B9934" i="1" a="1"/>
  <c r="B9934" i="1" s="1"/>
  <c r="B9935" i="1" a="1"/>
  <c r="B9935" i="1" s="1"/>
  <c r="B9936" i="1" a="1"/>
  <c r="B9936" i="1" s="1"/>
  <c r="B9937" i="1" a="1"/>
  <c r="B9937" i="1" s="1"/>
  <c r="B9938" i="1" a="1"/>
  <c r="B9938" i="1"/>
  <c r="B9939" i="1" a="1"/>
  <c r="B9939" i="1" s="1"/>
  <c r="B9940" i="1" a="1"/>
  <c r="B9940" i="1" s="1"/>
  <c r="B9941" i="1" a="1"/>
  <c r="B9941" i="1" s="1"/>
  <c r="B9942" i="1" a="1"/>
  <c r="B9942" i="1" s="1"/>
  <c r="B9943" i="1" a="1"/>
  <c r="B9943" i="1" s="1"/>
  <c r="B9944" i="1" a="1"/>
  <c r="B9944" i="1" s="1"/>
  <c r="B9945" i="1" a="1"/>
  <c r="B9945" i="1" s="1"/>
  <c r="B9946" i="1" a="1"/>
  <c r="B9946" i="1" s="1"/>
  <c r="B9947" i="1" a="1"/>
  <c r="B9947" i="1"/>
  <c r="B9948" i="1" a="1"/>
  <c r="B9948" i="1" s="1"/>
  <c r="B9949" i="1" a="1"/>
  <c r="B9949" i="1"/>
  <c r="B9950" i="1" a="1"/>
  <c r="B9950" i="1" s="1"/>
  <c r="B9951" i="1" a="1"/>
  <c r="B9951" i="1"/>
  <c r="B9952" i="1" a="1"/>
  <c r="B9952" i="1" s="1"/>
  <c r="B9953" i="1" a="1"/>
  <c r="B9953" i="1" s="1"/>
  <c r="B9954" i="1" a="1"/>
  <c r="B9954" i="1" s="1"/>
  <c r="B9955" i="1" a="1"/>
  <c r="B9955" i="1" s="1"/>
  <c r="B9956" i="1" a="1"/>
  <c r="B9956" i="1" s="1"/>
  <c r="B9957" i="1" a="1"/>
  <c r="B9957" i="1" s="1"/>
  <c r="B9958" i="1" a="1"/>
  <c r="B9958" i="1" s="1"/>
  <c r="B9959" i="1" a="1"/>
  <c r="B9959" i="1" s="1"/>
  <c r="B9960" i="1" a="1"/>
  <c r="B9960" i="1"/>
  <c r="B9961" i="1" a="1"/>
  <c r="B9961" i="1" s="1"/>
  <c r="B9962" i="1" a="1"/>
  <c r="B9962" i="1" s="1"/>
  <c r="B9963" i="1" a="1"/>
  <c r="B9963" i="1" s="1"/>
  <c r="B9964" i="1" a="1"/>
  <c r="B9964" i="1" s="1"/>
  <c r="B9965" i="1" a="1"/>
  <c r="B9965" i="1" s="1"/>
  <c r="B9966" i="1" a="1"/>
  <c r="B9966" i="1" s="1"/>
  <c r="B9967" i="1" a="1"/>
  <c r="B9967" i="1" s="1"/>
  <c r="B9968" i="1" a="1"/>
  <c r="B9968" i="1" s="1"/>
  <c r="B9969" i="1" a="1"/>
  <c r="B9969" i="1"/>
  <c r="B9970" i="1" a="1"/>
  <c r="B9970" i="1" s="1"/>
  <c r="B9971" i="1" a="1"/>
  <c r="B9971" i="1" s="1"/>
  <c r="B9972" i="1" a="1"/>
  <c r="B9972" i="1" s="1"/>
  <c r="B9973" i="1" a="1"/>
  <c r="B9973" i="1" s="1"/>
  <c r="B9974" i="1" a="1"/>
  <c r="B9974" i="1" s="1"/>
  <c r="B9975" i="1" a="1"/>
  <c r="B9975" i="1"/>
  <c r="B9976" i="1" a="1"/>
  <c r="B9976" i="1" s="1"/>
  <c r="B9977" i="1" a="1"/>
  <c r="B9977" i="1" s="1"/>
  <c r="B9978" i="1" a="1"/>
  <c r="B9978" i="1"/>
  <c r="B9979" i="1" a="1"/>
  <c r="B9979" i="1" s="1"/>
  <c r="B9980" i="1" a="1"/>
  <c r="B9980" i="1" s="1"/>
  <c r="B9981" i="1" a="1"/>
  <c r="B9981" i="1"/>
  <c r="B9982" i="1" a="1"/>
  <c r="B9982" i="1" s="1"/>
  <c r="B9983" i="1" a="1"/>
  <c r="B9983" i="1" s="1"/>
  <c r="B9984" i="1" a="1"/>
  <c r="B9984" i="1"/>
  <c r="B9985" i="1" a="1"/>
  <c r="B9985" i="1" s="1"/>
  <c r="B9986" i="1" a="1"/>
  <c r="B9986" i="1" s="1"/>
  <c r="B9987" i="1" a="1"/>
  <c r="B9987" i="1"/>
  <c r="B9988" i="1" a="1"/>
  <c r="B9988" i="1" s="1"/>
  <c r="B9989" i="1" a="1"/>
  <c r="B9989" i="1"/>
  <c r="B9990" i="1" a="1"/>
  <c r="B9990" i="1" s="1"/>
  <c r="B9991" i="1" a="1"/>
  <c r="B9991" i="1" s="1"/>
  <c r="B9992" i="1" a="1"/>
  <c r="B9992" i="1" s="1"/>
  <c r="B9993" i="1" a="1"/>
  <c r="B9993" i="1"/>
  <c r="B9994" i="1" a="1"/>
  <c r="B9994" i="1" s="1"/>
  <c r="B9995" i="1" a="1"/>
  <c r="B9995" i="1" s="1"/>
  <c r="B9996" i="1" a="1"/>
  <c r="B9996" i="1" s="1"/>
  <c r="B9997" i="1" a="1"/>
  <c r="B9997" i="1" s="1"/>
  <c r="B9998" i="1" a="1"/>
  <c r="B9998" i="1" s="1"/>
  <c r="B9999" i="1" a="1"/>
  <c r="B9999" i="1" s="1"/>
  <c r="B10000" i="1" a="1"/>
  <c r="B10000" i="1" s="1"/>
  <c r="B10001" i="1" a="1"/>
  <c r="B10001" i="1" s="1"/>
  <c r="B10002" i="1" a="1"/>
  <c r="B10002" i="1"/>
  <c r="B10003" i="1" a="1"/>
  <c r="B10003" i="1" s="1"/>
  <c r="B10004" i="1" a="1"/>
  <c r="B10004" i="1" s="1"/>
  <c r="B10005" i="1" a="1"/>
  <c r="B10005" i="1" s="1"/>
  <c r="B10006" i="1" a="1"/>
  <c r="B10006" i="1" s="1"/>
  <c r="B10007" i="1" a="1"/>
  <c r="B10007" i="1" s="1"/>
  <c r="B10008" i="1" a="1"/>
  <c r="B10008" i="1" s="1"/>
  <c r="B10009" i="1" a="1"/>
  <c r="B10009" i="1" s="1"/>
  <c r="B10010" i="1" a="1"/>
  <c r="B10010" i="1" s="1"/>
  <c r="B10011" i="1" a="1"/>
  <c r="B10011" i="1"/>
  <c r="B10012" i="1" a="1"/>
  <c r="B10012" i="1" s="1"/>
  <c r="B10013" i="1" a="1"/>
  <c r="B10013" i="1"/>
  <c r="B10014" i="1" a="1"/>
  <c r="B10014" i="1" s="1"/>
  <c r="B10015" i="1" a="1"/>
  <c r="B10015" i="1"/>
  <c r="B10016" i="1" a="1"/>
  <c r="B10016" i="1" s="1"/>
  <c r="B10017" i="1" a="1"/>
  <c r="B10017" i="1" s="1"/>
  <c r="B10018" i="1" a="1"/>
  <c r="B10018" i="1" s="1"/>
  <c r="B10019" i="1" a="1"/>
  <c r="B10019" i="1" s="1"/>
  <c r="B10020" i="1" a="1"/>
  <c r="B10020" i="1" s="1"/>
  <c r="B10021" i="1" a="1"/>
  <c r="B10021" i="1" s="1"/>
  <c r="B10022" i="1" a="1"/>
  <c r="B10022" i="1" s="1"/>
  <c r="B10023" i="1" a="1"/>
  <c r="B10023" i="1" s="1"/>
  <c r="B10024" i="1" a="1"/>
  <c r="B10024" i="1"/>
  <c r="B10025" i="1" a="1"/>
  <c r="B10025" i="1" s="1"/>
  <c r="B10026" i="1" a="1"/>
  <c r="B10026" i="1" s="1"/>
  <c r="B10027" i="1" a="1"/>
  <c r="B10027" i="1" s="1"/>
  <c r="B10028" i="1" a="1"/>
  <c r="B10028" i="1" s="1"/>
  <c r="B10029" i="1" a="1"/>
  <c r="B10029" i="1" s="1"/>
  <c r="B10030" i="1" a="1"/>
  <c r="B10030" i="1" s="1"/>
  <c r="B10031" i="1" a="1"/>
  <c r="B10031" i="1" s="1"/>
  <c r="B10032" i="1" a="1"/>
  <c r="B10032" i="1" s="1"/>
  <c r="B10033" i="1" a="1"/>
  <c r="B10033" i="1"/>
  <c r="B10034" i="1" a="1"/>
  <c r="B10034" i="1" s="1"/>
  <c r="B10035" i="1" a="1"/>
  <c r="B10035" i="1" s="1"/>
  <c r="B10036" i="1" a="1"/>
  <c r="B10036" i="1" s="1"/>
  <c r="B10037" i="1" a="1"/>
  <c r="B10037" i="1" s="1"/>
  <c r="B10038" i="1" a="1"/>
  <c r="B10038" i="1" s="1"/>
  <c r="B10039" i="1" a="1"/>
  <c r="B10039" i="1"/>
  <c r="B10040" i="1" a="1"/>
  <c r="B10040" i="1" s="1"/>
  <c r="B10041" i="1" a="1"/>
  <c r="B10041" i="1" s="1"/>
  <c r="B10042" i="1" a="1"/>
  <c r="B10042" i="1"/>
  <c r="B10043" i="1" a="1"/>
  <c r="B10043" i="1" s="1"/>
  <c r="B10044" i="1" a="1"/>
  <c r="B10044" i="1" s="1"/>
  <c r="B10045" i="1" a="1"/>
  <c r="B10045" i="1"/>
  <c r="B10046" i="1" a="1"/>
  <c r="B10046" i="1" s="1"/>
  <c r="B10047" i="1" a="1"/>
  <c r="B10047" i="1" s="1"/>
  <c r="B10048" i="1" a="1"/>
  <c r="B10048" i="1"/>
  <c r="B10049" i="1" a="1"/>
  <c r="B10049" i="1" s="1"/>
  <c r="B10050" i="1" a="1"/>
  <c r="B10050" i="1" s="1"/>
  <c r="B10051" i="1" a="1"/>
  <c r="B10051" i="1"/>
  <c r="B10052" i="1" a="1"/>
  <c r="B10052" i="1" s="1"/>
  <c r="B10053" i="1" a="1"/>
  <c r="B10053" i="1"/>
  <c r="B10054" i="1" a="1"/>
  <c r="B10054" i="1" s="1"/>
  <c r="B10055" i="1" a="1"/>
  <c r="B10055" i="1" s="1"/>
  <c r="B10056" i="1" a="1"/>
  <c r="B10056" i="1" s="1"/>
  <c r="B10057" i="1" a="1"/>
  <c r="B10057" i="1"/>
  <c r="B10058" i="1" a="1"/>
  <c r="B10058" i="1" s="1"/>
  <c r="B10059" i="1" a="1"/>
  <c r="B10059" i="1" s="1"/>
  <c r="B10060" i="1" a="1"/>
  <c r="B10060" i="1" s="1"/>
  <c r="B10061" i="1" a="1"/>
  <c r="B10061" i="1" s="1"/>
  <c r="B10062" i="1" a="1"/>
  <c r="B10062" i="1" s="1"/>
  <c r="B10063" i="1" a="1"/>
  <c r="B10063" i="1" s="1"/>
  <c r="B10064" i="1" a="1"/>
  <c r="B10064" i="1" s="1"/>
  <c r="B10065" i="1" a="1"/>
  <c r="B10065" i="1" s="1"/>
  <c r="B10066" i="1" a="1"/>
  <c r="B10066" i="1"/>
  <c r="B10067" i="1" a="1"/>
  <c r="B10067" i="1" s="1"/>
  <c r="B10068" i="1" a="1"/>
  <c r="B10068" i="1" s="1"/>
  <c r="B10069" i="1" a="1"/>
  <c r="B10069" i="1" s="1"/>
  <c r="B10070" i="1" a="1"/>
  <c r="B10070" i="1" s="1"/>
  <c r="B10071" i="1" a="1"/>
  <c r="B10071" i="1" s="1"/>
  <c r="B10072" i="1" a="1"/>
  <c r="B10072" i="1" s="1"/>
  <c r="B10073" i="1" a="1"/>
  <c r="B10073" i="1" s="1"/>
  <c r="B10074" i="1" a="1"/>
  <c r="B10074" i="1" s="1"/>
  <c r="B10075" i="1" a="1"/>
  <c r="B10075" i="1"/>
  <c r="B10076" i="1" a="1"/>
  <c r="B10076" i="1" s="1"/>
  <c r="B10077" i="1" a="1"/>
  <c r="B10077" i="1"/>
  <c r="B10078" i="1" a="1"/>
  <c r="B10078" i="1" s="1"/>
  <c r="B10079" i="1" a="1"/>
  <c r="B10079" i="1"/>
  <c r="B10080" i="1" a="1"/>
  <c r="B10080" i="1" s="1"/>
  <c r="B10081" i="1" a="1"/>
  <c r="B10081" i="1" s="1"/>
  <c r="B10082" i="1" a="1"/>
  <c r="B10082" i="1" s="1"/>
  <c r="B10083" i="1" a="1"/>
  <c r="B10083" i="1" s="1"/>
  <c r="B10084" i="1" a="1"/>
  <c r="B10084" i="1" s="1"/>
  <c r="B10085" i="1" a="1"/>
  <c r="B10085" i="1" s="1"/>
  <c r="B10086" i="1" a="1"/>
  <c r="B10086" i="1" s="1"/>
  <c r="B10087" i="1" a="1"/>
  <c r="B10087" i="1" s="1"/>
  <c r="B10088" i="1" a="1"/>
  <c r="B10088" i="1"/>
  <c r="B10089" i="1" a="1"/>
  <c r="B10089" i="1" s="1"/>
  <c r="B10090" i="1" a="1"/>
  <c r="B10090" i="1" s="1"/>
  <c r="B10091" i="1" a="1"/>
  <c r="B10091" i="1" s="1"/>
  <c r="B10092" i="1" a="1"/>
  <c r="B10092" i="1" s="1"/>
  <c r="B10093" i="1" a="1"/>
  <c r="B10093" i="1" s="1"/>
  <c r="B10094" i="1" a="1"/>
  <c r="B10094" i="1" s="1"/>
  <c r="B10095" i="1" a="1"/>
  <c r="B10095" i="1" s="1"/>
  <c r="B10096" i="1" a="1"/>
  <c r="B10096" i="1" s="1"/>
  <c r="B10097" i="1" a="1"/>
  <c r="B10097" i="1"/>
  <c r="B10098" i="1" a="1"/>
  <c r="B10098" i="1" s="1"/>
  <c r="B10099" i="1" a="1"/>
  <c r="B10099" i="1" s="1"/>
  <c r="B10100" i="1" a="1"/>
  <c r="B10100" i="1" s="1"/>
  <c r="B10101" i="1" a="1"/>
  <c r="B10101" i="1" s="1"/>
  <c r="B10102" i="1" a="1"/>
  <c r="B10102" i="1" s="1"/>
  <c r="B10103" i="1" a="1"/>
  <c r="B10103" i="1"/>
  <c r="B10104" i="1" a="1"/>
  <c r="B10104" i="1" s="1"/>
  <c r="B10105" i="1" a="1"/>
  <c r="B10105" i="1" s="1"/>
  <c r="B10106" i="1" a="1"/>
  <c r="B10106" i="1"/>
  <c r="B10107" i="1" a="1"/>
  <c r="B10107" i="1" s="1"/>
  <c r="B10108" i="1" a="1"/>
  <c r="B10108" i="1" s="1"/>
  <c r="B10109" i="1" a="1"/>
  <c r="B10109" i="1" s="1"/>
  <c r="B10110" i="1" a="1"/>
  <c r="B10110" i="1" s="1"/>
  <c r="B10111" i="1" a="1"/>
  <c r="B10111" i="1" s="1"/>
  <c r="B10112" i="1" a="1"/>
  <c r="B10112" i="1" s="1"/>
  <c r="B10113" i="1" a="1"/>
  <c r="B10113" i="1"/>
  <c r="B10114" i="1" a="1"/>
  <c r="B10114" i="1" s="1"/>
  <c r="B10115" i="1" a="1"/>
  <c r="B10115" i="1" s="1"/>
  <c r="B10116" i="1" a="1"/>
  <c r="B10116" i="1"/>
  <c r="B10117" i="1" a="1"/>
  <c r="B10117" i="1"/>
  <c r="B10118" i="1" a="1"/>
  <c r="B10118" i="1" s="1"/>
  <c r="B10119" i="1" a="1"/>
  <c r="B10119" i="1" s="1"/>
  <c r="B10120" i="1" a="1"/>
  <c r="B10120" i="1"/>
  <c r="B10121" i="1" a="1"/>
  <c r="B10121" i="1" s="1"/>
  <c r="B10122" i="1" a="1"/>
  <c r="B10122" i="1" s="1"/>
  <c r="B10123" i="1" a="1"/>
  <c r="B10123" i="1"/>
  <c r="B10124" i="1" a="1"/>
  <c r="B10124" i="1" s="1"/>
  <c r="B10125" i="1" a="1"/>
  <c r="B10125" i="1" s="1"/>
  <c r="B10126" i="1" a="1"/>
  <c r="B10126" i="1" s="1"/>
  <c r="B10127" i="1" a="1"/>
  <c r="B10127" i="1" s="1"/>
  <c r="B10128" i="1" a="1"/>
  <c r="B10128" i="1" s="1"/>
  <c r="B10129" i="1" a="1"/>
  <c r="B10129" i="1" s="1"/>
  <c r="B10130" i="1" a="1"/>
  <c r="B10130" i="1" s="1"/>
  <c r="B10131" i="1" a="1"/>
  <c r="B10131" i="1" s="1"/>
  <c r="B10132" i="1" a="1"/>
  <c r="B10132" i="1" s="1"/>
  <c r="B10133" i="1" a="1"/>
  <c r="B10133" i="1"/>
  <c r="B10134" i="1" a="1"/>
  <c r="B10134" i="1" s="1"/>
  <c r="B10135" i="1" a="1"/>
  <c r="B10135" i="1" s="1"/>
  <c r="B10136" i="1" a="1"/>
  <c r="B10136" i="1" s="1"/>
  <c r="B10137" i="1" a="1"/>
  <c r="B10137" i="1"/>
  <c r="B10138" i="1" a="1"/>
  <c r="B10138" i="1" s="1"/>
  <c r="B10139" i="1" a="1"/>
  <c r="B10139" i="1" s="1"/>
  <c r="B10140" i="1" a="1"/>
  <c r="B10140" i="1"/>
  <c r="B10141" i="1" a="1"/>
  <c r="B10141" i="1" s="1"/>
  <c r="B10142" i="1" a="1"/>
  <c r="B10142" i="1" s="1"/>
  <c r="B10143" i="1" a="1"/>
  <c r="B10143" i="1"/>
  <c r="B10144" i="1" a="1"/>
  <c r="B10144" i="1" s="1"/>
  <c r="B10145" i="1" a="1"/>
  <c r="B10145" i="1" s="1"/>
  <c r="B10146" i="1" a="1"/>
  <c r="B10146" i="1" s="1"/>
  <c r="B10147" i="1" a="1"/>
  <c r="B10147" i="1" s="1"/>
  <c r="B10148" i="1" a="1"/>
  <c r="B10148" i="1" s="1"/>
  <c r="B10149" i="1" a="1"/>
  <c r="B10149" i="1" s="1"/>
  <c r="B10150" i="1" a="1"/>
  <c r="B10150" i="1" s="1"/>
  <c r="B10151" i="1" a="1"/>
  <c r="B10151" i="1" s="1"/>
  <c r="B10152" i="1" a="1"/>
  <c r="B10152" i="1" s="1"/>
  <c r="B10153" i="1" a="1"/>
  <c r="B10153" i="1"/>
  <c r="B10154" i="1" a="1"/>
  <c r="B10154" i="1"/>
  <c r="B10155" i="1" a="1"/>
  <c r="B10155" i="1" s="1"/>
  <c r="B10156" i="1" a="1"/>
  <c r="B10156" i="1"/>
  <c r="B10157" i="1" a="1"/>
  <c r="B10157" i="1"/>
  <c r="B10158" i="1" a="1"/>
  <c r="B10158" i="1" s="1"/>
  <c r="B10159" i="1" a="1"/>
  <c r="B10159" i="1"/>
  <c r="B10160" i="1" a="1"/>
  <c r="B10160" i="1"/>
  <c r="B10161" i="1" a="1"/>
  <c r="B10161" i="1" s="1"/>
  <c r="B10162" i="1" a="1"/>
  <c r="B10162" i="1" s="1"/>
  <c r="B10163" i="1" a="1"/>
  <c r="B10163" i="1" s="1"/>
  <c r="B10164" i="1" a="1"/>
  <c r="B10164" i="1" s="1"/>
  <c r="B10165" i="1" a="1"/>
  <c r="B10165" i="1" s="1"/>
  <c r="B10166" i="1" a="1"/>
  <c r="B10166" i="1" s="1"/>
  <c r="B10167" i="1" a="1"/>
  <c r="B10167" i="1" s="1"/>
  <c r="B10168" i="1" a="1"/>
  <c r="B10168" i="1" s="1"/>
  <c r="B10169" i="1" a="1"/>
  <c r="B10169" i="1" s="1"/>
  <c r="B10170" i="1" a="1"/>
  <c r="B10170" i="1" s="1"/>
  <c r="B10171" i="1" a="1"/>
  <c r="B10171" i="1"/>
  <c r="B10172" i="1" a="1"/>
  <c r="B10172" i="1"/>
  <c r="B10173" i="1" a="1"/>
  <c r="B10173" i="1" s="1"/>
  <c r="B10174" i="1" a="1"/>
  <c r="B10174" i="1" s="1"/>
  <c r="B10175" i="1" a="1"/>
  <c r="B10175" i="1" s="1"/>
  <c r="B10176" i="1" a="1"/>
  <c r="B10176" i="1"/>
  <c r="B10177" i="1" a="1"/>
  <c r="B10177" i="1"/>
  <c r="B10178" i="1" a="1"/>
  <c r="B10178" i="1" s="1"/>
  <c r="B10179" i="1" a="1"/>
  <c r="B10179" i="1" s="1"/>
  <c r="B10180" i="1" a="1"/>
  <c r="B10180" i="1" s="1"/>
  <c r="B10181" i="1" a="1"/>
  <c r="B10181" i="1"/>
  <c r="B10182" i="1" a="1"/>
  <c r="B10182" i="1" s="1"/>
  <c r="B10183" i="1" a="1"/>
  <c r="B10183" i="1"/>
  <c r="B10184" i="1" a="1"/>
  <c r="B10184" i="1" s="1"/>
  <c r="B10185" i="1" a="1"/>
  <c r="B10185" i="1" s="1"/>
  <c r="B10186" i="1" a="1"/>
  <c r="B10186" i="1" s="1"/>
  <c r="B10187" i="1" a="1"/>
  <c r="B10187" i="1"/>
  <c r="B10188" i="1" a="1"/>
  <c r="B10188" i="1"/>
  <c r="B10189" i="1" a="1"/>
  <c r="B10189" i="1" s="1"/>
  <c r="B10190" i="1" a="1"/>
  <c r="B10190" i="1" s="1"/>
  <c r="B10191" i="1" a="1"/>
  <c r="B10191" i="1" s="1"/>
  <c r="B10192" i="1" a="1"/>
  <c r="B10192" i="1" s="1"/>
  <c r="B10193" i="1" a="1"/>
  <c r="B10193" i="1"/>
  <c r="B10194" i="1" a="1"/>
  <c r="B10194" i="1"/>
  <c r="B10195" i="1" a="1"/>
  <c r="B10195" i="1" s="1"/>
  <c r="B10196" i="1" a="1"/>
  <c r="B10196" i="1" s="1"/>
  <c r="B10197" i="1" a="1"/>
  <c r="B10197" i="1" s="1"/>
  <c r="B10198" i="1" a="1"/>
  <c r="B10198" i="1" s="1"/>
  <c r="B10199" i="1" a="1"/>
  <c r="B10199" i="1" s="1"/>
  <c r="B10200" i="1" a="1"/>
  <c r="B10200" i="1"/>
  <c r="B10201" i="1" a="1"/>
  <c r="B10201" i="1" s="1"/>
  <c r="B10202" i="1" a="1"/>
  <c r="B10202" i="1" s="1"/>
  <c r="B10203" i="1" a="1"/>
  <c r="B10203" i="1" s="1"/>
  <c r="B10204" i="1" a="1"/>
  <c r="B10204" i="1"/>
  <c r="B10205" i="1" a="1"/>
  <c r="B10205" i="1"/>
  <c r="B10206" i="1" a="1"/>
  <c r="B10206" i="1" s="1"/>
  <c r="B10207" i="1" a="1"/>
  <c r="B10207" i="1" s="1"/>
  <c r="B10208" i="1" a="1"/>
  <c r="B10208" i="1" s="1"/>
  <c r="B10209" i="1" a="1"/>
  <c r="B10209" i="1" s="1"/>
  <c r="B10210" i="1" a="1"/>
  <c r="B10210" i="1"/>
  <c r="B10211" i="1" a="1"/>
  <c r="B10211" i="1"/>
  <c r="B10212" i="1" a="1"/>
  <c r="B10212" i="1" s="1"/>
  <c r="B10213" i="1" a="1"/>
  <c r="B10213" i="1" s="1"/>
  <c r="B10214" i="1" a="1"/>
  <c r="B10214" i="1" s="1"/>
  <c r="B10215" i="1" a="1"/>
  <c r="B10215" i="1" s="1"/>
  <c r="B10216" i="1" a="1"/>
  <c r="B10216" i="1"/>
  <c r="B10217" i="1" a="1"/>
  <c r="B10217" i="1"/>
  <c r="B10218" i="1" a="1"/>
  <c r="B10218" i="1" s="1"/>
  <c r="B10219" i="1" a="1"/>
  <c r="B10219" i="1" s="1"/>
  <c r="B10220" i="1" a="1"/>
  <c r="B10220" i="1" s="1"/>
  <c r="B10221" i="1" a="1"/>
  <c r="B10221" i="1" s="1"/>
  <c r="B10222" i="1" a="1"/>
  <c r="B10222" i="1" s="1"/>
  <c r="B10223" i="1" a="1"/>
  <c r="B10223" i="1" s="1"/>
  <c r="B10224" i="1" a="1"/>
  <c r="B10224" i="1" s="1"/>
  <c r="B10225" i="1" a="1"/>
  <c r="B10225" i="1" s="1"/>
  <c r="B10226" i="1" a="1"/>
  <c r="B10226" i="1"/>
  <c r="B10227" i="1" a="1"/>
  <c r="B10227" i="1"/>
  <c r="B10228" i="1" a="1"/>
  <c r="B10228" i="1"/>
  <c r="B10229" i="1" a="1"/>
  <c r="B10229" i="1" s="1"/>
  <c r="B10230" i="1" a="1"/>
  <c r="B10230" i="1" s="1"/>
  <c r="B10231" i="1" a="1"/>
  <c r="B10231" i="1"/>
  <c r="B10232" i="1" a="1"/>
  <c r="B10232" i="1" s="1"/>
  <c r="B10233" i="1" a="1"/>
  <c r="B10233" i="1" s="1"/>
  <c r="B10234" i="1" a="1"/>
  <c r="B10234" i="1"/>
  <c r="B10235" i="1" a="1"/>
  <c r="B10235" i="1" s="1"/>
  <c r="B10236" i="1" a="1"/>
  <c r="B10236" i="1" s="1"/>
  <c r="B10237" i="1" a="1"/>
  <c r="B10237" i="1" s="1"/>
  <c r="B10238" i="1" a="1"/>
  <c r="B10238" i="1" s="1"/>
  <c r="B10239" i="1" a="1"/>
  <c r="B10239" i="1" s="1"/>
  <c r="B10240" i="1" a="1"/>
  <c r="B10240" i="1"/>
  <c r="B10241" i="1" a="1"/>
  <c r="B10241" i="1" s="1"/>
  <c r="B10242" i="1" a="1"/>
  <c r="B10242" i="1" s="1"/>
  <c r="B10243" i="1" a="1"/>
  <c r="B10243" i="1" s="1"/>
  <c r="B10244" i="1" a="1"/>
  <c r="B10244" i="1"/>
  <c r="B10245" i="1" a="1"/>
  <c r="B10245" i="1"/>
  <c r="B10246" i="1" a="1"/>
  <c r="B10246" i="1" s="1"/>
  <c r="B10247" i="1" a="1"/>
  <c r="B10247" i="1" s="1"/>
  <c r="B10248" i="1" a="1"/>
  <c r="B10248" i="1"/>
  <c r="B10249" i="1" a="1"/>
  <c r="B10249" i="1" s="1"/>
  <c r="B10250" i="1" a="1"/>
  <c r="B10250" i="1" s="1"/>
  <c r="B10251" i="1" a="1"/>
  <c r="B10251" i="1"/>
  <c r="B10252" i="1" a="1"/>
  <c r="B10252" i="1" s="1"/>
  <c r="B10253" i="1" a="1"/>
  <c r="B10253" i="1" s="1"/>
  <c r="B10254" i="1" a="1"/>
  <c r="B10254" i="1" s="1"/>
  <c r="B10255" i="1" a="1"/>
  <c r="B10255" i="1" s="1"/>
  <c r="B10256" i="1" a="1"/>
  <c r="B10256" i="1" s="1"/>
  <c r="B10257" i="1" a="1"/>
  <c r="B10257" i="1" s="1"/>
  <c r="B10258" i="1" a="1"/>
  <c r="B10258" i="1"/>
  <c r="B10259" i="1" a="1"/>
  <c r="B10259" i="1" s="1"/>
  <c r="B10260" i="1" a="1"/>
  <c r="B10260" i="1" s="1"/>
  <c r="B10261" i="1" a="1"/>
  <c r="B10261" i="1"/>
  <c r="B10262" i="1" a="1"/>
  <c r="B10262" i="1" s="1"/>
  <c r="B10263" i="1" a="1"/>
  <c r="B10263" i="1"/>
  <c r="B10264" i="1" a="1"/>
  <c r="B10264" i="1" s="1"/>
  <c r="B10265" i="1" a="1"/>
  <c r="B10265" i="1" s="1"/>
  <c r="B10266" i="1" a="1"/>
  <c r="B10266" i="1" s="1"/>
  <c r="B10267" i="1" a="1"/>
  <c r="B10267" i="1" s="1"/>
  <c r="B10268" i="1" a="1"/>
  <c r="B10268" i="1" s="1"/>
  <c r="B10269" i="1" a="1"/>
  <c r="B10269" i="1" s="1"/>
  <c r="B10270" i="1" a="1"/>
  <c r="B10270" i="1" s="1"/>
  <c r="B10271" i="1" a="1"/>
  <c r="B10271" i="1" s="1"/>
  <c r="B10272" i="1" a="1"/>
  <c r="B10272" i="1"/>
  <c r="B10273" i="1" a="1"/>
  <c r="B10273" i="1" s="1"/>
  <c r="B10274" i="1" a="1"/>
  <c r="B10274" i="1" s="1"/>
  <c r="B10275" i="1" a="1"/>
  <c r="B10275" i="1" s="1"/>
  <c r="B10276" i="1" a="1"/>
  <c r="B10276" i="1" s="1"/>
  <c r="B10277" i="1" a="1"/>
  <c r="B10277" i="1" s="1"/>
  <c r="B10278" i="1" a="1"/>
  <c r="B10278" i="1" s="1"/>
  <c r="B10279" i="1" a="1"/>
  <c r="B10279" i="1"/>
  <c r="B10280" i="1" a="1"/>
  <c r="B10280" i="1" s="1"/>
  <c r="B10281" i="1" a="1"/>
  <c r="B10281" i="1"/>
  <c r="B10282" i="1" a="1"/>
  <c r="B10282" i="1" s="1"/>
  <c r="B10283" i="1" a="1"/>
  <c r="B10283" i="1" s="1"/>
  <c r="B10284" i="1" a="1"/>
  <c r="B10284" i="1" s="1"/>
  <c r="B10285" i="1" a="1"/>
  <c r="B10285" i="1" s="1"/>
  <c r="B10286" i="1" a="1"/>
  <c r="B10286" i="1" s="1"/>
  <c r="B10287" i="1" a="1"/>
  <c r="B10287" i="1" s="1"/>
  <c r="B10288" i="1" a="1"/>
  <c r="B10288" i="1"/>
  <c r="B10289" i="1" a="1"/>
  <c r="B10289" i="1" s="1"/>
  <c r="B10290" i="1" a="1"/>
  <c r="B10290" i="1"/>
  <c r="B10291" i="1" a="1"/>
  <c r="B10291" i="1" s="1"/>
  <c r="B10292" i="1" a="1"/>
  <c r="B10292" i="1" s="1"/>
  <c r="B10293" i="1" a="1"/>
  <c r="B10293" i="1" s="1"/>
  <c r="B10294" i="1" a="1"/>
  <c r="B10294" i="1" s="1"/>
  <c r="B10295" i="1" a="1"/>
  <c r="B10295" i="1" s="1"/>
  <c r="B10296" i="1" a="1"/>
  <c r="B10296" i="1" s="1"/>
  <c r="B10297" i="1" a="1"/>
  <c r="B10297" i="1"/>
  <c r="B10298" i="1" a="1"/>
  <c r="B10298" i="1" s="1"/>
  <c r="B10299" i="1" a="1"/>
  <c r="B10299" i="1"/>
  <c r="B10300" i="1" a="1"/>
  <c r="B10300" i="1" s="1"/>
  <c r="B10301" i="1" a="1"/>
  <c r="B10301" i="1" s="1"/>
  <c r="B10302" i="1" a="1"/>
  <c r="B10302" i="1" s="1"/>
  <c r="B10303" i="1" a="1"/>
  <c r="B10303" i="1" s="1"/>
  <c r="B10304" i="1" a="1"/>
  <c r="B10304" i="1" s="1"/>
  <c r="B10305" i="1" a="1"/>
  <c r="B10305" i="1" s="1"/>
  <c r="B10306" i="1" a="1"/>
  <c r="B10306" i="1"/>
  <c r="B10307" i="1" a="1"/>
  <c r="B10307" i="1" s="1"/>
  <c r="B10308" i="1" a="1"/>
  <c r="B10308" i="1"/>
  <c r="B10309" i="1" a="1"/>
  <c r="B10309" i="1" s="1"/>
  <c r="B10310" i="1" a="1"/>
  <c r="B10310" i="1" s="1"/>
  <c r="B10311" i="1" a="1"/>
  <c r="B10311" i="1" s="1"/>
  <c r="B10312" i="1" a="1"/>
  <c r="B10312" i="1" s="1"/>
  <c r="B10313" i="1" a="1"/>
  <c r="B10313" i="1" s="1"/>
  <c r="B10314" i="1" a="1"/>
  <c r="B10314" i="1" s="1"/>
  <c r="B10315" i="1" a="1"/>
  <c r="B10315" i="1"/>
  <c r="B10316" i="1" a="1"/>
  <c r="B10316" i="1" s="1"/>
  <c r="B10317" i="1" a="1"/>
  <c r="B10317" i="1" s="1"/>
  <c r="B10318" i="1" a="1"/>
  <c r="B10318" i="1" s="1"/>
  <c r="B10319" i="1" a="1"/>
  <c r="B10319" i="1" s="1"/>
  <c r="B10320" i="1" a="1"/>
  <c r="B10320" i="1" s="1"/>
  <c r="B10321" i="1" a="1"/>
  <c r="B10321" i="1" s="1"/>
  <c r="B10322" i="1" a="1"/>
  <c r="B10322" i="1" s="1"/>
  <c r="B10323" i="1" a="1"/>
  <c r="B10323" i="1" s="1"/>
  <c r="B10324" i="1" a="1"/>
  <c r="B10324" i="1"/>
  <c r="B10325" i="1" a="1"/>
  <c r="B10325" i="1" s="1"/>
  <c r="B10326" i="1" a="1"/>
  <c r="B10326" i="1" s="1"/>
  <c r="B10327" i="1" a="1"/>
  <c r="B10327" i="1"/>
  <c r="B10328" i="1" a="1"/>
  <c r="B10328" i="1" s="1"/>
  <c r="B10329" i="1" a="1"/>
  <c r="B10329" i="1" s="1"/>
  <c r="B10330" i="1" a="1"/>
  <c r="B10330" i="1" s="1"/>
  <c r="B10331" i="1" a="1"/>
  <c r="B10331" i="1" s="1"/>
  <c r="B10332" i="1" a="1"/>
  <c r="B10332" i="1" s="1"/>
  <c r="B10333" i="1" a="1"/>
  <c r="B10333" i="1" s="1"/>
  <c r="B10334" i="1" a="1"/>
  <c r="B10334" i="1" s="1"/>
  <c r="B10335" i="1" a="1"/>
  <c r="B10335" i="1" s="1"/>
  <c r="B10336" i="1" a="1"/>
  <c r="B10336" i="1"/>
  <c r="B10337" i="1" a="1"/>
  <c r="B10337" i="1" s="1"/>
  <c r="B10338" i="1" a="1"/>
  <c r="B10338" i="1" s="1"/>
  <c r="B10339" i="1" a="1"/>
  <c r="B10339" i="1" s="1"/>
  <c r="B10340" i="1" a="1"/>
  <c r="B10340" i="1" s="1"/>
  <c r="B10341" i="1" a="1"/>
  <c r="B10341" i="1" s="1"/>
  <c r="B10342" i="1" a="1"/>
  <c r="B10342" i="1" s="1"/>
  <c r="B10343" i="1" a="1"/>
  <c r="B10343" i="1" s="1"/>
  <c r="B10344" i="1" a="1"/>
  <c r="B10344" i="1" s="1"/>
  <c r="B10345" i="1" a="1"/>
  <c r="B10345" i="1"/>
  <c r="B10346" i="1" a="1"/>
  <c r="B10346" i="1" s="1"/>
  <c r="B10347" i="1" a="1"/>
  <c r="B10347" i="1" s="1"/>
  <c r="B10348" i="1" a="1"/>
  <c r="B10348" i="1" s="1"/>
  <c r="B10349" i="1" a="1"/>
  <c r="B10349" i="1" s="1"/>
  <c r="B10350" i="1" a="1"/>
  <c r="B10350" i="1" s="1"/>
  <c r="B10351" i="1" a="1"/>
  <c r="B10351" i="1" s="1"/>
  <c r="B10352" i="1" a="1"/>
  <c r="B10352" i="1" s="1"/>
  <c r="B10353" i="1" a="1"/>
  <c r="B10353" i="1" s="1"/>
  <c r="B10354" i="1" a="1"/>
  <c r="B10354" i="1"/>
  <c r="B10355" i="1" a="1"/>
  <c r="B10355" i="1" s="1"/>
  <c r="B10356" i="1" a="1"/>
  <c r="B10356" i="1" s="1"/>
  <c r="B10357" i="1" a="1"/>
  <c r="B10357" i="1" s="1"/>
  <c r="B10358" i="1" a="1"/>
  <c r="B10358" i="1" s="1"/>
  <c r="B10359" i="1" a="1"/>
  <c r="B10359" i="1" s="1"/>
  <c r="B10360" i="1" a="1"/>
  <c r="B10360" i="1" s="1"/>
  <c r="B10361" i="1" a="1"/>
  <c r="B10361" i="1" s="1"/>
  <c r="B10362" i="1" a="1"/>
  <c r="B10362" i="1" s="1"/>
  <c r="B10363" i="1" a="1"/>
  <c r="B10363" i="1"/>
  <c r="B10364" i="1" a="1"/>
  <c r="B10364" i="1" s="1"/>
  <c r="B10365" i="1" a="1"/>
  <c r="B10365" i="1" s="1"/>
  <c r="B10366" i="1" a="1"/>
  <c r="B10366" i="1" s="1"/>
  <c r="B10367" i="1" a="1"/>
  <c r="B10367" i="1" s="1"/>
  <c r="B10368" i="1" a="1"/>
  <c r="B10368" i="1" s="1"/>
  <c r="B10369" i="1" a="1"/>
  <c r="B10369" i="1" s="1"/>
  <c r="B10370" i="1" a="1"/>
  <c r="B10370" i="1" s="1"/>
  <c r="B10371" i="1" a="1"/>
  <c r="B10371" i="1" s="1"/>
  <c r="B10372" i="1" a="1"/>
  <c r="B10372" i="1"/>
  <c r="B10373" i="1" a="1"/>
  <c r="B10373" i="1" s="1"/>
  <c r="B10374" i="1" a="1"/>
  <c r="B10374" i="1" s="1"/>
  <c r="B10375" i="1" a="1"/>
  <c r="B10375" i="1" s="1"/>
  <c r="B10376" i="1" a="1"/>
  <c r="B10376" i="1" s="1"/>
  <c r="B10377" i="1" a="1"/>
  <c r="B10377" i="1" s="1"/>
  <c r="B10378" i="1" a="1"/>
  <c r="B10378" i="1" s="1"/>
  <c r="B10379" i="1" a="1"/>
  <c r="B10379" i="1" s="1"/>
  <c r="B10380" i="1" a="1"/>
  <c r="B10380" i="1" s="1"/>
  <c r="B10381" i="1" a="1"/>
  <c r="B10381" i="1" s="1"/>
  <c r="B10382" i="1" a="1"/>
  <c r="B10382" i="1" s="1"/>
  <c r="B10383" i="1" a="1"/>
  <c r="B10383" i="1" s="1"/>
  <c r="B10384" i="1" a="1"/>
  <c r="B10384" i="1" s="1"/>
  <c r="B10385" i="1" a="1"/>
  <c r="B10385" i="1" s="1"/>
  <c r="B10386" i="1" a="1"/>
  <c r="B10386" i="1" s="1"/>
  <c r="B10387" i="1" a="1"/>
  <c r="B10387" i="1" s="1"/>
  <c r="B10388" i="1" a="1"/>
  <c r="B10388" i="1" s="1"/>
  <c r="B10389" i="1" a="1"/>
  <c r="B10389" i="1" s="1"/>
  <c r="B10390" i="1" a="1"/>
  <c r="B10390" i="1" s="1"/>
  <c r="B10391" i="1" a="1"/>
  <c r="B10391" i="1"/>
  <c r="B10392" i="1" a="1"/>
  <c r="B10392" i="1" s="1"/>
  <c r="B10393" i="1" a="1"/>
  <c r="B10393" i="1" s="1"/>
  <c r="B10394" i="1" a="1"/>
  <c r="B10394" i="1" s="1"/>
  <c r="B10395" i="1" a="1"/>
  <c r="B10395" i="1" s="1"/>
  <c r="B10396" i="1" a="1"/>
  <c r="B10396" i="1" s="1"/>
  <c r="B10397" i="1" a="1"/>
  <c r="B10397" i="1" s="1"/>
  <c r="B10398" i="1" a="1"/>
  <c r="B10398" i="1" s="1"/>
  <c r="B10399" i="1" a="1"/>
  <c r="B10399" i="1" s="1"/>
  <c r="B10400" i="1" a="1"/>
  <c r="B10400" i="1"/>
  <c r="B10401" i="1" a="1"/>
  <c r="B10401" i="1" s="1"/>
  <c r="B10402" i="1" a="1"/>
  <c r="B10402" i="1" s="1"/>
  <c r="B10403" i="1" a="1"/>
  <c r="B10403" i="1" s="1"/>
  <c r="B10404" i="1" a="1"/>
  <c r="B10404" i="1" s="1"/>
  <c r="B10405" i="1" a="1"/>
  <c r="B10405" i="1" s="1"/>
  <c r="B10406" i="1" a="1"/>
  <c r="B10406" i="1" s="1"/>
  <c r="B10407" i="1" a="1"/>
  <c r="B10407" i="1" s="1"/>
  <c r="B10408" i="1" a="1"/>
  <c r="B10408" i="1" s="1"/>
  <c r="B10409" i="1" a="1"/>
  <c r="B10409" i="1"/>
  <c r="B10410" i="1" a="1"/>
  <c r="B10410" i="1" s="1"/>
  <c r="B10411" i="1" a="1"/>
  <c r="B10411" i="1" s="1"/>
  <c r="B10412" i="1" a="1"/>
  <c r="B10412" i="1" s="1"/>
  <c r="B10413" i="1" a="1"/>
  <c r="B10413" i="1" s="1"/>
  <c r="B10414" i="1" a="1"/>
  <c r="B10414" i="1" s="1"/>
  <c r="B10415" i="1" a="1"/>
  <c r="B10415" i="1" s="1"/>
  <c r="B10416" i="1" a="1"/>
  <c r="B10416" i="1" s="1"/>
  <c r="B10417" i="1" a="1"/>
  <c r="B10417" i="1" s="1"/>
  <c r="B10418" i="1" a="1"/>
  <c r="B10418" i="1"/>
  <c r="B10419" i="1" a="1"/>
  <c r="B10419" i="1" s="1"/>
  <c r="B10420" i="1" a="1"/>
  <c r="B10420" i="1" s="1"/>
  <c r="B10421" i="1" a="1"/>
  <c r="B10421" i="1" s="1"/>
  <c r="B10422" i="1" a="1"/>
  <c r="B10422" i="1" s="1"/>
  <c r="B10423" i="1" a="1"/>
  <c r="B10423" i="1" s="1"/>
  <c r="B10424" i="1" a="1"/>
  <c r="B10424" i="1" s="1"/>
  <c r="B10425" i="1" a="1"/>
  <c r="B10425" i="1" s="1"/>
  <c r="B10426" i="1" a="1"/>
  <c r="B10426" i="1" s="1"/>
  <c r="B10427" i="1" a="1"/>
  <c r="B10427" i="1"/>
  <c r="B10428" i="1" a="1"/>
  <c r="B10428" i="1" s="1"/>
  <c r="B10429" i="1" a="1"/>
  <c r="B10429" i="1" s="1"/>
  <c r="B10430" i="1" a="1"/>
  <c r="B10430" i="1" s="1"/>
  <c r="B10431" i="1" a="1"/>
  <c r="B10431" i="1" s="1"/>
  <c r="B10432" i="1" a="1"/>
  <c r="B10432" i="1" s="1"/>
  <c r="B10433" i="1" a="1"/>
  <c r="B10433" i="1" s="1"/>
  <c r="B10434" i="1" a="1"/>
  <c r="B10434" i="1" s="1"/>
  <c r="B10435" i="1" a="1"/>
  <c r="B10435" i="1" s="1"/>
  <c r="B10436" i="1" a="1"/>
  <c r="B10436" i="1"/>
  <c r="B10437" i="1" a="1"/>
  <c r="B10437" i="1" s="1"/>
  <c r="B10438" i="1" a="1"/>
  <c r="B10438" i="1" s="1"/>
  <c r="B10439" i="1" a="1"/>
  <c r="B10439" i="1" s="1"/>
  <c r="B10440" i="1" a="1"/>
  <c r="B10440" i="1" s="1"/>
  <c r="B10441" i="1" a="1"/>
  <c r="B10441" i="1" s="1"/>
  <c r="B10442" i="1" a="1"/>
  <c r="B10442" i="1" s="1"/>
  <c r="B10443" i="1" a="1"/>
  <c r="B10443" i="1" s="1"/>
  <c r="B10444" i="1" a="1"/>
  <c r="B10444" i="1" s="1"/>
  <c r="B10445" i="1" a="1"/>
  <c r="B10445" i="1" s="1"/>
  <c r="B10446" i="1" a="1"/>
  <c r="B10446" i="1" s="1"/>
  <c r="B10447" i="1" a="1"/>
  <c r="B10447" i="1" s="1"/>
  <c r="B10448" i="1" a="1"/>
  <c r="B10448" i="1" s="1"/>
  <c r="B10449" i="1" a="1"/>
  <c r="B10449" i="1" s="1"/>
  <c r="B10450" i="1" a="1"/>
  <c r="B10450" i="1" s="1"/>
  <c r="B10451" i="1" a="1"/>
  <c r="B10451" i="1" s="1"/>
  <c r="B10452" i="1" a="1"/>
  <c r="B10452" i="1" s="1"/>
  <c r="B10453" i="1" a="1"/>
  <c r="B10453" i="1" s="1"/>
  <c r="B10454" i="1" a="1"/>
  <c r="B10454" i="1" s="1"/>
  <c r="B10455" i="1" a="1"/>
  <c r="B10455" i="1"/>
  <c r="B10456" i="1" a="1"/>
  <c r="B10456" i="1" s="1"/>
  <c r="B10457" i="1" a="1"/>
  <c r="B10457" i="1" s="1"/>
  <c r="B10458" i="1" a="1"/>
  <c r="B10458" i="1" s="1"/>
  <c r="B10459" i="1" a="1"/>
  <c r="B10459" i="1" s="1"/>
  <c r="B10460" i="1" a="1"/>
  <c r="B10460" i="1" s="1"/>
  <c r="B10461" i="1" a="1"/>
  <c r="B10461" i="1" s="1"/>
  <c r="B10462" i="1" a="1"/>
  <c r="B10462" i="1" s="1"/>
  <c r="B10463" i="1" a="1"/>
  <c r="B10463" i="1" s="1"/>
  <c r="B10464" i="1" a="1"/>
  <c r="B10464" i="1"/>
  <c r="B10465" i="1" a="1"/>
  <c r="B10465" i="1" s="1"/>
  <c r="B10466" i="1" a="1"/>
  <c r="B10466" i="1" s="1"/>
  <c r="B10467" i="1" a="1"/>
  <c r="B10467" i="1" s="1"/>
  <c r="B10468" i="1" a="1"/>
  <c r="B10468" i="1" s="1"/>
  <c r="B10469" i="1" a="1"/>
  <c r="B10469" i="1" s="1"/>
  <c r="B10470" i="1" a="1"/>
  <c r="B10470" i="1" s="1"/>
  <c r="B10471" i="1" a="1"/>
  <c r="B10471" i="1" s="1"/>
  <c r="B10472" i="1" a="1"/>
  <c r="B10472" i="1" s="1"/>
  <c r="B10473" i="1" a="1"/>
  <c r="B10473" i="1"/>
  <c r="B10474" i="1" a="1"/>
  <c r="B10474" i="1" s="1"/>
  <c r="B10475" i="1" a="1"/>
  <c r="B10475" i="1" s="1"/>
  <c r="B10476" i="1" a="1"/>
  <c r="B10476" i="1" s="1"/>
  <c r="B10477" i="1" a="1"/>
  <c r="B10477" i="1" s="1"/>
  <c r="B10478" i="1" a="1"/>
  <c r="B10478" i="1" s="1"/>
  <c r="B10479" i="1" a="1"/>
  <c r="B10479" i="1" s="1"/>
  <c r="B10480" i="1" a="1"/>
  <c r="B10480" i="1" s="1"/>
  <c r="B10481" i="1" a="1"/>
  <c r="B10481" i="1" s="1"/>
  <c r="B10482" i="1" a="1"/>
  <c r="B10482" i="1"/>
  <c r="B10483" i="1" a="1"/>
  <c r="B10483" i="1" s="1"/>
  <c r="B10484" i="1" a="1"/>
  <c r="B10484" i="1" s="1"/>
  <c r="B10485" i="1" a="1"/>
  <c r="B10485" i="1" s="1"/>
  <c r="B10486" i="1" a="1"/>
  <c r="B10486" i="1" s="1"/>
  <c r="B10487" i="1" a="1"/>
  <c r="B10487" i="1" s="1"/>
  <c r="B10488" i="1" a="1"/>
  <c r="B10488" i="1" s="1"/>
  <c r="B10489" i="1" a="1"/>
  <c r="B10489" i="1" s="1"/>
  <c r="B10490" i="1" a="1"/>
  <c r="B10490" i="1" s="1"/>
  <c r="B10491" i="1" a="1"/>
  <c r="B10491" i="1"/>
  <c r="B10492" i="1" a="1"/>
  <c r="B10492" i="1" s="1"/>
  <c r="B10493" i="1" a="1"/>
  <c r="B10493" i="1" s="1"/>
  <c r="B10494" i="1" a="1"/>
  <c r="B10494" i="1" s="1"/>
  <c r="B10495" i="1" a="1"/>
  <c r="B10495" i="1"/>
  <c r="B10496" i="1" a="1"/>
  <c r="B10496" i="1" s="1"/>
  <c r="B10497" i="1" a="1"/>
  <c r="B10497" i="1" s="1"/>
  <c r="B10498" i="1" a="1"/>
  <c r="B10498" i="1" s="1"/>
  <c r="B10499" i="1" a="1"/>
  <c r="B10499" i="1" s="1"/>
  <c r="B10500" i="1" a="1"/>
  <c r="B10500" i="1"/>
  <c r="B10501" i="1" a="1"/>
  <c r="B10501" i="1" s="1"/>
  <c r="B10502" i="1" a="1"/>
  <c r="B10502" i="1" s="1"/>
  <c r="B10503" i="1" a="1"/>
  <c r="B10503" i="1" s="1"/>
  <c r="B10504" i="1" a="1"/>
  <c r="B10504" i="1"/>
  <c r="B10505" i="1" a="1"/>
  <c r="B10505" i="1" s="1"/>
  <c r="B10506" i="1" a="1"/>
  <c r="B10506" i="1" s="1"/>
  <c r="B10507" i="1" a="1"/>
  <c r="B10507" i="1" s="1"/>
  <c r="B10508" i="1" a="1"/>
  <c r="B10508" i="1" s="1"/>
  <c r="B10509" i="1" a="1"/>
  <c r="B10509" i="1" s="1"/>
  <c r="B10510" i="1" a="1"/>
  <c r="B10510" i="1" s="1"/>
  <c r="B10511" i="1" a="1"/>
  <c r="B10511" i="1" s="1"/>
  <c r="B10512" i="1" a="1"/>
  <c r="B10512" i="1" s="1"/>
  <c r="B10513" i="1" a="1"/>
  <c r="B10513" i="1"/>
  <c r="B10514" i="1" a="1"/>
  <c r="B10514" i="1" s="1"/>
  <c r="B10515" i="1" a="1"/>
  <c r="B10515" i="1" s="1"/>
  <c r="B10516" i="1" a="1"/>
  <c r="B10516" i="1" s="1"/>
  <c r="B10517" i="1" a="1"/>
  <c r="B10517" i="1" s="1"/>
  <c r="B10518" i="1" a="1"/>
  <c r="B10518" i="1" s="1"/>
  <c r="B10519" i="1" a="1"/>
  <c r="B10519" i="1"/>
  <c r="B10520" i="1" a="1"/>
  <c r="B10520" i="1" s="1"/>
  <c r="B10521" i="1" a="1"/>
  <c r="B10521" i="1" s="1"/>
  <c r="B10522" i="1" a="1"/>
  <c r="B10522" i="1" s="1"/>
  <c r="B10523" i="1" a="1"/>
  <c r="B10523" i="1" s="1"/>
  <c r="B10524" i="1" a="1"/>
  <c r="B10524" i="1" s="1"/>
  <c r="B10525" i="1" a="1"/>
  <c r="B10525" i="1" s="1"/>
  <c r="B10526" i="1" a="1"/>
  <c r="B10526" i="1" s="1"/>
  <c r="B10527" i="1" a="1"/>
  <c r="B10527" i="1" s="1"/>
  <c r="B10528" i="1" a="1"/>
  <c r="B10528" i="1"/>
  <c r="B10529" i="1" a="1"/>
  <c r="B10529" i="1" s="1"/>
  <c r="B10530" i="1" a="1"/>
  <c r="B10530" i="1" s="1"/>
  <c r="B10531" i="1" a="1"/>
  <c r="B10531" i="1" s="1"/>
  <c r="B10532" i="1" a="1"/>
  <c r="B10532" i="1" s="1"/>
  <c r="B10533" i="1" a="1"/>
  <c r="B10533" i="1" s="1"/>
  <c r="B10534" i="1" a="1"/>
  <c r="B10534" i="1" s="1"/>
  <c r="B10535" i="1" a="1"/>
  <c r="B10535" i="1" s="1"/>
  <c r="B10536" i="1" a="1"/>
  <c r="B10536" i="1" s="1"/>
  <c r="B10537" i="1" a="1"/>
  <c r="B10537" i="1" s="1"/>
  <c r="B10538" i="1" a="1"/>
  <c r="B10538" i="1" s="1"/>
  <c r="B10539" i="1" a="1"/>
  <c r="B10539" i="1" s="1"/>
  <c r="B10540" i="1" a="1"/>
  <c r="B10540" i="1" s="1"/>
  <c r="B10541" i="1" a="1"/>
  <c r="B10541" i="1" s="1"/>
  <c r="B10542" i="1" a="1"/>
  <c r="B10542" i="1" s="1"/>
  <c r="B10543" i="1" a="1"/>
  <c r="B10543" i="1" s="1"/>
  <c r="B10544" i="1" a="1"/>
  <c r="B10544" i="1" s="1"/>
  <c r="B10545" i="1" a="1"/>
  <c r="B10545" i="1" s="1"/>
  <c r="B10546" i="1" a="1"/>
  <c r="B10546" i="1" s="1"/>
  <c r="B10547" i="1" a="1"/>
  <c r="B10547" i="1" s="1"/>
  <c r="B10548" i="1" a="1"/>
  <c r="B10548" i="1" s="1"/>
  <c r="B10549" i="1" a="1"/>
  <c r="B10549" i="1" s="1"/>
  <c r="B10550" i="1" a="1"/>
  <c r="B10550" i="1" s="1"/>
  <c r="B10551" i="1" a="1"/>
  <c r="B10551" i="1" s="1"/>
  <c r="B10552" i="1" a="1"/>
  <c r="B10552" i="1" s="1"/>
  <c r="B10553" i="1" a="1"/>
  <c r="B10553" i="1" s="1"/>
  <c r="B10554" i="1" a="1"/>
  <c r="B10554" i="1" s="1"/>
  <c r="B10555" i="1" a="1"/>
  <c r="B10555" i="1" s="1"/>
  <c r="B10556" i="1" a="1"/>
  <c r="B10556" i="1" s="1"/>
  <c r="B10557" i="1" a="1"/>
  <c r="B10557" i="1" s="1"/>
  <c r="B10558" i="1" a="1"/>
  <c r="B10558" i="1" s="1"/>
  <c r="B10559" i="1" a="1"/>
  <c r="B10559" i="1" s="1"/>
  <c r="B10560" i="1" a="1"/>
  <c r="B10560" i="1" s="1"/>
  <c r="B10561" i="1" a="1"/>
  <c r="B10561" i="1" s="1"/>
  <c r="B10562" i="1" a="1"/>
  <c r="B10562" i="1" s="1"/>
  <c r="B10563" i="1" a="1"/>
  <c r="B10563" i="1" s="1"/>
  <c r="B10564" i="1" a="1"/>
  <c r="B10564" i="1" s="1"/>
  <c r="B10565" i="1" a="1"/>
  <c r="B10565" i="1" s="1"/>
  <c r="B10566" i="1" a="1"/>
  <c r="B10566" i="1" s="1"/>
  <c r="B10567" i="1" a="1"/>
  <c r="B10567" i="1" s="1"/>
  <c r="B10568" i="1" a="1"/>
  <c r="B10568" i="1" s="1"/>
  <c r="B10569" i="1" a="1"/>
  <c r="B10569" i="1" s="1"/>
  <c r="B10570" i="1" a="1"/>
  <c r="B10570" i="1" s="1"/>
  <c r="B10571" i="1" a="1"/>
  <c r="B10571" i="1" s="1"/>
  <c r="B10572" i="1" a="1"/>
  <c r="B10572" i="1" s="1"/>
  <c r="B10573" i="1" a="1"/>
  <c r="B10573" i="1" s="1"/>
  <c r="B10574" i="1" a="1"/>
  <c r="B10574" i="1" s="1"/>
  <c r="B10575" i="1" a="1"/>
  <c r="B10575" i="1" s="1"/>
  <c r="B10576" i="1" a="1"/>
  <c r="B10576" i="1" s="1"/>
  <c r="B10577" i="1" a="1"/>
  <c r="B10577" i="1" s="1"/>
  <c r="B10578" i="1" a="1"/>
  <c r="B10578" i="1" s="1"/>
  <c r="B10579" i="1" a="1"/>
  <c r="B10579" i="1" s="1"/>
  <c r="B10580" i="1" a="1"/>
  <c r="B10580" i="1" s="1"/>
  <c r="B10581" i="1" a="1"/>
  <c r="B10581" i="1" s="1"/>
  <c r="B10582" i="1" a="1"/>
  <c r="B10582" i="1" s="1"/>
  <c r="B10583" i="1" a="1"/>
  <c r="B10583" i="1" s="1"/>
  <c r="B10584" i="1" a="1"/>
  <c r="B10584" i="1" s="1"/>
  <c r="B10585" i="1" a="1"/>
  <c r="B10585" i="1" s="1"/>
  <c r="B10586" i="1" a="1"/>
  <c r="B10586" i="1" s="1"/>
  <c r="B10587" i="1" a="1"/>
  <c r="B10587" i="1" s="1"/>
  <c r="B10588" i="1" a="1"/>
  <c r="B10588" i="1" s="1"/>
  <c r="B10589" i="1" a="1"/>
  <c r="B10589" i="1" s="1"/>
  <c r="B10590" i="1" a="1"/>
  <c r="B10590" i="1" s="1"/>
  <c r="B10591" i="1" a="1"/>
  <c r="B10591" i="1" s="1"/>
  <c r="B10592" i="1" a="1"/>
  <c r="B10592" i="1" s="1"/>
  <c r="B10593" i="1" a="1"/>
  <c r="B10593" i="1" s="1"/>
  <c r="B10594" i="1" a="1"/>
  <c r="B10594" i="1" s="1"/>
  <c r="B10595" i="1" a="1"/>
  <c r="B10595" i="1" s="1"/>
  <c r="B10596" i="1" a="1"/>
  <c r="B10596" i="1" s="1"/>
  <c r="B10597" i="1" a="1"/>
  <c r="B10597" i="1" s="1"/>
  <c r="B10598" i="1" a="1"/>
  <c r="B10598" i="1" s="1"/>
  <c r="B10599" i="1" a="1"/>
  <c r="B10599" i="1" s="1"/>
  <c r="B10600" i="1" a="1"/>
  <c r="B10600" i="1" s="1"/>
  <c r="B10601" i="1" a="1"/>
  <c r="B10601" i="1" s="1"/>
  <c r="B10602" i="1" a="1"/>
  <c r="B10602" i="1" s="1"/>
  <c r="B10603" i="1" a="1"/>
  <c r="B10603" i="1" s="1"/>
  <c r="B10604" i="1" a="1"/>
  <c r="B10604" i="1" s="1"/>
  <c r="B10605" i="1" a="1"/>
  <c r="B10605" i="1" s="1"/>
  <c r="B10606" i="1" a="1"/>
  <c r="B10606" i="1" s="1"/>
  <c r="B10607" i="1" a="1"/>
  <c r="B10607" i="1" s="1"/>
  <c r="B10608" i="1" a="1"/>
  <c r="B10608" i="1" s="1"/>
  <c r="B10609" i="1" a="1"/>
  <c r="B10609" i="1" s="1"/>
  <c r="B10610" i="1" a="1"/>
  <c r="B10610" i="1" s="1"/>
  <c r="B10611" i="1" a="1"/>
  <c r="B10611" i="1" s="1"/>
  <c r="B10612" i="1" a="1"/>
  <c r="B10612" i="1" s="1"/>
  <c r="B10613" i="1" a="1"/>
  <c r="B10613" i="1" s="1"/>
  <c r="B10614" i="1" a="1"/>
  <c r="B10614" i="1" s="1"/>
  <c r="B10615" i="1" a="1"/>
  <c r="B10615" i="1" s="1"/>
  <c r="B10616" i="1" a="1"/>
  <c r="B10616" i="1" s="1"/>
  <c r="B10617" i="1" a="1"/>
  <c r="B10617" i="1" s="1"/>
  <c r="B10618" i="1" a="1"/>
  <c r="B10618" i="1" s="1"/>
  <c r="B10619" i="1" a="1"/>
  <c r="B10619" i="1" s="1"/>
  <c r="B10620" i="1" a="1"/>
  <c r="B10620" i="1" s="1"/>
  <c r="B10621" i="1" a="1"/>
  <c r="B10621" i="1" s="1"/>
  <c r="B10622" i="1" a="1"/>
  <c r="B10622" i="1" s="1"/>
  <c r="B10623" i="1" a="1"/>
  <c r="B10623" i="1" s="1"/>
  <c r="B10624" i="1" a="1"/>
  <c r="B10624" i="1" s="1"/>
  <c r="B10625" i="1" a="1"/>
  <c r="B10625" i="1" s="1"/>
  <c r="B10626" i="1" a="1"/>
  <c r="B10626" i="1" s="1"/>
  <c r="B10627" i="1" a="1"/>
  <c r="B10627" i="1" s="1"/>
  <c r="B10628" i="1" a="1"/>
  <c r="B10628" i="1" s="1"/>
  <c r="B10629" i="1" a="1"/>
  <c r="B10629" i="1" s="1"/>
  <c r="B10630" i="1" a="1"/>
  <c r="B10630" i="1" s="1"/>
  <c r="B10631" i="1" a="1"/>
  <c r="B10631" i="1" s="1"/>
  <c r="B10632" i="1" a="1"/>
  <c r="B10632" i="1" s="1"/>
  <c r="B10633" i="1" a="1"/>
  <c r="B10633" i="1" s="1"/>
  <c r="B10634" i="1" a="1"/>
  <c r="B10634" i="1" s="1"/>
  <c r="B10635" i="1" a="1"/>
  <c r="B10635" i="1" s="1"/>
  <c r="B10636" i="1" a="1"/>
  <c r="B10636" i="1" s="1"/>
  <c r="B10637" i="1" a="1"/>
  <c r="B10637" i="1" s="1"/>
  <c r="B10638" i="1" a="1"/>
  <c r="B10638" i="1" s="1"/>
  <c r="B10639" i="1" a="1"/>
  <c r="B10639" i="1" s="1"/>
  <c r="B10640" i="1" a="1"/>
  <c r="B10640" i="1" s="1"/>
  <c r="B10641" i="1" a="1"/>
  <c r="B10641" i="1" s="1"/>
  <c r="B10642" i="1" a="1"/>
  <c r="B10642" i="1" s="1"/>
  <c r="B10643" i="1" a="1"/>
  <c r="B10643" i="1" s="1"/>
  <c r="B10644" i="1" a="1"/>
  <c r="B10644" i="1" s="1"/>
  <c r="B10645" i="1" a="1"/>
  <c r="B10645" i="1" s="1"/>
  <c r="B10646" i="1" a="1"/>
  <c r="B10646" i="1" s="1"/>
  <c r="B10647" i="1" a="1"/>
  <c r="B10647" i="1" s="1"/>
  <c r="B10648" i="1" a="1"/>
  <c r="B10648" i="1" s="1"/>
  <c r="B10649" i="1" a="1"/>
  <c r="B10649" i="1" s="1"/>
  <c r="B10650" i="1" a="1"/>
  <c r="B10650" i="1" s="1"/>
  <c r="B10651" i="1" a="1"/>
  <c r="B10651" i="1" s="1"/>
  <c r="B10652" i="1" a="1"/>
  <c r="B10652" i="1" s="1"/>
  <c r="B10653" i="1" a="1"/>
  <c r="B10653" i="1" s="1"/>
  <c r="B10654" i="1" a="1"/>
  <c r="B10654" i="1" s="1"/>
  <c r="B10655" i="1" a="1"/>
  <c r="B10655" i="1" s="1"/>
  <c r="B10656" i="1" a="1"/>
  <c r="B10656" i="1" s="1"/>
  <c r="B10657" i="1" a="1"/>
  <c r="B10657" i="1" s="1"/>
  <c r="B10658" i="1" a="1"/>
  <c r="B10658" i="1" s="1"/>
  <c r="B10659" i="1" a="1"/>
  <c r="B10659" i="1" s="1"/>
  <c r="B10660" i="1" a="1"/>
  <c r="B10660" i="1" s="1"/>
  <c r="B10661" i="1" a="1"/>
  <c r="B10661" i="1" s="1"/>
  <c r="B10662" i="1" a="1"/>
  <c r="B10662" i="1" s="1"/>
  <c r="B10663" i="1" a="1"/>
  <c r="B10663" i="1" s="1"/>
  <c r="B10664" i="1" a="1"/>
  <c r="B10664" i="1" s="1"/>
  <c r="B10665" i="1" a="1"/>
  <c r="B10665" i="1" s="1"/>
  <c r="B10666" i="1" a="1"/>
  <c r="B10666" i="1" s="1"/>
  <c r="B10667" i="1" a="1"/>
  <c r="B10667" i="1" s="1"/>
  <c r="B10668" i="1" a="1"/>
  <c r="B10668" i="1" s="1"/>
  <c r="B10669" i="1" a="1"/>
  <c r="B10669" i="1" s="1"/>
  <c r="B10670" i="1" a="1"/>
  <c r="B10670" i="1" s="1"/>
  <c r="B10671" i="1" a="1"/>
  <c r="B10671" i="1" s="1"/>
  <c r="B10672" i="1" a="1"/>
  <c r="B10672" i="1" s="1"/>
  <c r="B10673" i="1" a="1"/>
  <c r="B10673" i="1" s="1"/>
  <c r="B10674" i="1" a="1"/>
  <c r="B10674" i="1" s="1"/>
  <c r="B10675" i="1" a="1"/>
  <c r="B10675" i="1" s="1"/>
  <c r="B10676" i="1" a="1"/>
  <c r="B10676" i="1" s="1"/>
  <c r="B10677" i="1" a="1"/>
  <c r="B10677" i="1" s="1"/>
  <c r="B10678" i="1" a="1"/>
  <c r="B10678" i="1" s="1"/>
  <c r="B10679" i="1" a="1"/>
  <c r="B10679" i="1" s="1"/>
  <c r="B10680" i="1" a="1"/>
  <c r="B10680" i="1" s="1"/>
  <c r="B10681" i="1" a="1"/>
  <c r="B10681" i="1" s="1"/>
  <c r="B10682" i="1" a="1"/>
  <c r="B10682" i="1" s="1"/>
  <c r="B10683" i="1" a="1"/>
  <c r="B10683" i="1" s="1"/>
  <c r="B10684" i="1" a="1"/>
  <c r="B10684" i="1" s="1"/>
  <c r="B10685" i="1" a="1"/>
  <c r="B10685" i="1" s="1"/>
  <c r="B10686" i="1" a="1"/>
  <c r="B10686" i="1" s="1"/>
  <c r="B10687" i="1" a="1"/>
  <c r="B10687" i="1" s="1"/>
  <c r="B10688" i="1" a="1"/>
  <c r="B10688" i="1" s="1"/>
  <c r="B10689" i="1" a="1"/>
  <c r="B10689" i="1" s="1"/>
  <c r="B10690" i="1" a="1"/>
  <c r="B10690" i="1" s="1"/>
  <c r="B10691" i="1" a="1"/>
  <c r="B10691" i="1" s="1"/>
  <c r="B10692" i="1" a="1"/>
  <c r="B10692" i="1" s="1"/>
  <c r="B10693" i="1" a="1"/>
  <c r="B10693" i="1" s="1"/>
  <c r="B10694" i="1" a="1"/>
  <c r="B10694" i="1" s="1"/>
  <c r="B10695" i="1" a="1"/>
  <c r="B10695" i="1" s="1"/>
  <c r="B10696" i="1" a="1"/>
  <c r="B10696" i="1" s="1"/>
  <c r="B10697" i="1" a="1"/>
  <c r="B10697" i="1" s="1"/>
  <c r="B10698" i="1" a="1"/>
  <c r="B10698" i="1" s="1"/>
  <c r="B10699" i="1" a="1"/>
  <c r="B10699" i="1" s="1"/>
  <c r="B10700" i="1" a="1"/>
  <c r="B10700" i="1" s="1"/>
  <c r="B10701" i="1" a="1"/>
  <c r="B10701" i="1" s="1"/>
  <c r="B10702" i="1" a="1"/>
  <c r="B10702" i="1" s="1"/>
  <c r="B10703" i="1" a="1"/>
  <c r="B10703" i="1" s="1"/>
  <c r="B10704" i="1" a="1"/>
  <c r="B10704" i="1" s="1"/>
  <c r="B10705" i="1" a="1"/>
  <c r="B10705" i="1" s="1"/>
  <c r="B10706" i="1" a="1"/>
  <c r="B10706" i="1" s="1"/>
  <c r="B10707" i="1" a="1"/>
  <c r="B10707" i="1" s="1"/>
  <c r="B10708" i="1" a="1"/>
  <c r="B10708" i="1" s="1"/>
  <c r="B10709" i="1" a="1"/>
  <c r="B10709" i="1" s="1"/>
  <c r="B10710" i="1" a="1"/>
  <c r="B10710" i="1" s="1"/>
  <c r="B10711" i="1" a="1"/>
  <c r="B10711" i="1" s="1"/>
  <c r="B10712" i="1" a="1"/>
  <c r="B10712" i="1" s="1"/>
  <c r="B10713" i="1" a="1"/>
  <c r="B10713" i="1" s="1"/>
  <c r="B10714" i="1" a="1"/>
  <c r="B10714" i="1" s="1"/>
  <c r="B10715" i="1" a="1"/>
  <c r="B10715" i="1" s="1"/>
  <c r="B10716" i="1" a="1"/>
  <c r="B10716" i="1" s="1"/>
  <c r="B10717" i="1" a="1"/>
  <c r="B10717" i="1" s="1"/>
  <c r="B10718" i="1" a="1"/>
  <c r="B10718" i="1" s="1"/>
  <c r="B10719" i="1" a="1"/>
  <c r="B10719" i="1" s="1"/>
  <c r="B10720" i="1" a="1"/>
  <c r="B10720" i="1" s="1"/>
  <c r="B10721" i="1" a="1"/>
  <c r="B10721" i="1" s="1"/>
  <c r="B10722" i="1" a="1"/>
  <c r="B10722" i="1" s="1"/>
  <c r="B10723" i="1" a="1"/>
  <c r="B10723" i="1" s="1"/>
  <c r="B10724" i="1" a="1"/>
  <c r="B10724" i="1" s="1"/>
  <c r="B10725" i="1" a="1"/>
  <c r="B10725" i="1" s="1"/>
  <c r="B10726" i="1" a="1"/>
  <c r="B10726" i="1" s="1"/>
  <c r="B10727" i="1" a="1"/>
  <c r="B10727" i="1" s="1"/>
  <c r="B10728" i="1" a="1"/>
  <c r="B10728" i="1" s="1"/>
  <c r="B10729" i="1" a="1"/>
  <c r="B10729" i="1" s="1"/>
  <c r="B10730" i="1" a="1"/>
  <c r="B10730" i="1" s="1"/>
  <c r="B10731" i="1" a="1"/>
  <c r="B10731" i="1" s="1"/>
  <c r="B10732" i="1" a="1"/>
  <c r="B10732" i="1" s="1"/>
  <c r="B10733" i="1" a="1"/>
  <c r="B10733" i="1" s="1"/>
  <c r="B10734" i="1" a="1"/>
  <c r="B10734" i="1" s="1"/>
  <c r="B10735" i="1" a="1"/>
  <c r="B10735" i="1" s="1"/>
  <c r="B10736" i="1" a="1"/>
  <c r="B10736" i="1" s="1"/>
  <c r="B10737" i="1" a="1"/>
  <c r="B10737" i="1" s="1"/>
  <c r="B10738" i="1" a="1"/>
  <c r="B10738" i="1" s="1"/>
  <c r="B10739" i="1" a="1"/>
  <c r="B10739" i="1" s="1"/>
  <c r="B10740" i="1" a="1"/>
  <c r="B10740" i="1" s="1"/>
  <c r="B10741" i="1" a="1"/>
  <c r="B10741" i="1" s="1"/>
  <c r="B10742" i="1" a="1"/>
  <c r="B10742" i="1" s="1"/>
  <c r="B10743" i="1" a="1"/>
  <c r="B10743" i="1" s="1"/>
  <c r="B10744" i="1" a="1"/>
  <c r="B10744" i="1" s="1"/>
  <c r="B10745" i="1" a="1"/>
  <c r="B10745" i="1" s="1"/>
  <c r="B10746" i="1" a="1"/>
  <c r="B10746" i="1" s="1"/>
  <c r="B10747" i="1" a="1"/>
  <c r="B10747" i="1" s="1"/>
  <c r="B10748" i="1" a="1"/>
  <c r="B10748" i="1" s="1"/>
  <c r="B10749" i="1" a="1"/>
  <c r="B10749" i="1" s="1"/>
  <c r="B10750" i="1" a="1"/>
  <c r="B10750" i="1" s="1"/>
  <c r="B10751" i="1" a="1"/>
  <c r="B10751" i="1" s="1"/>
  <c r="B10752" i="1" a="1"/>
  <c r="B10752" i="1" s="1"/>
  <c r="B10753" i="1" a="1"/>
  <c r="B10753" i="1" s="1"/>
  <c r="B10754" i="1" a="1"/>
  <c r="B10754" i="1" s="1"/>
  <c r="B10755" i="1" a="1"/>
  <c r="B10755" i="1" s="1"/>
  <c r="B10756" i="1" a="1"/>
  <c r="B10756" i="1" s="1"/>
  <c r="B10757" i="1" a="1"/>
  <c r="B10757" i="1" s="1"/>
  <c r="B10758" i="1" a="1"/>
  <c r="B10758" i="1" s="1"/>
  <c r="B10759" i="1" a="1"/>
  <c r="B10759" i="1" s="1"/>
  <c r="B10760" i="1" a="1"/>
  <c r="B10760" i="1" s="1"/>
  <c r="B10761" i="1" a="1"/>
  <c r="B10761" i="1" s="1"/>
  <c r="B10762" i="1" a="1"/>
  <c r="B10762" i="1" s="1"/>
  <c r="B10763" i="1" a="1"/>
  <c r="B10763" i="1" s="1"/>
  <c r="B10764" i="1" a="1"/>
  <c r="B10764" i="1" s="1"/>
  <c r="B10765" i="1" a="1"/>
  <c r="B10765" i="1" s="1"/>
  <c r="B10766" i="1" a="1"/>
  <c r="B10766" i="1" s="1"/>
  <c r="B10767" i="1" a="1"/>
  <c r="B10767" i="1" s="1"/>
  <c r="B10768" i="1" a="1"/>
  <c r="B10768" i="1" s="1"/>
  <c r="B10769" i="1" a="1"/>
  <c r="B10769" i="1" s="1"/>
  <c r="B10770" i="1" a="1"/>
  <c r="B10770" i="1" s="1"/>
  <c r="B10771" i="1" a="1"/>
  <c r="B10771" i="1" s="1"/>
  <c r="B10772" i="1" a="1"/>
  <c r="B10772" i="1" s="1"/>
  <c r="B10773" i="1" a="1"/>
  <c r="B10773" i="1" s="1"/>
  <c r="B10774" i="1" a="1"/>
  <c r="B10774" i="1" s="1"/>
  <c r="B10775" i="1" a="1"/>
  <c r="B10775" i="1" s="1"/>
  <c r="B10776" i="1" a="1"/>
  <c r="B10776" i="1" s="1"/>
  <c r="B10777" i="1" a="1"/>
  <c r="B10777" i="1" s="1"/>
  <c r="B10778" i="1" a="1"/>
  <c r="B10778" i="1" s="1"/>
  <c r="B10779" i="1" a="1"/>
  <c r="B10779" i="1" s="1"/>
  <c r="B10780" i="1" a="1"/>
  <c r="B10780" i="1" s="1"/>
  <c r="B10781" i="1" a="1"/>
  <c r="B10781" i="1" s="1"/>
  <c r="B10782" i="1" a="1"/>
  <c r="B10782" i="1" s="1"/>
  <c r="B10783" i="1" a="1"/>
  <c r="B10783" i="1" s="1"/>
  <c r="B10784" i="1" a="1"/>
  <c r="B10784" i="1" s="1"/>
  <c r="B10785" i="1" a="1"/>
  <c r="B10785" i="1" s="1"/>
  <c r="B10786" i="1" a="1"/>
  <c r="B10786" i="1" s="1"/>
  <c r="B10787" i="1" a="1"/>
  <c r="B10787" i="1" s="1"/>
  <c r="B10788" i="1" a="1"/>
  <c r="B10788" i="1" s="1"/>
  <c r="B10789" i="1" a="1"/>
  <c r="B10789" i="1" s="1"/>
  <c r="B10790" i="1" a="1"/>
  <c r="B10790" i="1" s="1"/>
  <c r="B10791" i="1" a="1"/>
  <c r="B10791" i="1" s="1"/>
  <c r="B10792" i="1" a="1"/>
  <c r="B10792" i="1" s="1"/>
  <c r="B10793" i="1" a="1"/>
  <c r="B10793" i="1" s="1"/>
  <c r="B10794" i="1" a="1"/>
  <c r="B10794" i="1" s="1"/>
  <c r="B10795" i="1" a="1"/>
  <c r="B10795" i="1" s="1"/>
  <c r="B10796" i="1" a="1"/>
  <c r="B10796" i="1" s="1"/>
  <c r="B10797" i="1" a="1"/>
  <c r="B10797" i="1" s="1"/>
  <c r="B10798" i="1" a="1"/>
  <c r="B10798" i="1" s="1"/>
  <c r="B10799" i="1" a="1"/>
  <c r="B10799" i="1" s="1"/>
  <c r="B10800" i="1" a="1"/>
  <c r="B10800" i="1" s="1"/>
  <c r="B10801" i="1" a="1"/>
  <c r="B10801" i="1" s="1"/>
  <c r="B10802" i="1" a="1"/>
  <c r="B10802" i="1" s="1"/>
  <c r="B10803" i="1" a="1"/>
  <c r="B10803" i="1" s="1"/>
  <c r="B10804" i="1" a="1"/>
  <c r="B10804" i="1" s="1"/>
  <c r="B10805" i="1" a="1"/>
  <c r="B10805" i="1" s="1"/>
  <c r="B10806" i="1" a="1"/>
  <c r="B10806" i="1" s="1"/>
  <c r="B10807" i="1" a="1"/>
  <c r="B10807" i="1" s="1"/>
  <c r="B10808" i="1" a="1"/>
  <c r="B10808" i="1" s="1"/>
  <c r="B10809" i="1" a="1"/>
  <c r="B10809" i="1" s="1"/>
  <c r="B10810" i="1" a="1"/>
  <c r="B10810" i="1" s="1"/>
  <c r="B10811" i="1" a="1"/>
  <c r="B10811" i="1" s="1"/>
  <c r="B10812" i="1" a="1"/>
  <c r="B10812" i="1" s="1"/>
  <c r="B10813" i="1" a="1"/>
  <c r="B10813" i="1" s="1"/>
  <c r="B10814" i="1" a="1"/>
  <c r="B10814" i="1" s="1"/>
  <c r="B10815" i="1" a="1"/>
  <c r="B10815" i="1" s="1"/>
  <c r="B10816" i="1" a="1"/>
  <c r="B10816" i="1" s="1"/>
  <c r="B10817" i="1" a="1"/>
  <c r="B10817" i="1" s="1"/>
  <c r="B10818" i="1" a="1"/>
  <c r="B10818" i="1" s="1"/>
  <c r="B10819" i="1" a="1"/>
  <c r="B10819" i="1" s="1"/>
  <c r="B10820" i="1" a="1"/>
  <c r="B10820" i="1" s="1"/>
  <c r="B10821" i="1" a="1"/>
  <c r="B10821" i="1" s="1"/>
  <c r="B10822" i="1" a="1"/>
  <c r="B10822" i="1" s="1"/>
  <c r="B10823" i="1" a="1"/>
  <c r="B10823" i="1" s="1"/>
  <c r="B10824" i="1" a="1"/>
  <c r="B10824" i="1" s="1"/>
  <c r="B10825" i="1" a="1"/>
  <c r="B10825" i="1" s="1"/>
  <c r="B10826" i="1" a="1"/>
  <c r="B10826" i="1" s="1"/>
  <c r="B10827" i="1" a="1"/>
  <c r="B10827" i="1" s="1"/>
  <c r="B10828" i="1" a="1"/>
  <c r="B10828" i="1" s="1"/>
  <c r="B10829" i="1" a="1"/>
  <c r="B10829" i="1" s="1"/>
  <c r="B10830" i="1" a="1"/>
  <c r="B10830" i="1" s="1"/>
  <c r="B10831" i="1" a="1"/>
  <c r="B10831" i="1" s="1"/>
  <c r="B10832" i="1" a="1"/>
  <c r="B10832" i="1" s="1"/>
  <c r="B10833" i="1" a="1"/>
  <c r="B10833" i="1" s="1"/>
  <c r="B10834" i="1" a="1"/>
  <c r="B10834" i="1" s="1"/>
  <c r="B10835" i="1" a="1"/>
  <c r="B10835" i="1" s="1"/>
  <c r="B10836" i="1" a="1"/>
  <c r="B10836" i="1" s="1"/>
  <c r="B10837" i="1" a="1"/>
  <c r="B10837" i="1" s="1"/>
  <c r="B10838" i="1" a="1"/>
  <c r="B10838" i="1" s="1"/>
  <c r="B10839" i="1" a="1"/>
  <c r="B10839" i="1" s="1"/>
  <c r="B10840" i="1" a="1"/>
  <c r="B10840" i="1" s="1"/>
  <c r="B10841" i="1" a="1"/>
  <c r="B10841" i="1" s="1"/>
  <c r="B10842" i="1" a="1"/>
  <c r="B10842" i="1" s="1"/>
  <c r="B10843" i="1" a="1"/>
  <c r="B10843" i="1" s="1"/>
  <c r="B10844" i="1" a="1"/>
  <c r="B10844" i="1" s="1"/>
  <c r="B10845" i="1" a="1"/>
  <c r="B10845" i="1" s="1"/>
  <c r="B10846" i="1" a="1"/>
  <c r="B10846" i="1" s="1"/>
  <c r="B10847" i="1" a="1"/>
  <c r="B10847" i="1" s="1"/>
  <c r="B10848" i="1" a="1"/>
  <c r="B10848" i="1" s="1"/>
  <c r="B10849" i="1" a="1"/>
  <c r="B10849" i="1" s="1"/>
  <c r="B10850" i="1" a="1"/>
  <c r="B10850" i="1" s="1"/>
  <c r="B10851" i="1" a="1"/>
  <c r="B10851" i="1" s="1"/>
  <c r="B10852" i="1" a="1"/>
  <c r="B10852" i="1" s="1"/>
  <c r="B10853" i="1" a="1"/>
  <c r="B10853" i="1" s="1"/>
  <c r="B10854" i="1" a="1"/>
  <c r="B10854" i="1" s="1"/>
  <c r="B10855" i="1" a="1"/>
  <c r="B10855" i="1" s="1"/>
  <c r="B10856" i="1" a="1"/>
  <c r="B10856" i="1" s="1"/>
  <c r="B10857" i="1" a="1"/>
  <c r="B10857" i="1" s="1"/>
  <c r="B10858" i="1" a="1"/>
  <c r="B10858" i="1" s="1"/>
  <c r="B10859" i="1" a="1"/>
  <c r="B10859" i="1" s="1"/>
  <c r="B10860" i="1" a="1"/>
  <c r="B10860" i="1" s="1"/>
  <c r="B10861" i="1" a="1"/>
  <c r="B10861" i="1" s="1"/>
  <c r="B10862" i="1" a="1"/>
  <c r="B10862" i="1" s="1"/>
  <c r="B10863" i="1" a="1"/>
  <c r="B10863" i="1" s="1"/>
  <c r="B10864" i="1" a="1"/>
  <c r="B10864" i="1" s="1"/>
  <c r="B10865" i="1" a="1"/>
  <c r="B10865" i="1" s="1"/>
  <c r="B10866" i="1" a="1"/>
  <c r="B10866" i="1" s="1"/>
  <c r="B10867" i="1" a="1"/>
  <c r="B10867" i="1" s="1"/>
  <c r="B10868" i="1" a="1"/>
  <c r="B10868" i="1" s="1"/>
  <c r="B10869" i="1" a="1"/>
  <c r="B10869" i="1" s="1"/>
  <c r="B10870" i="1" a="1"/>
  <c r="B10870" i="1" s="1"/>
  <c r="B10871" i="1" a="1"/>
  <c r="B10871" i="1" s="1"/>
  <c r="B10872" i="1" a="1"/>
  <c r="B10872" i="1" s="1"/>
  <c r="B10873" i="1" a="1"/>
  <c r="B10873" i="1" s="1"/>
  <c r="B10874" i="1" a="1"/>
  <c r="B10874" i="1" s="1"/>
  <c r="B10875" i="1" a="1"/>
  <c r="B10875" i="1" s="1"/>
  <c r="B10876" i="1" a="1"/>
  <c r="B10876" i="1" s="1"/>
  <c r="B10877" i="1" a="1"/>
  <c r="B10877" i="1" s="1"/>
  <c r="B10878" i="1" a="1"/>
  <c r="B10878" i="1" s="1"/>
  <c r="B10879" i="1" a="1"/>
  <c r="B10879" i="1" s="1"/>
  <c r="B10880" i="1" a="1"/>
  <c r="B10880" i="1" s="1"/>
  <c r="B10881" i="1" a="1"/>
  <c r="B10881" i="1" s="1"/>
  <c r="B10882" i="1" a="1"/>
  <c r="B10882" i="1" s="1"/>
  <c r="B10883" i="1" a="1"/>
  <c r="B10883" i="1" s="1"/>
  <c r="B10884" i="1" a="1"/>
  <c r="B10884" i="1" s="1"/>
  <c r="B10885" i="1" a="1"/>
  <c r="B10885" i="1" s="1"/>
  <c r="B10886" i="1" a="1"/>
  <c r="B10886" i="1" s="1"/>
  <c r="B10887" i="1" a="1"/>
  <c r="B10887" i="1" s="1"/>
  <c r="B10888" i="1" a="1"/>
  <c r="B10888" i="1" s="1"/>
  <c r="B10889" i="1" a="1"/>
  <c r="B10889" i="1" s="1"/>
  <c r="B10890" i="1" a="1"/>
  <c r="B10890" i="1" s="1"/>
  <c r="B10891" i="1" a="1"/>
  <c r="B10891" i="1" s="1"/>
  <c r="B10892" i="1" a="1"/>
  <c r="B10892" i="1" s="1"/>
  <c r="B10893" i="1" a="1"/>
  <c r="B10893" i="1" s="1"/>
  <c r="B10894" i="1" a="1"/>
  <c r="B10894" i="1" s="1"/>
  <c r="B10895" i="1" a="1"/>
  <c r="B10895" i="1" s="1"/>
  <c r="B10896" i="1" a="1"/>
  <c r="B10896" i="1" s="1"/>
  <c r="B10897" i="1" a="1"/>
  <c r="B10897" i="1" s="1"/>
  <c r="B10898" i="1" a="1"/>
  <c r="B10898" i="1" s="1"/>
  <c r="B10899" i="1" a="1"/>
  <c r="B10899" i="1" s="1"/>
  <c r="B10900" i="1" a="1"/>
  <c r="B10900" i="1" s="1"/>
  <c r="B10901" i="1" a="1"/>
  <c r="B10901" i="1" s="1"/>
  <c r="B10902" i="1" a="1"/>
  <c r="B10902" i="1" s="1"/>
  <c r="B10903" i="1" a="1"/>
  <c r="B10903" i="1" s="1"/>
  <c r="B10904" i="1" a="1"/>
  <c r="B10904" i="1" s="1"/>
  <c r="B10905" i="1" a="1"/>
  <c r="B10905" i="1" s="1"/>
  <c r="B10906" i="1" a="1"/>
  <c r="B10906" i="1" s="1"/>
  <c r="B10907" i="1" a="1"/>
  <c r="B10907" i="1" s="1"/>
  <c r="B10908" i="1" a="1"/>
  <c r="B10908" i="1" s="1"/>
  <c r="B10909" i="1" a="1"/>
  <c r="B10909" i="1" s="1"/>
  <c r="B10910" i="1" a="1"/>
  <c r="B10910" i="1" s="1"/>
  <c r="B10911" i="1" a="1"/>
  <c r="B10911" i="1" s="1"/>
  <c r="B10912" i="1" a="1"/>
  <c r="B10912" i="1" s="1"/>
  <c r="B10913" i="1" a="1"/>
  <c r="B10913" i="1" s="1"/>
  <c r="B10914" i="1" a="1"/>
  <c r="B10914" i="1" s="1"/>
  <c r="B10915" i="1" a="1"/>
  <c r="B10915" i="1" s="1"/>
  <c r="B10916" i="1" a="1"/>
  <c r="B10916" i="1" s="1"/>
  <c r="B10917" i="1" a="1"/>
  <c r="B10917" i="1" s="1"/>
  <c r="B10918" i="1" a="1"/>
  <c r="B10918" i="1" s="1"/>
  <c r="B10919" i="1" a="1"/>
  <c r="B10919" i="1" s="1"/>
  <c r="B10920" i="1" a="1"/>
  <c r="B10920" i="1" s="1"/>
  <c r="B10921" i="1" a="1"/>
  <c r="B10921" i="1" s="1"/>
  <c r="B10922" i="1" a="1"/>
  <c r="B10922" i="1" s="1"/>
  <c r="B10923" i="1" a="1"/>
  <c r="B10923" i="1" s="1"/>
  <c r="B10924" i="1" a="1"/>
  <c r="B10924" i="1" s="1"/>
  <c r="B10925" i="1" a="1"/>
  <c r="B10925" i="1" s="1"/>
  <c r="B10926" i="1" a="1"/>
  <c r="B10926" i="1" s="1"/>
  <c r="B10927" i="1" a="1"/>
  <c r="B10927" i="1" s="1"/>
  <c r="B10928" i="1" a="1"/>
  <c r="B10928" i="1" s="1"/>
  <c r="B10929" i="1" a="1"/>
  <c r="B10929" i="1" s="1"/>
  <c r="B10930" i="1" a="1"/>
  <c r="B10930" i="1" s="1"/>
  <c r="B10931" i="1" a="1"/>
  <c r="B10931" i="1" s="1"/>
  <c r="B10932" i="1" a="1"/>
  <c r="B10932" i="1" s="1"/>
  <c r="B10933" i="1" a="1"/>
  <c r="B10933" i="1" s="1"/>
  <c r="B10934" i="1" a="1"/>
  <c r="B10934" i="1" s="1"/>
  <c r="B10935" i="1" a="1"/>
  <c r="B10935" i="1" s="1"/>
  <c r="B10936" i="1" a="1"/>
  <c r="B10936" i="1" s="1"/>
  <c r="B10937" i="1" a="1"/>
  <c r="B10937" i="1" s="1"/>
  <c r="B10938" i="1" a="1"/>
  <c r="B10938" i="1" s="1"/>
  <c r="B10939" i="1" a="1"/>
  <c r="B10939" i="1" s="1"/>
  <c r="B10940" i="1" a="1"/>
  <c r="B10940" i="1" s="1"/>
  <c r="B10941" i="1" a="1"/>
  <c r="B10941" i="1" s="1"/>
  <c r="B10942" i="1" a="1"/>
  <c r="B10942" i="1" s="1"/>
  <c r="B10943" i="1" a="1"/>
  <c r="B10943" i="1" s="1"/>
  <c r="B10944" i="1" a="1"/>
  <c r="B10944" i="1" s="1"/>
  <c r="B10945" i="1" a="1"/>
  <c r="B10945" i="1" s="1"/>
  <c r="B10946" i="1" a="1"/>
  <c r="B10946" i="1" s="1"/>
  <c r="B10947" i="1" a="1"/>
  <c r="B10947" i="1" s="1"/>
  <c r="B10948" i="1" a="1"/>
  <c r="B10948" i="1" s="1"/>
  <c r="B10949" i="1" a="1"/>
  <c r="B10949" i="1" s="1"/>
  <c r="B10950" i="1" a="1"/>
  <c r="B10950" i="1" s="1"/>
  <c r="B10951" i="1" a="1"/>
  <c r="B10951" i="1" s="1"/>
  <c r="B10952" i="1" a="1"/>
  <c r="B10952" i="1" s="1"/>
  <c r="B10953" i="1" a="1"/>
  <c r="B10953" i="1" s="1"/>
  <c r="B10954" i="1" a="1"/>
  <c r="B10954" i="1" s="1"/>
  <c r="B10955" i="1" a="1"/>
  <c r="B10955" i="1" s="1"/>
  <c r="B10956" i="1" a="1"/>
  <c r="B10956" i="1" s="1"/>
  <c r="B10957" i="1" a="1"/>
  <c r="B10957" i="1" s="1"/>
  <c r="B10958" i="1" a="1"/>
  <c r="B10958" i="1" s="1"/>
  <c r="B10959" i="1" a="1"/>
  <c r="B10959" i="1" s="1"/>
  <c r="B10960" i="1" a="1"/>
  <c r="B10960" i="1" s="1"/>
  <c r="B10961" i="1" a="1"/>
  <c r="B10961" i="1" s="1"/>
  <c r="B10962" i="1" a="1"/>
  <c r="B10962" i="1" s="1"/>
  <c r="B10963" i="1" a="1"/>
  <c r="B10963" i="1" s="1"/>
  <c r="B10964" i="1" a="1"/>
  <c r="B10964" i="1" s="1"/>
  <c r="B10965" i="1" a="1"/>
  <c r="B10965" i="1" s="1"/>
  <c r="B10966" i="1" a="1"/>
  <c r="B10966" i="1" s="1"/>
  <c r="B10967" i="1" a="1"/>
  <c r="B10967" i="1" s="1"/>
  <c r="B10968" i="1" a="1"/>
  <c r="B10968" i="1" s="1"/>
  <c r="B10969" i="1" a="1"/>
  <c r="B10969" i="1" s="1"/>
  <c r="B10970" i="1" a="1"/>
  <c r="B10970" i="1" s="1"/>
  <c r="B10971" i="1" a="1"/>
  <c r="B10971" i="1" s="1"/>
  <c r="B10972" i="1" a="1"/>
  <c r="B10972" i="1" s="1"/>
  <c r="B10973" i="1" a="1"/>
  <c r="B10973" i="1" s="1"/>
  <c r="B10974" i="1" a="1"/>
  <c r="B10974" i="1" s="1"/>
  <c r="B10975" i="1" a="1"/>
  <c r="B10975" i="1" s="1"/>
  <c r="B10976" i="1" a="1"/>
  <c r="B10976" i="1" s="1"/>
  <c r="B10977" i="1" a="1"/>
  <c r="B10977" i="1" s="1"/>
  <c r="B10978" i="1" a="1"/>
  <c r="B10978" i="1" s="1"/>
  <c r="B10979" i="1" a="1"/>
  <c r="B10979" i="1" s="1"/>
  <c r="B10980" i="1" a="1"/>
  <c r="B10980" i="1" s="1"/>
  <c r="B10981" i="1" a="1"/>
  <c r="B10981" i="1" s="1"/>
  <c r="B10982" i="1" a="1"/>
  <c r="B10982" i="1" s="1"/>
  <c r="B10983" i="1" a="1"/>
  <c r="B10983" i="1" s="1"/>
  <c r="B10984" i="1" a="1"/>
  <c r="B10984" i="1" s="1"/>
  <c r="B10985" i="1" a="1"/>
  <c r="B10985" i="1" s="1"/>
  <c r="B10986" i="1" a="1"/>
  <c r="B10986" i="1" s="1"/>
  <c r="B10987" i="1" a="1"/>
  <c r="B10987" i="1" s="1"/>
  <c r="B10988" i="1" a="1"/>
  <c r="B10988" i="1" s="1"/>
  <c r="B10989" i="1" a="1"/>
  <c r="B10989" i="1" s="1"/>
  <c r="B10990" i="1" a="1"/>
  <c r="B10990" i="1" s="1"/>
  <c r="B10991" i="1" a="1"/>
  <c r="B10991" i="1" s="1"/>
  <c r="B10992" i="1" a="1"/>
  <c r="B10992" i="1" s="1"/>
  <c r="B10993" i="1" a="1"/>
  <c r="B10993" i="1" s="1"/>
  <c r="B10994" i="1" a="1"/>
  <c r="B10994" i="1" s="1"/>
  <c r="B10995" i="1" a="1"/>
  <c r="B10995" i="1" s="1"/>
  <c r="B10996" i="1" a="1"/>
  <c r="B10996" i="1" s="1"/>
  <c r="B10997" i="1" a="1"/>
  <c r="B10997" i="1" s="1"/>
  <c r="B10998" i="1" a="1"/>
  <c r="B10998" i="1" s="1"/>
  <c r="B10999" i="1" a="1"/>
  <c r="B10999" i="1" s="1"/>
  <c r="B11000" i="1" a="1"/>
  <c r="B11000" i="1" s="1"/>
  <c r="B11001" i="1" a="1"/>
  <c r="B11001" i="1" s="1"/>
  <c r="B11002" i="1" a="1"/>
  <c r="B11002" i="1" s="1"/>
  <c r="B11003" i="1" a="1"/>
  <c r="B11003" i="1" s="1"/>
  <c r="B11004" i="1" a="1"/>
  <c r="B11004" i="1" s="1"/>
  <c r="B11005" i="1" a="1"/>
  <c r="B11005" i="1" s="1"/>
  <c r="B11006" i="1" a="1"/>
  <c r="B11006" i="1" s="1"/>
  <c r="B11007" i="1" a="1"/>
  <c r="B11007" i="1" s="1"/>
  <c r="B11008" i="1" a="1"/>
  <c r="B11008" i="1" s="1"/>
  <c r="B11009" i="1" a="1"/>
  <c r="B11009" i="1" s="1"/>
  <c r="B11010" i="1" a="1"/>
  <c r="B11010" i="1" s="1"/>
  <c r="B11011" i="1" a="1"/>
  <c r="B11011" i="1" s="1"/>
  <c r="B11012" i="1" a="1"/>
  <c r="B11012" i="1" s="1"/>
  <c r="B11013" i="1" a="1"/>
  <c r="B11013" i="1" s="1"/>
  <c r="B11014" i="1" a="1"/>
  <c r="B11014" i="1" s="1"/>
  <c r="B11015" i="1" a="1"/>
  <c r="B11015" i="1" s="1"/>
  <c r="B11016" i="1" a="1"/>
  <c r="B11016" i="1" s="1"/>
  <c r="B11017" i="1" a="1"/>
  <c r="B11017" i="1" s="1"/>
  <c r="B11018" i="1" a="1"/>
  <c r="B11018" i="1" s="1"/>
  <c r="B11019" i="1" a="1"/>
  <c r="B11019" i="1" s="1"/>
  <c r="B11020" i="1" a="1"/>
  <c r="B11020" i="1" s="1"/>
  <c r="B11021" i="1" a="1"/>
  <c r="B11021" i="1" s="1"/>
  <c r="B11022" i="1" a="1"/>
  <c r="B11022" i="1" s="1"/>
  <c r="B11023" i="1" a="1"/>
  <c r="B11023" i="1" s="1"/>
  <c r="B11024" i="1" a="1"/>
  <c r="B11024" i="1" s="1"/>
  <c r="B11025" i="1" a="1"/>
  <c r="B11025" i="1" s="1"/>
  <c r="B11026" i="1" a="1"/>
  <c r="B11026" i="1" s="1"/>
  <c r="B11027" i="1" a="1"/>
  <c r="B11027" i="1" s="1"/>
  <c r="B11028" i="1" a="1"/>
  <c r="B11028" i="1" s="1"/>
  <c r="B11029" i="1" a="1"/>
  <c r="B11029" i="1" s="1"/>
  <c r="B11030" i="1" a="1"/>
  <c r="B11030" i="1" s="1"/>
  <c r="B11031" i="1" a="1"/>
  <c r="B11031" i="1" s="1"/>
  <c r="B11032" i="1" a="1"/>
  <c r="B11032" i="1" s="1"/>
  <c r="B11033" i="1" a="1"/>
  <c r="B11033" i="1" s="1"/>
  <c r="B11034" i="1" a="1"/>
  <c r="B11034" i="1" s="1"/>
  <c r="B11035" i="1" a="1"/>
  <c r="B11035" i="1" s="1"/>
  <c r="B11036" i="1" a="1"/>
  <c r="B11036" i="1" s="1"/>
  <c r="B11037" i="1" a="1"/>
  <c r="B11037" i="1" s="1"/>
  <c r="B11038" i="1" a="1"/>
  <c r="B11038" i="1" s="1"/>
  <c r="B11039" i="1" a="1"/>
  <c r="B11039" i="1" s="1"/>
  <c r="B11040" i="1" a="1"/>
  <c r="B11040" i="1" s="1"/>
  <c r="B11041" i="1" a="1"/>
  <c r="B11041" i="1" s="1"/>
  <c r="B11042" i="1" a="1"/>
  <c r="B11042" i="1" s="1"/>
  <c r="B11043" i="1" a="1"/>
  <c r="B11043" i="1" s="1"/>
  <c r="B11044" i="1" a="1"/>
  <c r="B11044" i="1" s="1"/>
  <c r="B11045" i="1" a="1"/>
  <c r="B11045" i="1" s="1"/>
  <c r="B11046" i="1" a="1"/>
  <c r="B11046" i="1" s="1"/>
  <c r="B11047" i="1" a="1"/>
  <c r="B11047" i="1" s="1"/>
  <c r="B11048" i="1" a="1"/>
  <c r="B11048" i="1" s="1"/>
  <c r="B11049" i="1" a="1"/>
  <c r="B11049" i="1" s="1"/>
  <c r="B11050" i="1" a="1"/>
  <c r="B11050" i="1" s="1"/>
  <c r="B11051" i="1" a="1"/>
  <c r="B11051" i="1" s="1"/>
  <c r="B11052" i="1" a="1"/>
  <c r="B11052" i="1" s="1"/>
  <c r="B11053" i="1" a="1"/>
  <c r="B11053" i="1" s="1"/>
  <c r="B11054" i="1" a="1"/>
  <c r="B11054" i="1" s="1"/>
  <c r="B11055" i="1" a="1"/>
  <c r="B11055" i="1" s="1"/>
  <c r="B11056" i="1" a="1"/>
  <c r="B11056" i="1" s="1"/>
  <c r="B11057" i="1" a="1"/>
  <c r="B11057" i="1" s="1"/>
  <c r="B11058" i="1" a="1"/>
  <c r="B11058" i="1" s="1"/>
  <c r="B11059" i="1" a="1"/>
  <c r="B11059" i="1" s="1"/>
  <c r="B11060" i="1" a="1"/>
  <c r="B11060" i="1" s="1"/>
  <c r="B11061" i="1" a="1"/>
  <c r="B11061" i="1" s="1"/>
  <c r="B11062" i="1" a="1"/>
  <c r="B11062" i="1" s="1"/>
  <c r="B11063" i="1" a="1"/>
  <c r="B11063" i="1" s="1"/>
  <c r="B11064" i="1" a="1"/>
  <c r="B11064" i="1" s="1"/>
  <c r="B11065" i="1" a="1"/>
  <c r="B11065" i="1" s="1"/>
  <c r="B11066" i="1" a="1"/>
  <c r="B11066" i="1" s="1"/>
  <c r="B11067" i="1" a="1"/>
  <c r="B11067" i="1" s="1"/>
  <c r="B11068" i="1" a="1"/>
  <c r="B11068" i="1" s="1"/>
  <c r="B11069" i="1" a="1"/>
  <c r="B11069" i="1" s="1"/>
  <c r="B11070" i="1" a="1"/>
  <c r="B11070" i="1" s="1"/>
  <c r="B11071" i="1" a="1"/>
  <c r="B11071" i="1" s="1"/>
  <c r="B11072" i="1" a="1"/>
  <c r="B11072" i="1" s="1"/>
  <c r="B11073" i="1" a="1"/>
  <c r="B11073" i="1" s="1"/>
  <c r="B11074" i="1" a="1"/>
  <c r="B11074" i="1" s="1"/>
  <c r="B11075" i="1" a="1"/>
  <c r="B11075" i="1" s="1"/>
  <c r="B11076" i="1" a="1"/>
  <c r="B11076" i="1" s="1"/>
  <c r="B11077" i="1" a="1"/>
  <c r="B11077" i="1" s="1"/>
  <c r="B11078" i="1" a="1"/>
  <c r="B11078" i="1" s="1"/>
  <c r="B11079" i="1" a="1"/>
  <c r="B11079" i="1" s="1"/>
  <c r="B11080" i="1" a="1"/>
  <c r="B11080" i="1" s="1"/>
  <c r="B11081" i="1" a="1"/>
  <c r="B11081" i="1" s="1"/>
  <c r="B11082" i="1" a="1"/>
  <c r="B11082" i="1" s="1"/>
  <c r="B11083" i="1" a="1"/>
  <c r="B11083" i="1" s="1"/>
  <c r="B11084" i="1" a="1"/>
  <c r="B11084" i="1" s="1"/>
  <c r="B11085" i="1" a="1"/>
  <c r="B11085" i="1" s="1"/>
  <c r="B11086" i="1" a="1"/>
  <c r="B11086" i="1" s="1"/>
  <c r="B11087" i="1" a="1"/>
  <c r="B11087" i="1" s="1"/>
  <c r="B11088" i="1" a="1"/>
  <c r="B11088" i="1" s="1"/>
  <c r="B11089" i="1" a="1"/>
  <c r="B11089" i="1" s="1"/>
  <c r="B11090" i="1" a="1"/>
  <c r="B11090" i="1" s="1"/>
  <c r="B11091" i="1" a="1"/>
  <c r="B11091" i="1" s="1"/>
  <c r="B11092" i="1" a="1"/>
  <c r="B11092" i="1" s="1"/>
  <c r="B11093" i="1" a="1"/>
  <c r="B11093" i="1" s="1"/>
  <c r="B11094" i="1" a="1"/>
  <c r="B11094" i="1" s="1"/>
  <c r="B11095" i="1" a="1"/>
  <c r="B11095" i="1" s="1"/>
  <c r="B11096" i="1" a="1"/>
  <c r="B11096" i="1" s="1"/>
  <c r="B11097" i="1" a="1"/>
  <c r="B11097" i="1" s="1"/>
  <c r="B11098" i="1" a="1"/>
  <c r="B11098" i="1" s="1"/>
  <c r="B11099" i="1" a="1"/>
  <c r="B11099" i="1" s="1"/>
  <c r="B11100" i="1" a="1"/>
  <c r="B11100" i="1" s="1"/>
  <c r="B11101" i="1" a="1"/>
  <c r="B11101" i="1" s="1"/>
  <c r="B11102" i="1" a="1"/>
  <c r="B11102" i="1" s="1"/>
  <c r="B11103" i="1" a="1"/>
  <c r="B11103" i="1" s="1"/>
  <c r="B11104" i="1" a="1"/>
  <c r="B11104" i="1" s="1"/>
  <c r="B11105" i="1" a="1"/>
  <c r="B11105" i="1" s="1"/>
  <c r="B11106" i="1" a="1"/>
  <c r="B11106" i="1" s="1"/>
  <c r="B11107" i="1" a="1"/>
  <c r="B11107" i="1" s="1"/>
  <c r="B11108" i="1" a="1"/>
  <c r="B11108" i="1" s="1"/>
  <c r="B11109" i="1" a="1"/>
  <c r="B11109" i="1" s="1"/>
  <c r="B11110" i="1" a="1"/>
  <c r="B11110" i="1" s="1"/>
  <c r="B11111" i="1" a="1"/>
  <c r="B11111" i="1" s="1"/>
  <c r="B11112" i="1" a="1"/>
  <c r="B11112" i="1" s="1"/>
  <c r="B11113" i="1" a="1"/>
  <c r="B11113" i="1" s="1"/>
  <c r="B11114" i="1" a="1"/>
  <c r="B11114" i="1" s="1"/>
  <c r="B11115" i="1" a="1"/>
  <c r="B11115" i="1" s="1"/>
  <c r="B11116" i="1" a="1"/>
  <c r="B11116" i="1" s="1"/>
  <c r="B11117" i="1" a="1"/>
  <c r="B11117" i="1" s="1"/>
  <c r="B11118" i="1" a="1"/>
  <c r="B11118" i="1" s="1"/>
  <c r="B11119" i="1" a="1"/>
  <c r="B11119" i="1" s="1"/>
  <c r="B11120" i="1" a="1"/>
  <c r="B11120" i="1" s="1"/>
  <c r="B11121" i="1" a="1"/>
  <c r="B11121" i="1" s="1"/>
  <c r="B11122" i="1" a="1"/>
  <c r="B11122" i="1" s="1"/>
  <c r="B11123" i="1" a="1"/>
  <c r="B11123" i="1" s="1"/>
  <c r="B11124" i="1" a="1"/>
  <c r="B11124" i="1" s="1"/>
  <c r="B11125" i="1" a="1"/>
  <c r="B11125" i="1" s="1"/>
  <c r="B11126" i="1" a="1"/>
  <c r="B11126" i="1" s="1"/>
  <c r="B11127" i="1" a="1"/>
  <c r="B11127" i="1" s="1"/>
  <c r="B11128" i="1" a="1"/>
  <c r="B11128" i="1" s="1"/>
  <c r="B11129" i="1" a="1"/>
  <c r="B11129" i="1" s="1"/>
  <c r="B11130" i="1" a="1"/>
  <c r="B11130" i="1" s="1"/>
  <c r="B11131" i="1" a="1"/>
  <c r="B11131" i="1" s="1"/>
  <c r="B11132" i="1" a="1"/>
  <c r="B11132" i="1" s="1"/>
  <c r="B11133" i="1" a="1"/>
  <c r="B11133" i="1" s="1"/>
  <c r="B11134" i="1" a="1"/>
  <c r="B11134" i="1" s="1"/>
  <c r="B11135" i="1" a="1"/>
  <c r="B11135" i="1" s="1"/>
  <c r="B11136" i="1" a="1"/>
  <c r="B11136" i="1" s="1"/>
  <c r="B11137" i="1" a="1"/>
  <c r="B11137" i="1" s="1"/>
  <c r="B11138" i="1" a="1"/>
  <c r="B11138" i="1" s="1"/>
  <c r="B11139" i="1" a="1"/>
  <c r="B11139" i="1" s="1"/>
  <c r="B11140" i="1" a="1"/>
  <c r="B11140" i="1" s="1"/>
  <c r="B11141" i="1" a="1"/>
  <c r="B11141" i="1" s="1"/>
  <c r="B11142" i="1" a="1"/>
  <c r="B11142" i="1" s="1"/>
  <c r="B11143" i="1" a="1"/>
  <c r="B11143" i="1" s="1"/>
  <c r="B11144" i="1" a="1"/>
  <c r="B11144" i="1" s="1"/>
  <c r="B11145" i="1" a="1"/>
  <c r="B11145" i="1" s="1"/>
  <c r="B11146" i="1" a="1"/>
  <c r="B11146" i="1" s="1"/>
  <c r="B11147" i="1" a="1"/>
  <c r="B11147" i="1" s="1"/>
  <c r="B11148" i="1" a="1"/>
  <c r="B11148" i="1" s="1"/>
  <c r="B11149" i="1" a="1"/>
  <c r="B11149" i="1" s="1"/>
  <c r="B11150" i="1" a="1"/>
  <c r="B11150" i="1" s="1"/>
  <c r="B11151" i="1" a="1"/>
  <c r="B11151" i="1" s="1"/>
  <c r="B11152" i="1" a="1"/>
  <c r="B11152" i="1" s="1"/>
  <c r="B11153" i="1" a="1"/>
  <c r="B11153" i="1" s="1"/>
  <c r="B11154" i="1" a="1"/>
  <c r="B11154" i="1" s="1"/>
  <c r="B11155" i="1" a="1"/>
  <c r="B11155" i="1" s="1"/>
  <c r="B11156" i="1" a="1"/>
  <c r="B11156" i="1" s="1"/>
  <c r="B11157" i="1" a="1"/>
  <c r="B11157" i="1" s="1"/>
  <c r="B11158" i="1" a="1"/>
  <c r="B11158" i="1" s="1"/>
  <c r="B11159" i="1" a="1"/>
  <c r="B11159" i="1" s="1"/>
  <c r="B11160" i="1" a="1"/>
  <c r="B11160" i="1" s="1"/>
  <c r="B11161" i="1" a="1"/>
  <c r="B11161" i="1" s="1"/>
  <c r="B11162" i="1" a="1"/>
  <c r="B11162" i="1" s="1"/>
  <c r="B11163" i="1" a="1"/>
  <c r="B11163" i="1" s="1"/>
  <c r="B11164" i="1" a="1"/>
  <c r="B11164" i="1" s="1"/>
  <c r="B11165" i="1" a="1"/>
  <c r="B11165" i="1" s="1"/>
  <c r="B11166" i="1" a="1"/>
  <c r="B11166" i="1" s="1"/>
  <c r="B11167" i="1" a="1"/>
  <c r="B11167" i="1" s="1"/>
  <c r="B11168" i="1" a="1"/>
  <c r="B11168" i="1" s="1"/>
  <c r="B11169" i="1" a="1"/>
  <c r="B11169" i="1" s="1"/>
  <c r="B11170" i="1" a="1"/>
  <c r="B11170" i="1" s="1"/>
  <c r="B11171" i="1" a="1"/>
  <c r="B11171" i="1" s="1"/>
  <c r="B11172" i="1" a="1"/>
  <c r="B11172" i="1" s="1"/>
  <c r="B11173" i="1" a="1"/>
  <c r="B11173" i="1" s="1"/>
  <c r="B11174" i="1" a="1"/>
  <c r="B11174" i="1" s="1"/>
  <c r="B11175" i="1" a="1"/>
  <c r="B11175" i="1" s="1"/>
  <c r="B11176" i="1" a="1"/>
  <c r="B11176" i="1" s="1"/>
  <c r="B11177" i="1" a="1"/>
  <c r="B11177" i="1" s="1"/>
  <c r="B11178" i="1" a="1"/>
  <c r="B11178" i="1" s="1"/>
  <c r="B11179" i="1" a="1"/>
  <c r="B11179" i="1" s="1"/>
  <c r="B11180" i="1" a="1"/>
  <c r="B11180" i="1" s="1"/>
  <c r="B11181" i="1" a="1"/>
  <c r="B11181" i="1" s="1"/>
  <c r="B11182" i="1" a="1"/>
  <c r="B11182" i="1" s="1"/>
  <c r="B11183" i="1" a="1"/>
  <c r="B11183" i="1" s="1"/>
  <c r="B11184" i="1" a="1"/>
  <c r="B11184" i="1" s="1"/>
  <c r="B11185" i="1" a="1"/>
  <c r="B11185" i="1" s="1"/>
  <c r="B11186" i="1" a="1"/>
  <c r="B11186" i="1" s="1"/>
  <c r="B11187" i="1" a="1"/>
  <c r="B11187" i="1" s="1"/>
  <c r="B11188" i="1" a="1"/>
  <c r="B11188" i="1" s="1"/>
  <c r="B11189" i="1" a="1"/>
  <c r="B11189" i="1" s="1"/>
  <c r="B11190" i="1" a="1"/>
  <c r="B11190" i="1" s="1"/>
  <c r="B11191" i="1" a="1"/>
  <c r="B11191" i="1" s="1"/>
  <c r="B11192" i="1" a="1"/>
  <c r="B11192" i="1" s="1"/>
  <c r="B11193" i="1" a="1"/>
  <c r="B11193" i="1" s="1"/>
  <c r="B11194" i="1" a="1"/>
  <c r="B11194" i="1" s="1"/>
  <c r="B11195" i="1" a="1"/>
  <c r="B11195" i="1" s="1"/>
  <c r="B11196" i="1" a="1"/>
  <c r="B11196" i="1" s="1"/>
  <c r="B11197" i="1" a="1"/>
  <c r="B11197" i="1" s="1"/>
  <c r="B11198" i="1" a="1"/>
  <c r="B11198" i="1" s="1"/>
  <c r="B11199" i="1" a="1"/>
  <c r="B11199" i="1" s="1"/>
  <c r="B11200" i="1" a="1"/>
  <c r="B11200" i="1" s="1"/>
  <c r="B11201" i="1" a="1"/>
  <c r="B11201" i="1" s="1"/>
  <c r="B11202" i="1" a="1"/>
  <c r="B11202" i="1" s="1"/>
  <c r="B11203" i="1" a="1"/>
  <c r="B11203" i="1" s="1"/>
  <c r="B11204" i="1" a="1"/>
  <c r="B11204" i="1" s="1"/>
  <c r="B11205" i="1" a="1"/>
  <c r="B11205" i="1" s="1"/>
  <c r="B11206" i="1" a="1"/>
  <c r="B11206" i="1" s="1"/>
  <c r="B11207" i="1" a="1"/>
  <c r="B11207" i="1" s="1"/>
  <c r="B11208" i="1" a="1"/>
  <c r="B11208" i="1" s="1"/>
  <c r="B11209" i="1" a="1"/>
  <c r="B11209" i="1" s="1"/>
  <c r="B11210" i="1" a="1"/>
  <c r="B11210" i="1" s="1"/>
  <c r="B11211" i="1" a="1"/>
  <c r="B11211" i="1" s="1"/>
  <c r="B11212" i="1" a="1"/>
  <c r="B11212" i="1" s="1"/>
  <c r="B11213" i="1" a="1"/>
  <c r="B11213" i="1" s="1"/>
  <c r="B11214" i="1" a="1"/>
  <c r="B11214" i="1" s="1"/>
  <c r="B11215" i="1" a="1"/>
  <c r="B11215" i="1" s="1"/>
  <c r="B11216" i="1" a="1"/>
  <c r="B11216" i="1" s="1"/>
  <c r="B11217" i="1" a="1"/>
  <c r="B11217" i="1" s="1"/>
  <c r="B11218" i="1" a="1"/>
  <c r="B11218" i="1" s="1"/>
  <c r="B11219" i="1" a="1"/>
  <c r="B11219" i="1" s="1"/>
  <c r="B11220" i="1" a="1"/>
  <c r="B11220" i="1" s="1"/>
  <c r="B11221" i="1" a="1"/>
  <c r="B11221" i="1" s="1"/>
  <c r="B11222" i="1" a="1"/>
  <c r="B11222" i="1" s="1"/>
  <c r="B11223" i="1" a="1"/>
  <c r="B11223" i="1" s="1"/>
  <c r="B11224" i="1" a="1"/>
  <c r="B11224" i="1" s="1"/>
  <c r="B11225" i="1" a="1"/>
  <c r="B11225" i="1" s="1"/>
  <c r="B11226" i="1" a="1"/>
  <c r="B11226" i="1" s="1"/>
  <c r="B11227" i="1" a="1"/>
  <c r="B11227" i="1" s="1"/>
  <c r="B11228" i="1" a="1"/>
  <c r="B11228" i="1" s="1"/>
  <c r="B11229" i="1" a="1"/>
  <c r="B11229" i="1" s="1"/>
  <c r="B11230" i="1" a="1"/>
  <c r="B11230" i="1" s="1"/>
  <c r="B11231" i="1" a="1"/>
  <c r="B11231" i="1" s="1"/>
  <c r="B11232" i="1" a="1"/>
  <c r="B11232" i="1" s="1"/>
  <c r="B11233" i="1" a="1"/>
  <c r="B11233" i="1" s="1"/>
  <c r="B11234" i="1" a="1"/>
  <c r="B11234" i="1" s="1"/>
  <c r="B11235" i="1" a="1"/>
  <c r="B11235" i="1" s="1"/>
  <c r="B11236" i="1" a="1"/>
  <c r="B11236" i="1" s="1"/>
  <c r="B11237" i="1" a="1"/>
  <c r="B11237" i="1" s="1"/>
  <c r="B11238" i="1" a="1"/>
  <c r="B11238" i="1" s="1"/>
  <c r="B11239" i="1" a="1"/>
  <c r="B11239" i="1" s="1"/>
  <c r="B11240" i="1" a="1"/>
  <c r="B11240" i="1" s="1"/>
  <c r="B11241" i="1" a="1"/>
  <c r="B11241" i="1" s="1"/>
  <c r="B11242" i="1" a="1"/>
  <c r="B11242" i="1" s="1"/>
  <c r="B11243" i="1" a="1"/>
  <c r="B11243" i="1" s="1"/>
  <c r="B11244" i="1" a="1"/>
  <c r="B11244" i="1" s="1"/>
  <c r="B11245" i="1" a="1"/>
  <c r="B11245" i="1" s="1"/>
  <c r="B11246" i="1" a="1"/>
  <c r="B11246" i="1" s="1"/>
  <c r="B11247" i="1" a="1"/>
  <c r="B11247" i="1" s="1"/>
  <c r="B11248" i="1" a="1"/>
  <c r="B11248" i="1" s="1"/>
  <c r="B11249" i="1" a="1"/>
  <c r="B11249" i="1" s="1"/>
  <c r="B11250" i="1" a="1"/>
  <c r="B11250" i="1" s="1"/>
  <c r="B11251" i="1" a="1"/>
  <c r="B11251" i="1" s="1"/>
  <c r="B11252" i="1" a="1"/>
  <c r="B11252" i="1" s="1"/>
  <c r="B11253" i="1" a="1"/>
  <c r="B11253" i="1" s="1"/>
  <c r="B11254" i="1" a="1"/>
  <c r="B11254" i="1" s="1"/>
  <c r="B11255" i="1" a="1"/>
  <c r="B11255" i="1" s="1"/>
  <c r="B11256" i="1" a="1"/>
  <c r="B11256" i="1" s="1"/>
  <c r="B11257" i="1" a="1"/>
  <c r="B11257" i="1" s="1"/>
  <c r="B11258" i="1" a="1"/>
  <c r="B11258" i="1" s="1"/>
  <c r="B11259" i="1" a="1"/>
  <c r="B11259" i="1" s="1"/>
  <c r="B11260" i="1" a="1"/>
  <c r="B11260" i="1" s="1"/>
  <c r="B11261" i="1" a="1"/>
  <c r="B11261" i="1" s="1"/>
  <c r="B11262" i="1" a="1"/>
  <c r="B11262" i="1" s="1"/>
  <c r="B11263" i="1" a="1"/>
  <c r="B11263" i="1" s="1"/>
  <c r="B11264" i="1" a="1"/>
  <c r="B11264" i="1" s="1"/>
  <c r="B11265" i="1" a="1"/>
  <c r="B11265" i="1" s="1"/>
  <c r="B11266" i="1" a="1"/>
  <c r="B11266" i="1" s="1"/>
  <c r="B11267" i="1" a="1"/>
  <c r="B11267" i="1" s="1"/>
  <c r="B11268" i="1" a="1"/>
  <c r="B11268" i="1" s="1"/>
  <c r="B11269" i="1" a="1"/>
  <c r="B11269" i="1" s="1"/>
  <c r="B11270" i="1" a="1"/>
  <c r="B11270" i="1" s="1"/>
  <c r="B11271" i="1" a="1"/>
  <c r="B11271" i="1" s="1"/>
  <c r="B11272" i="1" a="1"/>
  <c r="B11272" i="1" s="1"/>
  <c r="B11273" i="1" a="1"/>
  <c r="B11273" i="1" s="1"/>
  <c r="B11274" i="1" a="1"/>
  <c r="B11274" i="1" s="1"/>
  <c r="B11275" i="1" a="1"/>
  <c r="B11275" i="1" s="1"/>
  <c r="B11276" i="1" a="1"/>
  <c r="B11276" i="1" s="1"/>
  <c r="B11277" i="1" a="1"/>
  <c r="B11277" i="1" s="1"/>
  <c r="B11278" i="1" a="1"/>
  <c r="B11278" i="1" s="1"/>
  <c r="B11279" i="1" a="1"/>
  <c r="B11279" i="1" s="1"/>
  <c r="B11280" i="1" a="1"/>
  <c r="B11280" i="1" s="1"/>
  <c r="B11281" i="1" a="1"/>
  <c r="B11281" i="1" s="1"/>
  <c r="B11282" i="1" a="1"/>
  <c r="B11282" i="1" s="1"/>
  <c r="B11283" i="1" a="1"/>
  <c r="B11283" i="1" s="1"/>
  <c r="B11284" i="1" a="1"/>
  <c r="B11284" i="1" s="1"/>
  <c r="B11285" i="1" a="1"/>
  <c r="B11285" i="1" s="1"/>
  <c r="B11286" i="1" a="1"/>
  <c r="B11286" i="1" s="1"/>
  <c r="B11287" i="1" a="1"/>
  <c r="B11287" i="1" s="1"/>
  <c r="B11288" i="1" a="1"/>
  <c r="B11288" i="1" s="1"/>
  <c r="B11289" i="1" a="1"/>
  <c r="B11289" i="1" s="1"/>
  <c r="B11290" i="1" a="1"/>
  <c r="B11290" i="1" s="1"/>
  <c r="B11291" i="1" a="1"/>
  <c r="B11291" i="1" s="1"/>
  <c r="B11292" i="1" a="1"/>
  <c r="B11292" i="1" s="1"/>
  <c r="B11293" i="1" a="1"/>
  <c r="B11293" i="1" s="1"/>
  <c r="B11294" i="1" a="1"/>
  <c r="B11294" i="1" s="1"/>
  <c r="B11295" i="1" a="1"/>
  <c r="B11295" i="1" s="1"/>
  <c r="B11296" i="1" a="1"/>
  <c r="B11296" i="1" s="1"/>
  <c r="B11297" i="1" a="1"/>
  <c r="B11297" i="1" s="1"/>
  <c r="B11298" i="1" a="1"/>
  <c r="B11298" i="1" s="1"/>
  <c r="B11299" i="1" a="1"/>
  <c r="B11299" i="1" s="1"/>
  <c r="B11300" i="1" a="1"/>
  <c r="B11300" i="1" s="1"/>
  <c r="B11301" i="1" a="1"/>
  <c r="B11301" i="1" s="1"/>
  <c r="B11302" i="1" a="1"/>
  <c r="B11302" i="1" s="1"/>
  <c r="B11303" i="1" a="1"/>
  <c r="B11303" i="1" s="1"/>
  <c r="B11304" i="1" a="1"/>
  <c r="B11304" i="1" s="1"/>
  <c r="B11305" i="1" a="1"/>
  <c r="B11305" i="1" s="1"/>
  <c r="B11306" i="1" a="1"/>
  <c r="B11306" i="1" s="1"/>
  <c r="B11307" i="1" a="1"/>
  <c r="B11307" i="1" s="1"/>
  <c r="B11308" i="1" a="1"/>
  <c r="B11308" i="1" s="1"/>
  <c r="B11309" i="1" a="1"/>
  <c r="B11309" i="1" s="1"/>
  <c r="B11310" i="1" a="1"/>
  <c r="B11310" i="1" s="1"/>
  <c r="B11311" i="1" a="1"/>
  <c r="B11311" i="1" s="1"/>
  <c r="B11312" i="1" a="1"/>
  <c r="B11312" i="1" s="1"/>
  <c r="B11313" i="1" a="1"/>
  <c r="B11313" i="1" s="1"/>
  <c r="B11314" i="1" a="1"/>
  <c r="B11314" i="1" s="1"/>
  <c r="B11315" i="1" a="1"/>
  <c r="B11315" i="1" s="1"/>
  <c r="B11316" i="1" a="1"/>
  <c r="B11316" i="1" s="1"/>
  <c r="B11317" i="1" a="1"/>
  <c r="B11317" i="1" s="1"/>
  <c r="B11318" i="1" a="1"/>
  <c r="B11318" i="1" s="1"/>
  <c r="B11319" i="1" a="1"/>
  <c r="B11319" i="1" s="1"/>
  <c r="B11320" i="1" a="1"/>
  <c r="B11320" i="1" s="1"/>
  <c r="B11321" i="1" a="1"/>
  <c r="B11321" i="1" s="1"/>
  <c r="B11322" i="1" a="1"/>
  <c r="B11322" i="1" s="1"/>
  <c r="B11323" i="1" a="1"/>
  <c r="B11323" i="1" s="1"/>
  <c r="B11324" i="1" a="1"/>
  <c r="B11324" i="1" s="1"/>
  <c r="B11325" i="1" a="1"/>
  <c r="B11325" i="1" s="1"/>
  <c r="B11326" i="1" a="1"/>
  <c r="B11326" i="1" s="1"/>
  <c r="B11327" i="1" a="1"/>
  <c r="B11327" i="1" s="1"/>
  <c r="B11328" i="1" a="1"/>
  <c r="B11328" i="1" s="1"/>
  <c r="B11329" i="1" a="1"/>
  <c r="B11329" i="1" s="1"/>
  <c r="B11330" i="1" a="1"/>
  <c r="B11330" i="1" s="1"/>
  <c r="B11331" i="1" a="1"/>
  <c r="B11331" i="1" s="1"/>
  <c r="B11332" i="1" a="1"/>
  <c r="B11332" i="1" s="1"/>
  <c r="B11333" i="1" a="1"/>
  <c r="B11333" i="1" s="1"/>
  <c r="B11334" i="1" a="1"/>
  <c r="B11334" i="1" s="1"/>
  <c r="B11335" i="1" a="1"/>
  <c r="B11335" i="1" s="1"/>
  <c r="B11336" i="1" a="1"/>
  <c r="B11336" i="1" s="1"/>
  <c r="B11337" i="1" a="1"/>
  <c r="B11337" i="1" s="1"/>
  <c r="B11338" i="1" a="1"/>
  <c r="B11338" i="1" s="1"/>
  <c r="B11339" i="1" a="1"/>
  <c r="B11339" i="1" s="1"/>
  <c r="B11340" i="1" a="1"/>
  <c r="B11340" i="1" s="1"/>
  <c r="B11341" i="1" a="1"/>
  <c r="B11341" i="1" s="1"/>
  <c r="B11342" i="1" a="1"/>
  <c r="B11342" i="1" s="1"/>
  <c r="B11343" i="1" a="1"/>
  <c r="B11343" i="1"/>
  <c r="B11344" i="1" a="1"/>
  <c r="B11344" i="1" s="1"/>
  <c r="B11345" i="1" a="1"/>
  <c r="B11345" i="1" s="1"/>
  <c r="B11346" i="1" a="1"/>
  <c r="B11346" i="1"/>
  <c r="B11347" i="1" a="1"/>
  <c r="B11347" i="1"/>
  <c r="B11348" i="1" a="1"/>
  <c r="B11348" i="1" s="1"/>
  <c r="B11349" i="1" a="1"/>
  <c r="B11349" i="1" s="1"/>
  <c r="B11350" i="1" a="1"/>
  <c r="B11350" i="1" s="1"/>
  <c r="B11351" i="1" a="1"/>
  <c r="B11351" i="1" s="1"/>
  <c r="B11352" i="1" a="1"/>
  <c r="B11352" i="1" s="1"/>
  <c r="B11353" i="1" a="1"/>
  <c r="B11353" i="1" s="1"/>
  <c r="B11354" i="1" a="1"/>
  <c r="B11354" i="1" s="1"/>
  <c r="B11355" i="1" a="1"/>
  <c r="B11355" i="1" s="1"/>
  <c r="B11356" i="1" a="1"/>
  <c r="B11356" i="1" s="1"/>
  <c r="B11357" i="1" a="1"/>
  <c r="B11357" i="1" s="1"/>
  <c r="B11358" i="1" a="1"/>
  <c r="B11358" i="1" s="1"/>
  <c r="B11359" i="1" a="1"/>
  <c r="B11359" i="1" s="1"/>
  <c r="B11360" i="1" a="1"/>
  <c r="B11360" i="1"/>
  <c r="B11361" i="1" a="1"/>
  <c r="B11361" i="1" s="1"/>
  <c r="B11362" i="1" a="1"/>
  <c r="B11362" i="1" s="1"/>
  <c r="B11363" i="1" a="1"/>
  <c r="B11363" i="1"/>
  <c r="B11364" i="1" a="1"/>
  <c r="B11364" i="1"/>
  <c r="B11365" i="1" a="1"/>
  <c r="B11365" i="1" s="1"/>
  <c r="B11366" i="1" a="1"/>
  <c r="B11366" i="1" s="1"/>
  <c r="B11367" i="1" a="1"/>
  <c r="B11367" i="1" s="1"/>
  <c r="B11368" i="1" a="1"/>
  <c r="B11368" i="1" s="1"/>
  <c r="B11369" i="1" a="1"/>
  <c r="B11369" i="1" s="1"/>
  <c r="B11370" i="1" a="1"/>
  <c r="B11370" i="1" s="1"/>
  <c r="B11371" i="1" a="1"/>
  <c r="B11371" i="1" s="1"/>
  <c r="B11372" i="1" a="1"/>
  <c r="B11372" i="1" s="1"/>
  <c r="B11373" i="1" a="1"/>
  <c r="B11373" i="1" s="1"/>
  <c r="B11374" i="1" a="1"/>
  <c r="B11374" i="1" s="1"/>
  <c r="B11375" i="1" a="1"/>
  <c r="B11375" i="1" s="1"/>
  <c r="B11376" i="1" a="1"/>
  <c r="B11376" i="1" s="1"/>
  <c r="B11377" i="1" a="1"/>
  <c r="B11377" i="1" s="1"/>
  <c r="B11378" i="1" a="1"/>
  <c r="B11378" i="1" s="1"/>
  <c r="B11379" i="1" a="1"/>
  <c r="B11379" i="1" s="1"/>
  <c r="B11380" i="1" a="1"/>
  <c r="B11380" i="1" s="1"/>
  <c r="B11381" i="1" a="1"/>
  <c r="B11381" i="1" s="1"/>
  <c r="B11382" i="1" a="1"/>
  <c r="B11382" i="1" s="1"/>
  <c r="B11383" i="1" a="1"/>
  <c r="B11383" i="1" s="1"/>
  <c r="B11384" i="1" a="1"/>
  <c r="B11384" i="1" s="1"/>
  <c r="B11385" i="1" a="1"/>
  <c r="B11385" i="1" s="1"/>
  <c r="B11386" i="1" a="1"/>
  <c r="B11386" i="1" s="1"/>
  <c r="B11387" i="1" a="1"/>
  <c r="B11387" i="1" s="1"/>
  <c r="B11388" i="1" a="1"/>
  <c r="B11388" i="1" s="1"/>
  <c r="B11389" i="1" a="1"/>
  <c r="B11389" i="1" s="1"/>
  <c r="B11390" i="1" a="1"/>
  <c r="B11390" i="1" s="1"/>
  <c r="B11391" i="1" a="1"/>
  <c r="B11391" i="1" s="1"/>
  <c r="B11392" i="1" a="1"/>
  <c r="B11392" i="1" s="1"/>
  <c r="B11393" i="1" a="1"/>
  <c r="B11393" i="1" s="1"/>
  <c r="B11394" i="1" a="1"/>
  <c r="B11394" i="1" s="1"/>
  <c r="B11395" i="1" a="1"/>
  <c r="B11395" i="1" s="1"/>
  <c r="B11396" i="1" a="1"/>
  <c r="B11396" i="1" s="1"/>
  <c r="B11397" i="1" a="1"/>
  <c r="B11397" i="1" s="1"/>
  <c r="B11398" i="1" a="1"/>
  <c r="B11398" i="1" s="1"/>
  <c r="B11399" i="1" a="1"/>
  <c r="B11399" i="1" s="1"/>
  <c r="B11400" i="1" a="1"/>
  <c r="B11400" i="1" s="1"/>
  <c r="B11401" i="1" a="1"/>
  <c r="B11401" i="1" s="1"/>
  <c r="B11402" i="1" a="1"/>
  <c r="B11402" i="1" s="1"/>
  <c r="B11403" i="1" a="1"/>
  <c r="B11403" i="1" s="1"/>
  <c r="B11404" i="1" a="1"/>
  <c r="B11404" i="1" s="1"/>
  <c r="B11405" i="1" a="1"/>
  <c r="B11405" i="1" s="1"/>
  <c r="B11406" i="1" a="1"/>
  <c r="B11406" i="1" s="1"/>
  <c r="B11407" i="1" a="1"/>
  <c r="B11407" i="1" s="1"/>
  <c r="B11408" i="1" a="1"/>
  <c r="B11408" i="1" s="1"/>
  <c r="B11409" i="1" a="1"/>
  <c r="B11409" i="1" s="1"/>
  <c r="B11410" i="1" a="1"/>
  <c r="B11410" i="1" s="1"/>
  <c r="B11411" i="1" a="1"/>
  <c r="B11411" i="1" s="1"/>
  <c r="B11412" i="1" a="1"/>
  <c r="B11412" i="1" s="1"/>
  <c r="B11413" i="1" a="1"/>
  <c r="B11413" i="1" s="1"/>
  <c r="B11414" i="1" a="1"/>
  <c r="B11414" i="1" s="1"/>
  <c r="B11415" i="1" a="1"/>
  <c r="B11415" i="1" s="1"/>
  <c r="B11416" i="1" a="1"/>
  <c r="B11416" i="1" s="1"/>
  <c r="B11417" i="1" a="1"/>
  <c r="B11417" i="1" s="1"/>
  <c r="B11418" i="1" a="1"/>
  <c r="B11418" i="1" s="1"/>
  <c r="B11419" i="1" a="1"/>
  <c r="B11419" i="1" s="1"/>
  <c r="B11420" i="1" a="1"/>
  <c r="B11420" i="1" s="1"/>
  <c r="B11421" i="1" a="1"/>
  <c r="B11421" i="1" s="1"/>
  <c r="B11422" i="1" a="1"/>
  <c r="B11422" i="1" s="1"/>
  <c r="B11423" i="1" a="1"/>
  <c r="B11423" i="1" s="1"/>
  <c r="B11424" i="1" a="1"/>
  <c r="B11424" i="1" s="1"/>
  <c r="B11425" i="1" a="1"/>
  <c r="B11425" i="1" s="1"/>
  <c r="B11426" i="1" a="1"/>
  <c r="B11426" i="1" s="1"/>
  <c r="B11427" i="1" a="1"/>
  <c r="B11427" i="1" s="1"/>
  <c r="B11428" i="1" a="1"/>
  <c r="B11428" i="1" s="1"/>
  <c r="B11429" i="1" a="1"/>
  <c r="B11429" i="1" s="1"/>
  <c r="B11430" i="1" a="1"/>
  <c r="B11430" i="1" s="1"/>
  <c r="B11431" i="1" a="1"/>
  <c r="B11431" i="1" s="1"/>
  <c r="B11432" i="1" a="1"/>
  <c r="B11432" i="1" s="1"/>
  <c r="B11433" i="1" a="1"/>
  <c r="B11433" i="1" s="1"/>
  <c r="B11434" i="1" a="1"/>
  <c r="B11434" i="1" s="1"/>
  <c r="B11435" i="1" a="1"/>
  <c r="B11435" i="1" s="1"/>
  <c r="B11436" i="1" a="1"/>
  <c r="B11436" i="1" s="1"/>
  <c r="B11437" i="1" a="1"/>
  <c r="B11437" i="1" s="1"/>
  <c r="B11438" i="1" a="1"/>
  <c r="B11438" i="1" s="1"/>
  <c r="B11439" i="1" a="1"/>
  <c r="B11439" i="1" s="1"/>
  <c r="B11440" i="1" a="1"/>
  <c r="B11440" i="1" s="1"/>
  <c r="B11441" i="1" a="1"/>
  <c r="B11441" i="1" s="1"/>
  <c r="B11442" i="1" a="1"/>
  <c r="B11442" i="1" s="1"/>
  <c r="B11443" i="1" a="1"/>
  <c r="B11443" i="1" s="1"/>
  <c r="B11444" i="1" a="1"/>
  <c r="B11444" i="1" s="1"/>
  <c r="B11445" i="1" a="1"/>
  <c r="B11445" i="1" s="1"/>
  <c r="B11446" i="1" a="1"/>
  <c r="B11446" i="1" s="1"/>
  <c r="B11447" i="1" a="1"/>
  <c r="B11447" i="1" s="1"/>
  <c r="B11448" i="1" a="1"/>
  <c r="B11448" i="1" s="1"/>
  <c r="B11449" i="1" a="1"/>
  <c r="B11449" i="1" s="1"/>
  <c r="B11450" i="1" a="1"/>
  <c r="B11450" i="1" s="1"/>
  <c r="B11451" i="1" a="1"/>
  <c r="B11451" i="1" s="1"/>
  <c r="B11452" i="1" a="1"/>
  <c r="B11452" i="1" s="1"/>
  <c r="B11453" i="1" a="1"/>
  <c r="B11453" i="1" s="1"/>
  <c r="B11454" i="1" a="1"/>
  <c r="B11454" i="1" s="1"/>
  <c r="B11455" i="1" a="1"/>
  <c r="B11455" i="1" s="1"/>
  <c r="B11456" i="1" a="1"/>
  <c r="B11456" i="1" s="1"/>
  <c r="B11457" i="1" a="1"/>
  <c r="B11457" i="1" s="1"/>
  <c r="B11458" i="1" a="1"/>
  <c r="B11458" i="1" s="1"/>
  <c r="B11459" i="1" a="1"/>
  <c r="B11459" i="1" s="1"/>
  <c r="B11460" i="1" a="1"/>
  <c r="B11460" i="1" s="1"/>
  <c r="B11461" i="1" a="1"/>
  <c r="B11461" i="1" s="1"/>
  <c r="B11462" i="1" a="1"/>
  <c r="B11462" i="1" s="1"/>
  <c r="B11463" i="1" a="1"/>
  <c r="B11463" i="1" s="1"/>
  <c r="B11464" i="1" a="1"/>
  <c r="B11464" i="1" s="1"/>
  <c r="B11465" i="1" a="1"/>
  <c r="B11465" i="1" s="1"/>
  <c r="B11466" i="1" a="1"/>
  <c r="B11466" i="1" s="1"/>
  <c r="B11467" i="1" a="1"/>
  <c r="B11467" i="1" s="1"/>
  <c r="B11468" i="1" a="1"/>
  <c r="B11468" i="1" s="1"/>
  <c r="B11469" i="1" a="1"/>
  <c r="B11469" i="1" s="1"/>
  <c r="B11470" i="1" a="1"/>
  <c r="B11470" i="1" s="1"/>
  <c r="B11471" i="1" a="1"/>
  <c r="B11471" i="1" s="1"/>
  <c r="B11472" i="1" a="1"/>
  <c r="B11472" i="1" s="1"/>
  <c r="B11473" i="1" a="1"/>
  <c r="B11473" i="1" s="1"/>
  <c r="B11474" i="1" a="1"/>
  <c r="B11474" i="1" s="1"/>
  <c r="B11475" i="1" a="1"/>
  <c r="B11475" i="1" s="1"/>
  <c r="B11476" i="1" a="1"/>
  <c r="B11476" i="1" s="1"/>
  <c r="B11477" i="1" a="1"/>
  <c r="B11477" i="1" s="1"/>
  <c r="B11478" i="1" a="1"/>
  <c r="B11478" i="1" s="1"/>
  <c r="B11479" i="1" a="1"/>
  <c r="B11479" i="1" s="1"/>
  <c r="B11480" i="1" a="1"/>
  <c r="B11480" i="1" s="1"/>
  <c r="B11481" i="1" a="1"/>
  <c r="B11481" i="1" s="1"/>
  <c r="B11482" i="1" a="1"/>
  <c r="B11482" i="1" s="1"/>
  <c r="B11483" i="1" a="1"/>
  <c r="B11483" i="1" s="1"/>
  <c r="B11484" i="1" a="1"/>
  <c r="B11484" i="1" s="1"/>
  <c r="B11485" i="1" a="1"/>
  <c r="B11485" i="1" s="1"/>
  <c r="B11486" i="1" a="1"/>
  <c r="B11486" i="1" s="1"/>
  <c r="B11487" i="1" a="1"/>
  <c r="B11487" i="1" s="1"/>
  <c r="B11488" i="1" a="1"/>
  <c r="B11488" i="1" s="1"/>
  <c r="B11489" i="1" a="1"/>
  <c r="B11489" i="1" s="1"/>
  <c r="B11490" i="1" a="1"/>
  <c r="B11490" i="1" s="1"/>
  <c r="B11491" i="1" a="1"/>
  <c r="B11491" i="1" s="1"/>
  <c r="B11492" i="1" a="1"/>
  <c r="B11492" i="1" s="1"/>
  <c r="B11493" i="1" a="1"/>
  <c r="B11493" i="1" s="1"/>
  <c r="B11494" i="1" a="1"/>
  <c r="B11494" i="1" s="1"/>
  <c r="B11495" i="1" a="1"/>
  <c r="B11495" i="1" s="1"/>
  <c r="B11496" i="1" a="1"/>
  <c r="B11496" i="1" s="1"/>
  <c r="B11497" i="1" a="1"/>
  <c r="B11497" i="1" s="1"/>
  <c r="B11498" i="1" a="1"/>
  <c r="B11498" i="1" s="1"/>
  <c r="B11499" i="1" a="1"/>
  <c r="B11499" i="1" s="1"/>
  <c r="B11500" i="1" a="1"/>
  <c r="B11500" i="1" s="1"/>
  <c r="B11501" i="1" a="1"/>
  <c r="B11501" i="1" s="1"/>
  <c r="B11502" i="1" a="1"/>
  <c r="B11502" i="1" s="1"/>
  <c r="B11503" i="1" a="1"/>
  <c r="B11503" i="1" s="1"/>
  <c r="B11504" i="1" a="1"/>
  <c r="B11504" i="1" s="1"/>
  <c r="B11505" i="1" a="1"/>
  <c r="B11505" i="1" s="1"/>
  <c r="B11506" i="1" a="1"/>
  <c r="B11506" i="1" s="1"/>
  <c r="B11507" i="1" a="1"/>
  <c r="B11507" i="1" s="1"/>
  <c r="B11508" i="1" a="1"/>
  <c r="B11508" i="1" s="1"/>
  <c r="B11509" i="1" a="1"/>
  <c r="B11509" i="1" s="1"/>
  <c r="B11510" i="1" a="1"/>
  <c r="B11510" i="1" s="1"/>
  <c r="B11511" i="1" a="1"/>
  <c r="B11511" i="1" s="1"/>
  <c r="B11512" i="1" a="1"/>
  <c r="B11512" i="1" s="1"/>
  <c r="B11513" i="1" a="1"/>
  <c r="B11513" i="1" s="1"/>
  <c r="B11514" i="1" a="1"/>
  <c r="B11514" i="1" s="1"/>
  <c r="B11515" i="1" a="1"/>
  <c r="B11515" i="1" s="1"/>
  <c r="B11516" i="1" a="1"/>
  <c r="B11516" i="1" s="1"/>
  <c r="B11517" i="1" a="1"/>
  <c r="B11517" i="1" s="1"/>
  <c r="B11518" i="1" a="1"/>
  <c r="B11518" i="1" s="1"/>
  <c r="B11519" i="1" a="1"/>
  <c r="B11519" i="1" s="1"/>
  <c r="B11520" i="1" a="1"/>
  <c r="B11520" i="1" s="1"/>
  <c r="B11521" i="1" a="1"/>
  <c r="B11521" i="1" s="1"/>
  <c r="B11522" i="1" a="1"/>
  <c r="B11522" i="1" s="1"/>
  <c r="B11523" i="1" a="1"/>
  <c r="B11523" i="1" s="1"/>
  <c r="B11524" i="1" a="1"/>
  <c r="B11524" i="1" s="1"/>
  <c r="B11525" i="1" a="1"/>
  <c r="B11525" i="1" s="1"/>
  <c r="B11526" i="1" a="1"/>
  <c r="B11526" i="1" s="1"/>
  <c r="B11527" i="1" a="1"/>
  <c r="B11527" i="1" s="1"/>
  <c r="B11528" i="1" a="1"/>
  <c r="B11528" i="1" s="1"/>
  <c r="B11529" i="1" a="1"/>
  <c r="B11529" i="1" s="1"/>
  <c r="B11530" i="1" a="1"/>
  <c r="B11530" i="1" s="1"/>
  <c r="B11531" i="1" a="1"/>
  <c r="B11531" i="1" s="1"/>
  <c r="B11532" i="1" a="1"/>
  <c r="B11532" i="1" s="1"/>
  <c r="B11533" i="1" a="1"/>
  <c r="B11533" i="1" s="1"/>
  <c r="B11534" i="1" a="1"/>
  <c r="B11534" i="1" s="1"/>
  <c r="B11535" i="1" a="1"/>
  <c r="B11535" i="1" s="1"/>
  <c r="B11536" i="1" a="1"/>
  <c r="B11536" i="1" s="1"/>
  <c r="B11537" i="1" a="1"/>
  <c r="B11537" i="1" s="1"/>
  <c r="B11538" i="1" a="1"/>
  <c r="B11538" i="1" s="1"/>
  <c r="B11539" i="1" a="1"/>
  <c r="B11539" i="1" s="1"/>
  <c r="B11540" i="1" a="1"/>
  <c r="B11540" i="1" s="1"/>
  <c r="B11541" i="1" a="1"/>
  <c r="B11541" i="1" s="1"/>
  <c r="B11542" i="1" a="1"/>
  <c r="B11542" i="1" s="1"/>
  <c r="B11543" i="1" a="1"/>
  <c r="B11543" i="1" s="1"/>
  <c r="B11544" i="1" a="1"/>
  <c r="B11544" i="1" s="1"/>
  <c r="B11545" i="1" a="1"/>
  <c r="B11545" i="1" s="1"/>
  <c r="B11546" i="1" a="1"/>
  <c r="B11546" i="1" s="1"/>
  <c r="B11547" i="1" a="1"/>
  <c r="B11547" i="1" s="1"/>
  <c r="B11548" i="1" a="1"/>
  <c r="B11548" i="1" s="1"/>
  <c r="B11549" i="1" a="1"/>
  <c r="B11549" i="1" s="1"/>
  <c r="B11550" i="1" a="1"/>
  <c r="B11550" i="1" s="1"/>
  <c r="B11551" i="1" a="1"/>
  <c r="B11551" i="1" s="1"/>
  <c r="B11552" i="1" a="1"/>
  <c r="B11552" i="1" s="1"/>
  <c r="B11553" i="1" a="1"/>
  <c r="B11553" i="1" s="1"/>
  <c r="B11554" i="1" a="1"/>
  <c r="B11554" i="1" s="1"/>
  <c r="B11555" i="1" a="1"/>
  <c r="B11555" i="1" s="1"/>
  <c r="B11556" i="1" a="1"/>
  <c r="B11556" i="1" s="1"/>
  <c r="B11557" i="1" a="1"/>
  <c r="B11557" i="1" s="1"/>
  <c r="B11558" i="1" a="1"/>
  <c r="B11558" i="1" s="1"/>
  <c r="B11559" i="1" a="1"/>
  <c r="B11559" i="1" s="1"/>
  <c r="B11560" i="1" a="1"/>
  <c r="B11560" i="1" s="1"/>
  <c r="B11561" i="1" a="1"/>
  <c r="B11561" i="1" s="1"/>
  <c r="B11562" i="1" a="1"/>
  <c r="B11562" i="1" s="1"/>
  <c r="B11563" i="1" a="1"/>
  <c r="B11563" i="1" s="1"/>
  <c r="B11564" i="1" a="1"/>
  <c r="B11564" i="1" s="1"/>
  <c r="B11565" i="1" a="1"/>
  <c r="B11565" i="1" s="1"/>
  <c r="B11566" i="1" a="1"/>
  <c r="B11566" i="1" s="1"/>
  <c r="B11567" i="1" a="1"/>
  <c r="B11567" i="1" s="1"/>
  <c r="B11568" i="1" a="1"/>
  <c r="B11568" i="1" s="1"/>
  <c r="B11569" i="1" a="1"/>
  <c r="B11569" i="1" s="1"/>
  <c r="B11570" i="1" a="1"/>
  <c r="B11570" i="1" s="1"/>
  <c r="B11571" i="1" a="1"/>
  <c r="B11571" i="1" s="1"/>
  <c r="B11572" i="1" a="1"/>
  <c r="B11572" i="1" s="1"/>
  <c r="B11573" i="1" a="1"/>
  <c r="B11573" i="1" s="1"/>
  <c r="B11574" i="1" a="1"/>
  <c r="B11574" i="1" s="1"/>
  <c r="B11575" i="1" a="1"/>
  <c r="B11575" i="1" s="1"/>
  <c r="B11576" i="1" a="1"/>
  <c r="B11576" i="1" s="1"/>
  <c r="B11577" i="1" a="1"/>
  <c r="B11577" i="1" s="1"/>
  <c r="B11578" i="1" a="1"/>
  <c r="B11578" i="1" s="1"/>
  <c r="B11579" i="1" a="1"/>
  <c r="B11579" i="1" s="1"/>
  <c r="B11580" i="1" a="1"/>
  <c r="B11580" i="1" s="1"/>
  <c r="B11581" i="1" a="1"/>
  <c r="B11581" i="1" s="1"/>
  <c r="B11582" i="1" a="1"/>
  <c r="B11582" i="1" s="1"/>
  <c r="B11583" i="1" a="1"/>
  <c r="B11583" i="1" s="1"/>
  <c r="B11584" i="1" a="1"/>
  <c r="B11584" i="1" s="1"/>
  <c r="B11585" i="1" a="1"/>
  <c r="B11585" i="1" s="1"/>
  <c r="B11586" i="1" a="1"/>
  <c r="B11586" i="1" s="1"/>
  <c r="B11587" i="1" a="1"/>
  <c r="B11587" i="1" s="1"/>
  <c r="B11588" i="1" a="1"/>
  <c r="B11588" i="1" s="1"/>
  <c r="B11589" i="1" a="1"/>
  <c r="B11589" i="1" s="1"/>
  <c r="B11590" i="1" a="1"/>
  <c r="B11590" i="1" s="1"/>
  <c r="B11591" i="1" a="1"/>
  <c r="B11591" i="1" s="1"/>
  <c r="B11592" i="1" a="1"/>
  <c r="B11592" i="1" s="1"/>
  <c r="B11593" i="1" a="1"/>
  <c r="B11593" i="1" s="1"/>
  <c r="B11594" i="1" a="1"/>
  <c r="B11594" i="1" s="1"/>
  <c r="B11595" i="1" a="1"/>
  <c r="B11595" i="1" s="1"/>
  <c r="B11596" i="1" a="1"/>
  <c r="B11596" i="1" s="1"/>
  <c r="B11597" i="1" a="1"/>
  <c r="B11597" i="1" s="1"/>
  <c r="B11598" i="1" a="1"/>
  <c r="B11598" i="1" s="1"/>
  <c r="B11599" i="1" a="1"/>
  <c r="B11599" i="1" s="1"/>
  <c r="B11600" i="1" a="1"/>
  <c r="B11600" i="1" s="1"/>
  <c r="B11601" i="1" a="1"/>
  <c r="B11601" i="1" s="1"/>
  <c r="B11602" i="1" a="1"/>
  <c r="B11602" i="1" s="1"/>
  <c r="B11603" i="1" a="1"/>
  <c r="B11603" i="1" s="1"/>
  <c r="B11604" i="1" a="1"/>
  <c r="B11604" i="1" s="1"/>
  <c r="B11605" i="1" a="1"/>
  <c r="B11605" i="1" s="1"/>
  <c r="B11606" i="1" a="1"/>
  <c r="B11606" i="1" s="1"/>
  <c r="B11607" i="1" a="1"/>
  <c r="B11607" i="1" s="1"/>
  <c r="B11608" i="1" a="1"/>
  <c r="B11608" i="1" s="1"/>
  <c r="B11609" i="1" a="1"/>
  <c r="B11609" i="1" s="1"/>
  <c r="B11610" i="1" a="1"/>
  <c r="B11610" i="1" s="1"/>
  <c r="B11611" i="1" a="1"/>
  <c r="B11611" i="1" s="1"/>
  <c r="B11612" i="1" a="1"/>
  <c r="B11612" i="1"/>
  <c r="B11613" i="1" a="1"/>
  <c r="B11613" i="1" s="1"/>
  <c r="B11614" i="1" a="1"/>
  <c r="B11614" i="1" s="1"/>
  <c r="B11615" i="1" a="1"/>
  <c r="B11615" i="1" s="1"/>
  <c r="B11616" i="1" a="1"/>
  <c r="B11616" i="1" s="1"/>
  <c r="B11617" i="1" a="1"/>
  <c r="B11617" i="1" s="1"/>
  <c r="B11618" i="1" a="1"/>
  <c r="B11618" i="1" s="1"/>
  <c r="B11619" i="1" a="1"/>
  <c r="B11619" i="1" s="1"/>
  <c r="B11620" i="1" a="1"/>
  <c r="B11620" i="1" s="1"/>
  <c r="B11621" i="1" a="1"/>
  <c r="B11621" i="1" s="1"/>
  <c r="B11622" i="1" a="1"/>
  <c r="B11622" i="1" s="1"/>
  <c r="B11623" i="1" a="1"/>
  <c r="B11623" i="1" s="1"/>
  <c r="B11624" i="1" a="1"/>
  <c r="B11624" i="1" s="1"/>
  <c r="B11625" i="1" a="1"/>
  <c r="B11625" i="1" s="1"/>
  <c r="B11626" i="1" a="1"/>
  <c r="B11626" i="1" s="1"/>
  <c r="B11627" i="1" a="1"/>
  <c r="B11627" i="1" s="1"/>
  <c r="B11628" i="1" a="1"/>
  <c r="B11628" i="1" s="1"/>
  <c r="B11629" i="1" a="1"/>
  <c r="B11629" i="1" s="1"/>
  <c r="B11630" i="1" a="1"/>
  <c r="B11630" i="1" s="1"/>
  <c r="B11631" i="1" a="1"/>
  <c r="B11631" i="1" s="1"/>
  <c r="B11632" i="1" a="1"/>
  <c r="B11632" i="1" s="1"/>
  <c r="B11633" i="1" a="1"/>
  <c r="B11633" i="1" s="1"/>
  <c r="B11634" i="1" a="1"/>
  <c r="B11634" i="1" s="1"/>
  <c r="B11635" i="1" a="1"/>
  <c r="B11635" i="1" s="1"/>
  <c r="B11636" i="1" a="1"/>
  <c r="B11636" i="1" s="1"/>
  <c r="B11637" i="1" a="1"/>
  <c r="B11637" i="1" s="1"/>
  <c r="B11638" i="1" a="1"/>
  <c r="B11638" i="1"/>
  <c r="B11639" i="1" a="1"/>
  <c r="B11639" i="1" s="1"/>
  <c r="B11640" i="1" a="1"/>
  <c r="B11640" i="1" s="1"/>
  <c r="B11641" i="1" a="1"/>
  <c r="B11641" i="1" s="1"/>
  <c r="B11642" i="1" a="1"/>
  <c r="B11642" i="1"/>
  <c r="B11643" i="1" a="1"/>
  <c r="B11643" i="1" s="1"/>
  <c r="B11644" i="1" a="1"/>
  <c r="B11644" i="1" s="1"/>
  <c r="B11645" i="1" a="1"/>
  <c r="B11645" i="1" s="1"/>
  <c r="B11646" i="1" a="1"/>
  <c r="B11646" i="1" s="1"/>
  <c r="B11647" i="1" a="1"/>
  <c r="B11647" i="1" s="1"/>
  <c r="B11648" i="1" a="1"/>
  <c r="B11648" i="1" s="1"/>
  <c r="B11649" i="1" a="1"/>
  <c r="B11649" i="1" s="1"/>
  <c r="B11650" i="1" a="1"/>
  <c r="B11650" i="1" s="1"/>
  <c r="B11651" i="1" a="1"/>
  <c r="B11651" i="1" s="1"/>
  <c r="B11652" i="1" a="1"/>
  <c r="B11652" i="1" s="1"/>
  <c r="B11653" i="1" a="1"/>
  <c r="B11653" i="1" s="1"/>
  <c r="B11654" i="1" a="1"/>
  <c r="B11654" i="1" s="1"/>
  <c r="B11655" i="1" a="1"/>
  <c r="B11655" i="1"/>
  <c r="B11656" i="1" a="1"/>
  <c r="B11656" i="1" s="1"/>
  <c r="B11657" i="1" a="1"/>
  <c r="B11657" i="1" s="1"/>
  <c r="B11658" i="1" a="1"/>
  <c r="B11658" i="1" s="1"/>
  <c r="B11659" i="1" a="1"/>
  <c r="B11659" i="1"/>
  <c r="B11660" i="1" a="1"/>
  <c r="B11660" i="1" s="1"/>
  <c r="B11661" i="1" a="1"/>
  <c r="B11661" i="1" s="1"/>
  <c r="B11662" i="1" a="1"/>
  <c r="B11662" i="1" s="1"/>
  <c r="B11663" i="1" a="1"/>
  <c r="B11663" i="1" s="1"/>
  <c r="B11664" i="1" a="1"/>
  <c r="B11664" i="1" s="1"/>
  <c r="B11665" i="1" a="1"/>
  <c r="B11665" i="1" s="1"/>
  <c r="B11666" i="1" a="1"/>
  <c r="B11666" i="1" s="1"/>
  <c r="B11667" i="1" a="1"/>
  <c r="B11667" i="1" s="1"/>
  <c r="B11668" i="1" a="1"/>
  <c r="B11668" i="1" s="1"/>
  <c r="B11669" i="1" a="1"/>
  <c r="B11669" i="1" s="1"/>
  <c r="B11670" i="1" a="1"/>
  <c r="B11670" i="1" s="1"/>
  <c r="B11671" i="1" a="1"/>
  <c r="B11671" i="1" s="1"/>
  <c r="B11672" i="1" a="1"/>
  <c r="B11672" i="1"/>
  <c r="B11673" i="1" a="1"/>
  <c r="B11673" i="1" s="1"/>
  <c r="B11674" i="1" a="1"/>
  <c r="B11674" i="1" s="1"/>
  <c r="B11675" i="1" a="1"/>
  <c r="B11675" i="1" s="1"/>
  <c r="B11676" i="1" a="1"/>
  <c r="B11676" i="1"/>
  <c r="B11677" i="1" a="1"/>
  <c r="B11677" i="1" s="1"/>
  <c r="B11678" i="1" a="1"/>
  <c r="B11678" i="1" s="1"/>
  <c r="B11679" i="1" a="1"/>
  <c r="B11679" i="1" s="1"/>
  <c r="B11680" i="1" a="1"/>
  <c r="B11680" i="1" s="1"/>
  <c r="B11681" i="1" a="1"/>
  <c r="B11681" i="1" s="1"/>
  <c r="B11682" i="1" a="1"/>
  <c r="B11682" i="1" s="1"/>
  <c r="B11683" i="1" a="1"/>
  <c r="B11683" i="1" s="1"/>
  <c r="B11684" i="1" a="1"/>
  <c r="B11684" i="1" s="1"/>
  <c r="B11685" i="1" a="1"/>
  <c r="B11685" i="1" s="1"/>
  <c r="B11686" i="1" a="1"/>
  <c r="B11686" i="1" s="1"/>
  <c r="B11687" i="1" a="1"/>
  <c r="B11687" i="1" s="1"/>
  <c r="B11688" i="1" a="1"/>
  <c r="B11688" i="1" s="1"/>
  <c r="B11689" i="1" a="1"/>
  <c r="B11689" i="1"/>
  <c r="B11690" i="1" a="1"/>
  <c r="B11690" i="1" s="1"/>
  <c r="B11691" i="1" a="1"/>
  <c r="B11691" i="1" s="1"/>
  <c r="B11692" i="1" a="1"/>
  <c r="B11692" i="1" s="1"/>
  <c r="B11693" i="1" a="1"/>
  <c r="B11693" i="1" s="1"/>
  <c r="B11694" i="1" a="1"/>
  <c r="B11694" i="1" s="1"/>
  <c r="B11695" i="1" a="1"/>
  <c r="B11695" i="1" s="1"/>
  <c r="B11696" i="1" a="1"/>
  <c r="B11696" i="1" s="1"/>
  <c r="B11697" i="1" a="1"/>
  <c r="B11697" i="1" s="1"/>
  <c r="B11698" i="1" a="1"/>
  <c r="B11698" i="1" s="1"/>
  <c r="B11699" i="1" a="1"/>
  <c r="B11699" i="1" s="1"/>
  <c r="B11700" i="1" a="1"/>
  <c r="B11700" i="1" s="1"/>
  <c r="B11701" i="1" a="1"/>
  <c r="B11701" i="1" s="1"/>
  <c r="B11702" i="1" a="1"/>
  <c r="B11702" i="1"/>
  <c r="B11703" i="1" a="1"/>
  <c r="B11703" i="1" s="1"/>
  <c r="B11704" i="1" a="1"/>
  <c r="B11704" i="1" s="1"/>
  <c r="B11705" i="1" a="1"/>
  <c r="B11705" i="1" s="1"/>
  <c r="B11706" i="1" a="1"/>
  <c r="B11706" i="1"/>
  <c r="B11707" i="1" a="1"/>
  <c r="B11707" i="1" s="1"/>
  <c r="B11708" i="1" a="1"/>
  <c r="B11708" i="1" s="1"/>
  <c r="B11709" i="1" a="1"/>
  <c r="B11709" i="1" s="1"/>
  <c r="B11710" i="1" a="1"/>
  <c r="B11710" i="1" s="1"/>
  <c r="B11711" i="1" a="1"/>
  <c r="B11711" i="1" s="1"/>
  <c r="B11712" i="1" a="1"/>
  <c r="B11712" i="1" s="1"/>
  <c r="B11713" i="1" a="1"/>
  <c r="B11713" i="1" s="1"/>
  <c r="B11714" i="1" a="1"/>
  <c r="B11714" i="1" s="1"/>
  <c r="B11715" i="1" a="1"/>
  <c r="B11715" i="1" s="1"/>
  <c r="B11716" i="1" a="1"/>
  <c r="B11716" i="1" s="1"/>
  <c r="B11717" i="1" a="1"/>
  <c r="B11717" i="1" s="1"/>
  <c r="B11718" i="1" a="1"/>
  <c r="B11718" i="1" s="1"/>
  <c r="B11719" i="1" a="1"/>
  <c r="B11719" i="1"/>
  <c r="B11720" i="1" a="1"/>
  <c r="B11720" i="1" s="1"/>
  <c r="B11721" i="1" a="1"/>
  <c r="B11721" i="1" s="1"/>
  <c r="B11722" i="1" a="1"/>
  <c r="B11722" i="1" s="1"/>
  <c r="B11723" i="1" a="1"/>
  <c r="B11723" i="1"/>
  <c r="B11724" i="1" a="1"/>
  <c r="B11724" i="1" s="1"/>
  <c r="B11725" i="1" a="1"/>
  <c r="B11725" i="1" s="1"/>
  <c r="B11726" i="1" a="1"/>
  <c r="B11726" i="1" s="1"/>
  <c r="B11727" i="1" a="1"/>
  <c r="B11727" i="1" s="1"/>
  <c r="B11728" i="1" a="1"/>
  <c r="B11728" i="1" s="1"/>
  <c r="B11729" i="1" a="1"/>
  <c r="B11729" i="1" s="1"/>
  <c r="B11730" i="1" a="1"/>
  <c r="B11730" i="1" s="1"/>
  <c r="B11731" i="1" a="1"/>
  <c r="B11731" i="1" s="1"/>
  <c r="B11732" i="1" a="1"/>
  <c r="B11732" i="1" s="1"/>
  <c r="B11733" i="1" a="1"/>
  <c r="B11733" i="1" s="1"/>
  <c r="B11734" i="1" a="1"/>
  <c r="B11734" i="1" s="1"/>
  <c r="B11735" i="1" a="1"/>
  <c r="B11735" i="1" s="1"/>
  <c r="B11736" i="1" a="1"/>
  <c r="B11736" i="1"/>
  <c r="B11737" i="1" a="1"/>
  <c r="B11737" i="1" s="1"/>
  <c r="B11738" i="1" a="1"/>
  <c r="B11738" i="1" s="1"/>
  <c r="B11739" i="1" a="1"/>
  <c r="B11739" i="1" s="1"/>
  <c r="B11740" i="1" a="1"/>
  <c r="B11740" i="1"/>
  <c r="B11741" i="1" a="1"/>
  <c r="B11741" i="1" s="1"/>
  <c r="B11742" i="1" a="1"/>
  <c r="B11742" i="1" s="1"/>
  <c r="B11743" i="1" a="1"/>
  <c r="B11743" i="1" s="1"/>
  <c r="B11744" i="1" a="1"/>
  <c r="B11744" i="1" s="1"/>
  <c r="B11745" i="1" a="1"/>
  <c r="B11745" i="1" s="1"/>
  <c r="B11746" i="1" a="1"/>
  <c r="B11746" i="1" s="1"/>
  <c r="B11747" i="1" a="1"/>
  <c r="B11747" i="1" s="1"/>
  <c r="B11748" i="1" a="1"/>
  <c r="B11748" i="1" s="1"/>
  <c r="B11749" i="1" a="1"/>
  <c r="B11749" i="1" s="1"/>
  <c r="B11750" i="1" a="1"/>
  <c r="B11750" i="1" s="1"/>
  <c r="B11751" i="1" a="1"/>
  <c r="B11751" i="1" s="1"/>
  <c r="B11752" i="1" a="1"/>
  <c r="B11752" i="1" s="1"/>
  <c r="B11753" i="1" a="1"/>
  <c r="B11753" i="1"/>
  <c r="B11754" i="1" a="1"/>
  <c r="B11754" i="1" s="1"/>
  <c r="B11755" i="1" a="1"/>
  <c r="B11755" i="1" s="1"/>
  <c r="B11756" i="1" a="1"/>
  <c r="B11756" i="1" s="1"/>
  <c r="B11757" i="1" a="1"/>
  <c r="B11757" i="1" s="1"/>
  <c r="B11758" i="1" a="1"/>
  <c r="B11758" i="1" s="1"/>
  <c r="B11759" i="1" a="1"/>
  <c r="B11759" i="1" s="1"/>
  <c r="B11760" i="1" a="1"/>
  <c r="B11760" i="1" s="1"/>
  <c r="B11761" i="1" a="1"/>
  <c r="B11761" i="1" s="1"/>
  <c r="B11762" i="1" a="1"/>
  <c r="B11762" i="1"/>
  <c r="B11763" i="1" a="1"/>
  <c r="B11763" i="1" s="1"/>
  <c r="B11764" i="1" a="1"/>
  <c r="B11764" i="1" s="1"/>
  <c r="B11765" i="1" a="1"/>
  <c r="B11765" i="1" s="1"/>
  <c r="B11766" i="1" a="1"/>
  <c r="B11766" i="1"/>
  <c r="B11767" i="1" a="1"/>
  <c r="B11767" i="1" s="1"/>
  <c r="B11768" i="1" a="1"/>
  <c r="B11768" i="1" s="1"/>
  <c r="B11769" i="1" a="1"/>
  <c r="B11769" i="1" s="1"/>
  <c r="B11770" i="1" a="1"/>
  <c r="B11770" i="1"/>
  <c r="B11771" i="1" a="1"/>
  <c r="B11771" i="1" s="1"/>
  <c r="B11772" i="1" a="1"/>
  <c r="B11772" i="1" s="1"/>
  <c r="B11773" i="1" a="1"/>
  <c r="B11773" i="1" s="1"/>
  <c r="B11774" i="1" a="1"/>
  <c r="B11774" i="1" s="1"/>
  <c r="B11775" i="1" a="1"/>
  <c r="B11775" i="1"/>
  <c r="B11776" i="1" a="1"/>
  <c r="B11776" i="1" s="1"/>
  <c r="B11777" i="1" a="1"/>
  <c r="B11777" i="1" s="1"/>
  <c r="B11778" i="1" a="1"/>
  <c r="B11778" i="1" s="1"/>
  <c r="B11779" i="1" a="1"/>
  <c r="B11779" i="1" s="1"/>
  <c r="B11780" i="1" a="1"/>
  <c r="B11780" i="1" s="1"/>
  <c r="B11781" i="1" a="1"/>
  <c r="B11781" i="1" s="1"/>
  <c r="B11782" i="1" a="1"/>
  <c r="B11782" i="1" s="1"/>
  <c r="B11783" i="1" a="1"/>
  <c r="B11783" i="1"/>
  <c r="B11784" i="1" a="1"/>
  <c r="B11784" i="1" s="1"/>
  <c r="B11785" i="1" a="1"/>
  <c r="B11785" i="1" s="1"/>
  <c r="B11786" i="1" a="1"/>
  <c r="B11786" i="1" s="1"/>
  <c r="B11787" i="1" a="1"/>
  <c r="B11787" i="1"/>
  <c r="B11788" i="1" a="1"/>
  <c r="B11788" i="1" s="1"/>
  <c r="B11789" i="1" a="1"/>
  <c r="B11789" i="1" s="1"/>
  <c r="B11790" i="1" a="1"/>
  <c r="B11790" i="1" s="1"/>
  <c r="B11791" i="1" a="1"/>
  <c r="B11791" i="1" s="1"/>
  <c r="B11792" i="1" a="1"/>
  <c r="B11792" i="1" s="1"/>
  <c r="B11793" i="1" a="1"/>
  <c r="B11793" i="1" s="1"/>
  <c r="B11794" i="1" a="1"/>
  <c r="B11794" i="1" s="1"/>
  <c r="B11795" i="1" a="1"/>
  <c r="B11795" i="1" s="1"/>
  <c r="B11796" i="1" a="1"/>
  <c r="B11796" i="1" s="1"/>
  <c r="B11797" i="1" a="1"/>
  <c r="B11797" i="1" s="1"/>
  <c r="B11798" i="1" a="1"/>
  <c r="B11798" i="1" s="1"/>
  <c r="B11799" i="1" a="1"/>
  <c r="B11799" i="1" s="1"/>
  <c r="B11800" i="1" a="1"/>
  <c r="B11800" i="1"/>
  <c r="B11801" i="1" a="1"/>
  <c r="B11801" i="1" s="1"/>
  <c r="B11802" i="1" a="1"/>
  <c r="B11802" i="1" s="1"/>
  <c r="B11803" i="1" a="1"/>
  <c r="B11803" i="1" s="1"/>
  <c r="B11804" i="1" a="1"/>
  <c r="B11804" i="1"/>
  <c r="B11805" i="1" a="1"/>
  <c r="B11805" i="1" s="1"/>
  <c r="B11806" i="1" a="1"/>
  <c r="B11806" i="1" s="1"/>
  <c r="B11807" i="1" a="1"/>
  <c r="B11807" i="1" s="1"/>
  <c r="B11808" i="1" a="1"/>
  <c r="B11808" i="1" s="1"/>
  <c r="B11809" i="1" a="1"/>
  <c r="B11809" i="1" s="1"/>
  <c r="B11810" i="1" a="1"/>
  <c r="B11810" i="1" s="1"/>
  <c r="B11811" i="1" a="1"/>
  <c r="B11811" i="1" s="1"/>
  <c r="B11812" i="1" a="1"/>
  <c r="B11812" i="1" s="1"/>
  <c r="B11813" i="1" a="1"/>
  <c r="B11813" i="1" s="1"/>
  <c r="B11814" i="1" a="1"/>
  <c r="B11814" i="1" s="1"/>
  <c r="B11815" i="1" a="1"/>
  <c r="B11815" i="1" s="1"/>
  <c r="B11816" i="1" a="1"/>
  <c r="B11816" i="1" s="1"/>
  <c r="B11817" i="1" a="1"/>
  <c r="B11817" i="1"/>
  <c r="B11818" i="1" a="1"/>
  <c r="B11818" i="1" s="1"/>
  <c r="B11819" i="1" a="1"/>
  <c r="B11819" i="1" s="1"/>
  <c r="B11820" i="1" a="1"/>
  <c r="B11820" i="1" s="1"/>
  <c r="B11821" i="1" a="1"/>
  <c r="B11821" i="1" s="1"/>
  <c r="B11822" i="1" a="1"/>
  <c r="B11822" i="1" s="1"/>
  <c r="B11823" i="1" a="1"/>
  <c r="B11823" i="1" s="1"/>
  <c r="B11824" i="1" a="1"/>
  <c r="B11824" i="1" s="1"/>
  <c r="B11825" i="1" a="1"/>
  <c r="B11825" i="1" s="1"/>
  <c r="B11826" i="1" a="1"/>
  <c r="B11826" i="1" s="1"/>
  <c r="B11827" i="1" a="1"/>
  <c r="B11827" i="1" s="1"/>
  <c r="B11828" i="1" a="1"/>
  <c r="B11828" i="1" s="1"/>
  <c r="B11829" i="1" a="1"/>
  <c r="B11829" i="1" s="1"/>
  <c r="B11830" i="1" a="1"/>
  <c r="B11830" i="1"/>
  <c r="B11831" i="1" a="1"/>
  <c r="B11831" i="1" s="1"/>
  <c r="B11832" i="1" a="1"/>
  <c r="B11832" i="1" s="1"/>
  <c r="B11833" i="1" a="1"/>
  <c r="B11833" i="1" s="1"/>
  <c r="B11834" i="1" a="1"/>
  <c r="B11834" i="1"/>
  <c r="B11835" i="1" a="1"/>
  <c r="B11835" i="1" s="1"/>
  <c r="B11836" i="1" a="1"/>
  <c r="B11836" i="1" s="1"/>
  <c r="B11837" i="1" a="1"/>
  <c r="B11837" i="1" s="1"/>
  <c r="B11838" i="1" a="1"/>
  <c r="B11838" i="1" s="1"/>
  <c r="B11839" i="1" a="1"/>
  <c r="B11839" i="1" s="1"/>
  <c r="B11840" i="1" a="1"/>
  <c r="B11840" i="1" s="1"/>
  <c r="B11841" i="1" a="1"/>
  <c r="B11841" i="1" s="1"/>
  <c r="B11842" i="1" a="1"/>
  <c r="B11842" i="1" s="1"/>
  <c r="B11843" i="1" a="1"/>
  <c r="B11843" i="1" s="1"/>
  <c r="B11844" i="1" a="1"/>
  <c r="B11844" i="1" s="1"/>
  <c r="B11845" i="1" a="1"/>
  <c r="B11845" i="1" s="1"/>
  <c r="B11846" i="1" a="1"/>
  <c r="B11846" i="1" s="1"/>
  <c r="B11847" i="1" a="1"/>
  <c r="B11847" i="1"/>
  <c r="B11848" i="1" a="1"/>
  <c r="B11848" i="1" s="1"/>
  <c r="B11849" i="1" a="1"/>
  <c r="B11849" i="1" s="1"/>
  <c r="B11850" i="1" a="1"/>
  <c r="B11850" i="1" s="1"/>
  <c r="B11851" i="1" a="1"/>
  <c r="B11851" i="1"/>
  <c r="B11852" i="1" a="1"/>
  <c r="B11852" i="1" s="1"/>
  <c r="B11853" i="1" a="1"/>
  <c r="B11853" i="1" s="1"/>
  <c r="B11854" i="1" a="1"/>
  <c r="B11854" i="1" s="1"/>
  <c r="B11855" i="1" a="1"/>
  <c r="B11855" i="1" s="1"/>
  <c r="B11856" i="1" a="1"/>
  <c r="B11856" i="1" s="1"/>
  <c r="B11857" i="1" a="1"/>
  <c r="B11857" i="1" s="1"/>
  <c r="B11858" i="1" a="1"/>
  <c r="B11858" i="1" s="1"/>
  <c r="B11859" i="1" a="1"/>
  <c r="B11859" i="1" s="1"/>
  <c r="B11860" i="1" a="1"/>
  <c r="B11860" i="1"/>
  <c r="B11861" i="1" a="1"/>
  <c r="B11861" i="1" s="1"/>
  <c r="B11862" i="1" a="1"/>
  <c r="B11862" i="1" s="1"/>
  <c r="B11863" i="1" a="1"/>
  <c r="B11863" i="1" s="1"/>
  <c r="B11864" i="1" a="1"/>
  <c r="B11864" i="1"/>
  <c r="B11865" i="1" a="1"/>
  <c r="B11865" i="1" s="1"/>
  <c r="B11866" i="1" a="1"/>
  <c r="B11866" i="1" s="1"/>
  <c r="B11867" i="1" a="1"/>
  <c r="B11867" i="1" s="1"/>
  <c r="B11868" i="1" a="1"/>
  <c r="B11868" i="1"/>
  <c r="B11869" i="1" a="1"/>
  <c r="B11869" i="1" s="1"/>
  <c r="B11870" i="1" a="1"/>
  <c r="B11870" i="1" s="1"/>
  <c r="B11871" i="1" a="1"/>
  <c r="B11871" i="1" s="1"/>
  <c r="B11872" i="1" a="1"/>
  <c r="B11872" i="1" s="1"/>
  <c r="B11873" i="1" a="1"/>
  <c r="B11873" i="1"/>
  <c r="B11874" i="1" a="1"/>
  <c r="B11874" i="1" s="1"/>
  <c r="B11875" i="1" a="1"/>
  <c r="B11875" i="1" s="1"/>
  <c r="B11876" i="1" a="1"/>
  <c r="B11876" i="1" s="1"/>
  <c r="B11877" i="1" a="1"/>
  <c r="B11877" i="1" s="1"/>
  <c r="B11878" i="1" a="1"/>
  <c r="B11878" i="1" s="1"/>
  <c r="B11879" i="1" a="1"/>
  <c r="B11879" i="1" s="1"/>
  <c r="B11880" i="1" a="1"/>
  <c r="B11880" i="1" s="1"/>
  <c r="B11881" i="1" a="1"/>
  <c r="B11881" i="1"/>
  <c r="B11882" i="1" a="1"/>
  <c r="B11882" i="1" s="1"/>
  <c r="B11883" i="1" a="1"/>
  <c r="B11883" i="1" s="1"/>
  <c r="B11884" i="1" a="1"/>
  <c r="B11884" i="1" s="1"/>
  <c r="B11885" i="1" a="1"/>
  <c r="B11885" i="1" s="1"/>
  <c r="B11886" i="1" a="1"/>
  <c r="B11886" i="1" s="1"/>
  <c r="B11887" i="1" a="1"/>
  <c r="B11887" i="1" s="1"/>
  <c r="B11888" i="1" a="1"/>
  <c r="B11888" i="1" s="1"/>
  <c r="B11889" i="1" a="1"/>
  <c r="B11889" i="1" s="1"/>
  <c r="B11890" i="1" a="1"/>
  <c r="B11890" i="1" s="1"/>
  <c r="B11891" i="1" a="1"/>
  <c r="B11891" i="1" s="1"/>
  <c r="B11892" i="1" a="1"/>
  <c r="B11892" i="1" s="1"/>
  <c r="B11893" i="1" a="1"/>
  <c r="B11893" i="1" s="1"/>
  <c r="B11894" i="1" a="1"/>
  <c r="B11894" i="1"/>
  <c r="B11895" i="1" a="1"/>
  <c r="B11895" i="1" s="1"/>
  <c r="B11896" i="1" a="1"/>
  <c r="B11896" i="1" s="1"/>
  <c r="B11897" i="1" a="1"/>
  <c r="B11897" i="1" s="1"/>
  <c r="B11898" i="1" a="1"/>
  <c r="B11898" i="1"/>
  <c r="B11899" i="1" a="1"/>
  <c r="B11899" i="1" s="1"/>
  <c r="B11900" i="1" a="1"/>
  <c r="B11900" i="1" s="1"/>
  <c r="B11901" i="1" a="1"/>
  <c r="B11901" i="1" s="1"/>
  <c r="B11902" i="1" a="1"/>
  <c r="B11902" i="1" s="1"/>
  <c r="B11903" i="1" a="1"/>
  <c r="B11903" i="1" s="1"/>
  <c r="B11904" i="1" a="1"/>
  <c r="B11904" i="1" s="1"/>
  <c r="B11905" i="1" a="1"/>
  <c r="B11905" i="1" s="1"/>
  <c r="B11906" i="1" a="1"/>
  <c r="B11906" i="1" s="1"/>
  <c r="B11907" i="1" a="1"/>
  <c r="B11907" i="1" s="1"/>
  <c r="B11908" i="1" a="1"/>
  <c r="B11908" i="1" s="1"/>
  <c r="B11909" i="1" a="1"/>
  <c r="B11909" i="1" s="1"/>
  <c r="B11910" i="1" a="1"/>
  <c r="B11910" i="1" s="1"/>
  <c r="B11911" i="1" a="1"/>
  <c r="B11911" i="1"/>
  <c r="B11912" i="1" a="1"/>
  <c r="B11912" i="1" s="1"/>
  <c r="B11913" i="1" a="1"/>
  <c r="B11913" i="1" s="1"/>
  <c r="B11914" i="1" a="1"/>
  <c r="B11914" i="1" s="1"/>
  <c r="B11915" i="1" a="1"/>
  <c r="B11915" i="1"/>
  <c r="B11916" i="1" a="1"/>
  <c r="B11916" i="1" s="1"/>
  <c r="B11917" i="1" a="1"/>
  <c r="B11917" i="1" s="1"/>
  <c r="B11918" i="1" a="1"/>
  <c r="B11918" i="1"/>
  <c r="B11919" i="1" a="1"/>
  <c r="B11919" i="1" s="1"/>
  <c r="B11920" i="1" a="1"/>
  <c r="B11920" i="1" s="1"/>
  <c r="B11921" i="1" a="1"/>
  <c r="B11921" i="1" s="1"/>
  <c r="B11922" i="1" a="1"/>
  <c r="B11922" i="1" s="1"/>
  <c r="B11923" i="1" a="1"/>
  <c r="B11923" i="1" s="1"/>
  <c r="B11924" i="1" a="1"/>
  <c r="B11924" i="1" s="1"/>
  <c r="B11925" i="1" a="1"/>
  <c r="B11925" i="1" s="1"/>
  <c r="B11926" i="1" a="1"/>
  <c r="B11926" i="1" s="1"/>
  <c r="B11927" i="1" a="1"/>
  <c r="B11927" i="1" s="1"/>
  <c r="B11928" i="1" a="1"/>
  <c r="B11928" i="1"/>
  <c r="B11929" i="1" a="1"/>
  <c r="B11929" i="1" s="1"/>
  <c r="B11930" i="1" a="1"/>
  <c r="B11930" i="1" s="1"/>
  <c r="B11931" i="1" a="1"/>
  <c r="B11931" i="1" s="1"/>
  <c r="B11932" i="1" a="1"/>
  <c r="B11932" i="1"/>
  <c r="B11933" i="1" a="1"/>
  <c r="B11933" i="1" s="1"/>
  <c r="B11934" i="1" a="1"/>
  <c r="B11934" i="1" s="1"/>
  <c r="B11935" i="1" a="1"/>
  <c r="B11935" i="1"/>
  <c r="B11936" i="1" a="1"/>
  <c r="B11936" i="1" s="1"/>
  <c r="B11937" i="1" a="1"/>
  <c r="B11937" i="1"/>
  <c r="B11938" i="1" a="1"/>
  <c r="B11938" i="1" s="1"/>
  <c r="B11939" i="1" a="1"/>
  <c r="B11939" i="1" s="1"/>
  <c r="B11940" i="1" a="1"/>
  <c r="B11940" i="1" s="1"/>
  <c r="B11941" i="1" a="1"/>
  <c r="B11941" i="1" s="1"/>
  <c r="B11942" i="1" a="1"/>
  <c r="B11942" i="1" s="1"/>
  <c r="B11943" i="1" a="1"/>
  <c r="B11943" i="1" s="1"/>
  <c r="B11944" i="1" a="1"/>
  <c r="B11944" i="1" s="1"/>
  <c r="B11945" i="1" a="1"/>
  <c r="B11945" i="1"/>
  <c r="B11946" i="1" a="1"/>
  <c r="B11946" i="1" s="1"/>
  <c r="B11947" i="1" a="1"/>
  <c r="B11947" i="1" s="1"/>
  <c r="B11948" i="1" a="1"/>
  <c r="B11948" i="1" s="1"/>
  <c r="B11949" i="1" a="1"/>
  <c r="B11949" i="1" s="1"/>
  <c r="B11950" i="1" a="1"/>
  <c r="B11950" i="1" s="1"/>
  <c r="B11951" i="1" a="1"/>
  <c r="B11951" i="1" s="1"/>
  <c r="B11952" i="1" a="1"/>
  <c r="B11952" i="1"/>
  <c r="B11953" i="1" a="1"/>
  <c r="B11953" i="1" s="1"/>
  <c r="B11954" i="1" a="1"/>
  <c r="B11954" i="1" s="1"/>
  <c r="B11955" i="1" a="1"/>
  <c r="B11955" i="1" s="1"/>
  <c r="B11956" i="1" a="1"/>
  <c r="B11956" i="1" s="1"/>
  <c r="B11957" i="1" a="1"/>
  <c r="B11957" i="1" s="1"/>
  <c r="B11958" i="1" a="1"/>
  <c r="B11958" i="1"/>
  <c r="B11959" i="1" a="1"/>
  <c r="B11959" i="1" s="1"/>
  <c r="B11960" i="1" a="1"/>
  <c r="B11960" i="1" s="1"/>
  <c r="B11961" i="1" a="1"/>
  <c r="B11961" i="1" s="1"/>
  <c r="B11962" i="1" a="1"/>
  <c r="B11962" i="1"/>
  <c r="B11963" i="1" a="1"/>
  <c r="B11963" i="1" s="1"/>
  <c r="B11964" i="1" a="1"/>
  <c r="B11964" i="1" s="1"/>
  <c r="B11965" i="1" a="1"/>
  <c r="B11965" i="1" s="1"/>
  <c r="B11966" i="1" a="1"/>
  <c r="B11966" i="1" s="1"/>
  <c r="B11967" i="1" a="1"/>
  <c r="B11967" i="1" s="1"/>
  <c r="B11968" i="1" a="1"/>
  <c r="B11968" i="1" s="1"/>
  <c r="B11969" i="1" a="1"/>
  <c r="B11969" i="1"/>
  <c r="B11970" i="1" a="1"/>
  <c r="B11970" i="1" s="1"/>
  <c r="B11971" i="1" a="1"/>
  <c r="B11971" i="1"/>
  <c r="B11972" i="1" a="1"/>
  <c r="B11972" i="1"/>
  <c r="B11973" i="1" a="1"/>
  <c r="B11973" i="1" s="1"/>
  <c r="B11974" i="1" a="1"/>
  <c r="B11974" i="1" s="1"/>
  <c r="B11975" i="1" a="1"/>
  <c r="B11975" i="1"/>
  <c r="B11976" i="1" a="1"/>
  <c r="B11976" i="1" s="1"/>
  <c r="B11977" i="1" a="1"/>
  <c r="B11977" i="1" s="1"/>
  <c r="B11978" i="1" a="1"/>
  <c r="B11978" i="1" s="1"/>
  <c r="B11979" i="1" a="1"/>
  <c r="B11979" i="1"/>
  <c r="B11980" i="1" a="1"/>
  <c r="B11980" i="1" s="1"/>
  <c r="B11981" i="1" a="1"/>
  <c r="B11981" i="1" s="1"/>
  <c r="B11982" i="1" a="1"/>
  <c r="B11982" i="1" s="1"/>
  <c r="B11983" i="1" a="1"/>
  <c r="B11983" i="1" s="1"/>
  <c r="B11984" i="1" a="1"/>
  <c r="B11984" i="1" s="1"/>
  <c r="B11985" i="1" a="1"/>
  <c r="B11985" i="1" s="1"/>
  <c r="B11986" i="1" a="1"/>
  <c r="B11986" i="1"/>
  <c r="B11987" i="1" a="1"/>
  <c r="B11987" i="1" s="1"/>
  <c r="B11988" i="1" a="1"/>
  <c r="B11988" i="1" s="1"/>
  <c r="B11989" i="1" a="1"/>
  <c r="B11989" i="1" s="1"/>
  <c r="B11990" i="1" a="1"/>
  <c r="B11990" i="1" s="1"/>
  <c r="B11991" i="1" a="1"/>
  <c r="B11991" i="1" s="1"/>
  <c r="B11992" i="1" a="1"/>
  <c r="B11992" i="1"/>
  <c r="B11993" i="1" a="1"/>
  <c r="B11993" i="1" s="1"/>
  <c r="B11994" i="1" a="1"/>
  <c r="B11994" i="1" s="1"/>
  <c r="B11995" i="1" a="1"/>
  <c r="B11995" i="1" s="1"/>
  <c r="B11996" i="1" a="1"/>
  <c r="B11996" i="1"/>
  <c r="B11997" i="1" a="1"/>
  <c r="B11997" i="1" s="1"/>
  <c r="B11998" i="1" a="1"/>
  <c r="B11998" i="1"/>
  <c r="B11999" i="1" a="1"/>
  <c r="B11999" i="1" s="1"/>
  <c r="B12000" i="1" a="1"/>
  <c r="B12000" i="1" s="1"/>
  <c r="B12001" i="1" a="1"/>
  <c r="B12001" i="1" s="1"/>
  <c r="B12002" i="1" a="1"/>
  <c r="B12002" i="1" s="1"/>
  <c r="B12003" i="1" a="1"/>
  <c r="B12003" i="1"/>
  <c r="B12004" i="1" a="1"/>
  <c r="B12004" i="1" s="1"/>
  <c r="B12005" i="1" a="1"/>
  <c r="B12005" i="1" s="1"/>
  <c r="B12006" i="1" a="1"/>
  <c r="B12006" i="1" s="1"/>
  <c r="B12007" i="1" a="1"/>
  <c r="B12007" i="1" s="1"/>
  <c r="B12008" i="1" a="1"/>
  <c r="B12008" i="1" s="1"/>
  <c r="B12009" i="1" a="1"/>
  <c r="B12009" i="1"/>
  <c r="B12010" i="1" a="1"/>
  <c r="B12010" i="1" s="1"/>
  <c r="B12011" i="1" a="1"/>
  <c r="B12011" i="1" s="1"/>
  <c r="B12012" i="1" a="1"/>
  <c r="B12012" i="1" s="1"/>
  <c r="B12013" i="1" a="1"/>
  <c r="B12013" i="1" s="1"/>
  <c r="B12014" i="1" a="1"/>
  <c r="B12014" i="1" s="1"/>
  <c r="B12015" i="1" a="1"/>
  <c r="B12015" i="1"/>
  <c r="B12016" i="1" a="1"/>
  <c r="B12016" i="1" s="1"/>
  <c r="B12017" i="1" a="1"/>
  <c r="B12017" i="1" s="1"/>
  <c r="B12018" i="1" a="1"/>
  <c r="B12018" i="1" s="1"/>
  <c r="B12019" i="1" a="1"/>
  <c r="B12019" i="1" s="1"/>
  <c r="B12020" i="1" a="1"/>
  <c r="B12020" i="1"/>
  <c r="B12021" i="1" a="1"/>
  <c r="B12021" i="1" s="1"/>
  <c r="B12022" i="1" a="1"/>
  <c r="B12022" i="1"/>
  <c r="B12023" i="1" a="1"/>
  <c r="B12023" i="1" s="1"/>
  <c r="B12024" i="1" a="1"/>
  <c r="B12024" i="1" s="1"/>
  <c r="B12025" i="1" a="1"/>
  <c r="B12025" i="1" s="1"/>
  <c r="B12026" i="1" a="1"/>
  <c r="B12026" i="1"/>
  <c r="B12027" i="1" a="1"/>
  <c r="B12027" i="1" s="1"/>
  <c r="B12028" i="1" a="1"/>
  <c r="B12028" i="1" s="1"/>
  <c r="B12029" i="1" a="1"/>
  <c r="B12029" i="1" s="1"/>
  <c r="B12030" i="1" a="1"/>
  <c r="B12030" i="1" s="1"/>
  <c r="B12031" i="1" a="1"/>
  <c r="B12031" i="1" s="1"/>
  <c r="B12032" i="1" a="1"/>
  <c r="B12032" i="1"/>
  <c r="B12033" i="1" a="1"/>
  <c r="B12033" i="1" s="1"/>
  <c r="B12034" i="1" a="1"/>
  <c r="B12034" i="1" s="1"/>
  <c r="B12035" i="1" a="1"/>
  <c r="B12035" i="1"/>
  <c r="B12036" i="1" a="1"/>
  <c r="B12036" i="1" s="1"/>
  <c r="B12037" i="1" a="1"/>
  <c r="B12037" i="1" s="1"/>
  <c r="B12038" i="1" a="1"/>
  <c r="B12038" i="1" s="1"/>
  <c r="B12039" i="1" a="1"/>
  <c r="B12039" i="1"/>
  <c r="B12040" i="1" a="1"/>
  <c r="B12040" i="1" s="1"/>
  <c r="B12041" i="1" a="1"/>
  <c r="B12041" i="1" s="1"/>
  <c r="B12042" i="1" a="1"/>
  <c r="B12042" i="1" s="1"/>
  <c r="B12043" i="1" a="1"/>
  <c r="B12043" i="1"/>
  <c r="B12044" i="1" a="1"/>
  <c r="B12044" i="1" s="1"/>
  <c r="B12045" i="1" a="1"/>
  <c r="B12045" i="1" s="1"/>
  <c r="B12046" i="1" a="1"/>
  <c r="B12046" i="1"/>
  <c r="B12047" i="1" a="1"/>
  <c r="B12047" i="1" s="1"/>
  <c r="B12048" i="1" a="1"/>
  <c r="B12048" i="1" s="1"/>
  <c r="B12049" i="1" a="1"/>
  <c r="B12049" i="1"/>
  <c r="B12050" i="1" a="1"/>
  <c r="B12050" i="1"/>
  <c r="B12051" i="1" a="1"/>
  <c r="B12051" i="1" s="1"/>
  <c r="B12052" i="1" a="1"/>
  <c r="B12052" i="1"/>
  <c r="B12053" i="1" a="1"/>
  <c r="B12053" i="1" s="1"/>
  <c r="B12054" i="1" a="1"/>
  <c r="B12054" i="1" s="1"/>
  <c r="B12055" i="1" a="1"/>
  <c r="B12055" i="1" s="1"/>
  <c r="B12056" i="1" a="1"/>
  <c r="B12056" i="1"/>
  <c r="B12057" i="1" a="1"/>
  <c r="B12057" i="1" s="1"/>
  <c r="B12058" i="1" a="1"/>
  <c r="B12058" i="1" s="1"/>
  <c r="B12059" i="1" a="1"/>
  <c r="B12059" i="1" s="1"/>
  <c r="B12060" i="1" a="1"/>
  <c r="B12060" i="1"/>
  <c r="B12061" i="1" a="1"/>
  <c r="B12061" i="1" s="1"/>
  <c r="B12062" i="1" a="1"/>
  <c r="B12062" i="1"/>
  <c r="B12063" i="1" a="1"/>
  <c r="B12063" i="1"/>
  <c r="B12064" i="1" a="1"/>
  <c r="B12064" i="1" s="1"/>
  <c r="B12065" i="1" a="1"/>
  <c r="B12065" i="1" s="1"/>
  <c r="B12066" i="1" a="1"/>
  <c r="B12066" i="1"/>
  <c r="B12067" i="1" a="1"/>
  <c r="B12067" i="1"/>
  <c r="B12068" i="1" a="1"/>
  <c r="B12068" i="1" s="1"/>
  <c r="B12069" i="1" a="1"/>
  <c r="B12069" i="1" s="1"/>
  <c r="B12070" i="1" a="1"/>
  <c r="B12070" i="1" s="1"/>
  <c r="B12071" i="1" a="1"/>
  <c r="B12071" i="1" s="1"/>
  <c r="B12072" i="1" a="1"/>
  <c r="B12072" i="1" s="1"/>
  <c r="B12073" i="1" a="1"/>
  <c r="B12073" i="1"/>
  <c r="B12074" i="1" a="1"/>
  <c r="B12074" i="1" s="1"/>
  <c r="B12075" i="1" a="1"/>
  <c r="B12075" i="1" s="1"/>
  <c r="B12076" i="1" a="1"/>
  <c r="B12076" i="1" s="1"/>
  <c r="B12077" i="1" a="1"/>
  <c r="B12077" i="1" s="1"/>
  <c r="B12078" i="1" a="1"/>
  <c r="B12078" i="1"/>
  <c r="B12079" i="1" a="1"/>
  <c r="B12079" i="1"/>
  <c r="B12080" i="1" a="1"/>
  <c r="B12080" i="1"/>
  <c r="B12081" i="1" a="1"/>
  <c r="B12081" i="1" s="1"/>
  <c r="B12082" i="1" a="1"/>
  <c r="B12082" i="1" s="1"/>
  <c r="B12083" i="1" a="1"/>
  <c r="B12083" i="1"/>
  <c r="B12084" i="1" a="1"/>
  <c r="B12084" i="1"/>
  <c r="B12085" i="1" a="1"/>
  <c r="B12085" i="1" s="1"/>
  <c r="B12086" i="1" a="1"/>
  <c r="B12086" i="1"/>
  <c r="B12087" i="1" a="1"/>
  <c r="B12087" i="1" s="1"/>
  <c r="B12088" i="1" a="1"/>
  <c r="B12088" i="1" s="1"/>
  <c r="B12089" i="1" a="1"/>
  <c r="B12089" i="1" s="1"/>
  <c r="B12090" i="1" a="1"/>
  <c r="B12090" i="1"/>
  <c r="B12091" i="1" a="1"/>
  <c r="B12091" i="1" s="1"/>
  <c r="B12092" i="1" a="1"/>
  <c r="B12092" i="1" s="1"/>
  <c r="B12093" i="1" a="1"/>
  <c r="B12093" i="1" s="1"/>
  <c r="B12094" i="1" a="1"/>
  <c r="B12094" i="1" s="1"/>
  <c r="B12095" i="1" a="1"/>
  <c r="B12095" i="1" s="1"/>
  <c r="B12096" i="1" a="1"/>
  <c r="B12096" i="1"/>
  <c r="B12097" i="1" a="1"/>
  <c r="B12097" i="1"/>
  <c r="B12098" i="1" a="1"/>
  <c r="B12098" i="1" s="1"/>
  <c r="B12099" i="1" a="1"/>
  <c r="B12099" i="1" s="1"/>
  <c r="B12100" i="1" a="1"/>
  <c r="B12100" i="1"/>
  <c r="B12101" i="1" a="1"/>
  <c r="B12101" i="1" s="1"/>
  <c r="B12102" i="1" a="1"/>
  <c r="B12102" i="1" s="1"/>
  <c r="B12103" i="1" a="1"/>
  <c r="B12103" i="1"/>
  <c r="B12104" i="1" a="1"/>
  <c r="B12104" i="1" s="1"/>
  <c r="B12105" i="1" a="1"/>
  <c r="B12105" i="1" s="1"/>
  <c r="B12106" i="1" a="1"/>
  <c r="B12106" i="1" s="1"/>
  <c r="B12107" i="1" a="1"/>
  <c r="B12107" i="1"/>
  <c r="B12108" i="1" a="1"/>
  <c r="B12108" i="1" s="1"/>
  <c r="B12109" i="1" a="1"/>
  <c r="B12109" i="1" s="1"/>
  <c r="B12110" i="1" a="1"/>
  <c r="B12110" i="1"/>
  <c r="B12111" i="1" a="1"/>
  <c r="B12111" i="1" s="1"/>
  <c r="B12112" i="1" a="1"/>
  <c r="B12112" i="1" s="1"/>
  <c r="B12113" i="1" a="1"/>
  <c r="B12113" i="1"/>
  <c r="B12114" i="1" a="1"/>
  <c r="B12114" i="1"/>
  <c r="B12115" i="1" a="1"/>
  <c r="B12115" i="1" s="1"/>
  <c r="B12116" i="1" a="1"/>
  <c r="B12116" i="1" s="1"/>
  <c r="B12117" i="1" a="1"/>
  <c r="B12117" i="1" s="1"/>
  <c r="B12118" i="1" a="1"/>
  <c r="B12118" i="1"/>
  <c r="B12119" i="1" a="1"/>
  <c r="B12119" i="1" s="1"/>
  <c r="B12120" i="1" a="1"/>
  <c r="B12120" i="1"/>
  <c r="B12121" i="1" a="1"/>
  <c r="B12121" i="1" s="1"/>
  <c r="B12122" i="1" a="1"/>
  <c r="B12122" i="1" s="1"/>
  <c r="B12123" i="1" a="1"/>
  <c r="B12123" i="1" s="1"/>
  <c r="B12124" i="1" a="1"/>
  <c r="B12124" i="1"/>
  <c r="B12125" i="1" a="1"/>
  <c r="B12125" i="1" s="1"/>
  <c r="B12126" i="1" a="1"/>
  <c r="B12126" i="1" s="1"/>
  <c r="B12127" i="1" a="1"/>
  <c r="B12127" i="1" s="1"/>
  <c r="B12128" i="1" a="1"/>
  <c r="B12128" i="1" s="1"/>
  <c r="B12129" i="1" a="1"/>
  <c r="B12129" i="1" s="1"/>
  <c r="B12130" i="1" a="1"/>
  <c r="B12130" i="1"/>
  <c r="B12131" i="1" a="1"/>
  <c r="B12131" i="1"/>
  <c r="B12132" i="1" a="1"/>
  <c r="B12132" i="1" s="1"/>
  <c r="B12133" i="1" a="1"/>
  <c r="B12133" i="1" s="1"/>
  <c r="B12134" i="1" a="1"/>
  <c r="B12134" i="1" s="1"/>
  <c r="B12135" i="1" a="1"/>
  <c r="B12135" i="1" s="1"/>
  <c r="B12136" i="1" a="1"/>
  <c r="B12136" i="1" s="1"/>
  <c r="B12137" i="1" a="1"/>
  <c r="B12137" i="1"/>
  <c r="B12138" i="1" a="1"/>
  <c r="B12138" i="1" s="1"/>
  <c r="B12139" i="1" a="1"/>
  <c r="B12139" i="1" s="1"/>
  <c r="B12140" i="1" a="1"/>
  <c r="B12140" i="1" s="1"/>
  <c r="B12141" i="1" a="1"/>
  <c r="B12141" i="1" s="1"/>
  <c r="B12142" i="1" a="1"/>
  <c r="B12142" i="1" s="1"/>
  <c r="B12143" i="1" a="1"/>
  <c r="B12143" i="1" s="1"/>
  <c r="B12144" i="1" a="1"/>
  <c r="B12144" i="1" s="1"/>
  <c r="B12145" i="1" a="1"/>
  <c r="B12145" i="1" s="1"/>
  <c r="B12146" i="1" a="1"/>
  <c r="B12146" i="1" s="1"/>
  <c r="B12147" i="1" a="1"/>
  <c r="B12147" i="1"/>
  <c r="B12148" i="1" a="1"/>
  <c r="B12148" i="1"/>
  <c r="B12149" i="1" a="1"/>
  <c r="B12149" i="1" s="1"/>
  <c r="B12150" i="1" a="1"/>
  <c r="B12150" i="1"/>
  <c r="B12151" i="1" a="1"/>
  <c r="B12151" i="1" s="1"/>
  <c r="B12152" i="1" a="1"/>
  <c r="B12152" i="1" s="1"/>
  <c r="B12153" i="1" a="1"/>
  <c r="B12153" i="1" s="1"/>
  <c r="B12154" i="1" a="1"/>
  <c r="B12154" i="1"/>
  <c r="B12155" i="1" a="1"/>
  <c r="B12155" i="1" s="1"/>
  <c r="B12156" i="1" a="1"/>
  <c r="B12156" i="1" s="1"/>
  <c r="B12157" i="1" a="1"/>
  <c r="B12157" i="1" s="1"/>
  <c r="B12158" i="1" a="1"/>
  <c r="B12158" i="1" s="1"/>
  <c r="B12159" i="1" a="1"/>
  <c r="B12159" i="1"/>
  <c r="B12160" i="1" a="1"/>
  <c r="B12160" i="1" s="1"/>
  <c r="B12161" i="1" a="1"/>
  <c r="B12161" i="1" s="1"/>
  <c r="B12162" i="1" a="1"/>
  <c r="B12162" i="1" s="1"/>
  <c r="B12163" i="1" a="1"/>
  <c r="B12163" i="1" s="1"/>
  <c r="B12164" i="1" a="1"/>
  <c r="B12164" i="1"/>
  <c r="B12165" i="1" a="1"/>
  <c r="B12165" i="1" s="1"/>
  <c r="B12166" i="1" a="1"/>
  <c r="B12166" i="1" s="1"/>
  <c r="B12167" i="1" a="1"/>
  <c r="B12167" i="1"/>
  <c r="B12168" i="1" a="1"/>
  <c r="B12168" i="1"/>
  <c r="B12169" i="1" a="1"/>
  <c r="B12169" i="1" s="1"/>
  <c r="B12170" i="1" a="1"/>
  <c r="B12170" i="1" s="1"/>
  <c r="B12171" i="1" a="1"/>
  <c r="B12171" i="1"/>
  <c r="B12172" i="1" a="1"/>
  <c r="B12172" i="1" s="1"/>
  <c r="B12173" i="1" a="1"/>
  <c r="B12173" i="1" s="1"/>
  <c r="B12174" i="1" a="1"/>
  <c r="B12174" i="1"/>
  <c r="B12175" i="1" a="1"/>
  <c r="B12175" i="1" s="1"/>
  <c r="B12176" i="1" a="1"/>
  <c r="B12176" i="1" s="1"/>
  <c r="B12177" i="1" a="1"/>
  <c r="B12177" i="1" s="1"/>
  <c r="B12178" i="1" a="1"/>
  <c r="B12178" i="1"/>
  <c r="B12179" i="1" a="1"/>
  <c r="B12179" i="1" s="1"/>
  <c r="B12180" i="1" a="1"/>
  <c r="B12180" i="1"/>
  <c r="B12181" i="1" a="1"/>
  <c r="B12181" i="1" s="1"/>
  <c r="B12182" i="1" a="1"/>
  <c r="B12182" i="1" s="1"/>
  <c r="B12183" i="1" a="1"/>
  <c r="B12183" i="1"/>
  <c r="B12184" i="1" a="1"/>
  <c r="B12184" i="1"/>
  <c r="B12185" i="1" a="1"/>
  <c r="B12185" i="1" s="1"/>
  <c r="B12186" i="1" a="1"/>
  <c r="B12186" i="1" s="1"/>
  <c r="B12187" i="1" a="1"/>
  <c r="B12187" i="1"/>
  <c r="B12188" i="1" a="1"/>
  <c r="B12188" i="1"/>
  <c r="B12189" i="1" a="1"/>
  <c r="B12189" i="1" s="1"/>
  <c r="B12190" i="1" a="1"/>
  <c r="B12190" i="1"/>
  <c r="B12191" i="1" a="1"/>
  <c r="B12191" i="1" s="1"/>
  <c r="B12192" i="1" a="1"/>
  <c r="B12192" i="1" s="1"/>
  <c r="B12193" i="1" a="1"/>
  <c r="B12193" i="1"/>
  <c r="B12194" i="1" a="1"/>
  <c r="B12194" i="1" s="1"/>
  <c r="B12195" i="1" a="1"/>
  <c r="B12195" i="1" s="1"/>
  <c r="B12196" i="1" a="1"/>
  <c r="B12196" i="1" s="1"/>
  <c r="B12197" i="1" a="1"/>
  <c r="B12197" i="1" s="1"/>
  <c r="B12198" i="1" a="1"/>
  <c r="B12198" i="1" s="1"/>
  <c r="B12199" i="1" a="1"/>
  <c r="B12199" i="1"/>
  <c r="B12200" i="1" a="1"/>
  <c r="B12200" i="1" s="1"/>
  <c r="B12201" i="1" a="1"/>
  <c r="B12201" i="1"/>
  <c r="B12202" i="1" a="1"/>
  <c r="B12202" i="1"/>
  <c r="B12203" i="1" a="1"/>
  <c r="B12203" i="1" s="1"/>
  <c r="B12204" i="1" a="1"/>
  <c r="B12204" i="1" s="1"/>
  <c r="B12205" i="1" a="1"/>
  <c r="B12205" i="1" s="1"/>
  <c r="B12206" i="1" a="1"/>
  <c r="B12206" i="1" s="1"/>
  <c r="B12207" i="1" a="1"/>
  <c r="B12207" i="1"/>
  <c r="B12208" i="1" a="1"/>
  <c r="B12208" i="1" s="1"/>
  <c r="B12209" i="1" a="1"/>
  <c r="B12209" i="1" s="1"/>
  <c r="B12210" i="1" a="1"/>
  <c r="B12210" i="1"/>
  <c r="B12211" i="1" a="1"/>
  <c r="B12211" i="1"/>
  <c r="B12212" i="1" a="1"/>
  <c r="B12212" i="1" s="1"/>
  <c r="B12213" i="1" a="1"/>
  <c r="B12213" i="1" s="1"/>
  <c r="B12214" i="1" a="1"/>
  <c r="B12214" i="1"/>
  <c r="B12215" i="1" a="1"/>
  <c r="B12215" i="1" s="1"/>
  <c r="B12216" i="1" a="1"/>
  <c r="B12216" i="1"/>
  <c r="B12217" i="1" a="1"/>
  <c r="B12217" i="1" s="1"/>
  <c r="B12218" i="1" a="1"/>
  <c r="B12218" i="1"/>
  <c r="B12219" i="1" a="1"/>
  <c r="B12219" i="1" s="1"/>
  <c r="B12220" i="1" a="1"/>
  <c r="B12220" i="1"/>
  <c r="B12221" i="1" a="1"/>
  <c r="B12221" i="1" s="1"/>
  <c r="B12222" i="1" a="1"/>
  <c r="B12222" i="1" s="1"/>
  <c r="B12223" i="1" a="1"/>
  <c r="B12223" i="1" s="1"/>
  <c r="B12224" i="1" a="1"/>
  <c r="B12224" i="1" s="1"/>
  <c r="B12225" i="1" a="1"/>
  <c r="B12225" i="1" s="1"/>
  <c r="B12226" i="1" a="1"/>
  <c r="B12226" i="1" s="1"/>
  <c r="B12227" i="1" a="1"/>
  <c r="B12227" i="1" s="1"/>
  <c r="B12228" i="1" a="1"/>
  <c r="B12228" i="1" s="1"/>
  <c r="B12229" i="1" a="1"/>
  <c r="B12229" i="1" s="1"/>
  <c r="B12230" i="1" a="1"/>
  <c r="B12230" i="1" s="1"/>
  <c r="B12231" i="1" a="1"/>
  <c r="B12231" i="1" s="1"/>
  <c r="B12232" i="1" a="1"/>
  <c r="B12232" i="1" s="1"/>
  <c r="B12233" i="1" a="1"/>
  <c r="B12233" i="1" s="1"/>
  <c r="B12234" i="1" a="1"/>
  <c r="B12234" i="1"/>
  <c r="B12235" i="1" a="1"/>
  <c r="B12235" i="1"/>
  <c r="B12236" i="1" a="1"/>
  <c r="B12236" i="1"/>
  <c r="B12237" i="1" a="1"/>
  <c r="B12237" i="1" s="1"/>
  <c r="B12238" i="1" a="1"/>
  <c r="B12238" i="1" s="1"/>
  <c r="B12239" i="1" a="1"/>
  <c r="B12239" i="1" s="1"/>
  <c r="B12240" i="1" a="1"/>
  <c r="B12240" i="1"/>
  <c r="B12241" i="1" a="1"/>
  <c r="B12241" i="1" s="1"/>
  <c r="B12242" i="1" a="1"/>
  <c r="B12242" i="1"/>
  <c r="B12243" i="1" a="1"/>
  <c r="B12243" i="1" s="1"/>
  <c r="B12244" i="1" a="1"/>
  <c r="B12244" i="1" s="1"/>
  <c r="B12245" i="1" a="1"/>
  <c r="B12245" i="1" s="1"/>
  <c r="B12246" i="1" a="1"/>
  <c r="B12246" i="1"/>
  <c r="B12247" i="1" a="1"/>
  <c r="B12247" i="1" s="1"/>
  <c r="B12248" i="1" a="1"/>
  <c r="B12248" i="1" s="1"/>
  <c r="B12249" i="1" a="1"/>
  <c r="B12249" i="1"/>
  <c r="B12250" i="1" a="1"/>
  <c r="B12250" i="1" s="1"/>
  <c r="B12251" i="1" a="1"/>
  <c r="B12251" i="1" s="1"/>
  <c r="B12252" i="1" a="1"/>
  <c r="B12252" i="1"/>
  <c r="B12253" i="1" a="1"/>
  <c r="B12253" i="1" s="1"/>
  <c r="B12254" i="1" a="1"/>
  <c r="B12254" i="1" s="1"/>
  <c r="B12255" i="1" a="1"/>
  <c r="B12255" i="1" s="1"/>
  <c r="B12256" i="1" a="1"/>
  <c r="B12256" i="1" s="1"/>
  <c r="B12257" i="1" a="1"/>
  <c r="B12257" i="1"/>
  <c r="B12258" i="1" a="1"/>
  <c r="B12258" i="1" s="1"/>
  <c r="B12259" i="1" a="1"/>
  <c r="B12259" i="1"/>
  <c r="B12260" i="1" a="1"/>
  <c r="B12260" i="1" s="1"/>
  <c r="B12261" i="1" a="1"/>
  <c r="B12261" i="1" s="1"/>
  <c r="B12262" i="1" a="1"/>
  <c r="B12262" i="1"/>
  <c r="B12263" i="1" a="1"/>
  <c r="B12263" i="1"/>
  <c r="B12264" i="1" a="1"/>
  <c r="B12264" i="1" s="1"/>
  <c r="B12265" i="1" a="1"/>
  <c r="B12265" i="1" s="1"/>
  <c r="B12266" i="1" a="1"/>
  <c r="B12266" i="1" s="1"/>
  <c r="B12267" i="1" a="1"/>
  <c r="B12267" i="1" s="1"/>
  <c r="B12268" i="1" a="1"/>
  <c r="B12268" i="1" s="1"/>
  <c r="B12269" i="1" a="1"/>
  <c r="B12269" i="1" s="1"/>
  <c r="B12270" i="1" a="1"/>
  <c r="B12270" i="1" s="1"/>
  <c r="B12271" i="1" a="1"/>
  <c r="B12271" i="1" s="1"/>
  <c r="B12272" i="1" a="1"/>
  <c r="B12272" i="1" s="1"/>
  <c r="B12273" i="1" a="1"/>
  <c r="B12273" i="1" s="1"/>
  <c r="B12274" i="1" a="1"/>
  <c r="B12274" i="1"/>
  <c r="B12275" i="1" a="1"/>
  <c r="B12275" i="1" s="1"/>
  <c r="B12276" i="1" a="1"/>
  <c r="B12276" i="1"/>
  <c r="B12277" i="1" a="1"/>
  <c r="B12277" i="1" s="1"/>
  <c r="B12278" i="1" a="1"/>
  <c r="B12278" i="1"/>
  <c r="B12279" i="1" a="1"/>
  <c r="B12279" i="1"/>
  <c r="B12280" i="1" a="1"/>
  <c r="B12280" i="1"/>
  <c r="B12281" i="1" a="1"/>
  <c r="B12281" i="1" s="1"/>
  <c r="B12282" i="1" a="1"/>
  <c r="B12282" i="1" s="1"/>
  <c r="B12283" i="1" a="1"/>
  <c r="B12283" i="1"/>
  <c r="B12284" i="1" a="1"/>
  <c r="B12284" i="1" s="1"/>
  <c r="B12285" i="1" a="1"/>
  <c r="B12285" i="1" s="1"/>
  <c r="B12286" i="1" a="1"/>
  <c r="B12286" i="1" s="1"/>
  <c r="B12287" i="1" a="1"/>
  <c r="B12287" i="1" s="1"/>
  <c r="B12288" i="1" a="1"/>
  <c r="B12288" i="1" s="1"/>
  <c r="B12289" i="1" a="1"/>
  <c r="B12289" i="1" s="1"/>
  <c r="B12290" i="1" a="1"/>
  <c r="B12290" i="1" s="1"/>
  <c r="B12291" i="1" a="1"/>
  <c r="B12291" i="1"/>
  <c r="B12292" i="1" a="1"/>
  <c r="B12292" i="1" s="1"/>
  <c r="B12293" i="1" a="1"/>
  <c r="B12293" i="1" s="1"/>
  <c r="B12294" i="1" a="1"/>
  <c r="B12294" i="1" s="1"/>
  <c r="B12295" i="1" a="1"/>
  <c r="B12295" i="1"/>
  <c r="B12296" i="1" a="1"/>
  <c r="B12296" i="1"/>
  <c r="B12297" i="1" a="1"/>
  <c r="B12297" i="1"/>
  <c r="B12298" i="1" a="1"/>
  <c r="B12298" i="1" s="1"/>
  <c r="B12299" i="1" a="1"/>
  <c r="B12299" i="1" s="1"/>
  <c r="B12300" i="1" a="1"/>
  <c r="B12300" i="1"/>
  <c r="B12301" i="1" a="1"/>
  <c r="B12301" i="1" s="1"/>
  <c r="B12302" i="1" a="1"/>
  <c r="B12302" i="1"/>
  <c r="B12303" i="1" a="1"/>
  <c r="B12303" i="1" s="1"/>
  <c r="B12304" i="1" a="1"/>
  <c r="B12304" i="1" s="1"/>
  <c r="B12305" i="1" a="1"/>
  <c r="B12305" i="1" s="1"/>
  <c r="B12306" i="1" a="1"/>
  <c r="B12306" i="1"/>
  <c r="B12307" i="1" a="1"/>
  <c r="B12307" i="1" s="1"/>
  <c r="B12308" i="1" a="1"/>
  <c r="B12308" i="1"/>
  <c r="B12309" i="1" a="1"/>
  <c r="B12309" i="1" s="1"/>
  <c r="B12310" i="1" a="1"/>
  <c r="B12310" i="1" s="1"/>
  <c r="B12311" i="1" a="1"/>
  <c r="B12311" i="1" s="1"/>
  <c r="B12312" i="1" a="1"/>
  <c r="B12312" i="1"/>
  <c r="B12313" i="1" a="1"/>
  <c r="B12313" i="1"/>
  <c r="B12314" i="1" a="1"/>
  <c r="B12314" i="1"/>
  <c r="B12315" i="1" a="1"/>
  <c r="B12315" i="1" s="1"/>
  <c r="B12316" i="1" a="1"/>
  <c r="B12316" i="1" s="1"/>
  <c r="B12317" i="1" a="1"/>
  <c r="B12317" i="1" s="1"/>
  <c r="B12318" i="1" a="1"/>
  <c r="B12318" i="1" s="1"/>
  <c r="B12319" i="1" a="1"/>
  <c r="B12319" i="1"/>
  <c r="B12320" i="1" a="1"/>
  <c r="B12320" i="1" s="1"/>
  <c r="B12321" i="1" a="1"/>
  <c r="B12321" i="1" s="1"/>
  <c r="B12322" i="1" a="1"/>
  <c r="B12322" i="1" s="1"/>
  <c r="B12323" i="1" a="1"/>
  <c r="B12323" i="1"/>
  <c r="B12324" i="1" a="1"/>
  <c r="B12324" i="1" s="1"/>
  <c r="B12325" i="1" a="1"/>
  <c r="B12325" i="1" s="1"/>
  <c r="B12326" i="1" a="1"/>
  <c r="B12326" i="1" s="1"/>
  <c r="B12327" i="1" a="1"/>
  <c r="B12327" i="1" s="1"/>
  <c r="B12328" i="1" a="1"/>
  <c r="B12328" i="1" s="1"/>
  <c r="B12329" i="1" a="1"/>
  <c r="B12329" i="1"/>
  <c r="B12330" i="1" a="1"/>
  <c r="B12330" i="1"/>
  <c r="B12331" i="1" a="1"/>
  <c r="B12331" i="1"/>
  <c r="B12332" i="1" a="1"/>
  <c r="B12332" i="1" s="1"/>
  <c r="B12333" i="1" a="1"/>
  <c r="B12333" i="1" s="1"/>
  <c r="B12334" i="1" a="1"/>
  <c r="B12334" i="1"/>
  <c r="B12335" i="1" a="1"/>
  <c r="B12335" i="1" s="1"/>
  <c r="B12336" i="1" a="1"/>
  <c r="B12336" i="1"/>
  <c r="B12337" i="1" a="1"/>
  <c r="B12337" i="1" s="1"/>
  <c r="B12338" i="1" a="1"/>
  <c r="B12338" i="1" s="1"/>
  <c r="B12339" i="1" a="1"/>
  <c r="B12339" i="1" s="1"/>
  <c r="B12340" i="1" a="1"/>
  <c r="B12340" i="1" s="1"/>
  <c r="B12341" i="1" a="1"/>
  <c r="B12341" i="1" s="1"/>
  <c r="B12342" i="1" a="1"/>
  <c r="B12342" i="1"/>
  <c r="B12343" i="1" a="1"/>
  <c r="B12343" i="1" s="1"/>
  <c r="B12344" i="1" a="1"/>
  <c r="B12344" i="1"/>
  <c r="B12345" i="1" a="1"/>
  <c r="B12345" i="1" s="1"/>
  <c r="B12346" i="1" a="1"/>
  <c r="B12346" i="1" s="1"/>
  <c r="B12347" i="1" a="1"/>
  <c r="B12347" i="1" s="1"/>
  <c r="B12348" i="1" a="1"/>
  <c r="B12348" i="1" s="1"/>
  <c r="B12349" i="1" a="1"/>
  <c r="B12349" i="1" s="1"/>
  <c r="B12350" i="1" a="1"/>
  <c r="B12350" i="1" s="1"/>
  <c r="B12351" i="1" a="1"/>
  <c r="B12351" i="1" s="1"/>
  <c r="B12352" i="1" a="1"/>
  <c r="B12352" i="1"/>
  <c r="B12353" i="1" a="1"/>
  <c r="B12353" i="1" s="1"/>
  <c r="B12354" i="1" a="1"/>
  <c r="B12354" i="1" s="1"/>
  <c r="B12355" i="1" a="1"/>
  <c r="B12355" i="1" s="1"/>
  <c r="B12356" i="1" a="1"/>
  <c r="B12356" i="1" s="1"/>
  <c r="B12357" i="1" a="1"/>
  <c r="B12357" i="1" s="1"/>
  <c r="B12358" i="1" a="1"/>
  <c r="B12358" i="1" s="1"/>
  <c r="B12359" i="1" a="1"/>
  <c r="B12359" i="1" s="1"/>
  <c r="B12360" i="1" a="1"/>
  <c r="B12360" i="1"/>
  <c r="B12361" i="1" a="1"/>
  <c r="B12361" i="1" s="1"/>
  <c r="B12362" i="1" a="1"/>
  <c r="B12362" i="1" s="1"/>
  <c r="B12363" i="1" a="1"/>
  <c r="B12363" i="1" s="1"/>
  <c r="B12364" i="1" a="1"/>
  <c r="B12364" i="1" s="1"/>
  <c r="B12365" i="1" a="1"/>
  <c r="B12365" i="1" s="1"/>
  <c r="B12366" i="1" a="1"/>
  <c r="B12366" i="1"/>
  <c r="B12367" i="1" a="1"/>
  <c r="B12367" i="1" s="1"/>
  <c r="B12368" i="1" a="1"/>
  <c r="B12368" i="1"/>
  <c r="B12369" i="1" a="1"/>
  <c r="B12369" i="1" s="1"/>
  <c r="B12370" i="1" a="1"/>
  <c r="B12370" i="1" s="1"/>
  <c r="B12371" i="1" a="1"/>
  <c r="B12371" i="1" s="1"/>
  <c r="B12372" i="1" a="1"/>
  <c r="B12372" i="1"/>
  <c r="B12373" i="1" a="1"/>
  <c r="B12373" i="1" s="1"/>
  <c r="B12374" i="1" a="1"/>
  <c r="B12374" i="1"/>
  <c r="B12375" i="1" a="1"/>
  <c r="B12375" i="1" s="1"/>
  <c r="B12376" i="1" a="1"/>
  <c r="B12376" i="1"/>
  <c r="B12377" i="1" a="1"/>
  <c r="B12377" i="1" s="1"/>
  <c r="B12378" i="1" a="1"/>
  <c r="B12378" i="1" s="1"/>
  <c r="B12379" i="1" a="1"/>
  <c r="B12379" i="1" s="1"/>
  <c r="B12380" i="1" a="1"/>
  <c r="B12380" i="1"/>
  <c r="B12381" i="1" a="1"/>
  <c r="B12381" i="1" s="1"/>
  <c r="B12382" i="1" a="1"/>
  <c r="B12382" i="1" s="1"/>
  <c r="B12383" i="1" a="1"/>
  <c r="B12383" i="1" s="1"/>
  <c r="B12384" i="1" a="1"/>
  <c r="B12384" i="1"/>
  <c r="B12385" i="1" a="1"/>
  <c r="B12385" i="1" s="1"/>
  <c r="B12386" i="1" a="1"/>
  <c r="B12386" i="1" s="1"/>
  <c r="B12387" i="1" a="1"/>
  <c r="B12387" i="1" s="1"/>
  <c r="B12388" i="1" a="1"/>
  <c r="B12388" i="1" s="1"/>
  <c r="B12389" i="1" a="1"/>
  <c r="B12389" i="1" s="1"/>
  <c r="B12390" i="1" a="1"/>
  <c r="B12390" i="1" s="1"/>
  <c r="B12391" i="1" a="1"/>
  <c r="B12391" i="1" s="1"/>
  <c r="B12392" i="1" a="1"/>
  <c r="B12392" i="1"/>
  <c r="B12393" i="1" a="1"/>
  <c r="B12393" i="1" s="1"/>
  <c r="B12394" i="1" a="1"/>
  <c r="B12394" i="1" s="1"/>
  <c r="B12395" i="1" a="1"/>
  <c r="B12395" i="1" s="1"/>
  <c r="B12396" i="1" a="1"/>
  <c r="B12396" i="1" s="1"/>
  <c r="B12397" i="1" a="1"/>
  <c r="B12397" i="1" s="1"/>
  <c r="B12398" i="1" a="1"/>
  <c r="B12398" i="1" s="1"/>
  <c r="B12399" i="1" a="1"/>
  <c r="B12399" i="1" s="1"/>
  <c r="B12400" i="1" a="1"/>
  <c r="B12400" i="1"/>
  <c r="B12401" i="1" a="1"/>
  <c r="B12401" i="1" s="1"/>
  <c r="B12402" i="1" a="1"/>
  <c r="B12402" i="1" s="1"/>
  <c r="B12403" i="1" a="1"/>
  <c r="B12403" i="1" s="1"/>
  <c r="B12404" i="1" a="1"/>
  <c r="B12404" i="1" s="1"/>
  <c r="B12405" i="1" a="1"/>
  <c r="B12405" i="1" s="1"/>
  <c r="B12406" i="1" a="1"/>
  <c r="B12406" i="1" s="1"/>
  <c r="B12407" i="1" a="1"/>
  <c r="B12407" i="1" s="1"/>
  <c r="B12408" i="1" a="1"/>
  <c r="B12408" i="1"/>
  <c r="B12409" i="1" a="1"/>
  <c r="B12409" i="1" s="1"/>
  <c r="B12410" i="1" a="1"/>
  <c r="B12410" i="1" s="1"/>
  <c r="B12411" i="1" a="1"/>
  <c r="B12411" i="1" s="1"/>
  <c r="B12412" i="1" a="1"/>
  <c r="B12412" i="1" s="1"/>
  <c r="B12413" i="1" a="1"/>
  <c r="B12413" i="1" s="1"/>
  <c r="B12414" i="1" a="1"/>
  <c r="B12414" i="1" s="1"/>
  <c r="B12415" i="1" a="1"/>
  <c r="B12415" i="1" s="1"/>
  <c r="B12416" i="1" a="1"/>
  <c r="B12416" i="1"/>
  <c r="B12417" i="1" a="1"/>
  <c r="B12417" i="1" s="1"/>
  <c r="B12418" i="1" a="1"/>
  <c r="B12418" i="1" s="1"/>
  <c r="B12419" i="1" a="1"/>
  <c r="B12419" i="1" s="1"/>
  <c r="B12420" i="1" a="1"/>
  <c r="B12420" i="1" s="1"/>
  <c r="B12421" i="1" a="1"/>
  <c r="B12421" i="1" s="1"/>
  <c r="B12422" i="1" a="1"/>
  <c r="B12422" i="1" s="1"/>
  <c r="B12423" i="1" a="1"/>
  <c r="B12423" i="1" s="1"/>
  <c r="B12424" i="1" a="1"/>
  <c r="B12424" i="1"/>
  <c r="B12425" i="1" a="1"/>
  <c r="B12425" i="1" s="1"/>
  <c r="B12426" i="1" a="1"/>
  <c r="B12426" i="1" s="1"/>
  <c r="B12427" i="1" a="1"/>
  <c r="B12427" i="1" s="1"/>
  <c r="B12428" i="1" a="1"/>
  <c r="B12428" i="1" s="1"/>
  <c r="B12429" i="1" a="1"/>
  <c r="B12429" i="1" s="1"/>
  <c r="B12430" i="1" a="1"/>
  <c r="B12430" i="1"/>
  <c r="B12431" i="1" a="1"/>
  <c r="B12431" i="1" s="1"/>
  <c r="B12432" i="1" a="1"/>
  <c r="B12432" i="1"/>
  <c r="B12433" i="1" a="1"/>
  <c r="B12433" i="1" s="1"/>
  <c r="B12434" i="1" a="1"/>
  <c r="B12434" i="1" s="1"/>
  <c r="B12435" i="1" a="1"/>
  <c r="B12435" i="1" s="1"/>
  <c r="B12436" i="1" a="1"/>
  <c r="B12436" i="1"/>
  <c r="B12437" i="1" a="1"/>
  <c r="B12437" i="1" s="1"/>
  <c r="B12438" i="1" a="1"/>
  <c r="B12438" i="1"/>
  <c r="B12439" i="1" a="1"/>
  <c r="B12439" i="1" s="1"/>
  <c r="B12440" i="1" a="1"/>
  <c r="B12440" i="1"/>
  <c r="B12441" i="1" a="1"/>
  <c r="B12441" i="1" s="1"/>
  <c r="B12442" i="1" a="1"/>
  <c r="B12442" i="1" s="1"/>
  <c r="B12443" i="1" a="1"/>
  <c r="B12443" i="1" s="1"/>
  <c r="B12444" i="1" a="1"/>
  <c r="B12444" i="1"/>
  <c r="B12445" i="1" a="1"/>
  <c r="B12445" i="1" s="1"/>
  <c r="B12446" i="1" a="1"/>
  <c r="B12446" i="1" s="1"/>
  <c r="B12447" i="1" a="1"/>
  <c r="B12447" i="1" s="1"/>
  <c r="B12448" i="1" a="1"/>
  <c r="B12448" i="1"/>
  <c r="B12449" i="1" a="1"/>
  <c r="B12449" i="1" s="1"/>
  <c r="B12450" i="1" a="1"/>
  <c r="B12450" i="1" s="1"/>
  <c r="B12451" i="1" a="1"/>
  <c r="B12451" i="1" s="1"/>
  <c r="B12452" i="1" a="1"/>
  <c r="B12452" i="1" s="1"/>
  <c r="B12453" i="1" a="1"/>
  <c r="B12453" i="1" s="1"/>
  <c r="B12454" i="1" a="1"/>
  <c r="B12454" i="1" s="1"/>
  <c r="B12455" i="1" a="1"/>
  <c r="B12455" i="1" s="1"/>
  <c r="B12456" i="1" a="1"/>
  <c r="B12456" i="1"/>
  <c r="B12457" i="1" a="1"/>
  <c r="B12457" i="1" s="1"/>
  <c r="B12458" i="1" a="1"/>
  <c r="B12458" i="1" s="1"/>
  <c r="B12459" i="1" a="1"/>
  <c r="B12459" i="1" s="1"/>
  <c r="B12460" i="1" a="1"/>
  <c r="B12460" i="1" s="1"/>
  <c r="B12461" i="1" a="1"/>
  <c r="B12461" i="1" s="1"/>
  <c r="B12462" i="1" a="1"/>
  <c r="B12462" i="1" s="1"/>
  <c r="B12463" i="1" a="1"/>
  <c r="B12463" i="1" s="1"/>
  <c r="B12464" i="1" a="1"/>
  <c r="B12464" i="1"/>
  <c r="B12465" i="1" a="1"/>
  <c r="B12465" i="1" s="1"/>
  <c r="B12466" i="1" a="1"/>
  <c r="B12466" i="1" s="1"/>
  <c r="B12467" i="1" a="1"/>
  <c r="B12467" i="1" s="1"/>
  <c r="B12468" i="1" a="1"/>
  <c r="B12468" i="1" s="1"/>
  <c r="B12469" i="1" a="1"/>
  <c r="B12469" i="1" s="1"/>
  <c r="B12470" i="1" a="1"/>
  <c r="B12470" i="1" s="1"/>
  <c r="B12471" i="1" a="1"/>
  <c r="B12471" i="1" s="1"/>
  <c r="B12472" i="1" a="1"/>
  <c r="B12472" i="1"/>
  <c r="B12473" i="1" a="1"/>
  <c r="B12473" i="1" s="1"/>
  <c r="B12474" i="1" a="1"/>
  <c r="B12474" i="1" s="1"/>
  <c r="B12475" i="1" a="1"/>
  <c r="B12475" i="1" s="1"/>
  <c r="B12476" i="1" a="1"/>
  <c r="B12476" i="1" s="1"/>
  <c r="B12477" i="1" a="1"/>
  <c r="B12477" i="1" s="1"/>
  <c r="B12478" i="1" a="1"/>
  <c r="B12478" i="1" s="1"/>
  <c r="B12479" i="1" a="1"/>
  <c r="B12479" i="1" s="1"/>
  <c r="B12480" i="1" a="1"/>
  <c r="B12480" i="1"/>
  <c r="B12481" i="1" a="1"/>
  <c r="B12481" i="1" s="1"/>
  <c r="B12482" i="1" a="1"/>
  <c r="B12482" i="1" s="1"/>
  <c r="B12483" i="1" a="1"/>
  <c r="B12483" i="1" s="1"/>
  <c r="B12484" i="1" a="1"/>
  <c r="B12484" i="1" s="1"/>
  <c r="B12485" i="1" a="1"/>
  <c r="B12485" i="1" s="1"/>
  <c r="B12486" i="1" a="1"/>
  <c r="B12486" i="1" s="1"/>
  <c r="B12487" i="1" a="1"/>
  <c r="B12487" i="1" s="1"/>
  <c r="B12488" i="1" a="1"/>
  <c r="B12488" i="1"/>
  <c r="B12489" i="1" a="1"/>
  <c r="B12489" i="1" s="1"/>
  <c r="B12490" i="1" a="1"/>
  <c r="B12490" i="1" s="1"/>
  <c r="B12491" i="1" a="1"/>
  <c r="B12491" i="1" s="1"/>
  <c r="B12492" i="1" a="1"/>
  <c r="B12492" i="1" s="1"/>
  <c r="B12493" i="1" a="1"/>
  <c r="B12493" i="1" s="1"/>
  <c r="B12494" i="1" a="1"/>
  <c r="B12494" i="1"/>
  <c r="B12495" i="1" a="1"/>
  <c r="B12495" i="1" s="1"/>
  <c r="B12496" i="1" a="1"/>
  <c r="B12496" i="1"/>
  <c r="B12497" i="1" a="1"/>
  <c r="B12497" i="1" s="1"/>
  <c r="B12498" i="1" a="1"/>
  <c r="B12498" i="1" s="1"/>
  <c r="B12499" i="1" a="1"/>
  <c r="B12499" i="1" s="1"/>
  <c r="B12500" i="1" a="1"/>
  <c r="B12500" i="1"/>
  <c r="B12501" i="1" a="1"/>
  <c r="B12501" i="1" s="1"/>
  <c r="B12502" i="1" a="1"/>
  <c r="B12502" i="1"/>
  <c r="B12503" i="1" a="1"/>
  <c r="B12503" i="1" s="1"/>
  <c r="B12504" i="1" a="1"/>
  <c r="B12504" i="1"/>
  <c r="B12505" i="1" a="1"/>
  <c r="B12505" i="1" s="1"/>
  <c r="B12506" i="1" a="1"/>
  <c r="B12506" i="1" s="1"/>
  <c r="B12507" i="1" a="1"/>
  <c r="B12507" i="1" s="1"/>
  <c r="B12508" i="1" a="1"/>
  <c r="B12508" i="1"/>
  <c r="B12509" i="1" a="1"/>
  <c r="B12509" i="1" s="1"/>
  <c r="B12510" i="1" a="1"/>
  <c r="B12510" i="1" s="1"/>
  <c r="B12511" i="1" a="1"/>
  <c r="B12511" i="1" s="1"/>
  <c r="B12512" i="1" a="1"/>
  <c r="B12512" i="1" s="1"/>
  <c r="B12513" i="1" a="1"/>
  <c r="B12513" i="1" s="1"/>
  <c r="B12514" i="1" a="1"/>
  <c r="B12514" i="1" s="1"/>
  <c r="B12515" i="1" a="1"/>
  <c r="B12515" i="1" s="1"/>
  <c r="B12516" i="1" a="1"/>
  <c r="B12516" i="1" s="1"/>
  <c r="B12517" i="1" a="1"/>
  <c r="B12517" i="1" s="1"/>
  <c r="B12518" i="1" a="1"/>
  <c r="B12518" i="1" s="1"/>
  <c r="B12519" i="1" a="1"/>
  <c r="B12519" i="1" s="1"/>
  <c r="B12520" i="1" a="1"/>
  <c r="B12520" i="1" s="1"/>
  <c r="B12521" i="1" a="1"/>
  <c r="B12521" i="1" s="1"/>
  <c r="B12522" i="1" a="1"/>
  <c r="B12522" i="1" s="1"/>
  <c r="B12523" i="1" a="1"/>
  <c r="B12523" i="1" s="1"/>
  <c r="B12524" i="1" a="1"/>
  <c r="B12524" i="1" s="1"/>
  <c r="B12525" i="1" a="1"/>
  <c r="B12525" i="1" s="1"/>
  <c r="B12526" i="1" a="1"/>
  <c r="B12526" i="1" s="1"/>
  <c r="B12527" i="1" a="1"/>
  <c r="B12527" i="1" s="1"/>
  <c r="B12528" i="1" a="1"/>
  <c r="B12528" i="1" s="1"/>
  <c r="B12529" i="1" a="1"/>
  <c r="B12529" i="1" s="1"/>
  <c r="B12530" i="1" a="1"/>
  <c r="B12530" i="1" s="1"/>
  <c r="B12531" i="1" a="1"/>
  <c r="B12531" i="1" s="1"/>
  <c r="B12532" i="1" a="1"/>
  <c r="B12532" i="1" s="1"/>
  <c r="B12533" i="1" a="1"/>
  <c r="B12533" i="1" s="1"/>
  <c r="B12534" i="1" a="1"/>
  <c r="B12534" i="1" s="1"/>
  <c r="B12535" i="1" a="1"/>
  <c r="B12535" i="1" s="1"/>
  <c r="B12536" i="1" a="1"/>
  <c r="B12536" i="1" s="1"/>
  <c r="B12537" i="1" a="1"/>
  <c r="B12537" i="1" s="1"/>
  <c r="B12538" i="1" a="1"/>
  <c r="B12538" i="1" s="1"/>
  <c r="B12539" i="1" a="1"/>
  <c r="B12539" i="1" s="1"/>
  <c r="B12540" i="1" a="1"/>
  <c r="B12540" i="1" s="1"/>
  <c r="B12541" i="1" a="1"/>
  <c r="B12541" i="1" s="1"/>
  <c r="B12542" i="1" a="1"/>
  <c r="B12542" i="1" s="1"/>
  <c r="B12543" i="1" a="1"/>
  <c r="B12543" i="1" s="1"/>
  <c r="B12544" i="1" a="1"/>
  <c r="B12544" i="1" s="1"/>
  <c r="B12545" i="1" a="1"/>
  <c r="B12545" i="1" s="1"/>
  <c r="B12546" i="1" a="1"/>
  <c r="B12546" i="1" s="1"/>
  <c r="B12547" i="1" a="1"/>
  <c r="B12547" i="1" s="1"/>
  <c r="B12548" i="1" a="1"/>
  <c r="B12548" i="1" s="1"/>
  <c r="B12549" i="1" a="1"/>
  <c r="B12549" i="1" s="1"/>
  <c r="B12550" i="1" a="1"/>
  <c r="B12550" i="1" s="1"/>
  <c r="B12551" i="1" a="1"/>
  <c r="B12551" i="1" s="1"/>
  <c r="B12552" i="1" a="1"/>
  <c r="B12552" i="1"/>
  <c r="B12553" i="1" a="1"/>
  <c r="B12553" i="1" s="1"/>
  <c r="B12554" i="1" a="1"/>
  <c r="B12554" i="1" s="1"/>
  <c r="B12555" i="1" a="1"/>
  <c r="B12555" i="1" s="1"/>
  <c r="B12556" i="1" a="1"/>
  <c r="B12556" i="1" s="1"/>
  <c r="B12557" i="1" a="1"/>
  <c r="B12557" i="1" s="1"/>
  <c r="B12558" i="1" a="1"/>
  <c r="B12558" i="1"/>
  <c r="B12559" i="1" a="1"/>
  <c r="B12559" i="1" s="1"/>
  <c r="B12560" i="1" a="1"/>
  <c r="B12560" i="1"/>
  <c r="B12561" i="1" a="1"/>
  <c r="B12561" i="1" s="1"/>
  <c r="B12562" i="1" a="1"/>
  <c r="B12562" i="1" s="1"/>
  <c r="B12563" i="1" a="1"/>
  <c r="B12563" i="1" s="1"/>
  <c r="B12564" i="1" a="1"/>
  <c r="B12564" i="1"/>
  <c r="B12565" i="1" a="1"/>
  <c r="B12565" i="1" s="1"/>
  <c r="B12566" i="1" a="1"/>
  <c r="B12566" i="1"/>
  <c r="B12567" i="1" a="1"/>
  <c r="B12567" i="1" s="1"/>
  <c r="B12568" i="1" a="1"/>
  <c r="B12568" i="1" s="1"/>
  <c r="B12569" i="1" a="1"/>
  <c r="B12569" i="1" s="1"/>
  <c r="B12570" i="1" a="1"/>
  <c r="B12570" i="1" s="1"/>
  <c r="B12571" i="1" a="1"/>
  <c r="B12571" i="1" s="1"/>
  <c r="B12572" i="1" a="1"/>
  <c r="B12572" i="1"/>
  <c r="B12573" i="1" a="1"/>
  <c r="B12573" i="1" s="1"/>
  <c r="B12574" i="1" a="1"/>
  <c r="B12574" i="1" s="1"/>
  <c r="B12575" i="1" a="1"/>
  <c r="B12575" i="1" s="1"/>
  <c r="B12576" i="1" a="1"/>
  <c r="B12576" i="1" s="1"/>
  <c r="B12577" i="1" a="1"/>
  <c r="B12577" i="1" s="1"/>
  <c r="B12578" i="1" a="1"/>
  <c r="B12578" i="1" s="1"/>
  <c r="B12579" i="1" a="1"/>
  <c r="B12579" i="1" s="1"/>
  <c r="B12580" i="1" a="1"/>
  <c r="B12580" i="1" s="1"/>
  <c r="B12581" i="1" a="1"/>
  <c r="B12581" i="1" s="1"/>
  <c r="B12582" i="1" a="1"/>
  <c r="B12582" i="1" s="1"/>
  <c r="B12583" i="1" a="1"/>
  <c r="B12583" i="1" s="1"/>
  <c r="B12584" i="1" a="1"/>
  <c r="B12584" i="1" s="1"/>
  <c r="B12585" i="1" a="1"/>
  <c r="B12585" i="1" s="1"/>
  <c r="B12586" i="1" a="1"/>
  <c r="B12586" i="1" s="1"/>
  <c r="B12587" i="1" a="1"/>
  <c r="B12587" i="1" s="1"/>
  <c r="B12588" i="1" a="1"/>
  <c r="B12588" i="1" s="1"/>
  <c r="B12589" i="1" a="1"/>
  <c r="B12589" i="1" s="1"/>
  <c r="B12590" i="1" a="1"/>
  <c r="B12590" i="1" s="1"/>
  <c r="B12591" i="1" a="1"/>
  <c r="B12591" i="1" s="1"/>
  <c r="B12592" i="1" a="1"/>
  <c r="B12592" i="1" s="1"/>
  <c r="B12593" i="1" a="1"/>
  <c r="B12593" i="1" s="1"/>
  <c r="B12594" i="1" a="1"/>
  <c r="B12594" i="1" s="1"/>
  <c r="B12595" i="1" a="1"/>
  <c r="B12595" i="1" s="1"/>
  <c r="B12596" i="1" a="1"/>
  <c r="B12596" i="1" s="1"/>
  <c r="B12597" i="1" a="1"/>
  <c r="B12597" i="1" s="1"/>
  <c r="B12598" i="1" a="1"/>
  <c r="B12598" i="1" s="1"/>
  <c r="B12599" i="1" a="1"/>
  <c r="B12599" i="1" s="1"/>
  <c r="B12600" i="1" a="1"/>
  <c r="B12600" i="1" s="1"/>
  <c r="B12601" i="1" a="1"/>
  <c r="B12601" i="1" s="1"/>
  <c r="B12602" i="1" a="1"/>
  <c r="B12602" i="1" s="1"/>
  <c r="B12603" i="1" a="1"/>
  <c r="B12603" i="1" s="1"/>
  <c r="B12604" i="1" a="1"/>
  <c r="B12604" i="1" s="1"/>
  <c r="B12605" i="1" a="1"/>
  <c r="B12605" i="1" s="1"/>
  <c r="B12606" i="1" a="1"/>
  <c r="B12606" i="1" s="1"/>
  <c r="B12607" i="1" a="1"/>
  <c r="B12607" i="1" s="1"/>
  <c r="B12608" i="1" a="1"/>
  <c r="B12608" i="1" s="1"/>
  <c r="B12609" i="1" a="1"/>
  <c r="B12609" i="1" s="1"/>
  <c r="B12610" i="1" a="1"/>
  <c r="B12610" i="1" s="1"/>
  <c r="B12611" i="1" a="1"/>
  <c r="B12611" i="1" s="1"/>
  <c r="B12612" i="1" a="1"/>
  <c r="B12612" i="1" s="1"/>
  <c r="B12613" i="1" a="1"/>
  <c r="B12613" i="1" s="1"/>
  <c r="B12614" i="1" a="1"/>
  <c r="B12614" i="1" s="1"/>
  <c r="B12615" i="1" a="1"/>
  <c r="B12615" i="1" s="1"/>
  <c r="B12616" i="1" a="1"/>
  <c r="B12616" i="1"/>
  <c r="B12617" i="1" a="1"/>
  <c r="B12617" i="1" s="1"/>
  <c r="B12618" i="1" a="1"/>
  <c r="B12618" i="1" s="1"/>
  <c r="B12619" i="1" a="1"/>
  <c r="B12619" i="1" s="1"/>
  <c r="B12620" i="1" a="1"/>
  <c r="B12620" i="1" s="1"/>
  <c r="B12621" i="1" a="1"/>
  <c r="B12621" i="1" s="1"/>
  <c r="B12622" i="1" a="1"/>
  <c r="B12622" i="1"/>
  <c r="B12623" i="1" a="1"/>
  <c r="B12623" i="1" s="1"/>
  <c r="B12624" i="1" a="1"/>
  <c r="B12624" i="1"/>
  <c r="B12625" i="1" a="1"/>
  <c r="B12625" i="1" s="1"/>
  <c r="B12626" i="1" a="1"/>
  <c r="B12626" i="1" s="1"/>
  <c r="B12627" i="1" a="1"/>
  <c r="B12627" i="1" s="1"/>
  <c r="B12628" i="1" a="1"/>
  <c r="B12628" i="1"/>
  <c r="B12629" i="1" a="1"/>
  <c r="B12629" i="1" s="1"/>
  <c r="B12630" i="1" a="1"/>
  <c r="B12630" i="1"/>
  <c r="B12631" i="1" a="1"/>
  <c r="B12631" i="1" s="1"/>
  <c r="B12632" i="1" a="1"/>
  <c r="B12632" i="1" s="1"/>
  <c r="B12633" i="1" a="1"/>
  <c r="B12633" i="1" s="1"/>
  <c r="B12634" i="1" a="1"/>
  <c r="B12634" i="1" s="1"/>
  <c r="B12635" i="1" a="1"/>
  <c r="B12635" i="1" s="1"/>
  <c r="B12636" i="1" a="1"/>
  <c r="B12636" i="1"/>
  <c r="B12637" i="1" a="1"/>
  <c r="B12637" i="1" s="1"/>
  <c r="B12638" i="1" a="1"/>
  <c r="B12638" i="1" s="1"/>
  <c r="B12639" i="1" a="1"/>
  <c r="B12639" i="1" s="1"/>
  <c r="B12640" i="1" a="1"/>
  <c r="B12640" i="1" s="1"/>
  <c r="B12641" i="1" a="1"/>
  <c r="B12641" i="1" s="1"/>
  <c r="B12642" i="1" a="1"/>
  <c r="B12642" i="1" s="1"/>
  <c r="B12643" i="1" a="1"/>
  <c r="B12643" i="1" s="1"/>
  <c r="B12644" i="1" a="1"/>
  <c r="B12644" i="1" s="1"/>
  <c r="B12645" i="1" a="1"/>
  <c r="B12645" i="1" s="1"/>
  <c r="B12646" i="1" a="1"/>
  <c r="B12646" i="1" s="1"/>
  <c r="B12647" i="1" a="1"/>
  <c r="B12647" i="1" s="1"/>
  <c r="B12648" i="1" a="1"/>
  <c r="B12648" i="1" s="1"/>
  <c r="B12649" i="1" a="1"/>
  <c r="B12649" i="1" s="1"/>
  <c r="B12650" i="1" a="1"/>
  <c r="B12650" i="1" s="1"/>
  <c r="B12651" i="1" a="1"/>
  <c r="B12651" i="1" s="1"/>
  <c r="B12652" i="1" a="1"/>
  <c r="B12652" i="1" s="1"/>
  <c r="B12653" i="1" a="1"/>
  <c r="B12653" i="1" s="1"/>
  <c r="B12654" i="1" a="1"/>
  <c r="B12654" i="1" s="1"/>
  <c r="B12655" i="1" a="1"/>
  <c r="B12655" i="1" s="1"/>
  <c r="B12656" i="1" a="1"/>
  <c r="B12656" i="1" s="1"/>
  <c r="B12657" i="1" a="1"/>
  <c r="B12657" i="1" s="1"/>
  <c r="B12658" i="1" a="1"/>
  <c r="B12658" i="1" s="1"/>
  <c r="B12659" i="1" a="1"/>
  <c r="B12659" i="1" s="1"/>
  <c r="B12660" i="1" a="1"/>
  <c r="B12660" i="1" s="1"/>
  <c r="B12661" i="1" a="1"/>
  <c r="B12661" i="1" s="1"/>
  <c r="B12662" i="1" a="1"/>
  <c r="B12662" i="1" s="1"/>
  <c r="B12663" i="1" a="1"/>
  <c r="B12663" i="1" s="1"/>
  <c r="B12664" i="1" a="1"/>
  <c r="B12664" i="1" s="1"/>
  <c r="B12665" i="1" a="1"/>
  <c r="B12665" i="1" s="1"/>
  <c r="B12666" i="1" a="1"/>
  <c r="B12666" i="1" s="1"/>
  <c r="B12667" i="1" a="1"/>
  <c r="B12667" i="1" s="1"/>
  <c r="B12668" i="1" a="1"/>
  <c r="B12668" i="1" s="1"/>
  <c r="B12669" i="1" a="1"/>
  <c r="B12669" i="1" s="1"/>
  <c r="B12670" i="1" a="1"/>
  <c r="B12670" i="1" s="1"/>
  <c r="B12671" i="1" a="1"/>
  <c r="B12671" i="1" s="1"/>
  <c r="B12672" i="1" a="1"/>
  <c r="B12672" i="1" s="1"/>
  <c r="B12673" i="1" a="1"/>
  <c r="B12673" i="1" s="1"/>
  <c r="B12674" i="1" a="1"/>
  <c r="B12674" i="1" s="1"/>
  <c r="B12675" i="1" a="1"/>
  <c r="B12675" i="1" s="1"/>
  <c r="B12676" i="1" a="1"/>
  <c r="B12676" i="1" s="1"/>
  <c r="B12677" i="1" a="1"/>
  <c r="B12677" i="1" s="1"/>
  <c r="B12678" i="1" a="1"/>
  <c r="B12678" i="1" s="1"/>
  <c r="B12679" i="1" a="1"/>
  <c r="B12679" i="1" s="1"/>
  <c r="B12680" i="1" a="1"/>
  <c r="B12680" i="1"/>
  <c r="B12681" i="1" a="1"/>
  <c r="B12681" i="1" s="1"/>
  <c r="B12682" i="1" a="1"/>
  <c r="B12682" i="1" s="1"/>
  <c r="B12683" i="1" a="1"/>
  <c r="B12683" i="1" s="1"/>
  <c r="B12684" i="1" a="1"/>
  <c r="B12684" i="1" s="1"/>
  <c r="B12685" i="1" a="1"/>
  <c r="B12685" i="1" s="1"/>
  <c r="B12686" i="1" a="1"/>
  <c r="B12686" i="1" s="1"/>
  <c r="B12687" i="1" a="1"/>
  <c r="B12687" i="1" s="1"/>
  <c r="B12688" i="1" a="1"/>
  <c r="B12688" i="1" s="1"/>
  <c r="B12689" i="1" a="1"/>
  <c r="B12689" i="1" s="1"/>
  <c r="B12690" i="1" a="1"/>
  <c r="B12690" i="1" s="1"/>
  <c r="B12691" i="1" a="1"/>
  <c r="B12691" i="1" s="1"/>
  <c r="B12692" i="1" a="1"/>
  <c r="B12692" i="1" s="1"/>
  <c r="B12693" i="1" a="1"/>
  <c r="B12693" i="1" s="1"/>
  <c r="B12694" i="1" a="1"/>
  <c r="B12694" i="1" s="1"/>
  <c r="B12695" i="1" a="1"/>
  <c r="B12695" i="1" s="1"/>
  <c r="B12696" i="1" a="1"/>
  <c r="B12696" i="1"/>
  <c r="B12697" i="1" a="1"/>
  <c r="B12697" i="1" s="1"/>
  <c r="B12698" i="1" a="1"/>
  <c r="B12698" i="1" s="1"/>
  <c r="B12699" i="1" a="1"/>
  <c r="B12699" i="1" s="1"/>
  <c r="B12700" i="1" a="1"/>
  <c r="B12700" i="1" s="1"/>
  <c r="B12701" i="1" a="1"/>
  <c r="B12701" i="1" s="1"/>
  <c r="B12702" i="1" a="1"/>
  <c r="B12702" i="1" s="1"/>
  <c r="B12703" i="1" a="1"/>
  <c r="B12703" i="1" s="1"/>
  <c r="B12704" i="1" a="1"/>
  <c r="B12704" i="1" s="1"/>
  <c r="B12705" i="1" a="1"/>
  <c r="B12705" i="1" s="1"/>
  <c r="B12706" i="1" a="1"/>
  <c r="B12706" i="1" s="1"/>
  <c r="B12707" i="1" a="1"/>
  <c r="B12707" i="1" s="1"/>
  <c r="B12708" i="1" a="1"/>
  <c r="B12708" i="1" s="1"/>
  <c r="B12709" i="1" a="1"/>
  <c r="B12709" i="1" s="1"/>
  <c r="B12710" i="1" a="1"/>
  <c r="B12710" i="1" s="1"/>
  <c r="B12711" i="1" a="1"/>
  <c r="B12711" i="1" s="1"/>
  <c r="B12712" i="1" a="1"/>
  <c r="B12712" i="1"/>
  <c r="B12713" i="1" a="1"/>
  <c r="B12713" i="1" s="1"/>
  <c r="B12714" i="1" a="1"/>
  <c r="B12714" i="1" s="1"/>
  <c r="B12715" i="1" a="1"/>
  <c r="B12715" i="1" s="1"/>
  <c r="B12716" i="1" a="1"/>
  <c r="B12716" i="1" s="1"/>
  <c r="B12717" i="1" a="1"/>
  <c r="B12717" i="1" s="1"/>
  <c r="B12718" i="1" a="1"/>
  <c r="B12718" i="1" s="1"/>
  <c r="B12719" i="1" a="1"/>
  <c r="B12719" i="1" s="1"/>
  <c r="B12720" i="1" a="1"/>
  <c r="B12720" i="1" s="1"/>
  <c r="B12721" i="1" a="1"/>
  <c r="B12721" i="1" s="1"/>
  <c r="B12722" i="1" a="1"/>
  <c r="B12722" i="1" s="1"/>
  <c r="B12723" i="1" a="1"/>
  <c r="B12723" i="1" s="1"/>
  <c r="B12724" i="1" a="1"/>
  <c r="B12724" i="1" s="1"/>
  <c r="B12725" i="1" a="1"/>
  <c r="B12725" i="1" s="1"/>
  <c r="B12726" i="1" a="1"/>
  <c r="B12726" i="1" s="1"/>
  <c r="B12727" i="1" a="1"/>
  <c r="B12727" i="1" s="1"/>
  <c r="B12728" i="1" a="1"/>
  <c r="B12728" i="1"/>
  <c r="B12729" i="1" a="1"/>
  <c r="B12729" i="1" s="1"/>
  <c r="B12730" i="1" a="1"/>
  <c r="B12730" i="1" s="1"/>
  <c r="B12731" i="1" a="1"/>
  <c r="B12731" i="1" s="1"/>
  <c r="B12732" i="1" a="1"/>
  <c r="B12732" i="1" s="1"/>
  <c r="B12733" i="1" a="1"/>
  <c r="B12733" i="1" s="1"/>
  <c r="B12734" i="1" a="1"/>
  <c r="B12734" i="1" s="1"/>
  <c r="B12735" i="1" a="1"/>
  <c r="B12735" i="1" s="1"/>
  <c r="B12736" i="1" a="1"/>
  <c r="B12736" i="1" s="1"/>
  <c r="B12737" i="1" a="1"/>
  <c r="B12737" i="1" s="1"/>
  <c r="B12738" i="1" a="1"/>
  <c r="B12738" i="1" s="1"/>
  <c r="B12739" i="1" a="1"/>
  <c r="B12739" i="1" s="1"/>
  <c r="B12740" i="1" a="1"/>
  <c r="B12740" i="1" s="1"/>
  <c r="B12741" i="1" a="1"/>
  <c r="B12741" i="1" s="1"/>
  <c r="B12742" i="1" a="1"/>
  <c r="B12742" i="1" s="1"/>
  <c r="B12743" i="1" a="1"/>
  <c r="B12743" i="1" s="1"/>
  <c r="B12744" i="1" a="1"/>
  <c r="B12744" i="1"/>
  <c r="B12745" i="1" a="1"/>
  <c r="B12745" i="1" s="1"/>
  <c r="B12746" i="1" a="1"/>
  <c r="B12746" i="1" s="1"/>
  <c r="B12747" i="1" a="1"/>
  <c r="B12747" i="1" s="1"/>
  <c r="B12748" i="1" a="1"/>
  <c r="B12748" i="1" s="1"/>
  <c r="B12749" i="1" a="1"/>
  <c r="B12749" i="1" s="1"/>
  <c r="B12750" i="1" a="1"/>
  <c r="B12750" i="1" s="1"/>
  <c r="B12751" i="1" a="1"/>
  <c r="B12751" i="1" s="1"/>
  <c r="B12752" i="1" a="1"/>
  <c r="B12752" i="1" s="1"/>
  <c r="B12753" i="1" a="1"/>
  <c r="B12753" i="1" s="1"/>
  <c r="B12754" i="1" a="1"/>
  <c r="B12754" i="1" s="1"/>
  <c r="B12755" i="1" a="1"/>
  <c r="B12755" i="1" s="1"/>
  <c r="B12756" i="1" a="1"/>
  <c r="B12756" i="1" s="1"/>
  <c r="B12757" i="1" a="1"/>
  <c r="B12757" i="1" s="1"/>
  <c r="B12758" i="1" a="1"/>
  <c r="B12758" i="1" s="1"/>
  <c r="B12759" i="1" a="1"/>
  <c r="B12759" i="1" s="1"/>
  <c r="B12760" i="1" a="1"/>
  <c r="B12760" i="1"/>
  <c r="B12761" i="1" a="1"/>
  <c r="B12761" i="1" s="1"/>
  <c r="B12762" i="1" a="1"/>
  <c r="B12762" i="1" s="1"/>
  <c r="B12763" i="1" a="1"/>
  <c r="B12763" i="1" s="1"/>
  <c r="B12764" i="1" a="1"/>
  <c r="B12764" i="1" s="1"/>
  <c r="B12765" i="1" a="1"/>
  <c r="B12765" i="1" s="1"/>
  <c r="B12766" i="1" a="1"/>
  <c r="B12766" i="1" s="1"/>
  <c r="B12767" i="1" a="1"/>
  <c r="B12767" i="1" s="1"/>
  <c r="B12768" i="1" a="1"/>
  <c r="B12768" i="1" s="1"/>
  <c r="B12769" i="1" a="1"/>
  <c r="B12769" i="1" s="1"/>
  <c r="B12770" i="1" a="1"/>
  <c r="B12770" i="1" s="1"/>
  <c r="B12771" i="1" a="1"/>
  <c r="B12771" i="1" s="1"/>
  <c r="B12772" i="1" a="1"/>
  <c r="B12772" i="1" s="1"/>
  <c r="B12773" i="1" a="1"/>
  <c r="B12773" i="1" s="1"/>
  <c r="B12774" i="1" a="1"/>
  <c r="B12774" i="1" s="1"/>
  <c r="B12775" i="1" a="1"/>
  <c r="B12775" i="1" s="1"/>
  <c r="B12776" i="1" a="1"/>
  <c r="B12776" i="1"/>
  <c r="B12777" i="1" a="1"/>
  <c r="B12777" i="1" s="1"/>
  <c r="B12778" i="1" a="1"/>
  <c r="B12778" i="1" s="1"/>
  <c r="B12779" i="1" a="1"/>
  <c r="B12779" i="1" s="1"/>
  <c r="B12780" i="1" a="1"/>
  <c r="B12780" i="1" s="1"/>
  <c r="B12781" i="1" a="1"/>
  <c r="B12781" i="1" s="1"/>
  <c r="B12782" i="1" a="1"/>
  <c r="B12782" i="1" s="1"/>
  <c r="B12783" i="1" a="1"/>
  <c r="B12783" i="1" s="1"/>
  <c r="B12784" i="1" a="1"/>
  <c r="B12784" i="1" s="1"/>
  <c r="B12785" i="1" a="1"/>
  <c r="B12785" i="1" s="1"/>
  <c r="B12786" i="1" a="1"/>
  <c r="B12786" i="1" s="1"/>
  <c r="B12787" i="1" a="1"/>
  <c r="B12787" i="1" s="1"/>
  <c r="B12788" i="1" a="1"/>
  <c r="B12788" i="1" s="1"/>
  <c r="B12789" i="1" a="1"/>
  <c r="B12789" i="1" s="1"/>
  <c r="B12790" i="1" a="1"/>
  <c r="B12790" i="1" s="1"/>
  <c r="B12791" i="1" a="1"/>
  <c r="B12791" i="1" s="1"/>
  <c r="B12792" i="1" a="1"/>
  <c r="B12792" i="1"/>
  <c r="B12793" i="1" a="1"/>
  <c r="B12793" i="1" s="1"/>
  <c r="B12794" i="1" a="1"/>
  <c r="B12794" i="1" s="1"/>
  <c r="B12795" i="1" a="1"/>
  <c r="B12795" i="1" s="1"/>
  <c r="B12796" i="1" a="1"/>
  <c r="B12796" i="1" s="1"/>
  <c r="B12797" i="1" a="1"/>
  <c r="B12797" i="1" s="1"/>
  <c r="B12798" i="1" a="1"/>
  <c r="B12798" i="1" s="1"/>
  <c r="B12799" i="1" a="1"/>
  <c r="B12799" i="1" s="1"/>
  <c r="B12800" i="1" a="1"/>
  <c r="B12800" i="1" s="1"/>
  <c r="B12801" i="1" a="1"/>
  <c r="B12801" i="1" s="1"/>
  <c r="B12802" i="1" a="1"/>
  <c r="B12802" i="1" s="1"/>
  <c r="B12803" i="1" a="1"/>
  <c r="B12803" i="1" s="1"/>
  <c r="B12804" i="1" a="1"/>
  <c r="B12804" i="1" s="1"/>
  <c r="B12805" i="1" a="1"/>
  <c r="B12805" i="1" s="1"/>
  <c r="B12806" i="1" a="1"/>
  <c r="B12806" i="1" s="1"/>
  <c r="B12807" i="1" a="1"/>
  <c r="B12807" i="1" s="1"/>
  <c r="B12808" i="1" a="1"/>
  <c r="B12808" i="1"/>
  <c r="B12809" i="1" a="1"/>
  <c r="B12809" i="1" s="1"/>
  <c r="B12810" i="1" a="1"/>
  <c r="B12810" i="1" s="1"/>
  <c r="B12811" i="1" a="1"/>
  <c r="B12811" i="1" s="1"/>
  <c r="B12812" i="1" a="1"/>
  <c r="B12812" i="1" s="1"/>
  <c r="B12813" i="1" a="1"/>
  <c r="B12813" i="1" s="1"/>
  <c r="B12814" i="1" a="1"/>
  <c r="B12814" i="1" s="1"/>
  <c r="B12815" i="1" a="1"/>
  <c r="B12815" i="1" s="1"/>
  <c r="B12816" i="1" a="1"/>
  <c r="B12816" i="1" s="1"/>
  <c r="B12817" i="1" a="1"/>
  <c r="B12817" i="1" s="1"/>
  <c r="B12818" i="1" a="1"/>
  <c r="B12818" i="1" s="1"/>
  <c r="B12819" i="1" a="1"/>
  <c r="B12819" i="1" s="1"/>
  <c r="B12820" i="1" a="1"/>
  <c r="B12820" i="1" s="1"/>
  <c r="B12821" i="1" a="1"/>
  <c r="B12821" i="1" s="1"/>
  <c r="B12822" i="1" a="1"/>
  <c r="B12822" i="1" s="1"/>
  <c r="B12823" i="1" a="1"/>
  <c r="B12823" i="1" s="1"/>
  <c r="B12824" i="1" a="1"/>
  <c r="B12824" i="1"/>
  <c r="B12825" i="1" a="1"/>
  <c r="B12825" i="1" s="1"/>
  <c r="B12826" i="1" a="1"/>
  <c r="B12826" i="1" s="1"/>
  <c r="B12827" i="1" a="1"/>
  <c r="B12827" i="1" s="1"/>
  <c r="B12828" i="1" a="1"/>
  <c r="B12828" i="1" s="1"/>
  <c r="B12829" i="1" a="1"/>
  <c r="B12829" i="1" s="1"/>
  <c r="B12830" i="1" a="1"/>
  <c r="B12830" i="1" s="1"/>
  <c r="B12831" i="1" a="1"/>
  <c r="B12831" i="1" s="1"/>
  <c r="B12832" i="1" a="1"/>
  <c r="B12832" i="1" s="1"/>
  <c r="B12833" i="1" a="1"/>
  <c r="B12833" i="1" s="1"/>
  <c r="B12834" i="1" a="1"/>
  <c r="B12834" i="1" s="1"/>
  <c r="B12835" i="1" a="1"/>
  <c r="B12835" i="1" s="1"/>
  <c r="B12836" i="1" a="1"/>
  <c r="B12836" i="1" s="1"/>
  <c r="B12837" i="1" a="1"/>
  <c r="B12837" i="1" s="1"/>
  <c r="B12838" i="1" a="1"/>
  <c r="B12838" i="1" s="1"/>
  <c r="B12839" i="1" a="1"/>
  <c r="B12839" i="1" s="1"/>
  <c r="B12840" i="1" a="1"/>
  <c r="B12840" i="1"/>
  <c r="B12841" i="1" a="1"/>
  <c r="B12841" i="1" s="1"/>
  <c r="B12842" i="1" a="1"/>
  <c r="B12842" i="1" s="1"/>
  <c r="B12843" i="1" a="1"/>
  <c r="B12843" i="1" s="1"/>
  <c r="B12844" i="1" a="1"/>
  <c r="B12844" i="1" s="1"/>
  <c r="B12845" i="1" a="1"/>
  <c r="B12845" i="1" s="1"/>
  <c r="B12846" i="1" a="1"/>
  <c r="B12846" i="1" s="1"/>
  <c r="B12847" i="1" a="1"/>
  <c r="B12847" i="1" s="1"/>
  <c r="B12848" i="1" a="1"/>
  <c r="B12848" i="1" s="1"/>
  <c r="B12849" i="1" a="1"/>
  <c r="B12849" i="1" s="1"/>
  <c r="B12850" i="1" a="1"/>
  <c r="B12850" i="1" s="1"/>
  <c r="B12851" i="1" a="1"/>
  <c r="B12851" i="1" s="1"/>
  <c r="B12852" i="1" a="1"/>
  <c r="B12852" i="1" s="1"/>
  <c r="B12853" i="1" a="1"/>
  <c r="B12853" i="1" s="1"/>
  <c r="B12854" i="1" a="1"/>
  <c r="B12854" i="1" s="1"/>
  <c r="B12855" i="1" a="1"/>
  <c r="B12855" i="1" s="1"/>
  <c r="B12856" i="1" a="1"/>
  <c r="B12856" i="1"/>
  <c r="B12857" i="1" a="1"/>
  <c r="B12857" i="1" s="1"/>
  <c r="B12858" i="1" a="1"/>
  <c r="B12858" i="1" s="1"/>
  <c r="B12859" i="1" a="1"/>
  <c r="B12859" i="1" s="1"/>
  <c r="B12860" i="1" a="1"/>
  <c r="B12860" i="1" s="1"/>
  <c r="B12861" i="1" a="1"/>
  <c r="B12861" i="1" s="1"/>
  <c r="B12862" i="1" a="1"/>
  <c r="B12862" i="1" s="1"/>
  <c r="B12863" i="1" a="1"/>
  <c r="B12863" i="1" s="1"/>
  <c r="B12864" i="1" a="1"/>
  <c r="B12864" i="1" s="1"/>
  <c r="B12865" i="1" a="1"/>
  <c r="B12865" i="1" s="1"/>
  <c r="B12866" i="1" a="1"/>
  <c r="B12866" i="1" s="1"/>
  <c r="B12867" i="1" a="1"/>
  <c r="B12867" i="1" s="1"/>
  <c r="B12868" i="1" a="1"/>
  <c r="B12868" i="1" s="1"/>
  <c r="B12869" i="1" a="1"/>
  <c r="B12869" i="1" s="1"/>
  <c r="B12870" i="1" a="1"/>
  <c r="B12870" i="1" s="1"/>
  <c r="B12871" i="1" a="1"/>
  <c r="B12871" i="1" s="1"/>
  <c r="B12872" i="1" a="1"/>
  <c r="B12872" i="1"/>
  <c r="B12873" i="1" a="1"/>
  <c r="B12873" i="1" s="1"/>
  <c r="B12874" i="1" a="1"/>
  <c r="B12874" i="1" s="1"/>
  <c r="B12875" i="1" a="1"/>
  <c r="B12875" i="1" s="1"/>
  <c r="B12876" i="1" a="1"/>
  <c r="B12876" i="1" s="1"/>
  <c r="B12877" i="1" a="1"/>
  <c r="B12877" i="1" s="1"/>
  <c r="B12878" i="1" a="1"/>
  <c r="B12878" i="1" s="1"/>
  <c r="B12879" i="1" a="1"/>
  <c r="B12879" i="1" s="1"/>
  <c r="B12880" i="1" a="1"/>
  <c r="B12880" i="1" s="1"/>
  <c r="B12881" i="1" a="1"/>
  <c r="B12881" i="1" s="1"/>
  <c r="B12882" i="1" a="1"/>
  <c r="B12882" i="1" s="1"/>
  <c r="B12883" i="1" a="1"/>
  <c r="B12883" i="1" s="1"/>
  <c r="B12884" i="1" a="1"/>
  <c r="B12884" i="1" s="1"/>
  <c r="B12885" i="1" a="1"/>
  <c r="B12885" i="1" s="1"/>
  <c r="B12886" i="1" a="1"/>
  <c r="B12886" i="1" s="1"/>
  <c r="B12887" i="1" a="1"/>
  <c r="B12887" i="1" s="1"/>
  <c r="B12888" i="1" a="1"/>
  <c r="B12888" i="1"/>
  <c r="B12889" i="1" a="1"/>
  <c r="B12889" i="1" s="1"/>
  <c r="B12890" i="1" a="1"/>
  <c r="B12890" i="1" s="1"/>
  <c r="B12891" i="1" a="1"/>
  <c r="B12891" i="1" s="1"/>
  <c r="B12892" i="1" a="1"/>
  <c r="B12892" i="1" s="1"/>
  <c r="B12893" i="1" a="1"/>
  <c r="B12893" i="1" s="1"/>
  <c r="B12894" i="1" a="1"/>
  <c r="B12894" i="1" s="1"/>
  <c r="B12895" i="1" a="1"/>
  <c r="B12895" i="1" s="1"/>
  <c r="B12896" i="1" a="1"/>
  <c r="B12896" i="1" s="1"/>
  <c r="B12897" i="1" a="1"/>
  <c r="B12897" i="1" s="1"/>
  <c r="B12898" i="1" a="1"/>
  <c r="B12898" i="1" s="1"/>
  <c r="B12899" i="1" a="1"/>
  <c r="B12899" i="1" s="1"/>
  <c r="B12900" i="1" a="1"/>
  <c r="B12900" i="1" s="1"/>
  <c r="B12901" i="1" a="1"/>
  <c r="B12901" i="1" s="1"/>
  <c r="B12902" i="1" a="1"/>
  <c r="B12902" i="1" s="1"/>
  <c r="B12903" i="1" a="1"/>
  <c r="B12903" i="1" s="1"/>
  <c r="B12904" i="1" a="1"/>
  <c r="B12904" i="1"/>
  <c r="B12905" i="1" a="1"/>
  <c r="B12905" i="1" s="1"/>
  <c r="B12906" i="1" a="1"/>
  <c r="B12906" i="1" s="1"/>
  <c r="B12907" i="1" a="1"/>
  <c r="B12907" i="1" s="1"/>
  <c r="B12908" i="1" a="1"/>
  <c r="B12908" i="1" s="1"/>
  <c r="B12909" i="1" a="1"/>
  <c r="B12909" i="1" s="1"/>
  <c r="B12910" i="1" a="1"/>
  <c r="B12910" i="1" s="1"/>
  <c r="B12911" i="1" a="1"/>
  <c r="B12911" i="1" s="1"/>
  <c r="B12912" i="1" a="1"/>
  <c r="B12912" i="1" s="1"/>
  <c r="B12913" i="1" a="1"/>
  <c r="B12913" i="1" s="1"/>
  <c r="B12914" i="1" a="1"/>
  <c r="B12914" i="1" s="1"/>
  <c r="B12915" i="1" a="1"/>
  <c r="B12915" i="1" s="1"/>
  <c r="B12916" i="1" a="1"/>
  <c r="B12916" i="1" s="1"/>
  <c r="B12917" i="1" a="1"/>
  <c r="B12917" i="1" s="1"/>
  <c r="B12918" i="1" a="1"/>
  <c r="B12918" i="1" s="1"/>
  <c r="B12919" i="1" a="1"/>
  <c r="B12919" i="1" s="1"/>
  <c r="B12920" i="1" a="1"/>
  <c r="B12920" i="1"/>
  <c r="B12921" i="1" a="1"/>
  <c r="B12921" i="1" s="1"/>
  <c r="B12922" i="1" a="1"/>
  <c r="B12922" i="1" s="1"/>
  <c r="B12923" i="1" a="1"/>
  <c r="B12923" i="1" s="1"/>
  <c r="B12924" i="1" a="1"/>
  <c r="B12924" i="1" s="1"/>
  <c r="B12925" i="1" a="1"/>
  <c r="B12925" i="1" s="1"/>
  <c r="B12926" i="1" a="1"/>
  <c r="B12926" i="1" s="1"/>
  <c r="B12927" i="1" a="1"/>
  <c r="B12927" i="1" s="1"/>
  <c r="B12928" i="1" a="1"/>
  <c r="B12928" i="1" s="1"/>
  <c r="B12929" i="1" a="1"/>
  <c r="B12929" i="1" s="1"/>
  <c r="B12930" i="1" a="1"/>
  <c r="B12930" i="1" s="1"/>
  <c r="B12931" i="1" a="1"/>
  <c r="B12931" i="1" s="1"/>
  <c r="B12932" i="1" a="1"/>
  <c r="B12932" i="1" s="1"/>
  <c r="B12933" i="1" a="1"/>
  <c r="B12933" i="1" s="1"/>
  <c r="B12934" i="1" a="1"/>
  <c r="B12934" i="1" s="1"/>
  <c r="B12935" i="1" a="1"/>
  <c r="B12935" i="1" s="1"/>
  <c r="B12936" i="1" a="1"/>
  <c r="B12936" i="1"/>
  <c r="B12937" i="1" a="1"/>
  <c r="B12937" i="1" s="1"/>
  <c r="B12938" i="1" a="1"/>
  <c r="B12938" i="1" s="1"/>
  <c r="B12939" i="1" a="1"/>
  <c r="B12939" i="1" s="1"/>
  <c r="B12940" i="1" a="1"/>
  <c r="B12940" i="1" s="1"/>
  <c r="B12941" i="1" a="1"/>
  <c r="B12941" i="1" s="1"/>
  <c r="B12942" i="1" a="1"/>
  <c r="B12942" i="1" s="1"/>
  <c r="B12943" i="1" a="1"/>
  <c r="B12943" i="1" s="1"/>
  <c r="B12944" i="1" a="1"/>
  <c r="B12944" i="1" s="1"/>
  <c r="B12945" i="1" a="1"/>
  <c r="B12945" i="1" s="1"/>
  <c r="B12946" i="1" a="1"/>
  <c r="B12946" i="1" s="1"/>
  <c r="B12947" i="1" a="1"/>
  <c r="B12947" i="1" s="1"/>
  <c r="B12948" i="1" a="1"/>
  <c r="B12948" i="1" s="1"/>
  <c r="B12949" i="1" a="1"/>
  <c r="B12949" i="1" s="1"/>
  <c r="B12950" i="1" a="1"/>
  <c r="B12950" i="1" s="1"/>
  <c r="B12951" i="1" a="1"/>
  <c r="B12951" i="1" s="1"/>
  <c r="B12952" i="1" a="1"/>
  <c r="B12952" i="1"/>
  <c r="B12953" i="1" a="1"/>
  <c r="B12953" i="1" s="1"/>
  <c r="B12954" i="1" a="1"/>
  <c r="B12954" i="1" s="1"/>
  <c r="B12955" i="1" a="1"/>
  <c r="B12955" i="1" s="1"/>
  <c r="B12956" i="1" a="1"/>
  <c r="B12956" i="1" s="1"/>
  <c r="B12957" i="1" a="1"/>
  <c r="B12957" i="1" s="1"/>
  <c r="B12958" i="1" a="1"/>
  <c r="B12958" i="1"/>
  <c r="B12959" i="1" a="1"/>
  <c r="B12959" i="1" s="1"/>
  <c r="B12960" i="1" a="1"/>
  <c r="B12960" i="1" s="1"/>
  <c r="B12961" i="1" a="1"/>
  <c r="B12961" i="1" s="1"/>
  <c r="B12962" i="1" a="1"/>
  <c r="B12962" i="1" s="1"/>
  <c r="B12963" i="1" a="1"/>
  <c r="B12963" i="1" s="1"/>
  <c r="B12964" i="1" a="1"/>
  <c r="B12964" i="1" s="1"/>
  <c r="B12965" i="1" a="1"/>
  <c r="B12965" i="1" s="1"/>
  <c r="B12966" i="1" a="1"/>
  <c r="B12966" i="1" s="1"/>
  <c r="B12967" i="1" a="1"/>
  <c r="B12967" i="1" s="1"/>
  <c r="B12968" i="1" a="1"/>
  <c r="B12968" i="1"/>
  <c r="B12969" i="1" a="1"/>
  <c r="B12969" i="1" s="1"/>
  <c r="B12970" i="1" a="1"/>
  <c r="B12970" i="1" s="1"/>
  <c r="B12971" i="1" a="1"/>
  <c r="B12971" i="1" s="1"/>
  <c r="B12972" i="1" a="1"/>
  <c r="B12972" i="1" s="1"/>
  <c r="B12973" i="1" a="1"/>
  <c r="B12973" i="1" s="1"/>
  <c r="B12974" i="1" a="1"/>
  <c r="B12974" i="1" s="1"/>
  <c r="B12975" i="1" a="1"/>
  <c r="B12975" i="1" s="1"/>
  <c r="B12976" i="1" a="1"/>
  <c r="B12976" i="1" s="1"/>
  <c r="B12977" i="1" a="1"/>
  <c r="B12977" i="1" s="1"/>
  <c r="B12978" i="1" a="1"/>
  <c r="B12978" i="1" s="1"/>
  <c r="B12979" i="1" a="1"/>
  <c r="B12979" i="1" s="1"/>
  <c r="B12980" i="1" a="1"/>
  <c r="B12980" i="1" s="1"/>
  <c r="B12981" i="1" a="1"/>
  <c r="B12981" i="1" s="1"/>
  <c r="B12982" i="1" a="1"/>
  <c r="B12982" i="1" s="1"/>
  <c r="B12983" i="1" a="1"/>
  <c r="B12983" i="1" s="1"/>
  <c r="B12984" i="1" a="1"/>
  <c r="B12984" i="1"/>
  <c r="B12985" i="1" a="1"/>
  <c r="B12985" i="1" s="1"/>
  <c r="B12986" i="1" a="1"/>
  <c r="B12986" i="1" s="1"/>
  <c r="B12987" i="1" a="1"/>
  <c r="B12987" i="1" s="1"/>
  <c r="B12988" i="1" a="1"/>
  <c r="B12988" i="1" s="1"/>
  <c r="B12989" i="1" a="1"/>
  <c r="B12989" i="1" s="1"/>
  <c r="B12990" i="1" a="1"/>
  <c r="B12990" i="1" s="1"/>
  <c r="B12991" i="1" a="1"/>
  <c r="B12991" i="1" s="1"/>
  <c r="B12992" i="1" a="1"/>
  <c r="B12992" i="1" s="1"/>
  <c r="B12993" i="1" a="1"/>
  <c r="B12993" i="1" s="1"/>
  <c r="B12994" i="1" a="1"/>
  <c r="B12994" i="1" s="1"/>
  <c r="B12995" i="1" a="1"/>
  <c r="B12995" i="1" s="1"/>
  <c r="B12996" i="1" a="1"/>
  <c r="B12996" i="1" s="1"/>
  <c r="B12997" i="1" a="1"/>
  <c r="B12997" i="1" s="1"/>
  <c r="B12998" i="1" a="1"/>
  <c r="B12998" i="1" s="1"/>
  <c r="B12999" i="1" a="1"/>
  <c r="B12999" i="1" s="1"/>
  <c r="B13000" i="1" a="1"/>
  <c r="B13000" i="1"/>
  <c r="B13001" i="1" a="1"/>
  <c r="B13001" i="1" s="1"/>
  <c r="B13002" i="1" a="1"/>
  <c r="B13002" i="1" s="1"/>
  <c r="B13003" i="1" a="1"/>
  <c r="B13003" i="1" s="1"/>
  <c r="B13004" i="1" a="1"/>
  <c r="B13004" i="1" s="1"/>
  <c r="B13005" i="1" a="1"/>
  <c r="B13005" i="1" s="1"/>
  <c r="B13006" i="1" a="1"/>
  <c r="B13006" i="1" s="1"/>
  <c r="B13007" i="1" a="1"/>
  <c r="B13007" i="1" s="1"/>
  <c r="B13008" i="1" a="1"/>
  <c r="B13008" i="1" s="1"/>
  <c r="B13009" i="1" a="1"/>
  <c r="B13009" i="1" s="1"/>
  <c r="B13010" i="1" a="1"/>
  <c r="B13010" i="1" s="1"/>
  <c r="B13011" i="1" a="1"/>
  <c r="B13011" i="1" s="1"/>
  <c r="B13012" i="1" a="1"/>
  <c r="B13012" i="1" s="1"/>
  <c r="B13013" i="1" a="1"/>
  <c r="B13013" i="1" s="1"/>
  <c r="B13014" i="1" a="1"/>
  <c r="B13014" i="1" s="1"/>
  <c r="B13015" i="1" a="1"/>
  <c r="B13015" i="1" s="1"/>
  <c r="B13016" i="1" a="1"/>
  <c r="B13016" i="1"/>
  <c r="B13017" i="1" a="1"/>
  <c r="B13017" i="1" s="1"/>
  <c r="B13018" i="1" a="1"/>
  <c r="B13018" i="1" s="1"/>
  <c r="B13019" i="1" a="1"/>
  <c r="B13019" i="1" s="1"/>
  <c r="B13020" i="1" a="1"/>
  <c r="B13020" i="1" s="1"/>
  <c r="B13021" i="1" a="1"/>
  <c r="B13021" i="1" s="1"/>
  <c r="B13022" i="1" a="1"/>
  <c r="B13022" i="1" s="1"/>
  <c r="B13023" i="1" a="1"/>
  <c r="B13023" i="1" s="1"/>
  <c r="B13024" i="1" a="1"/>
  <c r="B13024" i="1" s="1"/>
  <c r="B13025" i="1" a="1"/>
  <c r="B13025" i="1" s="1"/>
  <c r="B13026" i="1" a="1"/>
  <c r="B13026" i="1" s="1"/>
  <c r="B13027" i="1" a="1"/>
  <c r="B13027" i="1" s="1"/>
  <c r="B13028" i="1" a="1"/>
  <c r="B13028" i="1" s="1"/>
  <c r="B13029" i="1" a="1"/>
  <c r="B13029" i="1" s="1"/>
  <c r="B13030" i="1" a="1"/>
  <c r="B13030" i="1" s="1"/>
  <c r="B13031" i="1" a="1"/>
  <c r="B13031" i="1" s="1"/>
  <c r="B13032" i="1" a="1"/>
  <c r="B13032" i="1"/>
  <c r="B13033" i="1" a="1"/>
  <c r="B13033" i="1" s="1"/>
  <c r="B13034" i="1" a="1"/>
  <c r="B13034" i="1" s="1"/>
  <c r="B13035" i="1" a="1"/>
  <c r="B13035" i="1" s="1"/>
  <c r="B13036" i="1" a="1"/>
  <c r="B13036" i="1" s="1"/>
  <c r="B13037" i="1" a="1"/>
  <c r="B13037" i="1" s="1"/>
  <c r="B13038" i="1" a="1"/>
  <c r="B13038" i="1" s="1"/>
  <c r="B13039" i="1" a="1"/>
  <c r="B13039" i="1" s="1"/>
  <c r="B13040" i="1" a="1"/>
  <c r="B13040" i="1" s="1"/>
  <c r="B13041" i="1" a="1"/>
  <c r="B13041" i="1" s="1"/>
  <c r="B13042" i="1" a="1"/>
  <c r="B13042" i="1" s="1"/>
  <c r="B13043" i="1" a="1"/>
  <c r="B13043" i="1" s="1"/>
  <c r="B13044" i="1" a="1"/>
  <c r="B13044" i="1" s="1"/>
  <c r="B13045" i="1" a="1"/>
  <c r="B13045" i="1" s="1"/>
  <c r="B13046" i="1" a="1"/>
  <c r="B13046" i="1" s="1"/>
  <c r="B13047" i="1" a="1"/>
  <c r="B13047" i="1" s="1"/>
  <c r="B13048" i="1" a="1"/>
  <c r="B13048" i="1"/>
  <c r="B13049" i="1" a="1"/>
  <c r="B13049" i="1" s="1"/>
  <c r="B13050" i="1" a="1"/>
  <c r="B13050" i="1" s="1"/>
  <c r="B13051" i="1" a="1"/>
  <c r="B13051" i="1" s="1"/>
  <c r="B13052" i="1" a="1"/>
  <c r="B13052" i="1" s="1"/>
  <c r="B13053" i="1" a="1"/>
  <c r="B13053" i="1" s="1"/>
  <c r="B13054" i="1" a="1"/>
  <c r="B13054" i="1" s="1"/>
  <c r="B13055" i="1" a="1"/>
  <c r="B13055" i="1" s="1"/>
  <c r="B13056" i="1" a="1"/>
  <c r="B13056" i="1" s="1"/>
  <c r="B13057" i="1" a="1"/>
  <c r="B13057" i="1" s="1"/>
  <c r="B13058" i="1" a="1"/>
  <c r="B13058" i="1" s="1"/>
  <c r="B13059" i="1" a="1"/>
  <c r="B13059" i="1" s="1"/>
  <c r="B13060" i="1" a="1"/>
  <c r="B13060" i="1" s="1"/>
  <c r="B13061" i="1" a="1"/>
  <c r="B13061" i="1" s="1"/>
  <c r="B13062" i="1" a="1"/>
  <c r="B13062" i="1" s="1"/>
  <c r="B13063" i="1" a="1"/>
  <c r="B13063" i="1" s="1"/>
  <c r="B13064" i="1" a="1"/>
  <c r="B13064" i="1"/>
  <c r="B13065" i="1" a="1"/>
  <c r="B13065" i="1" s="1"/>
  <c r="B13066" i="1" a="1"/>
  <c r="B13066" i="1" s="1"/>
  <c r="B13067" i="1" a="1"/>
  <c r="B13067" i="1" s="1"/>
  <c r="B13068" i="1" a="1"/>
  <c r="B13068" i="1" s="1"/>
  <c r="B13069" i="1" a="1"/>
  <c r="B13069" i="1" s="1"/>
  <c r="B13070" i="1" a="1"/>
  <c r="B13070" i="1" s="1"/>
  <c r="B13071" i="1" a="1"/>
  <c r="B13071" i="1" s="1"/>
  <c r="B13072" i="1" a="1"/>
  <c r="B13072" i="1" s="1"/>
  <c r="B13073" i="1" a="1"/>
  <c r="B13073" i="1" s="1"/>
  <c r="B13074" i="1" a="1"/>
  <c r="B13074" i="1" s="1"/>
  <c r="B13075" i="1" a="1"/>
  <c r="B13075" i="1" s="1"/>
  <c r="B13076" i="1" a="1"/>
  <c r="B13076" i="1" s="1"/>
  <c r="B13077" i="1" a="1"/>
  <c r="B13077" i="1" s="1"/>
  <c r="B13078" i="1" a="1"/>
  <c r="B13078" i="1" s="1"/>
  <c r="B13079" i="1" a="1"/>
  <c r="B13079" i="1" s="1"/>
  <c r="B13080" i="1" a="1"/>
  <c r="B13080" i="1"/>
  <c r="B13081" i="1" a="1"/>
  <c r="B13081" i="1" s="1"/>
  <c r="B13082" i="1" a="1"/>
  <c r="B13082" i="1" s="1"/>
  <c r="B13083" i="1" a="1"/>
  <c r="B13083" i="1" s="1"/>
  <c r="B13084" i="1" a="1"/>
  <c r="B13084" i="1" s="1"/>
  <c r="B13085" i="1" a="1"/>
  <c r="B13085" i="1" s="1"/>
  <c r="B13086" i="1" a="1"/>
  <c r="B13086" i="1"/>
  <c r="B13087" i="1" a="1"/>
  <c r="B13087" i="1" s="1"/>
  <c r="B13088" i="1" a="1"/>
  <c r="B13088" i="1" s="1"/>
  <c r="B13089" i="1" a="1"/>
  <c r="B13089" i="1" s="1"/>
  <c r="B13090" i="1" a="1"/>
  <c r="B13090" i="1" s="1"/>
  <c r="B13091" i="1" a="1"/>
  <c r="B13091" i="1" s="1"/>
  <c r="B13092" i="1" a="1"/>
  <c r="B13092" i="1" s="1"/>
  <c r="B13093" i="1" a="1"/>
  <c r="B13093" i="1" s="1"/>
  <c r="B13094" i="1" a="1"/>
  <c r="B13094" i="1" s="1"/>
  <c r="B13095" i="1" a="1"/>
  <c r="B13095" i="1" s="1"/>
  <c r="B13096" i="1" a="1"/>
  <c r="B13096" i="1"/>
  <c r="B13097" i="1" a="1"/>
  <c r="B13097" i="1" s="1"/>
  <c r="B13098" i="1" a="1"/>
  <c r="B13098" i="1" s="1"/>
  <c r="B13099" i="1" a="1"/>
  <c r="B13099" i="1" s="1"/>
  <c r="B13100" i="1" a="1"/>
  <c r="B13100" i="1" s="1"/>
  <c r="B13101" i="1" a="1"/>
  <c r="B13101" i="1" s="1"/>
  <c r="B13102" i="1" a="1"/>
  <c r="B13102" i="1" s="1"/>
  <c r="B13103" i="1" a="1"/>
  <c r="B13103" i="1" s="1"/>
  <c r="B13104" i="1" a="1"/>
  <c r="B13104" i="1" s="1"/>
  <c r="B13105" i="1" a="1"/>
  <c r="B13105" i="1" s="1"/>
  <c r="B13106" i="1" a="1"/>
  <c r="B13106" i="1" s="1"/>
  <c r="B13107" i="1" a="1"/>
  <c r="B13107" i="1" s="1"/>
  <c r="B13108" i="1" a="1"/>
  <c r="B13108" i="1" s="1"/>
  <c r="B13109" i="1" a="1"/>
  <c r="B13109" i="1" s="1"/>
  <c r="B13110" i="1" a="1"/>
  <c r="B13110" i="1" s="1"/>
  <c r="B13111" i="1" a="1"/>
  <c r="B13111" i="1" s="1"/>
  <c r="B13112" i="1" a="1"/>
  <c r="B13112" i="1"/>
  <c r="B13113" i="1" a="1"/>
  <c r="B13113" i="1" s="1"/>
  <c r="B13114" i="1" a="1"/>
  <c r="B13114" i="1" s="1"/>
  <c r="B13115" i="1" a="1"/>
  <c r="B13115" i="1" s="1"/>
  <c r="B13116" i="1" a="1"/>
  <c r="B13116" i="1" s="1"/>
  <c r="B13117" i="1" a="1"/>
  <c r="B13117" i="1" s="1"/>
  <c r="B13118" i="1" a="1"/>
  <c r="B13118" i="1" s="1"/>
  <c r="B13119" i="1" a="1"/>
  <c r="B13119" i="1" s="1"/>
  <c r="B13120" i="1" a="1"/>
  <c r="B13120" i="1" s="1"/>
  <c r="B13121" i="1" a="1"/>
  <c r="B13121" i="1" s="1"/>
  <c r="B13122" i="1" a="1"/>
  <c r="B13122" i="1" s="1"/>
  <c r="B13123" i="1" a="1"/>
  <c r="B13123" i="1" s="1"/>
  <c r="B13124" i="1" a="1"/>
  <c r="B13124" i="1" s="1"/>
  <c r="B13125" i="1" a="1"/>
  <c r="B13125" i="1" s="1"/>
  <c r="B13126" i="1" a="1"/>
  <c r="B13126" i="1" s="1"/>
  <c r="B13127" i="1" a="1"/>
  <c r="B13127" i="1" s="1"/>
  <c r="B13128" i="1" a="1"/>
  <c r="B13128" i="1"/>
  <c r="B13129" i="1" a="1"/>
  <c r="B13129" i="1" s="1"/>
  <c r="B13130" i="1" a="1"/>
  <c r="B13130" i="1" s="1"/>
  <c r="B13131" i="1" a="1"/>
  <c r="B13131" i="1" s="1"/>
  <c r="B13132" i="1" a="1"/>
  <c r="B13132" i="1" s="1"/>
  <c r="B13133" i="1" a="1"/>
  <c r="B13133" i="1" s="1"/>
  <c r="B13134" i="1" a="1"/>
  <c r="B13134" i="1" s="1"/>
  <c r="B13135" i="1" a="1"/>
  <c r="B13135" i="1" s="1"/>
  <c r="B13136" i="1" a="1"/>
  <c r="B13136" i="1" s="1"/>
  <c r="B13137" i="1" a="1"/>
  <c r="B13137" i="1" s="1"/>
  <c r="B13138" i="1" a="1"/>
  <c r="B13138" i="1" s="1"/>
  <c r="B13139" i="1" a="1"/>
  <c r="B13139" i="1" s="1"/>
  <c r="B13140" i="1" a="1"/>
  <c r="B13140" i="1" s="1"/>
  <c r="B13141" i="1" a="1"/>
  <c r="B13141" i="1" s="1"/>
  <c r="B13142" i="1" a="1"/>
  <c r="B13142" i="1" s="1"/>
  <c r="B13143" i="1" a="1"/>
  <c r="B13143" i="1" s="1"/>
  <c r="B13144" i="1" a="1"/>
  <c r="B13144" i="1"/>
  <c r="B13145" i="1" a="1"/>
  <c r="B13145" i="1" s="1"/>
  <c r="B13146" i="1" a="1"/>
  <c r="B13146" i="1" s="1"/>
  <c r="B13147" i="1" a="1"/>
  <c r="B13147" i="1" s="1"/>
  <c r="B13148" i="1" a="1"/>
  <c r="B13148" i="1" s="1"/>
  <c r="B13149" i="1" a="1"/>
  <c r="B13149" i="1" s="1"/>
  <c r="B13150" i="1" a="1"/>
  <c r="B13150" i="1" s="1"/>
  <c r="B13151" i="1" a="1"/>
  <c r="B13151" i="1" s="1"/>
  <c r="B13152" i="1" a="1"/>
  <c r="B13152" i="1" s="1"/>
  <c r="B13153" i="1" a="1"/>
  <c r="B13153" i="1" s="1"/>
  <c r="B13154" i="1" a="1"/>
  <c r="B13154" i="1" s="1"/>
  <c r="B13155" i="1" a="1"/>
  <c r="B13155" i="1" s="1"/>
  <c r="B13156" i="1" a="1"/>
  <c r="B13156" i="1" s="1"/>
  <c r="B13157" i="1" a="1"/>
  <c r="B13157" i="1" s="1"/>
  <c r="B13158" i="1" a="1"/>
  <c r="B13158" i="1" s="1"/>
  <c r="B13159" i="1" a="1"/>
  <c r="B13159" i="1" s="1"/>
  <c r="B13160" i="1" a="1"/>
  <c r="B13160" i="1"/>
  <c r="B13161" i="1" a="1"/>
  <c r="B13161" i="1" s="1"/>
  <c r="B13162" i="1" a="1"/>
  <c r="B13162" i="1" s="1"/>
  <c r="B13163" i="1" a="1"/>
  <c r="B13163" i="1" s="1"/>
  <c r="B13164" i="1" a="1"/>
  <c r="B13164" i="1" s="1"/>
  <c r="B13165" i="1" a="1"/>
  <c r="B13165" i="1" s="1"/>
  <c r="B13166" i="1" a="1"/>
  <c r="B13166" i="1" s="1"/>
  <c r="B13167" i="1" a="1"/>
  <c r="B13167" i="1" s="1"/>
  <c r="B13168" i="1" a="1"/>
  <c r="B13168" i="1" s="1"/>
  <c r="B13169" i="1" a="1"/>
  <c r="B13169" i="1" s="1"/>
  <c r="B13170" i="1" a="1"/>
  <c r="B13170" i="1" s="1"/>
  <c r="B13171" i="1" a="1"/>
  <c r="B13171" i="1" s="1"/>
  <c r="B13172" i="1" a="1"/>
  <c r="B13172" i="1" s="1"/>
  <c r="B13173" i="1" a="1"/>
  <c r="B13173" i="1" s="1"/>
  <c r="B13174" i="1" a="1"/>
  <c r="B13174" i="1" s="1"/>
  <c r="B13175" i="1" a="1"/>
  <c r="B13175" i="1" s="1"/>
  <c r="B13176" i="1" a="1"/>
  <c r="B13176" i="1"/>
  <c r="B13177" i="1" a="1"/>
  <c r="B13177" i="1" s="1"/>
  <c r="B13178" i="1" a="1"/>
  <c r="B13178" i="1" s="1"/>
  <c r="B13179" i="1" a="1"/>
  <c r="B13179" i="1" s="1"/>
  <c r="B13180" i="1" a="1"/>
  <c r="B13180" i="1" s="1"/>
  <c r="B13181" i="1" a="1"/>
  <c r="B13181" i="1" s="1"/>
  <c r="B13182" i="1" a="1"/>
  <c r="B13182" i="1" s="1"/>
  <c r="B13183" i="1" a="1"/>
  <c r="B13183" i="1" s="1"/>
  <c r="B13184" i="1" a="1"/>
  <c r="B13184" i="1" s="1"/>
  <c r="B13185" i="1" a="1"/>
  <c r="B13185" i="1" s="1"/>
  <c r="B13186" i="1" a="1"/>
  <c r="B13186" i="1" s="1"/>
  <c r="B13187" i="1" a="1"/>
  <c r="B13187" i="1" s="1"/>
  <c r="B13188" i="1" a="1"/>
  <c r="B13188" i="1" s="1"/>
  <c r="B13189" i="1" a="1"/>
  <c r="B13189" i="1" s="1"/>
  <c r="B13190" i="1" a="1"/>
  <c r="B13190" i="1" s="1"/>
  <c r="B13191" i="1" a="1"/>
  <c r="B13191" i="1" s="1"/>
  <c r="B13192" i="1" a="1"/>
  <c r="B13192" i="1"/>
  <c r="B13193" i="1" a="1"/>
  <c r="B13193" i="1" s="1"/>
  <c r="B13194" i="1" a="1"/>
  <c r="B13194" i="1" s="1"/>
  <c r="B13195" i="1" a="1"/>
  <c r="B13195" i="1" s="1"/>
  <c r="B13196" i="1" a="1"/>
  <c r="B13196" i="1" s="1"/>
  <c r="B13197" i="1" a="1"/>
  <c r="B13197" i="1" s="1"/>
  <c r="B13198" i="1" a="1"/>
  <c r="B13198" i="1" s="1"/>
  <c r="B13199" i="1" a="1"/>
  <c r="B13199" i="1" s="1"/>
  <c r="B13200" i="1" a="1"/>
  <c r="B13200" i="1" s="1"/>
  <c r="B13201" i="1" a="1"/>
  <c r="B13201" i="1" s="1"/>
  <c r="B13202" i="1" a="1"/>
  <c r="B13202" i="1" s="1"/>
  <c r="B13203" i="1" a="1"/>
  <c r="B13203" i="1" s="1"/>
  <c r="B13204" i="1" a="1"/>
  <c r="B13204" i="1" s="1"/>
  <c r="B13205" i="1" a="1"/>
  <c r="B13205" i="1" s="1"/>
  <c r="B13206" i="1" a="1"/>
  <c r="B13206" i="1" s="1"/>
  <c r="B13207" i="1" a="1"/>
  <c r="B13207" i="1" s="1"/>
  <c r="B13208" i="1" a="1"/>
  <c r="B13208" i="1"/>
  <c r="B13209" i="1" a="1"/>
  <c r="B13209" i="1" s="1"/>
  <c r="B13210" i="1" a="1"/>
  <c r="B13210" i="1" s="1"/>
  <c r="B13211" i="1" a="1"/>
  <c r="B13211" i="1" s="1"/>
  <c r="B13212" i="1" a="1"/>
  <c r="B13212" i="1" s="1"/>
  <c r="B13213" i="1" a="1"/>
  <c r="B13213" i="1" s="1"/>
  <c r="B13214" i="1" a="1"/>
  <c r="B13214" i="1"/>
  <c r="B13215" i="1" a="1"/>
  <c r="B13215" i="1" s="1"/>
  <c r="B13216" i="1" a="1"/>
  <c r="B13216" i="1" s="1"/>
  <c r="B13217" i="1" a="1"/>
  <c r="B13217" i="1" s="1"/>
  <c r="B13218" i="1" a="1"/>
  <c r="B13218" i="1" s="1"/>
  <c r="B13219" i="1" a="1"/>
  <c r="B13219" i="1" s="1"/>
  <c r="B13220" i="1" a="1"/>
  <c r="B13220" i="1" s="1"/>
  <c r="B13221" i="1" a="1"/>
  <c r="B13221" i="1" s="1"/>
  <c r="B13222" i="1" a="1"/>
  <c r="B13222" i="1" s="1"/>
  <c r="B13223" i="1" a="1"/>
  <c r="B13223" i="1" s="1"/>
  <c r="B13224" i="1" a="1"/>
  <c r="B13224" i="1"/>
  <c r="B13225" i="1" a="1"/>
  <c r="B13225" i="1" s="1"/>
  <c r="B13226" i="1" a="1"/>
  <c r="B13226" i="1" s="1"/>
  <c r="B13227" i="1" a="1"/>
  <c r="B13227" i="1" s="1"/>
  <c r="B13228" i="1" a="1"/>
  <c r="B13228" i="1" s="1"/>
  <c r="B13229" i="1" a="1"/>
  <c r="B13229" i="1" s="1"/>
  <c r="B13230" i="1" a="1"/>
  <c r="B13230" i="1" s="1"/>
  <c r="B13231" i="1" a="1"/>
  <c r="B13231" i="1" s="1"/>
  <c r="B13232" i="1" a="1"/>
  <c r="B13232" i="1" s="1"/>
  <c r="B13233" i="1" a="1"/>
  <c r="B13233" i="1" s="1"/>
  <c r="B13234" i="1" a="1"/>
  <c r="B13234" i="1" s="1"/>
  <c r="B13235" i="1" a="1"/>
  <c r="B13235" i="1" s="1"/>
  <c r="B13236" i="1" a="1"/>
  <c r="B13236" i="1" s="1"/>
  <c r="B13237" i="1" a="1"/>
  <c r="B13237" i="1" s="1"/>
  <c r="B13238" i="1" a="1"/>
  <c r="B13238" i="1" s="1"/>
  <c r="B13239" i="1" a="1"/>
  <c r="B13239" i="1" s="1"/>
  <c r="B13240" i="1" a="1"/>
  <c r="B13240" i="1"/>
  <c r="B13241" i="1" a="1"/>
  <c r="B13241" i="1" s="1"/>
  <c r="B13242" i="1" a="1"/>
  <c r="B13242" i="1" s="1"/>
  <c r="B13243" i="1" a="1"/>
  <c r="B13243" i="1" s="1"/>
  <c r="B13244" i="1" a="1"/>
  <c r="B13244" i="1" s="1"/>
  <c r="B13245" i="1" a="1"/>
  <c r="B13245" i="1" s="1"/>
  <c r="B13246" i="1" a="1"/>
  <c r="B13246" i="1" s="1"/>
  <c r="B13247" i="1" a="1"/>
  <c r="B13247" i="1" s="1"/>
  <c r="B13248" i="1" a="1"/>
  <c r="B13248" i="1" s="1"/>
  <c r="B13249" i="1" a="1"/>
  <c r="B13249" i="1" s="1"/>
  <c r="B13250" i="1" a="1"/>
  <c r="B13250" i="1" s="1"/>
  <c r="B13251" i="1" a="1"/>
  <c r="B13251" i="1" s="1"/>
  <c r="B13252" i="1" a="1"/>
  <c r="B13252" i="1" s="1"/>
  <c r="B13253" i="1" a="1"/>
  <c r="B13253" i="1" s="1"/>
  <c r="B13254" i="1" a="1"/>
  <c r="B13254" i="1" s="1"/>
  <c r="B13255" i="1" a="1"/>
  <c r="B13255" i="1" s="1"/>
  <c r="B13256" i="1" a="1"/>
  <c r="B13256" i="1" s="1"/>
  <c r="B13257" i="1" a="1"/>
  <c r="B13257" i="1" s="1"/>
  <c r="B13258" i="1" a="1"/>
  <c r="B13258" i="1" s="1"/>
  <c r="B13259" i="1" a="1"/>
  <c r="B13259" i="1" s="1"/>
  <c r="B13260" i="1" a="1"/>
  <c r="B13260" i="1" s="1"/>
  <c r="B13261" i="1" a="1"/>
  <c r="B13261" i="1" s="1"/>
  <c r="B13262" i="1" a="1"/>
  <c r="B13262" i="1" s="1"/>
  <c r="B13263" i="1" a="1"/>
  <c r="B13263" i="1" s="1"/>
  <c r="B13264" i="1" a="1"/>
  <c r="B13264" i="1" s="1"/>
  <c r="B13265" i="1" a="1"/>
  <c r="B13265" i="1" s="1"/>
  <c r="B13266" i="1" a="1"/>
  <c r="B13266" i="1" s="1"/>
  <c r="B13267" i="1" a="1"/>
  <c r="B13267" i="1" s="1"/>
  <c r="B13268" i="1" a="1"/>
  <c r="B13268" i="1" s="1"/>
  <c r="B13269" i="1" a="1"/>
  <c r="B13269" i="1" s="1"/>
  <c r="B13270" i="1" a="1"/>
  <c r="B13270" i="1" s="1"/>
  <c r="B13271" i="1" a="1"/>
  <c r="B13271" i="1" s="1"/>
  <c r="B13272" i="1" a="1"/>
  <c r="B13272" i="1"/>
  <c r="B13273" i="1" a="1"/>
  <c r="B13273" i="1" s="1"/>
  <c r="B13274" i="1" a="1"/>
  <c r="B13274" i="1" s="1"/>
  <c r="B13275" i="1" a="1"/>
  <c r="B13275" i="1" s="1"/>
  <c r="B13276" i="1" a="1"/>
  <c r="B13276" i="1" s="1"/>
  <c r="B13277" i="1" a="1"/>
  <c r="B13277" i="1" s="1"/>
  <c r="B13278" i="1" a="1"/>
  <c r="B13278" i="1" s="1"/>
  <c r="B13279" i="1" a="1"/>
  <c r="B13279" i="1" s="1"/>
  <c r="B13280" i="1" a="1"/>
  <c r="B13280" i="1" s="1"/>
  <c r="B13281" i="1" a="1"/>
  <c r="B13281" i="1" s="1"/>
  <c r="B13282" i="1" a="1"/>
  <c r="B13282" i="1" s="1"/>
  <c r="B13283" i="1" a="1"/>
  <c r="B13283" i="1" s="1"/>
  <c r="B13284" i="1" a="1"/>
  <c r="B13284" i="1" s="1"/>
  <c r="B13285" i="1" a="1"/>
  <c r="B13285" i="1" s="1"/>
  <c r="B13286" i="1" a="1"/>
  <c r="B13286" i="1" s="1"/>
  <c r="B13287" i="1" a="1"/>
  <c r="B13287" i="1" s="1"/>
  <c r="B13288" i="1" a="1"/>
  <c r="B13288" i="1" s="1"/>
  <c r="B13289" i="1" a="1"/>
  <c r="B13289" i="1" s="1"/>
  <c r="B13290" i="1" a="1"/>
  <c r="B13290" i="1" s="1"/>
  <c r="B13291" i="1" a="1"/>
  <c r="B13291" i="1" s="1"/>
  <c r="B13292" i="1" a="1"/>
  <c r="B13292" i="1" s="1"/>
  <c r="B13293" i="1" a="1"/>
  <c r="B13293" i="1" s="1"/>
  <c r="B13294" i="1" a="1"/>
  <c r="B13294" i="1" s="1"/>
  <c r="B13295" i="1" a="1"/>
  <c r="B13295" i="1" s="1"/>
  <c r="B13296" i="1" a="1"/>
  <c r="B13296" i="1" s="1"/>
  <c r="B13297" i="1" a="1"/>
  <c r="B13297" i="1" s="1"/>
  <c r="B13298" i="1" a="1"/>
  <c r="B13298" i="1" s="1"/>
  <c r="B13299" i="1" a="1"/>
  <c r="B13299" i="1" s="1"/>
  <c r="B13300" i="1" a="1"/>
  <c r="B13300" i="1" s="1"/>
  <c r="B13301" i="1" a="1"/>
  <c r="B13301" i="1" s="1"/>
  <c r="B13302" i="1" a="1"/>
  <c r="B13302" i="1" s="1"/>
  <c r="B13303" i="1" a="1"/>
  <c r="B13303" i="1" s="1"/>
  <c r="B13304" i="1" a="1"/>
  <c r="B13304" i="1" s="1"/>
  <c r="B13305" i="1" a="1"/>
  <c r="B13305" i="1" s="1"/>
  <c r="B13306" i="1" a="1"/>
  <c r="B13306" i="1" s="1"/>
  <c r="B13307" i="1" a="1"/>
  <c r="B13307" i="1" s="1"/>
  <c r="B13308" i="1" a="1"/>
  <c r="B13308" i="1" s="1"/>
  <c r="B13309" i="1" a="1"/>
  <c r="B13309" i="1" s="1"/>
  <c r="B13310" i="1" a="1"/>
  <c r="B13310" i="1" s="1"/>
  <c r="B13311" i="1" a="1"/>
  <c r="B13311" i="1" s="1"/>
  <c r="B13312" i="1" a="1"/>
  <c r="B13312" i="1" s="1"/>
  <c r="B13313" i="1" a="1"/>
  <c r="B13313" i="1" s="1"/>
  <c r="B13314" i="1" a="1"/>
  <c r="B13314" i="1" s="1"/>
  <c r="B13315" i="1" a="1"/>
  <c r="B13315" i="1" s="1"/>
  <c r="B13316" i="1" a="1"/>
  <c r="B13316" i="1" s="1"/>
  <c r="B13317" i="1" a="1"/>
  <c r="B13317" i="1" s="1"/>
  <c r="B13318" i="1" a="1"/>
  <c r="B13318" i="1" s="1"/>
  <c r="B13319" i="1" a="1"/>
  <c r="B13319" i="1" s="1"/>
  <c r="B13320" i="1" a="1"/>
  <c r="B13320" i="1" s="1"/>
  <c r="B13321" i="1" a="1"/>
  <c r="B13321" i="1" s="1"/>
  <c r="B13322" i="1" a="1"/>
  <c r="B13322" i="1" s="1"/>
  <c r="B13323" i="1" a="1"/>
  <c r="B13323" i="1" s="1"/>
  <c r="B13324" i="1" a="1"/>
  <c r="B13324" i="1" s="1"/>
  <c r="B13325" i="1" a="1"/>
  <c r="B13325" i="1" s="1"/>
  <c r="B13326" i="1" a="1"/>
  <c r="B13326" i="1" s="1"/>
  <c r="B13327" i="1" a="1"/>
  <c r="B13327" i="1" s="1"/>
  <c r="B13328" i="1" a="1"/>
  <c r="B13328" i="1" s="1"/>
  <c r="B13329" i="1" a="1"/>
  <c r="B13329" i="1" s="1"/>
  <c r="B13330" i="1" a="1"/>
  <c r="B13330" i="1" s="1"/>
  <c r="B13331" i="1" a="1"/>
  <c r="B13331" i="1" s="1"/>
  <c r="B13332" i="1" a="1"/>
  <c r="B13332" i="1" s="1"/>
  <c r="B13333" i="1" a="1"/>
  <c r="B13333" i="1" s="1"/>
  <c r="B13334" i="1" a="1"/>
  <c r="B13334" i="1" s="1"/>
  <c r="B13335" i="1" a="1"/>
  <c r="B13335" i="1" s="1"/>
  <c r="B13336" i="1" a="1"/>
  <c r="B13336" i="1" s="1"/>
  <c r="B13337" i="1" a="1"/>
  <c r="B13337" i="1" s="1"/>
  <c r="B13338" i="1" a="1"/>
  <c r="B13338" i="1" s="1"/>
  <c r="B13339" i="1" a="1"/>
  <c r="B13339" i="1" s="1"/>
  <c r="B13340" i="1" a="1"/>
  <c r="B13340" i="1" s="1"/>
  <c r="B13341" i="1" a="1"/>
  <c r="B13341" i="1" s="1"/>
  <c r="B13342" i="1" a="1"/>
  <c r="B13342" i="1"/>
  <c r="B13343" i="1" a="1"/>
  <c r="B13343" i="1" s="1"/>
  <c r="B13344" i="1" a="1"/>
  <c r="B13344" i="1" s="1"/>
  <c r="B13345" i="1" a="1"/>
  <c r="B13345" i="1" s="1"/>
  <c r="B13346" i="1" a="1"/>
  <c r="B13346" i="1" s="1"/>
  <c r="B13347" i="1" a="1"/>
  <c r="B13347" i="1" s="1"/>
  <c r="B13348" i="1" a="1"/>
  <c r="B13348" i="1" s="1"/>
  <c r="B13349" i="1" a="1"/>
  <c r="B13349" i="1" s="1"/>
  <c r="B13350" i="1" a="1"/>
  <c r="B13350" i="1" s="1"/>
  <c r="B13351" i="1" a="1"/>
  <c r="B13351" i="1" s="1"/>
  <c r="B13352" i="1" a="1"/>
  <c r="B13352" i="1" s="1"/>
  <c r="B13353" i="1" a="1"/>
  <c r="B13353" i="1" s="1"/>
  <c r="B13354" i="1" a="1"/>
  <c r="B13354" i="1" s="1"/>
  <c r="B13355" i="1" a="1"/>
  <c r="B13355" i="1" s="1"/>
  <c r="B13356" i="1" a="1"/>
  <c r="B13356" i="1" s="1"/>
  <c r="B13357" i="1" a="1"/>
  <c r="B13357" i="1" s="1"/>
  <c r="B13358" i="1" a="1"/>
  <c r="B13358" i="1" s="1"/>
  <c r="B13359" i="1" a="1"/>
  <c r="B13359" i="1" s="1"/>
  <c r="B13360" i="1" a="1"/>
  <c r="B13360" i="1" s="1"/>
  <c r="B13361" i="1" a="1"/>
  <c r="B13361" i="1" s="1"/>
  <c r="B13362" i="1" a="1"/>
  <c r="B13362" i="1" s="1"/>
  <c r="B13363" i="1" a="1"/>
  <c r="B13363" i="1" s="1"/>
  <c r="B13364" i="1" a="1"/>
  <c r="B13364" i="1" s="1"/>
  <c r="B13365" i="1" a="1"/>
  <c r="B13365" i="1" s="1"/>
  <c r="B13366" i="1" a="1"/>
  <c r="B13366" i="1" s="1"/>
  <c r="B13367" i="1" a="1"/>
  <c r="B13367" i="1" s="1"/>
  <c r="B13368" i="1" a="1"/>
  <c r="B13368" i="1" s="1"/>
  <c r="B13369" i="1" a="1"/>
  <c r="B13369" i="1" s="1"/>
  <c r="B13370" i="1" a="1"/>
  <c r="B13370" i="1" s="1"/>
  <c r="B13371" i="1" a="1"/>
  <c r="B13371" i="1" s="1"/>
  <c r="B13372" i="1" a="1"/>
  <c r="B13372" i="1" s="1"/>
  <c r="B13373" i="1" a="1"/>
  <c r="B13373" i="1" s="1"/>
  <c r="B13374" i="1" a="1"/>
  <c r="B13374" i="1" s="1"/>
  <c r="B13375" i="1" a="1"/>
  <c r="B13375" i="1" s="1"/>
  <c r="B13376" i="1" a="1"/>
  <c r="B13376" i="1" s="1"/>
  <c r="B13377" i="1" a="1"/>
  <c r="B13377" i="1" s="1"/>
  <c r="B13378" i="1" a="1"/>
  <c r="B13378" i="1" s="1"/>
  <c r="B13379" i="1" a="1"/>
  <c r="B13379" i="1" s="1"/>
  <c r="B13380" i="1" a="1"/>
  <c r="B13380" i="1" s="1"/>
  <c r="B13381" i="1" a="1"/>
  <c r="B13381" i="1" s="1"/>
  <c r="B13382" i="1" a="1"/>
  <c r="B13382" i="1" s="1"/>
  <c r="B13383" i="1" a="1"/>
  <c r="B13383" i="1" s="1"/>
  <c r="B13384" i="1" a="1"/>
  <c r="B13384" i="1" s="1"/>
  <c r="B13385" i="1" a="1"/>
  <c r="B13385" i="1" s="1"/>
  <c r="B13386" i="1" a="1"/>
  <c r="B13386" i="1" s="1"/>
  <c r="B13387" i="1" a="1"/>
  <c r="B13387" i="1" s="1"/>
  <c r="B13388" i="1" a="1"/>
  <c r="B13388" i="1" s="1"/>
  <c r="B13389" i="1" a="1"/>
  <c r="B13389" i="1" s="1"/>
  <c r="B13390" i="1" a="1"/>
  <c r="B13390" i="1" s="1"/>
  <c r="B13391" i="1" a="1"/>
  <c r="B13391" i="1" s="1"/>
  <c r="B13392" i="1" a="1"/>
  <c r="B13392" i="1" s="1"/>
  <c r="B13393" i="1" a="1"/>
  <c r="B13393" i="1" s="1"/>
  <c r="B13394" i="1" a="1"/>
  <c r="B13394" i="1" s="1"/>
  <c r="B13395" i="1" a="1"/>
  <c r="B13395" i="1" s="1"/>
  <c r="B13396" i="1" a="1"/>
  <c r="B13396" i="1" s="1"/>
  <c r="B13397" i="1" a="1"/>
  <c r="B13397" i="1" s="1"/>
  <c r="B13398" i="1" a="1"/>
  <c r="B13398" i="1" s="1"/>
  <c r="B13399" i="1" a="1"/>
  <c r="B13399" i="1" s="1"/>
  <c r="B13400" i="1" a="1"/>
  <c r="B13400" i="1" s="1"/>
  <c r="B13401" i="1" a="1"/>
  <c r="B13401" i="1" s="1"/>
  <c r="B13402" i="1" a="1"/>
  <c r="B13402" i="1" s="1"/>
  <c r="B13403" i="1" a="1"/>
  <c r="B13403" i="1" s="1"/>
  <c r="B13404" i="1" a="1"/>
  <c r="B13404" i="1" s="1"/>
  <c r="B13405" i="1" a="1"/>
  <c r="B13405" i="1" s="1"/>
  <c r="B13406" i="1" a="1"/>
  <c r="B13406" i="1" s="1"/>
  <c r="B13407" i="1" a="1"/>
  <c r="B13407" i="1" s="1"/>
  <c r="B13408" i="1" a="1"/>
  <c r="B13408" i="1" s="1"/>
  <c r="B13409" i="1" a="1"/>
  <c r="B13409" i="1" s="1"/>
  <c r="B13410" i="1" a="1"/>
  <c r="B13410" i="1" s="1"/>
  <c r="B13411" i="1" a="1"/>
  <c r="B13411" i="1" s="1"/>
  <c r="B13412" i="1" a="1"/>
  <c r="B13412" i="1" s="1"/>
  <c r="B13413" i="1" a="1"/>
  <c r="B13413" i="1" s="1"/>
  <c r="B13414" i="1" a="1"/>
  <c r="B13414" i="1" s="1"/>
  <c r="B13415" i="1" a="1"/>
  <c r="B13415" i="1" s="1"/>
  <c r="B13416" i="1" a="1"/>
  <c r="B13416" i="1" s="1"/>
  <c r="B13417" i="1" a="1"/>
  <c r="B13417" i="1" s="1"/>
  <c r="B13418" i="1" a="1"/>
  <c r="B13418" i="1" s="1"/>
  <c r="B13419" i="1" a="1"/>
  <c r="B13419" i="1" s="1"/>
  <c r="B13420" i="1" a="1"/>
  <c r="B13420" i="1" s="1"/>
  <c r="B13421" i="1" a="1"/>
  <c r="B13421" i="1" s="1"/>
  <c r="B13422" i="1" a="1"/>
  <c r="B13422" i="1" s="1"/>
  <c r="B13423" i="1" a="1"/>
  <c r="B13423" i="1" s="1"/>
  <c r="B13424" i="1" a="1"/>
  <c r="B13424" i="1" s="1"/>
  <c r="B13425" i="1" a="1"/>
  <c r="B13425" i="1" s="1"/>
  <c r="B13426" i="1" a="1"/>
  <c r="B13426" i="1" s="1"/>
  <c r="B13427" i="1" a="1"/>
  <c r="B13427" i="1" s="1"/>
  <c r="B13428" i="1" a="1"/>
  <c r="B13428" i="1" s="1"/>
  <c r="B13429" i="1" a="1"/>
  <c r="B13429" i="1" s="1"/>
  <c r="B13430" i="1" a="1"/>
  <c r="B13430" i="1" s="1"/>
  <c r="B13431" i="1" a="1"/>
  <c r="B13431" i="1" s="1"/>
  <c r="B13432" i="1" a="1"/>
  <c r="B13432" i="1" s="1"/>
  <c r="B13433" i="1" a="1"/>
  <c r="B13433" i="1" s="1"/>
  <c r="B13434" i="1" a="1"/>
  <c r="B13434" i="1" s="1"/>
  <c r="B13435" i="1" a="1"/>
  <c r="B13435" i="1" s="1"/>
  <c r="B13436" i="1" a="1"/>
  <c r="B13436" i="1" s="1"/>
  <c r="B13437" i="1" a="1"/>
  <c r="B13437" i="1" s="1"/>
  <c r="B13438" i="1" a="1"/>
  <c r="B13438" i="1" s="1"/>
  <c r="B13439" i="1" a="1"/>
  <c r="B13439" i="1" s="1"/>
  <c r="B13440" i="1" a="1"/>
  <c r="B13440" i="1" s="1"/>
  <c r="B13441" i="1" a="1"/>
  <c r="B13441" i="1" s="1"/>
  <c r="B13442" i="1" a="1"/>
  <c r="B13442" i="1" s="1"/>
  <c r="B13443" i="1" a="1"/>
  <c r="B13443" i="1" s="1"/>
  <c r="B13444" i="1" a="1"/>
  <c r="B13444" i="1" s="1"/>
  <c r="B13445" i="1" a="1"/>
  <c r="B13445" i="1" s="1"/>
  <c r="B13446" i="1" a="1"/>
  <c r="B13446" i="1" s="1"/>
  <c r="B13447" i="1" a="1"/>
  <c r="B13447" i="1" s="1"/>
  <c r="B13448" i="1" a="1"/>
  <c r="B13448" i="1" s="1"/>
  <c r="B13449" i="1" a="1"/>
  <c r="B13449" i="1" s="1"/>
  <c r="B13450" i="1" a="1"/>
  <c r="B13450" i="1" s="1"/>
  <c r="B13451" i="1" a="1"/>
  <c r="B13451" i="1" s="1"/>
  <c r="B13452" i="1" a="1"/>
  <c r="B13452" i="1" s="1"/>
  <c r="B13453" i="1" a="1"/>
  <c r="B13453" i="1" s="1"/>
  <c r="B13454" i="1" a="1"/>
  <c r="B13454" i="1" s="1"/>
  <c r="B13455" i="1" a="1"/>
  <c r="B13455" i="1" s="1"/>
  <c r="B13456" i="1" a="1"/>
  <c r="B13456" i="1" s="1"/>
  <c r="B13457" i="1" a="1"/>
  <c r="B13457" i="1" s="1"/>
  <c r="B13458" i="1" a="1"/>
  <c r="B13458" i="1" s="1"/>
  <c r="B13459" i="1" a="1"/>
  <c r="B13459" i="1" s="1"/>
  <c r="B13460" i="1" a="1"/>
  <c r="B13460" i="1" s="1"/>
  <c r="B13461" i="1" a="1"/>
  <c r="B13461" i="1" s="1"/>
  <c r="B13462" i="1" a="1"/>
  <c r="B13462" i="1" s="1"/>
  <c r="B13463" i="1" a="1"/>
  <c r="B13463" i="1" s="1"/>
  <c r="B13464" i="1" a="1"/>
  <c r="B13464" i="1" s="1"/>
  <c r="B13465" i="1" a="1"/>
  <c r="B13465" i="1" s="1"/>
  <c r="B13466" i="1" a="1"/>
  <c r="B13466" i="1" s="1"/>
  <c r="B13467" i="1" a="1"/>
  <c r="B13467" i="1" s="1"/>
  <c r="B13468" i="1" a="1"/>
  <c r="B13468" i="1" s="1"/>
  <c r="B13469" i="1" a="1"/>
  <c r="B13469" i="1" s="1"/>
  <c r="B13470" i="1" a="1"/>
  <c r="B13470" i="1" s="1"/>
  <c r="B13471" i="1" a="1"/>
  <c r="B13471" i="1" s="1"/>
  <c r="B13472" i="1" a="1"/>
  <c r="B13472" i="1" s="1"/>
  <c r="B13473" i="1" a="1"/>
  <c r="B13473" i="1" s="1"/>
  <c r="B13474" i="1" a="1"/>
  <c r="B13474" i="1" s="1"/>
  <c r="B13475" i="1" a="1"/>
  <c r="B13475" i="1" s="1"/>
  <c r="B13476" i="1" a="1"/>
  <c r="B13476" i="1" s="1"/>
  <c r="B13477" i="1" a="1"/>
  <c r="B13477" i="1" s="1"/>
  <c r="B13478" i="1" a="1"/>
  <c r="B13478" i="1" s="1"/>
  <c r="B13479" i="1" a="1"/>
  <c r="B13479" i="1" s="1"/>
  <c r="B13480" i="1" a="1"/>
  <c r="B13480" i="1" s="1"/>
  <c r="B13481" i="1" a="1"/>
  <c r="B13481" i="1" s="1"/>
  <c r="B13482" i="1" a="1"/>
  <c r="B13482" i="1" s="1"/>
  <c r="B13483" i="1" a="1"/>
  <c r="B13483" i="1" s="1"/>
  <c r="B13484" i="1" a="1"/>
  <c r="B13484" i="1" s="1"/>
  <c r="B13485" i="1" a="1"/>
  <c r="B13485" i="1" s="1"/>
  <c r="B13486" i="1" a="1"/>
  <c r="B13486" i="1" s="1"/>
  <c r="B13487" i="1" a="1"/>
  <c r="B13487" i="1" s="1"/>
  <c r="B13488" i="1" a="1"/>
  <c r="B13488" i="1" s="1"/>
  <c r="B13489" i="1" a="1"/>
  <c r="B13489" i="1" s="1"/>
  <c r="B13490" i="1" a="1"/>
  <c r="B13490" i="1" s="1"/>
  <c r="B13491" i="1" a="1"/>
  <c r="B13491" i="1" s="1"/>
  <c r="B13492" i="1" a="1"/>
  <c r="B13492" i="1" s="1"/>
  <c r="B13493" i="1" a="1"/>
  <c r="B13493" i="1" s="1"/>
  <c r="B13494" i="1" a="1"/>
  <c r="B13494" i="1" s="1"/>
  <c r="B13495" i="1" a="1"/>
  <c r="B13495" i="1" s="1"/>
  <c r="B13496" i="1" a="1"/>
  <c r="B13496" i="1"/>
  <c r="B13497" i="1" a="1"/>
  <c r="B13497" i="1" s="1"/>
  <c r="B13498" i="1" a="1"/>
  <c r="B13498" i="1" s="1"/>
  <c r="B13499" i="1" a="1"/>
  <c r="B13499" i="1" s="1"/>
  <c r="B13500" i="1" a="1"/>
  <c r="B13500" i="1" s="1"/>
  <c r="B13501" i="1" a="1"/>
  <c r="B13501" i="1" s="1"/>
  <c r="B13502" i="1" a="1"/>
  <c r="B13502" i="1" s="1"/>
  <c r="B13503" i="1" a="1"/>
  <c r="B13503" i="1" s="1"/>
  <c r="B13504" i="1" a="1"/>
  <c r="B13504" i="1" s="1"/>
  <c r="B13505" i="1" a="1"/>
  <c r="B13505" i="1" s="1"/>
  <c r="B13506" i="1" a="1"/>
  <c r="B13506" i="1" s="1"/>
  <c r="B13507" i="1" a="1"/>
  <c r="B13507" i="1" s="1"/>
  <c r="B13508" i="1" a="1"/>
  <c r="B13508" i="1" s="1"/>
  <c r="B13509" i="1" a="1"/>
  <c r="B13509" i="1" s="1"/>
  <c r="B13510" i="1" a="1"/>
  <c r="B13510" i="1" s="1"/>
  <c r="B13511" i="1" a="1"/>
  <c r="B13511" i="1" s="1"/>
  <c r="B13512" i="1" a="1"/>
  <c r="B13512" i="1" s="1"/>
  <c r="B13513" i="1" a="1"/>
  <c r="B13513" i="1" s="1"/>
  <c r="B13514" i="1" a="1"/>
  <c r="B13514" i="1" s="1"/>
  <c r="B13515" i="1" a="1"/>
  <c r="B13515" i="1" s="1"/>
  <c r="B13516" i="1" a="1"/>
  <c r="B13516" i="1" s="1"/>
  <c r="B13517" i="1" a="1"/>
  <c r="B13517" i="1" s="1"/>
  <c r="B13518" i="1" a="1"/>
  <c r="B13518" i="1" s="1"/>
  <c r="B13519" i="1" a="1"/>
  <c r="B13519" i="1" s="1"/>
  <c r="B13520" i="1" a="1"/>
  <c r="B13520" i="1" s="1"/>
  <c r="B13521" i="1" a="1"/>
  <c r="B13521" i="1" s="1"/>
  <c r="B13522" i="1" a="1"/>
  <c r="B13522" i="1" s="1"/>
  <c r="B13523" i="1" a="1"/>
  <c r="B13523" i="1" s="1"/>
  <c r="B13524" i="1" a="1"/>
  <c r="B13524" i="1" s="1"/>
  <c r="B13525" i="1" a="1"/>
  <c r="B13525" i="1" s="1"/>
  <c r="B13526" i="1" a="1"/>
  <c r="B13526" i="1" s="1"/>
  <c r="B13527" i="1" a="1"/>
  <c r="B13527" i="1" s="1"/>
  <c r="B13528" i="1" a="1"/>
  <c r="B13528" i="1" s="1"/>
  <c r="B13529" i="1" a="1"/>
  <c r="B13529" i="1" s="1"/>
  <c r="B13530" i="1" a="1"/>
  <c r="B13530" i="1" s="1"/>
  <c r="B13531" i="1" a="1"/>
  <c r="B13531" i="1" s="1"/>
  <c r="B13532" i="1" a="1"/>
  <c r="B13532" i="1" s="1"/>
  <c r="B13533" i="1" a="1"/>
  <c r="B13533" i="1" s="1"/>
  <c r="B13534" i="1" a="1"/>
  <c r="B13534" i="1" s="1"/>
  <c r="B13535" i="1" a="1"/>
  <c r="B13535" i="1" s="1"/>
  <c r="B13536" i="1" a="1"/>
  <c r="B13536" i="1"/>
  <c r="B13537" i="1" a="1"/>
  <c r="B13537" i="1" s="1"/>
  <c r="B13538" i="1" a="1"/>
  <c r="B13538" i="1" s="1"/>
  <c r="B13539" i="1" a="1"/>
  <c r="B13539" i="1" s="1"/>
  <c r="B13540" i="1" a="1"/>
  <c r="B13540" i="1"/>
  <c r="B13541" i="1" a="1"/>
  <c r="B13541" i="1" s="1"/>
  <c r="B13542" i="1" a="1"/>
  <c r="B13542" i="1"/>
  <c r="B13543" i="1" a="1"/>
  <c r="B13543" i="1" s="1"/>
  <c r="B13544" i="1" a="1"/>
  <c r="B13544" i="1"/>
  <c r="B13545" i="1" a="1"/>
  <c r="B13545" i="1" s="1"/>
  <c r="B13546" i="1" a="1"/>
  <c r="B13546" i="1"/>
  <c r="B13547" i="1" a="1"/>
  <c r="B13547" i="1" s="1"/>
  <c r="B13548" i="1" a="1"/>
  <c r="B13548" i="1"/>
  <c r="B13549" i="1" a="1"/>
  <c r="B13549" i="1" s="1"/>
  <c r="B13550" i="1" a="1"/>
  <c r="B13550" i="1"/>
  <c r="B13551" i="1" a="1"/>
  <c r="B13551" i="1" s="1"/>
  <c r="B13552" i="1" a="1"/>
  <c r="B13552" i="1"/>
  <c r="B13553" i="1" a="1"/>
  <c r="B13553" i="1" s="1"/>
  <c r="B13554" i="1" a="1"/>
  <c r="B13554" i="1"/>
  <c r="B13555" i="1" a="1"/>
  <c r="B13555" i="1"/>
  <c r="B13556" i="1" a="1"/>
  <c r="B13556" i="1"/>
  <c r="B13557" i="1" a="1"/>
  <c r="B13557" i="1" s="1"/>
  <c r="B13558" i="1" a="1"/>
  <c r="B13558" i="1"/>
  <c r="B13559" i="1" a="1"/>
  <c r="B13559" i="1" s="1"/>
  <c r="B13560" i="1" a="1"/>
  <c r="B13560" i="1"/>
  <c r="B13561" i="1" a="1"/>
  <c r="B13561" i="1" s="1"/>
  <c r="B13562" i="1" a="1"/>
  <c r="B13562" i="1"/>
  <c r="B13563" i="1" a="1"/>
  <c r="B13563" i="1" s="1"/>
  <c r="B13564" i="1" a="1"/>
  <c r="B13564" i="1"/>
  <c r="B13565" i="1" a="1"/>
  <c r="B13565" i="1" s="1"/>
  <c r="B13566" i="1" a="1"/>
  <c r="B13566" i="1"/>
  <c r="B13567" i="1" a="1"/>
  <c r="B13567" i="1" s="1"/>
  <c r="B13568" i="1" a="1"/>
  <c r="B13568" i="1"/>
  <c r="B13569" i="1" a="1"/>
  <c r="B13569" i="1" s="1"/>
  <c r="B13570" i="1" a="1"/>
  <c r="B13570" i="1"/>
  <c r="B13571" i="1" a="1"/>
  <c r="B13571" i="1" s="1"/>
  <c r="B13572" i="1" a="1"/>
  <c r="B13572" i="1"/>
  <c r="B13573" i="1" a="1"/>
  <c r="B13573" i="1" s="1"/>
  <c r="B13574" i="1" a="1"/>
  <c r="B13574" i="1"/>
  <c r="B13575" i="1" a="1"/>
  <c r="B13575" i="1" s="1"/>
  <c r="B13576" i="1" a="1"/>
  <c r="B13576" i="1"/>
  <c r="B13577" i="1" a="1"/>
  <c r="B13577" i="1" s="1"/>
  <c r="B13578" i="1" a="1"/>
  <c r="B13578" i="1"/>
  <c r="B13579" i="1" a="1"/>
  <c r="B13579" i="1" s="1"/>
  <c r="B13580" i="1" a="1"/>
  <c r="B13580" i="1"/>
  <c r="B13581" i="1" a="1"/>
  <c r="B13581" i="1" s="1"/>
  <c r="B13582" i="1" a="1"/>
  <c r="B13582" i="1"/>
  <c r="B13583" i="1" a="1"/>
  <c r="B13583" i="1" s="1"/>
  <c r="B13584" i="1" a="1"/>
  <c r="B13584" i="1"/>
  <c r="B13585" i="1" a="1"/>
  <c r="B13585" i="1" s="1"/>
  <c r="B13586" i="1" a="1"/>
  <c r="B13586" i="1"/>
  <c r="B13587" i="1" a="1"/>
  <c r="B13587" i="1" s="1"/>
  <c r="B13588" i="1" a="1"/>
  <c r="B13588" i="1"/>
  <c r="B13589" i="1" a="1"/>
  <c r="B13589" i="1" s="1"/>
  <c r="B13590" i="1" a="1"/>
  <c r="B13590" i="1"/>
  <c r="B13591" i="1" a="1"/>
  <c r="B13591" i="1" s="1"/>
  <c r="B13592" i="1" a="1"/>
  <c r="B13592" i="1"/>
  <c r="B13593" i="1" a="1"/>
  <c r="B13593" i="1" s="1"/>
  <c r="B13594" i="1" a="1"/>
  <c r="B13594" i="1"/>
  <c r="B13595" i="1" a="1"/>
  <c r="B13595" i="1" s="1"/>
  <c r="B13596" i="1" a="1"/>
  <c r="B13596" i="1"/>
  <c r="B13597" i="1" a="1"/>
  <c r="B13597" i="1" s="1"/>
  <c r="B13598" i="1" a="1"/>
  <c r="B13598" i="1"/>
  <c r="B13599" i="1" a="1"/>
  <c r="B13599" i="1" s="1"/>
  <c r="B13600" i="1" a="1"/>
  <c r="B13600" i="1"/>
  <c r="B13601" i="1" a="1"/>
  <c r="B13601" i="1" s="1"/>
  <c r="B13602" i="1" a="1"/>
  <c r="B13602" i="1"/>
  <c r="B13603" i="1" a="1"/>
  <c r="B13603" i="1" s="1"/>
  <c r="B13604" i="1" a="1"/>
  <c r="B13604" i="1"/>
  <c r="B13605" i="1" a="1"/>
  <c r="B13605" i="1" s="1"/>
  <c r="B13606" i="1" a="1"/>
  <c r="B13606" i="1"/>
  <c r="B13607" i="1" a="1"/>
  <c r="B13607" i="1" s="1"/>
  <c r="B13608" i="1" a="1"/>
  <c r="B13608" i="1"/>
  <c r="B13609" i="1" a="1"/>
  <c r="B13609" i="1" s="1"/>
  <c r="B13610" i="1" a="1"/>
  <c r="B13610" i="1"/>
  <c r="B13611" i="1" a="1"/>
  <c r="B13611" i="1" s="1"/>
  <c r="B13612" i="1" a="1"/>
  <c r="B13612" i="1"/>
  <c r="B13613" i="1" a="1"/>
  <c r="B13613" i="1" s="1"/>
  <c r="B13614" i="1" a="1"/>
  <c r="B13614" i="1"/>
  <c r="B13615" i="1" a="1"/>
  <c r="B13615" i="1" s="1"/>
  <c r="B13616" i="1" a="1"/>
  <c r="B13616" i="1"/>
  <c r="B13617" i="1" a="1"/>
  <c r="B13617" i="1" s="1"/>
  <c r="B13618" i="1" a="1"/>
  <c r="B13618" i="1"/>
  <c r="B13619" i="1" a="1"/>
  <c r="B13619" i="1"/>
  <c r="B13620" i="1" a="1"/>
  <c r="B13620" i="1"/>
  <c r="B13621" i="1" a="1"/>
  <c r="B13621" i="1" s="1"/>
  <c r="B13622" i="1" a="1"/>
  <c r="B13622" i="1"/>
  <c r="B13623" i="1" a="1"/>
  <c r="B13623" i="1" s="1"/>
  <c r="B13624" i="1" a="1"/>
  <c r="B13624" i="1"/>
  <c r="B13625" i="1" a="1"/>
  <c r="B13625" i="1" s="1"/>
  <c r="B13626" i="1" a="1"/>
  <c r="B13626" i="1"/>
  <c r="B13627" i="1" a="1"/>
  <c r="B13627" i="1" s="1"/>
  <c r="B13628" i="1" a="1"/>
  <c r="B13628" i="1"/>
  <c r="B13629" i="1" a="1"/>
  <c r="B13629" i="1" s="1"/>
  <c r="B13630" i="1" a="1"/>
  <c r="B13630" i="1"/>
  <c r="B13631" i="1" a="1"/>
  <c r="B13631" i="1" s="1"/>
  <c r="B13632" i="1" a="1"/>
  <c r="B13632" i="1"/>
  <c r="B13633" i="1" a="1"/>
  <c r="B13633" i="1" s="1"/>
  <c r="B13634" i="1" a="1"/>
  <c r="B13634" i="1" s="1"/>
  <c r="B13635" i="1" a="1"/>
  <c r="B13635" i="1" s="1"/>
  <c r="B13636" i="1" a="1"/>
  <c r="B13636" i="1"/>
  <c r="B13637" i="1" a="1"/>
  <c r="B13637" i="1" s="1"/>
  <c r="B13638" i="1" a="1"/>
  <c r="B13638" i="1"/>
  <c r="B13639" i="1" a="1"/>
  <c r="B13639" i="1" s="1"/>
  <c r="B13640" i="1" a="1"/>
  <c r="B13640" i="1"/>
  <c r="B13641" i="1" a="1"/>
  <c r="B13641" i="1" s="1"/>
  <c r="B13642" i="1" a="1"/>
  <c r="B13642" i="1" s="1"/>
  <c r="B13643" i="1" a="1"/>
  <c r="B13643" i="1" s="1"/>
  <c r="B13644" i="1" a="1"/>
  <c r="B13644" i="1"/>
  <c r="B13645" i="1" a="1"/>
  <c r="B13645" i="1" s="1"/>
  <c r="B13646" i="1" a="1"/>
  <c r="B13646" i="1" s="1"/>
  <c r="B13647" i="1" a="1"/>
  <c r="B13647" i="1" s="1"/>
  <c r="B13648" i="1" a="1"/>
  <c r="B13648" i="1"/>
  <c r="B13649" i="1" a="1"/>
  <c r="B13649" i="1" s="1"/>
  <c r="B13650" i="1" a="1"/>
  <c r="B13650" i="1" s="1"/>
  <c r="B13651" i="1" a="1"/>
  <c r="B13651" i="1" s="1"/>
  <c r="B13652" i="1" a="1"/>
  <c r="B13652" i="1"/>
  <c r="B13653" i="1" a="1"/>
  <c r="B13653" i="1" s="1"/>
  <c r="B13654" i="1" a="1"/>
  <c r="B13654" i="1" s="1"/>
  <c r="B13655" i="1" a="1"/>
  <c r="B13655" i="1" s="1"/>
  <c r="B13656" i="1" a="1"/>
  <c r="B13656" i="1"/>
  <c r="B13657" i="1" a="1"/>
  <c r="B13657" i="1" s="1"/>
  <c r="B13658" i="1" a="1"/>
  <c r="B13658" i="1" s="1"/>
  <c r="B13659" i="1" a="1"/>
  <c r="B13659" i="1" s="1"/>
  <c r="B13660" i="1" a="1"/>
  <c r="B13660" i="1"/>
  <c r="B13661" i="1" a="1"/>
  <c r="B13661" i="1" s="1"/>
  <c r="B13662" i="1" a="1"/>
  <c r="B13662" i="1" s="1"/>
  <c r="B13663" i="1" a="1"/>
  <c r="B13663" i="1" s="1"/>
  <c r="B13664" i="1" a="1"/>
  <c r="B13664" i="1"/>
  <c r="B13665" i="1" a="1"/>
  <c r="B13665" i="1" s="1"/>
  <c r="B13666" i="1" a="1"/>
  <c r="B13666" i="1" s="1"/>
  <c r="B13667" i="1" a="1"/>
  <c r="B13667" i="1" s="1"/>
  <c r="B13668" i="1" a="1"/>
  <c r="B13668" i="1"/>
  <c r="B13669" i="1" a="1"/>
  <c r="B13669" i="1" s="1"/>
  <c r="B13670" i="1" a="1"/>
  <c r="B13670" i="1" s="1"/>
  <c r="B13671" i="1" a="1"/>
  <c r="B13671" i="1" s="1"/>
  <c r="B13672" i="1" a="1"/>
  <c r="B13672" i="1" s="1"/>
  <c r="B13673" i="1" a="1"/>
  <c r="B13673" i="1" s="1"/>
  <c r="B13674" i="1" a="1"/>
  <c r="B13674" i="1"/>
  <c r="B13675" i="1" a="1"/>
  <c r="B13675" i="1" s="1"/>
  <c r="B13676" i="1" a="1"/>
  <c r="B13676" i="1" s="1"/>
  <c r="B13677" i="1" a="1"/>
  <c r="B13677" i="1" s="1"/>
  <c r="B13678" i="1" a="1"/>
  <c r="B13678" i="1" s="1"/>
  <c r="B13679" i="1" a="1"/>
  <c r="B13679" i="1" s="1"/>
  <c r="B13680" i="1" a="1"/>
  <c r="B13680" i="1" s="1"/>
  <c r="B13681" i="1" a="1"/>
  <c r="B13681" i="1" s="1"/>
  <c r="B13682" i="1" a="1"/>
  <c r="B13682" i="1" s="1"/>
  <c r="B13683" i="1" a="1"/>
  <c r="B13683" i="1"/>
  <c r="B13684" i="1" a="1"/>
  <c r="B13684" i="1" s="1"/>
  <c r="B13685" i="1" a="1"/>
  <c r="B13685" i="1" s="1"/>
  <c r="B13686" i="1" a="1"/>
  <c r="B13686" i="1" s="1"/>
  <c r="B13687" i="1" a="1"/>
  <c r="B13687" i="1" s="1"/>
  <c r="B13688" i="1" a="1"/>
  <c r="B13688" i="1" s="1"/>
  <c r="B13689" i="1" a="1"/>
  <c r="B13689" i="1" s="1"/>
  <c r="B13690" i="1" a="1"/>
  <c r="B13690" i="1" s="1"/>
  <c r="B13691" i="1" a="1"/>
  <c r="B13691" i="1" s="1"/>
  <c r="B13692" i="1" a="1"/>
  <c r="B13692" i="1"/>
  <c r="B13693" i="1" a="1"/>
  <c r="B13693" i="1" s="1"/>
  <c r="B13694" i="1" a="1"/>
  <c r="B13694" i="1" s="1"/>
  <c r="B13695" i="1" a="1"/>
  <c r="B13695" i="1" s="1"/>
  <c r="B13696" i="1" a="1"/>
  <c r="B13696" i="1" s="1"/>
  <c r="B13697" i="1" a="1"/>
  <c r="B13697" i="1" s="1"/>
  <c r="B13698" i="1" a="1"/>
  <c r="B13698" i="1" s="1"/>
  <c r="B13699" i="1" a="1"/>
  <c r="B13699" i="1" s="1"/>
  <c r="B13700" i="1" a="1"/>
  <c r="B13700" i="1" s="1"/>
  <c r="B13701" i="1" a="1"/>
  <c r="B13701" i="1" s="1"/>
  <c r="B13702" i="1" a="1"/>
  <c r="B13702" i="1" s="1"/>
  <c r="B13703" i="1" a="1"/>
  <c r="B13703" i="1" s="1"/>
  <c r="B13704" i="1" a="1"/>
  <c r="B13704" i="1" s="1"/>
  <c r="B13705" i="1" a="1"/>
  <c r="B13705" i="1" s="1"/>
  <c r="B13706" i="1" a="1"/>
  <c r="B13706" i="1" s="1"/>
  <c r="B13707" i="1" a="1"/>
  <c r="B13707" i="1" s="1"/>
  <c r="B13708" i="1" a="1"/>
  <c r="B13708" i="1" s="1"/>
  <c r="B13709" i="1" a="1"/>
  <c r="B13709" i="1" s="1"/>
  <c r="B13710" i="1" a="1"/>
  <c r="B13710" i="1" s="1"/>
  <c r="B13711" i="1" a="1"/>
  <c r="B13711" i="1" s="1"/>
  <c r="B13712" i="1" a="1"/>
  <c r="B13712" i="1" s="1"/>
  <c r="B13713" i="1" a="1"/>
  <c r="B13713" i="1" s="1"/>
  <c r="B13714" i="1" a="1"/>
  <c r="B13714" i="1" s="1"/>
  <c r="B13715" i="1" a="1"/>
  <c r="B13715" i="1" s="1"/>
  <c r="B13716" i="1" a="1"/>
  <c r="B13716" i="1" s="1"/>
  <c r="B13717" i="1" a="1"/>
  <c r="B13717" i="1" s="1"/>
  <c r="B13718" i="1" a="1"/>
  <c r="B13718" i="1" s="1"/>
  <c r="B13719" i="1" a="1"/>
  <c r="B13719" i="1" s="1"/>
  <c r="B13720" i="1" a="1"/>
  <c r="B13720" i="1" s="1"/>
  <c r="B13721" i="1" a="1"/>
  <c r="B13721" i="1" s="1"/>
  <c r="B13722" i="1" a="1"/>
  <c r="B13722" i="1" s="1"/>
  <c r="B13723" i="1" a="1"/>
  <c r="B13723" i="1" s="1"/>
  <c r="B13724" i="1" a="1"/>
  <c r="B13724" i="1" s="1"/>
  <c r="B13725" i="1" a="1"/>
  <c r="B13725" i="1" s="1"/>
  <c r="B13726" i="1" a="1"/>
  <c r="B13726" i="1" s="1"/>
  <c r="B13727" i="1" a="1"/>
  <c r="B13727" i="1" s="1"/>
  <c r="B13728" i="1" a="1"/>
  <c r="B13728" i="1" s="1"/>
  <c r="B13729" i="1" a="1"/>
  <c r="B13729" i="1" s="1"/>
  <c r="B13730" i="1" a="1"/>
  <c r="B13730" i="1" s="1"/>
  <c r="B13731" i="1" a="1"/>
  <c r="B13731" i="1" s="1"/>
  <c r="B13732" i="1" a="1"/>
  <c r="B13732" i="1" s="1"/>
  <c r="B13733" i="1" a="1"/>
  <c r="B13733" i="1" s="1"/>
  <c r="B13734" i="1" a="1"/>
  <c r="B13734" i="1" s="1"/>
  <c r="B13735" i="1" a="1"/>
  <c r="B13735" i="1" s="1"/>
  <c r="B13736" i="1" a="1"/>
  <c r="B13736" i="1" s="1"/>
  <c r="B13737" i="1" a="1"/>
  <c r="B13737" i="1" s="1"/>
  <c r="B13738" i="1" a="1"/>
  <c r="B13738" i="1"/>
  <c r="B13739" i="1" a="1"/>
  <c r="B13739" i="1" s="1"/>
  <c r="B13740" i="1" a="1"/>
  <c r="B13740" i="1" s="1"/>
  <c r="B13741" i="1" a="1"/>
  <c r="B13741" i="1" s="1"/>
  <c r="B13742" i="1" a="1"/>
  <c r="B13742" i="1" s="1"/>
  <c r="B13743" i="1" a="1"/>
  <c r="B13743" i="1" s="1"/>
  <c r="B13744" i="1" a="1"/>
  <c r="B13744" i="1" s="1"/>
  <c r="B13745" i="1" a="1"/>
  <c r="B13745" i="1" s="1"/>
  <c r="B13746" i="1" a="1"/>
  <c r="B13746" i="1" s="1"/>
  <c r="B13747" i="1" a="1"/>
  <c r="B13747" i="1"/>
  <c r="B13748" i="1" a="1"/>
  <c r="B13748" i="1" s="1"/>
  <c r="B13749" i="1" a="1"/>
  <c r="B13749" i="1" s="1"/>
  <c r="B13750" i="1" a="1"/>
  <c r="B13750" i="1" s="1"/>
  <c r="B13751" i="1" a="1"/>
  <c r="B13751" i="1" s="1"/>
  <c r="B13752" i="1" a="1"/>
  <c r="B13752" i="1" s="1"/>
  <c r="B13753" i="1" a="1"/>
  <c r="B13753" i="1" s="1"/>
  <c r="B13754" i="1" a="1"/>
  <c r="B13754" i="1" s="1"/>
  <c r="B13755" i="1" a="1"/>
  <c r="B13755" i="1" s="1"/>
  <c r="B13756" i="1" a="1"/>
  <c r="B13756" i="1"/>
  <c r="B13757" i="1" a="1"/>
  <c r="B13757" i="1" s="1"/>
  <c r="B13758" i="1" a="1"/>
  <c r="B13758" i="1" s="1"/>
  <c r="B13759" i="1" a="1"/>
  <c r="B13759" i="1" s="1"/>
  <c r="B13760" i="1" a="1"/>
  <c r="B13760" i="1" s="1"/>
  <c r="B13761" i="1" a="1"/>
  <c r="B13761" i="1" s="1"/>
  <c r="B13762" i="1" a="1"/>
  <c r="B13762" i="1" s="1"/>
  <c r="B13763" i="1" a="1"/>
  <c r="B13763" i="1" s="1"/>
  <c r="B13764" i="1" a="1"/>
  <c r="B13764" i="1" s="1"/>
  <c r="B13765" i="1" a="1"/>
  <c r="B13765" i="1" s="1"/>
  <c r="B13766" i="1" a="1"/>
  <c r="B13766" i="1" s="1"/>
  <c r="B13767" i="1" a="1"/>
  <c r="B13767" i="1" s="1"/>
  <c r="B13768" i="1" a="1"/>
  <c r="B13768" i="1" s="1"/>
  <c r="B13769" i="1" a="1"/>
  <c r="B13769" i="1" s="1"/>
  <c r="B13770" i="1" a="1"/>
  <c r="B13770" i="1" s="1"/>
  <c r="B13771" i="1" a="1"/>
  <c r="B13771" i="1" s="1"/>
  <c r="B13772" i="1" a="1"/>
  <c r="B13772" i="1" s="1"/>
  <c r="B13773" i="1" a="1"/>
  <c r="B13773" i="1" s="1"/>
  <c r="B13774" i="1" a="1"/>
  <c r="B13774" i="1" s="1"/>
  <c r="B13775" i="1" a="1"/>
  <c r="B13775" i="1" s="1"/>
  <c r="B13776" i="1" a="1"/>
  <c r="B13776" i="1" s="1"/>
  <c r="B13777" i="1" a="1"/>
  <c r="B13777" i="1" s="1"/>
  <c r="B13778" i="1" a="1"/>
  <c r="B13778" i="1" s="1"/>
  <c r="B13779" i="1" a="1"/>
  <c r="B13779" i="1" s="1"/>
  <c r="B13780" i="1" a="1"/>
  <c r="B13780" i="1" s="1"/>
  <c r="B13781" i="1" a="1"/>
  <c r="B13781" i="1" s="1"/>
  <c r="B13782" i="1" a="1"/>
  <c r="B13782" i="1" s="1"/>
  <c r="B13783" i="1" a="1"/>
  <c r="B13783" i="1" s="1"/>
  <c r="B13784" i="1" a="1"/>
  <c r="B13784" i="1" s="1"/>
  <c r="B13785" i="1" a="1"/>
  <c r="B13785" i="1" s="1"/>
  <c r="B13786" i="1" a="1"/>
  <c r="B13786" i="1" s="1"/>
  <c r="B13787" i="1" a="1"/>
  <c r="B13787" i="1" s="1"/>
  <c r="B13788" i="1" a="1"/>
  <c r="B13788" i="1" s="1"/>
  <c r="B13789" i="1" a="1"/>
  <c r="B13789" i="1" s="1"/>
  <c r="B13790" i="1" a="1"/>
  <c r="B13790" i="1" s="1"/>
  <c r="B13791" i="1" a="1"/>
  <c r="B13791" i="1" s="1"/>
  <c r="B13792" i="1" a="1"/>
  <c r="B13792" i="1" s="1"/>
  <c r="B13793" i="1" a="1"/>
  <c r="B13793" i="1" s="1"/>
  <c r="B13794" i="1" a="1"/>
  <c r="B13794" i="1" s="1"/>
  <c r="B13795" i="1" a="1"/>
  <c r="B13795" i="1" s="1"/>
  <c r="B13796" i="1" a="1"/>
  <c r="B13796" i="1" s="1"/>
  <c r="B13797" i="1" a="1"/>
  <c r="B13797" i="1" s="1"/>
  <c r="B13798" i="1" a="1"/>
  <c r="B13798" i="1" s="1"/>
  <c r="B13799" i="1" a="1"/>
  <c r="B13799" i="1" s="1"/>
  <c r="B13800" i="1" a="1"/>
  <c r="B13800" i="1" s="1"/>
  <c r="B13801" i="1" a="1"/>
  <c r="B13801" i="1" s="1"/>
  <c r="B13802" i="1" a="1"/>
  <c r="B13802" i="1"/>
  <c r="B13803" i="1" a="1"/>
  <c r="B13803" i="1" s="1"/>
  <c r="B13804" i="1" a="1"/>
  <c r="B13804" i="1" s="1"/>
  <c r="B13805" i="1" a="1"/>
  <c r="B13805" i="1" s="1"/>
  <c r="B13806" i="1" a="1"/>
  <c r="B13806" i="1" s="1"/>
  <c r="B13807" i="1" a="1"/>
  <c r="B13807" i="1" s="1"/>
  <c r="B13808" i="1" a="1"/>
  <c r="B13808" i="1" s="1"/>
  <c r="B13809" i="1" a="1"/>
  <c r="B13809" i="1" s="1"/>
  <c r="B13810" i="1" a="1"/>
  <c r="B13810" i="1" s="1"/>
  <c r="B13811" i="1" a="1"/>
  <c r="B13811" i="1"/>
  <c r="B13812" i="1" a="1"/>
  <c r="B13812" i="1" s="1"/>
  <c r="B13813" i="1" a="1"/>
  <c r="B13813" i="1" s="1"/>
  <c r="B13814" i="1" a="1"/>
  <c r="B13814" i="1" s="1"/>
  <c r="B13815" i="1" a="1"/>
  <c r="B13815" i="1" s="1"/>
  <c r="B13816" i="1" a="1"/>
  <c r="B13816" i="1" s="1"/>
  <c r="B13817" i="1" a="1"/>
  <c r="B13817" i="1" s="1"/>
  <c r="B13818" i="1" a="1"/>
  <c r="B13818" i="1" s="1"/>
  <c r="B13819" i="1" a="1"/>
  <c r="B13819" i="1" s="1"/>
  <c r="B13820" i="1" a="1"/>
  <c r="B13820" i="1"/>
  <c r="B13821" i="1" a="1"/>
  <c r="B13821" i="1" s="1"/>
  <c r="B13822" i="1" a="1"/>
  <c r="B13822" i="1" s="1"/>
  <c r="B13823" i="1" a="1"/>
  <c r="B13823" i="1" s="1"/>
  <c r="B13824" i="1" a="1"/>
  <c r="B13824" i="1" s="1"/>
  <c r="B13825" i="1" a="1"/>
  <c r="B13825" i="1" s="1"/>
  <c r="B13826" i="1" a="1"/>
  <c r="B13826" i="1" s="1"/>
  <c r="B13827" i="1" a="1"/>
  <c r="B13827" i="1" s="1"/>
  <c r="B13828" i="1" a="1"/>
  <c r="B13828" i="1" s="1"/>
  <c r="B13829" i="1" a="1"/>
  <c r="B13829" i="1" s="1"/>
  <c r="B13830" i="1" a="1"/>
  <c r="B13830" i="1" s="1"/>
  <c r="B13831" i="1" a="1"/>
  <c r="B13831" i="1" s="1"/>
  <c r="B13832" i="1" a="1"/>
  <c r="B13832" i="1" s="1"/>
  <c r="B13833" i="1" a="1"/>
  <c r="B13833" i="1" s="1"/>
  <c r="B13834" i="1" a="1"/>
  <c r="B13834" i="1" s="1"/>
  <c r="B13835" i="1" a="1"/>
  <c r="B13835" i="1" s="1"/>
  <c r="B13836" i="1" a="1"/>
  <c r="B13836" i="1" s="1"/>
  <c r="B13837" i="1" a="1"/>
  <c r="B13837" i="1" s="1"/>
  <c r="B13838" i="1" a="1"/>
  <c r="B13838" i="1" s="1"/>
  <c r="B13839" i="1" a="1"/>
  <c r="B13839" i="1" s="1"/>
  <c r="B13840" i="1" a="1"/>
  <c r="B13840" i="1" s="1"/>
  <c r="B13841" i="1" a="1"/>
  <c r="B13841" i="1" s="1"/>
  <c r="B13842" i="1" a="1"/>
  <c r="B13842" i="1" s="1"/>
  <c r="B13843" i="1" a="1"/>
  <c r="B13843" i="1" s="1"/>
  <c r="B13844" i="1" a="1"/>
  <c r="B13844" i="1" s="1"/>
  <c r="B13845" i="1" a="1"/>
  <c r="B13845" i="1" s="1"/>
  <c r="B13846" i="1" a="1"/>
  <c r="B13846" i="1" s="1"/>
  <c r="B13847" i="1" a="1"/>
  <c r="B13847" i="1" s="1"/>
  <c r="B13848" i="1" a="1"/>
  <c r="B13848" i="1" s="1"/>
  <c r="B13849" i="1" a="1"/>
  <c r="B13849" i="1" s="1"/>
  <c r="B13850" i="1" a="1"/>
  <c r="B13850" i="1" s="1"/>
  <c r="B13851" i="1" a="1"/>
  <c r="B13851" i="1" s="1"/>
  <c r="B13852" i="1" a="1"/>
  <c r="B13852" i="1" s="1"/>
  <c r="B13853" i="1" a="1"/>
  <c r="B13853" i="1" s="1"/>
  <c r="B13854" i="1" a="1"/>
  <c r="B13854" i="1" s="1"/>
  <c r="B13855" i="1" a="1"/>
  <c r="B13855" i="1" s="1"/>
  <c r="B13856" i="1" a="1"/>
  <c r="B13856" i="1" s="1"/>
  <c r="B13857" i="1" a="1"/>
  <c r="B13857" i="1" s="1"/>
  <c r="B13858" i="1" a="1"/>
  <c r="B13858" i="1" s="1"/>
  <c r="B13859" i="1" a="1"/>
  <c r="B13859" i="1" s="1"/>
  <c r="B13860" i="1" a="1"/>
  <c r="B13860" i="1" s="1"/>
  <c r="B13861" i="1" a="1"/>
  <c r="B13861" i="1" s="1"/>
  <c r="B13862" i="1" a="1"/>
  <c r="B13862" i="1" s="1"/>
  <c r="B13863" i="1" a="1"/>
  <c r="B13863" i="1" s="1"/>
  <c r="B13864" i="1" a="1"/>
  <c r="B13864" i="1" s="1"/>
  <c r="B13865" i="1" a="1"/>
  <c r="B13865" i="1" s="1"/>
  <c r="B13866" i="1" a="1"/>
  <c r="B13866" i="1"/>
  <c r="B13867" i="1" a="1"/>
  <c r="B13867" i="1" s="1"/>
  <c r="B13868" i="1" a="1"/>
  <c r="B13868" i="1" s="1"/>
  <c r="B13869" i="1" a="1"/>
  <c r="B13869" i="1" s="1"/>
  <c r="B13870" i="1" a="1"/>
  <c r="B13870" i="1" s="1"/>
  <c r="B13871" i="1" a="1"/>
  <c r="B13871" i="1" s="1"/>
  <c r="B13872" i="1" a="1"/>
  <c r="B13872" i="1" s="1"/>
  <c r="B13873" i="1" a="1"/>
  <c r="B13873" i="1" s="1"/>
  <c r="B13874" i="1" a="1"/>
  <c r="B13874" i="1" s="1"/>
  <c r="B13875" i="1" a="1"/>
  <c r="B13875" i="1"/>
  <c r="B13876" i="1" a="1"/>
  <c r="B13876" i="1" s="1"/>
  <c r="B13877" i="1" a="1"/>
  <c r="B13877" i="1" s="1"/>
  <c r="B13878" i="1" a="1"/>
  <c r="B13878" i="1" s="1"/>
  <c r="B13879" i="1" a="1"/>
  <c r="B13879" i="1" s="1"/>
  <c r="B13880" i="1" a="1"/>
  <c r="B13880" i="1" s="1"/>
  <c r="B13881" i="1" a="1"/>
  <c r="B13881" i="1" s="1"/>
  <c r="B13882" i="1" a="1"/>
  <c r="B13882" i="1" s="1"/>
  <c r="B13883" i="1" a="1"/>
  <c r="B13883" i="1" s="1"/>
  <c r="B13884" i="1" a="1"/>
  <c r="B13884" i="1"/>
  <c r="B13885" i="1" a="1"/>
  <c r="B13885" i="1" s="1"/>
  <c r="B13886" i="1" a="1"/>
  <c r="B13886" i="1" s="1"/>
  <c r="B13887" i="1" a="1"/>
  <c r="B13887" i="1" s="1"/>
  <c r="B13888" i="1" a="1"/>
  <c r="B13888" i="1" s="1"/>
  <c r="B13889" i="1" a="1"/>
  <c r="B13889" i="1" s="1"/>
  <c r="B13890" i="1" a="1"/>
  <c r="B13890" i="1" s="1"/>
  <c r="B13891" i="1" a="1"/>
  <c r="B13891" i="1" s="1"/>
  <c r="B13892" i="1" a="1"/>
  <c r="B13892" i="1" s="1"/>
  <c r="B13893" i="1" a="1"/>
  <c r="B13893" i="1" s="1"/>
  <c r="B13894" i="1" a="1"/>
  <c r="B13894" i="1" s="1"/>
  <c r="B13895" i="1" a="1"/>
  <c r="B13895" i="1" s="1"/>
  <c r="B13896" i="1" a="1"/>
  <c r="B13896" i="1" s="1"/>
  <c r="B13897" i="1" a="1"/>
  <c r="B13897" i="1" s="1"/>
  <c r="B13898" i="1" a="1"/>
  <c r="B13898" i="1" s="1"/>
  <c r="B13899" i="1" a="1"/>
  <c r="B13899" i="1" s="1"/>
  <c r="B13900" i="1" a="1"/>
  <c r="B13900" i="1" s="1"/>
  <c r="B13901" i="1" a="1"/>
  <c r="B13901" i="1" s="1"/>
  <c r="B13902" i="1" a="1"/>
  <c r="B13902" i="1" s="1"/>
  <c r="B13903" i="1" a="1"/>
  <c r="B13903" i="1" s="1"/>
  <c r="B13904" i="1" a="1"/>
  <c r="B13904" i="1" s="1"/>
  <c r="B13905" i="1" a="1"/>
  <c r="B13905" i="1" s="1"/>
  <c r="B13906" i="1" a="1"/>
  <c r="B13906" i="1" s="1"/>
  <c r="B13907" i="1" a="1"/>
  <c r="B13907" i="1" s="1"/>
  <c r="B13908" i="1" a="1"/>
  <c r="B13908" i="1" s="1"/>
  <c r="B13909" i="1" a="1"/>
  <c r="B13909" i="1" s="1"/>
  <c r="B13910" i="1" a="1"/>
  <c r="B13910" i="1" s="1"/>
  <c r="B13911" i="1" a="1"/>
  <c r="B13911" i="1" s="1"/>
  <c r="B13912" i="1" a="1"/>
  <c r="B13912" i="1" s="1"/>
  <c r="B13913" i="1" a="1"/>
  <c r="B13913" i="1" s="1"/>
  <c r="B13914" i="1" a="1"/>
  <c r="B13914" i="1" s="1"/>
  <c r="B13915" i="1" a="1"/>
  <c r="B13915" i="1" s="1"/>
  <c r="B13916" i="1" a="1"/>
  <c r="B13916" i="1" s="1"/>
  <c r="B13917" i="1" a="1"/>
  <c r="B13917" i="1" s="1"/>
  <c r="B13918" i="1" a="1"/>
  <c r="B13918" i="1" s="1"/>
  <c r="B13919" i="1" a="1"/>
  <c r="B13919" i="1" s="1"/>
  <c r="B13920" i="1" a="1"/>
  <c r="B13920" i="1" s="1"/>
  <c r="B13921" i="1" a="1"/>
  <c r="B13921" i="1" s="1"/>
  <c r="B13922" i="1" a="1"/>
  <c r="B13922" i="1" s="1"/>
  <c r="B13923" i="1" a="1"/>
  <c r="B13923" i="1" s="1"/>
  <c r="B13924" i="1" a="1"/>
  <c r="B13924" i="1" s="1"/>
  <c r="B13925" i="1" a="1"/>
  <c r="B13925" i="1" s="1"/>
  <c r="B13926" i="1" a="1"/>
  <c r="B13926" i="1" s="1"/>
  <c r="B13927" i="1" a="1"/>
  <c r="B13927" i="1" s="1"/>
  <c r="B13928" i="1" a="1"/>
  <c r="B13928" i="1" s="1"/>
  <c r="B13929" i="1" a="1"/>
  <c r="B13929" i="1" s="1"/>
  <c r="B13930" i="1" a="1"/>
  <c r="B13930" i="1"/>
  <c r="B13931" i="1" a="1"/>
  <c r="B13931" i="1" s="1"/>
  <c r="B13932" i="1" a="1"/>
  <c r="B13932" i="1" s="1"/>
  <c r="B13933" i="1" a="1"/>
  <c r="B13933" i="1" s="1"/>
  <c r="B13934" i="1" a="1"/>
  <c r="B13934" i="1" s="1"/>
  <c r="B13935" i="1" a="1"/>
  <c r="B13935" i="1" s="1"/>
  <c r="B13936" i="1" a="1"/>
  <c r="B13936" i="1" s="1"/>
  <c r="B13937" i="1" a="1"/>
  <c r="B13937" i="1" s="1"/>
  <c r="B13938" i="1" a="1"/>
  <c r="B13938" i="1" s="1"/>
  <c r="B13939" i="1" a="1"/>
  <c r="B13939" i="1"/>
  <c r="B13940" i="1" a="1"/>
  <c r="B13940" i="1" s="1"/>
  <c r="B13941" i="1" a="1"/>
  <c r="B13941" i="1" s="1"/>
  <c r="B13942" i="1" a="1"/>
  <c r="B13942" i="1" s="1"/>
  <c r="B13943" i="1" a="1"/>
  <c r="B13943" i="1" s="1"/>
  <c r="B13944" i="1" a="1"/>
  <c r="B13944" i="1" s="1"/>
  <c r="B13945" i="1" a="1"/>
  <c r="B13945" i="1" s="1"/>
  <c r="B13946" i="1" a="1"/>
  <c r="B13946" i="1" s="1"/>
  <c r="B13947" i="1" a="1"/>
  <c r="B13947" i="1" s="1"/>
  <c r="B13948" i="1" a="1"/>
  <c r="B13948" i="1"/>
  <c r="B13949" i="1" a="1"/>
  <c r="B13949" i="1" s="1"/>
  <c r="B13950" i="1" a="1"/>
  <c r="B13950" i="1" s="1"/>
  <c r="B13951" i="1" a="1"/>
  <c r="B13951" i="1" s="1"/>
  <c r="B13952" i="1" a="1"/>
  <c r="B13952" i="1" s="1"/>
  <c r="B13953" i="1" a="1"/>
  <c r="B13953" i="1" s="1"/>
  <c r="B13954" i="1" a="1"/>
  <c r="B13954" i="1" s="1"/>
  <c r="B13955" i="1" a="1"/>
  <c r="B13955" i="1" s="1"/>
  <c r="B13956" i="1" a="1"/>
  <c r="B13956" i="1" s="1"/>
  <c r="B13957" i="1" a="1"/>
  <c r="B13957" i="1" s="1"/>
  <c r="B13958" i="1" a="1"/>
  <c r="B13958" i="1" s="1"/>
  <c r="B13959" i="1" a="1"/>
  <c r="B13959" i="1" s="1"/>
  <c r="B13960" i="1" a="1"/>
  <c r="B13960" i="1" s="1"/>
  <c r="B13961" i="1" a="1"/>
  <c r="B13961" i="1" s="1"/>
  <c r="B13962" i="1" a="1"/>
  <c r="B13962" i="1" s="1"/>
  <c r="B13963" i="1" a="1"/>
  <c r="B13963" i="1" s="1"/>
  <c r="B13964" i="1" a="1"/>
  <c r="B13964" i="1" s="1"/>
  <c r="B13965" i="1" a="1"/>
  <c r="B13965" i="1" s="1"/>
  <c r="B13966" i="1" a="1"/>
  <c r="B13966" i="1" s="1"/>
  <c r="B13967" i="1" a="1"/>
  <c r="B13967" i="1" s="1"/>
  <c r="B13968" i="1" a="1"/>
  <c r="B13968" i="1" s="1"/>
  <c r="B13969" i="1" a="1"/>
  <c r="B13969" i="1" s="1"/>
  <c r="B13970" i="1" a="1"/>
  <c r="B13970" i="1" s="1"/>
  <c r="B13971" i="1" a="1"/>
  <c r="B13971" i="1" s="1"/>
  <c r="B13972" i="1" a="1"/>
  <c r="B13972" i="1" s="1"/>
  <c r="B13973" i="1" a="1"/>
  <c r="B13973" i="1" s="1"/>
  <c r="B13974" i="1" a="1"/>
  <c r="B13974" i="1" s="1"/>
  <c r="B13975" i="1" a="1"/>
  <c r="B13975" i="1" s="1"/>
  <c r="B13976" i="1" a="1"/>
  <c r="B13976" i="1" s="1"/>
  <c r="B13977" i="1" a="1"/>
  <c r="B13977" i="1" s="1"/>
  <c r="B13978" i="1" a="1"/>
  <c r="B13978" i="1" s="1"/>
  <c r="B13979" i="1" a="1"/>
  <c r="B13979" i="1" s="1"/>
  <c r="B13980" i="1" a="1"/>
  <c r="B13980" i="1" s="1"/>
  <c r="B13981" i="1" a="1"/>
  <c r="B13981" i="1" s="1"/>
  <c r="B13982" i="1" a="1"/>
  <c r="B13982" i="1" s="1"/>
  <c r="B13983" i="1" a="1"/>
  <c r="B13983" i="1" s="1"/>
  <c r="B13984" i="1" a="1"/>
  <c r="B13984" i="1" s="1"/>
  <c r="B13985" i="1" a="1"/>
  <c r="B13985" i="1" s="1"/>
  <c r="B13986" i="1" a="1"/>
  <c r="B13986" i="1" s="1"/>
  <c r="B13987" i="1" a="1"/>
  <c r="B13987" i="1" s="1"/>
  <c r="B13988" i="1" a="1"/>
  <c r="B13988" i="1" s="1"/>
  <c r="B13989" i="1" a="1"/>
  <c r="B13989" i="1" s="1"/>
  <c r="B13990" i="1" a="1"/>
  <c r="B13990" i="1" s="1"/>
  <c r="B13991" i="1" a="1"/>
  <c r="B13991" i="1" s="1"/>
  <c r="B13992" i="1" a="1"/>
  <c r="B13992" i="1" s="1"/>
  <c r="B13993" i="1" a="1"/>
  <c r="B13993" i="1" s="1"/>
  <c r="B13994" i="1" a="1"/>
  <c r="B13994" i="1"/>
  <c r="B13995" i="1" a="1"/>
  <c r="B13995" i="1" s="1"/>
  <c r="B13996" i="1" a="1"/>
  <c r="B13996" i="1" s="1"/>
  <c r="B13997" i="1" a="1"/>
  <c r="B13997" i="1" s="1"/>
  <c r="B13998" i="1" a="1"/>
  <c r="B13998" i="1" s="1"/>
  <c r="B13999" i="1" a="1"/>
  <c r="B13999" i="1" s="1"/>
  <c r="B14000" i="1" a="1"/>
  <c r="B14000" i="1" s="1"/>
  <c r="B14001" i="1" a="1"/>
  <c r="B14001" i="1" s="1"/>
  <c r="B14002" i="1" a="1"/>
  <c r="B14002" i="1" s="1"/>
  <c r="B14003" i="1" a="1"/>
  <c r="B14003" i="1"/>
  <c r="B14004" i="1" a="1"/>
  <c r="B14004" i="1" s="1"/>
  <c r="B14005" i="1" a="1"/>
  <c r="B14005" i="1" s="1"/>
  <c r="B14006" i="1" a="1"/>
  <c r="B14006" i="1" s="1"/>
  <c r="B14007" i="1" a="1"/>
  <c r="B14007" i="1" s="1"/>
  <c r="B14008" i="1" a="1"/>
  <c r="B14008" i="1" s="1"/>
  <c r="B14009" i="1" a="1"/>
  <c r="B14009" i="1" s="1"/>
  <c r="B14010" i="1" a="1"/>
  <c r="B14010" i="1" s="1"/>
  <c r="B14011" i="1" a="1"/>
  <c r="B14011" i="1" s="1"/>
  <c r="B14012" i="1" a="1"/>
  <c r="B14012" i="1"/>
  <c r="B14013" i="1" a="1"/>
  <c r="B14013" i="1" s="1"/>
  <c r="B14014" i="1" a="1"/>
  <c r="B14014" i="1" s="1"/>
  <c r="B14015" i="1" a="1"/>
  <c r="B14015" i="1" s="1"/>
  <c r="B14016" i="1" a="1"/>
  <c r="B14016" i="1" s="1"/>
  <c r="B14017" i="1" a="1"/>
  <c r="B14017" i="1" s="1"/>
  <c r="B14018" i="1" a="1"/>
  <c r="B14018" i="1" s="1"/>
  <c r="B14019" i="1" a="1"/>
  <c r="B14019" i="1" s="1"/>
  <c r="B14020" i="1" a="1"/>
  <c r="B14020" i="1" s="1"/>
  <c r="B14021" i="1" a="1"/>
  <c r="B14021" i="1" s="1"/>
  <c r="B14022" i="1" a="1"/>
  <c r="B14022" i="1" s="1"/>
  <c r="B14023" i="1" a="1"/>
  <c r="B14023" i="1" s="1"/>
  <c r="B14024" i="1" a="1"/>
  <c r="B14024" i="1" s="1"/>
  <c r="B14025" i="1" a="1"/>
  <c r="B14025" i="1" s="1"/>
  <c r="B14026" i="1" a="1"/>
  <c r="B14026" i="1" s="1"/>
  <c r="B14027" i="1" a="1"/>
  <c r="B14027" i="1" s="1"/>
  <c r="B14028" i="1" a="1"/>
  <c r="B14028" i="1" s="1"/>
  <c r="B14029" i="1" a="1"/>
  <c r="B14029" i="1" s="1"/>
  <c r="B14030" i="1" a="1"/>
  <c r="B14030" i="1" s="1"/>
  <c r="B14031" i="1" a="1"/>
  <c r="B14031" i="1" s="1"/>
  <c r="B14032" i="1" a="1"/>
  <c r="B14032" i="1" s="1"/>
  <c r="B14033" i="1" a="1"/>
  <c r="B14033" i="1" s="1"/>
  <c r="B14034" i="1" a="1"/>
  <c r="B14034" i="1" s="1"/>
  <c r="B14035" i="1" a="1"/>
  <c r="B14035" i="1" s="1"/>
  <c r="B14036" i="1" a="1"/>
  <c r="B14036" i="1" s="1"/>
  <c r="B14037" i="1" a="1"/>
  <c r="B14037" i="1" s="1"/>
  <c r="B14038" i="1" a="1"/>
  <c r="B14038" i="1" s="1"/>
  <c r="B14039" i="1" a="1"/>
  <c r="B14039" i="1" s="1"/>
  <c r="B14040" i="1" a="1"/>
  <c r="B14040" i="1" s="1"/>
  <c r="B14041" i="1" a="1"/>
  <c r="B14041" i="1" s="1"/>
  <c r="B14042" i="1" a="1"/>
  <c r="B14042" i="1" s="1"/>
  <c r="B14043" i="1" a="1"/>
  <c r="B14043" i="1" s="1"/>
  <c r="B14044" i="1" a="1"/>
  <c r="B14044" i="1" s="1"/>
  <c r="B14045" i="1" a="1"/>
  <c r="B14045" i="1" s="1"/>
  <c r="B14046" i="1" a="1"/>
  <c r="B14046" i="1" s="1"/>
  <c r="B14047" i="1" a="1"/>
  <c r="B14047" i="1" s="1"/>
  <c r="B14048" i="1" a="1"/>
  <c r="B14048" i="1" s="1"/>
  <c r="B14049" i="1" a="1"/>
  <c r="B14049" i="1" s="1"/>
  <c r="B14050" i="1" a="1"/>
  <c r="B14050" i="1" s="1"/>
  <c r="B14051" i="1" a="1"/>
  <c r="B14051" i="1" s="1"/>
  <c r="B14052" i="1" a="1"/>
  <c r="B14052" i="1" s="1"/>
  <c r="B14053" i="1" a="1"/>
  <c r="B14053" i="1" s="1"/>
  <c r="B14054" i="1" a="1"/>
  <c r="B14054" i="1" s="1"/>
  <c r="B14055" i="1" a="1"/>
  <c r="B14055" i="1" s="1"/>
  <c r="B14056" i="1" a="1"/>
  <c r="B14056" i="1" s="1"/>
  <c r="B14057" i="1" a="1"/>
  <c r="B14057" i="1" s="1"/>
  <c r="B14058" i="1" a="1"/>
  <c r="B14058" i="1"/>
  <c r="B14059" i="1" a="1"/>
  <c r="B14059" i="1" s="1"/>
  <c r="B14060" i="1" a="1"/>
  <c r="B14060" i="1" s="1"/>
  <c r="B14061" i="1" a="1"/>
  <c r="B14061" i="1" s="1"/>
  <c r="B14062" i="1" a="1"/>
  <c r="B14062" i="1" s="1"/>
  <c r="B14063" i="1" a="1"/>
  <c r="B14063" i="1" s="1"/>
  <c r="B14064" i="1" a="1"/>
  <c r="B14064" i="1" s="1"/>
  <c r="B14065" i="1" a="1"/>
  <c r="B14065" i="1" s="1"/>
  <c r="B14066" i="1" a="1"/>
  <c r="B14066" i="1" s="1"/>
  <c r="B14067" i="1" a="1"/>
  <c r="B14067" i="1"/>
  <c r="B14068" i="1" a="1"/>
  <c r="B14068" i="1" s="1"/>
  <c r="B14069" i="1" a="1"/>
  <c r="B14069" i="1" s="1"/>
  <c r="B14070" i="1" a="1"/>
  <c r="B14070" i="1" s="1"/>
  <c r="B14071" i="1" a="1"/>
  <c r="B14071" i="1" s="1"/>
  <c r="B14072" i="1" a="1"/>
  <c r="B14072" i="1" s="1"/>
  <c r="B14073" i="1" a="1"/>
  <c r="B14073" i="1" s="1"/>
  <c r="B14074" i="1" a="1"/>
  <c r="B14074" i="1" s="1"/>
  <c r="B14075" i="1" a="1"/>
  <c r="B14075" i="1" s="1"/>
  <c r="B14076" i="1" a="1"/>
  <c r="B14076" i="1"/>
  <c r="B14077" i="1" a="1"/>
  <c r="B14077" i="1" s="1"/>
  <c r="B14078" i="1" a="1"/>
  <c r="B14078" i="1" s="1"/>
  <c r="B14079" i="1" a="1"/>
  <c r="B14079" i="1" s="1"/>
  <c r="B14080" i="1" a="1"/>
  <c r="B14080" i="1" s="1"/>
  <c r="B14081" i="1" a="1"/>
  <c r="B14081" i="1" s="1"/>
  <c r="B14082" i="1" a="1"/>
  <c r="B14082" i="1" s="1"/>
  <c r="B14083" i="1" a="1"/>
  <c r="B14083" i="1" s="1"/>
  <c r="B14084" i="1" a="1"/>
  <c r="B14084" i="1" s="1"/>
  <c r="B14085" i="1" a="1"/>
  <c r="B14085" i="1" s="1"/>
  <c r="B14086" i="1" a="1"/>
  <c r="B14086" i="1" s="1"/>
  <c r="B14087" i="1" a="1"/>
  <c r="B14087" i="1" s="1"/>
  <c r="B14088" i="1" a="1"/>
  <c r="B14088" i="1" s="1"/>
  <c r="B14089" i="1" a="1"/>
  <c r="B14089" i="1" s="1"/>
  <c r="B14090" i="1" a="1"/>
  <c r="B14090" i="1" s="1"/>
  <c r="B14091" i="1" a="1"/>
  <c r="B14091" i="1" s="1"/>
  <c r="B14092" i="1" a="1"/>
  <c r="B14092" i="1" s="1"/>
  <c r="B14093" i="1" a="1"/>
  <c r="B14093" i="1" s="1"/>
  <c r="B14094" i="1" a="1"/>
  <c r="B14094" i="1" s="1"/>
  <c r="B14095" i="1" a="1"/>
  <c r="B14095" i="1" s="1"/>
  <c r="B14096" i="1" a="1"/>
  <c r="B14096" i="1" s="1"/>
  <c r="B14097" i="1" a="1"/>
  <c r="B14097" i="1" s="1"/>
  <c r="B14098" i="1" a="1"/>
  <c r="B14098" i="1"/>
  <c r="B14099" i="1" a="1"/>
  <c r="B14099" i="1" s="1"/>
  <c r="B14100" i="1" a="1"/>
  <c r="B14100" i="1" s="1"/>
  <c r="B14101" i="1" a="1"/>
  <c r="B14101" i="1" s="1"/>
  <c r="B14102" i="1" a="1"/>
  <c r="B14102" i="1"/>
  <c r="B14103" i="1" a="1"/>
  <c r="B14103" i="1" s="1"/>
  <c r="B14104" i="1" a="1"/>
  <c r="B14104" i="1" s="1"/>
  <c r="B14105" i="1" a="1"/>
  <c r="B14105" i="1" s="1"/>
  <c r="B14106" i="1" a="1"/>
  <c r="B14106" i="1" s="1"/>
  <c r="B14107" i="1" a="1"/>
  <c r="B14107" i="1"/>
  <c r="B14108" i="1" a="1"/>
  <c r="B14108" i="1" s="1"/>
  <c r="B14109" i="1" a="1"/>
  <c r="B14109" i="1" s="1"/>
  <c r="B14110" i="1" a="1"/>
  <c r="B14110" i="1" s="1"/>
  <c r="B14111" i="1" a="1"/>
  <c r="B14111" i="1"/>
  <c r="B14112" i="1" a="1"/>
  <c r="B14112" i="1" s="1"/>
  <c r="B14113" i="1" a="1"/>
  <c r="B14113" i="1" s="1"/>
  <c r="B14114" i="1" a="1"/>
  <c r="B14114" i="1" s="1"/>
  <c r="B14115" i="1" a="1"/>
  <c r="B14115" i="1" s="1"/>
  <c r="B14116" i="1" a="1"/>
  <c r="B14116" i="1"/>
  <c r="B14117" i="1" a="1"/>
  <c r="B14117" i="1" s="1"/>
  <c r="B14118" i="1" a="1"/>
  <c r="B14118" i="1" s="1"/>
  <c r="B14119" i="1" a="1"/>
  <c r="B14119" i="1" s="1"/>
  <c r="B14120" i="1" a="1"/>
  <c r="B14120" i="1"/>
  <c r="B14121" i="1" a="1"/>
  <c r="B14121" i="1" s="1"/>
  <c r="B14122" i="1" a="1"/>
  <c r="B14122" i="1"/>
  <c r="B14123" i="1" a="1"/>
  <c r="B14123" i="1" s="1"/>
  <c r="B14124" i="1" a="1"/>
  <c r="B14124" i="1" s="1"/>
  <c r="B14125" i="1" a="1"/>
  <c r="B14125" i="1" s="1"/>
  <c r="B14126" i="1" a="1"/>
  <c r="B14126" i="1" s="1"/>
  <c r="B14127" i="1" a="1"/>
  <c r="B14127" i="1" s="1"/>
  <c r="B14128" i="1" a="1"/>
  <c r="B14128" i="1" s="1"/>
  <c r="B14129" i="1" a="1"/>
  <c r="B14129" i="1" s="1"/>
  <c r="B14130" i="1" a="1"/>
  <c r="B14130" i="1" s="1"/>
  <c r="B14131" i="1" a="1"/>
  <c r="B14131" i="1"/>
  <c r="B14132" i="1" a="1"/>
  <c r="B14132" i="1" s="1"/>
  <c r="B14133" i="1" a="1"/>
  <c r="B14133" i="1" s="1"/>
  <c r="B14134" i="1" a="1"/>
  <c r="B14134" i="1" s="1"/>
  <c r="B14135" i="1" a="1"/>
  <c r="B14135" i="1" s="1"/>
  <c r="B14136" i="1" a="1"/>
  <c r="B14136" i="1" s="1"/>
  <c r="B14137" i="1" a="1"/>
  <c r="B14137" i="1" s="1"/>
  <c r="B14138" i="1" a="1"/>
  <c r="B14138" i="1" s="1"/>
  <c r="B14139" i="1" a="1"/>
  <c r="B14139" i="1" s="1"/>
  <c r="B14140" i="1" a="1"/>
  <c r="B14140" i="1"/>
  <c r="B14141" i="1" a="1"/>
  <c r="B14141" i="1" s="1"/>
  <c r="B14142" i="1" a="1"/>
  <c r="B14142" i="1"/>
  <c r="B14143" i="1" a="1"/>
  <c r="B14143" i="1" s="1"/>
  <c r="B14144" i="1" a="1"/>
  <c r="B14144" i="1" s="1"/>
  <c r="B14145" i="1" a="1"/>
  <c r="B14145" i="1" s="1"/>
  <c r="B14146" i="1" a="1"/>
  <c r="B14146" i="1" s="1"/>
  <c r="B14147" i="1" a="1"/>
  <c r="B14147" i="1" s="1"/>
  <c r="B14148" i="1" a="1"/>
  <c r="B14148" i="1" s="1"/>
  <c r="B14149" i="1" a="1"/>
  <c r="B14149" i="1" s="1"/>
  <c r="B14150" i="1" a="1"/>
  <c r="B14150" i="1" s="1"/>
  <c r="B14151" i="1" a="1"/>
  <c r="B14151" i="1"/>
  <c r="B14152" i="1" a="1"/>
  <c r="B14152" i="1" s="1"/>
  <c r="B14153" i="1" a="1"/>
  <c r="B14153" i="1" s="1"/>
  <c r="B14154" i="1" a="1"/>
  <c r="B14154" i="1" s="1"/>
  <c r="B14155" i="1" a="1"/>
  <c r="B14155" i="1" s="1"/>
  <c r="B14156" i="1" a="1"/>
  <c r="B14156" i="1" s="1"/>
  <c r="B14157" i="1" a="1"/>
  <c r="B14157" i="1" s="1"/>
  <c r="B14158" i="1" a="1"/>
  <c r="B14158" i="1" s="1"/>
  <c r="B14159" i="1" a="1"/>
  <c r="B14159" i="1" s="1"/>
  <c r="B14160" i="1" a="1"/>
  <c r="B14160" i="1"/>
  <c r="B14161" i="1" a="1"/>
  <c r="B14161" i="1" s="1"/>
  <c r="B14162" i="1" a="1"/>
  <c r="B14162" i="1"/>
  <c r="B14163" i="1" a="1"/>
  <c r="B14163" i="1" s="1"/>
  <c r="B14164" i="1" a="1"/>
  <c r="B14164" i="1" s="1"/>
  <c r="B14165" i="1" a="1"/>
  <c r="B14165" i="1" s="1"/>
  <c r="B14166" i="1" a="1"/>
  <c r="B14166" i="1"/>
  <c r="B14167" i="1" a="1"/>
  <c r="B14167" i="1" s="1"/>
  <c r="B14168" i="1" a="1"/>
  <c r="B14168" i="1" s="1"/>
  <c r="B14169" i="1" a="1"/>
  <c r="B14169" i="1" s="1"/>
  <c r="B14170" i="1" a="1"/>
  <c r="B14170" i="1" s="1"/>
  <c r="B14171" i="1" a="1"/>
  <c r="B14171" i="1"/>
  <c r="B14172" i="1" a="1"/>
  <c r="B14172" i="1" s="1"/>
  <c r="B14173" i="1" a="1"/>
  <c r="B14173" i="1" s="1"/>
  <c r="B14174" i="1" a="1"/>
  <c r="B14174" i="1" s="1"/>
  <c r="B14175" i="1" a="1"/>
  <c r="B14175" i="1"/>
  <c r="B14176" i="1" a="1"/>
  <c r="B14176" i="1" s="1"/>
  <c r="B14177" i="1" a="1"/>
  <c r="B14177" i="1" s="1"/>
  <c r="B14178" i="1" a="1"/>
  <c r="B14178" i="1" s="1"/>
  <c r="B14179" i="1" a="1"/>
  <c r="B14179" i="1" s="1"/>
  <c r="B14180" i="1" a="1"/>
  <c r="B14180" i="1"/>
  <c r="B14181" i="1" a="1"/>
  <c r="B14181" i="1" s="1"/>
  <c r="B14182" i="1" a="1"/>
  <c r="B14182" i="1" s="1"/>
  <c r="B14183" i="1" a="1"/>
  <c r="B14183" i="1" s="1"/>
  <c r="B14184" i="1" a="1"/>
  <c r="B14184" i="1"/>
  <c r="B14185" i="1" a="1"/>
  <c r="B14185" i="1" s="1"/>
  <c r="B14186" i="1" a="1"/>
  <c r="B14186" i="1"/>
  <c r="B14187" i="1" a="1"/>
  <c r="B14187" i="1" s="1"/>
  <c r="B14188" i="1" a="1"/>
  <c r="B14188" i="1" s="1"/>
  <c r="B14189" i="1" a="1"/>
  <c r="B14189" i="1" s="1"/>
  <c r="B14190" i="1" a="1"/>
  <c r="B14190" i="1" s="1"/>
  <c r="B14191" i="1" a="1"/>
  <c r="B14191" i="1" s="1"/>
  <c r="B14192" i="1" a="1"/>
  <c r="B14192" i="1" s="1"/>
  <c r="B14193" i="1" a="1"/>
  <c r="B14193" i="1" s="1"/>
  <c r="B14194" i="1" a="1"/>
  <c r="B14194" i="1" s="1"/>
  <c r="B14195" i="1" a="1"/>
  <c r="B14195" i="1"/>
  <c r="B14196" i="1" a="1"/>
  <c r="B14196" i="1" s="1"/>
  <c r="B14197" i="1" a="1"/>
  <c r="B14197" i="1" s="1"/>
  <c r="B14198" i="1" a="1"/>
  <c r="B14198" i="1" s="1"/>
  <c r="B14199" i="1" a="1"/>
  <c r="B14199" i="1" s="1"/>
  <c r="B14200" i="1" a="1"/>
  <c r="B14200" i="1" s="1"/>
  <c r="B14201" i="1" a="1"/>
  <c r="B14201" i="1" s="1"/>
  <c r="B14202" i="1" a="1"/>
  <c r="B14202" i="1" s="1"/>
  <c r="B14203" i="1" a="1"/>
  <c r="B14203" i="1" s="1"/>
  <c r="B14204" i="1" a="1"/>
  <c r="B14204" i="1"/>
  <c r="B14205" i="1" a="1"/>
  <c r="B14205" i="1" s="1"/>
  <c r="B14206" i="1" a="1"/>
  <c r="B14206" i="1"/>
  <c r="B14207" i="1" a="1"/>
  <c r="B14207" i="1" s="1"/>
  <c r="B14208" i="1" a="1"/>
  <c r="B14208" i="1" s="1"/>
  <c r="B14209" i="1" a="1"/>
  <c r="B14209" i="1" s="1"/>
  <c r="B14210" i="1" a="1"/>
  <c r="B14210" i="1" s="1"/>
  <c r="B14211" i="1" a="1"/>
  <c r="B14211" i="1" s="1"/>
  <c r="B14212" i="1" a="1"/>
  <c r="B14212" i="1" s="1"/>
  <c r="B14213" i="1" a="1"/>
  <c r="B14213" i="1" s="1"/>
  <c r="B14214" i="1" a="1"/>
  <c r="B14214" i="1" s="1"/>
  <c r="B14215" i="1" a="1"/>
  <c r="B14215" i="1"/>
  <c r="B14216" i="1" a="1"/>
  <c r="B14216" i="1" s="1"/>
  <c r="B14217" i="1" a="1"/>
  <c r="B14217" i="1" s="1"/>
  <c r="B14218" i="1" a="1"/>
  <c r="B14218" i="1" s="1"/>
  <c r="B14219" i="1" a="1"/>
  <c r="B14219" i="1" s="1"/>
  <c r="B14220" i="1" a="1"/>
  <c r="B14220" i="1" s="1"/>
  <c r="B14221" i="1" a="1"/>
  <c r="B14221" i="1" s="1"/>
  <c r="B14222" i="1" a="1"/>
  <c r="B14222" i="1" s="1"/>
  <c r="B14223" i="1" a="1"/>
  <c r="B14223" i="1" s="1"/>
  <c r="B14224" i="1" a="1"/>
  <c r="B14224" i="1"/>
  <c r="B14225" i="1" a="1"/>
  <c r="B14225" i="1" s="1"/>
  <c r="B14226" i="1" a="1"/>
  <c r="B14226" i="1"/>
  <c r="B14227" i="1" a="1"/>
  <c r="B14227" i="1" s="1"/>
  <c r="B14228" i="1" a="1"/>
  <c r="B14228" i="1" s="1"/>
  <c r="B14229" i="1" a="1"/>
  <c r="B14229" i="1" s="1"/>
  <c r="B14230" i="1" a="1"/>
  <c r="B14230" i="1"/>
  <c r="B14231" i="1" a="1"/>
  <c r="B14231" i="1" s="1"/>
  <c r="B14232" i="1" a="1"/>
  <c r="B14232" i="1" s="1"/>
  <c r="B14233" i="1" a="1"/>
  <c r="B14233" i="1" s="1"/>
  <c r="B14234" i="1" a="1"/>
  <c r="B14234" i="1" s="1"/>
  <c r="B14235" i="1" a="1"/>
  <c r="B14235" i="1"/>
  <c r="B14236" i="1" a="1"/>
  <c r="B14236" i="1" s="1"/>
  <c r="B14237" i="1" a="1"/>
  <c r="B14237" i="1" s="1"/>
  <c r="B14238" i="1" a="1"/>
  <c r="B14238" i="1" s="1"/>
  <c r="B14239" i="1" a="1"/>
  <c r="B14239" i="1"/>
  <c r="B14240" i="1" a="1"/>
  <c r="B14240" i="1" s="1"/>
  <c r="B14241" i="1" a="1"/>
  <c r="B14241" i="1" s="1"/>
  <c r="B14242" i="1" a="1"/>
  <c r="B14242" i="1" s="1"/>
  <c r="B14243" i="1" a="1"/>
  <c r="B14243" i="1" s="1"/>
  <c r="B14244" i="1" a="1"/>
  <c r="B14244" i="1"/>
  <c r="B14245" i="1" a="1"/>
  <c r="B14245" i="1" s="1"/>
  <c r="B14246" i="1" a="1"/>
  <c r="B14246" i="1" s="1"/>
  <c r="B14247" i="1" a="1"/>
  <c r="B14247" i="1" s="1"/>
  <c r="B14248" i="1" a="1"/>
  <c r="B14248" i="1"/>
  <c r="B14249" i="1" a="1"/>
  <c r="B14249" i="1" s="1"/>
  <c r="B14250" i="1" a="1"/>
  <c r="B14250" i="1"/>
  <c r="B14251" i="1" a="1"/>
  <c r="B14251" i="1" s="1"/>
  <c r="B14252" i="1" a="1"/>
  <c r="B14252" i="1" s="1"/>
  <c r="B14253" i="1" a="1"/>
  <c r="B14253" i="1" s="1"/>
  <c r="B14254" i="1" a="1"/>
  <c r="B14254" i="1" s="1"/>
  <c r="B14255" i="1" a="1"/>
  <c r="B14255" i="1" s="1"/>
  <c r="B14256" i="1" a="1"/>
  <c r="B14256" i="1" s="1"/>
  <c r="B14257" i="1" a="1"/>
  <c r="B14257" i="1" s="1"/>
  <c r="B14258" i="1" a="1"/>
  <c r="B14258" i="1" s="1"/>
  <c r="B14259" i="1" a="1"/>
  <c r="B14259" i="1"/>
  <c r="B14260" i="1" a="1"/>
  <c r="B14260" i="1" s="1"/>
  <c r="B14261" i="1" a="1"/>
  <c r="B14261" i="1" s="1"/>
  <c r="B14262" i="1" a="1"/>
  <c r="B14262" i="1" s="1"/>
  <c r="B14263" i="1" a="1"/>
  <c r="B14263" i="1" s="1"/>
  <c r="B14264" i="1" a="1"/>
  <c r="B14264" i="1" s="1"/>
  <c r="B14265" i="1" a="1"/>
  <c r="B14265" i="1" s="1"/>
  <c r="B14266" i="1" a="1"/>
  <c r="B14266" i="1" s="1"/>
  <c r="B14267" i="1" a="1"/>
  <c r="B14267" i="1" s="1"/>
  <c r="B14268" i="1" a="1"/>
  <c r="B14268" i="1"/>
  <c r="B14269" i="1" a="1"/>
  <c r="B14269" i="1" s="1"/>
  <c r="B14270" i="1" a="1"/>
  <c r="B14270" i="1"/>
  <c r="B14271" i="1" a="1"/>
  <c r="B14271" i="1" s="1"/>
  <c r="B14272" i="1" a="1"/>
  <c r="B14272" i="1" s="1"/>
  <c r="B14273" i="1" a="1"/>
  <c r="B14273" i="1" s="1"/>
  <c r="B14274" i="1" a="1"/>
  <c r="B14274" i="1" s="1"/>
  <c r="B14275" i="1" a="1"/>
  <c r="B14275" i="1" s="1"/>
  <c r="B14276" i="1" a="1"/>
  <c r="B14276" i="1" s="1"/>
  <c r="B14277" i="1" a="1"/>
  <c r="B14277" i="1" s="1"/>
  <c r="B14278" i="1" a="1"/>
  <c r="B14278" i="1" s="1"/>
  <c r="B14279" i="1" a="1"/>
  <c r="B14279" i="1"/>
  <c r="B14280" i="1" a="1"/>
  <c r="B14280" i="1" s="1"/>
  <c r="B14281" i="1" a="1"/>
  <c r="B14281" i="1" s="1"/>
  <c r="B14282" i="1" a="1"/>
  <c r="B14282" i="1" s="1"/>
  <c r="B14283" i="1" a="1"/>
  <c r="B14283" i="1" s="1"/>
  <c r="B14284" i="1" a="1"/>
  <c r="B14284" i="1" s="1"/>
  <c r="B14285" i="1" a="1"/>
  <c r="B14285" i="1" s="1"/>
  <c r="B14286" i="1" a="1"/>
  <c r="B14286" i="1" s="1"/>
  <c r="B14287" i="1" a="1"/>
  <c r="B14287" i="1" s="1"/>
  <c r="B14288" i="1" a="1"/>
  <c r="B14288" i="1"/>
  <c r="B14289" i="1" a="1"/>
  <c r="B14289" i="1" s="1"/>
  <c r="B14290" i="1" a="1"/>
  <c r="B14290" i="1"/>
  <c r="B14291" i="1" a="1"/>
  <c r="B14291" i="1" s="1"/>
  <c r="B14292" i="1" a="1"/>
  <c r="B14292" i="1" s="1"/>
  <c r="B14293" i="1" a="1"/>
  <c r="B14293" i="1" s="1"/>
  <c r="B14294" i="1" a="1"/>
  <c r="B14294" i="1"/>
  <c r="B14295" i="1" a="1"/>
  <c r="B14295" i="1" s="1"/>
  <c r="B14296" i="1" a="1"/>
  <c r="B14296" i="1" s="1"/>
  <c r="B14297" i="1" a="1"/>
  <c r="B14297" i="1" s="1"/>
  <c r="B14298" i="1" a="1"/>
  <c r="B14298" i="1" s="1"/>
  <c r="B14299" i="1" a="1"/>
  <c r="B14299" i="1"/>
  <c r="B14300" i="1" a="1"/>
  <c r="B14300" i="1" s="1"/>
  <c r="B14301" i="1" a="1"/>
  <c r="B14301" i="1" s="1"/>
  <c r="B14302" i="1" a="1"/>
  <c r="B14302" i="1"/>
  <c r="B14303" i="1" a="1"/>
  <c r="B14303" i="1"/>
  <c r="B14304" i="1" a="1"/>
  <c r="B14304" i="1" s="1"/>
  <c r="B14305" i="1" a="1"/>
  <c r="B14305" i="1" s="1"/>
  <c r="B14306" i="1" a="1"/>
  <c r="B14306" i="1" s="1"/>
  <c r="B14307" i="1" a="1"/>
  <c r="B14307" i="1" s="1"/>
  <c r="B14308" i="1" a="1"/>
  <c r="B14308" i="1"/>
  <c r="B14309" i="1" a="1"/>
  <c r="B14309" i="1" s="1"/>
  <c r="B14310" i="1" a="1"/>
  <c r="B14310" i="1" s="1"/>
  <c r="B14311" i="1" a="1"/>
  <c r="B14311" i="1"/>
  <c r="B14312" i="1" a="1"/>
  <c r="B14312" i="1"/>
  <c r="B14313" i="1" a="1"/>
  <c r="B14313" i="1" s="1"/>
  <c r="B14314" i="1" a="1"/>
  <c r="B14314" i="1"/>
  <c r="B14315" i="1" a="1"/>
  <c r="B14315" i="1" s="1"/>
  <c r="B14316" i="1" a="1"/>
  <c r="B14316" i="1" s="1"/>
  <c r="B14317" i="1" a="1"/>
  <c r="B14317" i="1" s="1"/>
  <c r="B14318" i="1" a="1"/>
  <c r="B14318" i="1" s="1"/>
  <c r="B14319" i="1" a="1"/>
  <c r="B14319" i="1" s="1"/>
  <c r="B14320" i="1" a="1"/>
  <c r="B14320" i="1"/>
  <c r="B14321" i="1" a="1"/>
  <c r="B14321" i="1" s="1"/>
  <c r="B14322" i="1" a="1"/>
  <c r="B14322" i="1" s="1"/>
  <c r="B14323" i="1" a="1"/>
  <c r="B14323" i="1"/>
  <c r="B14324" i="1" a="1"/>
  <c r="B14324" i="1" s="1"/>
  <c r="B14325" i="1" a="1"/>
  <c r="B14325" i="1" s="1"/>
  <c r="B14326" i="1" a="1"/>
  <c r="B14326" i="1" s="1"/>
  <c r="B14327" i="1" a="1"/>
  <c r="B14327" i="1" s="1"/>
  <c r="B14328" i="1" a="1"/>
  <c r="B14328" i="1" s="1"/>
  <c r="B14329" i="1" a="1"/>
  <c r="B14329" i="1" s="1"/>
  <c r="B14330" i="1" a="1"/>
  <c r="B14330" i="1" s="1"/>
  <c r="B14331" i="1" a="1"/>
  <c r="B14331" i="1" s="1"/>
  <c r="B14332" i="1" a="1"/>
  <c r="B14332" i="1"/>
  <c r="B14333" i="1" a="1"/>
  <c r="B14333" i="1" s="1"/>
  <c r="B14334" i="1" a="1"/>
  <c r="B14334" i="1"/>
  <c r="B14335" i="1" a="1"/>
  <c r="B14335" i="1" s="1"/>
  <c r="B14336" i="1" a="1"/>
  <c r="B14336" i="1" s="1"/>
  <c r="B14337" i="1" a="1"/>
  <c r="B14337" i="1" s="1"/>
  <c r="B14338" i="1" a="1"/>
  <c r="B14338" i="1" s="1"/>
  <c r="B14339" i="1" a="1"/>
  <c r="B14339" i="1" s="1"/>
  <c r="B14340" i="1" a="1"/>
  <c r="B14340" i="1" s="1"/>
  <c r="B14341" i="1" a="1"/>
  <c r="B14341" i="1" s="1"/>
  <c r="B14342" i="1" a="1"/>
  <c r="B14342" i="1" s="1"/>
  <c r="B14343" i="1" a="1"/>
  <c r="B14343" i="1"/>
  <c r="B14344" i="1" a="1"/>
  <c r="B14344" i="1" s="1"/>
  <c r="B14345" i="1" a="1"/>
  <c r="B14345" i="1" s="1"/>
  <c r="B14346" i="1" a="1"/>
  <c r="B14346" i="1" s="1"/>
  <c r="B14347" i="1" a="1"/>
  <c r="B14347" i="1" s="1"/>
  <c r="B14348" i="1" a="1"/>
  <c r="B14348" i="1" s="1"/>
  <c r="B14349" i="1" a="1"/>
  <c r="B14349" i="1" s="1"/>
  <c r="B14350" i="1" a="1"/>
  <c r="B14350" i="1" s="1"/>
  <c r="B14351" i="1" a="1"/>
  <c r="B14351" i="1" s="1"/>
  <c r="B14352" i="1" a="1"/>
  <c r="B14352" i="1"/>
  <c r="B14353" i="1" a="1"/>
  <c r="B14353" i="1" s="1"/>
  <c r="B14354" i="1" a="1"/>
  <c r="B14354" i="1" s="1"/>
  <c r="B14355" i="1" a="1"/>
  <c r="B14355" i="1" s="1"/>
  <c r="B14356" i="1" a="1"/>
  <c r="B14356" i="1" s="1"/>
  <c r="B14357" i="1" a="1"/>
  <c r="B14357" i="1" s="1"/>
  <c r="B14358" i="1" a="1"/>
  <c r="B14358" i="1"/>
  <c r="B14359" i="1" a="1"/>
  <c r="B14359" i="1" s="1"/>
  <c r="B14360" i="1" a="1"/>
  <c r="B14360" i="1" s="1"/>
  <c r="B14361" i="1" a="1"/>
  <c r="B14361" i="1" s="1"/>
  <c r="B14362" i="1" a="1"/>
  <c r="B14362" i="1" s="1"/>
  <c r="B14363" i="1" a="1"/>
  <c r="B14363" i="1" s="1"/>
  <c r="B14364" i="1" a="1"/>
  <c r="B14364" i="1" s="1"/>
  <c r="B14365" i="1" a="1"/>
  <c r="B14365" i="1" s="1"/>
  <c r="B14366" i="1" a="1"/>
  <c r="B14366" i="1"/>
  <c r="B14367" i="1" a="1"/>
  <c r="B14367" i="1"/>
  <c r="B14368" i="1" a="1"/>
  <c r="B14368" i="1" s="1"/>
  <c r="B14369" i="1" a="1"/>
  <c r="B14369" i="1" s="1"/>
  <c r="B14370" i="1" a="1"/>
  <c r="B14370" i="1" s="1"/>
  <c r="B14371" i="1" a="1"/>
  <c r="B14371" i="1" s="1"/>
  <c r="B14372" i="1" a="1"/>
  <c r="B14372" i="1" s="1"/>
  <c r="B14373" i="1" a="1"/>
  <c r="B14373" i="1" s="1"/>
  <c r="B14374" i="1" a="1"/>
  <c r="B14374" i="1" s="1"/>
  <c r="B14375" i="1" a="1"/>
  <c r="B14375" i="1"/>
  <c r="B14376" i="1" a="1"/>
  <c r="B14376" i="1"/>
  <c r="B14377" i="1" a="1"/>
  <c r="B14377" i="1" s="1"/>
  <c r="B14378" i="1" a="1"/>
  <c r="B14378" i="1"/>
  <c r="B14379" i="1" a="1"/>
  <c r="B14379" i="1" s="1"/>
  <c r="B14380" i="1" a="1"/>
  <c r="B14380" i="1" s="1"/>
  <c r="B14381" i="1" a="1"/>
  <c r="B14381" i="1" s="1"/>
  <c r="B14382" i="1" a="1"/>
  <c r="B14382" i="1" s="1"/>
  <c r="B14383" i="1" a="1"/>
  <c r="B14383" i="1" s="1"/>
  <c r="B14384" i="1" a="1"/>
  <c r="B14384" i="1"/>
  <c r="B14385" i="1" a="1"/>
  <c r="B14385" i="1" s="1"/>
  <c r="B14386" i="1" a="1"/>
  <c r="B14386" i="1" s="1"/>
  <c r="B14387" i="1" a="1"/>
  <c r="B14387" i="1"/>
  <c r="B14388" i="1" a="1"/>
  <c r="B14388" i="1" s="1"/>
  <c r="B14389" i="1" a="1"/>
  <c r="B14389" i="1" s="1"/>
  <c r="B14390" i="1" a="1"/>
  <c r="B14390" i="1" s="1"/>
  <c r="B14391" i="1" a="1"/>
  <c r="B14391" i="1" s="1"/>
  <c r="B14392" i="1" a="1"/>
  <c r="B14392" i="1" s="1"/>
  <c r="B14393" i="1" a="1"/>
  <c r="B14393" i="1" s="1"/>
  <c r="B14394" i="1" a="1"/>
  <c r="B14394" i="1" s="1"/>
  <c r="B14395" i="1" a="1"/>
  <c r="B14395" i="1" s="1"/>
  <c r="B14396" i="1" a="1"/>
  <c r="B14396" i="1"/>
  <c r="B14397" i="1" a="1"/>
  <c r="B14397" i="1" s="1"/>
  <c r="B14398" i="1" a="1"/>
  <c r="B14398" i="1"/>
  <c r="B14399" i="1" a="1"/>
  <c r="B14399" i="1" s="1"/>
  <c r="B14400" i="1" a="1"/>
  <c r="B14400" i="1" s="1"/>
  <c r="B14401" i="1" a="1"/>
  <c r="B14401" i="1" s="1"/>
  <c r="B14402" i="1" a="1"/>
  <c r="B14402" i="1" s="1"/>
  <c r="B14403" i="1" a="1"/>
  <c r="B14403" i="1" s="1"/>
  <c r="B14404" i="1" a="1"/>
  <c r="B14404" i="1" s="1"/>
  <c r="B14405" i="1" a="1"/>
  <c r="B14405" i="1" s="1"/>
  <c r="B14406" i="1" a="1"/>
  <c r="B14406" i="1" s="1"/>
  <c r="B14407" i="1" a="1"/>
  <c r="B14407" i="1"/>
  <c r="B14408" i="1" a="1"/>
  <c r="B14408" i="1" s="1"/>
  <c r="B14409" i="1" a="1"/>
  <c r="B14409" i="1" s="1"/>
  <c r="B14410" i="1" a="1"/>
  <c r="B14410" i="1" s="1"/>
  <c r="B14411" i="1" a="1"/>
  <c r="B14411" i="1" s="1"/>
  <c r="B14412" i="1" a="1"/>
  <c r="B14412" i="1" s="1"/>
  <c r="B14413" i="1" a="1"/>
  <c r="B14413" i="1" s="1"/>
  <c r="B14414" i="1" a="1"/>
  <c r="B14414" i="1" s="1"/>
  <c r="B14415" i="1" a="1"/>
  <c r="B14415" i="1" s="1"/>
  <c r="B14416" i="1" a="1"/>
  <c r="B14416" i="1"/>
  <c r="B14417" i="1" a="1"/>
  <c r="B14417" i="1" s="1"/>
  <c r="B14418" i="1" a="1"/>
  <c r="B14418" i="1" s="1"/>
  <c r="B14419" i="1" a="1"/>
  <c r="B14419" i="1" s="1"/>
  <c r="B14420" i="1" a="1"/>
  <c r="B14420" i="1"/>
  <c r="B14421" i="1" a="1"/>
  <c r="B14421" i="1"/>
  <c r="B14422" i="1" a="1"/>
  <c r="B14422" i="1" s="1"/>
  <c r="B14423" i="1" a="1"/>
  <c r="B14423" i="1" s="1"/>
  <c r="B14424" i="1" a="1"/>
  <c r="B14424" i="1"/>
  <c r="B14425" i="1" a="1"/>
  <c r="B14425" i="1" s="1"/>
  <c r="B14426" i="1" a="1"/>
  <c r="B14426" i="1" s="1"/>
  <c r="B14427" i="1" a="1"/>
  <c r="B14427" i="1" s="1"/>
  <c r="B14428" i="1" a="1"/>
  <c r="B14428" i="1"/>
  <c r="B14429" i="1" a="1"/>
  <c r="B14429" i="1"/>
  <c r="B14430" i="1" a="1"/>
  <c r="B14430" i="1" s="1"/>
  <c r="B14431" i="1" a="1"/>
  <c r="B14431" i="1" s="1"/>
  <c r="B14432" i="1" a="1"/>
  <c r="B14432" i="1"/>
  <c r="B14433" i="1" a="1"/>
  <c r="B14433" i="1" s="1"/>
  <c r="B14434" i="1" a="1"/>
  <c r="B14434" i="1" s="1"/>
  <c r="B14435" i="1" a="1"/>
  <c r="B14435" i="1" s="1"/>
  <c r="B14436" i="1" a="1"/>
  <c r="B14436" i="1"/>
  <c r="B14437" i="1" a="1"/>
  <c r="B14437" i="1"/>
  <c r="B14438" i="1" a="1"/>
  <c r="B14438" i="1" s="1"/>
  <c r="B14439" i="1" a="1"/>
  <c r="B14439" i="1" s="1"/>
  <c r="B14440" i="1" a="1"/>
  <c r="B14440" i="1"/>
  <c r="B14441" i="1" a="1"/>
  <c r="B14441" i="1" s="1"/>
  <c r="B14442" i="1" a="1"/>
  <c r="B14442" i="1" s="1"/>
  <c r="B14443" i="1" a="1"/>
  <c r="B14443" i="1" s="1"/>
  <c r="B14444" i="1" a="1"/>
  <c r="B14444" i="1"/>
  <c r="B14445" i="1" a="1"/>
  <c r="B14445" i="1"/>
  <c r="B14446" i="1" a="1"/>
  <c r="B14446" i="1" s="1"/>
  <c r="B14447" i="1" a="1"/>
  <c r="B14447" i="1" s="1"/>
  <c r="B14448" i="1" a="1"/>
  <c r="B14448" i="1"/>
  <c r="B14449" i="1" a="1"/>
  <c r="B14449" i="1" s="1"/>
  <c r="B14450" i="1" a="1"/>
  <c r="B14450" i="1" s="1"/>
  <c r="B14451" i="1" a="1"/>
  <c r="B14451" i="1" s="1"/>
  <c r="B14452" i="1" a="1"/>
  <c r="B14452" i="1"/>
  <c r="B14453" i="1" a="1"/>
  <c r="B14453" i="1"/>
  <c r="B14454" i="1" a="1"/>
  <c r="B14454" i="1" s="1"/>
  <c r="B14455" i="1" a="1"/>
  <c r="B14455" i="1" s="1"/>
  <c r="B14456" i="1" a="1"/>
  <c r="B14456" i="1"/>
  <c r="B14457" i="1" a="1"/>
  <c r="B14457" i="1" s="1"/>
  <c r="B14458" i="1" a="1"/>
  <c r="B14458" i="1" s="1"/>
  <c r="B14459" i="1" a="1"/>
  <c r="B14459" i="1" s="1"/>
  <c r="B14460" i="1" a="1"/>
  <c r="B14460" i="1"/>
  <c r="B14461" i="1" a="1"/>
  <c r="B14461" i="1"/>
  <c r="B14462" i="1" a="1"/>
  <c r="B14462" i="1" s="1"/>
  <c r="B14463" i="1" a="1"/>
  <c r="B14463" i="1" s="1"/>
  <c r="B14464" i="1" a="1"/>
  <c r="B14464" i="1"/>
  <c r="B14465" i="1" a="1"/>
  <c r="B14465" i="1" s="1"/>
  <c r="B14466" i="1" a="1"/>
  <c r="B14466" i="1" s="1"/>
  <c r="B14467" i="1" a="1"/>
  <c r="B14467" i="1" s="1"/>
  <c r="B14468" i="1" a="1"/>
  <c r="B14468" i="1"/>
  <c r="B14469" i="1" a="1"/>
  <c r="B14469" i="1"/>
  <c r="B14470" i="1" a="1"/>
  <c r="B14470" i="1" s="1"/>
  <c r="B14471" i="1" a="1"/>
  <c r="B14471" i="1" s="1"/>
  <c r="B14472" i="1" a="1"/>
  <c r="B14472" i="1"/>
  <c r="B14473" i="1" a="1"/>
  <c r="B14473" i="1" s="1"/>
  <c r="B14474" i="1" a="1"/>
  <c r="B14474" i="1" s="1"/>
  <c r="B14475" i="1" a="1"/>
  <c r="B14475" i="1" s="1"/>
  <c r="B14476" i="1" a="1"/>
  <c r="B14476" i="1"/>
  <c r="B14477" i="1" a="1"/>
  <c r="B14477" i="1"/>
  <c r="B14478" i="1" a="1"/>
  <c r="B14478" i="1" s="1"/>
  <c r="B14479" i="1" a="1"/>
  <c r="B14479" i="1" s="1"/>
  <c r="B14480" i="1" a="1"/>
  <c r="B14480" i="1"/>
  <c r="B14481" i="1" a="1"/>
  <c r="B14481" i="1" s="1"/>
  <c r="B14482" i="1" a="1"/>
  <c r="B14482" i="1" s="1"/>
  <c r="B14483" i="1" a="1"/>
  <c r="B14483" i="1" s="1"/>
  <c r="B14484" i="1" a="1"/>
  <c r="B14484" i="1"/>
  <c r="B14485" i="1" a="1"/>
  <c r="B14485" i="1"/>
  <c r="B14486" i="1" a="1"/>
  <c r="B14486" i="1" s="1"/>
  <c r="B14487" i="1" a="1"/>
  <c r="B14487" i="1" s="1"/>
  <c r="B14488" i="1" a="1"/>
  <c r="B14488" i="1"/>
  <c r="B14489" i="1" a="1"/>
  <c r="B14489" i="1" s="1"/>
  <c r="B14490" i="1" a="1"/>
  <c r="B14490" i="1" s="1"/>
  <c r="B14491" i="1" a="1"/>
  <c r="B14491" i="1" s="1"/>
  <c r="B14492" i="1" a="1"/>
  <c r="B14492" i="1"/>
  <c r="B14493" i="1" a="1"/>
  <c r="B14493" i="1"/>
  <c r="B14494" i="1" a="1"/>
  <c r="B14494" i="1" s="1"/>
  <c r="B14495" i="1" a="1"/>
  <c r="B14495" i="1" s="1"/>
  <c r="B14496" i="1" a="1"/>
  <c r="B14496" i="1"/>
  <c r="B14497" i="1" a="1"/>
  <c r="B14497" i="1" s="1"/>
  <c r="B14498" i="1" a="1"/>
  <c r="B14498" i="1" s="1"/>
  <c r="B14499" i="1" a="1"/>
  <c r="B14499" i="1" s="1"/>
  <c r="B14500" i="1" a="1"/>
  <c r="B14500" i="1"/>
  <c r="B14501" i="1" a="1"/>
  <c r="B14501" i="1"/>
  <c r="B14502" i="1" a="1"/>
  <c r="B14502" i="1" s="1"/>
  <c r="B14503" i="1" a="1"/>
  <c r="B14503" i="1" s="1"/>
  <c r="B14504" i="1" a="1"/>
  <c r="B14504" i="1"/>
  <c r="B14505" i="1" a="1"/>
  <c r="B14505" i="1" s="1"/>
  <c r="B14506" i="1" a="1"/>
  <c r="B14506" i="1" s="1"/>
  <c r="B14507" i="1" a="1"/>
  <c r="B14507" i="1" s="1"/>
  <c r="B14508" i="1" a="1"/>
  <c r="B14508" i="1"/>
  <c r="B14509" i="1" a="1"/>
  <c r="B14509" i="1"/>
  <c r="B14510" i="1" a="1"/>
  <c r="B14510" i="1" s="1"/>
  <c r="B14511" i="1" a="1"/>
  <c r="B14511" i="1" s="1"/>
  <c r="B14512" i="1" a="1"/>
  <c r="B14512" i="1"/>
  <c r="B14513" i="1" a="1"/>
  <c r="B14513" i="1" s="1"/>
  <c r="B14514" i="1" a="1"/>
  <c r="B14514" i="1" s="1"/>
  <c r="B14515" i="1" a="1"/>
  <c r="B14515" i="1" s="1"/>
  <c r="B14516" i="1" a="1"/>
  <c r="B14516" i="1"/>
  <c r="B14517" i="1" a="1"/>
  <c r="B14517" i="1"/>
  <c r="B14518" i="1" a="1"/>
  <c r="B14518" i="1" s="1"/>
  <c r="B14519" i="1" a="1"/>
  <c r="B14519" i="1" s="1"/>
  <c r="B14520" i="1" a="1"/>
  <c r="B14520" i="1"/>
  <c r="B14521" i="1" a="1"/>
  <c r="B14521" i="1" s="1"/>
  <c r="B14522" i="1" a="1"/>
  <c r="B14522" i="1" s="1"/>
  <c r="B14523" i="1" a="1"/>
  <c r="B14523" i="1" s="1"/>
  <c r="B14524" i="1" a="1"/>
  <c r="B14524" i="1"/>
  <c r="B14525" i="1" a="1"/>
  <c r="B14525" i="1"/>
  <c r="B14526" i="1" a="1"/>
  <c r="B14526" i="1" s="1"/>
  <c r="B14527" i="1" a="1"/>
  <c r="B14527" i="1" s="1"/>
  <c r="B14528" i="1" a="1"/>
  <c r="B14528" i="1"/>
  <c r="B14529" i="1" a="1"/>
  <c r="B14529" i="1" s="1"/>
  <c r="B14530" i="1" a="1"/>
  <c r="B14530" i="1" s="1"/>
  <c r="B14531" i="1" a="1"/>
  <c r="B14531" i="1" s="1"/>
  <c r="B14532" i="1" a="1"/>
  <c r="B14532" i="1"/>
  <c r="B14533" i="1" a="1"/>
  <c r="B14533" i="1"/>
  <c r="B14534" i="1" a="1"/>
  <c r="B14534" i="1" s="1"/>
  <c r="B14535" i="1" a="1"/>
  <c r="B14535" i="1" s="1"/>
  <c r="B14536" i="1" a="1"/>
  <c r="B14536" i="1"/>
  <c r="B14537" i="1" a="1"/>
  <c r="B14537" i="1" s="1"/>
  <c r="B14538" i="1" a="1"/>
  <c r="B14538" i="1" s="1"/>
  <c r="B14539" i="1" a="1"/>
  <c r="B14539" i="1" s="1"/>
  <c r="B14540" i="1" a="1"/>
  <c r="B14540" i="1"/>
  <c r="B14541" i="1" a="1"/>
  <c r="B14541" i="1"/>
  <c r="B14542" i="1" a="1"/>
  <c r="B14542" i="1" s="1"/>
  <c r="B14543" i="1" a="1"/>
  <c r="B14543" i="1" s="1"/>
  <c r="B14544" i="1" a="1"/>
  <c r="B14544" i="1"/>
  <c r="B14545" i="1" a="1"/>
  <c r="B14545" i="1" s="1"/>
  <c r="B14546" i="1" a="1"/>
  <c r="B14546" i="1" s="1"/>
  <c r="B14547" i="1" a="1"/>
  <c r="B14547" i="1" s="1"/>
  <c r="B14548" i="1" a="1"/>
  <c r="B14548" i="1"/>
  <c r="B14549" i="1" a="1"/>
  <c r="B14549" i="1"/>
  <c r="B14550" i="1" a="1"/>
  <c r="B14550" i="1" s="1"/>
  <c r="B14551" i="1" a="1"/>
  <c r="B14551" i="1" s="1"/>
  <c r="B14552" i="1" a="1"/>
  <c r="B14552" i="1"/>
  <c r="B14553" i="1" a="1"/>
  <c r="B14553" i="1" s="1"/>
  <c r="B14554" i="1" a="1"/>
  <c r="B14554" i="1" s="1"/>
  <c r="B14555" i="1" a="1"/>
  <c r="B14555" i="1" s="1"/>
  <c r="B14556" i="1" a="1"/>
  <c r="B14556" i="1"/>
  <c r="B14557" i="1" a="1"/>
  <c r="B14557" i="1"/>
  <c r="B14558" i="1" a="1"/>
  <c r="B14558" i="1" s="1"/>
  <c r="B14559" i="1" a="1"/>
  <c r="B14559" i="1" s="1"/>
  <c r="B14560" i="1" a="1"/>
  <c r="B14560" i="1"/>
  <c r="B14561" i="1" a="1"/>
  <c r="B14561" i="1" s="1"/>
  <c r="B14562" i="1" a="1"/>
  <c r="B14562" i="1" s="1"/>
  <c r="B14563" i="1" a="1"/>
  <c r="B14563" i="1" s="1"/>
  <c r="B14564" i="1" a="1"/>
  <c r="B14564" i="1"/>
  <c r="B14565" i="1" a="1"/>
  <c r="B14565" i="1"/>
  <c r="B14566" i="1" a="1"/>
  <c r="B14566" i="1" s="1"/>
  <c r="B14567" i="1" a="1"/>
  <c r="B14567" i="1" s="1"/>
  <c r="B14568" i="1" a="1"/>
  <c r="B14568" i="1"/>
  <c r="B14569" i="1" a="1"/>
  <c r="B14569" i="1" s="1"/>
  <c r="B14570" i="1" a="1"/>
  <c r="B14570" i="1" s="1"/>
  <c r="B14571" i="1" a="1"/>
  <c r="B14571" i="1" s="1"/>
  <c r="B14572" i="1" a="1"/>
  <c r="B14572" i="1"/>
  <c r="B14573" i="1" a="1"/>
  <c r="B14573" i="1"/>
  <c r="B14574" i="1" a="1"/>
  <c r="B14574" i="1" s="1"/>
  <c r="B14575" i="1" a="1"/>
  <c r="B14575" i="1" s="1"/>
  <c r="B14576" i="1" a="1"/>
  <c r="B14576" i="1"/>
  <c r="B14577" i="1" a="1"/>
  <c r="B14577" i="1" s="1"/>
  <c r="B14578" i="1" a="1"/>
  <c r="B14578" i="1" s="1"/>
  <c r="B14579" i="1" a="1"/>
  <c r="B14579" i="1" s="1"/>
  <c r="B14580" i="1" a="1"/>
  <c r="B14580" i="1"/>
  <c r="B14581" i="1" a="1"/>
  <c r="B14581" i="1"/>
  <c r="B14582" i="1" a="1"/>
  <c r="B14582" i="1" s="1"/>
  <c r="B14583" i="1" a="1"/>
  <c r="B14583" i="1" s="1"/>
  <c r="B14584" i="1" a="1"/>
  <c r="B14584" i="1"/>
  <c r="B14585" i="1" a="1"/>
  <c r="B14585" i="1" s="1"/>
  <c r="B14586" i="1" a="1"/>
  <c r="B14586" i="1" s="1"/>
  <c r="B14587" i="1" a="1"/>
  <c r="B14587" i="1" s="1"/>
  <c r="B14588" i="1" a="1"/>
  <c r="B14588" i="1"/>
  <c r="B14589" i="1" a="1"/>
  <c r="B14589" i="1"/>
  <c r="B14590" i="1" a="1"/>
  <c r="B14590" i="1" s="1"/>
  <c r="B14591" i="1" a="1"/>
  <c r="B14591" i="1" s="1"/>
  <c r="B14592" i="1" a="1"/>
  <c r="B14592" i="1"/>
  <c r="B14593" i="1" a="1"/>
  <c r="B14593" i="1" s="1"/>
  <c r="B14594" i="1" a="1"/>
  <c r="B14594" i="1" s="1"/>
  <c r="B14595" i="1" a="1"/>
  <c r="B14595" i="1" s="1"/>
  <c r="B14596" i="1" a="1"/>
  <c r="B14596" i="1"/>
  <c r="B14597" i="1" a="1"/>
  <c r="B14597" i="1"/>
  <c r="B14598" i="1" a="1"/>
  <c r="B14598" i="1" s="1"/>
  <c r="B14599" i="1" a="1"/>
  <c r="B14599" i="1" s="1"/>
  <c r="B14600" i="1" a="1"/>
  <c r="B14600" i="1"/>
  <c r="B14601" i="1" a="1"/>
  <c r="B14601" i="1" s="1"/>
  <c r="B14602" i="1" a="1"/>
  <c r="B14602" i="1" s="1"/>
  <c r="B14603" i="1" a="1"/>
  <c r="B14603" i="1" s="1"/>
  <c r="B14604" i="1" a="1"/>
  <c r="B14604" i="1"/>
  <c r="B14605" i="1" a="1"/>
  <c r="B14605" i="1"/>
  <c r="B14606" i="1" a="1"/>
  <c r="B14606" i="1" s="1"/>
  <c r="B14607" i="1" a="1"/>
  <c r="B14607" i="1" s="1"/>
  <c r="B14608" i="1" a="1"/>
  <c r="B14608" i="1"/>
  <c r="B14609" i="1" a="1"/>
  <c r="B14609" i="1" s="1"/>
  <c r="B14610" i="1" a="1"/>
  <c r="B14610" i="1" s="1"/>
  <c r="B14611" i="1" a="1"/>
  <c r="B14611" i="1" s="1"/>
  <c r="B14612" i="1" a="1"/>
  <c r="B14612" i="1"/>
  <c r="B14613" i="1" a="1"/>
  <c r="B14613" i="1"/>
  <c r="B14614" i="1" a="1"/>
  <c r="B14614" i="1" s="1"/>
  <c r="B14615" i="1" a="1"/>
  <c r="B14615" i="1" s="1"/>
  <c r="B14616" i="1" a="1"/>
  <c r="B14616" i="1"/>
  <c r="B14617" i="1" a="1"/>
  <c r="B14617" i="1" s="1"/>
  <c r="B14618" i="1" a="1"/>
  <c r="B14618" i="1" s="1"/>
  <c r="B14619" i="1" a="1"/>
  <c r="B14619" i="1" s="1"/>
  <c r="B14620" i="1" a="1"/>
  <c r="B14620" i="1"/>
  <c r="B14621" i="1" a="1"/>
  <c r="B14621" i="1"/>
  <c r="B14622" i="1" a="1"/>
  <c r="B14622" i="1" s="1"/>
  <c r="B14623" i="1" a="1"/>
  <c r="B14623" i="1" s="1"/>
  <c r="B14624" i="1" a="1"/>
  <c r="B14624" i="1"/>
  <c r="B14625" i="1" a="1"/>
  <c r="B14625" i="1" s="1"/>
  <c r="B14626" i="1" a="1"/>
  <c r="B14626" i="1" s="1"/>
  <c r="B14627" i="1" a="1"/>
  <c r="B14627" i="1" s="1"/>
  <c r="B14628" i="1" a="1"/>
  <c r="B14628" i="1"/>
  <c r="B14629" i="1" a="1"/>
  <c r="B14629" i="1"/>
  <c r="B14630" i="1" a="1"/>
  <c r="B14630" i="1" s="1"/>
  <c r="B14631" i="1" a="1"/>
  <c r="B14631" i="1" s="1"/>
  <c r="B14632" i="1" a="1"/>
  <c r="B14632" i="1"/>
  <c r="B14633" i="1" a="1"/>
  <c r="B14633" i="1" s="1"/>
  <c r="B14634" i="1" a="1"/>
  <c r="B14634" i="1" s="1"/>
  <c r="B14635" i="1" a="1"/>
  <c r="B14635" i="1" s="1"/>
  <c r="B14636" i="1" a="1"/>
  <c r="B14636" i="1"/>
  <c r="B14637" i="1" a="1"/>
  <c r="B14637" i="1"/>
  <c r="B14638" i="1" a="1"/>
  <c r="B14638" i="1" s="1"/>
  <c r="B14639" i="1" a="1"/>
  <c r="B14639" i="1" s="1"/>
  <c r="B14640" i="1" a="1"/>
  <c r="B14640" i="1"/>
  <c r="B14641" i="1" a="1"/>
  <c r="B14641" i="1" s="1"/>
  <c r="B14642" i="1" a="1"/>
  <c r="B14642" i="1" s="1"/>
  <c r="B14643" i="1" a="1"/>
  <c r="B14643" i="1" s="1"/>
  <c r="B14644" i="1" a="1"/>
  <c r="B14644" i="1"/>
  <c r="B14645" i="1" a="1"/>
  <c r="B14645" i="1"/>
  <c r="B14646" i="1" a="1"/>
  <c r="B14646" i="1" s="1"/>
  <c r="B14647" i="1" a="1"/>
  <c r="B14647" i="1" s="1"/>
  <c r="B14648" i="1" a="1"/>
  <c r="B14648" i="1"/>
  <c r="B14649" i="1" a="1"/>
  <c r="B14649" i="1" s="1"/>
  <c r="B14650" i="1" a="1"/>
  <c r="B14650" i="1" s="1"/>
  <c r="B14651" i="1" a="1"/>
  <c r="B14651" i="1" s="1"/>
  <c r="B14652" i="1" a="1"/>
  <c r="B14652" i="1"/>
  <c r="B14653" i="1" a="1"/>
  <c r="B14653" i="1" s="1"/>
  <c r="B14654" i="1" a="1"/>
  <c r="B14654" i="1" s="1"/>
  <c r="B14655" i="1" a="1"/>
  <c r="B14655" i="1" s="1"/>
  <c r="B14656" i="1" a="1"/>
  <c r="B14656" i="1"/>
  <c r="B14657" i="1" a="1"/>
  <c r="B14657" i="1" s="1"/>
  <c r="B14658" i="1" a="1"/>
  <c r="B14658" i="1" s="1"/>
  <c r="B14659" i="1" a="1"/>
  <c r="B14659" i="1" s="1"/>
  <c r="B14660" i="1" a="1"/>
  <c r="B14660" i="1"/>
  <c r="B14661" i="1" a="1"/>
  <c r="B14661" i="1" s="1"/>
  <c r="B14662" i="1" a="1"/>
  <c r="B14662" i="1" s="1"/>
  <c r="B14663" i="1" a="1"/>
  <c r="B14663" i="1" s="1"/>
  <c r="B14664" i="1" a="1"/>
  <c r="B14664" i="1"/>
  <c r="B14665" i="1" a="1"/>
  <c r="B14665" i="1" s="1"/>
  <c r="B14666" i="1" a="1"/>
  <c r="B14666" i="1" s="1"/>
  <c r="B14667" i="1" a="1"/>
  <c r="B14667" i="1" s="1"/>
  <c r="B14668" i="1" a="1"/>
  <c r="B14668" i="1"/>
  <c r="B14669" i="1" a="1"/>
  <c r="B14669" i="1" s="1"/>
  <c r="B14670" i="1" a="1"/>
  <c r="B14670" i="1" s="1"/>
  <c r="B14671" i="1" a="1"/>
  <c r="B14671" i="1" s="1"/>
  <c r="B14672" i="1" a="1"/>
  <c r="B14672" i="1"/>
  <c r="B14673" i="1" a="1"/>
  <c r="B14673" i="1" s="1"/>
  <c r="B14674" i="1" a="1"/>
  <c r="B14674" i="1" s="1"/>
  <c r="B14675" i="1" a="1"/>
  <c r="B14675" i="1" s="1"/>
  <c r="B14676" i="1" a="1"/>
  <c r="B14676" i="1"/>
  <c r="B14677" i="1" a="1"/>
  <c r="B14677" i="1" s="1"/>
  <c r="B14678" i="1" a="1"/>
  <c r="B14678" i="1" s="1"/>
  <c r="B14679" i="1" a="1"/>
  <c r="B14679" i="1" s="1"/>
  <c r="B14680" i="1" a="1"/>
  <c r="B14680" i="1"/>
  <c r="B14681" i="1" a="1"/>
  <c r="B14681" i="1" s="1"/>
  <c r="B14682" i="1" a="1"/>
  <c r="B14682" i="1" s="1"/>
  <c r="B14683" i="1" a="1"/>
  <c r="B14683" i="1" s="1"/>
  <c r="B14684" i="1" a="1"/>
  <c r="B14684" i="1"/>
  <c r="B14685" i="1" a="1"/>
  <c r="B14685" i="1" s="1"/>
  <c r="B14686" i="1" a="1"/>
  <c r="B14686" i="1" s="1"/>
  <c r="B14687" i="1" a="1"/>
  <c r="B14687" i="1" s="1"/>
  <c r="B14688" i="1" a="1"/>
  <c r="B14688" i="1"/>
  <c r="B14689" i="1" a="1"/>
  <c r="B14689" i="1" s="1"/>
  <c r="B14690" i="1" a="1"/>
  <c r="B14690" i="1" s="1"/>
  <c r="B14691" i="1" a="1"/>
  <c r="B14691" i="1" s="1"/>
  <c r="B14692" i="1" a="1"/>
  <c r="B14692" i="1" s="1"/>
  <c r="B14693" i="1" a="1"/>
  <c r="B14693" i="1" s="1"/>
  <c r="B14694" i="1" a="1"/>
  <c r="B14694" i="1" s="1"/>
  <c r="B14695" i="1" a="1"/>
  <c r="B14695" i="1" s="1"/>
  <c r="B14696" i="1" a="1"/>
  <c r="B14696" i="1"/>
  <c r="B14697" i="1" a="1"/>
  <c r="B14697" i="1" s="1"/>
  <c r="B14698" i="1" a="1"/>
  <c r="B14698" i="1" s="1"/>
  <c r="B14699" i="1" a="1"/>
  <c r="B14699" i="1" s="1"/>
  <c r="B14700" i="1" a="1"/>
  <c r="B14700" i="1" s="1"/>
  <c r="B14701" i="1" a="1"/>
  <c r="B14701" i="1" s="1"/>
  <c r="B14702" i="1" a="1"/>
  <c r="B14702" i="1" s="1"/>
  <c r="B14703" i="1" a="1"/>
  <c r="B14703" i="1" s="1"/>
  <c r="B14704" i="1" a="1"/>
  <c r="B14704" i="1"/>
  <c r="B14705" i="1" a="1"/>
  <c r="B14705" i="1" s="1"/>
  <c r="B14706" i="1" a="1"/>
  <c r="B14706" i="1" s="1"/>
  <c r="B14707" i="1" a="1"/>
  <c r="B14707" i="1" s="1"/>
  <c r="B14708" i="1" a="1"/>
  <c r="B14708" i="1" s="1"/>
  <c r="B14709" i="1" a="1"/>
  <c r="B14709" i="1" s="1"/>
  <c r="B14710" i="1" a="1"/>
  <c r="B14710" i="1" s="1"/>
  <c r="B14711" i="1" a="1"/>
  <c r="B14711" i="1" s="1"/>
  <c r="B14712" i="1" a="1"/>
  <c r="B14712" i="1"/>
  <c r="B14713" i="1" a="1"/>
  <c r="B14713" i="1" s="1"/>
  <c r="B14714" i="1" a="1"/>
  <c r="B14714" i="1" s="1"/>
  <c r="B14715" i="1" a="1"/>
  <c r="B14715" i="1" s="1"/>
  <c r="B14716" i="1" a="1"/>
  <c r="B14716" i="1" s="1"/>
  <c r="B14717" i="1" a="1"/>
  <c r="B14717" i="1" s="1"/>
  <c r="B14718" i="1" a="1"/>
  <c r="B14718" i="1" s="1"/>
  <c r="B14719" i="1" a="1"/>
  <c r="B14719" i="1" s="1"/>
  <c r="B14720" i="1" a="1"/>
  <c r="B14720" i="1"/>
  <c r="B14721" i="1" a="1"/>
  <c r="B14721" i="1" s="1"/>
  <c r="B14722" i="1" a="1"/>
  <c r="B14722" i="1" s="1"/>
  <c r="B14723" i="1" a="1"/>
  <c r="B14723" i="1" s="1"/>
  <c r="B14724" i="1" a="1"/>
  <c r="B14724" i="1" s="1"/>
  <c r="B14725" i="1" a="1"/>
  <c r="B14725" i="1" s="1"/>
  <c r="B14726" i="1" a="1"/>
  <c r="B14726" i="1" s="1"/>
  <c r="B14727" i="1" a="1"/>
  <c r="B14727" i="1" s="1"/>
  <c r="B14728" i="1" a="1"/>
  <c r="B14728" i="1"/>
  <c r="B14729" i="1" a="1"/>
  <c r="B14729" i="1" s="1"/>
  <c r="B14730" i="1" a="1"/>
  <c r="B14730" i="1" s="1"/>
  <c r="B14731" i="1" a="1"/>
  <c r="B14731" i="1" s="1"/>
  <c r="B14732" i="1" a="1"/>
  <c r="B14732" i="1" s="1"/>
  <c r="B14733" i="1" a="1"/>
  <c r="B14733" i="1" s="1"/>
  <c r="B14734" i="1" a="1"/>
  <c r="B14734" i="1" s="1"/>
  <c r="B14735" i="1" a="1"/>
  <c r="B14735" i="1" s="1"/>
  <c r="B14736" i="1" a="1"/>
  <c r="B14736" i="1"/>
  <c r="B14737" i="1" a="1"/>
  <c r="B14737" i="1" s="1"/>
  <c r="B14738" i="1" a="1"/>
  <c r="B14738" i="1" s="1"/>
  <c r="B14739" i="1" a="1"/>
  <c r="B14739" i="1" s="1"/>
  <c r="B14740" i="1" a="1"/>
  <c r="B14740" i="1" s="1"/>
  <c r="B14741" i="1" a="1"/>
  <c r="B14741" i="1" s="1"/>
  <c r="B14742" i="1" a="1"/>
  <c r="B14742" i="1" s="1"/>
  <c r="B14743" i="1" a="1"/>
  <c r="B14743" i="1" s="1"/>
  <c r="B14744" i="1" a="1"/>
  <c r="B14744" i="1"/>
  <c r="B14745" i="1" a="1"/>
  <c r="B14745" i="1" s="1"/>
  <c r="B14746" i="1" a="1"/>
  <c r="B14746" i="1" s="1"/>
  <c r="B14747" i="1" a="1"/>
  <c r="B14747" i="1" s="1"/>
  <c r="B14748" i="1" a="1"/>
  <c r="B14748" i="1" s="1"/>
  <c r="B14749" i="1" a="1"/>
  <c r="B14749" i="1" s="1"/>
  <c r="B14750" i="1" a="1"/>
  <c r="B14750" i="1" s="1"/>
  <c r="B14751" i="1" a="1"/>
  <c r="B14751" i="1" s="1"/>
  <c r="B14752" i="1" a="1"/>
  <c r="B14752" i="1"/>
  <c r="B14753" i="1" a="1"/>
  <c r="B14753" i="1" s="1"/>
  <c r="B14754" i="1" a="1"/>
  <c r="B14754" i="1" s="1"/>
  <c r="B14755" i="1" a="1"/>
  <c r="B14755" i="1" s="1"/>
  <c r="B14756" i="1" a="1"/>
  <c r="B14756" i="1" s="1"/>
  <c r="B14757" i="1" a="1"/>
  <c r="B14757" i="1" s="1"/>
  <c r="B14758" i="1" a="1"/>
  <c r="B14758" i="1" s="1"/>
  <c r="B14759" i="1" a="1"/>
  <c r="B14759" i="1" s="1"/>
  <c r="B14760" i="1" a="1"/>
  <c r="B14760" i="1"/>
  <c r="B14761" i="1" a="1"/>
  <c r="B14761" i="1" s="1"/>
  <c r="B14762" i="1" a="1"/>
  <c r="B14762" i="1" s="1"/>
  <c r="B14763" i="1" a="1"/>
  <c r="B14763" i="1" s="1"/>
  <c r="B14764" i="1" a="1"/>
  <c r="B14764" i="1" s="1"/>
  <c r="B14765" i="1" a="1"/>
  <c r="B14765" i="1" s="1"/>
  <c r="B14766" i="1" a="1"/>
  <c r="B14766" i="1" s="1"/>
  <c r="B14767" i="1" a="1"/>
  <c r="B14767" i="1" s="1"/>
  <c r="B14768" i="1" a="1"/>
  <c r="B14768" i="1"/>
  <c r="B14769" i="1" a="1"/>
  <c r="B14769" i="1" s="1"/>
  <c r="B14770" i="1" a="1"/>
  <c r="B14770" i="1" s="1"/>
  <c r="B14771" i="1" a="1"/>
  <c r="B14771" i="1" s="1"/>
  <c r="B14772" i="1" a="1"/>
  <c r="B14772" i="1" s="1"/>
  <c r="B14773" i="1" a="1"/>
  <c r="B14773" i="1" s="1"/>
  <c r="B14774" i="1" a="1"/>
  <c r="B14774" i="1" s="1"/>
  <c r="B14775" i="1" a="1"/>
  <c r="B14775" i="1" s="1"/>
  <c r="B14776" i="1" a="1"/>
  <c r="B14776" i="1"/>
  <c r="B14777" i="1" a="1"/>
  <c r="B14777" i="1" s="1"/>
  <c r="B14778" i="1" a="1"/>
  <c r="B14778" i="1" s="1"/>
  <c r="B14779" i="1" a="1"/>
  <c r="B14779" i="1" s="1"/>
  <c r="B14780" i="1" a="1"/>
  <c r="B14780" i="1" s="1"/>
  <c r="B14781" i="1" a="1"/>
  <c r="B14781" i="1" s="1"/>
  <c r="B14782" i="1" a="1"/>
  <c r="B14782" i="1" s="1"/>
  <c r="B14783" i="1" a="1"/>
  <c r="B14783" i="1" s="1"/>
  <c r="B14784" i="1" a="1"/>
  <c r="B14784" i="1"/>
  <c r="B14785" i="1" a="1"/>
  <c r="B14785" i="1" s="1"/>
  <c r="B14786" i="1" a="1"/>
  <c r="B14786" i="1" s="1"/>
  <c r="B14787" i="1" a="1"/>
  <c r="B14787" i="1" s="1"/>
  <c r="B14788" i="1" a="1"/>
  <c r="B14788" i="1" s="1"/>
  <c r="B14789" i="1" a="1"/>
  <c r="B14789" i="1" s="1"/>
  <c r="B14790" i="1" a="1"/>
  <c r="B14790" i="1" s="1"/>
  <c r="B14791" i="1" a="1"/>
  <c r="B14791" i="1" s="1"/>
  <c r="B14792" i="1" a="1"/>
  <c r="B14792" i="1"/>
  <c r="B14793" i="1" a="1"/>
  <c r="B14793" i="1" s="1"/>
  <c r="B14794" i="1" a="1"/>
  <c r="B14794" i="1" s="1"/>
  <c r="B14795" i="1" a="1"/>
  <c r="B14795" i="1" s="1"/>
  <c r="B14796" i="1" a="1"/>
  <c r="B14796" i="1" s="1"/>
  <c r="B14797" i="1" a="1"/>
  <c r="B14797" i="1" s="1"/>
  <c r="B14798" i="1" a="1"/>
  <c r="B14798" i="1" s="1"/>
  <c r="B14799" i="1" a="1"/>
  <c r="B14799" i="1" s="1"/>
  <c r="B14800" i="1" a="1"/>
  <c r="B14800" i="1"/>
  <c r="B14801" i="1" a="1"/>
  <c r="B14801" i="1" s="1"/>
  <c r="B14802" i="1" a="1"/>
  <c r="B14802" i="1" s="1"/>
  <c r="B14803" i="1" a="1"/>
  <c r="B14803" i="1" s="1"/>
  <c r="B14804" i="1" a="1"/>
  <c r="B14804" i="1" s="1"/>
  <c r="B14805" i="1" a="1"/>
  <c r="B14805" i="1" s="1"/>
  <c r="B14806" i="1" a="1"/>
  <c r="B14806" i="1" s="1"/>
  <c r="B14807" i="1" a="1"/>
  <c r="B14807" i="1" s="1"/>
  <c r="B14808" i="1" a="1"/>
  <c r="B14808" i="1"/>
  <c r="B14809" i="1" a="1"/>
  <c r="B14809" i="1" s="1"/>
  <c r="B14810" i="1" a="1"/>
  <c r="B14810" i="1" s="1"/>
  <c r="B14811" i="1" a="1"/>
  <c r="B14811" i="1" s="1"/>
  <c r="B14812" i="1" a="1"/>
  <c r="B14812" i="1" s="1"/>
  <c r="B14813" i="1" a="1"/>
  <c r="B14813" i="1" s="1"/>
  <c r="B14814" i="1" a="1"/>
  <c r="B14814" i="1" s="1"/>
  <c r="B14815" i="1" a="1"/>
  <c r="B14815" i="1" s="1"/>
  <c r="B14816" i="1" a="1"/>
  <c r="B14816" i="1"/>
  <c r="B14817" i="1" a="1"/>
  <c r="B14817" i="1" s="1"/>
  <c r="B14818" i="1" a="1"/>
  <c r="B14818" i="1" s="1"/>
  <c r="B14819" i="1" a="1"/>
  <c r="B14819" i="1" s="1"/>
  <c r="B14820" i="1" a="1"/>
  <c r="B14820" i="1" s="1"/>
  <c r="B14821" i="1" a="1"/>
  <c r="B14821" i="1" s="1"/>
  <c r="B14822" i="1" a="1"/>
  <c r="B14822" i="1" s="1"/>
  <c r="B14823" i="1" a="1"/>
  <c r="B14823" i="1" s="1"/>
  <c r="B14824" i="1" a="1"/>
  <c r="B14824" i="1"/>
  <c r="B14825" i="1" a="1"/>
  <c r="B14825" i="1" s="1"/>
  <c r="B14826" i="1" a="1"/>
  <c r="B14826" i="1" s="1"/>
  <c r="B14827" i="1" a="1"/>
  <c r="B14827" i="1" s="1"/>
  <c r="B14828" i="1" a="1"/>
  <c r="B14828" i="1" s="1"/>
  <c r="B14829" i="1" a="1"/>
  <c r="B14829" i="1" s="1"/>
  <c r="B14830" i="1" a="1"/>
  <c r="B14830" i="1" s="1"/>
  <c r="B14831" i="1" a="1"/>
  <c r="B14831" i="1" s="1"/>
  <c r="B14832" i="1" a="1"/>
  <c r="B14832" i="1"/>
  <c r="B14833" i="1" a="1"/>
  <c r="B14833" i="1" s="1"/>
  <c r="B14834" i="1" a="1"/>
  <c r="B14834" i="1" s="1"/>
  <c r="B14835" i="1" a="1"/>
  <c r="B14835" i="1" s="1"/>
  <c r="B14836" i="1" a="1"/>
  <c r="B14836" i="1" s="1"/>
  <c r="B14837" i="1" a="1"/>
  <c r="B14837" i="1" s="1"/>
  <c r="B14838" i="1" a="1"/>
  <c r="B14838" i="1" s="1"/>
  <c r="B14839" i="1" a="1"/>
  <c r="B14839" i="1" s="1"/>
  <c r="B14840" i="1" a="1"/>
  <c r="B14840" i="1"/>
  <c r="B14841" i="1" a="1"/>
  <c r="B14841" i="1" s="1"/>
  <c r="B14842" i="1" a="1"/>
  <c r="B14842" i="1" s="1"/>
  <c r="B14843" i="1" a="1"/>
  <c r="B14843" i="1" s="1"/>
  <c r="B14844" i="1" a="1"/>
  <c r="B14844" i="1" s="1"/>
  <c r="B14845" i="1" a="1"/>
  <c r="B14845" i="1" s="1"/>
  <c r="B14846" i="1" a="1"/>
  <c r="B14846" i="1" s="1"/>
  <c r="B14847" i="1" a="1"/>
  <c r="B14847" i="1" s="1"/>
  <c r="B14848" i="1" a="1"/>
  <c r="B14848" i="1"/>
  <c r="B14849" i="1" a="1"/>
  <c r="B14849" i="1" s="1"/>
  <c r="B14850" i="1" a="1"/>
  <c r="B14850" i="1" s="1"/>
  <c r="B14851" i="1" a="1"/>
  <c r="B14851" i="1" s="1"/>
  <c r="B14852" i="1" a="1"/>
  <c r="B14852" i="1" s="1"/>
  <c r="B14853" i="1" a="1"/>
  <c r="B14853" i="1" s="1"/>
  <c r="B14854" i="1" a="1"/>
  <c r="B14854" i="1" s="1"/>
  <c r="B14855" i="1" a="1"/>
  <c r="B14855" i="1" s="1"/>
  <c r="B14856" i="1" a="1"/>
  <c r="B14856" i="1"/>
  <c r="B14857" i="1" a="1"/>
  <c r="B14857" i="1" s="1"/>
  <c r="B14858" i="1" a="1"/>
  <c r="B14858" i="1" s="1"/>
  <c r="B14859" i="1" a="1"/>
  <c r="B14859" i="1" s="1"/>
  <c r="B14860" i="1" a="1"/>
  <c r="B14860" i="1" s="1"/>
  <c r="B14861" i="1" a="1"/>
  <c r="B14861" i="1" s="1"/>
  <c r="B14862" i="1" a="1"/>
  <c r="B14862" i="1" s="1"/>
  <c r="B14863" i="1" a="1"/>
  <c r="B14863" i="1" s="1"/>
  <c r="B14864" i="1" a="1"/>
  <c r="B14864" i="1"/>
  <c r="B14865" i="1" a="1"/>
  <c r="B14865" i="1" s="1"/>
  <c r="B14866" i="1" a="1"/>
  <c r="B14866" i="1" s="1"/>
  <c r="B14867" i="1" a="1"/>
  <c r="B14867" i="1" s="1"/>
  <c r="B14868" i="1" a="1"/>
  <c r="B14868" i="1" s="1"/>
  <c r="B14869" i="1" a="1"/>
  <c r="B14869" i="1" s="1"/>
  <c r="B14870" i="1" a="1"/>
  <c r="B14870" i="1" s="1"/>
  <c r="B14871" i="1" a="1"/>
  <c r="B14871" i="1" s="1"/>
  <c r="B14872" i="1" a="1"/>
  <c r="B14872" i="1"/>
  <c r="B14873" i="1" a="1"/>
  <c r="B14873" i="1" s="1"/>
  <c r="B14874" i="1" a="1"/>
  <c r="B14874" i="1" s="1"/>
  <c r="B14875" i="1" a="1"/>
  <c r="B14875" i="1" s="1"/>
  <c r="B14876" i="1" a="1"/>
  <c r="B14876" i="1" s="1"/>
  <c r="B14877" i="1" a="1"/>
  <c r="B14877" i="1" s="1"/>
  <c r="B14878" i="1" a="1"/>
  <c r="B14878" i="1" s="1"/>
  <c r="B14879" i="1" a="1"/>
  <c r="B14879" i="1" s="1"/>
  <c r="B14880" i="1" a="1"/>
  <c r="B14880" i="1"/>
  <c r="B14881" i="1" a="1"/>
  <c r="B14881" i="1" s="1"/>
  <c r="B14882" i="1" a="1"/>
  <c r="B14882" i="1" s="1"/>
  <c r="B14883" i="1" a="1"/>
  <c r="B14883" i="1" s="1"/>
  <c r="B14884" i="1" a="1"/>
  <c r="B14884" i="1" s="1"/>
  <c r="B14885" i="1" a="1"/>
  <c r="B14885" i="1" s="1"/>
  <c r="B14886" i="1" a="1"/>
  <c r="B14886" i="1" s="1"/>
  <c r="B14887" i="1" a="1"/>
  <c r="B14887" i="1" s="1"/>
  <c r="B14888" i="1" a="1"/>
  <c r="B14888" i="1"/>
  <c r="B14889" i="1" a="1"/>
  <c r="B14889" i="1" s="1"/>
  <c r="B14890" i="1" a="1"/>
  <c r="B14890" i="1" s="1"/>
  <c r="B14891" i="1" a="1"/>
  <c r="B14891" i="1" s="1"/>
  <c r="B14892" i="1" a="1"/>
  <c r="B14892" i="1" s="1"/>
  <c r="B14893" i="1" a="1"/>
  <c r="B14893" i="1" s="1"/>
  <c r="B14894" i="1" a="1"/>
  <c r="B14894" i="1" s="1"/>
  <c r="B14895" i="1" a="1"/>
  <c r="B14895" i="1" s="1"/>
  <c r="B14896" i="1" a="1"/>
  <c r="B14896" i="1"/>
  <c r="B14897" i="1" a="1"/>
  <c r="B14897" i="1" s="1"/>
  <c r="B14898" i="1" a="1"/>
  <c r="B14898" i="1" s="1"/>
  <c r="B14899" i="1" a="1"/>
  <c r="B14899" i="1" s="1"/>
  <c r="B14900" i="1" a="1"/>
  <c r="B14900" i="1" s="1"/>
  <c r="B14901" i="1" a="1"/>
  <c r="B14901" i="1" s="1"/>
  <c r="B14902" i="1" a="1"/>
  <c r="B14902" i="1" s="1"/>
  <c r="B14903" i="1" a="1"/>
  <c r="B14903" i="1" s="1"/>
  <c r="B14904" i="1" a="1"/>
  <c r="B14904" i="1"/>
  <c r="B14905" i="1" a="1"/>
  <c r="B14905" i="1" s="1"/>
  <c r="B14906" i="1" a="1"/>
  <c r="B14906" i="1" s="1"/>
  <c r="B14907" i="1" a="1"/>
  <c r="B14907" i="1" s="1"/>
  <c r="B14908" i="1" a="1"/>
  <c r="B14908" i="1" s="1"/>
  <c r="B14909" i="1" a="1"/>
  <c r="B14909" i="1" s="1"/>
  <c r="B14910" i="1" a="1"/>
  <c r="B14910" i="1" s="1"/>
  <c r="B14911" i="1" a="1"/>
  <c r="B14911" i="1" s="1"/>
  <c r="B14912" i="1" a="1"/>
  <c r="B14912" i="1"/>
  <c r="B14913" i="1" a="1"/>
  <c r="B14913" i="1" s="1"/>
  <c r="B14914" i="1" a="1"/>
  <c r="B14914" i="1" s="1"/>
  <c r="B14915" i="1" a="1"/>
  <c r="B14915" i="1" s="1"/>
  <c r="B14916" i="1" a="1"/>
  <c r="B14916" i="1" s="1"/>
  <c r="B14917" i="1" a="1"/>
  <c r="B14917" i="1" s="1"/>
  <c r="B14918" i="1" a="1"/>
  <c r="B14918" i="1" s="1"/>
  <c r="B14919" i="1" a="1"/>
  <c r="B14919" i="1" s="1"/>
  <c r="B14920" i="1" a="1"/>
  <c r="B14920" i="1"/>
  <c r="B14921" i="1" a="1"/>
  <c r="B14921" i="1" s="1"/>
  <c r="B14922" i="1" a="1"/>
  <c r="B14922" i="1" s="1"/>
  <c r="B14923" i="1" a="1"/>
  <c r="B14923" i="1" s="1"/>
  <c r="B14924" i="1" a="1"/>
  <c r="B14924" i="1" s="1"/>
  <c r="B14925" i="1" a="1"/>
  <c r="B14925" i="1" s="1"/>
  <c r="B14926" i="1" a="1"/>
  <c r="B14926" i="1" s="1"/>
  <c r="B14927" i="1" a="1"/>
  <c r="B14927" i="1" s="1"/>
  <c r="B14928" i="1" a="1"/>
  <c r="B14928" i="1"/>
  <c r="B14929" i="1" a="1"/>
  <c r="B14929" i="1" s="1"/>
  <c r="B14930" i="1" a="1"/>
  <c r="B14930" i="1" s="1"/>
  <c r="B14931" i="1" a="1"/>
  <c r="B14931" i="1" s="1"/>
  <c r="B14932" i="1" a="1"/>
  <c r="B14932" i="1" s="1"/>
  <c r="B14933" i="1" a="1"/>
  <c r="B14933" i="1" s="1"/>
  <c r="B14934" i="1" a="1"/>
  <c r="B14934" i="1" s="1"/>
  <c r="B14935" i="1" a="1"/>
  <c r="B14935" i="1" s="1"/>
  <c r="B14936" i="1" a="1"/>
  <c r="B14936" i="1"/>
  <c r="B14937" i="1" a="1"/>
  <c r="B14937" i="1" s="1"/>
  <c r="B14938" i="1" a="1"/>
  <c r="B14938" i="1" s="1"/>
  <c r="B14939" i="1" a="1"/>
  <c r="B14939" i="1" s="1"/>
  <c r="B14940" i="1" a="1"/>
  <c r="B14940" i="1" s="1"/>
  <c r="B14941" i="1" a="1"/>
  <c r="B14941" i="1" s="1"/>
  <c r="B14942" i="1" a="1"/>
  <c r="B14942" i="1" s="1"/>
  <c r="B14943" i="1" a="1"/>
  <c r="B14943" i="1" s="1"/>
  <c r="B14944" i="1" a="1"/>
  <c r="B14944" i="1"/>
  <c r="B14945" i="1" a="1"/>
  <c r="B14945" i="1" s="1"/>
  <c r="B14946" i="1" a="1"/>
  <c r="B14946" i="1" s="1"/>
  <c r="B14947" i="1" a="1"/>
  <c r="B14947" i="1" s="1"/>
  <c r="B14948" i="1" a="1"/>
  <c r="B14948" i="1" s="1"/>
  <c r="B14949" i="1" a="1"/>
  <c r="B14949" i="1" s="1"/>
  <c r="B14950" i="1" a="1"/>
  <c r="B14950" i="1" s="1"/>
  <c r="B14951" i="1" a="1"/>
  <c r="B14951" i="1" s="1"/>
  <c r="B14952" i="1" a="1"/>
  <c r="B14952" i="1"/>
  <c r="B14953" i="1" a="1"/>
  <c r="B14953" i="1" s="1"/>
  <c r="B14954" i="1" a="1"/>
  <c r="B14954" i="1" s="1"/>
  <c r="B14955" i="1" a="1"/>
  <c r="B14955" i="1" s="1"/>
  <c r="B14956" i="1" a="1"/>
  <c r="B14956" i="1" s="1"/>
  <c r="B14957" i="1" a="1"/>
  <c r="B14957" i="1" s="1"/>
  <c r="B14958" i="1" a="1"/>
  <c r="B14958" i="1" s="1"/>
  <c r="B14959" i="1" a="1"/>
  <c r="B14959" i="1" s="1"/>
  <c r="B14960" i="1" a="1"/>
  <c r="B14960" i="1"/>
  <c r="B14961" i="1" a="1"/>
  <c r="B14961" i="1" s="1"/>
  <c r="B14962" i="1" a="1"/>
  <c r="B14962" i="1" s="1"/>
  <c r="B14963" i="1" a="1"/>
  <c r="B14963" i="1" s="1"/>
  <c r="B14964" i="1" a="1"/>
  <c r="B14964" i="1" s="1"/>
  <c r="B14965" i="1" a="1"/>
  <c r="B14965" i="1" s="1"/>
  <c r="B14966" i="1" a="1"/>
  <c r="B14966" i="1" s="1"/>
  <c r="B14967" i="1" a="1"/>
  <c r="B14967" i="1" s="1"/>
  <c r="B14968" i="1" a="1"/>
  <c r="B14968" i="1"/>
  <c r="B14969" i="1" a="1"/>
  <c r="B14969" i="1" s="1"/>
  <c r="B14970" i="1" a="1"/>
  <c r="B14970" i="1" s="1"/>
  <c r="B14971" i="1" a="1"/>
  <c r="B14971" i="1" s="1"/>
  <c r="B14972" i="1" a="1"/>
  <c r="B14972" i="1" s="1"/>
  <c r="B14973" i="1" a="1"/>
  <c r="B14973" i="1" s="1"/>
  <c r="B14974" i="1" a="1"/>
  <c r="B14974" i="1" s="1"/>
  <c r="B14975" i="1" a="1"/>
  <c r="B14975" i="1" s="1"/>
  <c r="B14976" i="1" a="1"/>
  <c r="B14976" i="1"/>
  <c r="B14977" i="1" a="1"/>
  <c r="B14977" i="1" s="1"/>
  <c r="B14978" i="1" a="1"/>
  <c r="B14978" i="1" s="1"/>
  <c r="B14979" i="1" a="1"/>
  <c r="B14979" i="1" s="1"/>
  <c r="B14980" i="1" a="1"/>
  <c r="B14980" i="1" s="1"/>
  <c r="B14981" i="1" a="1"/>
  <c r="B14981" i="1" s="1"/>
  <c r="B14982" i="1" a="1"/>
  <c r="B14982" i="1" s="1"/>
  <c r="B14983" i="1" a="1"/>
  <c r="B14983" i="1" s="1"/>
  <c r="B14984" i="1" a="1"/>
  <c r="B14984" i="1"/>
  <c r="B14985" i="1" a="1"/>
  <c r="B14985" i="1" s="1"/>
  <c r="B14986" i="1" a="1"/>
  <c r="B14986" i="1" s="1"/>
  <c r="B14987" i="1" a="1"/>
  <c r="B14987" i="1" s="1"/>
  <c r="B14988" i="1" a="1"/>
  <c r="B14988" i="1" s="1"/>
  <c r="B14989" i="1" a="1"/>
  <c r="B14989" i="1" s="1"/>
  <c r="B14990" i="1" a="1"/>
  <c r="B14990" i="1" s="1"/>
  <c r="B14991" i="1" a="1"/>
  <c r="B14991" i="1" s="1"/>
  <c r="B14992" i="1" a="1"/>
  <c r="B14992" i="1"/>
  <c r="B14993" i="1" a="1"/>
  <c r="B14993" i="1" s="1"/>
  <c r="B14994" i="1" a="1"/>
  <c r="B14994" i="1" s="1"/>
  <c r="B14995" i="1" a="1"/>
  <c r="B14995" i="1" s="1"/>
  <c r="B14996" i="1" a="1"/>
  <c r="B14996" i="1" s="1"/>
  <c r="B14997" i="1" a="1"/>
  <c r="B14997" i="1" s="1"/>
  <c r="B14998" i="1" a="1"/>
  <c r="B14998" i="1" s="1"/>
  <c r="B14999" i="1" a="1"/>
  <c r="B14999" i="1" s="1"/>
  <c r="B15000" i="1" a="1"/>
  <c r="B15000" i="1"/>
  <c r="B15001" i="1" a="1"/>
  <c r="B15001" i="1" s="1"/>
  <c r="B15002" i="1" a="1"/>
  <c r="B15002" i="1" s="1"/>
  <c r="B15003" i="1" a="1"/>
  <c r="B15003" i="1" s="1"/>
  <c r="B15004" i="1" a="1"/>
  <c r="B15004" i="1" s="1"/>
  <c r="B15005" i="1" a="1"/>
  <c r="B15005" i="1" s="1"/>
  <c r="B15006" i="1" a="1"/>
  <c r="B15006" i="1" s="1"/>
  <c r="B15007" i="1" a="1"/>
  <c r="B15007" i="1" s="1"/>
  <c r="B15008" i="1" a="1"/>
  <c r="B15008" i="1"/>
  <c r="B15009" i="1" a="1"/>
  <c r="B15009" i="1" s="1"/>
  <c r="B15010" i="1" a="1"/>
  <c r="B15010" i="1" s="1"/>
  <c r="B15011" i="1" a="1"/>
  <c r="B15011" i="1" s="1"/>
  <c r="B15012" i="1" a="1"/>
  <c r="B15012" i="1" s="1"/>
  <c r="B15013" i="1" a="1"/>
  <c r="B15013" i="1" s="1"/>
  <c r="B15014" i="1" a="1"/>
  <c r="B15014" i="1" s="1"/>
  <c r="B15015" i="1" a="1"/>
  <c r="B15015" i="1" s="1"/>
  <c r="B15016" i="1" a="1"/>
  <c r="B15016" i="1"/>
  <c r="B15017" i="1" a="1"/>
  <c r="B15017" i="1" s="1"/>
  <c r="B15018" i="1" a="1"/>
  <c r="B15018" i="1" s="1"/>
  <c r="B15019" i="1" a="1"/>
  <c r="B15019" i="1" s="1"/>
  <c r="B15020" i="1" a="1"/>
  <c r="B15020" i="1" s="1"/>
  <c r="B15021" i="1" a="1"/>
  <c r="B15021" i="1" s="1"/>
  <c r="B15022" i="1" a="1"/>
  <c r="B15022" i="1" s="1"/>
  <c r="B15023" i="1" a="1"/>
  <c r="B15023" i="1" s="1"/>
  <c r="B15024" i="1" a="1"/>
  <c r="B15024" i="1"/>
  <c r="B15025" i="1" a="1"/>
  <c r="B15025" i="1" s="1"/>
  <c r="B15026" i="1" a="1"/>
  <c r="B15026" i="1" s="1"/>
  <c r="B15027" i="1" a="1"/>
  <c r="B15027" i="1" s="1"/>
  <c r="B15028" i="1" a="1"/>
  <c r="B15028" i="1" s="1"/>
  <c r="B15029" i="1" a="1"/>
  <c r="B15029" i="1" s="1"/>
  <c r="B15030" i="1" a="1"/>
  <c r="B15030" i="1" s="1"/>
  <c r="B15031" i="1" a="1"/>
  <c r="B15031" i="1" s="1"/>
  <c r="B15032" i="1" a="1"/>
  <c r="B15032" i="1"/>
  <c r="B15033" i="1" a="1"/>
  <c r="B15033" i="1" s="1"/>
  <c r="B15034" i="1" a="1"/>
  <c r="B15034" i="1" s="1"/>
  <c r="B15035" i="1" a="1"/>
  <c r="B15035" i="1" s="1"/>
  <c r="B15036" i="1" a="1"/>
  <c r="B15036" i="1" s="1"/>
  <c r="B15037" i="1" a="1"/>
  <c r="B15037" i="1" s="1"/>
  <c r="B15038" i="1" a="1"/>
  <c r="B15038" i="1" s="1"/>
  <c r="B15039" i="1" a="1"/>
  <c r="B15039" i="1" s="1"/>
  <c r="B15040" i="1" a="1"/>
  <c r="B15040" i="1"/>
  <c r="B15041" i="1" a="1"/>
  <c r="B15041" i="1" s="1"/>
  <c r="B15042" i="1" a="1"/>
  <c r="B15042" i="1" s="1"/>
  <c r="B15043" i="1" a="1"/>
  <c r="B15043" i="1" s="1"/>
  <c r="B15044" i="1" a="1"/>
  <c r="B15044" i="1" s="1"/>
  <c r="B15045" i="1" a="1"/>
  <c r="B15045" i="1" s="1"/>
  <c r="B15046" i="1" a="1"/>
  <c r="B15046" i="1" s="1"/>
  <c r="B15047" i="1" a="1"/>
  <c r="B15047" i="1" s="1"/>
  <c r="B15048" i="1" a="1"/>
  <c r="B15048" i="1"/>
  <c r="B15049" i="1" a="1"/>
  <c r="B15049" i="1" s="1"/>
  <c r="B1210" i="1" a="1"/>
  <c r="B1210" i="1" s="1"/>
  <c r="B1211" i="1" a="1"/>
  <c r="B1211" i="1" s="1"/>
  <c r="B1212" i="1" a="1"/>
  <c r="B1212" i="1" s="1"/>
  <c r="B1213" i="1" a="1"/>
  <c r="B1213" i="1" s="1"/>
  <c r="B1214" i="1" a="1"/>
  <c r="B1214" i="1" s="1"/>
  <c r="B1215" i="1" a="1"/>
  <c r="B1215" i="1" s="1"/>
  <c r="B1216" i="1" a="1"/>
  <c r="B1216" i="1" s="1"/>
  <c r="B1217" i="1" a="1"/>
  <c r="B1217" i="1" s="1"/>
  <c r="B1218" i="1" a="1"/>
  <c r="B1218" i="1" s="1"/>
  <c r="B1219" i="1" a="1"/>
  <c r="B1219" i="1" s="1"/>
  <c r="B1220" i="1" a="1"/>
  <c r="B1220" i="1" s="1"/>
  <c r="B1221" i="1" a="1"/>
  <c r="B1221" i="1" s="1"/>
  <c r="B1222" i="1" a="1"/>
  <c r="B1222" i="1" s="1"/>
  <c r="B1223" i="1" a="1"/>
  <c r="B1223" i="1" s="1"/>
  <c r="B1224" i="1" a="1"/>
  <c r="B1224" i="1" s="1"/>
  <c r="B1225" i="1" a="1"/>
  <c r="B1225" i="1" s="1"/>
  <c r="B1226" i="1" a="1"/>
  <c r="B1226" i="1" s="1"/>
  <c r="B1227" i="1" a="1"/>
  <c r="B1227" i="1" s="1"/>
  <c r="B1228" i="1" a="1"/>
  <c r="B1228" i="1" s="1"/>
  <c r="B1229" i="1" a="1"/>
  <c r="B1229" i="1" s="1"/>
  <c r="B1230" i="1" a="1"/>
  <c r="B1230" i="1" s="1"/>
  <c r="B1231" i="1" a="1"/>
  <c r="B1231" i="1" s="1"/>
  <c r="B1232" i="1" a="1"/>
  <c r="B1232" i="1" s="1"/>
  <c r="B1233" i="1" a="1"/>
  <c r="B1233" i="1" s="1"/>
  <c r="B1234" i="1" a="1"/>
  <c r="B1234" i="1" s="1"/>
  <c r="B1235" i="1" a="1"/>
  <c r="B1235" i="1" s="1"/>
  <c r="B1236" i="1" a="1"/>
  <c r="B1236" i="1" s="1"/>
  <c r="B1237" i="1" a="1"/>
  <c r="B1237" i="1" s="1"/>
  <c r="B1238" i="1" a="1"/>
  <c r="B1238" i="1" s="1"/>
  <c r="B1239" i="1" a="1"/>
  <c r="B1239" i="1" s="1"/>
  <c r="B1240" i="1" a="1"/>
  <c r="B1240" i="1" s="1"/>
  <c r="B1241" i="1" a="1"/>
  <c r="B1241" i="1" s="1"/>
  <c r="B1242" i="1" a="1"/>
  <c r="B1242" i="1" s="1"/>
  <c r="B1243" i="1" a="1"/>
  <c r="B1243" i="1" s="1"/>
  <c r="B1244" i="1" a="1"/>
  <c r="B1244" i="1" s="1"/>
  <c r="B1245" i="1" a="1"/>
  <c r="B1245" i="1" s="1"/>
  <c r="B1246" i="1" a="1"/>
  <c r="B1246" i="1" s="1"/>
  <c r="B1247" i="1" a="1"/>
  <c r="B1247" i="1" s="1"/>
  <c r="B1248" i="1" a="1"/>
  <c r="B1248" i="1" s="1"/>
  <c r="B1249" i="1" a="1"/>
  <c r="B1249" i="1" s="1"/>
  <c r="B1250" i="1" a="1"/>
  <c r="B1250" i="1" s="1"/>
  <c r="B1251" i="1" a="1"/>
  <c r="B1251" i="1" s="1"/>
  <c r="B1252" i="1" a="1"/>
  <c r="B1252" i="1" s="1"/>
  <c r="B1253" i="1" a="1"/>
  <c r="B1253" i="1" s="1"/>
  <c r="B1254" i="1" a="1"/>
  <c r="B1254" i="1" s="1"/>
  <c r="B1255" i="1" a="1"/>
  <c r="B1255" i="1" s="1"/>
  <c r="B1256" i="1" a="1"/>
  <c r="B1256" i="1" s="1"/>
  <c r="B1257" i="1" a="1"/>
  <c r="B1257" i="1" s="1"/>
  <c r="B1258" i="1" a="1"/>
  <c r="B1258" i="1" s="1"/>
  <c r="B1259" i="1" a="1"/>
  <c r="B1259" i="1" s="1"/>
  <c r="B1260" i="1" a="1"/>
  <c r="B1260" i="1" s="1"/>
  <c r="B1261" i="1" a="1"/>
  <c r="B1261" i="1" s="1"/>
  <c r="B1262" i="1" a="1"/>
  <c r="B1262" i="1" s="1"/>
  <c r="B1263" i="1" a="1"/>
  <c r="B1263" i="1" s="1"/>
  <c r="B1264" i="1" a="1"/>
  <c r="B1264" i="1" s="1"/>
  <c r="B1265" i="1" a="1"/>
  <c r="B1265" i="1" s="1"/>
  <c r="B1266" i="1" a="1"/>
  <c r="B1266" i="1" s="1"/>
  <c r="B1267" i="1" a="1"/>
  <c r="B1267" i="1" s="1"/>
  <c r="B1268" i="1" a="1"/>
  <c r="B1268" i="1" s="1"/>
  <c r="B1269" i="1" a="1"/>
  <c r="B1269" i="1" s="1"/>
  <c r="B1270" i="1" a="1"/>
  <c r="B1270" i="1" s="1"/>
  <c r="B1271" i="1" a="1"/>
  <c r="B1271" i="1" s="1"/>
  <c r="B1272" i="1" a="1"/>
  <c r="B1272" i="1" s="1"/>
  <c r="B1273" i="1" a="1"/>
  <c r="B1273" i="1" s="1"/>
  <c r="B1274" i="1" a="1"/>
  <c r="B1274" i="1" s="1"/>
  <c r="B1275" i="1" a="1"/>
  <c r="B1275" i="1" s="1"/>
  <c r="B1276" i="1" a="1"/>
  <c r="B1276" i="1" s="1"/>
  <c r="B1277" i="1" a="1"/>
  <c r="B1277" i="1" s="1"/>
  <c r="B1278" i="1" a="1"/>
  <c r="B1278" i="1" s="1"/>
  <c r="B1279" i="1" a="1"/>
  <c r="B1279" i="1" s="1"/>
  <c r="B1280" i="1" a="1"/>
  <c r="B1280" i="1" s="1"/>
  <c r="B1281" i="1" a="1"/>
  <c r="B1281" i="1" s="1"/>
  <c r="B1282" i="1" a="1"/>
  <c r="B1282" i="1" s="1"/>
  <c r="B1283" i="1" a="1"/>
  <c r="B1283" i="1" s="1"/>
  <c r="B1284" i="1" a="1"/>
  <c r="B1284" i="1" s="1"/>
  <c r="B1285" i="1" a="1"/>
  <c r="B1285" i="1" s="1"/>
  <c r="B1286" i="1" a="1"/>
  <c r="B1286" i="1" s="1"/>
  <c r="B1287" i="1" a="1"/>
  <c r="B1287" i="1" s="1"/>
  <c r="B1288" i="1" a="1"/>
  <c r="B1288" i="1" s="1"/>
  <c r="B1289" i="1" a="1"/>
  <c r="B1289" i="1" s="1"/>
  <c r="B1290" i="1" a="1"/>
  <c r="B1290" i="1" s="1"/>
  <c r="B1291" i="1" a="1"/>
  <c r="B1291" i="1" s="1"/>
  <c r="B1292" i="1" a="1"/>
  <c r="B1292" i="1" s="1"/>
  <c r="B1293" i="1" a="1"/>
  <c r="B1293" i="1" s="1"/>
  <c r="B1294" i="1" a="1"/>
  <c r="B1294" i="1" s="1"/>
  <c r="B1295" i="1" a="1"/>
  <c r="B1295" i="1" s="1"/>
  <c r="B1296" i="1" a="1"/>
  <c r="B1296" i="1" s="1"/>
  <c r="B1297" i="1" a="1"/>
  <c r="B1297" i="1" s="1"/>
  <c r="B1298" i="1" a="1"/>
  <c r="B1298" i="1" s="1"/>
  <c r="B1299" i="1" a="1"/>
  <c r="B1299" i="1" s="1"/>
  <c r="B1300" i="1" a="1"/>
  <c r="B1300" i="1" s="1"/>
  <c r="B1301" i="1" a="1"/>
  <c r="B1301" i="1" s="1"/>
  <c r="B1302" i="1" a="1"/>
  <c r="B1302" i="1" s="1"/>
  <c r="B1303" i="1" a="1"/>
  <c r="B1303" i="1" s="1"/>
  <c r="B1304" i="1" a="1"/>
  <c r="B1304" i="1" s="1"/>
  <c r="B1305" i="1" a="1"/>
  <c r="B1305" i="1" s="1"/>
  <c r="B1306" i="1" a="1"/>
  <c r="B1306" i="1" s="1"/>
  <c r="B1307" i="1" a="1"/>
  <c r="B1307" i="1" s="1"/>
  <c r="B1308" i="1" a="1"/>
  <c r="B1308" i="1" s="1"/>
  <c r="B1309" i="1" a="1"/>
  <c r="B1309" i="1" s="1"/>
  <c r="B1310" i="1" a="1"/>
  <c r="B1310" i="1" s="1"/>
  <c r="B1311" i="1" a="1"/>
  <c r="B1311" i="1" s="1"/>
  <c r="B1312" i="1" a="1"/>
  <c r="B1312" i="1" s="1"/>
  <c r="B1313" i="1" a="1"/>
  <c r="B1313" i="1" s="1"/>
  <c r="B1314" i="1" a="1"/>
  <c r="B1314" i="1" s="1"/>
  <c r="B1315" i="1" a="1"/>
  <c r="B1315" i="1" s="1"/>
  <c r="B1316" i="1" a="1"/>
  <c r="B1316" i="1" s="1"/>
  <c r="B1317" i="1" a="1"/>
  <c r="B1317" i="1" s="1"/>
  <c r="B1318" i="1" a="1"/>
  <c r="B1318" i="1" s="1"/>
  <c r="B1319" i="1" a="1"/>
  <c r="B1319" i="1" s="1"/>
  <c r="B1320" i="1" a="1"/>
  <c r="B1320" i="1" s="1"/>
  <c r="B1321" i="1" a="1"/>
  <c r="B1321" i="1" s="1"/>
  <c r="B1322" i="1" a="1"/>
  <c r="B1322" i="1" s="1"/>
  <c r="B1323" i="1" a="1"/>
  <c r="B1323" i="1" s="1"/>
  <c r="B1324" i="1" a="1"/>
  <c r="B1324" i="1" s="1"/>
  <c r="B1325" i="1" a="1"/>
  <c r="B1325" i="1" s="1"/>
  <c r="B1326" i="1" a="1"/>
  <c r="B1326" i="1" s="1"/>
  <c r="B1327" i="1" a="1"/>
  <c r="B1327" i="1" s="1"/>
  <c r="B1328" i="1" a="1"/>
  <c r="B1328" i="1" s="1"/>
  <c r="B1329" i="1" a="1"/>
  <c r="B1329" i="1" s="1"/>
  <c r="B1330" i="1" a="1"/>
  <c r="B1330" i="1" s="1"/>
  <c r="B1331" i="1" a="1"/>
  <c r="B1331" i="1" s="1"/>
  <c r="B1332" i="1" a="1"/>
  <c r="B1332" i="1" s="1"/>
  <c r="B1333" i="1" a="1"/>
  <c r="B1333" i="1" s="1"/>
  <c r="B1334" i="1" a="1"/>
  <c r="B1334" i="1" s="1"/>
  <c r="B1335" i="1" a="1"/>
  <c r="B1335" i="1" s="1"/>
  <c r="B1336" i="1" a="1"/>
  <c r="B1336" i="1" s="1"/>
  <c r="B1337" i="1" a="1"/>
  <c r="B1337" i="1" s="1"/>
  <c r="B1338" i="1" a="1"/>
  <c r="B1338" i="1" s="1"/>
  <c r="B1339" i="1" a="1"/>
  <c r="B1339" i="1" s="1"/>
  <c r="B1340" i="1" a="1"/>
  <c r="B1340" i="1" s="1"/>
  <c r="B1341" i="1" a="1"/>
  <c r="B1341" i="1" s="1"/>
  <c r="B1342" i="1" a="1"/>
  <c r="B1342" i="1" s="1"/>
  <c r="B1343" i="1" a="1"/>
  <c r="B1343" i="1" s="1"/>
  <c r="B1344" i="1" a="1"/>
  <c r="B1344" i="1" s="1"/>
  <c r="B1345" i="1" a="1"/>
  <c r="B1345" i="1" s="1"/>
  <c r="B1346" i="1" a="1"/>
  <c r="B1346" i="1" s="1"/>
  <c r="B1347" i="1" a="1"/>
  <c r="B1347" i="1" s="1"/>
  <c r="B1348" i="1" a="1"/>
  <c r="B1348" i="1" s="1"/>
  <c r="B1349" i="1" a="1"/>
  <c r="B1349" i="1" s="1"/>
  <c r="B1350" i="1" a="1"/>
  <c r="B1350" i="1" s="1"/>
  <c r="B1351" i="1" a="1"/>
  <c r="B1351" i="1" s="1"/>
  <c r="B1352" i="1" a="1"/>
  <c r="B1352" i="1" s="1"/>
  <c r="B1353" i="1" a="1"/>
  <c r="B1353" i="1" s="1"/>
  <c r="B1354" i="1" a="1"/>
  <c r="B1354" i="1" s="1"/>
  <c r="B1355" i="1" a="1"/>
  <c r="B1355" i="1" s="1"/>
  <c r="B1356" i="1" a="1"/>
  <c r="B1356" i="1" s="1"/>
  <c r="B1357" i="1" a="1"/>
  <c r="B1357" i="1" s="1"/>
  <c r="B1358" i="1" a="1"/>
  <c r="B1358" i="1" s="1"/>
  <c r="B1359" i="1" a="1"/>
  <c r="B1359" i="1" s="1"/>
  <c r="B1360" i="1" a="1"/>
  <c r="B1360" i="1" s="1"/>
  <c r="B1361" i="1" a="1"/>
  <c r="B1361" i="1" s="1"/>
  <c r="B1362" i="1" a="1"/>
  <c r="B1362" i="1" s="1"/>
  <c r="B1363" i="1" a="1"/>
  <c r="B1363" i="1" s="1"/>
  <c r="B1364" i="1" a="1"/>
  <c r="B1364" i="1" s="1"/>
  <c r="B1365" i="1" a="1"/>
  <c r="B1365" i="1" s="1"/>
  <c r="B1366" i="1" a="1"/>
  <c r="B1366" i="1" s="1"/>
  <c r="B1367" i="1" a="1"/>
  <c r="B1367" i="1" s="1"/>
  <c r="B1368" i="1" a="1"/>
  <c r="B1368" i="1" s="1"/>
  <c r="B1369" i="1" a="1"/>
  <c r="B1369" i="1" s="1"/>
  <c r="B1370" i="1" a="1"/>
  <c r="B1370" i="1" s="1"/>
  <c r="B1371" i="1" a="1"/>
  <c r="B1371" i="1" s="1"/>
  <c r="B1372" i="1" a="1"/>
  <c r="B1372" i="1" s="1"/>
  <c r="B1373" i="1" a="1"/>
  <c r="B1373" i="1" s="1"/>
  <c r="B1374" i="1" a="1"/>
  <c r="B1374" i="1" s="1"/>
  <c r="B1375" i="1" a="1"/>
  <c r="B1375" i="1" s="1"/>
  <c r="B1376" i="1" a="1"/>
  <c r="B1376" i="1" s="1"/>
  <c r="B1377" i="1" a="1"/>
  <c r="B1377" i="1" s="1"/>
  <c r="B1378" i="1" a="1"/>
  <c r="B1378" i="1" s="1"/>
  <c r="B1379" i="1" a="1"/>
  <c r="B1379" i="1" s="1"/>
  <c r="B1380" i="1" a="1"/>
  <c r="B1380" i="1" s="1"/>
  <c r="B1381" i="1" a="1"/>
  <c r="B1381" i="1" s="1"/>
  <c r="B1382" i="1" a="1"/>
  <c r="B1382" i="1" s="1"/>
  <c r="B1383" i="1" a="1"/>
  <c r="B1383" i="1" s="1"/>
  <c r="B1384" i="1" a="1"/>
  <c r="B1384" i="1" s="1"/>
  <c r="B1385" i="1" a="1"/>
  <c r="B1385" i="1" s="1"/>
  <c r="B1386" i="1" a="1"/>
  <c r="B1386" i="1" s="1"/>
  <c r="B1387" i="1" a="1"/>
  <c r="B1387" i="1" s="1"/>
  <c r="B1388" i="1" a="1"/>
  <c r="B1388" i="1" s="1"/>
  <c r="B1389" i="1" a="1"/>
  <c r="B1389" i="1" s="1"/>
  <c r="B1390" i="1" a="1"/>
  <c r="B1390" i="1" s="1"/>
  <c r="B1391" i="1" a="1"/>
  <c r="B1391" i="1" s="1"/>
  <c r="B1392" i="1" a="1"/>
  <c r="B1392" i="1" s="1"/>
  <c r="B1393" i="1" a="1"/>
  <c r="B1393" i="1" s="1"/>
  <c r="B1394" i="1" a="1"/>
  <c r="B1394" i="1" s="1"/>
  <c r="B1395" i="1" a="1"/>
  <c r="B1395" i="1" s="1"/>
  <c r="B1396" i="1" a="1"/>
  <c r="B1396" i="1" s="1"/>
  <c r="B1397" i="1" a="1"/>
  <c r="B1397" i="1" s="1"/>
  <c r="B1398" i="1" a="1"/>
  <c r="B1398" i="1" s="1"/>
  <c r="B1399" i="1" a="1"/>
  <c r="B1399" i="1" s="1"/>
  <c r="B1400" i="1" a="1"/>
  <c r="B1400" i="1" s="1"/>
  <c r="B1401" i="1" a="1"/>
  <c r="B1401" i="1" s="1"/>
  <c r="B1402" i="1" a="1"/>
  <c r="B1402" i="1" s="1"/>
  <c r="B1403" i="1" a="1"/>
  <c r="B1403" i="1" s="1"/>
  <c r="B1404" i="1" a="1"/>
  <c r="B1404" i="1" s="1"/>
  <c r="B1405" i="1" a="1"/>
  <c r="B1405" i="1" s="1"/>
  <c r="B1406" i="1" a="1"/>
  <c r="B1406" i="1" s="1"/>
  <c r="B1407" i="1" a="1"/>
  <c r="B1407" i="1" s="1"/>
  <c r="B1408" i="1" a="1"/>
  <c r="B1408" i="1" s="1"/>
  <c r="B1409" i="1" a="1"/>
  <c r="B1409" i="1" s="1"/>
  <c r="B1410" i="1" a="1"/>
  <c r="B1410" i="1" s="1"/>
  <c r="B1411" i="1" a="1"/>
  <c r="B1411" i="1" s="1"/>
  <c r="B1412" i="1" a="1"/>
  <c r="B1412" i="1" s="1"/>
  <c r="B1413" i="1" a="1"/>
  <c r="B1413" i="1" s="1"/>
  <c r="B1414" i="1" a="1"/>
  <c r="B1414" i="1" s="1"/>
  <c r="B1415" i="1" a="1"/>
  <c r="B1415" i="1" s="1"/>
  <c r="B1416" i="1" a="1"/>
  <c r="B1416" i="1" s="1"/>
  <c r="B1417" i="1" a="1"/>
  <c r="B1417" i="1" s="1"/>
  <c r="B1418" i="1" a="1"/>
  <c r="B1418" i="1" s="1"/>
  <c r="B1419" i="1" a="1"/>
  <c r="B1419" i="1" s="1"/>
  <c r="B1420" i="1" a="1"/>
  <c r="B1420" i="1" s="1"/>
  <c r="B1421" i="1" a="1"/>
  <c r="B1421" i="1" s="1"/>
  <c r="B1422" i="1" a="1"/>
  <c r="B1422" i="1" s="1"/>
  <c r="B1423" i="1" a="1"/>
  <c r="B1423" i="1" s="1"/>
  <c r="B1424" i="1" a="1"/>
  <c r="B1424" i="1" s="1"/>
  <c r="B1425" i="1" a="1"/>
  <c r="B1425" i="1" s="1"/>
  <c r="B1426" i="1" a="1"/>
  <c r="B1426" i="1" s="1"/>
  <c r="B1427" i="1" a="1"/>
  <c r="B1427" i="1" s="1"/>
  <c r="B1428" i="1" a="1"/>
  <c r="B1428" i="1" s="1"/>
  <c r="B1429" i="1" a="1"/>
  <c r="B1429" i="1" s="1"/>
  <c r="B1430" i="1" a="1"/>
  <c r="B1430" i="1" s="1"/>
  <c r="B1431" i="1" a="1"/>
  <c r="B1431" i="1" s="1"/>
  <c r="B1432" i="1" a="1"/>
  <c r="B1432" i="1" s="1"/>
  <c r="B1433" i="1" a="1"/>
  <c r="B1433" i="1" s="1"/>
  <c r="B1434" i="1" a="1"/>
  <c r="B1434" i="1" s="1"/>
  <c r="B1435" i="1" a="1"/>
  <c r="B1435" i="1" s="1"/>
  <c r="B1436" i="1" a="1"/>
  <c r="B1436" i="1" s="1"/>
  <c r="B1437" i="1" a="1"/>
  <c r="B1437" i="1" s="1"/>
  <c r="B1438" i="1" a="1"/>
  <c r="B1438" i="1" s="1"/>
  <c r="B1439" i="1" a="1"/>
  <c r="B1439" i="1" s="1"/>
  <c r="B1440" i="1" a="1"/>
  <c r="B1440" i="1" s="1"/>
  <c r="B1441" i="1" a="1"/>
  <c r="B1441" i="1" s="1"/>
  <c r="B1442" i="1" a="1"/>
  <c r="B1442" i="1" s="1"/>
  <c r="B1443" i="1" a="1"/>
  <c r="B1443" i="1" s="1"/>
  <c r="B1444" i="1" a="1"/>
  <c r="B1444" i="1" s="1"/>
  <c r="B1445" i="1" a="1"/>
  <c r="B1445" i="1" s="1"/>
  <c r="B1446" i="1" a="1"/>
  <c r="B1446" i="1" s="1"/>
  <c r="B1447" i="1" a="1"/>
  <c r="B1447" i="1" s="1"/>
  <c r="B1448" i="1" a="1"/>
  <c r="B1448" i="1" s="1"/>
  <c r="B1449" i="1" a="1"/>
  <c r="B1449" i="1" s="1"/>
  <c r="B1450" i="1" a="1"/>
  <c r="B1450" i="1" s="1"/>
  <c r="B1451" i="1" a="1"/>
  <c r="B1451" i="1" s="1"/>
  <c r="B1452" i="1" a="1"/>
  <c r="B1452" i="1" s="1"/>
  <c r="B1453" i="1" a="1"/>
  <c r="B1453" i="1" s="1"/>
  <c r="B1454" i="1" a="1"/>
  <c r="B1454" i="1" s="1"/>
  <c r="B1455" i="1" a="1"/>
  <c r="B1455" i="1" s="1"/>
  <c r="B1456" i="1" a="1"/>
  <c r="B1456" i="1" s="1"/>
  <c r="B1457" i="1" a="1"/>
  <c r="B1457" i="1" s="1"/>
  <c r="B1458" i="1" a="1"/>
  <c r="B1458" i="1" s="1"/>
  <c r="B1459" i="1" a="1"/>
  <c r="B1459" i="1" s="1"/>
  <c r="B1460" i="1" a="1"/>
  <c r="B1460" i="1" s="1"/>
  <c r="B1461" i="1" a="1"/>
  <c r="B1461" i="1" s="1"/>
  <c r="B1462" i="1" a="1"/>
  <c r="B1462" i="1" s="1"/>
  <c r="B1463" i="1" a="1"/>
  <c r="B1463" i="1" s="1"/>
  <c r="B1464" i="1" a="1"/>
  <c r="B1464" i="1" s="1"/>
  <c r="B1465" i="1" a="1"/>
  <c r="B1465" i="1" s="1"/>
  <c r="B1466" i="1" a="1"/>
  <c r="B1466" i="1" s="1"/>
  <c r="B1467" i="1" a="1"/>
  <c r="B1467" i="1" s="1"/>
  <c r="B1468" i="1" a="1"/>
  <c r="B1468" i="1" s="1"/>
  <c r="B1469" i="1" a="1"/>
  <c r="B1469" i="1" s="1"/>
  <c r="B1470" i="1" a="1"/>
  <c r="B1470" i="1" s="1"/>
  <c r="B1471" i="1" a="1"/>
  <c r="B1471" i="1" s="1"/>
  <c r="B1472" i="1" a="1"/>
  <c r="B1472" i="1" s="1"/>
  <c r="B1473" i="1" a="1"/>
  <c r="B1473" i="1" s="1"/>
  <c r="B1474" i="1" a="1"/>
  <c r="B1474" i="1" s="1"/>
  <c r="B1475" i="1" a="1"/>
  <c r="B1475" i="1" s="1"/>
  <c r="B1476" i="1" a="1"/>
  <c r="B1476" i="1" s="1"/>
  <c r="B1477" i="1" a="1"/>
  <c r="B1477" i="1" s="1"/>
  <c r="B1478" i="1" a="1"/>
  <c r="B1478" i="1" s="1"/>
  <c r="B1479" i="1" a="1"/>
  <c r="B1479" i="1" s="1"/>
  <c r="B1480" i="1" a="1"/>
  <c r="B1480" i="1" s="1"/>
  <c r="B1481" i="1" a="1"/>
  <c r="B1481" i="1" s="1"/>
  <c r="B1482" i="1" a="1"/>
  <c r="B1482" i="1" s="1"/>
  <c r="B1483" i="1" a="1"/>
  <c r="B1483" i="1" s="1"/>
  <c r="B1484" i="1" a="1"/>
  <c r="B1484" i="1" s="1"/>
  <c r="B1485" i="1" a="1"/>
  <c r="B1485" i="1" s="1"/>
  <c r="B1486" i="1" a="1"/>
  <c r="B1486" i="1" s="1"/>
  <c r="B1487" i="1" a="1"/>
  <c r="B1487" i="1" s="1"/>
  <c r="B1488" i="1" a="1"/>
  <c r="B1488" i="1" s="1"/>
  <c r="B1489" i="1" a="1"/>
  <c r="B1489" i="1" s="1"/>
  <c r="B1490" i="1" a="1"/>
  <c r="B1490" i="1" s="1"/>
  <c r="B1491" i="1" a="1"/>
  <c r="B1491" i="1" s="1"/>
  <c r="B1492" i="1" a="1"/>
  <c r="B1492" i="1" s="1"/>
  <c r="B1493" i="1" a="1"/>
  <c r="B1493" i="1" s="1"/>
  <c r="B1494" i="1" a="1"/>
  <c r="B1494" i="1" s="1"/>
  <c r="B1495" i="1" a="1"/>
  <c r="B1495" i="1" s="1"/>
  <c r="B1496" i="1" a="1"/>
  <c r="B1496" i="1" s="1"/>
  <c r="B1497" i="1" a="1"/>
  <c r="B1497" i="1" s="1"/>
  <c r="B1498" i="1" a="1"/>
  <c r="B1498" i="1" s="1"/>
  <c r="B1499" i="1" a="1"/>
  <c r="B1499" i="1" s="1"/>
  <c r="B1500" i="1" a="1"/>
  <c r="B1500" i="1" s="1"/>
  <c r="B1501" i="1" a="1"/>
  <c r="B1501" i="1" s="1"/>
  <c r="B1502" i="1" a="1"/>
  <c r="B1502" i="1" s="1"/>
  <c r="B1503" i="1" a="1"/>
  <c r="B1503" i="1" s="1"/>
  <c r="B1504" i="1" a="1"/>
  <c r="B1504" i="1" s="1"/>
  <c r="B1505" i="1" a="1"/>
  <c r="B1505" i="1" s="1"/>
  <c r="B1506" i="1" a="1"/>
  <c r="B1506" i="1" s="1"/>
  <c r="B1507" i="1" a="1"/>
  <c r="B1507" i="1" s="1"/>
  <c r="B1508" i="1" a="1"/>
  <c r="B1508" i="1" s="1"/>
  <c r="B1509" i="1" a="1"/>
  <c r="B1509" i="1" s="1"/>
  <c r="B1510" i="1" a="1"/>
  <c r="B1510" i="1" s="1"/>
  <c r="B1511" i="1" a="1"/>
  <c r="B1511" i="1" s="1"/>
  <c r="B1512" i="1" a="1"/>
  <c r="B1512" i="1" s="1"/>
  <c r="B1513" i="1" a="1"/>
  <c r="B1513" i="1" s="1"/>
  <c r="B1514" i="1" a="1"/>
  <c r="B1514" i="1" s="1"/>
  <c r="B1515" i="1" a="1"/>
  <c r="B1515" i="1" s="1"/>
  <c r="B1516" i="1" a="1"/>
  <c r="B1516" i="1" s="1"/>
  <c r="B1517" i="1" a="1"/>
  <c r="B1517" i="1" s="1"/>
  <c r="B1518" i="1" a="1"/>
  <c r="B1518" i="1" s="1"/>
  <c r="B1519" i="1" a="1"/>
  <c r="B1519" i="1" s="1"/>
  <c r="B1520" i="1" a="1"/>
  <c r="B1520" i="1" s="1"/>
  <c r="B1521" i="1" a="1"/>
  <c r="B1521" i="1" s="1"/>
  <c r="B1522" i="1" a="1"/>
  <c r="B1522" i="1" s="1"/>
  <c r="B1523" i="1" a="1"/>
  <c r="B1523" i="1" s="1"/>
  <c r="B1524" i="1" a="1"/>
  <c r="B1524" i="1" s="1"/>
  <c r="B1525" i="1" a="1"/>
  <c r="B1525" i="1" s="1"/>
  <c r="B1526" i="1" a="1"/>
  <c r="B1526" i="1" s="1"/>
  <c r="B1527" i="1" a="1"/>
  <c r="B1527" i="1" s="1"/>
  <c r="B1528" i="1" a="1"/>
  <c r="B1528" i="1" s="1"/>
  <c r="B1529" i="1" a="1"/>
  <c r="B1529" i="1" s="1"/>
  <c r="B1530" i="1" a="1"/>
  <c r="B1530" i="1" s="1"/>
  <c r="B1531" i="1" a="1"/>
  <c r="B1531" i="1" s="1"/>
  <c r="B1532" i="1" a="1"/>
  <c r="B1532" i="1" s="1"/>
  <c r="B1533" i="1" a="1"/>
  <c r="B1533" i="1" s="1"/>
  <c r="B1534" i="1" a="1"/>
  <c r="B1534" i="1" s="1"/>
  <c r="B1535" i="1" a="1"/>
  <c r="B1535" i="1" s="1"/>
  <c r="B1536" i="1" a="1"/>
  <c r="B1536" i="1" s="1"/>
  <c r="B1537" i="1" a="1"/>
  <c r="B1537" i="1" s="1"/>
  <c r="B1538" i="1" a="1"/>
  <c r="B1538" i="1" s="1"/>
  <c r="B1539" i="1" a="1"/>
  <c r="B1539" i="1" s="1"/>
  <c r="B1540" i="1" a="1"/>
  <c r="B1540" i="1" s="1"/>
  <c r="B1541" i="1" a="1"/>
  <c r="B1541" i="1" s="1"/>
  <c r="B1542" i="1" a="1"/>
  <c r="B1542" i="1" s="1"/>
  <c r="B1543" i="1" a="1"/>
  <c r="B1543" i="1" s="1"/>
  <c r="B1544" i="1" a="1"/>
  <c r="B1544" i="1" s="1"/>
  <c r="B1545" i="1" a="1"/>
  <c r="B1545" i="1" s="1"/>
  <c r="B1546" i="1" a="1"/>
  <c r="B1546" i="1" s="1"/>
  <c r="B1547" i="1" a="1"/>
  <c r="B1547" i="1" s="1"/>
  <c r="B1548" i="1" a="1"/>
  <c r="B1548" i="1" s="1"/>
  <c r="B1549" i="1" a="1"/>
  <c r="B1549" i="1" s="1"/>
  <c r="B1550" i="1" a="1"/>
  <c r="B1550" i="1" s="1"/>
  <c r="B1551" i="1" a="1"/>
  <c r="B1551" i="1" s="1"/>
  <c r="B1552" i="1" a="1"/>
  <c r="B1552" i="1" s="1"/>
  <c r="B1553" i="1" a="1"/>
  <c r="B1553" i="1" s="1"/>
  <c r="B1554" i="1" a="1"/>
  <c r="B1554" i="1" s="1"/>
  <c r="B1555" i="1" a="1"/>
  <c r="B1555" i="1" s="1"/>
  <c r="B1556" i="1" a="1"/>
  <c r="B1556" i="1" s="1"/>
  <c r="B1557" i="1" a="1"/>
  <c r="B1557" i="1" s="1"/>
  <c r="B1558" i="1" a="1"/>
  <c r="B1558" i="1" s="1"/>
  <c r="B1559" i="1" a="1"/>
  <c r="B1559" i="1" s="1"/>
  <c r="B1560" i="1" a="1"/>
  <c r="B1560" i="1" s="1"/>
  <c r="B1561" i="1" a="1"/>
  <c r="B1561" i="1" s="1"/>
  <c r="B1562" i="1" a="1"/>
  <c r="B1562" i="1" s="1"/>
  <c r="B1563" i="1" a="1"/>
  <c r="B1563" i="1" s="1"/>
  <c r="B1564" i="1" a="1"/>
  <c r="B1564" i="1" s="1"/>
  <c r="B1565" i="1" a="1"/>
  <c r="B1565" i="1" s="1"/>
  <c r="B1566" i="1" a="1"/>
  <c r="B1566" i="1" s="1"/>
  <c r="B1567" i="1" a="1"/>
  <c r="B1567" i="1" s="1"/>
  <c r="B1568" i="1" a="1"/>
  <c r="B1568" i="1" s="1"/>
  <c r="B1569" i="1" a="1"/>
  <c r="B1569" i="1" s="1"/>
  <c r="B1570" i="1" a="1"/>
  <c r="B1570" i="1" s="1"/>
  <c r="B1571" i="1" a="1"/>
  <c r="B1571" i="1" s="1"/>
  <c r="B1572" i="1" a="1"/>
  <c r="B1572" i="1" s="1"/>
  <c r="B1573" i="1" a="1"/>
  <c r="B1573" i="1" s="1"/>
  <c r="B1574" i="1" a="1"/>
  <c r="B1574" i="1" s="1"/>
  <c r="B1575" i="1" a="1"/>
  <c r="B1575" i="1" s="1"/>
  <c r="B1576" i="1" a="1"/>
  <c r="B1576" i="1" s="1"/>
  <c r="B1577" i="1" a="1"/>
  <c r="B1577" i="1" s="1"/>
  <c r="B1578" i="1" a="1"/>
  <c r="B1578" i="1" s="1"/>
  <c r="B1579" i="1" a="1"/>
  <c r="B1579" i="1" s="1"/>
  <c r="B1580" i="1" a="1"/>
  <c r="B1580" i="1" s="1"/>
  <c r="B1581" i="1" a="1"/>
  <c r="B1581" i="1" s="1"/>
  <c r="B1582" i="1" a="1"/>
  <c r="B1582" i="1" s="1"/>
  <c r="B1583" i="1" a="1"/>
  <c r="B1583" i="1" s="1"/>
  <c r="B1584" i="1" a="1"/>
  <c r="B1584" i="1" s="1"/>
  <c r="B1585" i="1" a="1"/>
  <c r="B1585" i="1" s="1"/>
  <c r="B1586" i="1" a="1"/>
  <c r="B1586" i="1" s="1"/>
  <c r="B1587" i="1" a="1"/>
  <c r="B1587" i="1" s="1"/>
  <c r="B1588" i="1" a="1"/>
  <c r="B1588" i="1" s="1"/>
  <c r="B1589" i="1" a="1"/>
  <c r="B1589" i="1" s="1"/>
  <c r="B1590" i="1" a="1"/>
  <c r="B1590" i="1" s="1"/>
  <c r="B1591" i="1" a="1"/>
  <c r="B1591" i="1" s="1"/>
  <c r="B1592" i="1" a="1"/>
  <c r="B1592" i="1" s="1"/>
  <c r="B1593" i="1" a="1"/>
  <c r="B1593" i="1" s="1"/>
  <c r="B1594" i="1" a="1"/>
  <c r="B1594" i="1" s="1"/>
  <c r="B1595" i="1" a="1"/>
  <c r="B1595" i="1" s="1"/>
  <c r="B1596" i="1" a="1"/>
  <c r="B1596" i="1" s="1"/>
  <c r="B1597" i="1" a="1"/>
  <c r="B1597" i="1" s="1"/>
  <c r="B1598" i="1" a="1"/>
  <c r="B1598" i="1" s="1"/>
  <c r="B1599" i="1" a="1"/>
  <c r="B1599" i="1" s="1"/>
  <c r="B1600" i="1" a="1"/>
  <c r="B1600" i="1" s="1"/>
  <c r="B1601" i="1" a="1"/>
  <c r="B1601" i="1" s="1"/>
  <c r="B1602" i="1" a="1"/>
  <c r="B1602" i="1" s="1"/>
  <c r="B1603" i="1" a="1"/>
  <c r="B1603" i="1" s="1"/>
  <c r="B1604" i="1" a="1"/>
  <c r="B1604" i="1" s="1"/>
  <c r="B1605" i="1" a="1"/>
  <c r="B1605" i="1" s="1"/>
  <c r="B1606" i="1" a="1"/>
  <c r="B1606" i="1" s="1"/>
  <c r="B1607" i="1" a="1"/>
  <c r="B1607" i="1" s="1"/>
  <c r="B1608" i="1" a="1"/>
  <c r="B1608" i="1" s="1"/>
  <c r="B1609" i="1" a="1"/>
  <c r="B1609" i="1" s="1"/>
  <c r="B1610" i="1" a="1"/>
  <c r="B1610" i="1" s="1"/>
  <c r="B1611" i="1" a="1"/>
  <c r="B1611" i="1" s="1"/>
  <c r="B1612" i="1" a="1"/>
  <c r="B1612" i="1" s="1"/>
  <c r="B1613" i="1" a="1"/>
  <c r="B1613" i="1" s="1"/>
  <c r="B1614" i="1" a="1"/>
  <c r="B1614" i="1" s="1"/>
  <c r="B1615" i="1" a="1"/>
  <c r="B1615" i="1" s="1"/>
  <c r="B1616" i="1" a="1"/>
  <c r="B1616" i="1" s="1"/>
  <c r="B1617" i="1" a="1"/>
  <c r="B1617" i="1" s="1"/>
  <c r="B1618" i="1" a="1"/>
  <c r="B1618" i="1" s="1"/>
  <c r="B1619" i="1" a="1"/>
  <c r="B1619" i="1" s="1"/>
  <c r="B1620" i="1" a="1"/>
  <c r="B1620" i="1" s="1"/>
  <c r="B1621" i="1" a="1"/>
  <c r="B1621" i="1" s="1"/>
  <c r="B1622" i="1" a="1"/>
  <c r="B1622" i="1" s="1"/>
  <c r="B1623" i="1" a="1"/>
  <c r="B1623" i="1" s="1"/>
  <c r="B1624" i="1" a="1"/>
  <c r="B1624" i="1" s="1"/>
  <c r="B1625" i="1" a="1"/>
  <c r="B1625" i="1" s="1"/>
  <c r="B1626" i="1" a="1"/>
  <c r="B1626" i="1" s="1"/>
  <c r="B1627" i="1" a="1"/>
  <c r="B1627" i="1" s="1"/>
  <c r="B1628" i="1" a="1"/>
  <c r="B1628" i="1" s="1"/>
  <c r="B1629" i="1" a="1"/>
  <c r="B1629" i="1" s="1"/>
  <c r="B1630" i="1" a="1"/>
  <c r="B1630" i="1" s="1"/>
  <c r="B1631" i="1" a="1"/>
  <c r="B1631" i="1" s="1"/>
  <c r="B1632" i="1" a="1"/>
  <c r="B1632" i="1" s="1"/>
  <c r="B1633" i="1" a="1"/>
  <c r="B1633" i="1" s="1"/>
  <c r="B1634" i="1" a="1"/>
  <c r="B1634" i="1" s="1"/>
  <c r="B1635" i="1" a="1"/>
  <c r="B1635" i="1" s="1"/>
  <c r="B1636" i="1" a="1"/>
  <c r="B1636" i="1" s="1"/>
  <c r="B1637" i="1" a="1"/>
  <c r="B1637" i="1" s="1"/>
  <c r="B1638" i="1" a="1"/>
  <c r="B1638" i="1" s="1"/>
  <c r="B1639" i="1" a="1"/>
  <c r="B1639" i="1" s="1"/>
  <c r="B1640" i="1" a="1"/>
  <c r="B1640" i="1" s="1"/>
  <c r="B1641" i="1" a="1"/>
  <c r="B1641" i="1" s="1"/>
  <c r="B1642" i="1" a="1"/>
  <c r="B1642" i="1" s="1"/>
  <c r="B1643" i="1" a="1"/>
  <c r="B1643" i="1" s="1"/>
  <c r="B1644" i="1" a="1"/>
  <c r="B1644" i="1" s="1"/>
  <c r="B1203" i="1" a="1"/>
  <c r="B1203" i="1" s="1"/>
  <c r="B1204" i="1" a="1"/>
  <c r="B1204" i="1" s="1"/>
  <c r="B1205" i="1" a="1"/>
  <c r="B1205" i="1" s="1"/>
  <c r="B1206" i="1" a="1"/>
  <c r="B1206" i="1" s="1"/>
  <c r="B1207" i="1" a="1"/>
  <c r="B1207" i="1" s="1"/>
  <c r="B1208" i="1" a="1"/>
  <c r="B1208" i="1" s="1"/>
  <c r="B1209" i="1" a="1"/>
  <c r="B1209" i="1" s="1"/>
  <c r="B1202" i="1" a="1"/>
  <c r="B1202" i="1"/>
  <c r="B1201" i="1" a="1"/>
  <c r="B1201" i="1"/>
  <c r="B1200" i="1" a="1"/>
  <c r="B1200" i="1" s="1"/>
  <c r="B1199" i="1" a="1"/>
  <c r="B1199" i="1" s="1"/>
  <c r="B1198" i="1" a="1"/>
  <c r="B1198" i="1" s="1"/>
  <c r="B1190" i="1" a="1"/>
  <c r="B1190" i="1" s="1"/>
  <c r="B1191" i="1" a="1"/>
  <c r="B1191" i="1" s="1"/>
  <c r="B1192" i="1" a="1"/>
  <c r="B1192" i="1" s="1"/>
  <c r="B1193" i="1" a="1"/>
  <c r="B1193" i="1" s="1"/>
  <c r="B1194" i="1" a="1"/>
  <c r="B1194" i="1" s="1"/>
  <c r="B1195" i="1" a="1"/>
  <c r="B1195" i="1" s="1"/>
  <c r="B1196" i="1" a="1"/>
  <c r="B1196" i="1" s="1"/>
  <c r="B1197" i="1" a="1"/>
  <c r="B1197" i="1" s="1"/>
  <c r="B1186" i="1" a="1"/>
  <c r="B1186" i="1" s="1"/>
  <c r="B1187" i="1" a="1"/>
  <c r="B1187" i="1" s="1"/>
  <c r="B1188" i="1" a="1"/>
  <c r="B1188" i="1" s="1"/>
  <c r="B1189" i="1" a="1"/>
  <c r="B1189" i="1" s="1"/>
  <c r="B1185" i="1" a="1"/>
  <c r="B1185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431" i="1" a="1"/>
  <c r="B431" i="1" s="1"/>
  <c r="B432" i="1" a="1"/>
  <c r="B432" i="1" s="1"/>
  <c r="B433" i="1" a="1"/>
  <c r="B433" i="1" s="1"/>
  <c r="B434" i="1" a="1"/>
  <c r="B434" i="1" s="1"/>
  <c r="B435" i="1" a="1"/>
  <c r="B435" i="1" s="1"/>
  <c r="B436" i="1" a="1"/>
  <c r="B436" i="1" s="1"/>
  <c r="B437" i="1" a="1"/>
  <c r="B437" i="1"/>
  <c r="B438" i="1" a="1"/>
  <c r="B438" i="1" s="1"/>
  <c r="B439" i="1" a="1"/>
  <c r="B439" i="1" s="1"/>
  <c r="B440" i="1" a="1"/>
  <c r="B440" i="1" s="1"/>
  <c r="B441" i="1" a="1"/>
  <c r="B441" i="1" s="1"/>
  <c r="B442" i="1" a="1"/>
  <c r="B442" i="1" s="1"/>
  <c r="B443" i="1" a="1"/>
  <c r="B443" i="1" s="1"/>
  <c r="B444" i="1" a="1"/>
  <c r="B444" i="1" s="1"/>
  <c r="B445" i="1" a="1"/>
  <c r="B445" i="1" s="1"/>
  <c r="B446" i="1" a="1"/>
  <c r="B446" i="1" s="1"/>
  <c r="B447" i="1" a="1"/>
  <c r="B447" i="1" s="1"/>
  <c r="B448" i="1" a="1"/>
  <c r="B448" i="1" s="1"/>
  <c r="B449" i="1" a="1"/>
  <c r="B449" i="1" s="1"/>
  <c r="B450" i="1" a="1"/>
  <c r="B450" i="1" s="1"/>
  <c r="B451" i="1" a="1"/>
  <c r="B451" i="1" s="1"/>
  <c r="B452" i="1" a="1"/>
  <c r="B452" i="1" s="1"/>
  <c r="B453" i="1" a="1"/>
  <c r="B453" i="1" s="1"/>
  <c r="B454" i="1" a="1"/>
  <c r="B454" i="1" s="1"/>
  <c r="B455" i="1" a="1"/>
  <c r="B455" i="1" s="1"/>
  <c r="B456" i="1" a="1"/>
  <c r="B456" i="1" s="1"/>
  <c r="B457" i="1" a="1"/>
  <c r="B457" i="1" s="1"/>
  <c r="B458" i="1" a="1"/>
  <c r="B458" i="1" s="1"/>
  <c r="B459" i="1" a="1"/>
  <c r="B459" i="1" s="1"/>
  <c r="B460" i="1" a="1"/>
  <c r="B460" i="1" s="1"/>
  <c r="B461" i="1" a="1"/>
  <c r="B461" i="1" s="1"/>
  <c r="B462" i="1" a="1"/>
  <c r="B462" i="1" s="1"/>
  <c r="B463" i="1" a="1"/>
  <c r="B463" i="1" s="1"/>
  <c r="B464" i="1" a="1"/>
  <c r="B464" i="1" s="1"/>
  <c r="B465" i="1" a="1"/>
  <c r="B465" i="1" s="1"/>
  <c r="B466" i="1" a="1"/>
  <c r="B466" i="1" s="1"/>
  <c r="B467" i="1" a="1"/>
  <c r="B467" i="1" s="1"/>
  <c r="B468" i="1" a="1"/>
  <c r="B468" i="1"/>
  <c r="B469" i="1" a="1"/>
  <c r="B469" i="1" s="1"/>
  <c r="B470" i="1" a="1"/>
  <c r="B470" i="1" s="1"/>
  <c r="B471" i="1" a="1"/>
  <c r="B471" i="1" s="1"/>
  <c r="B472" i="1" a="1"/>
  <c r="B472" i="1" s="1"/>
  <c r="B473" i="1" a="1"/>
  <c r="B473" i="1" s="1"/>
  <c r="B474" i="1" a="1"/>
  <c r="B474" i="1" s="1"/>
  <c r="B475" i="1" a="1"/>
  <c r="B475" i="1" s="1"/>
  <c r="B476" i="1" a="1"/>
  <c r="B476" i="1" s="1"/>
  <c r="B477" i="1" a="1"/>
  <c r="B477" i="1" s="1"/>
  <c r="B478" i="1" a="1"/>
  <c r="B478" i="1" s="1"/>
  <c r="B479" i="1" a="1"/>
  <c r="B479" i="1" s="1"/>
  <c r="B480" i="1" a="1"/>
  <c r="B480" i="1" s="1"/>
  <c r="B481" i="1" a="1"/>
  <c r="B481" i="1" s="1"/>
  <c r="B482" i="1" a="1"/>
  <c r="B482" i="1" s="1"/>
  <c r="B483" i="1" a="1"/>
  <c r="B483" i="1" s="1"/>
  <c r="B484" i="1" a="1"/>
  <c r="B484" i="1" s="1"/>
  <c r="B485" i="1" a="1"/>
  <c r="B485" i="1" s="1"/>
  <c r="B486" i="1" a="1"/>
  <c r="B486" i="1" s="1"/>
  <c r="B487" i="1" a="1"/>
  <c r="B487" i="1" s="1"/>
  <c r="B488" i="1" a="1"/>
  <c r="B488" i="1" s="1"/>
  <c r="B489" i="1" a="1"/>
  <c r="B489" i="1" s="1"/>
  <c r="B490" i="1" a="1"/>
  <c r="B490" i="1" s="1"/>
  <c r="B491" i="1" a="1"/>
  <c r="B491" i="1" s="1"/>
  <c r="B492" i="1" a="1"/>
  <c r="B492" i="1" s="1"/>
  <c r="B493" i="1" a="1"/>
  <c r="B493" i="1" s="1"/>
  <c r="B494" i="1" a="1"/>
  <c r="B494" i="1" s="1"/>
  <c r="B495" i="1" a="1"/>
  <c r="B495" i="1" s="1"/>
  <c r="B496" i="1" a="1"/>
  <c r="B496" i="1" s="1"/>
  <c r="B497" i="1" a="1"/>
  <c r="B497" i="1" s="1"/>
  <c r="B498" i="1" a="1"/>
  <c r="B498" i="1" s="1"/>
  <c r="B499" i="1" a="1"/>
  <c r="B499" i="1" s="1"/>
  <c r="B500" i="1" a="1"/>
  <c r="B500" i="1" s="1"/>
  <c r="B501" i="1" a="1"/>
  <c r="B501" i="1" s="1"/>
  <c r="B502" i="1" a="1"/>
  <c r="B502" i="1" s="1"/>
  <c r="B503" i="1" a="1"/>
  <c r="B503" i="1" s="1"/>
  <c r="B504" i="1" a="1"/>
  <c r="B504" i="1" s="1"/>
  <c r="B505" i="1" a="1"/>
  <c r="B505" i="1" s="1"/>
  <c r="B506" i="1" a="1"/>
  <c r="B506" i="1" s="1"/>
  <c r="B507" i="1" a="1"/>
  <c r="B507" i="1" s="1"/>
  <c r="B508" i="1" a="1"/>
  <c r="B508" i="1" s="1"/>
  <c r="B509" i="1" a="1"/>
  <c r="B509" i="1" s="1"/>
  <c r="B510" i="1" a="1"/>
  <c r="B510" i="1" s="1"/>
  <c r="B511" i="1" a="1"/>
  <c r="B511" i="1" s="1"/>
  <c r="B512" i="1" a="1"/>
  <c r="B512" i="1" s="1"/>
  <c r="B513" i="1" a="1"/>
  <c r="B513" i="1" s="1"/>
  <c r="B514" i="1" a="1"/>
  <c r="B514" i="1" s="1"/>
  <c r="B515" i="1" a="1"/>
  <c r="B515" i="1" s="1"/>
  <c r="B516" i="1" a="1"/>
  <c r="B516" i="1" s="1"/>
  <c r="B517" i="1" a="1"/>
  <c r="B517" i="1" s="1"/>
  <c r="B518" i="1" a="1"/>
  <c r="B518" i="1" s="1"/>
  <c r="B519" i="1" a="1"/>
  <c r="B519" i="1" s="1"/>
  <c r="B520" i="1" a="1"/>
  <c r="B520" i="1" s="1"/>
  <c r="B521" i="1" a="1"/>
  <c r="B521" i="1" s="1"/>
  <c r="B522" i="1" a="1"/>
  <c r="B522" i="1" s="1"/>
  <c r="B523" i="1" a="1"/>
  <c r="B523" i="1" s="1"/>
  <c r="B524" i="1" a="1"/>
  <c r="B524" i="1" s="1"/>
  <c r="B525" i="1" a="1"/>
  <c r="B525" i="1" s="1"/>
  <c r="B526" i="1" a="1"/>
  <c r="B526" i="1" s="1"/>
  <c r="B527" i="1" a="1"/>
  <c r="B527" i="1" s="1"/>
  <c r="B528" i="1" a="1"/>
  <c r="B528" i="1" s="1"/>
  <c r="B529" i="1" a="1"/>
  <c r="B529" i="1" s="1"/>
  <c r="B530" i="1" a="1"/>
  <c r="B530" i="1" s="1"/>
  <c r="B531" i="1" a="1"/>
  <c r="B531" i="1" s="1"/>
  <c r="B532" i="1" a="1"/>
  <c r="B532" i="1" s="1"/>
  <c r="B533" i="1" a="1"/>
  <c r="B533" i="1" s="1"/>
  <c r="B534" i="1" a="1"/>
  <c r="B534" i="1" s="1"/>
  <c r="B535" i="1" a="1"/>
  <c r="B535" i="1" s="1"/>
  <c r="B536" i="1" a="1"/>
  <c r="B536" i="1" s="1"/>
  <c r="B537" i="1" a="1"/>
  <c r="B537" i="1" s="1"/>
  <c r="B538" i="1" a="1"/>
  <c r="B538" i="1" s="1"/>
  <c r="B539" i="1" a="1"/>
  <c r="B539" i="1" s="1"/>
  <c r="B540" i="1" a="1"/>
  <c r="B540" i="1" s="1"/>
  <c r="B541" i="1" a="1"/>
  <c r="B541" i="1" s="1"/>
  <c r="B542" i="1" a="1"/>
  <c r="B542" i="1" s="1"/>
  <c r="B543" i="1" a="1"/>
  <c r="B543" i="1" s="1"/>
  <c r="B544" i="1" a="1"/>
  <c r="B544" i="1" s="1"/>
  <c r="B545" i="1" a="1"/>
  <c r="B545" i="1" s="1"/>
  <c r="B546" i="1" a="1"/>
  <c r="B546" i="1" s="1"/>
  <c r="B547" i="1" a="1"/>
  <c r="B547" i="1" s="1"/>
  <c r="B548" i="1" a="1"/>
  <c r="B548" i="1" s="1"/>
  <c r="B549" i="1" a="1"/>
  <c r="B549" i="1" s="1"/>
  <c r="B550" i="1" a="1"/>
  <c r="B550" i="1" s="1"/>
  <c r="B551" i="1" a="1"/>
  <c r="B551" i="1" s="1"/>
  <c r="B552" i="1" a="1"/>
  <c r="B552" i="1" s="1"/>
  <c r="B553" i="1" a="1"/>
  <c r="B553" i="1" s="1"/>
  <c r="B554" i="1" a="1"/>
  <c r="B554" i="1" s="1"/>
  <c r="B555" i="1" a="1"/>
  <c r="B555" i="1" s="1"/>
  <c r="B556" i="1" a="1"/>
  <c r="B556" i="1" s="1"/>
  <c r="B557" i="1" a="1"/>
  <c r="B557" i="1" s="1"/>
  <c r="B558" i="1" a="1"/>
  <c r="B558" i="1" s="1"/>
  <c r="B559" i="1" a="1"/>
  <c r="B559" i="1" s="1"/>
  <c r="B560" i="1" a="1"/>
  <c r="B560" i="1" s="1"/>
  <c r="B561" i="1" a="1"/>
  <c r="B561" i="1" s="1"/>
  <c r="B562" i="1" a="1"/>
  <c r="B562" i="1" s="1"/>
  <c r="B563" i="1" a="1"/>
  <c r="B563" i="1" s="1"/>
  <c r="B564" i="1" a="1"/>
  <c r="B564" i="1" s="1"/>
  <c r="B565" i="1" a="1"/>
  <c r="B565" i="1" s="1"/>
  <c r="B566" i="1" a="1"/>
  <c r="B566" i="1" s="1"/>
  <c r="B567" i="1" a="1"/>
  <c r="B567" i="1" s="1"/>
  <c r="B568" i="1" a="1"/>
  <c r="B568" i="1" s="1"/>
  <c r="B569" i="1" a="1"/>
  <c r="B569" i="1" s="1"/>
  <c r="B570" i="1" a="1"/>
  <c r="B570" i="1" s="1"/>
  <c r="B571" i="1" a="1"/>
  <c r="B571" i="1" s="1"/>
  <c r="B572" i="1" a="1"/>
  <c r="B572" i="1" s="1"/>
  <c r="B573" i="1" a="1"/>
  <c r="B573" i="1" s="1"/>
  <c r="B574" i="1" a="1"/>
  <c r="B574" i="1" s="1"/>
  <c r="B575" i="1" a="1"/>
  <c r="B575" i="1" s="1"/>
  <c r="B576" i="1" a="1"/>
  <c r="B576" i="1" s="1"/>
  <c r="B577" i="1" a="1"/>
  <c r="B577" i="1" s="1"/>
  <c r="B578" i="1" a="1"/>
  <c r="B578" i="1" s="1"/>
  <c r="B579" i="1" a="1"/>
  <c r="B579" i="1" s="1"/>
  <c r="B580" i="1" a="1"/>
  <c r="B580" i="1" s="1"/>
  <c r="B581" i="1" a="1"/>
  <c r="B581" i="1" s="1"/>
  <c r="B582" i="1" a="1"/>
  <c r="B582" i="1" s="1"/>
  <c r="B583" i="1" a="1"/>
  <c r="B583" i="1" s="1"/>
  <c r="B584" i="1" a="1"/>
  <c r="B584" i="1" s="1"/>
  <c r="B585" i="1" a="1"/>
  <c r="B585" i="1" s="1"/>
  <c r="B586" i="1" a="1"/>
  <c r="B586" i="1" s="1"/>
  <c r="B587" i="1" a="1"/>
  <c r="B587" i="1" s="1"/>
  <c r="B588" i="1" a="1"/>
  <c r="B588" i="1" s="1"/>
  <c r="B589" i="1" a="1"/>
  <c r="B589" i="1" s="1"/>
  <c r="B590" i="1" a="1"/>
  <c r="B590" i="1" s="1"/>
  <c r="B591" i="1" a="1"/>
  <c r="B591" i="1" s="1"/>
  <c r="B592" i="1" a="1"/>
  <c r="B592" i="1" s="1"/>
  <c r="B593" i="1" a="1"/>
  <c r="B593" i="1" s="1"/>
  <c r="B594" i="1" a="1"/>
  <c r="B594" i="1" s="1"/>
  <c r="B595" i="1" a="1"/>
  <c r="B595" i="1" s="1"/>
  <c r="B596" i="1" a="1"/>
  <c r="B596" i="1" s="1"/>
  <c r="B597" i="1" a="1"/>
  <c r="B597" i="1" s="1"/>
  <c r="B598" i="1" a="1"/>
  <c r="B598" i="1" s="1"/>
  <c r="B599" i="1" a="1"/>
  <c r="B599" i="1" s="1"/>
  <c r="B600" i="1" a="1"/>
  <c r="B600" i="1" s="1"/>
  <c r="B601" i="1" a="1"/>
  <c r="B601" i="1" s="1"/>
  <c r="B602" i="1" a="1"/>
  <c r="B602" i="1" s="1"/>
  <c r="B603" i="1" a="1"/>
  <c r="B603" i="1" s="1"/>
  <c r="B604" i="1" a="1"/>
  <c r="B604" i="1" s="1"/>
  <c r="B605" i="1" a="1"/>
  <c r="B605" i="1" s="1"/>
  <c r="B606" i="1" a="1"/>
  <c r="B606" i="1" s="1"/>
  <c r="B607" i="1" a="1"/>
  <c r="B607" i="1" s="1"/>
  <c r="B608" i="1" a="1"/>
  <c r="B608" i="1" s="1"/>
  <c r="B609" i="1" a="1"/>
  <c r="B609" i="1" s="1"/>
  <c r="B610" i="1" a="1"/>
  <c r="B610" i="1" s="1"/>
  <c r="B611" i="1" a="1"/>
  <c r="B611" i="1" s="1"/>
  <c r="B612" i="1" a="1"/>
  <c r="B612" i="1" s="1"/>
  <c r="B613" i="1" a="1"/>
  <c r="B613" i="1" s="1"/>
  <c r="B614" i="1" a="1"/>
  <c r="B614" i="1" s="1"/>
  <c r="B615" i="1" a="1"/>
  <c r="B615" i="1" s="1"/>
  <c r="B616" i="1" a="1"/>
  <c r="B616" i="1" s="1"/>
  <c r="B617" i="1" a="1"/>
  <c r="B617" i="1" s="1"/>
  <c r="B618" i="1" a="1"/>
  <c r="B618" i="1" s="1"/>
  <c r="B619" i="1" a="1"/>
  <c r="B619" i="1" s="1"/>
  <c r="B620" i="1" a="1"/>
  <c r="B620" i="1" s="1"/>
  <c r="B621" i="1" a="1"/>
  <c r="B621" i="1" s="1"/>
  <c r="B622" i="1" a="1"/>
  <c r="B622" i="1" s="1"/>
  <c r="B623" i="1" a="1"/>
  <c r="B623" i="1" s="1"/>
  <c r="B624" i="1" a="1"/>
  <c r="B624" i="1" s="1"/>
  <c r="B625" i="1" a="1"/>
  <c r="B625" i="1" s="1"/>
  <c r="B626" i="1" a="1"/>
  <c r="B626" i="1" s="1"/>
  <c r="B627" i="1" a="1"/>
  <c r="B627" i="1" s="1"/>
  <c r="B628" i="1" a="1"/>
  <c r="B628" i="1"/>
  <c r="B629" i="1" a="1"/>
  <c r="B629" i="1"/>
  <c r="B630" i="1" a="1"/>
  <c r="B630" i="1" s="1"/>
  <c r="B631" i="1" a="1"/>
  <c r="B631" i="1" s="1"/>
  <c r="B632" i="1" a="1"/>
  <c r="B632" i="1" s="1"/>
  <c r="B633" i="1" a="1"/>
  <c r="B633" i="1" s="1"/>
  <c r="B634" i="1" a="1"/>
  <c r="B634" i="1" s="1"/>
  <c r="B635" i="1" a="1"/>
  <c r="B635" i="1" s="1"/>
  <c r="B636" i="1" a="1"/>
  <c r="B636" i="1" s="1"/>
  <c r="B637" i="1" a="1"/>
  <c r="B637" i="1" s="1"/>
  <c r="B638" i="1" a="1"/>
  <c r="B638" i="1" s="1"/>
  <c r="B639" i="1" a="1"/>
  <c r="B639" i="1" s="1"/>
  <c r="B640" i="1" a="1"/>
  <c r="B640" i="1" s="1"/>
  <c r="B641" i="1" a="1"/>
  <c r="B641" i="1" s="1"/>
  <c r="B642" i="1" a="1"/>
  <c r="B642" i="1" s="1"/>
  <c r="B643" i="1" a="1"/>
  <c r="B643" i="1" s="1"/>
  <c r="B644" i="1" a="1"/>
  <c r="B644" i="1" s="1"/>
  <c r="B645" i="1" a="1"/>
  <c r="B645" i="1" s="1"/>
  <c r="B646" i="1" a="1"/>
  <c r="B646" i="1" s="1"/>
  <c r="B647" i="1" a="1"/>
  <c r="B647" i="1" s="1"/>
  <c r="B648" i="1" a="1"/>
  <c r="B648" i="1" s="1"/>
  <c r="B649" i="1" a="1"/>
  <c r="B649" i="1" s="1"/>
  <c r="B650" i="1" a="1"/>
  <c r="B650" i="1" s="1"/>
  <c r="B651" i="1" a="1"/>
  <c r="B651" i="1" s="1"/>
  <c r="B652" i="1" a="1"/>
  <c r="B652" i="1" s="1"/>
  <c r="B653" i="1" a="1"/>
  <c r="B653" i="1" s="1"/>
  <c r="B654" i="1" a="1"/>
  <c r="B654" i="1" s="1"/>
  <c r="B655" i="1" a="1"/>
  <c r="B655" i="1" s="1"/>
  <c r="B656" i="1" a="1"/>
  <c r="B656" i="1" s="1"/>
  <c r="B657" i="1" a="1"/>
  <c r="B657" i="1" s="1"/>
  <c r="B658" i="1" a="1"/>
  <c r="B658" i="1" s="1"/>
  <c r="B659" i="1" a="1"/>
  <c r="B659" i="1" s="1"/>
  <c r="B660" i="1" a="1"/>
  <c r="B660" i="1" s="1"/>
  <c r="B661" i="1" a="1"/>
  <c r="B661" i="1" s="1"/>
  <c r="B662" i="1" a="1"/>
  <c r="B662" i="1" s="1"/>
  <c r="B663" i="1" a="1"/>
  <c r="B663" i="1" s="1"/>
  <c r="B664" i="1" a="1"/>
  <c r="B664" i="1" s="1"/>
  <c r="B665" i="1" a="1"/>
  <c r="B665" i="1" s="1"/>
  <c r="B666" i="1" a="1"/>
  <c r="B666" i="1" s="1"/>
  <c r="B667" i="1" a="1"/>
  <c r="B667" i="1" s="1"/>
  <c r="B668" i="1" a="1"/>
  <c r="B668" i="1" s="1"/>
  <c r="B669" i="1" a="1"/>
  <c r="B669" i="1" s="1"/>
  <c r="B670" i="1" a="1"/>
  <c r="B670" i="1" s="1"/>
  <c r="B671" i="1" a="1"/>
  <c r="B671" i="1" s="1"/>
  <c r="B672" i="1" a="1"/>
  <c r="B672" i="1" s="1"/>
  <c r="B673" i="1" a="1"/>
  <c r="B673" i="1" s="1"/>
  <c r="B674" i="1" a="1"/>
  <c r="B674" i="1" s="1"/>
  <c r="B675" i="1" a="1"/>
  <c r="B675" i="1" s="1"/>
  <c r="B676" i="1" a="1"/>
  <c r="B676" i="1" s="1"/>
  <c r="B677" i="1" a="1"/>
  <c r="B677" i="1" s="1"/>
  <c r="B678" i="1" a="1"/>
  <c r="B678" i="1" s="1"/>
  <c r="B679" i="1" a="1"/>
  <c r="B679" i="1" s="1"/>
  <c r="B680" i="1" a="1"/>
  <c r="B680" i="1" s="1"/>
  <c r="B681" i="1" a="1"/>
  <c r="B681" i="1" s="1"/>
  <c r="B682" i="1" a="1"/>
  <c r="B682" i="1" s="1"/>
  <c r="B683" i="1" a="1"/>
  <c r="B683" i="1" s="1"/>
  <c r="B684" i="1" a="1"/>
  <c r="B684" i="1" s="1"/>
  <c r="B685" i="1" a="1"/>
  <c r="B685" i="1" s="1"/>
  <c r="B686" i="1" a="1"/>
  <c r="B686" i="1" s="1"/>
  <c r="B687" i="1" a="1"/>
  <c r="B687" i="1" s="1"/>
  <c r="B688" i="1" a="1"/>
  <c r="B688" i="1" s="1"/>
  <c r="B689" i="1" a="1"/>
  <c r="B689" i="1" s="1"/>
  <c r="B690" i="1" a="1"/>
  <c r="B690" i="1" s="1"/>
  <c r="B691" i="1" a="1"/>
  <c r="B691" i="1" s="1"/>
  <c r="B692" i="1" a="1"/>
  <c r="B692" i="1"/>
  <c r="B693" i="1" a="1"/>
  <c r="B693" i="1"/>
  <c r="B694" i="1" a="1"/>
  <c r="B694" i="1" s="1"/>
  <c r="B695" i="1" a="1"/>
  <c r="B695" i="1" s="1"/>
  <c r="B696" i="1" a="1"/>
  <c r="B696" i="1" s="1"/>
  <c r="B697" i="1" a="1"/>
  <c r="B697" i="1" s="1"/>
  <c r="B698" i="1" a="1"/>
  <c r="B698" i="1" s="1"/>
  <c r="B699" i="1" a="1"/>
  <c r="B699" i="1" s="1"/>
  <c r="B700" i="1" a="1"/>
  <c r="B700" i="1" s="1"/>
  <c r="B701" i="1" a="1"/>
  <c r="B701" i="1" s="1"/>
  <c r="B702" i="1" a="1"/>
  <c r="B702" i="1" s="1"/>
  <c r="B703" i="1" a="1"/>
  <c r="B703" i="1" s="1"/>
  <c r="B704" i="1" a="1"/>
  <c r="B704" i="1" s="1"/>
  <c r="B705" i="1" a="1"/>
  <c r="B705" i="1" s="1"/>
  <c r="B706" i="1" a="1"/>
  <c r="B706" i="1" s="1"/>
  <c r="B707" i="1" a="1"/>
  <c r="B707" i="1" s="1"/>
  <c r="B708" i="1" a="1"/>
  <c r="B708" i="1" s="1"/>
  <c r="B709" i="1" a="1"/>
  <c r="B709" i="1" s="1"/>
  <c r="B710" i="1" a="1"/>
  <c r="B710" i="1" s="1"/>
  <c r="B711" i="1" a="1"/>
  <c r="B711" i="1" s="1"/>
  <c r="B712" i="1" a="1"/>
  <c r="B712" i="1" s="1"/>
  <c r="B713" i="1" a="1"/>
  <c r="B713" i="1" s="1"/>
  <c r="B714" i="1" a="1"/>
  <c r="B714" i="1" s="1"/>
  <c r="B715" i="1" a="1"/>
  <c r="B715" i="1" s="1"/>
  <c r="B716" i="1" a="1"/>
  <c r="B716" i="1" s="1"/>
  <c r="B717" i="1" a="1"/>
  <c r="B717" i="1"/>
  <c r="B718" i="1" a="1"/>
  <c r="B718" i="1" s="1"/>
  <c r="B719" i="1" a="1"/>
  <c r="B719" i="1" s="1"/>
  <c r="B720" i="1" a="1"/>
  <c r="B720" i="1" s="1"/>
  <c r="B721" i="1" a="1"/>
  <c r="B721" i="1" s="1"/>
  <c r="B722" i="1" a="1"/>
  <c r="B722" i="1" s="1"/>
  <c r="B723" i="1" a="1"/>
  <c r="B723" i="1" s="1"/>
  <c r="B724" i="1" a="1"/>
  <c r="B724" i="1" s="1"/>
  <c r="B725" i="1" a="1"/>
  <c r="B725" i="1" s="1"/>
  <c r="B726" i="1" a="1"/>
  <c r="B726" i="1" s="1"/>
  <c r="B727" i="1" a="1"/>
  <c r="B727" i="1" s="1"/>
  <c r="B728" i="1" a="1"/>
  <c r="B728" i="1" s="1"/>
  <c r="B729" i="1" a="1"/>
  <c r="B729" i="1" s="1"/>
  <c r="B730" i="1" a="1"/>
  <c r="B730" i="1" s="1"/>
  <c r="B731" i="1" a="1"/>
  <c r="B731" i="1" s="1"/>
  <c r="B732" i="1" a="1"/>
  <c r="B732" i="1"/>
  <c r="B733" i="1" a="1"/>
  <c r="B733" i="1" s="1"/>
  <c r="B734" i="1" a="1"/>
  <c r="B734" i="1" s="1"/>
  <c r="B735" i="1" a="1"/>
  <c r="B735" i="1" s="1"/>
  <c r="B736" i="1" a="1"/>
  <c r="B736" i="1" s="1"/>
  <c r="B737" i="1" a="1"/>
  <c r="B737" i="1" s="1"/>
  <c r="B738" i="1" a="1"/>
  <c r="B738" i="1" s="1"/>
  <c r="B739" i="1" a="1"/>
  <c r="B739" i="1" s="1"/>
  <c r="B740" i="1" a="1"/>
  <c r="B740" i="1" s="1"/>
  <c r="B741" i="1" a="1"/>
  <c r="B741" i="1" s="1"/>
  <c r="B742" i="1" a="1"/>
  <c r="B742" i="1" s="1"/>
  <c r="B743" i="1" a="1"/>
  <c r="B743" i="1" s="1"/>
  <c r="B744" i="1" a="1"/>
  <c r="B744" i="1" s="1"/>
  <c r="B745" i="1" a="1"/>
  <c r="B745" i="1" s="1"/>
  <c r="B746" i="1" a="1"/>
  <c r="B746" i="1" s="1"/>
  <c r="B747" i="1" a="1"/>
  <c r="B747" i="1" s="1"/>
  <c r="B748" i="1" a="1"/>
  <c r="B748" i="1" s="1"/>
  <c r="B749" i="1" a="1"/>
  <c r="B749" i="1" s="1"/>
  <c r="B750" i="1" a="1"/>
  <c r="B750" i="1" s="1"/>
  <c r="B751" i="1" a="1"/>
  <c r="B751" i="1" s="1"/>
  <c r="B752" i="1" a="1"/>
  <c r="B752" i="1" s="1"/>
  <c r="B753" i="1" a="1"/>
  <c r="B753" i="1" s="1"/>
  <c r="B754" i="1" a="1"/>
  <c r="B754" i="1" s="1"/>
  <c r="B755" i="1" a="1"/>
  <c r="B755" i="1" s="1"/>
  <c r="B756" i="1" a="1"/>
  <c r="B756" i="1" s="1"/>
  <c r="B757" i="1" a="1"/>
  <c r="B757" i="1" s="1"/>
  <c r="B758" i="1" a="1"/>
  <c r="B758" i="1" s="1"/>
  <c r="B759" i="1" a="1"/>
  <c r="B759" i="1" s="1"/>
  <c r="B760" i="1" a="1"/>
  <c r="B760" i="1" s="1"/>
  <c r="B761" i="1" a="1"/>
  <c r="B761" i="1" s="1"/>
  <c r="B762" i="1" a="1"/>
  <c r="B762" i="1" s="1"/>
  <c r="B763" i="1" a="1"/>
  <c r="B763" i="1" s="1"/>
  <c r="B764" i="1" a="1"/>
  <c r="B764" i="1" s="1"/>
  <c r="B765" i="1" a="1"/>
  <c r="B765" i="1" s="1"/>
  <c r="B766" i="1" a="1"/>
  <c r="B766" i="1" s="1"/>
  <c r="B767" i="1" a="1"/>
  <c r="B767" i="1" s="1"/>
  <c r="B768" i="1" a="1"/>
  <c r="B768" i="1" s="1"/>
  <c r="B769" i="1" a="1"/>
  <c r="B769" i="1" s="1"/>
  <c r="B770" i="1" a="1"/>
  <c r="B770" i="1" s="1"/>
  <c r="B771" i="1" a="1"/>
  <c r="B771" i="1" s="1"/>
  <c r="B772" i="1" a="1"/>
  <c r="B772" i="1" s="1"/>
  <c r="B773" i="1" a="1"/>
  <c r="B773" i="1" s="1"/>
  <c r="B774" i="1" a="1"/>
  <c r="B774" i="1" s="1"/>
  <c r="B775" i="1" a="1"/>
  <c r="B775" i="1" s="1"/>
  <c r="B776" i="1" a="1"/>
  <c r="B776" i="1" s="1"/>
  <c r="B777" i="1" a="1"/>
  <c r="B777" i="1" s="1"/>
  <c r="B778" i="1" a="1"/>
  <c r="B778" i="1" s="1"/>
  <c r="B779" i="1" a="1"/>
  <c r="B779" i="1" s="1"/>
  <c r="B780" i="1" a="1"/>
  <c r="B780" i="1" s="1"/>
  <c r="B781" i="1" a="1"/>
  <c r="B781" i="1" s="1"/>
  <c r="B782" i="1" a="1"/>
  <c r="B782" i="1" s="1"/>
  <c r="B783" i="1" a="1"/>
  <c r="B783" i="1" s="1"/>
  <c r="B784" i="1" a="1"/>
  <c r="B784" i="1" s="1"/>
  <c r="B785" i="1" a="1"/>
  <c r="B785" i="1" s="1"/>
  <c r="B786" i="1" a="1"/>
  <c r="B786" i="1" s="1"/>
  <c r="B787" i="1" a="1"/>
  <c r="B787" i="1" s="1"/>
  <c r="B788" i="1" a="1"/>
  <c r="B788" i="1" s="1"/>
  <c r="B789" i="1" a="1"/>
  <c r="B789" i="1" s="1"/>
  <c r="B790" i="1" a="1"/>
  <c r="B790" i="1" s="1"/>
  <c r="B791" i="1" a="1"/>
  <c r="B791" i="1" s="1"/>
  <c r="B792" i="1" a="1"/>
  <c r="B792" i="1" s="1"/>
  <c r="B793" i="1" a="1"/>
  <c r="B793" i="1" s="1"/>
  <c r="B794" i="1" a="1"/>
  <c r="B794" i="1" s="1"/>
  <c r="B795" i="1" a="1"/>
  <c r="B795" i="1" s="1"/>
  <c r="B796" i="1" a="1"/>
  <c r="B796" i="1" s="1"/>
  <c r="B797" i="1" a="1"/>
  <c r="B797" i="1" s="1"/>
  <c r="B798" i="1" a="1"/>
  <c r="B798" i="1" s="1"/>
  <c r="B799" i="1" a="1"/>
  <c r="B799" i="1" s="1"/>
  <c r="B800" i="1" a="1"/>
  <c r="B800" i="1" s="1"/>
  <c r="B801" i="1" a="1"/>
  <c r="B801" i="1" s="1"/>
  <c r="B802" i="1" a="1"/>
  <c r="B802" i="1" s="1"/>
  <c r="B803" i="1" a="1"/>
  <c r="B803" i="1" s="1"/>
  <c r="B804" i="1" a="1"/>
  <c r="B804" i="1" s="1"/>
  <c r="B805" i="1" a="1"/>
  <c r="B805" i="1" s="1"/>
  <c r="B806" i="1" a="1"/>
  <c r="B806" i="1" s="1"/>
  <c r="B807" i="1" a="1"/>
  <c r="B807" i="1" s="1"/>
  <c r="B808" i="1" a="1"/>
  <c r="B808" i="1" s="1"/>
  <c r="B809" i="1" a="1"/>
  <c r="B809" i="1" s="1"/>
  <c r="B810" i="1" a="1"/>
  <c r="B810" i="1" s="1"/>
  <c r="B811" i="1" a="1"/>
  <c r="B811" i="1" s="1"/>
  <c r="B812" i="1" a="1"/>
  <c r="B812" i="1" s="1"/>
  <c r="B813" i="1" a="1"/>
  <c r="B813" i="1" s="1"/>
  <c r="B814" i="1" a="1"/>
  <c r="B814" i="1" s="1"/>
  <c r="B815" i="1" a="1"/>
  <c r="B815" i="1" s="1"/>
  <c r="B816" i="1" a="1"/>
  <c r="B816" i="1" s="1"/>
  <c r="B817" i="1" a="1"/>
  <c r="B817" i="1" s="1"/>
  <c r="B818" i="1" a="1"/>
  <c r="B818" i="1" s="1"/>
  <c r="B819" i="1" a="1"/>
  <c r="B819" i="1" s="1"/>
  <c r="B820" i="1" a="1"/>
  <c r="B820" i="1" s="1"/>
  <c r="B821" i="1" a="1"/>
  <c r="B821" i="1" s="1"/>
  <c r="B822" i="1" a="1"/>
  <c r="B822" i="1" s="1"/>
  <c r="B823" i="1" a="1"/>
  <c r="B823" i="1" s="1"/>
  <c r="B824" i="1" a="1"/>
  <c r="B824" i="1" s="1"/>
  <c r="B825" i="1" a="1"/>
  <c r="B825" i="1" s="1"/>
  <c r="B826" i="1" a="1"/>
  <c r="B826" i="1" s="1"/>
  <c r="B827" i="1" a="1"/>
  <c r="B827" i="1" s="1"/>
  <c r="B828" i="1" a="1"/>
  <c r="B828" i="1" s="1"/>
  <c r="B829" i="1" a="1"/>
  <c r="B829" i="1" s="1"/>
  <c r="B830" i="1" a="1"/>
  <c r="B830" i="1" s="1"/>
  <c r="B831" i="1" a="1"/>
  <c r="B831" i="1" s="1"/>
  <c r="B832" i="1" a="1"/>
  <c r="B832" i="1" s="1"/>
  <c r="B833" i="1" a="1"/>
  <c r="B833" i="1" s="1"/>
  <c r="B834" i="1" a="1"/>
  <c r="B834" i="1" s="1"/>
  <c r="B835" i="1" a="1"/>
  <c r="B835" i="1" s="1"/>
  <c r="B836" i="1" a="1"/>
  <c r="B836" i="1" s="1"/>
  <c r="B837" i="1" a="1"/>
  <c r="B837" i="1" s="1"/>
  <c r="B838" i="1" a="1"/>
  <c r="B838" i="1" s="1"/>
  <c r="B839" i="1" a="1"/>
  <c r="B839" i="1" s="1"/>
  <c r="B840" i="1" a="1"/>
  <c r="B840" i="1" s="1"/>
  <c r="B841" i="1" a="1"/>
  <c r="B841" i="1" s="1"/>
  <c r="B842" i="1" a="1"/>
  <c r="B842" i="1" s="1"/>
  <c r="B843" i="1" a="1"/>
  <c r="B843" i="1" s="1"/>
  <c r="B844" i="1" a="1"/>
  <c r="B844" i="1" s="1"/>
  <c r="B845" i="1" a="1"/>
  <c r="B845" i="1" s="1"/>
  <c r="B846" i="1" a="1"/>
  <c r="B846" i="1" s="1"/>
  <c r="B847" i="1" a="1"/>
  <c r="B847" i="1" s="1"/>
  <c r="B848" i="1" a="1"/>
  <c r="B848" i="1" s="1"/>
  <c r="B849" i="1" a="1"/>
  <c r="B849" i="1" s="1"/>
  <c r="B850" i="1" a="1"/>
  <c r="B850" i="1" s="1"/>
  <c r="B851" i="1" a="1"/>
  <c r="B851" i="1" s="1"/>
  <c r="B852" i="1" a="1"/>
  <c r="B852" i="1" s="1"/>
  <c r="B853" i="1" a="1"/>
  <c r="B853" i="1" s="1"/>
  <c r="B854" i="1" a="1"/>
  <c r="B854" i="1" s="1"/>
  <c r="B855" i="1" a="1"/>
  <c r="B855" i="1" s="1"/>
  <c r="B856" i="1" a="1"/>
  <c r="B856" i="1" s="1"/>
  <c r="B857" i="1" a="1"/>
  <c r="B857" i="1" s="1"/>
  <c r="B858" i="1" a="1"/>
  <c r="B858" i="1" s="1"/>
  <c r="B859" i="1" a="1"/>
  <c r="B859" i="1" s="1"/>
  <c r="B860" i="1" a="1"/>
  <c r="B860" i="1" s="1"/>
  <c r="B861" i="1" a="1"/>
  <c r="B861" i="1" s="1"/>
  <c r="B862" i="1" a="1"/>
  <c r="B862" i="1" s="1"/>
  <c r="B863" i="1" a="1"/>
  <c r="B863" i="1" s="1"/>
  <c r="B864" i="1" a="1"/>
  <c r="B864" i="1" s="1"/>
  <c r="B865" i="1" a="1"/>
  <c r="B865" i="1" s="1"/>
  <c r="B866" i="1" a="1"/>
  <c r="B866" i="1" s="1"/>
  <c r="B867" i="1" a="1"/>
  <c r="B867" i="1" s="1"/>
  <c r="B868" i="1" a="1"/>
  <c r="B868" i="1" s="1"/>
  <c r="B869" i="1" a="1"/>
  <c r="B869" i="1" s="1"/>
  <c r="B870" i="1" a="1"/>
  <c r="B870" i="1" s="1"/>
  <c r="B871" i="1" a="1"/>
  <c r="B871" i="1" s="1"/>
  <c r="B872" i="1" a="1"/>
  <c r="B872" i="1" s="1"/>
  <c r="B873" i="1" a="1"/>
  <c r="B873" i="1" s="1"/>
  <c r="B874" i="1" a="1"/>
  <c r="B874" i="1" s="1"/>
  <c r="B875" i="1" a="1"/>
  <c r="B875" i="1" s="1"/>
  <c r="B876" i="1" a="1"/>
  <c r="B876" i="1" s="1"/>
  <c r="B877" i="1" a="1"/>
  <c r="B877" i="1" s="1"/>
  <c r="B878" i="1" a="1"/>
  <c r="B878" i="1" s="1"/>
  <c r="B879" i="1" a="1"/>
  <c r="B879" i="1" s="1"/>
  <c r="B880" i="1" a="1"/>
  <c r="B880" i="1" s="1"/>
  <c r="B881" i="1" a="1"/>
  <c r="B881" i="1" s="1"/>
  <c r="B882" i="1" a="1"/>
  <c r="B882" i="1" s="1"/>
  <c r="B883" i="1" a="1"/>
  <c r="B883" i="1" s="1"/>
  <c r="B884" i="1" a="1"/>
  <c r="B884" i="1"/>
  <c r="B885" i="1" a="1"/>
  <c r="B885" i="1" s="1"/>
  <c r="B886" i="1" a="1"/>
  <c r="B886" i="1" s="1"/>
  <c r="B887" i="1" a="1"/>
  <c r="B887" i="1" s="1"/>
  <c r="B888" i="1" a="1"/>
  <c r="B888" i="1" s="1"/>
  <c r="B889" i="1" a="1"/>
  <c r="B889" i="1" s="1"/>
  <c r="B890" i="1" a="1"/>
  <c r="B890" i="1" s="1"/>
  <c r="B891" i="1" a="1"/>
  <c r="B891" i="1" s="1"/>
  <c r="B892" i="1" a="1"/>
  <c r="B892" i="1" s="1"/>
  <c r="B893" i="1" a="1"/>
  <c r="B893" i="1" s="1"/>
  <c r="B894" i="1" a="1"/>
  <c r="B894" i="1" s="1"/>
  <c r="B895" i="1" a="1"/>
  <c r="B895" i="1" s="1"/>
  <c r="B896" i="1" a="1"/>
  <c r="B896" i="1" s="1"/>
  <c r="B897" i="1" a="1"/>
  <c r="B897" i="1" s="1"/>
  <c r="B898" i="1" a="1"/>
  <c r="B898" i="1" s="1"/>
  <c r="B899" i="1" a="1"/>
  <c r="B899" i="1" s="1"/>
  <c r="B900" i="1" a="1"/>
  <c r="B900" i="1" s="1"/>
  <c r="B901" i="1" a="1"/>
  <c r="B901" i="1" s="1"/>
  <c r="B902" i="1" a="1"/>
  <c r="B902" i="1" s="1"/>
  <c r="B903" i="1" a="1"/>
  <c r="B903" i="1" s="1"/>
  <c r="B904" i="1" a="1"/>
  <c r="B904" i="1" s="1"/>
  <c r="B905" i="1" a="1"/>
  <c r="B905" i="1" s="1"/>
  <c r="B906" i="1" a="1"/>
  <c r="B906" i="1" s="1"/>
  <c r="B907" i="1" a="1"/>
  <c r="B907" i="1" s="1"/>
  <c r="B908" i="1" a="1"/>
  <c r="B908" i="1" s="1"/>
  <c r="B909" i="1" a="1"/>
  <c r="B909" i="1"/>
  <c r="B910" i="1" a="1"/>
  <c r="B910" i="1" s="1"/>
  <c r="B911" i="1" a="1"/>
  <c r="B911" i="1" s="1"/>
  <c r="B912" i="1" a="1"/>
  <c r="B912" i="1" s="1"/>
  <c r="B913" i="1" a="1"/>
  <c r="B913" i="1" s="1"/>
  <c r="B914" i="1" a="1"/>
  <c r="B914" i="1" s="1"/>
  <c r="B915" i="1" a="1"/>
  <c r="B915" i="1" s="1"/>
  <c r="B916" i="1" a="1"/>
  <c r="B916" i="1" s="1"/>
  <c r="B917" i="1" a="1"/>
  <c r="B917" i="1" s="1"/>
  <c r="B918" i="1" a="1"/>
  <c r="B918" i="1" s="1"/>
  <c r="B919" i="1" a="1"/>
  <c r="B919" i="1" s="1"/>
  <c r="B920" i="1" a="1"/>
  <c r="B920" i="1" s="1"/>
  <c r="B921" i="1" a="1"/>
  <c r="B921" i="1" s="1"/>
  <c r="B922" i="1" a="1"/>
  <c r="B922" i="1" s="1"/>
  <c r="B923" i="1" a="1"/>
  <c r="B923" i="1" s="1"/>
  <c r="B924" i="1" a="1"/>
  <c r="B924" i="1" s="1"/>
  <c r="B925" i="1" a="1"/>
  <c r="B925" i="1" s="1"/>
  <c r="B926" i="1" a="1"/>
  <c r="B926" i="1" s="1"/>
  <c r="B927" i="1" a="1"/>
  <c r="B927" i="1" s="1"/>
  <c r="B928" i="1" a="1"/>
  <c r="B928" i="1" s="1"/>
  <c r="B929" i="1" a="1"/>
  <c r="B929" i="1" s="1"/>
  <c r="B930" i="1" a="1"/>
  <c r="B930" i="1" s="1"/>
  <c r="B931" i="1" a="1"/>
  <c r="B931" i="1" s="1"/>
  <c r="B932" i="1" a="1"/>
  <c r="B932" i="1" s="1"/>
  <c r="B933" i="1" a="1"/>
  <c r="B933" i="1" s="1"/>
  <c r="B934" i="1" a="1"/>
  <c r="B934" i="1" s="1"/>
  <c r="B935" i="1" a="1"/>
  <c r="B935" i="1" s="1"/>
  <c r="B936" i="1" a="1"/>
  <c r="B936" i="1" s="1"/>
  <c r="B937" i="1" a="1"/>
  <c r="B937" i="1" s="1"/>
  <c r="B938" i="1" a="1"/>
  <c r="B938" i="1" s="1"/>
  <c r="B939" i="1" a="1"/>
  <c r="B939" i="1" s="1"/>
  <c r="B940" i="1" a="1"/>
  <c r="B940" i="1" s="1"/>
  <c r="B941" i="1" a="1"/>
  <c r="B941" i="1" s="1"/>
  <c r="B942" i="1" a="1"/>
  <c r="B942" i="1" s="1"/>
  <c r="B943" i="1" a="1"/>
  <c r="B943" i="1" s="1"/>
  <c r="B944" i="1" a="1"/>
  <c r="B944" i="1" s="1"/>
  <c r="B945" i="1" a="1"/>
  <c r="B945" i="1" s="1"/>
  <c r="B946" i="1" a="1"/>
  <c r="B946" i="1" s="1"/>
  <c r="B947" i="1" a="1"/>
  <c r="B947" i="1" s="1"/>
  <c r="B948" i="1" a="1"/>
  <c r="B948" i="1" s="1"/>
  <c r="B949" i="1" a="1"/>
  <c r="B949" i="1"/>
  <c r="B950" i="1" a="1"/>
  <c r="B950" i="1" s="1"/>
  <c r="B951" i="1" a="1"/>
  <c r="B951" i="1" s="1"/>
  <c r="B952" i="1" a="1"/>
  <c r="B952" i="1" s="1"/>
  <c r="B953" i="1" a="1"/>
  <c r="B953" i="1" s="1"/>
  <c r="B954" i="1" a="1"/>
  <c r="B954" i="1" s="1"/>
  <c r="B955" i="1" a="1"/>
  <c r="B955" i="1" s="1"/>
  <c r="B956" i="1" a="1"/>
  <c r="B956" i="1" s="1"/>
  <c r="B957" i="1" a="1"/>
  <c r="B957" i="1" s="1"/>
  <c r="B958" i="1" a="1"/>
  <c r="B958" i="1" s="1"/>
  <c r="B959" i="1" a="1"/>
  <c r="B959" i="1" s="1"/>
  <c r="B960" i="1" a="1"/>
  <c r="B960" i="1" s="1"/>
  <c r="B961" i="1" a="1"/>
  <c r="B961" i="1" s="1"/>
  <c r="B962" i="1" a="1"/>
  <c r="B962" i="1" s="1"/>
  <c r="B963" i="1" a="1"/>
  <c r="B963" i="1" s="1"/>
  <c r="B964" i="1" a="1"/>
  <c r="B964" i="1" s="1"/>
  <c r="B965" i="1" a="1"/>
  <c r="B965" i="1" s="1"/>
  <c r="B966" i="1" a="1"/>
  <c r="B966" i="1" s="1"/>
  <c r="B967" i="1" a="1"/>
  <c r="B967" i="1" s="1"/>
  <c r="B968" i="1" a="1"/>
  <c r="B968" i="1" s="1"/>
  <c r="B969" i="1" a="1"/>
  <c r="B969" i="1" s="1"/>
  <c r="B970" i="1" a="1"/>
  <c r="B970" i="1" s="1"/>
  <c r="B971" i="1" a="1"/>
  <c r="B971" i="1" s="1"/>
  <c r="B972" i="1" a="1"/>
  <c r="B972" i="1" s="1"/>
  <c r="B973" i="1" a="1"/>
  <c r="B973" i="1"/>
  <c r="B974" i="1" a="1"/>
  <c r="B974" i="1" s="1"/>
  <c r="B975" i="1" a="1"/>
  <c r="B975" i="1" s="1"/>
  <c r="B976" i="1" a="1"/>
  <c r="B976" i="1" s="1"/>
  <c r="B977" i="1" a="1"/>
  <c r="B977" i="1" s="1"/>
  <c r="B978" i="1" a="1"/>
  <c r="B978" i="1" s="1"/>
  <c r="B979" i="1" a="1"/>
  <c r="B979" i="1" s="1"/>
  <c r="B980" i="1" a="1"/>
  <c r="B980" i="1" s="1"/>
  <c r="B981" i="1" a="1"/>
  <c r="B981" i="1" s="1"/>
  <c r="B982" i="1" a="1"/>
  <c r="B982" i="1" s="1"/>
  <c r="B983" i="1" a="1"/>
  <c r="B983" i="1" s="1"/>
  <c r="B984" i="1" a="1"/>
  <c r="B984" i="1" s="1"/>
  <c r="B985" i="1" a="1"/>
  <c r="B985" i="1" s="1"/>
  <c r="B986" i="1" a="1"/>
  <c r="B986" i="1" s="1"/>
  <c r="B987" i="1" a="1"/>
  <c r="B987" i="1" s="1"/>
  <c r="B988" i="1" a="1"/>
  <c r="B988" i="1"/>
  <c r="B989" i="1" a="1"/>
  <c r="B989" i="1" s="1"/>
  <c r="B990" i="1" a="1"/>
  <c r="B990" i="1" s="1"/>
  <c r="B991" i="1" a="1"/>
  <c r="B991" i="1" s="1"/>
  <c r="B992" i="1" a="1"/>
  <c r="B992" i="1" s="1"/>
  <c r="B993" i="1" a="1"/>
  <c r="B993" i="1" s="1"/>
  <c r="B994" i="1" a="1"/>
  <c r="B994" i="1" s="1"/>
  <c r="B995" i="1" a="1"/>
  <c r="B995" i="1" s="1"/>
  <c r="B996" i="1" a="1"/>
  <c r="B996" i="1" s="1"/>
  <c r="B997" i="1" a="1"/>
  <c r="B997" i="1" s="1"/>
  <c r="B998" i="1" a="1"/>
  <c r="B998" i="1" s="1"/>
  <c r="B999" i="1" a="1"/>
  <c r="B999" i="1" s="1"/>
  <c r="B1000" i="1" a="1"/>
  <c r="B1000" i="1" s="1"/>
  <c r="B1001" i="1" a="1"/>
  <c r="B1001" i="1" s="1"/>
  <c r="B1002" i="1" a="1"/>
  <c r="B1002" i="1" s="1"/>
  <c r="B1003" i="1" a="1"/>
  <c r="B1003" i="1" s="1"/>
  <c r="B1004" i="1" a="1"/>
  <c r="B1004" i="1" s="1"/>
  <c r="B1005" i="1" a="1"/>
  <c r="B1005" i="1" s="1"/>
  <c r="B1006" i="1" a="1"/>
  <c r="B1006" i="1" s="1"/>
  <c r="B1007" i="1" a="1"/>
  <c r="B1007" i="1" s="1"/>
  <c r="B1008" i="1" a="1"/>
  <c r="B1008" i="1" s="1"/>
  <c r="B1009" i="1" a="1"/>
  <c r="B1009" i="1" s="1"/>
  <c r="B1010" i="1" a="1"/>
  <c r="B1010" i="1" s="1"/>
  <c r="B1011" i="1" a="1"/>
  <c r="B1011" i="1" s="1"/>
  <c r="B1012" i="1" a="1"/>
  <c r="B1012" i="1"/>
  <c r="B1013" i="1" a="1"/>
  <c r="B1013" i="1" s="1"/>
  <c r="B1014" i="1" a="1"/>
  <c r="B1014" i="1" s="1"/>
  <c r="B1015" i="1" a="1"/>
  <c r="B1015" i="1" s="1"/>
  <c r="B1016" i="1" a="1"/>
  <c r="B1016" i="1" s="1"/>
  <c r="B1017" i="1" a="1"/>
  <c r="B1017" i="1" s="1"/>
  <c r="B1018" i="1" a="1"/>
  <c r="B1018" i="1" s="1"/>
  <c r="B1019" i="1" a="1"/>
  <c r="B1019" i="1" s="1"/>
  <c r="B1020" i="1" a="1"/>
  <c r="B1020" i="1" s="1"/>
  <c r="B1021" i="1" a="1"/>
  <c r="B1021" i="1" s="1"/>
  <c r="B1022" i="1" a="1"/>
  <c r="B1022" i="1" s="1"/>
  <c r="B1023" i="1" a="1"/>
  <c r="B1023" i="1" s="1"/>
  <c r="B1024" i="1" a="1"/>
  <c r="B1024" i="1" s="1"/>
  <c r="B1025" i="1" a="1"/>
  <c r="B1025" i="1" s="1"/>
  <c r="B1026" i="1" a="1"/>
  <c r="B1026" i="1" s="1"/>
  <c r="B1027" i="1" a="1"/>
  <c r="B1027" i="1" s="1"/>
  <c r="B1028" i="1" a="1"/>
  <c r="B1028" i="1" s="1"/>
  <c r="B1029" i="1" a="1"/>
  <c r="B1029" i="1" s="1"/>
  <c r="B1030" i="1" a="1"/>
  <c r="B1030" i="1" s="1"/>
  <c r="B1031" i="1" a="1"/>
  <c r="B1031" i="1" s="1"/>
  <c r="B1032" i="1" a="1"/>
  <c r="B1032" i="1" s="1"/>
  <c r="B1033" i="1" a="1"/>
  <c r="B1033" i="1" s="1"/>
  <c r="B1034" i="1" a="1"/>
  <c r="B1034" i="1" s="1"/>
  <c r="B1035" i="1" a="1"/>
  <c r="B1035" i="1" s="1"/>
  <c r="B1036" i="1" a="1"/>
  <c r="B1036" i="1" s="1"/>
  <c r="B1037" i="1" a="1"/>
  <c r="B1037" i="1" s="1"/>
  <c r="B1038" i="1" a="1"/>
  <c r="B1038" i="1" s="1"/>
  <c r="B1039" i="1" a="1"/>
  <c r="B1039" i="1" s="1"/>
  <c r="B1040" i="1" a="1"/>
  <c r="B1040" i="1" s="1"/>
  <c r="B1041" i="1" a="1"/>
  <c r="B1041" i="1" s="1"/>
  <c r="B1042" i="1" a="1"/>
  <c r="B1042" i="1" s="1"/>
  <c r="B1043" i="1" a="1"/>
  <c r="B1043" i="1" s="1"/>
  <c r="B1044" i="1" a="1"/>
  <c r="B1044" i="1" s="1"/>
  <c r="B1045" i="1" a="1"/>
  <c r="B1045" i="1" s="1"/>
  <c r="B1046" i="1" a="1"/>
  <c r="B1046" i="1" s="1"/>
  <c r="B1047" i="1" a="1"/>
  <c r="B1047" i="1" s="1"/>
  <c r="B1048" i="1" a="1"/>
  <c r="B1048" i="1" s="1"/>
  <c r="B1049" i="1" a="1"/>
  <c r="B1049" i="1" s="1"/>
  <c r="B1050" i="1" a="1"/>
  <c r="B1050" i="1" s="1"/>
  <c r="B1051" i="1" a="1"/>
  <c r="B1051" i="1" s="1"/>
  <c r="B1052" i="1" a="1"/>
  <c r="B1052" i="1" s="1"/>
  <c r="B1053" i="1" a="1"/>
  <c r="B1053" i="1" s="1"/>
  <c r="B1054" i="1" a="1"/>
  <c r="B1054" i="1" s="1"/>
  <c r="B1055" i="1" a="1"/>
  <c r="B1055" i="1" s="1"/>
  <c r="B1056" i="1" a="1"/>
  <c r="B1056" i="1" s="1"/>
  <c r="B1057" i="1" a="1"/>
  <c r="B1057" i="1" s="1"/>
  <c r="B1058" i="1" a="1"/>
  <c r="B1058" i="1" s="1"/>
  <c r="B1059" i="1" a="1"/>
  <c r="B1059" i="1" s="1"/>
  <c r="B1060" i="1" a="1"/>
  <c r="B1060" i="1" s="1"/>
  <c r="B1061" i="1" a="1"/>
  <c r="B1061" i="1" s="1"/>
  <c r="B1062" i="1" a="1"/>
  <c r="B1062" i="1" s="1"/>
  <c r="B1063" i="1" a="1"/>
  <c r="B1063" i="1" s="1"/>
  <c r="B1064" i="1" a="1"/>
  <c r="B1064" i="1" s="1"/>
  <c r="B1065" i="1" a="1"/>
  <c r="B1065" i="1" s="1"/>
  <c r="B1066" i="1" a="1"/>
  <c r="B1066" i="1" s="1"/>
  <c r="B1067" i="1" a="1"/>
  <c r="B1067" i="1" s="1"/>
  <c r="B1068" i="1" a="1"/>
  <c r="B1068" i="1" s="1"/>
  <c r="B1069" i="1" a="1"/>
  <c r="B1069" i="1"/>
  <c r="B1070" i="1" a="1"/>
  <c r="B1070" i="1" s="1"/>
  <c r="B1071" i="1" a="1"/>
  <c r="B1071" i="1" s="1"/>
  <c r="B1072" i="1" a="1"/>
  <c r="B1072" i="1" s="1"/>
  <c r="B1073" i="1" a="1"/>
  <c r="B1073" i="1" s="1"/>
  <c r="B1074" i="1" a="1"/>
  <c r="B1074" i="1" s="1"/>
  <c r="B1075" i="1" a="1"/>
  <c r="B1075" i="1" s="1"/>
  <c r="B1076" i="1" a="1"/>
  <c r="B1076" i="1" s="1"/>
  <c r="B1077" i="1" a="1"/>
  <c r="B1077" i="1" s="1"/>
  <c r="B1078" i="1" a="1"/>
  <c r="B1078" i="1" s="1"/>
  <c r="B1079" i="1" a="1"/>
  <c r="B1079" i="1" s="1"/>
  <c r="B1080" i="1" a="1"/>
  <c r="B1080" i="1" s="1"/>
  <c r="B1081" i="1" a="1"/>
  <c r="B1081" i="1" s="1"/>
  <c r="B1082" i="1" a="1"/>
  <c r="B1082" i="1" s="1"/>
  <c r="B1083" i="1" a="1"/>
  <c r="B1083" i="1" s="1"/>
  <c r="B1084" i="1" a="1"/>
  <c r="B1084" i="1" s="1"/>
  <c r="B1085" i="1" a="1"/>
  <c r="B1085" i="1"/>
  <c r="B1086" i="1" a="1"/>
  <c r="B1086" i="1" s="1"/>
  <c r="B1087" i="1" a="1"/>
  <c r="B1087" i="1"/>
  <c r="B1088" i="1" a="1"/>
  <c r="B1088" i="1" s="1"/>
  <c r="B1089" i="1" a="1"/>
  <c r="B1089" i="1" s="1"/>
  <c r="B1090" i="1" a="1"/>
  <c r="B1090" i="1" s="1"/>
  <c r="B1091" i="1" a="1"/>
  <c r="B1091" i="1" s="1"/>
  <c r="B1092" i="1" a="1"/>
  <c r="B1092" i="1" s="1"/>
  <c r="B1093" i="1" a="1"/>
  <c r="B1093" i="1" s="1"/>
  <c r="B1094" i="1" a="1"/>
  <c r="B1094" i="1"/>
  <c r="B1095" i="1" a="1"/>
  <c r="B1095" i="1" s="1"/>
  <c r="B1096" i="1" a="1"/>
  <c r="B1096" i="1" s="1"/>
  <c r="B1097" i="1" a="1"/>
  <c r="B1097" i="1" s="1"/>
  <c r="B1098" i="1" a="1"/>
  <c r="B1098" i="1"/>
  <c r="B1099" i="1" a="1"/>
  <c r="B1099" i="1" s="1"/>
  <c r="B1100" i="1" a="1"/>
  <c r="B1100" i="1" s="1"/>
  <c r="B1101" i="1" a="1"/>
  <c r="B1101" i="1" s="1"/>
  <c r="B1102" i="1" a="1"/>
  <c r="B1102" i="1" s="1"/>
  <c r="B1103" i="1" a="1"/>
  <c r="B1103" i="1" s="1"/>
  <c r="B1104" i="1" a="1"/>
  <c r="B1104" i="1" s="1"/>
  <c r="B1105" i="1" a="1"/>
  <c r="B1105" i="1" s="1"/>
  <c r="B1106" i="1" a="1"/>
  <c r="B1106" i="1" s="1"/>
  <c r="B1107" i="1" a="1"/>
  <c r="B1107" i="1" s="1"/>
  <c r="B1108" i="1" a="1"/>
  <c r="B1108" i="1" s="1"/>
  <c r="B1109" i="1" a="1"/>
  <c r="B1109" i="1" s="1"/>
  <c r="B1110" i="1" a="1"/>
  <c r="B1110" i="1" s="1"/>
  <c r="B1111" i="1" a="1"/>
  <c r="B1111" i="1" s="1"/>
  <c r="B1112" i="1" a="1"/>
  <c r="B1112" i="1" s="1"/>
  <c r="B1113" i="1" a="1"/>
  <c r="B1113" i="1" s="1"/>
  <c r="B1114" i="1" a="1"/>
  <c r="B1114" i="1" s="1"/>
  <c r="B1115" i="1" a="1"/>
  <c r="B1115" i="1" s="1"/>
  <c r="B1116" i="1" a="1"/>
  <c r="B1116" i="1" s="1"/>
  <c r="B1117" i="1" a="1"/>
  <c r="B1117" i="1" s="1"/>
  <c r="B1118" i="1" a="1"/>
  <c r="B1118" i="1" s="1"/>
  <c r="B1119" i="1" a="1"/>
  <c r="B1119" i="1"/>
  <c r="B1120" i="1" a="1"/>
  <c r="B1120" i="1" s="1"/>
  <c r="B1121" i="1" a="1"/>
  <c r="B1121" i="1" s="1"/>
  <c r="B1122" i="1" a="1"/>
  <c r="B1122" i="1" s="1"/>
  <c r="B1123" i="1" a="1"/>
  <c r="B1123" i="1" s="1"/>
  <c r="B1124" i="1" a="1"/>
  <c r="B1124" i="1" s="1"/>
  <c r="B1125" i="1" a="1"/>
  <c r="B1125" i="1" s="1"/>
  <c r="B1126" i="1" a="1"/>
  <c r="B1126" i="1" s="1"/>
  <c r="B1127" i="1" a="1"/>
  <c r="B1127" i="1" s="1"/>
  <c r="B1128" i="1" a="1"/>
  <c r="B1128" i="1" s="1"/>
  <c r="B1129" i="1" a="1"/>
  <c r="B1129" i="1" s="1"/>
  <c r="B1130" i="1" a="1"/>
  <c r="B1130" i="1" s="1"/>
  <c r="B1131" i="1" a="1"/>
  <c r="B1131" i="1" s="1"/>
  <c r="B1132" i="1" a="1"/>
  <c r="B1132" i="1" s="1"/>
  <c r="B1133" i="1" a="1"/>
  <c r="B1133" i="1" s="1"/>
  <c r="B1134" i="1" a="1"/>
  <c r="B1134" i="1"/>
  <c r="B1135" i="1" a="1"/>
  <c r="B1135" i="1"/>
  <c r="B1136" i="1" a="1"/>
  <c r="B1136" i="1" s="1"/>
  <c r="B1137" i="1" a="1"/>
  <c r="B1137" i="1" s="1"/>
  <c r="B1138" i="1" a="1"/>
  <c r="B1138" i="1"/>
  <c r="B1139" i="1" a="1"/>
  <c r="B1139" i="1" s="1"/>
  <c r="B1140" i="1" a="1"/>
  <c r="B1140" i="1" s="1"/>
  <c r="B1141" i="1" a="1"/>
  <c r="B1141" i="1" s="1"/>
  <c r="B1142" i="1" a="1"/>
  <c r="B1142" i="1" s="1"/>
  <c r="B1143" i="1" a="1"/>
  <c r="B1143" i="1" s="1"/>
  <c r="B1144" i="1" a="1"/>
  <c r="B1144" i="1" s="1"/>
  <c r="B1145" i="1" a="1"/>
  <c r="B1145" i="1" s="1"/>
  <c r="B1146" i="1" a="1"/>
  <c r="B1146" i="1"/>
  <c r="B1147" i="1" a="1"/>
  <c r="B1147" i="1" s="1"/>
  <c r="B1148" i="1" a="1"/>
  <c r="B1148" i="1" s="1"/>
  <c r="B1149" i="1" a="1"/>
  <c r="B1149" i="1" s="1"/>
  <c r="B1150" i="1" a="1"/>
  <c r="B1150" i="1"/>
  <c r="B1151" i="1" a="1"/>
  <c r="B1151" i="1" s="1"/>
  <c r="B1152" i="1" a="1"/>
  <c r="B1152" i="1" s="1"/>
  <c r="B1153" i="1" a="1"/>
  <c r="B1153" i="1" s="1"/>
  <c r="B1154" i="1" a="1"/>
  <c r="B1154" i="1" s="1"/>
  <c r="B1155" i="1" a="1"/>
  <c r="B1155" i="1"/>
  <c r="B1156" i="1" a="1"/>
  <c r="B1156" i="1" s="1"/>
  <c r="B1157" i="1" a="1"/>
  <c r="B1157" i="1" s="1"/>
  <c r="B1158" i="1" a="1"/>
  <c r="B1158" i="1" s="1"/>
  <c r="B1159" i="1" a="1"/>
  <c r="B1159" i="1"/>
  <c r="B1160" i="1" a="1"/>
  <c r="B1160" i="1" s="1"/>
  <c r="B1161" i="1" a="1"/>
  <c r="B1161" i="1" s="1"/>
  <c r="B1162" i="1" a="1"/>
  <c r="B1162" i="1" s="1"/>
  <c r="B1163" i="1" a="1"/>
  <c r="B1163" i="1" s="1"/>
  <c r="B1164" i="1" a="1"/>
  <c r="B1164" i="1" s="1"/>
  <c r="B1165" i="1" a="1"/>
  <c r="B1165" i="1" s="1"/>
  <c r="B1166" i="1" a="1"/>
  <c r="B1166" i="1" s="1"/>
  <c r="B1167" i="1" a="1"/>
  <c r="B1167" i="1" s="1"/>
  <c r="B1168" i="1" a="1"/>
  <c r="B1168" i="1" s="1"/>
  <c r="B1169" i="1" a="1"/>
  <c r="B1169" i="1" s="1"/>
  <c r="B1170" i="1" a="1"/>
  <c r="B1170" i="1" s="1"/>
  <c r="B1171" i="1" a="1"/>
  <c r="B1171" i="1"/>
  <c r="B1172" i="1" a="1"/>
  <c r="B1172" i="1" s="1"/>
  <c r="B1173" i="1" a="1"/>
  <c r="B1173" i="1" s="1"/>
  <c r="B1174" i="1" a="1"/>
  <c r="B1174" i="1" s="1"/>
  <c r="B1175" i="1" a="1"/>
  <c r="B1175" i="1" s="1"/>
  <c r="B1176" i="1" a="1"/>
  <c r="B1176" i="1" s="1"/>
  <c r="B1177" i="1" a="1"/>
  <c r="B1177" i="1" s="1"/>
  <c r="B1178" i="1" a="1"/>
  <c r="B1178" i="1" s="1"/>
  <c r="B1179" i="1" a="1"/>
  <c r="B1179" i="1" s="1"/>
  <c r="B1180" i="1" a="1"/>
  <c r="B1180" i="1" s="1"/>
  <c r="B1181" i="1" a="1"/>
  <c r="B1181" i="1" s="1"/>
  <c r="B1182" i="1" a="1"/>
  <c r="B1182" i="1" s="1"/>
  <c r="B1183" i="1" a="1"/>
  <c r="B1183" i="1" s="1"/>
  <c r="B1184" i="1" a="1"/>
  <c r="B1184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51" i="1" a="1"/>
  <c r="B351" i="1" s="1"/>
  <c r="B352" i="1" a="1"/>
  <c r="B352" i="1" s="1"/>
  <c r="B353" i="1" a="1"/>
  <c r="B353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<sst xmlns="http://schemas.openxmlformats.org/spreadsheetml/2006/main" count="28160" uniqueCount="488">
  <si>
    <t>Name</t>
  </si>
  <si>
    <t>OriginID</t>
  </si>
  <si>
    <t>DestinationID</t>
  </si>
  <si>
    <t>DestinationRank</t>
  </si>
  <si>
    <t>Total_Length</t>
  </si>
  <si>
    <t>Shape_Length</t>
  </si>
  <si>
    <t>3031 - 3071</t>
  </si>
  <si>
    <t>3031 - 3101</t>
  </si>
  <si>
    <t>3031 - 3091</t>
  </si>
  <si>
    <t>3031 - 3061</t>
  </si>
  <si>
    <t>3031 - 3031</t>
  </si>
  <si>
    <t>3031 - 6141</t>
  </si>
  <si>
    <t>3031 - 3041</t>
  </si>
  <si>
    <t>3031 - 3131</t>
  </si>
  <si>
    <t>3071 - 3071</t>
  </si>
  <si>
    <t>3071 - 3101</t>
  </si>
  <si>
    <t>3071 - 3091</t>
  </si>
  <si>
    <t>3071 - 3061</t>
  </si>
  <si>
    <t>3071 - 3031</t>
  </si>
  <si>
    <t>3071 - 6141</t>
  </si>
  <si>
    <t>3071 - 3041</t>
  </si>
  <si>
    <t>3071 - 3131</t>
  </si>
  <si>
    <t>6515 - 3101</t>
  </si>
  <si>
    <t>6515 - 3091</t>
  </si>
  <si>
    <t>6515 - 3061</t>
  </si>
  <si>
    <t>6515 - 3071</t>
  </si>
  <si>
    <t>6515 - 3031</t>
  </si>
  <si>
    <t>6515 - 6141</t>
  </si>
  <si>
    <t>6515 - 3041</t>
  </si>
  <si>
    <t>6515 - 3131</t>
  </si>
  <si>
    <t>3091 - 3091</t>
  </si>
  <si>
    <t>3091 - 3061</t>
  </si>
  <si>
    <t>3091 - 3101</t>
  </si>
  <si>
    <t>3091 - 3031</t>
  </si>
  <si>
    <t>3091 - 3071</t>
  </si>
  <si>
    <t>3091 - 6141</t>
  </si>
  <si>
    <t>3091 - 3041</t>
  </si>
  <si>
    <t>3091 - 3131</t>
  </si>
  <si>
    <t>3141 - 3061</t>
  </si>
  <si>
    <t>3141 - 3091</t>
  </si>
  <si>
    <t>3141 - 3101</t>
  </si>
  <si>
    <t>3141 - 3031</t>
  </si>
  <si>
    <t>3141 - 3071</t>
  </si>
  <si>
    <t>3141 - 6141</t>
  </si>
  <si>
    <t>3141 - 3041</t>
  </si>
  <si>
    <t>3141 - 3131</t>
  </si>
  <si>
    <t>6141 - 3061</t>
  </si>
  <si>
    <t>6141 - 3091</t>
  </si>
  <si>
    <t>6141 - 3101</t>
  </si>
  <si>
    <t>6141 - 3031</t>
  </si>
  <si>
    <t>6141 - 3071</t>
  </si>
  <si>
    <t>6141 - 6141</t>
  </si>
  <si>
    <t>6141 - 3041</t>
  </si>
  <si>
    <t>6141 - 3131</t>
  </si>
  <si>
    <t>3061 - 3061</t>
  </si>
  <si>
    <t>3061 - 3091</t>
  </si>
  <si>
    <t>3061 - 3101</t>
  </si>
  <si>
    <t>3061 - 3031</t>
  </si>
  <si>
    <t>3061 - 3071</t>
  </si>
  <si>
    <t>3061 - 6141</t>
  </si>
  <si>
    <t>3061 - 3041</t>
  </si>
  <si>
    <t>3061 - 3131</t>
  </si>
  <si>
    <t>6012 - 3061</t>
  </si>
  <si>
    <t>6012 - 3091</t>
  </si>
  <si>
    <t>6012 - 6141</t>
  </si>
  <si>
    <t>6012 - 3101</t>
  </si>
  <si>
    <t>6012 - 3031</t>
  </si>
  <si>
    <t>6012 - 3071</t>
  </si>
  <si>
    <t>6012 - 3041</t>
  </si>
  <si>
    <t>6012 - 3131</t>
  </si>
  <si>
    <t>6554 - 3061</t>
  </si>
  <si>
    <t>6554 - 3091</t>
  </si>
  <si>
    <t>6554 - 6141</t>
  </si>
  <si>
    <t>6554 - 3101</t>
  </si>
  <si>
    <t>6554 - 3031</t>
  </si>
  <si>
    <t>6554 - 3071</t>
  </si>
  <si>
    <t>6554 - 3041</t>
  </si>
  <si>
    <t>6554 - 3131</t>
  </si>
  <si>
    <t>5021 - 3061</t>
  </si>
  <si>
    <t>5021 - 3091</t>
  </si>
  <si>
    <t>5021 - 6141</t>
  </si>
  <si>
    <t>5021 - 3101</t>
  </si>
  <si>
    <t>5021 - 3031</t>
  </si>
  <si>
    <t>5021 - 3071</t>
  </si>
  <si>
    <t>5021 - 3041</t>
  </si>
  <si>
    <t>5021 - 3131</t>
  </si>
  <si>
    <t>0089 - 3071</t>
  </si>
  <si>
    <t>0089 - 3101</t>
  </si>
  <si>
    <t>0089 - 3091</t>
  </si>
  <si>
    <t>0089 - 3061</t>
  </si>
  <si>
    <t>0089 - 3031</t>
  </si>
  <si>
    <t>0089 - 6141</t>
  </si>
  <si>
    <t>0089 - 3041</t>
  </si>
  <si>
    <t>0089 - 3131</t>
  </si>
  <si>
    <t>6509 - 3071</t>
  </si>
  <si>
    <t>6509 - 3101</t>
  </si>
  <si>
    <t>6509 - 3091</t>
  </si>
  <si>
    <t>6509 - 3031</t>
  </si>
  <si>
    <t>6509 - 3061</t>
  </si>
  <si>
    <t>6509 - 6141</t>
  </si>
  <si>
    <t>6509 - 3041</t>
  </si>
  <si>
    <t>6509 - 3131</t>
  </si>
  <si>
    <t>3041 - 3071</t>
  </si>
  <si>
    <t>3041 - 3101</t>
  </si>
  <si>
    <t>3041 - 3091</t>
  </si>
  <si>
    <t>3041 - 3031</t>
  </si>
  <si>
    <t>3041 - 3061</t>
  </si>
  <si>
    <t>3041 - 6141</t>
  </si>
  <si>
    <t>3041 - 3041</t>
  </si>
  <si>
    <t>3041 - 3131</t>
  </si>
  <si>
    <t>N999 - 3071</t>
  </si>
  <si>
    <t>N999 - 3101</t>
  </si>
  <si>
    <t>N999 - 3091</t>
  </si>
  <si>
    <t>N999 - 3031</t>
  </si>
  <si>
    <t>N999 - 3061</t>
  </si>
  <si>
    <t>N999 - 6141</t>
  </si>
  <si>
    <t>N999 - 3041</t>
  </si>
  <si>
    <t>N999 - 3131</t>
  </si>
  <si>
    <t>6082 - 3071</t>
  </si>
  <si>
    <t>6082 - 3101</t>
  </si>
  <si>
    <t>6082 - 3091</t>
  </si>
  <si>
    <t>6082 - 3031</t>
  </si>
  <si>
    <t>6082 - 3061</t>
  </si>
  <si>
    <t>6082 - 6141</t>
  </si>
  <si>
    <t>6082 - 3041</t>
  </si>
  <si>
    <t>6082 - 3131</t>
  </si>
  <si>
    <t>2042 - 3071</t>
  </si>
  <si>
    <t>2042 - 3101</t>
  </si>
  <si>
    <t>2042 - 3091</t>
  </si>
  <si>
    <t>2042 - 3031</t>
  </si>
  <si>
    <t>2042 - 3061</t>
  </si>
  <si>
    <t>2042 - 6141</t>
  </si>
  <si>
    <t>2042 - 3041</t>
  </si>
  <si>
    <t>2042 - 3131</t>
  </si>
  <si>
    <t>6541 - 3071</t>
  </si>
  <si>
    <t>6541 - 3101</t>
  </si>
  <si>
    <t>6541 - 3091</t>
  </si>
  <si>
    <t>6541 - 3031</t>
  </si>
  <si>
    <t>6541 - 3061</t>
  </si>
  <si>
    <t>6541 - 6141</t>
  </si>
  <si>
    <t>6541 - 3041</t>
  </si>
  <si>
    <t>6541 - 3131</t>
  </si>
  <si>
    <t>6071 - 3071</t>
  </si>
  <si>
    <t>6071 - 3101</t>
  </si>
  <si>
    <t>6071 - 3091</t>
  </si>
  <si>
    <t>6071 - 3061</t>
  </si>
  <si>
    <t>6071 - 3031</t>
  </si>
  <si>
    <t>6071 - 6141</t>
  </si>
  <si>
    <t>6071 - 3041</t>
  </si>
  <si>
    <t>6071 - 3131</t>
  </si>
  <si>
    <t>6540 - 3101</t>
  </si>
  <si>
    <t>6540 - 3071</t>
  </si>
  <si>
    <t>6540 - 3091</t>
  </si>
  <si>
    <t>6540 - 3061</t>
  </si>
  <si>
    <t>6540 - 3031</t>
  </si>
  <si>
    <t>6540 - 6141</t>
  </si>
  <si>
    <t>6540 - 3041</t>
  </si>
  <si>
    <t>6540 - 3131</t>
  </si>
  <si>
    <t>3131 - 3101</t>
  </si>
  <si>
    <t>3131 - 3071</t>
  </si>
  <si>
    <t>3131 - 3091</t>
  </si>
  <si>
    <t>3131 - 3061</t>
  </si>
  <si>
    <t>3131 - 3031</t>
  </si>
  <si>
    <t>3131 - 6141</t>
  </si>
  <si>
    <t>3131 - 3041</t>
  </si>
  <si>
    <t>3131 - 3131</t>
  </si>
  <si>
    <t>3021 - 3101</t>
  </si>
  <si>
    <t>3021 - 3091</t>
  </si>
  <si>
    <t>3021 - 3071</t>
  </si>
  <si>
    <t>3021 - 3061</t>
  </si>
  <si>
    <t>3021 - 3031</t>
  </si>
  <si>
    <t>3021 - 6141</t>
  </si>
  <si>
    <t>3021 - 3041</t>
  </si>
  <si>
    <t>3021 - 3131</t>
  </si>
  <si>
    <t>2041 - 3101</t>
  </si>
  <si>
    <t>2041 - 3091</t>
  </si>
  <si>
    <t>2041 - 3071</t>
  </si>
  <si>
    <t>2041 - 3061</t>
  </si>
  <si>
    <t>2041 - 3031</t>
  </si>
  <si>
    <t>2041 - 6141</t>
  </si>
  <si>
    <t>2041 - 3041</t>
  </si>
  <si>
    <t>2041 - 3131</t>
  </si>
  <si>
    <t>6511 - 3091</t>
  </si>
  <si>
    <t>6511 - 3101</t>
  </si>
  <si>
    <t>6511 - 3061</t>
  </si>
  <si>
    <t>6511 - 3071</t>
  </si>
  <si>
    <t>6511 - 3031</t>
  </si>
  <si>
    <t>6511 - 6141</t>
  </si>
  <si>
    <t>6511 - 3041</t>
  </si>
  <si>
    <t>6511 - 3131</t>
  </si>
  <si>
    <t>3101 - 3091</t>
  </si>
  <si>
    <t>3101 - 3101</t>
  </si>
  <si>
    <t>3101 - 3061</t>
  </si>
  <si>
    <t>3101 - 3071</t>
  </si>
  <si>
    <t>3101 - 3031</t>
  </si>
  <si>
    <t>3101 - 6141</t>
  </si>
  <si>
    <t>3101 - 3041</t>
  </si>
  <si>
    <t>3101 - 3131</t>
  </si>
  <si>
    <t>6543 - 3091</t>
  </si>
  <si>
    <t>6543 - 3061</t>
  </si>
  <si>
    <t>6543 - 3101</t>
  </si>
  <si>
    <t>6543 - 3031</t>
  </si>
  <si>
    <t>6543 - 3071</t>
  </si>
  <si>
    <t>6543 - 6141</t>
  </si>
  <si>
    <t>6543 - 3041</t>
  </si>
  <si>
    <t>6543 - 3131</t>
  </si>
  <si>
    <t>3161 - 3091</t>
  </si>
  <si>
    <t>3161 - 3061</t>
  </si>
  <si>
    <t>3161 - 3101</t>
  </si>
  <si>
    <t>3161 - 3031</t>
  </si>
  <si>
    <t>3161 - 3071</t>
  </si>
  <si>
    <t>3161 - 6141</t>
  </si>
  <si>
    <t>3161 - 3041</t>
  </si>
  <si>
    <t>3161 - 3131</t>
  </si>
  <si>
    <t>6013 - 3061</t>
  </si>
  <si>
    <t>6013 - 3091</t>
  </si>
  <si>
    <t>6013 - 3101</t>
  </si>
  <si>
    <t>6013 - 3031</t>
  </si>
  <si>
    <t>6013 - 3071</t>
  </si>
  <si>
    <t>6013 - 6141</t>
  </si>
  <si>
    <t>6013 - 3041</t>
  </si>
  <si>
    <t>6013 - 3131</t>
  </si>
  <si>
    <t>4021 - 3061</t>
  </si>
  <si>
    <t>4021 - 3091</t>
  </si>
  <si>
    <t>4021 - 6141</t>
  </si>
  <si>
    <t>4021 - 3031</t>
  </si>
  <si>
    <t>4021 - 3071</t>
  </si>
  <si>
    <t>4021 - 3101</t>
  </si>
  <si>
    <t>4021 - 3041</t>
  </si>
  <si>
    <t>4021 - 3131</t>
  </si>
  <si>
    <t>6558 - 3071</t>
  </si>
  <si>
    <t>6558 - 3101</t>
  </si>
  <si>
    <t>6558 - 3091</t>
  </si>
  <si>
    <t>6558 - 3031</t>
  </si>
  <si>
    <t>6558 - 6141</t>
  </si>
  <si>
    <t>6558 - 3061</t>
  </si>
  <si>
    <t>6558 - 3041</t>
  </si>
  <si>
    <t>6558 - 3131</t>
  </si>
  <si>
    <t>3151 - 3071</t>
  </si>
  <si>
    <t>3151 - 3101</t>
  </si>
  <si>
    <t>3151 - 3091</t>
  </si>
  <si>
    <t>3151 - 3061</t>
  </si>
  <si>
    <t>3151 - 3031</t>
  </si>
  <si>
    <t>3151 - 6141</t>
  </si>
  <si>
    <t>3151 - 3041</t>
  </si>
  <si>
    <t>3151 - 3131</t>
  </si>
  <si>
    <t>1101 - 3071</t>
  </si>
  <si>
    <t>1101 - 3101</t>
  </si>
  <si>
    <t>1101 - 3091</t>
  </si>
  <si>
    <t>1101 - 3061</t>
  </si>
  <si>
    <t>1101 - 3031</t>
  </si>
  <si>
    <t>1101 - 6141</t>
  </si>
  <si>
    <t>1101 - 3041</t>
  </si>
  <si>
    <t>1101 - 3131</t>
  </si>
  <si>
    <t>6521 - 3091</t>
  </si>
  <si>
    <t>6521 - 3101</t>
  </si>
  <si>
    <t>6521 - 3071</t>
  </si>
  <si>
    <t>6521 - 3031</t>
  </si>
  <si>
    <t>6521 - 3061</t>
  </si>
  <si>
    <t>6521 - 6141</t>
  </si>
  <si>
    <t>6521 - 3041</t>
  </si>
  <si>
    <t>6521 - 3131</t>
  </si>
  <si>
    <t>6061 - 3091</t>
  </si>
  <si>
    <t>6061 - 3101</t>
  </si>
  <si>
    <t>6061 - 3061</t>
  </si>
  <si>
    <t>6061 - 3031</t>
  </si>
  <si>
    <t>6061 - 3071</t>
  </si>
  <si>
    <t>6061 - 6141</t>
  </si>
  <si>
    <t>6061 - 3041</t>
  </si>
  <si>
    <t>6061 - 3131</t>
  </si>
  <si>
    <t>6529 - 3091</t>
  </si>
  <si>
    <t>6529 - 3031</t>
  </si>
  <si>
    <t>6529 - 3061</t>
  </si>
  <si>
    <t>6529 - 3071</t>
  </si>
  <si>
    <t>6529 - 3101</t>
  </si>
  <si>
    <t>6529 - 6141</t>
  </si>
  <si>
    <t>6529 - 3041</t>
  </si>
  <si>
    <t>6529 - 3131</t>
  </si>
  <si>
    <t>2051 - 3091</t>
  </si>
  <si>
    <t>2051 - 3031</t>
  </si>
  <si>
    <t>2051 - 3061</t>
  </si>
  <si>
    <t>2051 - 3071</t>
  </si>
  <si>
    <t>2051 - 3101</t>
  </si>
  <si>
    <t>2051 - 6141</t>
  </si>
  <si>
    <t>2051 - 3041</t>
  </si>
  <si>
    <t>2051 - 3131</t>
  </si>
  <si>
    <t>6081 - 3061</t>
  </si>
  <si>
    <t>6081 - 3091</t>
  </si>
  <si>
    <t>6081 - 6141</t>
  </si>
  <si>
    <t>6081 - 3031</t>
  </si>
  <si>
    <t>6081 - 3101</t>
  </si>
  <si>
    <t>6081 - 3071</t>
  </si>
  <si>
    <t>6081 - 3041</t>
  </si>
  <si>
    <t>6081 - 3131</t>
  </si>
  <si>
    <t>6507 - 3071</t>
  </si>
  <si>
    <t>6507 - 3101</t>
  </si>
  <si>
    <t>6507 - 3031</t>
  </si>
  <si>
    <t>6507 - 3091</t>
  </si>
  <si>
    <t>6507 - 6141</t>
  </si>
  <si>
    <t>6507 - 3061</t>
  </si>
  <si>
    <t>6507 - 3041</t>
  </si>
  <si>
    <t>6507 - 3131</t>
  </si>
  <si>
    <t>N998 - 3071</t>
  </si>
  <si>
    <t>N998 - 3101</t>
  </si>
  <si>
    <t>N998 - 3091</t>
  </si>
  <si>
    <t>N998 - 3031</t>
  </si>
  <si>
    <t>N998 - 3061</t>
  </si>
  <si>
    <t>N998 - 6141</t>
  </si>
  <si>
    <t>N998 - 3041</t>
  </si>
  <si>
    <t>N998 - 3131</t>
  </si>
  <si>
    <t>2171 - 3091</t>
  </si>
  <si>
    <t>2171 - 3071</t>
  </si>
  <si>
    <t>2171 - 3031</t>
  </si>
  <si>
    <t>2171 - 3101</t>
  </si>
  <si>
    <t>2171 - 6141</t>
  </si>
  <si>
    <t>2171 - 3061</t>
  </si>
  <si>
    <t>2171 - 3041</t>
  </si>
  <si>
    <t>2171 - 3131</t>
  </si>
  <si>
    <t>4031 - 3091</t>
  </si>
  <si>
    <t>4031 - 3031</t>
  </si>
  <si>
    <t>4031 - 3071</t>
  </si>
  <si>
    <t>4031 - 6141</t>
  </si>
  <si>
    <t>4031 - 3061</t>
  </si>
  <si>
    <t>4031 - 3101</t>
  </si>
  <si>
    <t>4031 - 3041</t>
  </si>
  <si>
    <t>4031 - 3131</t>
  </si>
  <si>
    <t>2031 - 3091</t>
  </si>
  <si>
    <t>2031 - 3031</t>
  </si>
  <si>
    <t>2031 - 6141</t>
  </si>
  <si>
    <t>2031 - 3071</t>
  </si>
  <si>
    <t>2031 - 3061</t>
  </si>
  <si>
    <t>2031 - 3101</t>
  </si>
  <si>
    <t>2031 - 3041</t>
  </si>
  <si>
    <t>2031 - 3131</t>
  </si>
  <si>
    <t>6051 - 3071</t>
  </si>
  <si>
    <t>6051 - 3091</t>
  </si>
  <si>
    <t>6051 - 3101</t>
  </si>
  <si>
    <t>6051 - 3031</t>
  </si>
  <si>
    <t>6051 - 6141</t>
  </si>
  <si>
    <t>6051 - 3061</t>
  </si>
  <si>
    <t>6051 - 3041</t>
  </si>
  <si>
    <t>6051 - 3131</t>
  </si>
  <si>
    <t>4041 - 6141</t>
  </si>
  <si>
    <t>4041 - 3091</t>
  </si>
  <si>
    <t>4041 - 3031</t>
  </si>
  <si>
    <t>4041 - 3061</t>
  </si>
  <si>
    <t>4041 - 3071</t>
  </si>
  <si>
    <t>4041 - 3101</t>
  </si>
  <si>
    <t>4041 - 3041</t>
  </si>
  <si>
    <t>4041 - 3131</t>
  </si>
  <si>
    <t>1121 - 6141</t>
  </si>
  <si>
    <t>1121 - 3091</t>
  </si>
  <si>
    <t>1121 - 3031</t>
  </si>
  <si>
    <t>1121 - 3061</t>
  </si>
  <si>
    <t>1121 - 3071</t>
  </si>
  <si>
    <t>1121 - 3101</t>
  </si>
  <si>
    <t>1121 - 3041</t>
  </si>
  <si>
    <t>1121 - 3131</t>
  </si>
  <si>
    <t>2071 - 6141</t>
  </si>
  <si>
    <t>2071 - 3091</t>
  </si>
  <si>
    <t>2071 - 3031</t>
  </si>
  <si>
    <t>2071 - 3061</t>
  </si>
  <si>
    <t>2071 - 3071</t>
  </si>
  <si>
    <t>2071 - 3101</t>
  </si>
  <si>
    <t>2071 - 3041</t>
  </si>
  <si>
    <t>2071 - 3131</t>
  </si>
  <si>
    <t>2061 - 6141</t>
  </si>
  <si>
    <t>2061 - 3091</t>
  </si>
  <si>
    <t>2061 - 3031</t>
  </si>
  <si>
    <t>2061 - 3061</t>
  </si>
  <si>
    <t>2061 - 3071</t>
  </si>
  <si>
    <t>2061 - 3101</t>
  </si>
  <si>
    <t>2061 - 3041</t>
  </si>
  <si>
    <t>2061 - 3131</t>
  </si>
  <si>
    <t>6501 - 6141</t>
  </si>
  <si>
    <t>6501 - 3091</t>
  </si>
  <si>
    <t>6501 - 3031</t>
  </si>
  <si>
    <t>6501 - 3061</t>
  </si>
  <si>
    <t>6501 - 3071</t>
  </si>
  <si>
    <t>6501 - 3101</t>
  </si>
  <si>
    <t>6501 - 3041</t>
  </si>
  <si>
    <t>6501 - 3131</t>
  </si>
  <si>
    <t>3121 - 3031</t>
  </si>
  <si>
    <t>3121 - 3091</t>
  </si>
  <si>
    <t>3121 - 6141</t>
  </si>
  <si>
    <t>3121 - 3071</t>
  </si>
  <si>
    <t>3121 - 3061</t>
  </si>
  <si>
    <t>3121 - 3101</t>
  </si>
  <si>
    <t>3121 - 3041</t>
  </si>
  <si>
    <t>3121 - 3131</t>
  </si>
  <si>
    <t>2161 - 6141</t>
  </si>
  <si>
    <t>2161 - 3031</t>
  </si>
  <si>
    <t>2161 - 3091</t>
  </si>
  <si>
    <t>2161 - 3061</t>
  </si>
  <si>
    <t>2161 - 3071</t>
  </si>
  <si>
    <t>2161 - 3101</t>
  </si>
  <si>
    <t>2161 - 3041</t>
  </si>
  <si>
    <t>2161 - 3131</t>
  </si>
  <si>
    <t>1161 - 3071</t>
  </si>
  <si>
    <t>1161 - 3031</t>
  </si>
  <si>
    <t>1161 - 6141</t>
  </si>
  <si>
    <t>1161 - 3041</t>
  </si>
  <si>
    <t>1161 - 3091</t>
  </si>
  <si>
    <t>1161 - 3101</t>
  </si>
  <si>
    <t>1161 - 3131</t>
  </si>
  <si>
    <t>1161 - 3061</t>
  </si>
  <si>
    <t>7004 - 3031</t>
  </si>
  <si>
    <t>7004 - 3091</t>
  </si>
  <si>
    <t>7004 - 6141</t>
  </si>
  <si>
    <t>7004 - 3071</t>
  </si>
  <si>
    <t>7004 - 3061</t>
  </si>
  <si>
    <t>7004 - 3101</t>
  </si>
  <si>
    <t>7004 - 3041</t>
  </si>
  <si>
    <t>7004 - 3131</t>
  </si>
  <si>
    <t>5011 - 3071</t>
  </si>
  <si>
    <t>5011 - 3031</t>
  </si>
  <si>
    <t>5011 - 6141</t>
  </si>
  <si>
    <t>5011 - 3041</t>
  </si>
  <si>
    <t>5011 - 3091</t>
  </si>
  <si>
    <t>5011 - 3101</t>
  </si>
  <si>
    <t>5011 - 3131</t>
  </si>
  <si>
    <t>5011 - 3061</t>
  </si>
  <si>
    <t>6101 - 6141</t>
  </si>
  <si>
    <t>6101 - 3031</t>
  </si>
  <si>
    <t>6101 - 3091</t>
  </si>
  <si>
    <t>6101 - 3061</t>
  </si>
  <si>
    <t>6101 - 3071</t>
  </si>
  <si>
    <t>6101 - 3041</t>
  </si>
  <si>
    <t>6101 - 3101</t>
  </si>
  <si>
    <t>6101 - 3131</t>
  </si>
  <si>
    <t>3171 - 6141</t>
  </si>
  <si>
    <t>3171 - 3031</t>
  </si>
  <si>
    <t>3171 - 3091</t>
  </si>
  <si>
    <t>3171 - 3061</t>
  </si>
  <si>
    <t>3171 - 3071</t>
  </si>
  <si>
    <t>3171 - 3041</t>
  </si>
  <si>
    <t>3171 - 3101</t>
  </si>
  <si>
    <t>3171 - 3131</t>
  </si>
  <si>
    <t>2081 - 6141</t>
  </si>
  <si>
    <t>2081 - 3031</t>
  </si>
  <si>
    <t>2081 - 3091</t>
  </si>
  <si>
    <t>2081 - 3061</t>
  </si>
  <si>
    <t>2081 - 3071</t>
  </si>
  <si>
    <t>2081 - 3041</t>
  </si>
  <si>
    <t>2081 - 3101</t>
  </si>
  <si>
    <t>2081 - 3131</t>
  </si>
  <si>
    <t>1151 - 3071</t>
  </si>
  <si>
    <t>1151 - 3031</t>
  </si>
  <si>
    <t>1151 - 3041</t>
  </si>
  <si>
    <t>1151 - 6141</t>
  </si>
  <si>
    <t>1151 - 3131</t>
  </si>
  <si>
    <t>1151 - 3091</t>
  </si>
  <si>
    <t>1151 - 3101</t>
  </si>
  <si>
    <t>1151 - 3061</t>
  </si>
  <si>
    <t>4071 - 3031</t>
  </si>
  <si>
    <t>4071 - 6141</t>
  </si>
  <si>
    <t>4071 - 3091</t>
  </si>
  <si>
    <t>4071 - 3041</t>
  </si>
  <si>
    <t>4071 - 3071</t>
  </si>
  <si>
    <t>4071 - 3131</t>
  </si>
  <si>
    <t>4071 - 3061</t>
  </si>
  <si>
    <t>4071 - 3101</t>
  </si>
  <si>
    <t>1141 - 3031</t>
  </si>
  <si>
    <t>1141 - 3041</t>
  </si>
  <si>
    <t>1141 - 3071</t>
  </si>
  <si>
    <t>1141 - 3131</t>
  </si>
  <si>
    <t>1141 - 6141</t>
  </si>
  <si>
    <t>1141 - 3091</t>
  </si>
  <si>
    <t>1141 - 3101</t>
  </si>
  <si>
    <t>1141 - 3061</t>
  </si>
  <si>
    <t>Appl - 3071</t>
  </si>
  <si>
    <t>Appl - 3031</t>
  </si>
  <si>
    <t>Appl - 6141</t>
  </si>
  <si>
    <t>Appl - 3041</t>
  </si>
  <si>
    <t>Appl - 3091</t>
  </si>
  <si>
    <t>Appl - 3101</t>
  </si>
  <si>
    <t>Appl - 3131</t>
  </si>
  <si>
    <t>Appl - 3061</t>
  </si>
  <si>
    <t>1071 - 3131</t>
  </si>
  <si>
    <t>1071 - 3041</t>
  </si>
  <si>
    <t>1071 - 3071</t>
  </si>
  <si>
    <t>1071 - 3031</t>
  </si>
  <si>
    <t>1071 - 6141</t>
  </si>
  <si>
    <t>1071 - 3091</t>
  </si>
  <si>
    <t>1071 - 3101</t>
  </si>
  <si>
    <t>1071 - 3061</t>
  </si>
  <si>
    <t>Attendance MSID</t>
  </si>
  <si>
    <t>Scenario 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</si>
</sst>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92DC-C103-45F8-8FB0-5AAB231C5D5D}">
  <sheetPr>
    <outlinePr summaryBelow="0" summaryRight="0"/>
  </sheetPr>
  <dimension ref="A1:H28153"/>
  <sheetViews>
    <sheetView tabSelected="1" zoomScale="90" zoomScaleNormal="90" workbookViewId="0">
      <pane ySplit="1" topLeftCell="A28057" activePane="bottomLeft" state="frozen"/>
      <selection pane="bottomLeft" activeCell="M28068" sqref="M28068"/>
    </sheetView>
  </sheetViews>
  <sheetFormatPr defaultRowHeight="12.75" x14ac:dyDescent="0.2"/>
  <cols>
    <col min="1" max="3" width="15.7109375" customWidth="1"/>
    <col min="4" max="8" width="16" customWidth="1"/>
  </cols>
  <sheetData>
    <row r="1" spans="1:8" x14ac:dyDescent="0.2">
      <c r="A1" s="1" t="s">
        <v>0</v>
      </c>
      <c r="B1" s="1" t="s">
        <v>486</v>
      </c>
      <c r="C1" s="1" t="s">
        <v>487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s="3" t="s">
        <v>6</v>
      </c>
      <c r="B2" s="3" t="str" cm="1">
        <f t="array" ref="B2:C2">_xlfn.TEXTSPLIT(A2," - ",)</f>
        <v>3031</v>
      </c>
      <c r="C2" s="3" t="str">
        <v>3071</v>
      </c>
      <c r="D2" s="2">
        <v>1</v>
      </c>
      <c r="E2" s="2">
        <v>2</v>
      </c>
      <c r="F2" s="2">
        <v>1</v>
      </c>
      <c r="G2" s="3">
        <v>12733.021603116722</v>
      </c>
      <c r="H2" s="3">
        <v>11351.59753301039</v>
      </c>
    </row>
    <row r="3" spans="1:8" x14ac:dyDescent="0.2">
      <c r="A3" s="3" t="s">
        <v>7</v>
      </c>
      <c r="B3" s="3" t="str" cm="1">
        <f t="array" ref="B3:C3">_xlfn.TEXTSPLIT(A3," - ",)</f>
        <v>3031</v>
      </c>
      <c r="C3" s="3" t="str">
        <v>3101</v>
      </c>
      <c r="D3" s="2">
        <v>1</v>
      </c>
      <c r="E3" s="2">
        <v>7</v>
      </c>
      <c r="F3" s="2">
        <v>2</v>
      </c>
      <c r="G3" s="3">
        <v>14503.574023214616</v>
      </c>
      <c r="H3" s="3">
        <v>12894.525648326497</v>
      </c>
    </row>
    <row r="4" spans="1:8" x14ac:dyDescent="0.2">
      <c r="A4" s="3" t="s">
        <v>8</v>
      </c>
      <c r="B4" s="3" t="str" cm="1">
        <f t="array" ref="B4:C4">_xlfn.TEXTSPLIT(A4," - ",)</f>
        <v>3031</v>
      </c>
      <c r="C4" s="3" t="str">
        <v>3091</v>
      </c>
      <c r="D4" s="2">
        <v>1</v>
      </c>
      <c r="E4" s="2">
        <v>3</v>
      </c>
      <c r="F4" s="2">
        <v>3</v>
      </c>
      <c r="G4" s="3">
        <v>17863.203899852488</v>
      </c>
      <c r="H4" s="3">
        <v>16762.922981239692</v>
      </c>
    </row>
    <row r="5" spans="1:8" x14ac:dyDescent="0.2">
      <c r="A5" s="3" t="s">
        <v>9</v>
      </c>
      <c r="B5" s="3" t="str" cm="1">
        <f t="array" ref="B5:C5">_xlfn.TEXTSPLIT(A5," - ",)</f>
        <v>3031</v>
      </c>
      <c r="C5" s="3" t="str">
        <v>3061</v>
      </c>
      <c r="D5" s="2">
        <v>1</v>
      </c>
      <c r="E5" s="2">
        <v>1</v>
      </c>
      <c r="F5" s="2">
        <v>4</v>
      </c>
      <c r="G5" s="3">
        <v>20957.609943188527</v>
      </c>
      <c r="H5" s="3">
        <v>20543.536797216711</v>
      </c>
    </row>
    <row r="6" spans="1:8" x14ac:dyDescent="0.2">
      <c r="A6" s="3" t="s">
        <v>10</v>
      </c>
      <c r="B6" s="3" t="str" cm="1">
        <f t="array" ref="B6:C6">_xlfn.TEXTSPLIT(A6," - ",)</f>
        <v>3031</v>
      </c>
      <c r="C6" s="3" t="str">
        <v>3031</v>
      </c>
      <c r="D6" s="2">
        <v>1</v>
      </c>
      <c r="E6" s="2">
        <v>6</v>
      </c>
      <c r="F6" s="2">
        <v>5</v>
      </c>
      <c r="G6" s="3">
        <v>22183.754276633081</v>
      </c>
      <c r="H6" s="3">
        <v>17891.145607162558</v>
      </c>
    </row>
    <row r="7" spans="1:8" x14ac:dyDescent="0.2">
      <c r="A7" s="3" t="s">
        <v>11</v>
      </c>
      <c r="B7" s="3" t="str" cm="1">
        <f t="array" ref="B7:C7">_xlfn.TEXTSPLIT(A7," - ",)</f>
        <v>3031</v>
      </c>
      <c r="C7" s="3" t="str">
        <v>6141</v>
      </c>
      <c r="D7" s="2">
        <v>1</v>
      </c>
      <c r="E7" s="2">
        <v>4</v>
      </c>
      <c r="F7" s="2">
        <v>6</v>
      </c>
      <c r="G7" s="3">
        <v>24964.718641398274</v>
      </c>
      <c r="H7" s="3">
        <v>20427.774354852121</v>
      </c>
    </row>
    <row r="8" spans="1:8" x14ac:dyDescent="0.2">
      <c r="A8" s="3" t="s">
        <v>12</v>
      </c>
      <c r="B8" s="3" t="str" cm="1">
        <f t="array" ref="B8:C8">_xlfn.TEXTSPLIT(A8," - ",)</f>
        <v>3031</v>
      </c>
      <c r="C8" s="3" t="str">
        <v>3041</v>
      </c>
      <c r="D8" s="2">
        <v>1</v>
      </c>
      <c r="E8" s="2">
        <v>8</v>
      </c>
      <c r="F8" s="2">
        <v>7</v>
      </c>
      <c r="G8" s="3">
        <v>30168.21549597846</v>
      </c>
      <c r="H8" s="3">
        <v>22559.684992298127</v>
      </c>
    </row>
    <row r="9" spans="1:8" x14ac:dyDescent="0.2">
      <c r="A9" s="3" t="s">
        <v>13</v>
      </c>
      <c r="B9" s="3" t="str" cm="1">
        <f t="array" ref="B9:C9">_xlfn.TEXTSPLIT(A9," - ",)</f>
        <v>3031</v>
      </c>
      <c r="C9" s="3" t="str">
        <v>3131</v>
      </c>
      <c r="D9" s="2">
        <v>1</v>
      </c>
      <c r="E9" s="2">
        <v>5</v>
      </c>
      <c r="F9" s="2">
        <v>8</v>
      </c>
      <c r="G9" s="3">
        <v>31237.634554424356</v>
      </c>
      <c r="H9" s="3">
        <v>22848.591660829279</v>
      </c>
    </row>
    <row r="10" spans="1:8" x14ac:dyDescent="0.2">
      <c r="A10" s="3" t="s">
        <v>14</v>
      </c>
      <c r="B10" s="3" t="str" cm="1">
        <f t="array" ref="B10:C10">_xlfn.TEXTSPLIT(A10," - ",)</f>
        <v>3071</v>
      </c>
      <c r="C10" s="3" t="str">
        <v>3071</v>
      </c>
      <c r="D10" s="2">
        <v>2</v>
      </c>
      <c r="E10" s="2">
        <v>2</v>
      </c>
      <c r="F10" s="2">
        <v>1</v>
      </c>
      <c r="G10" s="3">
        <v>12733.021603116722</v>
      </c>
      <c r="H10" s="3">
        <v>11351.59753301039</v>
      </c>
    </row>
    <row r="11" spans="1:8" x14ac:dyDescent="0.2">
      <c r="A11" s="3" t="s">
        <v>15</v>
      </c>
      <c r="B11" s="3" t="str" cm="1">
        <f t="array" ref="B11:C11">_xlfn.TEXTSPLIT(A11," - ",)</f>
        <v>3071</v>
      </c>
      <c r="C11" s="3" t="str">
        <v>3101</v>
      </c>
      <c r="D11" s="2">
        <v>2</v>
      </c>
      <c r="E11" s="2">
        <v>7</v>
      </c>
      <c r="F11" s="2">
        <v>2</v>
      </c>
      <c r="G11" s="3">
        <v>14503.574023214616</v>
      </c>
      <c r="H11" s="3">
        <v>12894.525648326497</v>
      </c>
    </row>
    <row r="12" spans="1:8" x14ac:dyDescent="0.2">
      <c r="A12" s="3" t="s">
        <v>16</v>
      </c>
      <c r="B12" s="3" t="str" cm="1">
        <f t="array" ref="B12:C12">_xlfn.TEXTSPLIT(A12," - ",)</f>
        <v>3071</v>
      </c>
      <c r="C12" s="3" t="str">
        <v>3091</v>
      </c>
      <c r="D12" s="2">
        <v>2</v>
      </c>
      <c r="E12" s="2">
        <v>3</v>
      </c>
      <c r="F12" s="2">
        <v>3</v>
      </c>
      <c r="G12" s="3">
        <v>17863.203899852488</v>
      </c>
      <c r="H12" s="3">
        <v>16762.922981239692</v>
      </c>
    </row>
    <row r="13" spans="1:8" x14ac:dyDescent="0.2">
      <c r="A13" s="3" t="s">
        <v>17</v>
      </c>
      <c r="B13" s="3" t="str" cm="1">
        <f t="array" ref="B13:C13">_xlfn.TEXTSPLIT(A13," - ",)</f>
        <v>3071</v>
      </c>
      <c r="C13" s="3" t="str">
        <v>3061</v>
      </c>
      <c r="D13" s="2">
        <v>2</v>
      </c>
      <c r="E13" s="2">
        <v>1</v>
      </c>
      <c r="F13" s="2">
        <v>4</v>
      </c>
      <c r="G13" s="3">
        <v>20957.609943188527</v>
      </c>
      <c r="H13" s="3">
        <v>20543.536797216711</v>
      </c>
    </row>
    <row r="14" spans="1:8" x14ac:dyDescent="0.2">
      <c r="A14" s="3" t="s">
        <v>18</v>
      </c>
      <c r="B14" s="3" t="str" cm="1">
        <f t="array" ref="B14:C14">_xlfn.TEXTSPLIT(A14," - ",)</f>
        <v>3071</v>
      </c>
      <c r="C14" s="3" t="str">
        <v>3031</v>
      </c>
      <c r="D14" s="2">
        <v>2</v>
      </c>
      <c r="E14" s="2">
        <v>6</v>
      </c>
      <c r="F14" s="2">
        <v>5</v>
      </c>
      <c r="G14" s="3">
        <v>22183.754276633081</v>
      </c>
      <c r="H14" s="3">
        <v>17891.145607162558</v>
      </c>
    </row>
    <row r="15" spans="1:8" x14ac:dyDescent="0.2">
      <c r="A15" s="3" t="s">
        <v>19</v>
      </c>
      <c r="B15" s="3" t="str" cm="1">
        <f t="array" ref="B15:C15">_xlfn.TEXTSPLIT(A15," - ",)</f>
        <v>3071</v>
      </c>
      <c r="C15" s="3" t="str">
        <v>6141</v>
      </c>
      <c r="D15" s="2">
        <v>2</v>
      </c>
      <c r="E15" s="2">
        <v>4</v>
      </c>
      <c r="F15" s="2">
        <v>6</v>
      </c>
      <c r="G15" s="3">
        <v>24964.718641398274</v>
      </c>
      <c r="H15" s="3">
        <v>20427.774354852121</v>
      </c>
    </row>
    <row r="16" spans="1:8" x14ac:dyDescent="0.2">
      <c r="A16" s="3" t="s">
        <v>20</v>
      </c>
      <c r="B16" s="3" t="str" cm="1">
        <f t="array" ref="B16:C16">_xlfn.TEXTSPLIT(A16," - ",)</f>
        <v>3071</v>
      </c>
      <c r="C16" s="3" t="str">
        <v>3041</v>
      </c>
      <c r="D16" s="2">
        <v>2</v>
      </c>
      <c r="E16" s="2">
        <v>8</v>
      </c>
      <c r="F16" s="2">
        <v>7</v>
      </c>
      <c r="G16" s="3">
        <v>30168.21549597846</v>
      </c>
      <c r="H16" s="3">
        <v>22559.684992298127</v>
      </c>
    </row>
    <row r="17" spans="1:8" x14ac:dyDescent="0.2">
      <c r="A17" s="3" t="s">
        <v>21</v>
      </c>
      <c r="B17" s="3" t="str" cm="1">
        <f t="array" ref="B17:C17">_xlfn.TEXTSPLIT(A17," - ",)</f>
        <v>3071</v>
      </c>
      <c r="C17" s="3" t="str">
        <v>3131</v>
      </c>
      <c r="D17" s="2">
        <v>2</v>
      </c>
      <c r="E17" s="2">
        <v>5</v>
      </c>
      <c r="F17" s="2">
        <v>8</v>
      </c>
      <c r="G17" s="3">
        <v>31237.634554424356</v>
      </c>
      <c r="H17" s="3">
        <v>22848.591660829279</v>
      </c>
    </row>
    <row r="18" spans="1:8" x14ac:dyDescent="0.2">
      <c r="A18" s="3" t="s">
        <v>14</v>
      </c>
      <c r="B18" s="3" t="str" cm="1">
        <f t="array" ref="B18:C18">_xlfn.TEXTSPLIT(A18," - ",)</f>
        <v>3071</v>
      </c>
      <c r="C18" s="3" t="str">
        <v>3071</v>
      </c>
      <c r="D18" s="2">
        <v>3</v>
      </c>
      <c r="E18" s="2">
        <v>2</v>
      </c>
      <c r="F18" s="2">
        <v>1</v>
      </c>
      <c r="G18" s="3">
        <v>12733.021603116722</v>
      </c>
      <c r="H18" s="3">
        <v>11351.59753301039</v>
      </c>
    </row>
    <row r="19" spans="1:8" x14ac:dyDescent="0.2">
      <c r="A19" s="3" t="s">
        <v>15</v>
      </c>
      <c r="B19" s="3" t="str" cm="1">
        <f t="array" ref="B19:C19">_xlfn.TEXTSPLIT(A19," - ",)</f>
        <v>3071</v>
      </c>
      <c r="C19" s="3" t="str">
        <v>3101</v>
      </c>
      <c r="D19" s="2">
        <v>3</v>
      </c>
      <c r="E19" s="2">
        <v>7</v>
      </c>
      <c r="F19" s="2">
        <v>2</v>
      </c>
      <c r="G19" s="3">
        <v>14503.574023214616</v>
      </c>
      <c r="H19" s="3">
        <v>12894.525648326497</v>
      </c>
    </row>
    <row r="20" spans="1:8" x14ac:dyDescent="0.2">
      <c r="A20" s="3" t="s">
        <v>16</v>
      </c>
      <c r="B20" s="3" t="str" cm="1">
        <f t="array" ref="B20:C20">_xlfn.TEXTSPLIT(A20," - ",)</f>
        <v>3071</v>
      </c>
      <c r="C20" s="3" t="str">
        <v>3091</v>
      </c>
      <c r="D20" s="2">
        <v>3</v>
      </c>
      <c r="E20" s="2">
        <v>3</v>
      </c>
      <c r="F20" s="2">
        <v>3</v>
      </c>
      <c r="G20" s="3">
        <v>17863.203899852488</v>
      </c>
      <c r="H20" s="3">
        <v>16762.922981239692</v>
      </c>
    </row>
    <row r="21" spans="1:8" x14ac:dyDescent="0.2">
      <c r="A21" s="3" t="s">
        <v>17</v>
      </c>
      <c r="B21" s="3" t="str" cm="1">
        <f t="array" ref="B21:C21">_xlfn.TEXTSPLIT(A21," - ",)</f>
        <v>3071</v>
      </c>
      <c r="C21" s="3" t="str">
        <v>3061</v>
      </c>
      <c r="D21" s="2">
        <v>3</v>
      </c>
      <c r="E21" s="2">
        <v>1</v>
      </c>
      <c r="F21" s="2">
        <v>4</v>
      </c>
      <c r="G21" s="3">
        <v>20957.609943188527</v>
      </c>
      <c r="H21" s="3">
        <v>20543.536797216711</v>
      </c>
    </row>
    <row r="22" spans="1:8" x14ac:dyDescent="0.2">
      <c r="A22" s="3" t="s">
        <v>18</v>
      </c>
      <c r="B22" s="3" t="str" cm="1">
        <f t="array" ref="B22:C22">_xlfn.TEXTSPLIT(A22," - ",)</f>
        <v>3071</v>
      </c>
      <c r="C22" s="3" t="str">
        <v>3031</v>
      </c>
      <c r="D22" s="2">
        <v>3</v>
      </c>
      <c r="E22" s="2">
        <v>6</v>
      </c>
      <c r="F22" s="2">
        <v>5</v>
      </c>
      <c r="G22" s="3">
        <v>22183.754276633081</v>
      </c>
      <c r="H22" s="3">
        <v>17891.145607162558</v>
      </c>
    </row>
    <row r="23" spans="1:8" x14ac:dyDescent="0.2">
      <c r="A23" s="3" t="s">
        <v>19</v>
      </c>
      <c r="B23" s="3" t="str" cm="1">
        <f t="array" ref="B23:C23">_xlfn.TEXTSPLIT(A23," - ",)</f>
        <v>3071</v>
      </c>
      <c r="C23" s="3" t="str">
        <v>6141</v>
      </c>
      <c r="D23" s="2">
        <v>3</v>
      </c>
      <c r="E23" s="2">
        <v>4</v>
      </c>
      <c r="F23" s="2">
        <v>6</v>
      </c>
      <c r="G23" s="3">
        <v>24964.718641398274</v>
      </c>
      <c r="H23" s="3">
        <v>20427.774354852121</v>
      </c>
    </row>
    <row r="24" spans="1:8" x14ac:dyDescent="0.2">
      <c r="A24" s="3" t="s">
        <v>20</v>
      </c>
      <c r="B24" s="3" t="str" cm="1">
        <f t="array" ref="B24:C24">_xlfn.TEXTSPLIT(A24," - ",)</f>
        <v>3071</v>
      </c>
      <c r="C24" s="3" t="str">
        <v>3041</v>
      </c>
      <c r="D24" s="2">
        <v>3</v>
      </c>
      <c r="E24" s="2">
        <v>8</v>
      </c>
      <c r="F24" s="2">
        <v>7</v>
      </c>
      <c r="G24" s="3">
        <v>30168.21549597846</v>
      </c>
      <c r="H24" s="3">
        <v>22559.684992298127</v>
      </c>
    </row>
    <row r="25" spans="1:8" x14ac:dyDescent="0.2">
      <c r="A25" s="3" t="s">
        <v>21</v>
      </c>
      <c r="B25" s="3" t="str" cm="1">
        <f t="array" ref="B25:C25">_xlfn.TEXTSPLIT(A25," - ",)</f>
        <v>3071</v>
      </c>
      <c r="C25" s="3" t="str">
        <v>3131</v>
      </c>
      <c r="D25" s="2">
        <v>3</v>
      </c>
      <c r="E25" s="2">
        <v>5</v>
      </c>
      <c r="F25" s="2">
        <v>8</v>
      </c>
      <c r="G25" s="3">
        <v>31237.634554424356</v>
      </c>
      <c r="H25" s="3">
        <v>22848.591660829279</v>
      </c>
    </row>
    <row r="26" spans="1:8" x14ac:dyDescent="0.2">
      <c r="A26" s="3" t="s">
        <v>14</v>
      </c>
      <c r="B26" s="3" t="str" cm="1">
        <f t="array" ref="B26:C26">_xlfn.TEXTSPLIT(A26," - ",)</f>
        <v>3071</v>
      </c>
      <c r="C26" s="3" t="str">
        <v>3071</v>
      </c>
      <c r="D26" s="2">
        <v>4</v>
      </c>
      <c r="E26" s="2">
        <v>2</v>
      </c>
      <c r="F26" s="2">
        <v>1</v>
      </c>
      <c r="G26" s="3">
        <v>12733.021603116722</v>
      </c>
      <c r="H26" s="3">
        <v>11351.59753301039</v>
      </c>
    </row>
    <row r="27" spans="1:8" x14ac:dyDescent="0.2">
      <c r="A27" s="3" t="s">
        <v>15</v>
      </c>
      <c r="B27" s="3" t="str" cm="1">
        <f t="array" ref="B27:C27">_xlfn.TEXTSPLIT(A27," - ",)</f>
        <v>3071</v>
      </c>
      <c r="C27" s="3" t="str">
        <v>3101</v>
      </c>
      <c r="D27" s="2">
        <v>4</v>
      </c>
      <c r="E27" s="2">
        <v>7</v>
      </c>
      <c r="F27" s="2">
        <v>2</v>
      </c>
      <c r="G27" s="3">
        <v>14503.574023214616</v>
      </c>
      <c r="H27" s="3">
        <v>12894.525648326497</v>
      </c>
    </row>
    <row r="28" spans="1:8" x14ac:dyDescent="0.2">
      <c r="A28" s="3" t="s">
        <v>16</v>
      </c>
      <c r="B28" s="3" t="str" cm="1">
        <f t="array" ref="B28:C28">_xlfn.TEXTSPLIT(A28," - ",)</f>
        <v>3071</v>
      </c>
      <c r="C28" s="3" t="str">
        <v>3091</v>
      </c>
      <c r="D28" s="2">
        <v>4</v>
      </c>
      <c r="E28" s="2">
        <v>3</v>
      </c>
      <c r="F28" s="2">
        <v>3</v>
      </c>
      <c r="G28" s="3">
        <v>17863.203899852488</v>
      </c>
      <c r="H28" s="3">
        <v>16762.922981239692</v>
      </c>
    </row>
    <row r="29" spans="1:8" x14ac:dyDescent="0.2">
      <c r="A29" s="3" t="s">
        <v>17</v>
      </c>
      <c r="B29" s="3" t="str" cm="1">
        <f t="array" ref="B29:C29">_xlfn.TEXTSPLIT(A29," - ",)</f>
        <v>3071</v>
      </c>
      <c r="C29" s="3" t="str">
        <v>3061</v>
      </c>
      <c r="D29" s="2">
        <v>4</v>
      </c>
      <c r="E29" s="2">
        <v>1</v>
      </c>
      <c r="F29" s="2">
        <v>4</v>
      </c>
      <c r="G29" s="3">
        <v>20957.609943188527</v>
      </c>
      <c r="H29" s="3">
        <v>20543.536797216711</v>
      </c>
    </row>
    <row r="30" spans="1:8" x14ac:dyDescent="0.2">
      <c r="A30" s="3" t="s">
        <v>18</v>
      </c>
      <c r="B30" s="3" t="str" cm="1">
        <f t="array" ref="B30:C30">_xlfn.TEXTSPLIT(A30," - ",)</f>
        <v>3071</v>
      </c>
      <c r="C30" s="3" t="str">
        <v>3031</v>
      </c>
      <c r="D30" s="2">
        <v>4</v>
      </c>
      <c r="E30" s="2">
        <v>6</v>
      </c>
      <c r="F30" s="2">
        <v>5</v>
      </c>
      <c r="G30" s="3">
        <v>22183.754276633081</v>
      </c>
      <c r="H30" s="3">
        <v>17891.145607162558</v>
      </c>
    </row>
    <row r="31" spans="1:8" x14ac:dyDescent="0.2">
      <c r="A31" s="3" t="s">
        <v>19</v>
      </c>
      <c r="B31" s="3" t="str" cm="1">
        <f t="array" ref="B31:C31">_xlfn.TEXTSPLIT(A31," - ",)</f>
        <v>3071</v>
      </c>
      <c r="C31" s="3" t="str">
        <v>6141</v>
      </c>
      <c r="D31" s="2">
        <v>4</v>
      </c>
      <c r="E31" s="2">
        <v>4</v>
      </c>
      <c r="F31" s="2">
        <v>6</v>
      </c>
      <c r="G31" s="3">
        <v>24964.718641398274</v>
      </c>
      <c r="H31" s="3">
        <v>20427.774354852121</v>
      </c>
    </row>
    <row r="32" spans="1:8" x14ac:dyDescent="0.2">
      <c r="A32" s="3" t="s">
        <v>20</v>
      </c>
      <c r="B32" s="3" t="str" cm="1">
        <f t="array" ref="B32:C32">_xlfn.TEXTSPLIT(A32," - ",)</f>
        <v>3071</v>
      </c>
      <c r="C32" s="3" t="str">
        <v>3041</v>
      </c>
      <c r="D32" s="2">
        <v>4</v>
      </c>
      <c r="E32" s="2">
        <v>8</v>
      </c>
      <c r="F32" s="2">
        <v>7</v>
      </c>
      <c r="G32" s="3">
        <v>30168.21549597846</v>
      </c>
      <c r="H32" s="3">
        <v>22559.684992298127</v>
      </c>
    </row>
    <row r="33" spans="1:8" x14ac:dyDescent="0.2">
      <c r="A33" s="3" t="s">
        <v>21</v>
      </c>
      <c r="B33" s="3" t="str" cm="1">
        <f t="array" ref="B33:C33">_xlfn.TEXTSPLIT(A33," - ",)</f>
        <v>3071</v>
      </c>
      <c r="C33" s="3" t="str">
        <v>3131</v>
      </c>
      <c r="D33" s="2">
        <v>4</v>
      </c>
      <c r="E33" s="2">
        <v>5</v>
      </c>
      <c r="F33" s="2">
        <v>8</v>
      </c>
      <c r="G33" s="3">
        <v>31237.634554424356</v>
      </c>
      <c r="H33" s="3">
        <v>22848.591660829279</v>
      </c>
    </row>
    <row r="34" spans="1:8" x14ac:dyDescent="0.2">
      <c r="A34" s="3" t="s">
        <v>14</v>
      </c>
      <c r="B34" s="3" t="str" cm="1">
        <f t="array" ref="B34:C34">_xlfn.TEXTSPLIT(A34," - ",)</f>
        <v>3071</v>
      </c>
      <c r="C34" s="3" t="str">
        <v>3071</v>
      </c>
      <c r="D34" s="2">
        <v>5</v>
      </c>
      <c r="E34" s="2">
        <v>2</v>
      </c>
      <c r="F34" s="2">
        <v>1</v>
      </c>
      <c r="G34" s="3">
        <v>12733.021603116722</v>
      </c>
      <c r="H34" s="3">
        <v>11351.59753301039</v>
      </c>
    </row>
    <row r="35" spans="1:8" x14ac:dyDescent="0.2">
      <c r="A35" s="3" t="s">
        <v>15</v>
      </c>
      <c r="B35" s="3" t="str" cm="1">
        <f t="array" ref="B35:C35">_xlfn.TEXTSPLIT(A35," - ",)</f>
        <v>3071</v>
      </c>
      <c r="C35" s="3" t="str">
        <v>3101</v>
      </c>
      <c r="D35" s="2">
        <v>5</v>
      </c>
      <c r="E35" s="2">
        <v>7</v>
      </c>
      <c r="F35" s="2">
        <v>2</v>
      </c>
      <c r="G35" s="3">
        <v>14503.574023214616</v>
      </c>
      <c r="H35" s="3">
        <v>12894.525648326497</v>
      </c>
    </row>
    <row r="36" spans="1:8" x14ac:dyDescent="0.2">
      <c r="A36" s="3" t="s">
        <v>16</v>
      </c>
      <c r="B36" s="3" t="str" cm="1">
        <f t="array" ref="B36:C36">_xlfn.TEXTSPLIT(A36," - ",)</f>
        <v>3071</v>
      </c>
      <c r="C36" s="3" t="str">
        <v>3091</v>
      </c>
      <c r="D36" s="2">
        <v>5</v>
      </c>
      <c r="E36" s="2">
        <v>3</v>
      </c>
      <c r="F36" s="2">
        <v>3</v>
      </c>
      <c r="G36" s="3">
        <v>17863.203899852488</v>
      </c>
      <c r="H36" s="3">
        <v>16762.922981239692</v>
      </c>
    </row>
    <row r="37" spans="1:8" x14ac:dyDescent="0.2">
      <c r="A37" s="3" t="s">
        <v>17</v>
      </c>
      <c r="B37" s="3" t="str" cm="1">
        <f t="array" ref="B37:C37">_xlfn.TEXTSPLIT(A37," - ",)</f>
        <v>3071</v>
      </c>
      <c r="C37" s="3" t="str">
        <v>3061</v>
      </c>
      <c r="D37" s="2">
        <v>5</v>
      </c>
      <c r="E37" s="2">
        <v>1</v>
      </c>
      <c r="F37" s="2">
        <v>4</v>
      </c>
      <c r="G37" s="3">
        <v>20957.609943188527</v>
      </c>
      <c r="H37" s="3">
        <v>20543.536797216711</v>
      </c>
    </row>
    <row r="38" spans="1:8" x14ac:dyDescent="0.2">
      <c r="A38" s="3" t="s">
        <v>18</v>
      </c>
      <c r="B38" s="3" t="str" cm="1">
        <f t="array" ref="B38:C38">_xlfn.TEXTSPLIT(A38," - ",)</f>
        <v>3071</v>
      </c>
      <c r="C38" s="3" t="str">
        <v>3031</v>
      </c>
      <c r="D38" s="2">
        <v>5</v>
      </c>
      <c r="E38" s="2">
        <v>6</v>
      </c>
      <c r="F38" s="2">
        <v>5</v>
      </c>
      <c r="G38" s="3">
        <v>22183.754276633081</v>
      </c>
      <c r="H38" s="3">
        <v>17891.145607162558</v>
      </c>
    </row>
    <row r="39" spans="1:8" x14ac:dyDescent="0.2">
      <c r="A39" s="3" t="s">
        <v>19</v>
      </c>
      <c r="B39" s="3" t="str" cm="1">
        <f t="array" ref="B39:C39">_xlfn.TEXTSPLIT(A39," - ",)</f>
        <v>3071</v>
      </c>
      <c r="C39" s="3" t="str">
        <v>6141</v>
      </c>
      <c r="D39" s="2">
        <v>5</v>
      </c>
      <c r="E39" s="2">
        <v>4</v>
      </c>
      <c r="F39" s="2">
        <v>6</v>
      </c>
      <c r="G39" s="3">
        <v>24964.718641398274</v>
      </c>
      <c r="H39" s="3">
        <v>20427.774354852121</v>
      </c>
    </row>
    <row r="40" spans="1:8" x14ac:dyDescent="0.2">
      <c r="A40" s="3" t="s">
        <v>20</v>
      </c>
      <c r="B40" s="3" t="str" cm="1">
        <f t="array" ref="B40:C40">_xlfn.TEXTSPLIT(A40," - ",)</f>
        <v>3071</v>
      </c>
      <c r="C40" s="3" t="str">
        <v>3041</v>
      </c>
      <c r="D40" s="2">
        <v>5</v>
      </c>
      <c r="E40" s="2">
        <v>8</v>
      </c>
      <c r="F40" s="2">
        <v>7</v>
      </c>
      <c r="G40" s="3">
        <v>30168.21549597846</v>
      </c>
      <c r="H40" s="3">
        <v>22559.684992298127</v>
      </c>
    </row>
    <row r="41" spans="1:8" x14ac:dyDescent="0.2">
      <c r="A41" s="3" t="s">
        <v>21</v>
      </c>
      <c r="B41" s="3" t="str" cm="1">
        <f t="array" ref="B41:C41">_xlfn.TEXTSPLIT(A41," - ",)</f>
        <v>3071</v>
      </c>
      <c r="C41" s="3" t="str">
        <v>3131</v>
      </c>
      <c r="D41" s="2">
        <v>5</v>
      </c>
      <c r="E41" s="2">
        <v>5</v>
      </c>
      <c r="F41" s="2">
        <v>8</v>
      </c>
      <c r="G41" s="3">
        <v>31237.634554424356</v>
      </c>
      <c r="H41" s="3">
        <v>22848.591660829279</v>
      </c>
    </row>
    <row r="42" spans="1:8" x14ac:dyDescent="0.2">
      <c r="A42" s="3" t="s">
        <v>14</v>
      </c>
      <c r="B42" s="3" t="str" cm="1">
        <f t="array" ref="B42:C42">_xlfn.TEXTSPLIT(A42," - ",)</f>
        <v>3071</v>
      </c>
      <c r="C42" s="3" t="str">
        <v>3071</v>
      </c>
      <c r="D42" s="2">
        <v>6</v>
      </c>
      <c r="E42" s="2">
        <v>2</v>
      </c>
      <c r="F42" s="2">
        <v>1</v>
      </c>
      <c r="G42" s="3">
        <v>12733.021603116722</v>
      </c>
      <c r="H42" s="3">
        <v>11351.59753301039</v>
      </c>
    </row>
    <row r="43" spans="1:8" x14ac:dyDescent="0.2">
      <c r="A43" s="3" t="s">
        <v>15</v>
      </c>
      <c r="B43" s="3" t="str" cm="1">
        <f t="array" ref="B43:C43">_xlfn.TEXTSPLIT(A43," - ",)</f>
        <v>3071</v>
      </c>
      <c r="C43" s="3" t="str">
        <v>3101</v>
      </c>
      <c r="D43" s="2">
        <v>6</v>
      </c>
      <c r="E43" s="2">
        <v>7</v>
      </c>
      <c r="F43" s="2">
        <v>2</v>
      </c>
      <c r="G43" s="3">
        <v>14503.574023214616</v>
      </c>
      <c r="H43" s="3">
        <v>12894.525648326497</v>
      </c>
    </row>
    <row r="44" spans="1:8" x14ac:dyDescent="0.2">
      <c r="A44" s="3" t="s">
        <v>16</v>
      </c>
      <c r="B44" s="3" t="str" cm="1">
        <f t="array" ref="B44:C44">_xlfn.TEXTSPLIT(A44," - ",)</f>
        <v>3071</v>
      </c>
      <c r="C44" s="3" t="str">
        <v>3091</v>
      </c>
      <c r="D44" s="2">
        <v>6</v>
      </c>
      <c r="E44" s="2">
        <v>3</v>
      </c>
      <c r="F44" s="2">
        <v>3</v>
      </c>
      <c r="G44" s="3">
        <v>17863.203899852488</v>
      </c>
      <c r="H44" s="3">
        <v>16762.922981239692</v>
      </c>
    </row>
    <row r="45" spans="1:8" x14ac:dyDescent="0.2">
      <c r="A45" s="3" t="s">
        <v>17</v>
      </c>
      <c r="B45" s="3" t="str" cm="1">
        <f t="array" ref="B45:C45">_xlfn.TEXTSPLIT(A45," - ",)</f>
        <v>3071</v>
      </c>
      <c r="C45" s="3" t="str">
        <v>3061</v>
      </c>
      <c r="D45" s="2">
        <v>6</v>
      </c>
      <c r="E45" s="2">
        <v>1</v>
      </c>
      <c r="F45" s="2">
        <v>4</v>
      </c>
      <c r="G45" s="3">
        <v>20957.609943188527</v>
      </c>
      <c r="H45" s="3">
        <v>20543.536797216711</v>
      </c>
    </row>
    <row r="46" spans="1:8" x14ac:dyDescent="0.2">
      <c r="A46" s="3" t="s">
        <v>18</v>
      </c>
      <c r="B46" s="3" t="str" cm="1">
        <f t="array" ref="B46:C46">_xlfn.TEXTSPLIT(A46," - ",)</f>
        <v>3071</v>
      </c>
      <c r="C46" s="3" t="str">
        <v>3031</v>
      </c>
      <c r="D46" s="2">
        <v>6</v>
      </c>
      <c r="E46" s="2">
        <v>6</v>
      </c>
      <c r="F46" s="2">
        <v>5</v>
      </c>
      <c r="G46" s="3">
        <v>22183.754276633081</v>
      </c>
      <c r="H46" s="3">
        <v>17891.145607162558</v>
      </c>
    </row>
    <row r="47" spans="1:8" x14ac:dyDescent="0.2">
      <c r="A47" s="3" t="s">
        <v>19</v>
      </c>
      <c r="B47" s="3" t="str" cm="1">
        <f t="array" ref="B47:C47">_xlfn.TEXTSPLIT(A47," - ",)</f>
        <v>3071</v>
      </c>
      <c r="C47" s="3" t="str">
        <v>6141</v>
      </c>
      <c r="D47" s="2">
        <v>6</v>
      </c>
      <c r="E47" s="2">
        <v>4</v>
      </c>
      <c r="F47" s="2">
        <v>6</v>
      </c>
      <c r="G47" s="3">
        <v>24964.718641398274</v>
      </c>
      <c r="H47" s="3">
        <v>20427.774354852121</v>
      </c>
    </row>
    <row r="48" spans="1:8" x14ac:dyDescent="0.2">
      <c r="A48" s="3" t="s">
        <v>20</v>
      </c>
      <c r="B48" s="3" t="str" cm="1">
        <f t="array" ref="B48:C48">_xlfn.TEXTSPLIT(A48," - ",)</f>
        <v>3071</v>
      </c>
      <c r="C48" s="3" t="str">
        <v>3041</v>
      </c>
      <c r="D48" s="2">
        <v>6</v>
      </c>
      <c r="E48" s="2">
        <v>8</v>
      </c>
      <c r="F48" s="2">
        <v>7</v>
      </c>
      <c r="G48" s="3">
        <v>30168.21549597846</v>
      </c>
      <c r="H48" s="3">
        <v>22559.684992298127</v>
      </c>
    </row>
    <row r="49" spans="1:8" x14ac:dyDescent="0.2">
      <c r="A49" s="3" t="s">
        <v>21</v>
      </c>
      <c r="B49" s="3" t="str" cm="1">
        <f t="array" ref="B49:C49">_xlfn.TEXTSPLIT(A49," - ",)</f>
        <v>3071</v>
      </c>
      <c r="C49" s="3" t="str">
        <v>3131</v>
      </c>
      <c r="D49" s="2">
        <v>6</v>
      </c>
      <c r="E49" s="2">
        <v>5</v>
      </c>
      <c r="F49" s="2">
        <v>8</v>
      </c>
      <c r="G49" s="3">
        <v>31237.634554424356</v>
      </c>
      <c r="H49" s="3">
        <v>22848.591660829279</v>
      </c>
    </row>
    <row r="50" spans="1:8" x14ac:dyDescent="0.2">
      <c r="A50" s="3" t="s">
        <v>14</v>
      </c>
      <c r="B50" s="3" t="str" cm="1">
        <f t="array" ref="B50:C50">_xlfn.TEXTSPLIT(A50," - ",)</f>
        <v>3071</v>
      </c>
      <c r="C50" s="3" t="str">
        <v>3071</v>
      </c>
      <c r="D50" s="2">
        <v>7</v>
      </c>
      <c r="E50" s="2">
        <v>2</v>
      </c>
      <c r="F50" s="2">
        <v>1</v>
      </c>
      <c r="G50" s="3">
        <v>12733.021603116722</v>
      </c>
      <c r="H50" s="3">
        <v>11351.59753301039</v>
      </c>
    </row>
    <row r="51" spans="1:8" x14ac:dyDescent="0.2">
      <c r="A51" s="3" t="s">
        <v>15</v>
      </c>
      <c r="B51" s="3" t="str" cm="1">
        <f t="array" ref="B51:C51">_xlfn.TEXTSPLIT(A51," - ",)</f>
        <v>3071</v>
      </c>
      <c r="C51" s="3" t="str">
        <v>3101</v>
      </c>
      <c r="D51" s="2">
        <v>7</v>
      </c>
      <c r="E51" s="2">
        <v>7</v>
      </c>
      <c r="F51" s="2">
        <v>2</v>
      </c>
      <c r="G51" s="3">
        <v>14503.574023214616</v>
      </c>
      <c r="H51" s="3">
        <v>12894.525648326497</v>
      </c>
    </row>
    <row r="52" spans="1:8" x14ac:dyDescent="0.2">
      <c r="A52" s="3" t="s">
        <v>16</v>
      </c>
      <c r="B52" s="3" t="str" cm="1">
        <f t="array" ref="B52:C52">_xlfn.TEXTSPLIT(A52," - ",)</f>
        <v>3071</v>
      </c>
      <c r="C52" s="3" t="str">
        <v>3091</v>
      </c>
      <c r="D52" s="2">
        <v>7</v>
      </c>
      <c r="E52" s="2">
        <v>3</v>
      </c>
      <c r="F52" s="2">
        <v>3</v>
      </c>
      <c r="G52" s="3">
        <v>17863.203899852488</v>
      </c>
      <c r="H52" s="3">
        <v>16762.922981239692</v>
      </c>
    </row>
    <row r="53" spans="1:8" x14ac:dyDescent="0.2">
      <c r="A53" s="3" t="s">
        <v>17</v>
      </c>
      <c r="B53" s="3" t="str" cm="1">
        <f t="array" ref="B53:C53">_xlfn.TEXTSPLIT(A53," - ",)</f>
        <v>3071</v>
      </c>
      <c r="C53" s="3" t="str">
        <v>3061</v>
      </c>
      <c r="D53" s="2">
        <v>7</v>
      </c>
      <c r="E53" s="2">
        <v>1</v>
      </c>
      <c r="F53" s="2">
        <v>4</v>
      </c>
      <c r="G53" s="3">
        <v>20957.609943188527</v>
      </c>
      <c r="H53" s="3">
        <v>20543.536797216711</v>
      </c>
    </row>
    <row r="54" spans="1:8" x14ac:dyDescent="0.2">
      <c r="A54" s="3" t="s">
        <v>18</v>
      </c>
      <c r="B54" s="3" t="str" cm="1">
        <f t="array" ref="B54:C54">_xlfn.TEXTSPLIT(A54," - ",)</f>
        <v>3071</v>
      </c>
      <c r="C54" s="3" t="str">
        <v>3031</v>
      </c>
      <c r="D54" s="2">
        <v>7</v>
      </c>
      <c r="E54" s="2">
        <v>6</v>
      </c>
      <c r="F54" s="2">
        <v>5</v>
      </c>
      <c r="G54" s="3">
        <v>22183.754276633081</v>
      </c>
      <c r="H54" s="3">
        <v>17891.145607162558</v>
      </c>
    </row>
    <row r="55" spans="1:8" x14ac:dyDescent="0.2">
      <c r="A55" s="3" t="s">
        <v>19</v>
      </c>
      <c r="B55" s="3" t="str" cm="1">
        <f t="array" ref="B55:C55">_xlfn.TEXTSPLIT(A55," - ",)</f>
        <v>3071</v>
      </c>
      <c r="C55" s="3" t="str">
        <v>6141</v>
      </c>
      <c r="D55" s="2">
        <v>7</v>
      </c>
      <c r="E55" s="2">
        <v>4</v>
      </c>
      <c r="F55" s="2">
        <v>6</v>
      </c>
      <c r="G55" s="3">
        <v>24964.718641398274</v>
      </c>
      <c r="H55" s="3">
        <v>20427.774354852121</v>
      </c>
    </row>
    <row r="56" spans="1:8" x14ac:dyDescent="0.2">
      <c r="A56" s="3" t="s">
        <v>20</v>
      </c>
      <c r="B56" s="3" t="str" cm="1">
        <f t="array" ref="B56:C56">_xlfn.TEXTSPLIT(A56," - ",)</f>
        <v>3071</v>
      </c>
      <c r="C56" s="3" t="str">
        <v>3041</v>
      </c>
      <c r="D56" s="2">
        <v>7</v>
      </c>
      <c r="E56" s="2">
        <v>8</v>
      </c>
      <c r="F56" s="2">
        <v>7</v>
      </c>
      <c r="G56" s="3">
        <v>30168.21549597846</v>
      </c>
      <c r="H56" s="3">
        <v>22559.684992298127</v>
      </c>
    </row>
    <row r="57" spans="1:8" x14ac:dyDescent="0.2">
      <c r="A57" s="3" t="s">
        <v>21</v>
      </c>
      <c r="B57" s="3" t="str" cm="1">
        <f t="array" ref="B57:C57">_xlfn.TEXTSPLIT(A57," - ",)</f>
        <v>3071</v>
      </c>
      <c r="C57" s="3" t="str">
        <v>3131</v>
      </c>
      <c r="D57" s="2">
        <v>7</v>
      </c>
      <c r="E57" s="2">
        <v>5</v>
      </c>
      <c r="F57" s="2">
        <v>8</v>
      </c>
      <c r="G57" s="3">
        <v>31237.634554424356</v>
      </c>
      <c r="H57" s="3">
        <v>22848.591660829279</v>
      </c>
    </row>
    <row r="58" spans="1:8" x14ac:dyDescent="0.2">
      <c r="A58" s="3" t="s">
        <v>14</v>
      </c>
      <c r="B58" s="3" t="str" cm="1">
        <f t="array" ref="B58:C58">_xlfn.TEXTSPLIT(A58," - ",)</f>
        <v>3071</v>
      </c>
      <c r="C58" s="3" t="str">
        <v>3071</v>
      </c>
      <c r="D58" s="2">
        <v>8</v>
      </c>
      <c r="E58" s="2">
        <v>2</v>
      </c>
      <c r="F58" s="2">
        <v>1</v>
      </c>
      <c r="G58" s="3">
        <v>10284.982671101054</v>
      </c>
      <c r="H58" s="3">
        <v>9337.1358761080701</v>
      </c>
    </row>
    <row r="59" spans="1:8" x14ac:dyDescent="0.2">
      <c r="A59" s="3" t="s">
        <v>15</v>
      </c>
      <c r="B59" s="3" t="str" cm="1">
        <f t="array" ref="B59:C59">_xlfn.TEXTSPLIT(A59," - ",)</f>
        <v>3071</v>
      </c>
      <c r="C59" s="3" t="str">
        <v>3101</v>
      </c>
      <c r="D59" s="2">
        <v>8</v>
      </c>
      <c r="E59" s="2">
        <v>7</v>
      </c>
      <c r="F59" s="2">
        <v>2</v>
      </c>
      <c r="G59" s="3">
        <v>12055.535091198948</v>
      </c>
      <c r="H59" s="3">
        <v>10661.994622478715</v>
      </c>
    </row>
    <row r="60" spans="1:8" x14ac:dyDescent="0.2">
      <c r="A60" s="3" t="s">
        <v>16</v>
      </c>
      <c r="B60" s="3" t="str" cm="1">
        <f t="array" ref="B60:C60">_xlfn.TEXTSPLIT(A60," - ",)</f>
        <v>3071</v>
      </c>
      <c r="C60" s="3" t="str">
        <v>3091</v>
      </c>
      <c r="D60" s="2">
        <v>8</v>
      </c>
      <c r="E60" s="2">
        <v>3</v>
      </c>
      <c r="F60" s="2">
        <v>3</v>
      </c>
      <c r="G60" s="3">
        <v>15415.164967836819</v>
      </c>
      <c r="H60" s="3">
        <v>14628.041303067408</v>
      </c>
    </row>
    <row r="61" spans="1:8" x14ac:dyDescent="0.2">
      <c r="A61" s="3" t="s">
        <v>17</v>
      </c>
      <c r="B61" s="3" t="str" cm="1">
        <f t="array" ref="B61:C61">_xlfn.TEXTSPLIT(A61," - ",)</f>
        <v>3071</v>
      </c>
      <c r="C61" s="3" t="str">
        <v>3061</v>
      </c>
      <c r="D61" s="2">
        <v>8</v>
      </c>
      <c r="E61" s="2">
        <v>1</v>
      </c>
      <c r="F61" s="2">
        <v>4</v>
      </c>
      <c r="G61" s="3">
        <v>18509.571011172862</v>
      </c>
      <c r="H61" s="3">
        <v>18324.546881129685</v>
      </c>
    </row>
    <row r="62" spans="1:8" x14ac:dyDescent="0.2">
      <c r="A62" s="3" t="s">
        <v>18</v>
      </c>
      <c r="B62" s="3" t="str" cm="1">
        <f t="array" ref="B62:C62">_xlfn.TEXTSPLIT(A62," - ",)</f>
        <v>3071</v>
      </c>
      <c r="C62" s="3" t="str">
        <v>3031</v>
      </c>
      <c r="D62" s="2">
        <v>8</v>
      </c>
      <c r="E62" s="2">
        <v>6</v>
      </c>
      <c r="F62" s="2">
        <v>5</v>
      </c>
      <c r="G62" s="3">
        <v>19735.715344617416</v>
      </c>
      <c r="H62" s="3">
        <v>16016.317288589606</v>
      </c>
    </row>
    <row r="63" spans="1:8" x14ac:dyDescent="0.2">
      <c r="A63" s="3" t="s">
        <v>19</v>
      </c>
      <c r="B63" s="3" t="str" cm="1">
        <f t="array" ref="B63:C63">_xlfn.TEXTSPLIT(A63," - ",)</f>
        <v>3071</v>
      </c>
      <c r="C63" s="3" t="str">
        <v>6141</v>
      </c>
      <c r="D63" s="2">
        <v>8</v>
      </c>
      <c r="E63" s="2">
        <v>4</v>
      </c>
      <c r="F63" s="2">
        <v>6</v>
      </c>
      <c r="G63" s="3">
        <v>22516.67970938261</v>
      </c>
      <c r="H63" s="3">
        <v>18471.754321330947</v>
      </c>
    </row>
    <row r="64" spans="1:8" x14ac:dyDescent="0.2">
      <c r="A64" s="3" t="s">
        <v>20</v>
      </c>
      <c r="B64" s="3" t="str" cm="1">
        <f t="array" ref="B64:C64">_xlfn.TEXTSPLIT(A64," - ",)</f>
        <v>3071</v>
      </c>
      <c r="C64" s="3" t="str">
        <v>3041</v>
      </c>
      <c r="D64" s="2">
        <v>8</v>
      </c>
      <c r="E64" s="2">
        <v>8</v>
      </c>
      <c r="F64" s="2">
        <v>7</v>
      </c>
      <c r="G64" s="3">
        <v>27720.176563962796</v>
      </c>
      <c r="H64" s="3">
        <v>21540.354557178191</v>
      </c>
    </row>
    <row r="65" spans="1:8" x14ac:dyDescent="0.2">
      <c r="A65" s="3" t="s">
        <v>21</v>
      </c>
      <c r="B65" s="3" t="str" cm="1">
        <f t="array" ref="B65:C65">_xlfn.TEXTSPLIT(A65," - ",)</f>
        <v>3071</v>
      </c>
      <c r="C65" s="3" t="str">
        <v>3131</v>
      </c>
      <c r="D65" s="2">
        <v>8</v>
      </c>
      <c r="E65" s="2">
        <v>5</v>
      </c>
      <c r="F65" s="2">
        <v>8</v>
      </c>
      <c r="G65" s="3">
        <v>28789.595622408691</v>
      </c>
      <c r="H65" s="3">
        <v>22223.211285804275</v>
      </c>
    </row>
    <row r="66" spans="1:8" x14ac:dyDescent="0.2">
      <c r="A66" s="3" t="s">
        <v>14</v>
      </c>
      <c r="B66" s="3" t="str" cm="1">
        <f t="array" ref="B66:C66">_xlfn.TEXTSPLIT(A66," - ",)</f>
        <v>3071</v>
      </c>
      <c r="C66" s="3" t="str">
        <v>3071</v>
      </c>
      <c r="D66" s="2">
        <v>9</v>
      </c>
      <c r="E66" s="2">
        <v>2</v>
      </c>
      <c r="F66" s="2">
        <v>1</v>
      </c>
      <c r="G66" s="3">
        <v>10284.982671101054</v>
      </c>
      <c r="H66" s="3">
        <v>9337.1358761080701</v>
      </c>
    </row>
    <row r="67" spans="1:8" x14ac:dyDescent="0.2">
      <c r="A67" s="3" t="s">
        <v>15</v>
      </c>
      <c r="B67" s="3" t="str" cm="1">
        <f t="array" ref="B67:C67">_xlfn.TEXTSPLIT(A67," - ",)</f>
        <v>3071</v>
      </c>
      <c r="C67" s="3" t="str">
        <v>3101</v>
      </c>
      <c r="D67" s="2">
        <v>9</v>
      </c>
      <c r="E67" s="2">
        <v>7</v>
      </c>
      <c r="F67" s="2">
        <v>2</v>
      </c>
      <c r="G67" s="3">
        <v>12055.535091198948</v>
      </c>
      <c r="H67" s="3">
        <v>10661.994622478715</v>
      </c>
    </row>
    <row r="68" spans="1:8" x14ac:dyDescent="0.2">
      <c r="A68" s="3" t="s">
        <v>16</v>
      </c>
      <c r="B68" s="3" t="str" cm="1">
        <f t="array" ref="B68:C68">_xlfn.TEXTSPLIT(A68," - ",)</f>
        <v>3071</v>
      </c>
      <c r="C68" s="3" t="str">
        <v>3091</v>
      </c>
      <c r="D68" s="2">
        <v>9</v>
      </c>
      <c r="E68" s="2">
        <v>3</v>
      </c>
      <c r="F68" s="2">
        <v>3</v>
      </c>
      <c r="G68" s="3">
        <v>15415.164967836819</v>
      </c>
      <c r="H68" s="3">
        <v>14628.041303067408</v>
      </c>
    </row>
    <row r="69" spans="1:8" x14ac:dyDescent="0.2">
      <c r="A69" s="3" t="s">
        <v>17</v>
      </c>
      <c r="B69" s="3" t="str" cm="1">
        <f t="array" ref="B69:C69">_xlfn.TEXTSPLIT(A69," - ",)</f>
        <v>3071</v>
      </c>
      <c r="C69" s="3" t="str">
        <v>3061</v>
      </c>
      <c r="D69" s="2">
        <v>9</v>
      </c>
      <c r="E69" s="2">
        <v>1</v>
      </c>
      <c r="F69" s="2">
        <v>4</v>
      </c>
      <c r="G69" s="3">
        <v>18509.571011172862</v>
      </c>
      <c r="H69" s="3">
        <v>18324.546881129685</v>
      </c>
    </row>
    <row r="70" spans="1:8" x14ac:dyDescent="0.2">
      <c r="A70" s="3" t="s">
        <v>18</v>
      </c>
      <c r="B70" s="3" t="str" cm="1">
        <f t="array" ref="B70:C70">_xlfn.TEXTSPLIT(A70," - ",)</f>
        <v>3071</v>
      </c>
      <c r="C70" s="3" t="str">
        <v>3031</v>
      </c>
      <c r="D70" s="2">
        <v>9</v>
      </c>
      <c r="E70" s="2">
        <v>6</v>
      </c>
      <c r="F70" s="2">
        <v>5</v>
      </c>
      <c r="G70" s="3">
        <v>19735.715344617416</v>
      </c>
      <c r="H70" s="3">
        <v>16016.317288589606</v>
      </c>
    </row>
    <row r="71" spans="1:8" x14ac:dyDescent="0.2">
      <c r="A71" s="3" t="s">
        <v>19</v>
      </c>
      <c r="B71" s="3" t="str" cm="1">
        <f t="array" ref="B71:C71">_xlfn.TEXTSPLIT(A71," - ",)</f>
        <v>3071</v>
      </c>
      <c r="C71" s="3" t="str">
        <v>6141</v>
      </c>
      <c r="D71" s="2">
        <v>9</v>
      </c>
      <c r="E71" s="2">
        <v>4</v>
      </c>
      <c r="F71" s="2">
        <v>6</v>
      </c>
      <c r="G71" s="3">
        <v>22516.67970938261</v>
      </c>
      <c r="H71" s="3">
        <v>18471.754321330947</v>
      </c>
    </row>
    <row r="72" spans="1:8" x14ac:dyDescent="0.2">
      <c r="A72" s="3" t="s">
        <v>20</v>
      </c>
      <c r="B72" s="3" t="str" cm="1">
        <f t="array" ref="B72:C72">_xlfn.TEXTSPLIT(A72," - ",)</f>
        <v>3071</v>
      </c>
      <c r="C72" s="3" t="str">
        <v>3041</v>
      </c>
      <c r="D72" s="2">
        <v>9</v>
      </c>
      <c r="E72" s="2">
        <v>8</v>
      </c>
      <c r="F72" s="2">
        <v>7</v>
      </c>
      <c r="G72" s="3">
        <v>27720.176563962796</v>
      </c>
      <c r="H72" s="3">
        <v>21540.354557178191</v>
      </c>
    </row>
    <row r="73" spans="1:8" x14ac:dyDescent="0.2">
      <c r="A73" s="3" t="s">
        <v>21</v>
      </c>
      <c r="B73" s="3" t="str" cm="1">
        <f t="array" ref="B73:C73">_xlfn.TEXTSPLIT(A73," - ",)</f>
        <v>3071</v>
      </c>
      <c r="C73" s="3" t="str">
        <v>3131</v>
      </c>
      <c r="D73" s="2">
        <v>9</v>
      </c>
      <c r="E73" s="2">
        <v>5</v>
      </c>
      <c r="F73" s="2">
        <v>8</v>
      </c>
      <c r="G73" s="3">
        <v>28789.595622408691</v>
      </c>
      <c r="H73" s="3">
        <v>22223.211285804275</v>
      </c>
    </row>
    <row r="74" spans="1:8" x14ac:dyDescent="0.2">
      <c r="A74" s="3" t="s">
        <v>15</v>
      </c>
      <c r="B74" s="3" t="str" cm="1">
        <f t="array" ref="B74:C74">_xlfn.TEXTSPLIT(A74," - ",)</f>
        <v>3071</v>
      </c>
      <c r="C74" s="3" t="str">
        <v>3101</v>
      </c>
      <c r="D74" s="2">
        <v>10</v>
      </c>
      <c r="E74" s="2">
        <v>7</v>
      </c>
      <c r="F74" s="2">
        <v>1</v>
      </c>
      <c r="G74" s="3">
        <v>1977.6454406886405</v>
      </c>
      <c r="H74" s="3">
        <v>1498.658921947303</v>
      </c>
    </row>
    <row r="75" spans="1:8" x14ac:dyDescent="0.2">
      <c r="A75" s="3" t="s">
        <v>14</v>
      </c>
      <c r="B75" s="3" t="str" cm="1">
        <f t="array" ref="B75:C75">_xlfn.TEXTSPLIT(A75," - ",)</f>
        <v>3071</v>
      </c>
      <c r="C75" s="3" t="str">
        <v>3071</v>
      </c>
      <c r="D75" s="2">
        <v>10</v>
      </c>
      <c r="E75" s="2">
        <v>2</v>
      </c>
      <c r="F75" s="2">
        <v>2</v>
      </c>
      <c r="G75" s="3">
        <v>4533.4123322976666</v>
      </c>
      <c r="H75" s="3">
        <v>3524.2506060387204</v>
      </c>
    </row>
    <row r="76" spans="1:8" x14ac:dyDescent="0.2">
      <c r="A76" s="3" t="s">
        <v>16</v>
      </c>
      <c r="B76" s="3" t="str" cm="1">
        <f t="array" ref="B76:C76">_xlfn.TEXTSPLIT(A76," - ",)</f>
        <v>3071</v>
      </c>
      <c r="C76" s="3" t="str">
        <v>3091</v>
      </c>
      <c r="D76" s="2">
        <v>10</v>
      </c>
      <c r="E76" s="2">
        <v>3</v>
      </c>
      <c r="F76" s="2">
        <v>3</v>
      </c>
      <c r="G76" s="3">
        <v>7189.3090843276077</v>
      </c>
      <c r="H76" s="3">
        <v>5240.7073543232855</v>
      </c>
    </row>
    <row r="77" spans="1:8" x14ac:dyDescent="0.2">
      <c r="A77" s="3" t="s">
        <v>17</v>
      </c>
      <c r="B77" s="3" t="str" cm="1">
        <f t="array" ref="B77:C77">_xlfn.TEXTSPLIT(A77," - ",)</f>
        <v>3071</v>
      </c>
      <c r="C77" s="3" t="str">
        <v>3061</v>
      </c>
      <c r="D77" s="2">
        <v>10</v>
      </c>
      <c r="E77" s="2">
        <v>1</v>
      </c>
      <c r="F77" s="2">
        <v>4</v>
      </c>
      <c r="G77" s="3">
        <v>8431.6813606625492</v>
      </c>
      <c r="H77" s="3">
        <v>8429.3942313605567</v>
      </c>
    </row>
    <row r="78" spans="1:8" x14ac:dyDescent="0.2">
      <c r="A78" s="3" t="s">
        <v>18</v>
      </c>
      <c r="B78" s="3" t="str" cm="1">
        <f t="array" ref="B78:C78">_xlfn.TEXTSPLIT(A78," - ",)</f>
        <v>3071</v>
      </c>
      <c r="C78" s="3" t="str">
        <v>3031</v>
      </c>
      <c r="D78" s="2">
        <v>10</v>
      </c>
      <c r="E78" s="2">
        <v>6</v>
      </c>
      <c r="F78" s="2">
        <v>5</v>
      </c>
      <c r="G78" s="3">
        <v>11548.447534119556</v>
      </c>
      <c r="H78" s="3">
        <v>8559.4504123607148</v>
      </c>
    </row>
    <row r="79" spans="1:8" x14ac:dyDescent="0.2">
      <c r="A79" s="3" t="s">
        <v>19</v>
      </c>
      <c r="B79" s="3" t="str" cm="1">
        <f t="array" ref="B79:C79">_xlfn.TEXTSPLIT(A79," - ",)</f>
        <v>3071</v>
      </c>
      <c r="C79" s="3" t="str">
        <v>6141</v>
      </c>
      <c r="D79" s="2">
        <v>10</v>
      </c>
      <c r="E79" s="2">
        <v>4</v>
      </c>
      <c r="F79" s="2">
        <v>6</v>
      </c>
      <c r="G79" s="3">
        <v>14329.411898884749</v>
      </c>
      <c r="H79" s="3">
        <v>10123.026983906924</v>
      </c>
    </row>
    <row r="80" spans="1:8" x14ac:dyDescent="0.2">
      <c r="A80" s="3" t="s">
        <v>20</v>
      </c>
      <c r="B80" s="3" t="str" cm="1">
        <f t="array" ref="B80:C80">_xlfn.TEXTSPLIT(A80," - ",)</f>
        <v>3071</v>
      </c>
      <c r="C80" s="3" t="str">
        <v>3041</v>
      </c>
      <c r="D80" s="2">
        <v>10</v>
      </c>
      <c r="E80" s="2">
        <v>8</v>
      </c>
      <c r="F80" s="2">
        <v>7</v>
      </c>
      <c r="G80" s="3">
        <v>21968.606225159412</v>
      </c>
      <c r="H80" s="3">
        <v>18321.997917510973</v>
      </c>
    </row>
    <row r="81" spans="1:8" x14ac:dyDescent="0.2">
      <c r="A81" s="3" t="s">
        <v>21</v>
      </c>
      <c r="B81" s="3" t="str" cm="1">
        <f t="array" ref="B81:C81">_xlfn.TEXTSPLIT(A81," - ",)</f>
        <v>3071</v>
      </c>
      <c r="C81" s="3" t="str">
        <v>3131</v>
      </c>
      <c r="D81" s="2">
        <v>10</v>
      </c>
      <c r="E81" s="2">
        <v>5</v>
      </c>
      <c r="F81" s="2">
        <v>8</v>
      </c>
      <c r="G81" s="3">
        <v>23038.025283605308</v>
      </c>
      <c r="H81" s="3">
        <v>20834.307114600262</v>
      </c>
    </row>
    <row r="82" spans="1:8" x14ac:dyDescent="0.2">
      <c r="A82" s="3" t="s">
        <v>15</v>
      </c>
      <c r="B82" s="3" t="str" cm="1">
        <f t="array" ref="B82:C82">_xlfn.TEXTSPLIT(A82," - ",)</f>
        <v>3071</v>
      </c>
      <c r="C82" s="3" t="str">
        <v>3101</v>
      </c>
      <c r="D82" s="2">
        <v>11</v>
      </c>
      <c r="E82" s="2">
        <v>7</v>
      </c>
      <c r="F82" s="2">
        <v>1</v>
      </c>
      <c r="G82" s="3">
        <v>2622.5996417789383</v>
      </c>
      <c r="H82" s="3">
        <v>1825.7592953296714</v>
      </c>
    </row>
    <row r="83" spans="1:8" x14ac:dyDescent="0.2">
      <c r="A83" s="3" t="s">
        <v>16</v>
      </c>
      <c r="B83" s="3" t="str" cm="1">
        <f t="array" ref="B83:C83">_xlfn.TEXTSPLIT(A83," - ",)</f>
        <v>3071</v>
      </c>
      <c r="C83" s="3" t="str">
        <v>3091</v>
      </c>
      <c r="D83" s="2">
        <v>11</v>
      </c>
      <c r="E83" s="2">
        <v>3</v>
      </c>
      <c r="F83" s="2">
        <v>2</v>
      </c>
      <c r="G83" s="3">
        <v>5236.7282087376043</v>
      </c>
      <c r="H83" s="3">
        <v>3735.9415102464254</v>
      </c>
    </row>
    <row r="84" spans="1:8" x14ac:dyDescent="0.2">
      <c r="A84" s="3" t="s">
        <v>17</v>
      </c>
      <c r="B84" s="3" t="str" cm="1">
        <f t="array" ref="B84:C84">_xlfn.TEXTSPLIT(A84," - ",)</f>
        <v>3071</v>
      </c>
      <c r="C84" s="3" t="str">
        <v>3061</v>
      </c>
      <c r="D84" s="2">
        <v>11</v>
      </c>
      <c r="E84" s="2">
        <v>1</v>
      </c>
      <c r="F84" s="2">
        <v>3</v>
      </c>
      <c r="G84" s="3">
        <v>6449.9900057643263</v>
      </c>
      <c r="H84" s="3">
        <v>6448.2112274705023</v>
      </c>
    </row>
    <row r="85" spans="1:8" x14ac:dyDescent="0.2">
      <c r="A85" s="3" t="s">
        <v>14</v>
      </c>
      <c r="B85" s="3" t="str" cm="1">
        <f t="array" ref="B85:C85">_xlfn.TEXTSPLIT(A85," - ",)</f>
        <v>3071</v>
      </c>
      <c r="C85" s="3" t="str">
        <v>3071</v>
      </c>
      <c r="D85" s="2">
        <v>11</v>
      </c>
      <c r="E85" s="2">
        <v>2</v>
      </c>
      <c r="F85" s="2">
        <v>4</v>
      </c>
      <c r="G85" s="3">
        <v>6515.1036871958886</v>
      </c>
      <c r="H85" s="3">
        <v>4619.2803479916156</v>
      </c>
    </row>
    <row r="86" spans="1:8" x14ac:dyDescent="0.2">
      <c r="A86" s="3" t="s">
        <v>18</v>
      </c>
      <c r="B86" s="3" t="str" cm="1">
        <f t="array" ref="B86:C86">_xlfn.TEXTSPLIT(A86," - ",)</f>
        <v>3071</v>
      </c>
      <c r="C86" s="3" t="str">
        <v>3031</v>
      </c>
      <c r="D86" s="2">
        <v>11</v>
      </c>
      <c r="E86" s="2">
        <v>6</v>
      </c>
      <c r="F86" s="2">
        <v>5</v>
      </c>
      <c r="G86" s="3">
        <v>9595.8666585295523</v>
      </c>
      <c r="H86" s="3">
        <v>7803.9003755167541</v>
      </c>
    </row>
    <row r="87" spans="1:8" x14ac:dyDescent="0.2">
      <c r="A87" s="3" t="s">
        <v>19</v>
      </c>
      <c r="B87" s="3" t="str" cm="1">
        <f t="array" ref="B87:C87">_xlfn.TEXTSPLIT(A87," - ",)</f>
        <v>3071</v>
      </c>
      <c r="C87" s="3" t="str">
        <v>6141</v>
      </c>
      <c r="D87" s="2">
        <v>11</v>
      </c>
      <c r="E87" s="2">
        <v>4</v>
      </c>
      <c r="F87" s="2">
        <v>6</v>
      </c>
      <c r="G87" s="3">
        <v>12376.831023294746</v>
      </c>
      <c r="H87" s="3">
        <v>8887.738654927176</v>
      </c>
    </row>
    <row r="88" spans="1:8" x14ac:dyDescent="0.2">
      <c r="A88" s="3" t="s">
        <v>20</v>
      </c>
      <c r="B88" s="3" t="str" cm="1">
        <f t="array" ref="B88:C88">_xlfn.TEXTSPLIT(A88," - ",)</f>
        <v>3071</v>
      </c>
      <c r="C88" s="3" t="str">
        <v>3041</v>
      </c>
      <c r="D88" s="2">
        <v>11</v>
      </c>
      <c r="E88" s="2">
        <v>8</v>
      </c>
      <c r="F88" s="2">
        <v>7</v>
      </c>
      <c r="G88" s="3">
        <v>23303.603077133786</v>
      </c>
      <c r="H88" s="3">
        <v>18316.077182457178</v>
      </c>
    </row>
    <row r="89" spans="1:8" x14ac:dyDescent="0.2">
      <c r="A89" s="3" t="s">
        <v>21</v>
      </c>
      <c r="B89" s="3" t="str" cm="1">
        <f t="array" ref="B89:C89">_xlfn.TEXTSPLIT(A89," - ",)</f>
        <v>3071</v>
      </c>
      <c r="C89" s="3" t="str">
        <v>3131</v>
      </c>
      <c r="D89" s="2">
        <v>11</v>
      </c>
      <c r="E89" s="2">
        <v>5</v>
      </c>
      <c r="F89" s="2">
        <v>8</v>
      </c>
      <c r="G89" s="3">
        <v>25019.716638503531</v>
      </c>
      <c r="H89" s="3">
        <v>21161.735470246695</v>
      </c>
    </row>
    <row r="90" spans="1:8" x14ac:dyDescent="0.2">
      <c r="A90" s="3" t="s">
        <v>15</v>
      </c>
      <c r="B90" s="3" t="str" cm="1">
        <f t="array" ref="B90:C90">_xlfn.TEXTSPLIT(A90," - ",)</f>
        <v>3071</v>
      </c>
      <c r="C90" s="3" t="str">
        <v>3101</v>
      </c>
      <c r="D90" s="2">
        <v>12</v>
      </c>
      <c r="E90" s="2">
        <v>7</v>
      </c>
      <c r="F90" s="2">
        <v>1</v>
      </c>
      <c r="G90" s="3">
        <v>2622.5996417789383</v>
      </c>
      <c r="H90" s="3">
        <v>1825.7592953296714</v>
      </c>
    </row>
    <row r="91" spans="1:8" x14ac:dyDescent="0.2">
      <c r="A91" s="3" t="s">
        <v>16</v>
      </c>
      <c r="B91" s="3" t="str" cm="1">
        <f t="array" ref="B91:C91">_xlfn.TEXTSPLIT(A91," - ",)</f>
        <v>3071</v>
      </c>
      <c r="C91" s="3" t="str">
        <v>3091</v>
      </c>
      <c r="D91" s="2">
        <v>12</v>
      </c>
      <c r="E91" s="2">
        <v>3</v>
      </c>
      <c r="F91" s="2">
        <v>2</v>
      </c>
      <c r="G91" s="3">
        <v>5236.7282087376043</v>
      </c>
      <c r="H91" s="3">
        <v>3735.9415102464254</v>
      </c>
    </row>
    <row r="92" spans="1:8" x14ac:dyDescent="0.2">
      <c r="A92" s="3" t="s">
        <v>17</v>
      </c>
      <c r="B92" s="3" t="str" cm="1">
        <f t="array" ref="B92:C92">_xlfn.TEXTSPLIT(A92," - ",)</f>
        <v>3071</v>
      </c>
      <c r="C92" s="3" t="str">
        <v>3061</v>
      </c>
      <c r="D92" s="2">
        <v>12</v>
      </c>
      <c r="E92" s="2">
        <v>1</v>
      </c>
      <c r="F92" s="2">
        <v>3</v>
      </c>
      <c r="G92" s="3">
        <v>6449.9900057643263</v>
      </c>
      <c r="H92" s="3">
        <v>6448.2112274705023</v>
      </c>
    </row>
    <row r="93" spans="1:8" x14ac:dyDescent="0.2">
      <c r="A93" s="3" t="s">
        <v>14</v>
      </c>
      <c r="B93" s="3" t="str" cm="1">
        <f t="array" ref="B93:C93">_xlfn.TEXTSPLIT(A93," - ",)</f>
        <v>3071</v>
      </c>
      <c r="C93" s="3" t="str">
        <v>3071</v>
      </c>
      <c r="D93" s="2">
        <v>12</v>
      </c>
      <c r="E93" s="2">
        <v>2</v>
      </c>
      <c r="F93" s="2">
        <v>4</v>
      </c>
      <c r="G93" s="3">
        <v>6515.1036871958886</v>
      </c>
      <c r="H93" s="3">
        <v>4619.2803479916156</v>
      </c>
    </row>
    <row r="94" spans="1:8" x14ac:dyDescent="0.2">
      <c r="A94" s="3" t="s">
        <v>18</v>
      </c>
      <c r="B94" s="3" t="str" cm="1">
        <f t="array" ref="B94:C94">_xlfn.TEXTSPLIT(A94," - ",)</f>
        <v>3071</v>
      </c>
      <c r="C94" s="3" t="str">
        <v>3031</v>
      </c>
      <c r="D94" s="2">
        <v>12</v>
      </c>
      <c r="E94" s="2">
        <v>6</v>
      </c>
      <c r="F94" s="2">
        <v>5</v>
      </c>
      <c r="G94" s="3">
        <v>9595.8666585295523</v>
      </c>
      <c r="H94" s="3">
        <v>7803.9003755167541</v>
      </c>
    </row>
    <row r="95" spans="1:8" x14ac:dyDescent="0.2">
      <c r="A95" s="3" t="s">
        <v>19</v>
      </c>
      <c r="B95" s="3" t="str" cm="1">
        <f t="array" ref="B95:C95">_xlfn.TEXTSPLIT(A95," - ",)</f>
        <v>3071</v>
      </c>
      <c r="C95" s="3" t="str">
        <v>6141</v>
      </c>
      <c r="D95" s="2">
        <v>12</v>
      </c>
      <c r="E95" s="2">
        <v>4</v>
      </c>
      <c r="F95" s="2">
        <v>6</v>
      </c>
      <c r="G95" s="3">
        <v>12376.831023294746</v>
      </c>
      <c r="H95" s="3">
        <v>8887.738654927176</v>
      </c>
    </row>
    <row r="96" spans="1:8" x14ac:dyDescent="0.2">
      <c r="A96" s="3" t="s">
        <v>20</v>
      </c>
      <c r="B96" s="3" t="str" cm="1">
        <f t="array" ref="B96:C96">_xlfn.TEXTSPLIT(A96," - ",)</f>
        <v>3071</v>
      </c>
      <c r="C96" s="3" t="str">
        <v>3041</v>
      </c>
      <c r="D96" s="2">
        <v>12</v>
      </c>
      <c r="E96" s="2">
        <v>8</v>
      </c>
      <c r="F96" s="2">
        <v>7</v>
      </c>
      <c r="G96" s="3">
        <v>23303.603077133786</v>
      </c>
      <c r="H96" s="3">
        <v>18316.077182457178</v>
      </c>
    </row>
    <row r="97" spans="1:8" x14ac:dyDescent="0.2">
      <c r="A97" s="3" t="s">
        <v>21</v>
      </c>
      <c r="B97" s="3" t="str" cm="1">
        <f t="array" ref="B97:C97">_xlfn.TEXTSPLIT(A97," - ",)</f>
        <v>3071</v>
      </c>
      <c r="C97" s="3" t="str">
        <v>3131</v>
      </c>
      <c r="D97" s="2">
        <v>12</v>
      </c>
      <c r="E97" s="2">
        <v>5</v>
      </c>
      <c r="F97" s="2">
        <v>8</v>
      </c>
      <c r="G97" s="3">
        <v>25019.716638503531</v>
      </c>
      <c r="H97" s="3">
        <v>21161.735470246695</v>
      </c>
    </row>
    <row r="98" spans="1:8" x14ac:dyDescent="0.2">
      <c r="A98" s="3" t="s">
        <v>7</v>
      </c>
      <c r="B98" s="3" t="str" cm="1">
        <f t="array" ref="B98:C98">_xlfn.TEXTSPLIT(A98," - ",)</f>
        <v>3031</v>
      </c>
      <c r="C98" s="3" t="str">
        <v>3101</v>
      </c>
      <c r="D98" s="2">
        <v>13</v>
      </c>
      <c r="E98" s="2">
        <v>7</v>
      </c>
      <c r="F98" s="2">
        <v>1</v>
      </c>
      <c r="G98" s="3">
        <v>2622.5996417789383</v>
      </c>
      <c r="H98" s="3">
        <v>1825.7592953296714</v>
      </c>
    </row>
    <row r="99" spans="1:8" x14ac:dyDescent="0.2">
      <c r="A99" s="3" t="s">
        <v>8</v>
      </c>
      <c r="B99" s="3" t="str" cm="1">
        <f t="array" ref="B99:C99">_xlfn.TEXTSPLIT(A99," - ",)</f>
        <v>3031</v>
      </c>
      <c r="C99" s="3" t="str">
        <v>3091</v>
      </c>
      <c r="D99" s="2">
        <v>13</v>
      </c>
      <c r="E99" s="2">
        <v>3</v>
      </c>
      <c r="F99" s="2">
        <v>2</v>
      </c>
      <c r="G99" s="3">
        <v>5236.7282087376043</v>
      </c>
      <c r="H99" s="3">
        <v>3735.9415102464254</v>
      </c>
    </row>
    <row r="100" spans="1:8" x14ac:dyDescent="0.2">
      <c r="A100" s="3" t="s">
        <v>9</v>
      </c>
      <c r="B100" s="3" t="str" cm="1">
        <f t="array" ref="B100:C100">_xlfn.TEXTSPLIT(A100," - ",)</f>
        <v>3031</v>
      </c>
      <c r="C100" s="3" t="str">
        <v>3061</v>
      </c>
      <c r="D100" s="2">
        <v>13</v>
      </c>
      <c r="E100" s="2">
        <v>1</v>
      </c>
      <c r="F100" s="2">
        <v>3</v>
      </c>
      <c r="G100" s="3">
        <v>6449.9900057643263</v>
      </c>
      <c r="H100" s="3">
        <v>6448.2112274705023</v>
      </c>
    </row>
    <row r="101" spans="1:8" x14ac:dyDescent="0.2">
      <c r="A101" s="3" t="s">
        <v>6</v>
      </c>
      <c r="B101" s="3" t="str" cm="1">
        <f t="array" ref="B101:C101">_xlfn.TEXTSPLIT(A101," - ",)</f>
        <v>3031</v>
      </c>
      <c r="C101" s="3" t="str">
        <v>3071</v>
      </c>
      <c r="D101" s="2">
        <v>13</v>
      </c>
      <c r="E101" s="2">
        <v>2</v>
      </c>
      <c r="F101" s="2">
        <v>4</v>
      </c>
      <c r="G101" s="3">
        <v>6515.1036871958886</v>
      </c>
      <c r="H101" s="3">
        <v>4619.2803479916156</v>
      </c>
    </row>
    <row r="102" spans="1:8" x14ac:dyDescent="0.2">
      <c r="A102" s="3" t="s">
        <v>10</v>
      </c>
      <c r="B102" s="3" t="str" cm="1">
        <f t="array" ref="B102:C102">_xlfn.TEXTSPLIT(A102," - ",)</f>
        <v>3031</v>
      </c>
      <c r="C102" s="3" t="str">
        <v>3031</v>
      </c>
      <c r="D102" s="2">
        <v>13</v>
      </c>
      <c r="E102" s="2">
        <v>6</v>
      </c>
      <c r="F102" s="2">
        <v>5</v>
      </c>
      <c r="G102" s="3">
        <v>9595.8666585295523</v>
      </c>
      <c r="H102" s="3">
        <v>7803.9003755167541</v>
      </c>
    </row>
    <row r="103" spans="1:8" x14ac:dyDescent="0.2">
      <c r="A103" s="3" t="s">
        <v>11</v>
      </c>
      <c r="B103" s="3" t="str" cm="1">
        <f t="array" ref="B103:C103">_xlfn.TEXTSPLIT(A103," - ",)</f>
        <v>3031</v>
      </c>
      <c r="C103" s="3" t="str">
        <v>6141</v>
      </c>
      <c r="D103" s="2">
        <v>13</v>
      </c>
      <c r="E103" s="2">
        <v>4</v>
      </c>
      <c r="F103" s="2">
        <v>6</v>
      </c>
      <c r="G103" s="3">
        <v>12376.831023294746</v>
      </c>
      <c r="H103" s="3">
        <v>8887.738654927176</v>
      </c>
    </row>
    <row r="104" spans="1:8" x14ac:dyDescent="0.2">
      <c r="A104" s="3" t="s">
        <v>12</v>
      </c>
      <c r="B104" s="3" t="str" cm="1">
        <f t="array" ref="B104:C104">_xlfn.TEXTSPLIT(A104," - ",)</f>
        <v>3031</v>
      </c>
      <c r="C104" s="3" t="str">
        <v>3041</v>
      </c>
      <c r="D104" s="2">
        <v>13</v>
      </c>
      <c r="E104" s="2">
        <v>8</v>
      </c>
      <c r="F104" s="2">
        <v>7</v>
      </c>
      <c r="G104" s="3">
        <v>23303.603077133786</v>
      </c>
      <c r="H104" s="3">
        <v>18316.077182457178</v>
      </c>
    </row>
    <row r="105" spans="1:8" x14ac:dyDescent="0.2">
      <c r="A105" s="3" t="s">
        <v>13</v>
      </c>
      <c r="B105" s="3" t="str" cm="1">
        <f t="array" ref="B105:C105">_xlfn.TEXTSPLIT(A105," - ",)</f>
        <v>3031</v>
      </c>
      <c r="C105" s="3" t="str">
        <v>3131</v>
      </c>
      <c r="D105" s="2">
        <v>13</v>
      </c>
      <c r="E105" s="2">
        <v>5</v>
      </c>
      <c r="F105" s="2">
        <v>8</v>
      </c>
      <c r="G105" s="3">
        <v>25019.716638503531</v>
      </c>
      <c r="H105" s="3">
        <v>21161.735470246695</v>
      </c>
    </row>
    <row r="106" spans="1:8" x14ac:dyDescent="0.2">
      <c r="A106" s="3" t="s">
        <v>15</v>
      </c>
      <c r="B106" s="3" t="str" cm="1">
        <f t="array" ref="B106:C106">_xlfn.TEXTSPLIT(A106," - ",)</f>
        <v>3071</v>
      </c>
      <c r="C106" s="3" t="str">
        <v>3101</v>
      </c>
      <c r="D106" s="2">
        <v>14</v>
      </c>
      <c r="E106" s="2">
        <v>7</v>
      </c>
      <c r="F106" s="2">
        <v>1</v>
      </c>
      <c r="G106" s="3">
        <v>2622.5996417789383</v>
      </c>
      <c r="H106" s="3">
        <v>1825.7592953296714</v>
      </c>
    </row>
    <row r="107" spans="1:8" x14ac:dyDescent="0.2">
      <c r="A107" s="3" t="s">
        <v>16</v>
      </c>
      <c r="B107" s="3" t="str" cm="1">
        <f t="array" ref="B107:C107">_xlfn.TEXTSPLIT(A107," - ",)</f>
        <v>3071</v>
      </c>
      <c r="C107" s="3" t="str">
        <v>3091</v>
      </c>
      <c r="D107" s="2">
        <v>14</v>
      </c>
      <c r="E107" s="2">
        <v>3</v>
      </c>
      <c r="F107" s="2">
        <v>2</v>
      </c>
      <c r="G107" s="3">
        <v>5236.7282087376043</v>
      </c>
      <c r="H107" s="3">
        <v>3735.9415102464254</v>
      </c>
    </row>
    <row r="108" spans="1:8" x14ac:dyDescent="0.2">
      <c r="A108" s="3" t="s">
        <v>17</v>
      </c>
      <c r="B108" s="3" t="str" cm="1">
        <f t="array" ref="B108:C108">_xlfn.TEXTSPLIT(A108," - ",)</f>
        <v>3071</v>
      </c>
      <c r="C108" s="3" t="str">
        <v>3061</v>
      </c>
      <c r="D108" s="2">
        <v>14</v>
      </c>
      <c r="E108" s="2">
        <v>1</v>
      </c>
      <c r="F108" s="2">
        <v>3</v>
      </c>
      <c r="G108" s="3">
        <v>6449.9900057643263</v>
      </c>
      <c r="H108" s="3">
        <v>6448.2112274705023</v>
      </c>
    </row>
    <row r="109" spans="1:8" x14ac:dyDescent="0.2">
      <c r="A109" s="3" t="s">
        <v>14</v>
      </c>
      <c r="B109" s="3" t="str" cm="1">
        <f t="array" ref="B109:C109">_xlfn.TEXTSPLIT(A109," - ",)</f>
        <v>3071</v>
      </c>
      <c r="C109" s="3" t="str">
        <v>3071</v>
      </c>
      <c r="D109" s="2">
        <v>14</v>
      </c>
      <c r="E109" s="2">
        <v>2</v>
      </c>
      <c r="F109" s="2">
        <v>4</v>
      </c>
      <c r="G109" s="3">
        <v>6515.1036871958886</v>
      </c>
      <c r="H109" s="3">
        <v>4619.2803479916156</v>
      </c>
    </row>
    <row r="110" spans="1:8" x14ac:dyDescent="0.2">
      <c r="A110" s="3" t="s">
        <v>18</v>
      </c>
      <c r="B110" s="3" t="str" cm="1">
        <f t="array" ref="B110:C110">_xlfn.TEXTSPLIT(A110," - ",)</f>
        <v>3071</v>
      </c>
      <c r="C110" s="3" t="str">
        <v>3031</v>
      </c>
      <c r="D110" s="2">
        <v>14</v>
      </c>
      <c r="E110" s="2">
        <v>6</v>
      </c>
      <c r="F110" s="2">
        <v>5</v>
      </c>
      <c r="G110" s="3">
        <v>9595.8666585295523</v>
      </c>
      <c r="H110" s="3">
        <v>7803.9003755167541</v>
      </c>
    </row>
    <row r="111" spans="1:8" x14ac:dyDescent="0.2">
      <c r="A111" s="3" t="s">
        <v>19</v>
      </c>
      <c r="B111" s="3" t="str" cm="1">
        <f t="array" ref="B111:C111">_xlfn.TEXTSPLIT(A111," - ",)</f>
        <v>3071</v>
      </c>
      <c r="C111" s="3" t="str">
        <v>6141</v>
      </c>
      <c r="D111" s="2">
        <v>14</v>
      </c>
      <c r="E111" s="2">
        <v>4</v>
      </c>
      <c r="F111" s="2">
        <v>6</v>
      </c>
      <c r="G111" s="3">
        <v>12376.831023294746</v>
      </c>
      <c r="H111" s="3">
        <v>8887.738654927176</v>
      </c>
    </row>
    <row r="112" spans="1:8" x14ac:dyDescent="0.2">
      <c r="A112" s="3" t="s">
        <v>20</v>
      </c>
      <c r="B112" s="3" t="str" cm="1">
        <f t="array" ref="B112:C112">_xlfn.TEXTSPLIT(A112," - ",)</f>
        <v>3071</v>
      </c>
      <c r="C112" s="3" t="str">
        <v>3041</v>
      </c>
      <c r="D112" s="2">
        <v>14</v>
      </c>
      <c r="E112" s="2">
        <v>8</v>
      </c>
      <c r="F112" s="2">
        <v>7</v>
      </c>
      <c r="G112" s="3">
        <v>23303.603077133786</v>
      </c>
      <c r="H112" s="3">
        <v>18316.077182457178</v>
      </c>
    </row>
    <row r="113" spans="1:8" x14ac:dyDescent="0.2">
      <c r="A113" s="3" t="s">
        <v>21</v>
      </c>
      <c r="B113" s="3" t="str" cm="1">
        <f t="array" ref="B113:C113">_xlfn.TEXTSPLIT(A113," - ",)</f>
        <v>3071</v>
      </c>
      <c r="C113" s="3" t="str">
        <v>3131</v>
      </c>
      <c r="D113" s="2">
        <v>14</v>
      </c>
      <c r="E113" s="2">
        <v>5</v>
      </c>
      <c r="F113" s="2">
        <v>8</v>
      </c>
      <c r="G113" s="3">
        <v>25019.716638503531</v>
      </c>
      <c r="H113" s="3">
        <v>21161.735470246695</v>
      </c>
    </row>
    <row r="114" spans="1:8" x14ac:dyDescent="0.2">
      <c r="A114" s="3" t="s">
        <v>22</v>
      </c>
      <c r="B114" s="3" t="str" cm="1">
        <f t="array" ref="B114:C114">_xlfn.TEXTSPLIT(A114," - ",)</f>
        <v>6515</v>
      </c>
      <c r="C114" s="3" t="str">
        <v>3101</v>
      </c>
      <c r="D114" s="2">
        <v>15</v>
      </c>
      <c r="E114" s="2">
        <v>7</v>
      </c>
      <c r="F114" s="2">
        <v>1</v>
      </c>
      <c r="G114" s="3">
        <v>2622.5996417789383</v>
      </c>
      <c r="H114" s="3">
        <v>1825.7592953296714</v>
      </c>
    </row>
    <row r="115" spans="1:8" x14ac:dyDescent="0.2">
      <c r="A115" s="3" t="s">
        <v>23</v>
      </c>
      <c r="B115" s="3" t="str" cm="1">
        <f t="array" ref="B115:C115">_xlfn.TEXTSPLIT(A115," - ",)</f>
        <v>6515</v>
      </c>
      <c r="C115" s="3" t="str">
        <v>3091</v>
      </c>
      <c r="D115" s="2">
        <v>15</v>
      </c>
      <c r="E115" s="2">
        <v>3</v>
      </c>
      <c r="F115" s="2">
        <v>2</v>
      </c>
      <c r="G115" s="3">
        <v>5236.7282087376043</v>
      </c>
      <c r="H115" s="3">
        <v>3735.9415102464254</v>
      </c>
    </row>
    <row r="116" spans="1:8" x14ac:dyDescent="0.2">
      <c r="A116" s="3" t="s">
        <v>24</v>
      </c>
      <c r="B116" s="3" t="str" cm="1">
        <f t="array" ref="B116:C116">_xlfn.TEXTSPLIT(A116," - ",)</f>
        <v>6515</v>
      </c>
      <c r="C116" s="3" t="str">
        <v>3061</v>
      </c>
      <c r="D116" s="2">
        <v>15</v>
      </c>
      <c r="E116" s="2">
        <v>1</v>
      </c>
      <c r="F116" s="2">
        <v>3</v>
      </c>
      <c r="G116" s="3">
        <v>6449.9900057643263</v>
      </c>
      <c r="H116" s="3">
        <v>6448.2112274705023</v>
      </c>
    </row>
    <row r="117" spans="1:8" x14ac:dyDescent="0.2">
      <c r="A117" s="3" t="s">
        <v>25</v>
      </c>
      <c r="B117" s="3" t="str" cm="1">
        <f t="array" ref="B117:C117">_xlfn.TEXTSPLIT(A117," - ",)</f>
        <v>6515</v>
      </c>
      <c r="C117" s="3" t="str">
        <v>3071</v>
      </c>
      <c r="D117" s="2">
        <v>15</v>
      </c>
      <c r="E117" s="2">
        <v>2</v>
      </c>
      <c r="F117" s="2">
        <v>4</v>
      </c>
      <c r="G117" s="3">
        <v>6515.1036871958886</v>
      </c>
      <c r="H117" s="3">
        <v>4619.2803479916156</v>
      </c>
    </row>
    <row r="118" spans="1:8" x14ac:dyDescent="0.2">
      <c r="A118" s="3" t="s">
        <v>26</v>
      </c>
      <c r="B118" s="3" t="str" cm="1">
        <f t="array" ref="B118:C118">_xlfn.TEXTSPLIT(A118," - ",)</f>
        <v>6515</v>
      </c>
      <c r="C118" s="3" t="str">
        <v>3031</v>
      </c>
      <c r="D118" s="2">
        <v>15</v>
      </c>
      <c r="E118" s="2">
        <v>6</v>
      </c>
      <c r="F118" s="2">
        <v>5</v>
      </c>
      <c r="G118" s="3">
        <v>9595.8666585295523</v>
      </c>
      <c r="H118" s="3">
        <v>7803.9003755167541</v>
      </c>
    </row>
    <row r="119" spans="1:8" x14ac:dyDescent="0.2">
      <c r="A119" s="3" t="s">
        <v>27</v>
      </c>
      <c r="B119" s="3" t="str" cm="1">
        <f t="array" ref="B119:C119">_xlfn.TEXTSPLIT(A119," - ",)</f>
        <v>6515</v>
      </c>
      <c r="C119" s="3" t="str">
        <v>6141</v>
      </c>
      <c r="D119" s="2">
        <v>15</v>
      </c>
      <c r="E119" s="2">
        <v>4</v>
      </c>
      <c r="F119" s="2">
        <v>6</v>
      </c>
      <c r="G119" s="3">
        <v>12376.831023294746</v>
      </c>
      <c r="H119" s="3">
        <v>8887.738654927176</v>
      </c>
    </row>
    <row r="120" spans="1:8" x14ac:dyDescent="0.2">
      <c r="A120" s="3" t="s">
        <v>28</v>
      </c>
      <c r="B120" s="3" t="str" cm="1">
        <f t="array" ref="B120:C120">_xlfn.TEXTSPLIT(A120," - ",)</f>
        <v>6515</v>
      </c>
      <c r="C120" s="3" t="str">
        <v>3041</v>
      </c>
      <c r="D120" s="2">
        <v>15</v>
      </c>
      <c r="E120" s="2">
        <v>8</v>
      </c>
      <c r="F120" s="2">
        <v>7</v>
      </c>
      <c r="G120" s="3">
        <v>23303.603077133786</v>
      </c>
      <c r="H120" s="3">
        <v>18316.077182457178</v>
      </c>
    </row>
    <row r="121" spans="1:8" x14ac:dyDescent="0.2">
      <c r="A121" s="3" t="s">
        <v>29</v>
      </c>
      <c r="B121" s="3" t="str" cm="1">
        <f t="array" ref="B121:C121">_xlfn.TEXTSPLIT(A121," - ",)</f>
        <v>6515</v>
      </c>
      <c r="C121" s="3" t="str">
        <v>3131</v>
      </c>
      <c r="D121" s="2">
        <v>15</v>
      </c>
      <c r="E121" s="2">
        <v>5</v>
      </c>
      <c r="F121" s="2">
        <v>8</v>
      </c>
      <c r="G121" s="3">
        <v>25019.716638503531</v>
      </c>
      <c r="H121" s="3">
        <v>21161.735470246695</v>
      </c>
    </row>
    <row r="122" spans="1:8" x14ac:dyDescent="0.2">
      <c r="A122" s="3" t="s">
        <v>22</v>
      </c>
      <c r="B122" s="3" t="str" cm="1">
        <f t="array" ref="B122:C122">_xlfn.TEXTSPLIT(A122," - ",)</f>
        <v>6515</v>
      </c>
      <c r="C122" s="3" t="str">
        <v>3101</v>
      </c>
      <c r="D122" s="2">
        <v>16</v>
      </c>
      <c r="E122" s="2">
        <v>7</v>
      </c>
      <c r="F122" s="2">
        <v>1</v>
      </c>
      <c r="G122" s="3">
        <v>2622.5996417789383</v>
      </c>
      <c r="H122" s="3">
        <v>1825.7592953296714</v>
      </c>
    </row>
    <row r="123" spans="1:8" x14ac:dyDescent="0.2">
      <c r="A123" s="3" t="s">
        <v>23</v>
      </c>
      <c r="B123" s="3" t="str" cm="1">
        <f t="array" ref="B123:C123">_xlfn.TEXTSPLIT(A123," - ",)</f>
        <v>6515</v>
      </c>
      <c r="C123" s="3" t="str">
        <v>3091</v>
      </c>
      <c r="D123" s="2">
        <v>16</v>
      </c>
      <c r="E123" s="2">
        <v>3</v>
      </c>
      <c r="F123" s="2">
        <v>2</v>
      </c>
      <c r="G123" s="3">
        <v>5236.7282087376043</v>
      </c>
      <c r="H123" s="3">
        <v>3735.9415102464254</v>
      </c>
    </row>
    <row r="124" spans="1:8" x14ac:dyDescent="0.2">
      <c r="A124" s="3" t="s">
        <v>24</v>
      </c>
      <c r="B124" s="3" t="str" cm="1">
        <f t="array" ref="B124:C124">_xlfn.TEXTSPLIT(A124," - ",)</f>
        <v>6515</v>
      </c>
      <c r="C124" s="3" t="str">
        <v>3061</v>
      </c>
      <c r="D124" s="2">
        <v>16</v>
      </c>
      <c r="E124" s="2">
        <v>1</v>
      </c>
      <c r="F124" s="2">
        <v>3</v>
      </c>
      <c r="G124" s="3">
        <v>6449.9900057643263</v>
      </c>
      <c r="H124" s="3">
        <v>6448.2112274705023</v>
      </c>
    </row>
    <row r="125" spans="1:8" x14ac:dyDescent="0.2">
      <c r="A125" s="3" t="s">
        <v>25</v>
      </c>
      <c r="B125" s="3" t="str" cm="1">
        <f t="array" ref="B125:C125">_xlfn.TEXTSPLIT(A125," - ",)</f>
        <v>6515</v>
      </c>
      <c r="C125" s="3" t="str">
        <v>3071</v>
      </c>
      <c r="D125" s="2">
        <v>16</v>
      </c>
      <c r="E125" s="2">
        <v>2</v>
      </c>
      <c r="F125" s="2">
        <v>4</v>
      </c>
      <c r="G125" s="3">
        <v>6515.1036871958886</v>
      </c>
      <c r="H125" s="3">
        <v>4619.2803479916156</v>
      </c>
    </row>
    <row r="126" spans="1:8" x14ac:dyDescent="0.2">
      <c r="A126" s="3" t="s">
        <v>26</v>
      </c>
      <c r="B126" s="3" t="str" cm="1">
        <f t="array" ref="B126:C126">_xlfn.TEXTSPLIT(A126," - ",)</f>
        <v>6515</v>
      </c>
      <c r="C126" s="3" t="str">
        <v>3031</v>
      </c>
      <c r="D126" s="2">
        <v>16</v>
      </c>
      <c r="E126" s="2">
        <v>6</v>
      </c>
      <c r="F126" s="2">
        <v>5</v>
      </c>
      <c r="G126" s="3">
        <v>9595.8666585295523</v>
      </c>
      <c r="H126" s="3">
        <v>7803.9003755167541</v>
      </c>
    </row>
    <row r="127" spans="1:8" x14ac:dyDescent="0.2">
      <c r="A127" s="3" t="s">
        <v>27</v>
      </c>
      <c r="B127" s="3" t="str" cm="1">
        <f t="array" ref="B127:C127">_xlfn.TEXTSPLIT(A127," - ",)</f>
        <v>6515</v>
      </c>
      <c r="C127" s="3" t="str">
        <v>6141</v>
      </c>
      <c r="D127" s="2">
        <v>16</v>
      </c>
      <c r="E127" s="2">
        <v>4</v>
      </c>
      <c r="F127" s="2">
        <v>6</v>
      </c>
      <c r="G127" s="3">
        <v>12376.831023294746</v>
      </c>
      <c r="H127" s="3">
        <v>8887.738654927176</v>
      </c>
    </row>
    <row r="128" spans="1:8" x14ac:dyDescent="0.2">
      <c r="A128" s="3" t="s">
        <v>28</v>
      </c>
      <c r="B128" s="3" t="str" cm="1">
        <f t="array" ref="B128:C128">_xlfn.TEXTSPLIT(A128," - ",)</f>
        <v>6515</v>
      </c>
      <c r="C128" s="3" t="str">
        <v>3041</v>
      </c>
      <c r="D128" s="2">
        <v>16</v>
      </c>
      <c r="E128" s="2">
        <v>8</v>
      </c>
      <c r="F128" s="2">
        <v>7</v>
      </c>
      <c r="G128" s="3">
        <v>23303.603077133786</v>
      </c>
      <c r="H128" s="3">
        <v>18316.077182457178</v>
      </c>
    </row>
    <row r="129" spans="1:8" x14ac:dyDescent="0.2">
      <c r="A129" s="3" t="s">
        <v>29</v>
      </c>
      <c r="B129" s="3" t="str" cm="1">
        <f t="array" ref="B129:C129">_xlfn.TEXTSPLIT(A129," - ",)</f>
        <v>6515</v>
      </c>
      <c r="C129" s="3" t="str">
        <v>3131</v>
      </c>
      <c r="D129" s="2">
        <v>16</v>
      </c>
      <c r="E129" s="2">
        <v>5</v>
      </c>
      <c r="F129" s="2">
        <v>8</v>
      </c>
      <c r="G129" s="3">
        <v>25019.716638503531</v>
      </c>
      <c r="H129" s="3">
        <v>21161.735470246695</v>
      </c>
    </row>
    <row r="130" spans="1:8" x14ac:dyDescent="0.2">
      <c r="A130" s="3" t="s">
        <v>15</v>
      </c>
      <c r="B130" s="3" t="str" cm="1">
        <f t="array" ref="B130:C130">_xlfn.TEXTSPLIT(A130," - ",)</f>
        <v>3071</v>
      </c>
      <c r="C130" s="3" t="str">
        <v>3101</v>
      </c>
      <c r="D130" s="2">
        <v>17</v>
      </c>
      <c r="E130" s="2">
        <v>7</v>
      </c>
      <c r="F130" s="2">
        <v>1</v>
      </c>
      <c r="G130" s="3">
        <v>2622.5996417789383</v>
      </c>
      <c r="H130" s="3">
        <v>1825.7592953296714</v>
      </c>
    </row>
    <row r="131" spans="1:8" x14ac:dyDescent="0.2">
      <c r="A131" s="3" t="s">
        <v>16</v>
      </c>
      <c r="B131" s="3" t="str" cm="1">
        <f t="array" ref="B131:C131">_xlfn.TEXTSPLIT(A131," - ",)</f>
        <v>3071</v>
      </c>
      <c r="C131" s="3" t="str">
        <v>3091</v>
      </c>
      <c r="D131" s="2">
        <v>17</v>
      </c>
      <c r="E131" s="2">
        <v>3</v>
      </c>
      <c r="F131" s="2">
        <v>2</v>
      </c>
      <c r="G131" s="3">
        <v>5236.7282087376043</v>
      </c>
      <c r="H131" s="3">
        <v>3735.9415102464254</v>
      </c>
    </row>
    <row r="132" spans="1:8" x14ac:dyDescent="0.2">
      <c r="A132" s="3" t="s">
        <v>17</v>
      </c>
      <c r="B132" s="3" t="str" cm="1">
        <f t="array" ref="B132:C132">_xlfn.TEXTSPLIT(A132," - ",)</f>
        <v>3071</v>
      </c>
      <c r="C132" s="3" t="str">
        <v>3061</v>
      </c>
      <c r="D132" s="2">
        <v>17</v>
      </c>
      <c r="E132" s="2">
        <v>1</v>
      </c>
      <c r="F132" s="2">
        <v>3</v>
      </c>
      <c r="G132" s="3">
        <v>6449.9900057643263</v>
      </c>
      <c r="H132" s="3">
        <v>6448.2112274705023</v>
      </c>
    </row>
    <row r="133" spans="1:8" x14ac:dyDescent="0.2">
      <c r="A133" s="3" t="s">
        <v>14</v>
      </c>
      <c r="B133" s="3" t="str" cm="1">
        <f t="array" ref="B133:C133">_xlfn.TEXTSPLIT(A133," - ",)</f>
        <v>3071</v>
      </c>
      <c r="C133" s="3" t="str">
        <v>3071</v>
      </c>
      <c r="D133" s="2">
        <v>17</v>
      </c>
      <c r="E133" s="2">
        <v>2</v>
      </c>
      <c r="F133" s="2">
        <v>4</v>
      </c>
      <c r="G133" s="3">
        <v>6515.1036871958886</v>
      </c>
      <c r="H133" s="3">
        <v>4619.2803479916156</v>
      </c>
    </row>
    <row r="134" spans="1:8" x14ac:dyDescent="0.2">
      <c r="A134" s="3" t="s">
        <v>18</v>
      </c>
      <c r="B134" s="3" t="str" cm="1">
        <f t="array" ref="B134:C134">_xlfn.TEXTSPLIT(A134," - ",)</f>
        <v>3071</v>
      </c>
      <c r="C134" s="3" t="str">
        <v>3031</v>
      </c>
      <c r="D134" s="2">
        <v>17</v>
      </c>
      <c r="E134" s="2">
        <v>6</v>
      </c>
      <c r="F134" s="2">
        <v>5</v>
      </c>
      <c r="G134" s="3">
        <v>9595.8666585295523</v>
      </c>
      <c r="H134" s="3">
        <v>7803.9003755167541</v>
      </c>
    </row>
    <row r="135" spans="1:8" x14ac:dyDescent="0.2">
      <c r="A135" s="3" t="s">
        <v>19</v>
      </c>
      <c r="B135" s="3" t="str" cm="1">
        <f t="array" ref="B135:C135">_xlfn.TEXTSPLIT(A135," - ",)</f>
        <v>3071</v>
      </c>
      <c r="C135" s="3" t="str">
        <v>6141</v>
      </c>
      <c r="D135" s="2">
        <v>17</v>
      </c>
      <c r="E135" s="2">
        <v>4</v>
      </c>
      <c r="F135" s="2">
        <v>6</v>
      </c>
      <c r="G135" s="3">
        <v>12376.831023294746</v>
      </c>
      <c r="H135" s="3">
        <v>8887.738654927176</v>
      </c>
    </row>
    <row r="136" spans="1:8" x14ac:dyDescent="0.2">
      <c r="A136" s="3" t="s">
        <v>20</v>
      </c>
      <c r="B136" s="3" t="str" cm="1">
        <f t="array" ref="B136:C136">_xlfn.TEXTSPLIT(A136," - ",)</f>
        <v>3071</v>
      </c>
      <c r="C136" s="3" t="str">
        <v>3041</v>
      </c>
      <c r="D136" s="2">
        <v>17</v>
      </c>
      <c r="E136" s="2">
        <v>8</v>
      </c>
      <c r="F136" s="2">
        <v>7</v>
      </c>
      <c r="G136" s="3">
        <v>23303.603077133786</v>
      </c>
      <c r="H136" s="3">
        <v>18316.077182457178</v>
      </c>
    </row>
    <row r="137" spans="1:8" x14ac:dyDescent="0.2">
      <c r="A137" s="3" t="s">
        <v>21</v>
      </c>
      <c r="B137" s="3" t="str" cm="1">
        <f t="array" ref="B137:C137">_xlfn.TEXTSPLIT(A137," - ",)</f>
        <v>3071</v>
      </c>
      <c r="C137" s="3" t="str">
        <v>3131</v>
      </c>
      <c r="D137" s="2">
        <v>17</v>
      </c>
      <c r="E137" s="2">
        <v>5</v>
      </c>
      <c r="F137" s="2">
        <v>8</v>
      </c>
      <c r="G137" s="3">
        <v>25019.716638503531</v>
      </c>
      <c r="H137" s="3">
        <v>21161.735470246695</v>
      </c>
    </row>
    <row r="138" spans="1:8" x14ac:dyDescent="0.2">
      <c r="A138" s="3" t="s">
        <v>15</v>
      </c>
      <c r="B138" s="3" t="str" cm="1">
        <f t="array" ref="B138:C138">_xlfn.TEXTSPLIT(A138," - ",)</f>
        <v>3071</v>
      </c>
      <c r="C138" s="3" t="str">
        <v>3101</v>
      </c>
      <c r="D138" s="2">
        <v>18</v>
      </c>
      <c r="E138" s="2">
        <v>7</v>
      </c>
      <c r="F138" s="2">
        <v>1</v>
      </c>
      <c r="G138" s="3">
        <v>2622.5996417789383</v>
      </c>
      <c r="H138" s="3">
        <v>1825.7592953296714</v>
      </c>
    </row>
    <row r="139" spans="1:8" x14ac:dyDescent="0.2">
      <c r="A139" s="3" t="s">
        <v>16</v>
      </c>
      <c r="B139" s="3" t="str" cm="1">
        <f t="array" ref="B139:C139">_xlfn.TEXTSPLIT(A139," - ",)</f>
        <v>3071</v>
      </c>
      <c r="C139" s="3" t="str">
        <v>3091</v>
      </c>
      <c r="D139" s="2">
        <v>18</v>
      </c>
      <c r="E139" s="2">
        <v>3</v>
      </c>
      <c r="F139" s="2">
        <v>2</v>
      </c>
      <c r="G139" s="3">
        <v>5236.7282087376043</v>
      </c>
      <c r="H139" s="3">
        <v>3735.9415102464254</v>
      </c>
    </row>
    <row r="140" spans="1:8" x14ac:dyDescent="0.2">
      <c r="A140" s="3" t="s">
        <v>17</v>
      </c>
      <c r="B140" s="3" t="str" cm="1">
        <f t="array" ref="B140:C140">_xlfn.TEXTSPLIT(A140," - ",)</f>
        <v>3071</v>
      </c>
      <c r="C140" s="3" t="str">
        <v>3061</v>
      </c>
      <c r="D140" s="2">
        <v>18</v>
      </c>
      <c r="E140" s="2">
        <v>1</v>
      </c>
      <c r="F140" s="2">
        <v>3</v>
      </c>
      <c r="G140" s="3">
        <v>6449.9900057643263</v>
      </c>
      <c r="H140" s="3">
        <v>6448.2112274705023</v>
      </c>
    </row>
    <row r="141" spans="1:8" x14ac:dyDescent="0.2">
      <c r="A141" s="3" t="s">
        <v>14</v>
      </c>
      <c r="B141" s="3" t="str" cm="1">
        <f t="array" ref="B141:C141">_xlfn.TEXTSPLIT(A141," - ",)</f>
        <v>3071</v>
      </c>
      <c r="C141" s="3" t="str">
        <v>3071</v>
      </c>
      <c r="D141" s="2">
        <v>18</v>
      </c>
      <c r="E141" s="2">
        <v>2</v>
      </c>
      <c r="F141" s="2">
        <v>4</v>
      </c>
      <c r="G141" s="3">
        <v>6515.1036871958886</v>
      </c>
      <c r="H141" s="3">
        <v>4619.2803479916156</v>
      </c>
    </row>
    <row r="142" spans="1:8" x14ac:dyDescent="0.2">
      <c r="A142" s="3" t="s">
        <v>18</v>
      </c>
      <c r="B142" s="3" t="str" cm="1">
        <f t="array" ref="B142:C142">_xlfn.TEXTSPLIT(A142," - ",)</f>
        <v>3071</v>
      </c>
      <c r="C142" s="3" t="str">
        <v>3031</v>
      </c>
      <c r="D142" s="2">
        <v>18</v>
      </c>
      <c r="E142" s="2">
        <v>6</v>
      </c>
      <c r="F142" s="2">
        <v>5</v>
      </c>
      <c r="G142" s="3">
        <v>9595.8666585295523</v>
      </c>
      <c r="H142" s="3">
        <v>7803.9003755167541</v>
      </c>
    </row>
    <row r="143" spans="1:8" x14ac:dyDescent="0.2">
      <c r="A143" s="3" t="s">
        <v>19</v>
      </c>
      <c r="B143" s="3" t="str" cm="1">
        <f t="array" ref="B143:C143">_xlfn.TEXTSPLIT(A143," - ",)</f>
        <v>3071</v>
      </c>
      <c r="C143" s="3" t="str">
        <v>6141</v>
      </c>
      <c r="D143" s="2">
        <v>18</v>
      </c>
      <c r="E143" s="2">
        <v>4</v>
      </c>
      <c r="F143" s="2">
        <v>6</v>
      </c>
      <c r="G143" s="3">
        <v>12376.831023294746</v>
      </c>
      <c r="H143" s="3">
        <v>8887.738654927176</v>
      </c>
    </row>
    <row r="144" spans="1:8" x14ac:dyDescent="0.2">
      <c r="A144" s="3" t="s">
        <v>20</v>
      </c>
      <c r="B144" s="3" t="str" cm="1">
        <f t="array" ref="B144:C144">_xlfn.TEXTSPLIT(A144," - ",)</f>
        <v>3071</v>
      </c>
      <c r="C144" s="3" t="str">
        <v>3041</v>
      </c>
      <c r="D144" s="2">
        <v>18</v>
      </c>
      <c r="E144" s="2">
        <v>8</v>
      </c>
      <c r="F144" s="2">
        <v>7</v>
      </c>
      <c r="G144" s="3">
        <v>23303.603077133786</v>
      </c>
      <c r="H144" s="3">
        <v>18316.077182457178</v>
      </c>
    </row>
    <row r="145" spans="1:8" x14ac:dyDescent="0.2">
      <c r="A145" s="3" t="s">
        <v>21</v>
      </c>
      <c r="B145" s="3" t="str" cm="1">
        <f t="array" ref="B145:C145">_xlfn.TEXTSPLIT(A145," - ",)</f>
        <v>3071</v>
      </c>
      <c r="C145" s="3" t="str">
        <v>3131</v>
      </c>
      <c r="D145" s="2">
        <v>18</v>
      </c>
      <c r="E145" s="2">
        <v>5</v>
      </c>
      <c r="F145" s="2">
        <v>8</v>
      </c>
      <c r="G145" s="3">
        <v>25019.716638503531</v>
      </c>
      <c r="H145" s="3">
        <v>21161.735470246695</v>
      </c>
    </row>
    <row r="146" spans="1:8" x14ac:dyDescent="0.2">
      <c r="A146" s="3" t="s">
        <v>7</v>
      </c>
      <c r="B146" s="3" t="str" cm="1">
        <f t="array" ref="B146:C146">_xlfn.TEXTSPLIT(A146," - ",)</f>
        <v>3031</v>
      </c>
      <c r="C146" s="3" t="str">
        <v>3101</v>
      </c>
      <c r="D146" s="2">
        <v>19</v>
      </c>
      <c r="E146" s="2">
        <v>7</v>
      </c>
      <c r="F146" s="2">
        <v>1</v>
      </c>
      <c r="G146" s="3">
        <v>2622.5996417789383</v>
      </c>
      <c r="H146" s="3">
        <v>1825.7592953296714</v>
      </c>
    </row>
    <row r="147" spans="1:8" x14ac:dyDescent="0.2">
      <c r="A147" s="3" t="s">
        <v>8</v>
      </c>
      <c r="B147" s="3" t="str" cm="1">
        <f t="array" ref="B147:C147">_xlfn.TEXTSPLIT(A147," - ",)</f>
        <v>3031</v>
      </c>
      <c r="C147" s="3" t="str">
        <v>3091</v>
      </c>
      <c r="D147" s="2">
        <v>19</v>
      </c>
      <c r="E147" s="2">
        <v>3</v>
      </c>
      <c r="F147" s="2">
        <v>2</v>
      </c>
      <c r="G147" s="3">
        <v>5236.7282087376043</v>
      </c>
      <c r="H147" s="3">
        <v>3735.9415102464254</v>
      </c>
    </row>
    <row r="148" spans="1:8" x14ac:dyDescent="0.2">
      <c r="A148" s="3" t="s">
        <v>9</v>
      </c>
      <c r="B148" s="3" t="str" cm="1">
        <f t="array" ref="B148:C148">_xlfn.TEXTSPLIT(A148," - ",)</f>
        <v>3031</v>
      </c>
      <c r="C148" s="3" t="str">
        <v>3061</v>
      </c>
      <c r="D148" s="2">
        <v>19</v>
      </c>
      <c r="E148" s="2">
        <v>1</v>
      </c>
      <c r="F148" s="2">
        <v>3</v>
      </c>
      <c r="G148" s="3">
        <v>6449.9900057643263</v>
      </c>
      <c r="H148" s="3">
        <v>6448.2112274705023</v>
      </c>
    </row>
    <row r="149" spans="1:8" x14ac:dyDescent="0.2">
      <c r="A149" s="3" t="s">
        <v>6</v>
      </c>
      <c r="B149" s="3" t="str" cm="1">
        <f t="array" ref="B149:C149">_xlfn.TEXTSPLIT(A149," - ",)</f>
        <v>3031</v>
      </c>
      <c r="C149" s="3" t="str">
        <v>3071</v>
      </c>
      <c r="D149" s="2">
        <v>19</v>
      </c>
      <c r="E149" s="2">
        <v>2</v>
      </c>
      <c r="F149" s="2">
        <v>4</v>
      </c>
      <c r="G149" s="3">
        <v>6515.1036871958886</v>
      </c>
      <c r="H149" s="3">
        <v>4619.2803479916156</v>
      </c>
    </row>
    <row r="150" spans="1:8" x14ac:dyDescent="0.2">
      <c r="A150" s="3" t="s">
        <v>10</v>
      </c>
      <c r="B150" s="3" t="str" cm="1">
        <f t="array" ref="B150:C150">_xlfn.TEXTSPLIT(A150," - ",)</f>
        <v>3031</v>
      </c>
      <c r="C150" s="3" t="str">
        <v>3031</v>
      </c>
      <c r="D150" s="2">
        <v>19</v>
      </c>
      <c r="E150" s="2">
        <v>6</v>
      </c>
      <c r="F150" s="2">
        <v>5</v>
      </c>
      <c r="G150" s="3">
        <v>9595.8666585295523</v>
      </c>
      <c r="H150" s="3">
        <v>7803.9003755167541</v>
      </c>
    </row>
    <row r="151" spans="1:8" x14ac:dyDescent="0.2">
      <c r="A151" s="3" t="s">
        <v>11</v>
      </c>
      <c r="B151" s="3" t="str" cm="1">
        <f t="array" ref="B151:C151">_xlfn.TEXTSPLIT(A151," - ",)</f>
        <v>3031</v>
      </c>
      <c r="C151" s="3" t="str">
        <v>6141</v>
      </c>
      <c r="D151" s="2">
        <v>19</v>
      </c>
      <c r="E151" s="2">
        <v>4</v>
      </c>
      <c r="F151" s="2">
        <v>6</v>
      </c>
      <c r="G151" s="3">
        <v>12376.831023294746</v>
      </c>
      <c r="H151" s="3">
        <v>8887.738654927176</v>
      </c>
    </row>
    <row r="152" spans="1:8" x14ac:dyDescent="0.2">
      <c r="A152" s="3" t="s">
        <v>12</v>
      </c>
      <c r="B152" s="3" t="str" cm="1">
        <f t="array" ref="B152:C152">_xlfn.TEXTSPLIT(A152," - ",)</f>
        <v>3031</v>
      </c>
      <c r="C152" s="3" t="str">
        <v>3041</v>
      </c>
      <c r="D152" s="2">
        <v>19</v>
      </c>
      <c r="E152" s="2">
        <v>8</v>
      </c>
      <c r="F152" s="2">
        <v>7</v>
      </c>
      <c r="G152" s="3">
        <v>23303.603077133786</v>
      </c>
      <c r="H152" s="3">
        <v>18316.077182457178</v>
      </c>
    </row>
    <row r="153" spans="1:8" x14ac:dyDescent="0.2">
      <c r="A153" s="3" t="s">
        <v>13</v>
      </c>
      <c r="B153" s="3" t="str" cm="1">
        <f t="array" ref="B153:C153">_xlfn.TEXTSPLIT(A153," - ",)</f>
        <v>3031</v>
      </c>
      <c r="C153" s="3" t="str">
        <v>3131</v>
      </c>
      <c r="D153" s="2">
        <v>19</v>
      </c>
      <c r="E153" s="2">
        <v>5</v>
      </c>
      <c r="F153" s="2">
        <v>8</v>
      </c>
      <c r="G153" s="3">
        <v>25019.716638503531</v>
      </c>
      <c r="H153" s="3">
        <v>21161.735470246695</v>
      </c>
    </row>
    <row r="154" spans="1:8" x14ac:dyDescent="0.2">
      <c r="A154" s="3" t="s">
        <v>15</v>
      </c>
      <c r="B154" s="3" t="str" cm="1">
        <f t="array" ref="B154:C154">_xlfn.TEXTSPLIT(A154," - ",)</f>
        <v>3071</v>
      </c>
      <c r="C154" s="3" t="str">
        <v>3101</v>
      </c>
      <c r="D154" s="2">
        <v>20</v>
      </c>
      <c r="E154" s="2">
        <v>7</v>
      </c>
      <c r="F154" s="2">
        <v>1</v>
      </c>
      <c r="G154" s="3">
        <v>2622.5996417789383</v>
      </c>
      <c r="H154" s="3">
        <v>1825.7592953296714</v>
      </c>
    </row>
    <row r="155" spans="1:8" x14ac:dyDescent="0.2">
      <c r="A155" s="3" t="s">
        <v>16</v>
      </c>
      <c r="B155" s="3" t="str" cm="1">
        <f t="array" ref="B155:C155">_xlfn.TEXTSPLIT(A155," - ",)</f>
        <v>3071</v>
      </c>
      <c r="C155" s="3" t="str">
        <v>3091</v>
      </c>
      <c r="D155" s="2">
        <v>20</v>
      </c>
      <c r="E155" s="2">
        <v>3</v>
      </c>
      <c r="F155" s="2">
        <v>2</v>
      </c>
      <c r="G155" s="3">
        <v>5236.7282087376043</v>
      </c>
      <c r="H155" s="3">
        <v>3735.9415102464254</v>
      </c>
    </row>
    <row r="156" spans="1:8" x14ac:dyDescent="0.2">
      <c r="A156" s="3" t="s">
        <v>17</v>
      </c>
      <c r="B156" s="3" t="str" cm="1">
        <f t="array" ref="B156:C156">_xlfn.TEXTSPLIT(A156," - ",)</f>
        <v>3071</v>
      </c>
      <c r="C156" s="3" t="str">
        <v>3061</v>
      </c>
      <c r="D156" s="2">
        <v>20</v>
      </c>
      <c r="E156" s="2">
        <v>1</v>
      </c>
      <c r="F156" s="2">
        <v>3</v>
      </c>
      <c r="G156" s="3">
        <v>6449.9900057643263</v>
      </c>
      <c r="H156" s="3">
        <v>6448.2112274705023</v>
      </c>
    </row>
    <row r="157" spans="1:8" x14ac:dyDescent="0.2">
      <c r="A157" s="3" t="s">
        <v>14</v>
      </c>
      <c r="B157" s="3" t="str" cm="1">
        <f t="array" ref="B157:C157">_xlfn.TEXTSPLIT(A157," - ",)</f>
        <v>3071</v>
      </c>
      <c r="C157" s="3" t="str">
        <v>3071</v>
      </c>
      <c r="D157" s="2">
        <v>20</v>
      </c>
      <c r="E157" s="2">
        <v>2</v>
      </c>
      <c r="F157" s="2">
        <v>4</v>
      </c>
      <c r="G157" s="3">
        <v>6515.1036871958886</v>
      </c>
      <c r="H157" s="3">
        <v>4619.2803479916156</v>
      </c>
    </row>
    <row r="158" spans="1:8" x14ac:dyDescent="0.2">
      <c r="A158" s="3" t="s">
        <v>18</v>
      </c>
      <c r="B158" s="3" t="str" cm="1">
        <f t="array" ref="B158:C158">_xlfn.TEXTSPLIT(A158," - ",)</f>
        <v>3071</v>
      </c>
      <c r="C158" s="3" t="str">
        <v>3031</v>
      </c>
      <c r="D158" s="2">
        <v>20</v>
      </c>
      <c r="E158" s="2">
        <v>6</v>
      </c>
      <c r="F158" s="2">
        <v>5</v>
      </c>
      <c r="G158" s="3">
        <v>9595.8666585295523</v>
      </c>
      <c r="H158" s="3">
        <v>7803.9003755167541</v>
      </c>
    </row>
    <row r="159" spans="1:8" x14ac:dyDescent="0.2">
      <c r="A159" s="3" t="s">
        <v>19</v>
      </c>
      <c r="B159" s="3" t="str" cm="1">
        <f t="array" ref="B159:C159">_xlfn.TEXTSPLIT(A159," - ",)</f>
        <v>3071</v>
      </c>
      <c r="C159" s="3" t="str">
        <v>6141</v>
      </c>
      <c r="D159" s="2">
        <v>20</v>
      </c>
      <c r="E159" s="2">
        <v>4</v>
      </c>
      <c r="F159" s="2">
        <v>6</v>
      </c>
      <c r="G159" s="3">
        <v>12376.831023294746</v>
      </c>
      <c r="H159" s="3">
        <v>8887.738654927176</v>
      </c>
    </row>
    <row r="160" spans="1:8" x14ac:dyDescent="0.2">
      <c r="A160" s="3" t="s">
        <v>20</v>
      </c>
      <c r="B160" s="3" t="str" cm="1">
        <f t="array" ref="B160:C160">_xlfn.TEXTSPLIT(A160," - ",)</f>
        <v>3071</v>
      </c>
      <c r="C160" s="3" t="str">
        <v>3041</v>
      </c>
      <c r="D160" s="2">
        <v>20</v>
      </c>
      <c r="E160" s="2">
        <v>8</v>
      </c>
      <c r="F160" s="2">
        <v>7</v>
      </c>
      <c r="G160" s="3">
        <v>23303.603077133786</v>
      </c>
      <c r="H160" s="3">
        <v>18316.077182457178</v>
      </c>
    </row>
    <row r="161" spans="1:8" x14ac:dyDescent="0.2">
      <c r="A161" s="3" t="s">
        <v>21</v>
      </c>
      <c r="B161" s="3" t="str" cm="1">
        <f t="array" ref="B161:C161">_xlfn.TEXTSPLIT(A161," - ",)</f>
        <v>3071</v>
      </c>
      <c r="C161" s="3" t="str">
        <v>3131</v>
      </c>
      <c r="D161" s="2">
        <v>20</v>
      </c>
      <c r="E161" s="2">
        <v>5</v>
      </c>
      <c r="F161" s="2">
        <v>8</v>
      </c>
      <c r="G161" s="3">
        <v>25019.716638503531</v>
      </c>
      <c r="H161" s="3">
        <v>21161.735470246695</v>
      </c>
    </row>
    <row r="162" spans="1:8" x14ac:dyDescent="0.2">
      <c r="A162" s="3" t="s">
        <v>15</v>
      </c>
      <c r="B162" s="3" t="str" cm="1">
        <f t="array" ref="B162:C162">_xlfn.TEXTSPLIT(A162," - ",)</f>
        <v>3071</v>
      </c>
      <c r="C162" s="3" t="str">
        <v>3101</v>
      </c>
      <c r="D162" s="2">
        <v>21</v>
      </c>
      <c r="E162" s="2">
        <v>7</v>
      </c>
      <c r="F162" s="2">
        <v>1</v>
      </c>
      <c r="G162" s="3">
        <v>2622.5996417789383</v>
      </c>
      <c r="H162" s="3">
        <v>1825.7592953296714</v>
      </c>
    </row>
    <row r="163" spans="1:8" x14ac:dyDescent="0.2">
      <c r="A163" s="3" t="s">
        <v>16</v>
      </c>
      <c r="B163" s="3" t="str" cm="1">
        <f t="array" ref="B163:C163">_xlfn.TEXTSPLIT(A163," - ",)</f>
        <v>3071</v>
      </c>
      <c r="C163" s="3" t="str">
        <v>3091</v>
      </c>
      <c r="D163" s="2">
        <v>21</v>
      </c>
      <c r="E163" s="2">
        <v>3</v>
      </c>
      <c r="F163" s="2">
        <v>2</v>
      </c>
      <c r="G163" s="3">
        <v>5236.7282087376043</v>
      </c>
      <c r="H163" s="3">
        <v>3735.9415102464254</v>
      </c>
    </row>
    <row r="164" spans="1:8" x14ac:dyDescent="0.2">
      <c r="A164" s="3" t="s">
        <v>17</v>
      </c>
      <c r="B164" s="3" t="str" cm="1">
        <f t="array" ref="B164:C164">_xlfn.TEXTSPLIT(A164," - ",)</f>
        <v>3071</v>
      </c>
      <c r="C164" s="3" t="str">
        <v>3061</v>
      </c>
      <c r="D164" s="2">
        <v>21</v>
      </c>
      <c r="E164" s="2">
        <v>1</v>
      </c>
      <c r="F164" s="2">
        <v>3</v>
      </c>
      <c r="G164" s="3">
        <v>6449.9900057643263</v>
      </c>
      <c r="H164" s="3">
        <v>6448.2112274705023</v>
      </c>
    </row>
    <row r="165" spans="1:8" x14ac:dyDescent="0.2">
      <c r="A165" s="3" t="s">
        <v>14</v>
      </c>
      <c r="B165" s="3" t="str" cm="1">
        <f t="array" ref="B165:C165">_xlfn.TEXTSPLIT(A165," - ",)</f>
        <v>3071</v>
      </c>
      <c r="C165" s="3" t="str">
        <v>3071</v>
      </c>
      <c r="D165" s="2">
        <v>21</v>
      </c>
      <c r="E165" s="2">
        <v>2</v>
      </c>
      <c r="F165" s="2">
        <v>4</v>
      </c>
      <c r="G165" s="3">
        <v>6515.1036871958886</v>
      </c>
      <c r="H165" s="3">
        <v>4619.2803479916156</v>
      </c>
    </row>
    <row r="166" spans="1:8" x14ac:dyDescent="0.2">
      <c r="A166" s="3" t="s">
        <v>18</v>
      </c>
      <c r="B166" s="3" t="str" cm="1">
        <f t="array" ref="B166:C166">_xlfn.TEXTSPLIT(A166," - ",)</f>
        <v>3071</v>
      </c>
      <c r="C166" s="3" t="str">
        <v>3031</v>
      </c>
      <c r="D166" s="2">
        <v>21</v>
      </c>
      <c r="E166" s="2">
        <v>6</v>
      </c>
      <c r="F166" s="2">
        <v>5</v>
      </c>
      <c r="G166" s="3">
        <v>9595.8666585295523</v>
      </c>
      <c r="H166" s="3">
        <v>7803.9003755167541</v>
      </c>
    </row>
    <row r="167" spans="1:8" x14ac:dyDescent="0.2">
      <c r="A167" s="3" t="s">
        <v>19</v>
      </c>
      <c r="B167" s="3" t="str" cm="1">
        <f t="array" ref="B167:C167">_xlfn.TEXTSPLIT(A167," - ",)</f>
        <v>3071</v>
      </c>
      <c r="C167" s="3" t="str">
        <v>6141</v>
      </c>
      <c r="D167" s="2">
        <v>21</v>
      </c>
      <c r="E167" s="2">
        <v>4</v>
      </c>
      <c r="F167" s="2">
        <v>6</v>
      </c>
      <c r="G167" s="3">
        <v>12376.831023294746</v>
      </c>
      <c r="H167" s="3">
        <v>8887.738654927176</v>
      </c>
    </row>
    <row r="168" spans="1:8" x14ac:dyDescent="0.2">
      <c r="A168" s="3" t="s">
        <v>20</v>
      </c>
      <c r="B168" s="3" t="str" cm="1">
        <f t="array" ref="B168:C168">_xlfn.TEXTSPLIT(A168," - ",)</f>
        <v>3071</v>
      </c>
      <c r="C168" s="3" t="str">
        <v>3041</v>
      </c>
      <c r="D168" s="2">
        <v>21</v>
      </c>
      <c r="E168" s="2">
        <v>8</v>
      </c>
      <c r="F168" s="2">
        <v>7</v>
      </c>
      <c r="G168" s="3">
        <v>23303.603077133786</v>
      </c>
      <c r="H168" s="3">
        <v>18316.077182457178</v>
      </c>
    </row>
    <row r="169" spans="1:8" x14ac:dyDescent="0.2">
      <c r="A169" s="3" t="s">
        <v>21</v>
      </c>
      <c r="B169" s="3" t="str" cm="1">
        <f t="array" ref="B169:C169">_xlfn.TEXTSPLIT(A169," - ",)</f>
        <v>3071</v>
      </c>
      <c r="C169" s="3" t="str">
        <v>3131</v>
      </c>
      <c r="D169" s="2">
        <v>21</v>
      </c>
      <c r="E169" s="2">
        <v>5</v>
      </c>
      <c r="F169" s="2">
        <v>8</v>
      </c>
      <c r="G169" s="3">
        <v>25019.716638503531</v>
      </c>
      <c r="H169" s="3">
        <v>21161.735470246695</v>
      </c>
    </row>
    <row r="170" spans="1:8" x14ac:dyDescent="0.2">
      <c r="A170" s="3" t="s">
        <v>15</v>
      </c>
      <c r="B170" s="3" t="str" cm="1">
        <f t="array" ref="B170:C170">_xlfn.TEXTSPLIT(A170," - ",)</f>
        <v>3071</v>
      </c>
      <c r="C170" s="3" t="str">
        <v>3101</v>
      </c>
      <c r="D170" s="2">
        <v>22</v>
      </c>
      <c r="E170" s="2">
        <v>7</v>
      </c>
      <c r="F170" s="2">
        <v>1</v>
      </c>
      <c r="G170" s="3">
        <v>2622.5996417789383</v>
      </c>
      <c r="H170" s="3">
        <v>1825.7592953296714</v>
      </c>
    </row>
    <row r="171" spans="1:8" x14ac:dyDescent="0.2">
      <c r="A171" s="3" t="s">
        <v>16</v>
      </c>
      <c r="B171" s="3" t="str" cm="1">
        <f t="array" ref="B171:C171">_xlfn.TEXTSPLIT(A171," - ",)</f>
        <v>3071</v>
      </c>
      <c r="C171" s="3" t="str">
        <v>3091</v>
      </c>
      <c r="D171" s="2">
        <v>22</v>
      </c>
      <c r="E171" s="2">
        <v>3</v>
      </c>
      <c r="F171" s="2">
        <v>2</v>
      </c>
      <c r="G171" s="3">
        <v>5236.7282087376043</v>
      </c>
      <c r="H171" s="3">
        <v>3735.9415102464254</v>
      </c>
    </row>
    <row r="172" spans="1:8" x14ac:dyDescent="0.2">
      <c r="A172" s="3" t="s">
        <v>17</v>
      </c>
      <c r="B172" s="3" t="str" cm="1">
        <f t="array" ref="B172:C172">_xlfn.TEXTSPLIT(A172," - ",)</f>
        <v>3071</v>
      </c>
      <c r="C172" s="3" t="str">
        <v>3061</v>
      </c>
      <c r="D172" s="2">
        <v>22</v>
      </c>
      <c r="E172" s="2">
        <v>1</v>
      </c>
      <c r="F172" s="2">
        <v>3</v>
      </c>
      <c r="G172" s="3">
        <v>6449.9900057643263</v>
      </c>
      <c r="H172" s="3">
        <v>6448.2112274705023</v>
      </c>
    </row>
    <row r="173" spans="1:8" x14ac:dyDescent="0.2">
      <c r="A173" s="3" t="s">
        <v>14</v>
      </c>
      <c r="B173" s="3" t="str" cm="1">
        <f t="array" ref="B173:C173">_xlfn.TEXTSPLIT(A173," - ",)</f>
        <v>3071</v>
      </c>
      <c r="C173" s="3" t="str">
        <v>3071</v>
      </c>
      <c r="D173" s="2">
        <v>22</v>
      </c>
      <c r="E173" s="2">
        <v>2</v>
      </c>
      <c r="F173" s="2">
        <v>4</v>
      </c>
      <c r="G173" s="3">
        <v>6515.1036871958886</v>
      </c>
      <c r="H173" s="3">
        <v>4619.2803479916156</v>
      </c>
    </row>
    <row r="174" spans="1:8" x14ac:dyDescent="0.2">
      <c r="A174" s="3" t="s">
        <v>18</v>
      </c>
      <c r="B174" s="3" t="str" cm="1">
        <f t="array" ref="B174:C174">_xlfn.TEXTSPLIT(A174," - ",)</f>
        <v>3071</v>
      </c>
      <c r="C174" s="3" t="str">
        <v>3031</v>
      </c>
      <c r="D174" s="2">
        <v>22</v>
      </c>
      <c r="E174" s="2">
        <v>6</v>
      </c>
      <c r="F174" s="2">
        <v>5</v>
      </c>
      <c r="G174" s="3">
        <v>9595.8666585295523</v>
      </c>
      <c r="H174" s="3">
        <v>7803.9003755167541</v>
      </c>
    </row>
    <row r="175" spans="1:8" x14ac:dyDescent="0.2">
      <c r="A175" s="3" t="s">
        <v>19</v>
      </c>
      <c r="B175" s="3" t="str" cm="1">
        <f t="array" ref="B175:C175">_xlfn.TEXTSPLIT(A175," - ",)</f>
        <v>3071</v>
      </c>
      <c r="C175" s="3" t="str">
        <v>6141</v>
      </c>
      <c r="D175" s="2">
        <v>22</v>
      </c>
      <c r="E175" s="2">
        <v>4</v>
      </c>
      <c r="F175" s="2">
        <v>6</v>
      </c>
      <c r="G175" s="3">
        <v>12376.831023294746</v>
      </c>
      <c r="H175" s="3">
        <v>8887.738654927176</v>
      </c>
    </row>
    <row r="176" spans="1:8" x14ac:dyDescent="0.2">
      <c r="A176" s="3" t="s">
        <v>20</v>
      </c>
      <c r="B176" s="3" t="str" cm="1">
        <f t="array" ref="B176:C176">_xlfn.TEXTSPLIT(A176," - ",)</f>
        <v>3071</v>
      </c>
      <c r="C176" s="3" t="str">
        <v>3041</v>
      </c>
      <c r="D176" s="2">
        <v>22</v>
      </c>
      <c r="E176" s="2">
        <v>8</v>
      </c>
      <c r="F176" s="2">
        <v>7</v>
      </c>
      <c r="G176" s="3">
        <v>23303.603077133786</v>
      </c>
      <c r="H176" s="3">
        <v>18316.077182457178</v>
      </c>
    </row>
    <row r="177" spans="1:8" x14ac:dyDescent="0.2">
      <c r="A177" s="3" t="s">
        <v>21</v>
      </c>
      <c r="B177" s="3" t="str" cm="1">
        <f t="array" ref="B177:C177">_xlfn.TEXTSPLIT(A177," - ",)</f>
        <v>3071</v>
      </c>
      <c r="C177" s="3" t="str">
        <v>3131</v>
      </c>
      <c r="D177" s="2">
        <v>22</v>
      </c>
      <c r="E177" s="2">
        <v>5</v>
      </c>
      <c r="F177" s="2">
        <v>8</v>
      </c>
      <c r="G177" s="3">
        <v>25019.716638503531</v>
      </c>
      <c r="H177" s="3">
        <v>21161.735470246695</v>
      </c>
    </row>
    <row r="178" spans="1:8" x14ac:dyDescent="0.2">
      <c r="A178" s="3" t="s">
        <v>15</v>
      </c>
      <c r="B178" s="3" t="str" cm="1">
        <f t="array" ref="B178:C178">_xlfn.TEXTSPLIT(A178," - ",)</f>
        <v>3071</v>
      </c>
      <c r="C178" s="3" t="str">
        <v>3101</v>
      </c>
      <c r="D178" s="2">
        <v>23</v>
      </c>
      <c r="E178" s="2">
        <v>7</v>
      </c>
      <c r="F178" s="2">
        <v>1</v>
      </c>
      <c r="G178" s="3">
        <v>2622.5996417789383</v>
      </c>
      <c r="H178" s="3">
        <v>1825.7592953296714</v>
      </c>
    </row>
    <row r="179" spans="1:8" x14ac:dyDescent="0.2">
      <c r="A179" s="3" t="s">
        <v>16</v>
      </c>
      <c r="B179" s="3" t="str" cm="1">
        <f t="array" ref="B179:C179">_xlfn.TEXTSPLIT(A179," - ",)</f>
        <v>3071</v>
      </c>
      <c r="C179" s="3" t="str">
        <v>3091</v>
      </c>
      <c r="D179" s="2">
        <v>23</v>
      </c>
      <c r="E179" s="2">
        <v>3</v>
      </c>
      <c r="F179" s="2">
        <v>2</v>
      </c>
      <c r="G179" s="3">
        <v>5236.7282087376043</v>
      </c>
      <c r="H179" s="3">
        <v>3735.9415102464254</v>
      </c>
    </row>
    <row r="180" spans="1:8" x14ac:dyDescent="0.2">
      <c r="A180" s="3" t="s">
        <v>17</v>
      </c>
      <c r="B180" s="3" t="str" cm="1">
        <f t="array" ref="B180:C180">_xlfn.TEXTSPLIT(A180," - ",)</f>
        <v>3071</v>
      </c>
      <c r="C180" s="3" t="str">
        <v>3061</v>
      </c>
      <c r="D180" s="2">
        <v>23</v>
      </c>
      <c r="E180" s="2">
        <v>1</v>
      </c>
      <c r="F180" s="2">
        <v>3</v>
      </c>
      <c r="G180" s="3">
        <v>6449.9900057643263</v>
      </c>
      <c r="H180" s="3">
        <v>6448.2112274705023</v>
      </c>
    </row>
    <row r="181" spans="1:8" x14ac:dyDescent="0.2">
      <c r="A181" s="3" t="s">
        <v>14</v>
      </c>
      <c r="B181" s="3" t="str" cm="1">
        <f t="array" ref="B181:C181">_xlfn.TEXTSPLIT(A181," - ",)</f>
        <v>3071</v>
      </c>
      <c r="C181" s="3" t="str">
        <v>3071</v>
      </c>
      <c r="D181" s="2">
        <v>23</v>
      </c>
      <c r="E181" s="2">
        <v>2</v>
      </c>
      <c r="F181" s="2">
        <v>4</v>
      </c>
      <c r="G181" s="3">
        <v>6515.1036871958886</v>
      </c>
      <c r="H181" s="3">
        <v>4619.2803479916156</v>
      </c>
    </row>
    <row r="182" spans="1:8" x14ac:dyDescent="0.2">
      <c r="A182" s="3" t="s">
        <v>18</v>
      </c>
      <c r="B182" s="3" t="str" cm="1">
        <f t="array" ref="B182:C182">_xlfn.TEXTSPLIT(A182," - ",)</f>
        <v>3071</v>
      </c>
      <c r="C182" s="3" t="str">
        <v>3031</v>
      </c>
      <c r="D182" s="2">
        <v>23</v>
      </c>
      <c r="E182" s="2">
        <v>6</v>
      </c>
      <c r="F182" s="2">
        <v>5</v>
      </c>
      <c r="G182" s="3">
        <v>9595.8666585295523</v>
      </c>
      <c r="H182" s="3">
        <v>7803.9003755167541</v>
      </c>
    </row>
    <row r="183" spans="1:8" x14ac:dyDescent="0.2">
      <c r="A183" s="3" t="s">
        <v>19</v>
      </c>
      <c r="B183" s="3" t="str" cm="1">
        <f t="array" ref="B183:C183">_xlfn.TEXTSPLIT(A183," - ",)</f>
        <v>3071</v>
      </c>
      <c r="C183" s="3" t="str">
        <v>6141</v>
      </c>
      <c r="D183" s="2">
        <v>23</v>
      </c>
      <c r="E183" s="2">
        <v>4</v>
      </c>
      <c r="F183" s="2">
        <v>6</v>
      </c>
      <c r="G183" s="3">
        <v>12376.831023294746</v>
      </c>
      <c r="H183" s="3">
        <v>8887.738654927176</v>
      </c>
    </row>
    <row r="184" spans="1:8" x14ac:dyDescent="0.2">
      <c r="A184" s="3" t="s">
        <v>20</v>
      </c>
      <c r="B184" s="3" t="str" cm="1">
        <f t="array" ref="B184:C184">_xlfn.TEXTSPLIT(A184," - ",)</f>
        <v>3071</v>
      </c>
      <c r="C184" s="3" t="str">
        <v>3041</v>
      </c>
      <c r="D184" s="2">
        <v>23</v>
      </c>
      <c r="E184" s="2">
        <v>8</v>
      </c>
      <c r="F184" s="2">
        <v>7</v>
      </c>
      <c r="G184" s="3">
        <v>23303.603077133786</v>
      </c>
      <c r="H184" s="3">
        <v>18316.077182457178</v>
      </c>
    </row>
    <row r="185" spans="1:8" x14ac:dyDescent="0.2">
      <c r="A185" s="3" t="s">
        <v>21</v>
      </c>
      <c r="B185" s="3" t="str" cm="1">
        <f t="array" ref="B185:C185">_xlfn.TEXTSPLIT(A185," - ",)</f>
        <v>3071</v>
      </c>
      <c r="C185" s="3" t="str">
        <v>3131</v>
      </c>
      <c r="D185" s="2">
        <v>23</v>
      </c>
      <c r="E185" s="2">
        <v>5</v>
      </c>
      <c r="F185" s="2">
        <v>8</v>
      </c>
      <c r="G185" s="3">
        <v>25019.716638503531</v>
      </c>
      <c r="H185" s="3">
        <v>21161.735470246695</v>
      </c>
    </row>
    <row r="186" spans="1:8" x14ac:dyDescent="0.2">
      <c r="A186" s="3" t="s">
        <v>15</v>
      </c>
      <c r="B186" s="3" t="str" cm="1">
        <f t="array" ref="B186:C186">_xlfn.TEXTSPLIT(A186," - ",)</f>
        <v>3071</v>
      </c>
      <c r="C186" s="3" t="str">
        <v>3101</v>
      </c>
      <c r="D186" s="2">
        <v>24</v>
      </c>
      <c r="E186" s="2">
        <v>7</v>
      </c>
      <c r="F186" s="2">
        <v>1</v>
      </c>
      <c r="G186" s="3">
        <v>2622.5996417789383</v>
      </c>
      <c r="H186" s="3">
        <v>1825.7592953296714</v>
      </c>
    </row>
    <row r="187" spans="1:8" x14ac:dyDescent="0.2">
      <c r="A187" s="3" t="s">
        <v>16</v>
      </c>
      <c r="B187" s="3" t="str" cm="1">
        <f t="array" ref="B187:C187">_xlfn.TEXTSPLIT(A187," - ",)</f>
        <v>3071</v>
      </c>
      <c r="C187" s="3" t="str">
        <v>3091</v>
      </c>
      <c r="D187" s="2">
        <v>24</v>
      </c>
      <c r="E187" s="2">
        <v>3</v>
      </c>
      <c r="F187" s="2">
        <v>2</v>
      </c>
      <c r="G187" s="3">
        <v>5236.7282087376043</v>
      </c>
      <c r="H187" s="3">
        <v>3735.9415102464254</v>
      </c>
    </row>
    <row r="188" spans="1:8" x14ac:dyDescent="0.2">
      <c r="A188" s="3" t="s">
        <v>17</v>
      </c>
      <c r="B188" s="3" t="str" cm="1">
        <f t="array" ref="B188:C188">_xlfn.TEXTSPLIT(A188," - ",)</f>
        <v>3071</v>
      </c>
      <c r="C188" s="3" t="str">
        <v>3061</v>
      </c>
      <c r="D188" s="2">
        <v>24</v>
      </c>
      <c r="E188" s="2">
        <v>1</v>
      </c>
      <c r="F188" s="2">
        <v>3</v>
      </c>
      <c r="G188" s="3">
        <v>6449.9900057643263</v>
      </c>
      <c r="H188" s="3">
        <v>6448.2112274705023</v>
      </c>
    </row>
    <row r="189" spans="1:8" x14ac:dyDescent="0.2">
      <c r="A189" s="3" t="s">
        <v>14</v>
      </c>
      <c r="B189" s="3" t="str" cm="1">
        <f t="array" ref="B189:C189">_xlfn.TEXTSPLIT(A189," - ",)</f>
        <v>3071</v>
      </c>
      <c r="C189" s="3" t="str">
        <v>3071</v>
      </c>
      <c r="D189" s="2">
        <v>24</v>
      </c>
      <c r="E189" s="2">
        <v>2</v>
      </c>
      <c r="F189" s="2">
        <v>4</v>
      </c>
      <c r="G189" s="3">
        <v>6515.1036871958886</v>
      </c>
      <c r="H189" s="3">
        <v>4619.2803479916156</v>
      </c>
    </row>
    <row r="190" spans="1:8" x14ac:dyDescent="0.2">
      <c r="A190" s="3" t="s">
        <v>18</v>
      </c>
      <c r="B190" s="3" t="str" cm="1">
        <f t="array" ref="B190:C190">_xlfn.TEXTSPLIT(A190," - ",)</f>
        <v>3071</v>
      </c>
      <c r="C190" s="3" t="str">
        <v>3031</v>
      </c>
      <c r="D190" s="2">
        <v>24</v>
      </c>
      <c r="E190" s="2">
        <v>6</v>
      </c>
      <c r="F190" s="2">
        <v>5</v>
      </c>
      <c r="G190" s="3">
        <v>9595.8666585295523</v>
      </c>
      <c r="H190" s="3">
        <v>7803.9003755167541</v>
      </c>
    </row>
    <row r="191" spans="1:8" x14ac:dyDescent="0.2">
      <c r="A191" s="3" t="s">
        <v>19</v>
      </c>
      <c r="B191" s="3" t="str" cm="1">
        <f t="array" ref="B191:C191">_xlfn.TEXTSPLIT(A191," - ",)</f>
        <v>3071</v>
      </c>
      <c r="C191" s="3" t="str">
        <v>6141</v>
      </c>
      <c r="D191" s="2">
        <v>24</v>
      </c>
      <c r="E191" s="2">
        <v>4</v>
      </c>
      <c r="F191" s="2">
        <v>6</v>
      </c>
      <c r="G191" s="3">
        <v>12376.831023294746</v>
      </c>
      <c r="H191" s="3">
        <v>8887.738654927176</v>
      </c>
    </row>
    <row r="192" spans="1:8" x14ac:dyDescent="0.2">
      <c r="A192" s="3" t="s">
        <v>20</v>
      </c>
      <c r="B192" s="3" t="str" cm="1">
        <f t="array" ref="B192:C192">_xlfn.TEXTSPLIT(A192," - ",)</f>
        <v>3071</v>
      </c>
      <c r="C192" s="3" t="str">
        <v>3041</v>
      </c>
      <c r="D192" s="2">
        <v>24</v>
      </c>
      <c r="E192" s="2">
        <v>8</v>
      </c>
      <c r="F192" s="2">
        <v>7</v>
      </c>
      <c r="G192" s="3">
        <v>23303.603077133786</v>
      </c>
      <c r="H192" s="3">
        <v>18316.077182457178</v>
      </c>
    </row>
    <row r="193" spans="1:8" x14ac:dyDescent="0.2">
      <c r="A193" s="3" t="s">
        <v>21</v>
      </c>
      <c r="B193" s="3" t="str" cm="1">
        <f t="array" ref="B193:C193">_xlfn.TEXTSPLIT(A193," - ",)</f>
        <v>3071</v>
      </c>
      <c r="C193" s="3" t="str">
        <v>3131</v>
      </c>
      <c r="D193" s="2">
        <v>24</v>
      </c>
      <c r="E193" s="2">
        <v>5</v>
      </c>
      <c r="F193" s="2">
        <v>8</v>
      </c>
      <c r="G193" s="3">
        <v>25019.716638503531</v>
      </c>
      <c r="H193" s="3">
        <v>21161.735470246695</v>
      </c>
    </row>
    <row r="194" spans="1:8" x14ac:dyDescent="0.2">
      <c r="A194" s="3" t="s">
        <v>15</v>
      </c>
      <c r="B194" s="3" t="str" cm="1">
        <f t="array" ref="B194:C194">_xlfn.TEXTSPLIT(A194," - ",)</f>
        <v>3071</v>
      </c>
      <c r="C194" s="3" t="str">
        <v>3101</v>
      </c>
      <c r="D194" s="2">
        <v>25</v>
      </c>
      <c r="E194" s="2">
        <v>7</v>
      </c>
      <c r="F194" s="2">
        <v>1</v>
      </c>
      <c r="G194" s="3">
        <v>2622.5996417789383</v>
      </c>
      <c r="H194" s="3">
        <v>1825.7592953296714</v>
      </c>
    </row>
    <row r="195" spans="1:8" x14ac:dyDescent="0.2">
      <c r="A195" s="3" t="s">
        <v>16</v>
      </c>
      <c r="B195" s="3" t="str" cm="1">
        <f t="array" ref="B195:C195">_xlfn.TEXTSPLIT(A195," - ",)</f>
        <v>3071</v>
      </c>
      <c r="C195" s="3" t="str">
        <v>3091</v>
      </c>
      <c r="D195" s="2">
        <v>25</v>
      </c>
      <c r="E195" s="2">
        <v>3</v>
      </c>
      <c r="F195" s="2">
        <v>2</v>
      </c>
      <c r="G195" s="3">
        <v>5236.7282087376043</v>
      </c>
      <c r="H195" s="3">
        <v>3735.9415102464254</v>
      </c>
    </row>
    <row r="196" spans="1:8" x14ac:dyDescent="0.2">
      <c r="A196" s="3" t="s">
        <v>17</v>
      </c>
      <c r="B196" s="3" t="str" cm="1">
        <f t="array" ref="B196:C196">_xlfn.TEXTSPLIT(A196," - ",)</f>
        <v>3071</v>
      </c>
      <c r="C196" s="3" t="str">
        <v>3061</v>
      </c>
      <c r="D196" s="2">
        <v>25</v>
      </c>
      <c r="E196" s="2">
        <v>1</v>
      </c>
      <c r="F196" s="2">
        <v>3</v>
      </c>
      <c r="G196" s="3">
        <v>6449.9900057643263</v>
      </c>
      <c r="H196" s="3">
        <v>6448.2112274705023</v>
      </c>
    </row>
    <row r="197" spans="1:8" x14ac:dyDescent="0.2">
      <c r="A197" s="3" t="s">
        <v>14</v>
      </c>
      <c r="B197" s="3" t="str" cm="1">
        <f t="array" ref="B197:C197">_xlfn.TEXTSPLIT(A197," - ",)</f>
        <v>3071</v>
      </c>
      <c r="C197" s="3" t="str">
        <v>3071</v>
      </c>
      <c r="D197" s="2">
        <v>25</v>
      </c>
      <c r="E197" s="2">
        <v>2</v>
      </c>
      <c r="F197" s="2">
        <v>4</v>
      </c>
      <c r="G197" s="3">
        <v>6515.1036871958886</v>
      </c>
      <c r="H197" s="3">
        <v>4619.2803479916156</v>
      </c>
    </row>
    <row r="198" spans="1:8" x14ac:dyDescent="0.2">
      <c r="A198" s="3" t="s">
        <v>18</v>
      </c>
      <c r="B198" s="3" t="str" cm="1">
        <f t="array" ref="B198:C198">_xlfn.TEXTSPLIT(A198," - ",)</f>
        <v>3071</v>
      </c>
      <c r="C198" s="3" t="str">
        <v>3031</v>
      </c>
      <c r="D198" s="2">
        <v>25</v>
      </c>
      <c r="E198" s="2">
        <v>6</v>
      </c>
      <c r="F198" s="2">
        <v>5</v>
      </c>
      <c r="G198" s="3">
        <v>9595.8666585295523</v>
      </c>
      <c r="H198" s="3">
        <v>7803.9003755167541</v>
      </c>
    </row>
    <row r="199" spans="1:8" x14ac:dyDescent="0.2">
      <c r="A199" s="3" t="s">
        <v>19</v>
      </c>
      <c r="B199" s="3" t="str" cm="1">
        <f t="array" ref="B199:C199">_xlfn.TEXTSPLIT(A199," - ",)</f>
        <v>3071</v>
      </c>
      <c r="C199" s="3" t="str">
        <v>6141</v>
      </c>
      <c r="D199" s="2">
        <v>25</v>
      </c>
      <c r="E199" s="2">
        <v>4</v>
      </c>
      <c r="F199" s="2">
        <v>6</v>
      </c>
      <c r="G199" s="3">
        <v>12376.831023294746</v>
      </c>
      <c r="H199" s="3">
        <v>8887.738654927176</v>
      </c>
    </row>
    <row r="200" spans="1:8" x14ac:dyDescent="0.2">
      <c r="A200" s="3" t="s">
        <v>20</v>
      </c>
      <c r="B200" s="3" t="str" cm="1">
        <f t="array" ref="B200:C200">_xlfn.TEXTSPLIT(A200," - ",)</f>
        <v>3071</v>
      </c>
      <c r="C200" s="3" t="str">
        <v>3041</v>
      </c>
      <c r="D200" s="2">
        <v>25</v>
      </c>
      <c r="E200" s="2">
        <v>8</v>
      </c>
      <c r="F200" s="2">
        <v>7</v>
      </c>
      <c r="G200" s="3">
        <v>23303.603077133786</v>
      </c>
      <c r="H200" s="3">
        <v>18316.077182457178</v>
      </c>
    </row>
    <row r="201" spans="1:8" x14ac:dyDescent="0.2">
      <c r="A201" s="3" t="s">
        <v>21</v>
      </c>
      <c r="B201" s="3" t="str" cm="1">
        <f t="array" ref="B201:C201">_xlfn.TEXTSPLIT(A201," - ",)</f>
        <v>3071</v>
      </c>
      <c r="C201" s="3" t="str">
        <v>3131</v>
      </c>
      <c r="D201" s="2">
        <v>25</v>
      </c>
      <c r="E201" s="2">
        <v>5</v>
      </c>
      <c r="F201" s="2">
        <v>8</v>
      </c>
      <c r="G201" s="3">
        <v>25019.716638503531</v>
      </c>
      <c r="H201" s="3">
        <v>21161.735470246695</v>
      </c>
    </row>
    <row r="202" spans="1:8" x14ac:dyDescent="0.2">
      <c r="A202" s="3" t="s">
        <v>30</v>
      </c>
      <c r="B202" s="3" t="str" cm="1">
        <f t="array" ref="B202:C202">_xlfn.TEXTSPLIT(A202," - ",)</f>
        <v>3091</v>
      </c>
      <c r="C202" s="3" t="str">
        <v>3091</v>
      </c>
      <c r="D202" s="2">
        <v>26</v>
      </c>
      <c r="E202" s="2">
        <v>3</v>
      </c>
      <c r="F202" s="2">
        <v>1</v>
      </c>
      <c r="G202" s="3">
        <v>3268.8419926814972</v>
      </c>
      <c r="H202" s="3">
        <v>2866.539450879055</v>
      </c>
    </row>
    <row r="203" spans="1:8" x14ac:dyDescent="0.2">
      <c r="A203" s="3" t="s">
        <v>31</v>
      </c>
      <c r="B203" s="3" t="str" cm="1">
        <f t="array" ref="B203:C203">_xlfn.TEXTSPLIT(A203," - ",)</f>
        <v>3091</v>
      </c>
      <c r="C203" s="3" t="str">
        <v>3061</v>
      </c>
      <c r="D203" s="2">
        <v>26</v>
      </c>
      <c r="E203" s="2">
        <v>1</v>
      </c>
      <c r="F203" s="2">
        <v>2</v>
      </c>
      <c r="G203" s="3">
        <v>4471.5235811996281</v>
      </c>
      <c r="H203" s="3">
        <v>4470.0006820907975</v>
      </c>
    </row>
    <row r="204" spans="1:8" x14ac:dyDescent="0.2">
      <c r="A204" s="3" t="s">
        <v>32</v>
      </c>
      <c r="B204" s="3" t="str" cm="1">
        <f t="array" ref="B204:C204">_xlfn.TEXTSPLIT(A204," - ",)</f>
        <v>3091</v>
      </c>
      <c r="C204" s="3" t="str">
        <v>3101</v>
      </c>
      <c r="D204" s="2">
        <v>26</v>
      </c>
      <c r="E204" s="2">
        <v>7</v>
      </c>
      <c r="F204" s="2">
        <v>3</v>
      </c>
      <c r="G204" s="3">
        <v>4601.0660663436356</v>
      </c>
      <c r="H204" s="3">
        <v>3506.070126036901</v>
      </c>
    </row>
    <row r="205" spans="1:8" x14ac:dyDescent="0.2">
      <c r="A205" s="3" t="s">
        <v>33</v>
      </c>
      <c r="B205" s="3" t="str" cm="1">
        <f t="array" ref="B205:C205">_xlfn.TEXTSPLIT(A205," - ",)</f>
        <v>3091</v>
      </c>
      <c r="C205" s="3" t="str">
        <v>3031</v>
      </c>
      <c r="D205" s="2">
        <v>26</v>
      </c>
      <c r="E205" s="2">
        <v>6</v>
      </c>
      <c r="F205" s="2">
        <v>4</v>
      </c>
      <c r="G205" s="3">
        <v>7627.9804424734466</v>
      </c>
      <c r="H205" s="3">
        <v>7494.2352006986102</v>
      </c>
    </row>
    <row r="206" spans="1:8" x14ac:dyDescent="0.2">
      <c r="A206" s="3" t="s">
        <v>34</v>
      </c>
      <c r="B206" s="3" t="str" cm="1">
        <f t="array" ref="B206:C206">_xlfn.TEXTSPLIT(A206," - ",)</f>
        <v>3091</v>
      </c>
      <c r="C206" s="3" t="str">
        <v>3071</v>
      </c>
      <c r="D206" s="2">
        <v>26</v>
      </c>
      <c r="E206" s="2">
        <v>2</v>
      </c>
      <c r="F206" s="2">
        <v>5</v>
      </c>
      <c r="G206" s="3">
        <v>8470.5391842199224</v>
      </c>
      <c r="H206" s="3">
        <v>6162.5799118678997</v>
      </c>
    </row>
    <row r="207" spans="1:8" x14ac:dyDescent="0.2">
      <c r="A207" s="3" t="s">
        <v>35</v>
      </c>
      <c r="B207" s="3" t="str" cm="1">
        <f t="array" ref="B207:C207">_xlfn.TEXTSPLIT(A207," - ",)</f>
        <v>3091</v>
      </c>
      <c r="C207" s="3" t="str">
        <v>6141</v>
      </c>
      <c r="D207" s="2">
        <v>26</v>
      </c>
      <c r="E207" s="2">
        <v>4</v>
      </c>
      <c r="F207" s="2">
        <v>6</v>
      </c>
      <c r="G207" s="3">
        <v>10408.944807238642</v>
      </c>
      <c r="H207" s="3">
        <v>7946.918843492319</v>
      </c>
    </row>
    <row r="208" spans="1:8" x14ac:dyDescent="0.2">
      <c r="A208" s="3" t="s">
        <v>36</v>
      </c>
      <c r="B208" s="3" t="str" cm="1">
        <f t="array" ref="B208:C208">_xlfn.TEXTSPLIT(A208," - ",)</f>
        <v>3091</v>
      </c>
      <c r="C208" s="3" t="str">
        <v>3041</v>
      </c>
      <c r="D208" s="2">
        <v>26</v>
      </c>
      <c r="E208" s="2">
        <v>8</v>
      </c>
      <c r="F208" s="2">
        <v>7</v>
      </c>
      <c r="G208" s="3">
        <v>21335.716861077675</v>
      </c>
      <c r="H208" s="3">
        <v>18508.018553721406</v>
      </c>
    </row>
    <row r="209" spans="1:8" x14ac:dyDescent="0.2">
      <c r="A209" s="3" t="s">
        <v>37</v>
      </c>
      <c r="B209" s="3" t="str" cm="1">
        <f t="array" ref="B209:C209">_xlfn.TEXTSPLIT(A209," - ",)</f>
        <v>3091</v>
      </c>
      <c r="C209" s="3" t="str">
        <v>3131</v>
      </c>
      <c r="D209" s="2">
        <v>26</v>
      </c>
      <c r="E209" s="2">
        <v>5</v>
      </c>
      <c r="F209" s="2">
        <v>8</v>
      </c>
      <c r="G209" s="3">
        <v>26744.780665005601</v>
      </c>
      <c r="H209" s="3">
        <v>21650.93410147676</v>
      </c>
    </row>
    <row r="210" spans="1:8" x14ac:dyDescent="0.2">
      <c r="A210" s="3" t="s">
        <v>30</v>
      </c>
      <c r="B210" s="3" t="str" cm="1">
        <f t="array" ref="B210:C210">_xlfn.TEXTSPLIT(A210," - ",)</f>
        <v>3091</v>
      </c>
      <c r="C210" s="3" t="str">
        <v>3091</v>
      </c>
      <c r="D210" s="2">
        <v>27</v>
      </c>
      <c r="E210" s="2">
        <v>3</v>
      </c>
      <c r="F210" s="2">
        <v>1</v>
      </c>
      <c r="G210" s="3">
        <v>3268.8419926814972</v>
      </c>
      <c r="H210" s="3">
        <v>2866.539450879055</v>
      </c>
    </row>
    <row r="211" spans="1:8" x14ac:dyDescent="0.2">
      <c r="A211" s="3" t="s">
        <v>31</v>
      </c>
      <c r="B211" s="3" t="str" cm="1">
        <f t="array" ref="B211:C211">_xlfn.TEXTSPLIT(A211," - ",)</f>
        <v>3091</v>
      </c>
      <c r="C211" s="3" t="str">
        <v>3061</v>
      </c>
      <c r="D211" s="2">
        <v>27</v>
      </c>
      <c r="E211" s="2">
        <v>1</v>
      </c>
      <c r="F211" s="2">
        <v>2</v>
      </c>
      <c r="G211" s="3">
        <v>4471.5235811996281</v>
      </c>
      <c r="H211" s="3">
        <v>4470.0006820907975</v>
      </c>
    </row>
    <row r="212" spans="1:8" x14ac:dyDescent="0.2">
      <c r="A212" s="3" t="s">
        <v>32</v>
      </c>
      <c r="B212" s="3" t="str" cm="1">
        <f t="array" ref="B212:C212">_xlfn.TEXTSPLIT(A212," - ",)</f>
        <v>3091</v>
      </c>
      <c r="C212" s="3" t="str">
        <v>3101</v>
      </c>
      <c r="D212" s="2">
        <v>27</v>
      </c>
      <c r="E212" s="2">
        <v>7</v>
      </c>
      <c r="F212" s="2">
        <v>3</v>
      </c>
      <c r="G212" s="3">
        <v>4601.0660663436356</v>
      </c>
      <c r="H212" s="3">
        <v>3506.070126036901</v>
      </c>
    </row>
    <row r="213" spans="1:8" x14ac:dyDescent="0.2">
      <c r="A213" s="3" t="s">
        <v>33</v>
      </c>
      <c r="B213" s="3" t="str" cm="1">
        <f t="array" ref="B213:C213">_xlfn.TEXTSPLIT(A213," - ",)</f>
        <v>3091</v>
      </c>
      <c r="C213" s="3" t="str">
        <v>3031</v>
      </c>
      <c r="D213" s="2">
        <v>27</v>
      </c>
      <c r="E213" s="2">
        <v>6</v>
      </c>
      <c r="F213" s="2">
        <v>4</v>
      </c>
      <c r="G213" s="3">
        <v>7627.9804424734466</v>
      </c>
      <c r="H213" s="3">
        <v>7494.2352006986102</v>
      </c>
    </row>
    <row r="214" spans="1:8" x14ac:dyDescent="0.2">
      <c r="A214" s="3" t="s">
        <v>34</v>
      </c>
      <c r="B214" s="3" t="str" cm="1">
        <f t="array" ref="B214:C214">_xlfn.TEXTSPLIT(A214," - ",)</f>
        <v>3091</v>
      </c>
      <c r="C214" s="3" t="str">
        <v>3071</v>
      </c>
      <c r="D214" s="2">
        <v>27</v>
      </c>
      <c r="E214" s="2">
        <v>2</v>
      </c>
      <c r="F214" s="2">
        <v>5</v>
      </c>
      <c r="G214" s="3">
        <v>8470.5391842199224</v>
      </c>
      <c r="H214" s="3">
        <v>6162.5799118678997</v>
      </c>
    </row>
    <row r="215" spans="1:8" x14ac:dyDescent="0.2">
      <c r="A215" s="3" t="s">
        <v>35</v>
      </c>
      <c r="B215" s="3" t="str" cm="1">
        <f t="array" ref="B215:C215">_xlfn.TEXTSPLIT(A215," - ",)</f>
        <v>3091</v>
      </c>
      <c r="C215" s="3" t="str">
        <v>6141</v>
      </c>
      <c r="D215" s="2">
        <v>27</v>
      </c>
      <c r="E215" s="2">
        <v>4</v>
      </c>
      <c r="F215" s="2">
        <v>6</v>
      </c>
      <c r="G215" s="3">
        <v>10408.944807238642</v>
      </c>
      <c r="H215" s="3">
        <v>7946.918843492319</v>
      </c>
    </row>
    <row r="216" spans="1:8" x14ac:dyDescent="0.2">
      <c r="A216" s="3" t="s">
        <v>36</v>
      </c>
      <c r="B216" s="3" t="str" cm="1">
        <f t="array" ref="B216:C216">_xlfn.TEXTSPLIT(A216," - ",)</f>
        <v>3091</v>
      </c>
      <c r="C216" s="3" t="str">
        <v>3041</v>
      </c>
      <c r="D216" s="2">
        <v>27</v>
      </c>
      <c r="E216" s="2">
        <v>8</v>
      </c>
      <c r="F216" s="2">
        <v>7</v>
      </c>
      <c r="G216" s="3">
        <v>21335.716861077675</v>
      </c>
      <c r="H216" s="3">
        <v>18508.018553721406</v>
      </c>
    </row>
    <row r="217" spans="1:8" x14ac:dyDescent="0.2">
      <c r="A217" s="3" t="s">
        <v>37</v>
      </c>
      <c r="B217" s="3" t="str" cm="1">
        <f t="array" ref="B217:C217">_xlfn.TEXTSPLIT(A217," - ",)</f>
        <v>3091</v>
      </c>
      <c r="C217" s="3" t="str">
        <v>3131</v>
      </c>
      <c r="D217" s="2">
        <v>27</v>
      </c>
      <c r="E217" s="2">
        <v>5</v>
      </c>
      <c r="F217" s="2">
        <v>8</v>
      </c>
      <c r="G217" s="3">
        <v>26744.780665005601</v>
      </c>
      <c r="H217" s="3">
        <v>21650.93410147676</v>
      </c>
    </row>
    <row r="218" spans="1:8" x14ac:dyDescent="0.2">
      <c r="A218" s="3" t="s">
        <v>9</v>
      </c>
      <c r="B218" s="3" t="str" cm="1">
        <f t="array" ref="B218:C218">_xlfn.TEXTSPLIT(A218," - ",)</f>
        <v>3031</v>
      </c>
      <c r="C218" s="3" t="str">
        <v>3061</v>
      </c>
      <c r="D218" s="2">
        <v>28</v>
      </c>
      <c r="E218" s="2">
        <v>1</v>
      </c>
      <c r="F218" s="2">
        <v>1</v>
      </c>
      <c r="G218" s="3">
        <v>2493.3704368224571</v>
      </c>
      <c r="H218" s="3">
        <v>2492.0418184591731</v>
      </c>
    </row>
    <row r="219" spans="1:8" x14ac:dyDescent="0.2">
      <c r="A219" s="3" t="s">
        <v>8</v>
      </c>
      <c r="B219" s="3" t="str" cm="1">
        <f t="array" ref="B219:C219">_xlfn.TEXTSPLIT(A219," - ",)</f>
        <v>3031</v>
      </c>
      <c r="C219" s="3" t="str">
        <v>3091</v>
      </c>
      <c r="D219" s="2">
        <v>28</v>
      </c>
      <c r="E219" s="2">
        <v>3</v>
      </c>
      <c r="F219" s="2">
        <v>2</v>
      </c>
      <c r="G219" s="3">
        <v>4823.7770548838871</v>
      </c>
      <c r="H219" s="3">
        <v>3229.3482716910125</v>
      </c>
    </row>
    <row r="220" spans="1:8" x14ac:dyDescent="0.2">
      <c r="A220" s="3" t="s">
        <v>7</v>
      </c>
      <c r="B220" s="3" t="str" cm="1">
        <f t="array" ref="B220:C220">_xlfn.TEXTSPLIT(A220," - ",)</f>
        <v>3031</v>
      </c>
      <c r="C220" s="3" t="str">
        <v>3101</v>
      </c>
      <c r="D220" s="2">
        <v>28</v>
      </c>
      <c r="E220" s="2">
        <v>7</v>
      </c>
      <c r="F220" s="2">
        <v>3</v>
      </c>
      <c r="G220" s="3">
        <v>6579.2192107208066</v>
      </c>
      <c r="H220" s="3">
        <v>5386.801865138289</v>
      </c>
    </row>
    <row r="221" spans="1:8" x14ac:dyDescent="0.2">
      <c r="A221" s="3" t="s">
        <v>10</v>
      </c>
      <c r="B221" s="3" t="str" cm="1">
        <f t="array" ref="B221:C221">_xlfn.TEXTSPLIT(A221," - ",)</f>
        <v>3031</v>
      </c>
      <c r="C221" s="3" t="str">
        <v>3031</v>
      </c>
      <c r="D221" s="2">
        <v>28</v>
      </c>
      <c r="E221" s="2">
        <v>6</v>
      </c>
      <c r="F221" s="2">
        <v>4</v>
      </c>
      <c r="G221" s="3">
        <v>9182.9155046758333</v>
      </c>
      <c r="H221" s="3">
        <v>7719.0081705375123</v>
      </c>
    </row>
    <row r="222" spans="1:8" x14ac:dyDescent="0.2">
      <c r="A222" s="3" t="s">
        <v>6</v>
      </c>
      <c r="B222" s="3" t="str" cm="1">
        <f t="array" ref="B222:C222">_xlfn.TEXTSPLIT(A222," - ",)</f>
        <v>3031</v>
      </c>
      <c r="C222" s="3" t="str">
        <v>3071</v>
      </c>
      <c r="D222" s="2">
        <v>28</v>
      </c>
      <c r="E222" s="2">
        <v>2</v>
      </c>
      <c r="F222" s="2">
        <v>5</v>
      </c>
      <c r="G222" s="3">
        <v>10388.944923186562</v>
      </c>
      <c r="H222" s="3">
        <v>7911.0372834904665</v>
      </c>
    </row>
    <row r="223" spans="1:8" x14ac:dyDescent="0.2">
      <c r="A223" s="3" t="s">
        <v>11</v>
      </c>
      <c r="B223" s="3" t="str" cm="1">
        <f t="array" ref="B223:C223">_xlfn.TEXTSPLIT(A223," - ",)</f>
        <v>3031</v>
      </c>
      <c r="C223" s="3" t="str">
        <v>6141</v>
      </c>
      <c r="D223" s="2">
        <v>28</v>
      </c>
      <c r="E223" s="2">
        <v>4</v>
      </c>
      <c r="F223" s="2">
        <v>6</v>
      </c>
      <c r="G223" s="3">
        <v>11963.879869441029</v>
      </c>
      <c r="H223" s="3">
        <v>7447.7357222340625</v>
      </c>
    </row>
    <row r="224" spans="1:8" x14ac:dyDescent="0.2">
      <c r="A224" s="3" t="s">
        <v>12</v>
      </c>
      <c r="B224" s="3" t="str" cm="1">
        <f t="array" ref="B224:C224">_xlfn.TEXTSPLIT(A224," - ",)</f>
        <v>3031</v>
      </c>
      <c r="C224" s="3" t="str">
        <v>3041</v>
      </c>
      <c r="D224" s="2">
        <v>28</v>
      </c>
      <c r="E224" s="2">
        <v>8</v>
      </c>
      <c r="F224" s="2">
        <v>7</v>
      </c>
      <c r="G224" s="3">
        <v>22890.651923280064</v>
      </c>
      <c r="H224" s="3">
        <v>18927.343550964066</v>
      </c>
    </row>
    <row r="225" spans="1:8" x14ac:dyDescent="0.2">
      <c r="A225" s="3" t="s">
        <v>13</v>
      </c>
      <c r="B225" s="3" t="str" cm="1">
        <f t="array" ref="B225:C225">_xlfn.TEXTSPLIT(A225," - ",)</f>
        <v>3031</v>
      </c>
      <c r="C225" s="3" t="str">
        <v>3131</v>
      </c>
      <c r="D225" s="2">
        <v>28</v>
      </c>
      <c r="E225" s="2">
        <v>5</v>
      </c>
      <c r="F225" s="2">
        <v>8</v>
      </c>
      <c r="G225" s="3">
        <v>28299.715727207989</v>
      </c>
      <c r="H225" s="3">
        <v>22325.754866052292</v>
      </c>
    </row>
    <row r="226" spans="1:8" x14ac:dyDescent="0.2">
      <c r="A226" s="3" t="s">
        <v>9</v>
      </c>
      <c r="B226" s="3" t="str" cm="1">
        <f t="array" ref="B226:C226">_xlfn.TEXTSPLIT(A226," - ",)</f>
        <v>3031</v>
      </c>
      <c r="C226" s="3" t="str">
        <v>3061</v>
      </c>
      <c r="D226" s="2">
        <v>29</v>
      </c>
      <c r="E226" s="2">
        <v>1</v>
      </c>
      <c r="F226" s="2">
        <v>1</v>
      </c>
      <c r="G226" s="3">
        <v>2493.3704368224571</v>
      </c>
      <c r="H226" s="3">
        <v>2492.0418184591731</v>
      </c>
    </row>
    <row r="227" spans="1:8" x14ac:dyDescent="0.2">
      <c r="A227" s="3" t="s">
        <v>8</v>
      </c>
      <c r="B227" s="3" t="str" cm="1">
        <f t="array" ref="B227:C227">_xlfn.TEXTSPLIT(A227," - ",)</f>
        <v>3031</v>
      </c>
      <c r="C227" s="3" t="str">
        <v>3091</v>
      </c>
      <c r="D227" s="2">
        <v>29</v>
      </c>
      <c r="E227" s="2">
        <v>3</v>
      </c>
      <c r="F227" s="2">
        <v>2</v>
      </c>
      <c r="G227" s="3">
        <v>4823.7770548838871</v>
      </c>
      <c r="H227" s="3">
        <v>3229.3482716910125</v>
      </c>
    </row>
    <row r="228" spans="1:8" x14ac:dyDescent="0.2">
      <c r="A228" s="3" t="s">
        <v>7</v>
      </c>
      <c r="B228" s="3" t="str" cm="1">
        <f t="array" ref="B228:C228">_xlfn.TEXTSPLIT(A228," - ",)</f>
        <v>3031</v>
      </c>
      <c r="C228" s="3" t="str">
        <v>3101</v>
      </c>
      <c r="D228" s="2">
        <v>29</v>
      </c>
      <c r="E228" s="2">
        <v>7</v>
      </c>
      <c r="F228" s="2">
        <v>3</v>
      </c>
      <c r="G228" s="3">
        <v>6579.2192107208066</v>
      </c>
      <c r="H228" s="3">
        <v>5386.801865138289</v>
      </c>
    </row>
    <row r="229" spans="1:8" x14ac:dyDescent="0.2">
      <c r="A229" s="3" t="s">
        <v>10</v>
      </c>
      <c r="B229" s="3" t="str" cm="1">
        <f t="array" ref="B229:C229">_xlfn.TEXTSPLIT(A229," - ",)</f>
        <v>3031</v>
      </c>
      <c r="C229" s="3" t="str">
        <v>3031</v>
      </c>
      <c r="D229" s="2">
        <v>29</v>
      </c>
      <c r="E229" s="2">
        <v>6</v>
      </c>
      <c r="F229" s="2">
        <v>4</v>
      </c>
      <c r="G229" s="3">
        <v>9182.9155046758333</v>
      </c>
      <c r="H229" s="3">
        <v>7719.0081705375123</v>
      </c>
    </row>
    <row r="230" spans="1:8" x14ac:dyDescent="0.2">
      <c r="A230" s="3" t="s">
        <v>6</v>
      </c>
      <c r="B230" s="3" t="str" cm="1">
        <f t="array" ref="B230:C230">_xlfn.TEXTSPLIT(A230," - ",)</f>
        <v>3031</v>
      </c>
      <c r="C230" s="3" t="str">
        <v>3071</v>
      </c>
      <c r="D230" s="2">
        <v>29</v>
      </c>
      <c r="E230" s="2">
        <v>2</v>
      </c>
      <c r="F230" s="2">
        <v>5</v>
      </c>
      <c r="G230" s="3">
        <v>10388.944923186562</v>
      </c>
      <c r="H230" s="3">
        <v>7911.0372834904665</v>
      </c>
    </row>
    <row r="231" spans="1:8" x14ac:dyDescent="0.2">
      <c r="A231" s="3" t="s">
        <v>11</v>
      </c>
      <c r="B231" s="3" t="str" cm="1">
        <f t="array" ref="B231:C231">_xlfn.TEXTSPLIT(A231," - ",)</f>
        <v>3031</v>
      </c>
      <c r="C231" s="3" t="str">
        <v>6141</v>
      </c>
      <c r="D231" s="2">
        <v>29</v>
      </c>
      <c r="E231" s="2">
        <v>4</v>
      </c>
      <c r="F231" s="2">
        <v>6</v>
      </c>
      <c r="G231" s="3">
        <v>11963.879869441029</v>
      </c>
      <c r="H231" s="3">
        <v>7447.7357222340625</v>
      </c>
    </row>
    <row r="232" spans="1:8" x14ac:dyDescent="0.2">
      <c r="A232" s="3" t="s">
        <v>12</v>
      </c>
      <c r="B232" s="3" t="str" cm="1">
        <f t="array" ref="B232:C232">_xlfn.TEXTSPLIT(A232," - ",)</f>
        <v>3031</v>
      </c>
      <c r="C232" s="3" t="str">
        <v>3041</v>
      </c>
      <c r="D232" s="2">
        <v>29</v>
      </c>
      <c r="E232" s="2">
        <v>8</v>
      </c>
      <c r="F232" s="2">
        <v>7</v>
      </c>
      <c r="G232" s="3">
        <v>22890.651923280064</v>
      </c>
      <c r="H232" s="3">
        <v>18927.343550964066</v>
      </c>
    </row>
    <row r="233" spans="1:8" x14ac:dyDescent="0.2">
      <c r="A233" s="3" t="s">
        <v>13</v>
      </c>
      <c r="B233" s="3" t="str" cm="1">
        <f t="array" ref="B233:C233">_xlfn.TEXTSPLIT(A233," - ",)</f>
        <v>3031</v>
      </c>
      <c r="C233" s="3" t="str">
        <v>3131</v>
      </c>
      <c r="D233" s="2">
        <v>29</v>
      </c>
      <c r="E233" s="2">
        <v>5</v>
      </c>
      <c r="F233" s="2">
        <v>8</v>
      </c>
      <c r="G233" s="3">
        <v>28299.715727207989</v>
      </c>
      <c r="H233" s="3">
        <v>22325.754866052292</v>
      </c>
    </row>
    <row r="234" spans="1:8" x14ac:dyDescent="0.2">
      <c r="A234" s="3" t="s">
        <v>38</v>
      </c>
      <c r="B234" s="3" t="str" cm="1">
        <f t="array" ref="B234:C234">_xlfn.TEXTSPLIT(A234," - ",)</f>
        <v>3141</v>
      </c>
      <c r="C234" s="3" t="str">
        <v>3061</v>
      </c>
      <c r="D234" s="2">
        <v>30</v>
      </c>
      <c r="E234" s="2">
        <v>1</v>
      </c>
      <c r="F234" s="2">
        <v>1</v>
      </c>
      <c r="G234" s="3">
        <v>2493.3704368224571</v>
      </c>
      <c r="H234" s="3">
        <v>2492.0418184591731</v>
      </c>
    </row>
    <row r="235" spans="1:8" x14ac:dyDescent="0.2">
      <c r="A235" s="3" t="s">
        <v>39</v>
      </c>
      <c r="B235" s="3" t="str" cm="1">
        <f t="array" ref="B235:C235">_xlfn.TEXTSPLIT(A235," - ",)</f>
        <v>3141</v>
      </c>
      <c r="C235" s="3" t="str">
        <v>3091</v>
      </c>
      <c r="D235" s="2">
        <v>30</v>
      </c>
      <c r="E235" s="2">
        <v>3</v>
      </c>
      <c r="F235" s="2">
        <v>2</v>
      </c>
      <c r="G235" s="3">
        <v>4823.7770548838871</v>
      </c>
      <c r="H235" s="3">
        <v>3229.3482716910125</v>
      </c>
    </row>
    <row r="236" spans="1:8" x14ac:dyDescent="0.2">
      <c r="A236" s="3" t="s">
        <v>40</v>
      </c>
      <c r="B236" s="3" t="str" cm="1">
        <f t="array" ref="B236:C236">_xlfn.TEXTSPLIT(A236," - ",)</f>
        <v>3141</v>
      </c>
      <c r="C236" s="3" t="str">
        <v>3101</v>
      </c>
      <c r="D236" s="2">
        <v>30</v>
      </c>
      <c r="E236" s="2">
        <v>7</v>
      </c>
      <c r="F236" s="2">
        <v>3</v>
      </c>
      <c r="G236" s="3">
        <v>6579.2192107208066</v>
      </c>
      <c r="H236" s="3">
        <v>5386.801865138289</v>
      </c>
    </row>
    <row r="237" spans="1:8" x14ac:dyDescent="0.2">
      <c r="A237" s="3" t="s">
        <v>41</v>
      </c>
      <c r="B237" s="3" t="str" cm="1">
        <f t="array" ref="B237:C237">_xlfn.TEXTSPLIT(A237," - ",)</f>
        <v>3141</v>
      </c>
      <c r="C237" s="3" t="str">
        <v>3031</v>
      </c>
      <c r="D237" s="2">
        <v>30</v>
      </c>
      <c r="E237" s="2">
        <v>6</v>
      </c>
      <c r="F237" s="2">
        <v>4</v>
      </c>
      <c r="G237" s="3">
        <v>9182.9155046758333</v>
      </c>
      <c r="H237" s="3">
        <v>7719.0081705375123</v>
      </c>
    </row>
    <row r="238" spans="1:8" x14ac:dyDescent="0.2">
      <c r="A238" s="3" t="s">
        <v>42</v>
      </c>
      <c r="B238" s="3" t="str" cm="1">
        <f t="array" ref="B238:C238">_xlfn.TEXTSPLIT(A238," - ",)</f>
        <v>3141</v>
      </c>
      <c r="C238" s="3" t="str">
        <v>3071</v>
      </c>
      <c r="D238" s="2">
        <v>30</v>
      </c>
      <c r="E238" s="2">
        <v>2</v>
      </c>
      <c r="F238" s="2">
        <v>5</v>
      </c>
      <c r="G238" s="3">
        <v>10388.944923186562</v>
      </c>
      <c r="H238" s="3">
        <v>7911.0372834904665</v>
      </c>
    </row>
    <row r="239" spans="1:8" x14ac:dyDescent="0.2">
      <c r="A239" s="3" t="s">
        <v>43</v>
      </c>
      <c r="B239" s="3" t="str" cm="1">
        <f t="array" ref="B239:C239">_xlfn.TEXTSPLIT(A239," - ",)</f>
        <v>3141</v>
      </c>
      <c r="C239" s="3" t="str">
        <v>6141</v>
      </c>
      <c r="D239" s="2">
        <v>30</v>
      </c>
      <c r="E239" s="2">
        <v>4</v>
      </c>
      <c r="F239" s="2">
        <v>6</v>
      </c>
      <c r="G239" s="3">
        <v>11963.879869441029</v>
      </c>
      <c r="H239" s="3">
        <v>7447.7357222340625</v>
      </c>
    </row>
    <row r="240" spans="1:8" x14ac:dyDescent="0.2">
      <c r="A240" s="3" t="s">
        <v>44</v>
      </c>
      <c r="B240" s="3" t="str" cm="1">
        <f t="array" ref="B240:C240">_xlfn.TEXTSPLIT(A240," - ",)</f>
        <v>3141</v>
      </c>
      <c r="C240" s="3" t="str">
        <v>3041</v>
      </c>
      <c r="D240" s="2">
        <v>30</v>
      </c>
      <c r="E240" s="2">
        <v>8</v>
      </c>
      <c r="F240" s="2">
        <v>7</v>
      </c>
      <c r="G240" s="3">
        <v>22890.651923280064</v>
      </c>
      <c r="H240" s="3">
        <v>18927.343550964066</v>
      </c>
    </row>
    <row r="241" spans="1:8" x14ac:dyDescent="0.2">
      <c r="A241" s="3" t="s">
        <v>45</v>
      </c>
      <c r="B241" s="3" t="str" cm="1">
        <f t="array" ref="B241:C241">_xlfn.TEXTSPLIT(A241," - ",)</f>
        <v>3141</v>
      </c>
      <c r="C241" s="3" t="str">
        <v>3131</v>
      </c>
      <c r="D241" s="2">
        <v>30</v>
      </c>
      <c r="E241" s="2">
        <v>5</v>
      </c>
      <c r="F241" s="2">
        <v>8</v>
      </c>
      <c r="G241" s="3">
        <v>28299.715727207989</v>
      </c>
      <c r="H241" s="3">
        <v>22325.754866052292</v>
      </c>
    </row>
    <row r="242" spans="1:8" x14ac:dyDescent="0.2">
      <c r="A242" s="3" t="s">
        <v>46</v>
      </c>
      <c r="B242" s="3" t="str" cm="1">
        <f t="array" ref="B242:C242">_xlfn.TEXTSPLIT(A242," - ",)</f>
        <v>6141</v>
      </c>
      <c r="C242" s="3" t="str">
        <v>3061</v>
      </c>
      <c r="D242" s="2">
        <v>31</v>
      </c>
      <c r="E242" s="2">
        <v>1</v>
      </c>
      <c r="F242" s="2">
        <v>1</v>
      </c>
      <c r="G242" s="3">
        <v>2493.3704368224571</v>
      </c>
      <c r="H242" s="3">
        <v>2492.0418184591731</v>
      </c>
    </row>
    <row r="243" spans="1:8" x14ac:dyDescent="0.2">
      <c r="A243" s="3" t="s">
        <v>47</v>
      </c>
      <c r="B243" s="3" t="str" cm="1">
        <f t="array" ref="B243:C243">_xlfn.TEXTSPLIT(A243," - ",)</f>
        <v>6141</v>
      </c>
      <c r="C243" s="3" t="str">
        <v>3091</v>
      </c>
      <c r="D243" s="2">
        <v>31</v>
      </c>
      <c r="E243" s="2">
        <v>3</v>
      </c>
      <c r="F243" s="2">
        <v>2</v>
      </c>
      <c r="G243" s="3">
        <v>4823.7770548838871</v>
      </c>
      <c r="H243" s="3">
        <v>3229.3482716910125</v>
      </c>
    </row>
    <row r="244" spans="1:8" x14ac:dyDescent="0.2">
      <c r="A244" s="3" t="s">
        <v>48</v>
      </c>
      <c r="B244" s="3" t="str" cm="1">
        <f t="array" ref="B244:C244">_xlfn.TEXTSPLIT(A244," - ",)</f>
        <v>6141</v>
      </c>
      <c r="C244" s="3" t="str">
        <v>3101</v>
      </c>
      <c r="D244" s="2">
        <v>31</v>
      </c>
      <c r="E244" s="2">
        <v>7</v>
      </c>
      <c r="F244" s="2">
        <v>3</v>
      </c>
      <c r="G244" s="3">
        <v>6579.2192107208066</v>
      </c>
      <c r="H244" s="3">
        <v>5386.801865138289</v>
      </c>
    </row>
    <row r="245" spans="1:8" x14ac:dyDescent="0.2">
      <c r="A245" s="3" t="s">
        <v>49</v>
      </c>
      <c r="B245" s="3" t="str" cm="1">
        <f t="array" ref="B245:C245">_xlfn.TEXTSPLIT(A245," - ",)</f>
        <v>6141</v>
      </c>
      <c r="C245" s="3" t="str">
        <v>3031</v>
      </c>
      <c r="D245" s="2">
        <v>31</v>
      </c>
      <c r="E245" s="2">
        <v>6</v>
      </c>
      <c r="F245" s="2">
        <v>4</v>
      </c>
      <c r="G245" s="3">
        <v>9182.9155046758333</v>
      </c>
      <c r="H245" s="3">
        <v>7719.0081705375123</v>
      </c>
    </row>
    <row r="246" spans="1:8" x14ac:dyDescent="0.2">
      <c r="A246" s="3" t="s">
        <v>50</v>
      </c>
      <c r="B246" s="3" t="str" cm="1">
        <f t="array" ref="B246:C246">_xlfn.TEXTSPLIT(A246," - ",)</f>
        <v>6141</v>
      </c>
      <c r="C246" s="3" t="str">
        <v>3071</v>
      </c>
      <c r="D246" s="2">
        <v>31</v>
      </c>
      <c r="E246" s="2">
        <v>2</v>
      </c>
      <c r="F246" s="2">
        <v>5</v>
      </c>
      <c r="G246" s="3">
        <v>10388.944923186562</v>
      </c>
      <c r="H246" s="3">
        <v>7911.0372834904665</v>
      </c>
    </row>
    <row r="247" spans="1:8" x14ac:dyDescent="0.2">
      <c r="A247" s="3" t="s">
        <v>51</v>
      </c>
      <c r="B247" s="3" t="str" cm="1">
        <f t="array" ref="B247:C247">_xlfn.TEXTSPLIT(A247," - ",)</f>
        <v>6141</v>
      </c>
      <c r="C247" s="3" t="str">
        <v>6141</v>
      </c>
      <c r="D247" s="2">
        <v>31</v>
      </c>
      <c r="E247" s="2">
        <v>4</v>
      </c>
      <c r="F247" s="2">
        <v>6</v>
      </c>
      <c r="G247" s="3">
        <v>11963.879869441029</v>
      </c>
      <c r="H247" s="3">
        <v>7447.7357222340625</v>
      </c>
    </row>
    <row r="248" spans="1:8" x14ac:dyDescent="0.2">
      <c r="A248" s="3" t="s">
        <v>52</v>
      </c>
      <c r="B248" s="3" t="str" cm="1">
        <f t="array" ref="B248:C248">_xlfn.TEXTSPLIT(A248," - ",)</f>
        <v>6141</v>
      </c>
      <c r="C248" s="3" t="str">
        <v>3041</v>
      </c>
      <c r="D248" s="2">
        <v>31</v>
      </c>
      <c r="E248" s="2">
        <v>8</v>
      </c>
      <c r="F248" s="2">
        <v>7</v>
      </c>
      <c r="G248" s="3">
        <v>22890.651923280064</v>
      </c>
      <c r="H248" s="3">
        <v>18927.343550964066</v>
      </c>
    </row>
    <row r="249" spans="1:8" x14ac:dyDescent="0.2">
      <c r="A249" s="3" t="s">
        <v>53</v>
      </c>
      <c r="B249" s="3" t="str" cm="1">
        <f t="array" ref="B249:C249">_xlfn.TEXTSPLIT(A249," - ",)</f>
        <v>6141</v>
      </c>
      <c r="C249" s="3" t="str">
        <v>3131</v>
      </c>
      <c r="D249" s="2">
        <v>31</v>
      </c>
      <c r="E249" s="2">
        <v>5</v>
      </c>
      <c r="F249" s="2">
        <v>8</v>
      </c>
      <c r="G249" s="3">
        <v>28299.715727207989</v>
      </c>
      <c r="H249" s="3">
        <v>22325.754866052292</v>
      </c>
    </row>
    <row r="250" spans="1:8" x14ac:dyDescent="0.2">
      <c r="A250" s="3" t="s">
        <v>54</v>
      </c>
      <c r="B250" s="3" t="str" cm="1">
        <f t="array" ref="B250:C250">_xlfn.TEXTSPLIT(A250," - ",)</f>
        <v>3061</v>
      </c>
      <c r="C250" s="3" t="str">
        <v>3061</v>
      </c>
      <c r="D250" s="2">
        <v>32</v>
      </c>
      <c r="E250" s="2">
        <v>1</v>
      </c>
      <c r="F250" s="2">
        <v>1</v>
      </c>
      <c r="G250" s="3">
        <v>2493.3704368224571</v>
      </c>
      <c r="H250" s="3">
        <v>2492.0418184591731</v>
      </c>
    </row>
    <row r="251" spans="1:8" x14ac:dyDescent="0.2">
      <c r="A251" s="3" t="s">
        <v>55</v>
      </c>
      <c r="B251" s="3" t="str" cm="1">
        <f t="array" ref="B251:C251">_xlfn.TEXTSPLIT(A251," - ",)</f>
        <v>3061</v>
      </c>
      <c r="C251" s="3" t="str">
        <v>3091</v>
      </c>
      <c r="D251" s="2">
        <v>32</v>
      </c>
      <c r="E251" s="2">
        <v>3</v>
      </c>
      <c r="F251" s="2">
        <v>2</v>
      </c>
      <c r="G251" s="3">
        <v>4823.7770548838871</v>
      </c>
      <c r="H251" s="3">
        <v>3229.3482716910125</v>
      </c>
    </row>
    <row r="252" spans="1:8" x14ac:dyDescent="0.2">
      <c r="A252" s="3" t="s">
        <v>56</v>
      </c>
      <c r="B252" s="3" t="str" cm="1">
        <f t="array" ref="B252:C252">_xlfn.TEXTSPLIT(A252," - ",)</f>
        <v>3061</v>
      </c>
      <c r="C252" s="3" t="str">
        <v>3101</v>
      </c>
      <c r="D252" s="2">
        <v>32</v>
      </c>
      <c r="E252" s="2">
        <v>7</v>
      </c>
      <c r="F252" s="2">
        <v>3</v>
      </c>
      <c r="G252" s="3">
        <v>6579.2192107208066</v>
      </c>
      <c r="H252" s="3">
        <v>5386.801865138289</v>
      </c>
    </row>
    <row r="253" spans="1:8" x14ac:dyDescent="0.2">
      <c r="A253" s="3" t="s">
        <v>57</v>
      </c>
      <c r="B253" s="3" t="str" cm="1">
        <f t="array" ref="B253:C253">_xlfn.TEXTSPLIT(A253," - ",)</f>
        <v>3061</v>
      </c>
      <c r="C253" s="3" t="str">
        <v>3031</v>
      </c>
      <c r="D253" s="2">
        <v>32</v>
      </c>
      <c r="E253" s="2">
        <v>6</v>
      </c>
      <c r="F253" s="2">
        <v>4</v>
      </c>
      <c r="G253" s="3">
        <v>9182.9155046758333</v>
      </c>
      <c r="H253" s="3">
        <v>7719.0081705375123</v>
      </c>
    </row>
    <row r="254" spans="1:8" x14ac:dyDescent="0.2">
      <c r="A254" s="3" t="s">
        <v>58</v>
      </c>
      <c r="B254" s="3" t="str" cm="1">
        <f t="array" ref="B254:C254">_xlfn.TEXTSPLIT(A254," - ",)</f>
        <v>3061</v>
      </c>
      <c r="C254" s="3" t="str">
        <v>3071</v>
      </c>
      <c r="D254" s="2">
        <v>32</v>
      </c>
      <c r="E254" s="2">
        <v>2</v>
      </c>
      <c r="F254" s="2">
        <v>5</v>
      </c>
      <c r="G254" s="3">
        <v>10388.944923186562</v>
      </c>
      <c r="H254" s="3">
        <v>7911.0372834904665</v>
      </c>
    </row>
    <row r="255" spans="1:8" x14ac:dyDescent="0.2">
      <c r="A255" s="3" t="s">
        <v>59</v>
      </c>
      <c r="B255" s="3" t="str" cm="1">
        <f t="array" ref="B255:C255">_xlfn.TEXTSPLIT(A255," - ",)</f>
        <v>3061</v>
      </c>
      <c r="C255" s="3" t="str">
        <v>6141</v>
      </c>
      <c r="D255" s="2">
        <v>32</v>
      </c>
      <c r="E255" s="2">
        <v>4</v>
      </c>
      <c r="F255" s="2">
        <v>6</v>
      </c>
      <c r="G255" s="3">
        <v>11963.879869441029</v>
      </c>
      <c r="H255" s="3">
        <v>7447.7357222340625</v>
      </c>
    </row>
    <row r="256" spans="1:8" x14ac:dyDescent="0.2">
      <c r="A256" s="3" t="s">
        <v>60</v>
      </c>
      <c r="B256" s="3" t="str" cm="1">
        <f t="array" ref="B256:C256">_xlfn.TEXTSPLIT(A256," - ",)</f>
        <v>3061</v>
      </c>
      <c r="C256" s="3" t="str">
        <v>3041</v>
      </c>
      <c r="D256" s="2">
        <v>32</v>
      </c>
      <c r="E256" s="2">
        <v>8</v>
      </c>
      <c r="F256" s="2">
        <v>7</v>
      </c>
      <c r="G256" s="3">
        <v>22890.651923280064</v>
      </c>
      <c r="H256" s="3">
        <v>18927.343550964066</v>
      </c>
    </row>
    <row r="257" spans="1:8" x14ac:dyDescent="0.2">
      <c r="A257" s="3" t="s">
        <v>61</v>
      </c>
      <c r="B257" s="3" t="str" cm="1">
        <f t="array" ref="B257:C257">_xlfn.TEXTSPLIT(A257," - ",)</f>
        <v>3061</v>
      </c>
      <c r="C257" s="3" t="str">
        <v>3131</v>
      </c>
      <c r="D257" s="2">
        <v>32</v>
      </c>
      <c r="E257" s="2">
        <v>5</v>
      </c>
      <c r="F257" s="2">
        <v>8</v>
      </c>
      <c r="G257" s="3">
        <v>28299.715727207989</v>
      </c>
      <c r="H257" s="3">
        <v>22325.754866052292</v>
      </c>
    </row>
    <row r="258" spans="1:8" x14ac:dyDescent="0.2">
      <c r="A258" s="3" t="s">
        <v>31</v>
      </c>
      <c r="B258" s="3" t="str" cm="1">
        <f t="array" ref="B258:C258">_xlfn.TEXTSPLIT(A258," - ",)</f>
        <v>3091</v>
      </c>
      <c r="C258" s="3" t="str">
        <v>3061</v>
      </c>
      <c r="D258" s="2">
        <v>33</v>
      </c>
      <c r="E258" s="2">
        <v>1</v>
      </c>
      <c r="F258" s="2">
        <v>1</v>
      </c>
      <c r="G258" s="3">
        <v>2493.3704368224571</v>
      </c>
      <c r="H258" s="3">
        <v>2492.0418184591731</v>
      </c>
    </row>
    <row r="259" spans="1:8" x14ac:dyDescent="0.2">
      <c r="A259" s="3" t="s">
        <v>30</v>
      </c>
      <c r="B259" s="3" t="str" cm="1">
        <f t="array" ref="B259:C259">_xlfn.TEXTSPLIT(A259," - ",)</f>
        <v>3091</v>
      </c>
      <c r="C259" s="3" t="str">
        <v>3091</v>
      </c>
      <c r="D259" s="2">
        <v>33</v>
      </c>
      <c r="E259" s="2">
        <v>3</v>
      </c>
      <c r="F259" s="2">
        <v>2</v>
      </c>
      <c r="G259" s="3">
        <v>4823.7770548838871</v>
      </c>
      <c r="H259" s="3">
        <v>3229.3482716910125</v>
      </c>
    </row>
    <row r="260" spans="1:8" x14ac:dyDescent="0.2">
      <c r="A260" s="3" t="s">
        <v>32</v>
      </c>
      <c r="B260" s="3" t="str" cm="1">
        <f t="array" ref="B260:C260">_xlfn.TEXTSPLIT(A260," - ",)</f>
        <v>3091</v>
      </c>
      <c r="C260" s="3" t="str">
        <v>3101</v>
      </c>
      <c r="D260" s="2">
        <v>33</v>
      </c>
      <c r="E260" s="2">
        <v>7</v>
      </c>
      <c r="F260" s="2">
        <v>3</v>
      </c>
      <c r="G260" s="3">
        <v>6579.2192107208066</v>
      </c>
      <c r="H260" s="3">
        <v>5386.801865138289</v>
      </c>
    </row>
    <row r="261" spans="1:8" x14ac:dyDescent="0.2">
      <c r="A261" s="3" t="s">
        <v>33</v>
      </c>
      <c r="B261" s="3" t="str" cm="1">
        <f t="array" ref="B261:C261">_xlfn.TEXTSPLIT(A261," - ",)</f>
        <v>3091</v>
      </c>
      <c r="C261" s="3" t="str">
        <v>3031</v>
      </c>
      <c r="D261" s="2">
        <v>33</v>
      </c>
      <c r="E261" s="2">
        <v>6</v>
      </c>
      <c r="F261" s="2">
        <v>4</v>
      </c>
      <c r="G261" s="3">
        <v>9182.9155046758333</v>
      </c>
      <c r="H261" s="3">
        <v>7719.0081705375123</v>
      </c>
    </row>
    <row r="262" spans="1:8" x14ac:dyDescent="0.2">
      <c r="A262" s="3" t="s">
        <v>34</v>
      </c>
      <c r="B262" s="3" t="str" cm="1">
        <f t="array" ref="B262:C262">_xlfn.TEXTSPLIT(A262," - ",)</f>
        <v>3091</v>
      </c>
      <c r="C262" s="3" t="str">
        <v>3071</v>
      </c>
      <c r="D262" s="2">
        <v>33</v>
      </c>
      <c r="E262" s="2">
        <v>2</v>
      </c>
      <c r="F262" s="2">
        <v>5</v>
      </c>
      <c r="G262" s="3">
        <v>10388.944923186562</v>
      </c>
      <c r="H262" s="3">
        <v>7911.0372834904665</v>
      </c>
    </row>
    <row r="263" spans="1:8" x14ac:dyDescent="0.2">
      <c r="A263" s="3" t="s">
        <v>35</v>
      </c>
      <c r="B263" s="3" t="str" cm="1">
        <f t="array" ref="B263:C263">_xlfn.TEXTSPLIT(A263," - ",)</f>
        <v>3091</v>
      </c>
      <c r="C263" s="3" t="str">
        <v>6141</v>
      </c>
      <c r="D263" s="2">
        <v>33</v>
      </c>
      <c r="E263" s="2">
        <v>4</v>
      </c>
      <c r="F263" s="2">
        <v>6</v>
      </c>
      <c r="G263" s="3">
        <v>11963.879869441029</v>
      </c>
      <c r="H263" s="3">
        <v>7447.7357222340625</v>
      </c>
    </row>
    <row r="264" spans="1:8" x14ac:dyDescent="0.2">
      <c r="A264" s="3" t="s">
        <v>36</v>
      </c>
      <c r="B264" s="3" t="str" cm="1">
        <f t="array" ref="B264:C264">_xlfn.TEXTSPLIT(A264," - ",)</f>
        <v>3091</v>
      </c>
      <c r="C264" s="3" t="str">
        <v>3041</v>
      </c>
      <c r="D264" s="2">
        <v>33</v>
      </c>
      <c r="E264" s="2">
        <v>8</v>
      </c>
      <c r="F264" s="2">
        <v>7</v>
      </c>
      <c r="G264" s="3">
        <v>22890.651923280064</v>
      </c>
      <c r="H264" s="3">
        <v>18927.343550964066</v>
      </c>
    </row>
    <row r="265" spans="1:8" x14ac:dyDescent="0.2">
      <c r="A265" s="3" t="s">
        <v>37</v>
      </c>
      <c r="B265" s="3" t="str" cm="1">
        <f t="array" ref="B265:C265">_xlfn.TEXTSPLIT(A265," - ",)</f>
        <v>3091</v>
      </c>
      <c r="C265" s="3" t="str">
        <v>3131</v>
      </c>
      <c r="D265" s="2">
        <v>33</v>
      </c>
      <c r="E265" s="2">
        <v>5</v>
      </c>
      <c r="F265" s="2">
        <v>8</v>
      </c>
      <c r="G265" s="3">
        <v>28299.715727207989</v>
      </c>
      <c r="H265" s="3">
        <v>22325.754866052292</v>
      </c>
    </row>
    <row r="266" spans="1:8" x14ac:dyDescent="0.2">
      <c r="A266" s="3" t="s">
        <v>54</v>
      </c>
      <c r="B266" s="3" t="str" cm="1">
        <f t="array" ref="B266:C266">_xlfn.TEXTSPLIT(A266," - ",)</f>
        <v>3061</v>
      </c>
      <c r="C266" s="3" t="str">
        <v>3061</v>
      </c>
      <c r="D266" s="2">
        <v>34</v>
      </c>
      <c r="E266" s="2">
        <v>1</v>
      </c>
      <c r="F266" s="2">
        <v>1</v>
      </c>
      <c r="G266" s="3">
        <v>2493.3704368224571</v>
      </c>
      <c r="H266" s="3">
        <v>2492.0418184591731</v>
      </c>
    </row>
    <row r="267" spans="1:8" x14ac:dyDescent="0.2">
      <c r="A267" s="3" t="s">
        <v>55</v>
      </c>
      <c r="B267" s="3" t="str" cm="1">
        <f t="array" ref="B267:C267">_xlfn.TEXTSPLIT(A267," - ",)</f>
        <v>3061</v>
      </c>
      <c r="C267" s="3" t="str">
        <v>3091</v>
      </c>
      <c r="D267" s="2">
        <v>34</v>
      </c>
      <c r="E267" s="2">
        <v>3</v>
      </c>
      <c r="F267" s="2">
        <v>2</v>
      </c>
      <c r="G267" s="3">
        <v>4823.7770548838871</v>
      </c>
      <c r="H267" s="3">
        <v>3229.3482716910125</v>
      </c>
    </row>
    <row r="268" spans="1:8" x14ac:dyDescent="0.2">
      <c r="A268" s="3" t="s">
        <v>56</v>
      </c>
      <c r="B268" s="3" t="str" cm="1">
        <f t="array" ref="B268:C268">_xlfn.TEXTSPLIT(A268," - ",)</f>
        <v>3061</v>
      </c>
      <c r="C268" s="3" t="str">
        <v>3101</v>
      </c>
      <c r="D268" s="2">
        <v>34</v>
      </c>
      <c r="E268" s="2">
        <v>7</v>
      </c>
      <c r="F268" s="2">
        <v>3</v>
      </c>
      <c r="G268" s="3">
        <v>6579.2192107208066</v>
      </c>
      <c r="H268" s="3">
        <v>5386.801865138289</v>
      </c>
    </row>
    <row r="269" spans="1:8" x14ac:dyDescent="0.2">
      <c r="A269" s="3" t="s">
        <v>57</v>
      </c>
      <c r="B269" s="3" t="str" cm="1">
        <f t="array" ref="B269:C269">_xlfn.TEXTSPLIT(A269," - ",)</f>
        <v>3061</v>
      </c>
      <c r="C269" s="3" t="str">
        <v>3031</v>
      </c>
      <c r="D269" s="2">
        <v>34</v>
      </c>
      <c r="E269" s="2">
        <v>6</v>
      </c>
      <c r="F269" s="2">
        <v>4</v>
      </c>
      <c r="G269" s="3">
        <v>9182.9155046758333</v>
      </c>
      <c r="H269" s="3">
        <v>7719.0081705375123</v>
      </c>
    </row>
    <row r="270" spans="1:8" x14ac:dyDescent="0.2">
      <c r="A270" s="3" t="s">
        <v>58</v>
      </c>
      <c r="B270" s="3" t="str" cm="1">
        <f t="array" ref="B270:C270">_xlfn.TEXTSPLIT(A270," - ",)</f>
        <v>3061</v>
      </c>
      <c r="C270" s="3" t="str">
        <v>3071</v>
      </c>
      <c r="D270" s="2">
        <v>34</v>
      </c>
      <c r="E270" s="2">
        <v>2</v>
      </c>
      <c r="F270" s="2">
        <v>5</v>
      </c>
      <c r="G270" s="3">
        <v>10388.944923186562</v>
      </c>
      <c r="H270" s="3">
        <v>7911.0372834904665</v>
      </c>
    </row>
    <row r="271" spans="1:8" x14ac:dyDescent="0.2">
      <c r="A271" s="3" t="s">
        <v>59</v>
      </c>
      <c r="B271" s="3" t="str" cm="1">
        <f t="array" ref="B271:C271">_xlfn.TEXTSPLIT(A271," - ",)</f>
        <v>3061</v>
      </c>
      <c r="C271" s="3" t="str">
        <v>6141</v>
      </c>
      <c r="D271" s="2">
        <v>34</v>
      </c>
      <c r="E271" s="2">
        <v>4</v>
      </c>
      <c r="F271" s="2">
        <v>6</v>
      </c>
      <c r="G271" s="3">
        <v>11963.879869441029</v>
      </c>
      <c r="H271" s="3">
        <v>7447.7357222340625</v>
      </c>
    </row>
    <row r="272" spans="1:8" x14ac:dyDescent="0.2">
      <c r="A272" s="3" t="s">
        <v>60</v>
      </c>
      <c r="B272" s="3" t="str" cm="1">
        <f t="array" ref="B272:C272">_xlfn.TEXTSPLIT(A272," - ",)</f>
        <v>3061</v>
      </c>
      <c r="C272" s="3" t="str">
        <v>3041</v>
      </c>
      <c r="D272" s="2">
        <v>34</v>
      </c>
      <c r="E272" s="2">
        <v>8</v>
      </c>
      <c r="F272" s="2">
        <v>7</v>
      </c>
      <c r="G272" s="3">
        <v>22890.651923280064</v>
      </c>
      <c r="H272" s="3">
        <v>18927.343550964066</v>
      </c>
    </row>
    <row r="273" spans="1:8" x14ac:dyDescent="0.2">
      <c r="A273" s="3" t="s">
        <v>61</v>
      </c>
      <c r="B273" s="3" t="str" cm="1">
        <f t="array" ref="B273:C273">_xlfn.TEXTSPLIT(A273," - ",)</f>
        <v>3061</v>
      </c>
      <c r="C273" s="3" t="str">
        <v>3131</v>
      </c>
      <c r="D273" s="2">
        <v>34</v>
      </c>
      <c r="E273" s="2">
        <v>5</v>
      </c>
      <c r="F273" s="2">
        <v>8</v>
      </c>
      <c r="G273" s="3">
        <v>28299.715727207989</v>
      </c>
      <c r="H273" s="3">
        <v>22325.754866052292</v>
      </c>
    </row>
    <row r="274" spans="1:8" x14ac:dyDescent="0.2">
      <c r="A274" s="3" t="s">
        <v>31</v>
      </c>
      <c r="B274" s="3" t="str" cm="1">
        <f t="array" ref="B274:C274">_xlfn.TEXTSPLIT(A274," - ",)</f>
        <v>3091</v>
      </c>
      <c r="C274" s="3" t="str">
        <v>3061</v>
      </c>
      <c r="D274" s="2">
        <v>35</v>
      </c>
      <c r="E274" s="2">
        <v>1</v>
      </c>
      <c r="F274" s="2">
        <v>1</v>
      </c>
      <c r="G274" s="3">
        <v>2493.3704368224571</v>
      </c>
      <c r="H274" s="3">
        <v>2492.0418184591731</v>
      </c>
    </row>
    <row r="275" spans="1:8" x14ac:dyDescent="0.2">
      <c r="A275" s="3" t="s">
        <v>30</v>
      </c>
      <c r="B275" s="3" t="str" cm="1">
        <f t="array" ref="B275:C275">_xlfn.TEXTSPLIT(A275," - ",)</f>
        <v>3091</v>
      </c>
      <c r="C275" s="3" t="str">
        <v>3091</v>
      </c>
      <c r="D275" s="2">
        <v>35</v>
      </c>
      <c r="E275" s="2">
        <v>3</v>
      </c>
      <c r="F275" s="2">
        <v>2</v>
      </c>
      <c r="G275" s="3">
        <v>4823.7770548838871</v>
      </c>
      <c r="H275" s="3">
        <v>3229.3482716910125</v>
      </c>
    </row>
    <row r="276" spans="1:8" x14ac:dyDescent="0.2">
      <c r="A276" s="3" t="s">
        <v>32</v>
      </c>
      <c r="B276" s="3" t="str" cm="1">
        <f t="array" ref="B276:C276">_xlfn.TEXTSPLIT(A276," - ",)</f>
        <v>3091</v>
      </c>
      <c r="C276" s="3" t="str">
        <v>3101</v>
      </c>
      <c r="D276" s="2">
        <v>35</v>
      </c>
      <c r="E276" s="2">
        <v>7</v>
      </c>
      <c r="F276" s="2">
        <v>3</v>
      </c>
      <c r="G276" s="3">
        <v>6579.2192107208066</v>
      </c>
      <c r="H276" s="3">
        <v>5386.801865138289</v>
      </c>
    </row>
    <row r="277" spans="1:8" x14ac:dyDescent="0.2">
      <c r="A277" s="3" t="s">
        <v>33</v>
      </c>
      <c r="B277" s="3" t="str" cm="1">
        <f t="array" ref="B277:C277">_xlfn.TEXTSPLIT(A277," - ",)</f>
        <v>3091</v>
      </c>
      <c r="C277" s="3" t="str">
        <v>3031</v>
      </c>
      <c r="D277" s="2">
        <v>35</v>
      </c>
      <c r="E277" s="2">
        <v>6</v>
      </c>
      <c r="F277" s="2">
        <v>4</v>
      </c>
      <c r="G277" s="3">
        <v>9182.9155046758333</v>
      </c>
      <c r="H277" s="3">
        <v>7719.0081705375123</v>
      </c>
    </row>
    <row r="278" spans="1:8" x14ac:dyDescent="0.2">
      <c r="A278" s="3" t="s">
        <v>34</v>
      </c>
      <c r="B278" s="3" t="str" cm="1">
        <f t="array" ref="B278:C278">_xlfn.TEXTSPLIT(A278," - ",)</f>
        <v>3091</v>
      </c>
      <c r="C278" s="3" t="str">
        <v>3071</v>
      </c>
      <c r="D278" s="2">
        <v>35</v>
      </c>
      <c r="E278" s="2">
        <v>2</v>
      </c>
      <c r="F278" s="2">
        <v>5</v>
      </c>
      <c r="G278" s="3">
        <v>10388.944923186562</v>
      </c>
      <c r="H278" s="3">
        <v>7911.0372834904665</v>
      </c>
    </row>
    <row r="279" spans="1:8" x14ac:dyDescent="0.2">
      <c r="A279" s="3" t="s">
        <v>35</v>
      </c>
      <c r="B279" s="3" t="str" cm="1">
        <f t="array" ref="B279:C279">_xlfn.TEXTSPLIT(A279," - ",)</f>
        <v>3091</v>
      </c>
      <c r="C279" s="3" t="str">
        <v>6141</v>
      </c>
      <c r="D279" s="2">
        <v>35</v>
      </c>
      <c r="E279" s="2">
        <v>4</v>
      </c>
      <c r="F279" s="2">
        <v>6</v>
      </c>
      <c r="G279" s="3">
        <v>11963.879869441029</v>
      </c>
      <c r="H279" s="3">
        <v>7447.7357222340625</v>
      </c>
    </row>
    <row r="280" spans="1:8" x14ac:dyDescent="0.2">
      <c r="A280" s="3" t="s">
        <v>36</v>
      </c>
      <c r="B280" s="3" t="str" cm="1">
        <f t="array" ref="B280:C280">_xlfn.TEXTSPLIT(A280," - ",)</f>
        <v>3091</v>
      </c>
      <c r="C280" s="3" t="str">
        <v>3041</v>
      </c>
      <c r="D280" s="2">
        <v>35</v>
      </c>
      <c r="E280" s="2">
        <v>8</v>
      </c>
      <c r="F280" s="2">
        <v>7</v>
      </c>
      <c r="G280" s="3">
        <v>22890.651923280064</v>
      </c>
      <c r="H280" s="3">
        <v>18927.343550964066</v>
      </c>
    </row>
    <row r="281" spans="1:8" x14ac:dyDescent="0.2">
      <c r="A281" s="3" t="s">
        <v>37</v>
      </c>
      <c r="B281" s="3" t="str" cm="1">
        <f t="array" ref="B281:C281">_xlfn.TEXTSPLIT(A281," - ",)</f>
        <v>3091</v>
      </c>
      <c r="C281" s="3" t="str">
        <v>3131</v>
      </c>
      <c r="D281" s="2">
        <v>35</v>
      </c>
      <c r="E281" s="2">
        <v>5</v>
      </c>
      <c r="F281" s="2">
        <v>8</v>
      </c>
      <c r="G281" s="3">
        <v>28299.715727207989</v>
      </c>
      <c r="H281" s="3">
        <v>22325.754866052292</v>
      </c>
    </row>
    <row r="282" spans="1:8" x14ac:dyDescent="0.2">
      <c r="A282" s="3" t="s">
        <v>54</v>
      </c>
      <c r="B282" s="3" t="str" cm="1">
        <f t="array" ref="B282:C282">_xlfn.TEXTSPLIT(A282," - ",)</f>
        <v>3061</v>
      </c>
      <c r="C282" s="3" t="str">
        <v>3061</v>
      </c>
      <c r="D282" s="2">
        <v>36</v>
      </c>
      <c r="E282" s="2">
        <v>1</v>
      </c>
      <c r="F282" s="2">
        <v>1</v>
      </c>
      <c r="G282" s="3">
        <v>1472.1450878730225</v>
      </c>
      <c r="H282" s="3">
        <v>1471.9363496250824</v>
      </c>
    </row>
    <row r="283" spans="1:8" x14ac:dyDescent="0.2">
      <c r="A283" s="3" t="s">
        <v>55</v>
      </c>
      <c r="B283" s="3" t="str" cm="1">
        <f t="array" ref="B283:C283">_xlfn.TEXTSPLIT(A283," - ",)</f>
        <v>3061</v>
      </c>
      <c r="C283" s="3" t="str">
        <v>3091</v>
      </c>
      <c r="D283" s="2">
        <v>36</v>
      </c>
      <c r="E283" s="2">
        <v>3</v>
      </c>
      <c r="F283" s="2">
        <v>2</v>
      </c>
      <c r="G283" s="3">
        <v>8193.0585008055587</v>
      </c>
      <c r="H283" s="3">
        <v>6219.6986916041169</v>
      </c>
    </row>
    <row r="284" spans="1:8" x14ac:dyDescent="0.2">
      <c r="A284" s="3" t="s">
        <v>59</v>
      </c>
      <c r="B284" s="3" t="str" cm="1">
        <f t="array" ref="B284:C284">_xlfn.TEXTSPLIT(A284," - ",)</f>
        <v>3061</v>
      </c>
      <c r="C284" s="3" t="str">
        <v>6141</v>
      </c>
      <c r="D284" s="2">
        <v>36</v>
      </c>
      <c r="E284" s="2">
        <v>4</v>
      </c>
      <c r="F284" s="2">
        <v>3</v>
      </c>
      <c r="G284" s="3">
        <v>10125.915497850148</v>
      </c>
      <c r="H284" s="3">
        <v>8020.51786736345</v>
      </c>
    </row>
    <row r="285" spans="1:8" x14ac:dyDescent="0.2">
      <c r="A285" s="3" t="s">
        <v>56</v>
      </c>
      <c r="B285" s="3" t="str" cm="1">
        <f t="array" ref="B285:C285">_xlfn.TEXTSPLIT(A285," - ",)</f>
        <v>3061</v>
      </c>
      <c r="C285" s="3" t="str">
        <v>3101</v>
      </c>
      <c r="D285" s="2">
        <v>36</v>
      </c>
      <c r="E285" s="2">
        <v>7</v>
      </c>
      <c r="F285" s="2">
        <v>4</v>
      </c>
      <c r="G285" s="3">
        <v>10544.734735416287</v>
      </c>
      <c r="H285" s="3">
        <v>9271.3193983632973</v>
      </c>
    </row>
    <row r="286" spans="1:8" x14ac:dyDescent="0.2">
      <c r="A286" s="3" t="s">
        <v>57</v>
      </c>
      <c r="B286" s="3" t="str" cm="1">
        <f t="array" ref="B286:C286">_xlfn.TEXTSPLIT(A286," - ",)</f>
        <v>3061</v>
      </c>
      <c r="C286" s="3" t="str">
        <v>3031</v>
      </c>
      <c r="D286" s="2">
        <v>36</v>
      </c>
      <c r="E286" s="2">
        <v>6</v>
      </c>
      <c r="F286" s="2">
        <v>5</v>
      </c>
      <c r="G286" s="3">
        <v>12552.196950597507</v>
      </c>
      <c r="H286" s="3">
        <v>9523.8902770332097</v>
      </c>
    </row>
    <row r="287" spans="1:8" x14ac:dyDescent="0.2">
      <c r="A287" s="3" t="s">
        <v>58</v>
      </c>
      <c r="B287" s="3" t="str" cm="1">
        <f t="array" ref="B287:C287">_xlfn.TEXTSPLIT(A287," - ",)</f>
        <v>3061</v>
      </c>
      <c r="C287" s="3" t="str">
        <v>3071</v>
      </c>
      <c r="D287" s="2">
        <v>36</v>
      </c>
      <c r="E287" s="2">
        <v>2</v>
      </c>
      <c r="F287" s="2">
        <v>6</v>
      </c>
      <c r="G287" s="3">
        <v>13761.627034616948</v>
      </c>
      <c r="H287" s="3">
        <v>11651.525038248616</v>
      </c>
    </row>
    <row r="288" spans="1:8" x14ac:dyDescent="0.2">
      <c r="A288" s="3" t="s">
        <v>60</v>
      </c>
      <c r="B288" s="3" t="str" cm="1">
        <f t="array" ref="B288:C288">_xlfn.TEXTSPLIT(A288," - ",)</f>
        <v>3061</v>
      </c>
      <c r="C288" s="3" t="str">
        <v>3041</v>
      </c>
      <c r="D288" s="2">
        <v>36</v>
      </c>
      <c r="E288" s="2">
        <v>8</v>
      </c>
      <c r="F288" s="2">
        <v>7</v>
      </c>
      <c r="G288" s="3">
        <v>26108.359866279996</v>
      </c>
      <c r="H288" s="3">
        <v>20371.50278697013</v>
      </c>
    </row>
    <row r="289" spans="1:8" x14ac:dyDescent="0.2">
      <c r="A289" s="3" t="s">
        <v>61</v>
      </c>
      <c r="B289" s="3" t="str" cm="1">
        <f t="array" ref="B289:C289">_xlfn.TEXTSPLIT(A289," - ",)</f>
        <v>3061</v>
      </c>
      <c r="C289" s="3" t="str">
        <v>3131</v>
      </c>
      <c r="D289" s="2">
        <v>36</v>
      </c>
      <c r="E289" s="2">
        <v>5</v>
      </c>
      <c r="F289" s="2">
        <v>8</v>
      </c>
      <c r="G289" s="3">
        <v>31517.423670207911</v>
      </c>
      <c r="H289" s="3">
        <v>24154.336368396645</v>
      </c>
    </row>
    <row r="290" spans="1:8" x14ac:dyDescent="0.2">
      <c r="A290" s="3" t="s">
        <v>62</v>
      </c>
      <c r="B290" s="3" t="str" cm="1">
        <f t="array" ref="B290:C290">_xlfn.TEXTSPLIT(A290," - ",)</f>
        <v>6012</v>
      </c>
      <c r="C290" s="3" t="str">
        <v>3061</v>
      </c>
      <c r="D290" s="2">
        <v>37</v>
      </c>
      <c r="E290" s="2">
        <v>1</v>
      </c>
      <c r="F290" s="2">
        <v>1</v>
      </c>
      <c r="G290" s="3">
        <v>3537.0776307939059</v>
      </c>
      <c r="H290" s="3">
        <v>3444.4470170568079</v>
      </c>
    </row>
    <row r="291" spans="1:8" x14ac:dyDescent="0.2">
      <c r="A291" s="3" t="s">
        <v>63</v>
      </c>
      <c r="B291" s="3" t="str" cm="1">
        <f t="array" ref="B291:C291">_xlfn.TEXTSPLIT(A291," - ",)</f>
        <v>6012</v>
      </c>
      <c r="C291" s="3" t="str">
        <v>3091</v>
      </c>
      <c r="D291" s="2">
        <v>37</v>
      </c>
      <c r="E291" s="2">
        <v>3</v>
      </c>
      <c r="F291" s="2">
        <v>2</v>
      </c>
      <c r="G291" s="3">
        <v>10257.991043726441</v>
      </c>
      <c r="H291" s="3">
        <v>8040.4686838735815</v>
      </c>
    </row>
    <row r="292" spans="1:8" x14ac:dyDescent="0.2">
      <c r="A292" s="3" t="s">
        <v>64</v>
      </c>
      <c r="B292" s="3" t="str" cm="1">
        <f t="array" ref="B292:C292">_xlfn.TEXTSPLIT(A292," - ",)</f>
        <v>6012</v>
      </c>
      <c r="C292" s="3" t="str">
        <v>6141</v>
      </c>
      <c r="D292" s="2">
        <v>37</v>
      </c>
      <c r="E292" s="2">
        <v>4</v>
      </c>
      <c r="F292" s="2">
        <v>3</v>
      </c>
      <c r="G292" s="3">
        <v>12190.84804077103</v>
      </c>
      <c r="H292" s="3">
        <v>8997.8229928165365</v>
      </c>
    </row>
    <row r="293" spans="1:8" x14ac:dyDescent="0.2">
      <c r="A293" s="3" t="s">
        <v>65</v>
      </c>
      <c r="B293" s="3" t="str" cm="1">
        <f t="array" ref="B293:C293">_xlfn.TEXTSPLIT(A293," - ",)</f>
        <v>6012</v>
      </c>
      <c r="C293" s="3" t="str">
        <v>3101</v>
      </c>
      <c r="D293" s="2">
        <v>37</v>
      </c>
      <c r="E293" s="2">
        <v>7</v>
      </c>
      <c r="F293" s="2">
        <v>4</v>
      </c>
      <c r="G293" s="3">
        <v>12609.667278337169</v>
      </c>
      <c r="H293" s="3">
        <v>11220.543034304588</v>
      </c>
    </row>
    <row r="294" spans="1:8" x14ac:dyDescent="0.2">
      <c r="A294" s="3" t="s">
        <v>66</v>
      </c>
      <c r="B294" s="3" t="str" cm="1">
        <f t="array" ref="B294:C294">_xlfn.TEXTSPLIT(A294," - ",)</f>
        <v>6012</v>
      </c>
      <c r="C294" s="3" t="str">
        <v>3031</v>
      </c>
      <c r="D294" s="2">
        <v>37</v>
      </c>
      <c r="E294" s="2">
        <v>6</v>
      </c>
      <c r="F294" s="2">
        <v>5</v>
      </c>
      <c r="G294" s="3">
        <v>14617.129493518389</v>
      </c>
      <c r="H294" s="3">
        <v>10882.013003807171</v>
      </c>
    </row>
    <row r="295" spans="1:8" x14ac:dyDescent="0.2">
      <c r="A295" s="3" t="s">
        <v>67</v>
      </c>
      <c r="B295" s="3" t="str" cm="1">
        <f t="array" ref="B295:C295">_xlfn.TEXTSPLIT(A295," - ",)</f>
        <v>6012</v>
      </c>
      <c r="C295" s="3" t="str">
        <v>3071</v>
      </c>
      <c r="D295" s="2">
        <v>37</v>
      </c>
      <c r="E295" s="2">
        <v>2</v>
      </c>
      <c r="F295" s="2">
        <v>6</v>
      </c>
      <c r="G295" s="3">
        <v>15826.55957753783</v>
      </c>
      <c r="H295" s="3">
        <v>13568.222770892993</v>
      </c>
    </row>
    <row r="296" spans="1:8" x14ac:dyDescent="0.2">
      <c r="A296" s="3" t="s">
        <v>68</v>
      </c>
      <c r="B296" s="3" t="str" cm="1">
        <f t="array" ref="B296:C296">_xlfn.TEXTSPLIT(A296," - ",)</f>
        <v>6012</v>
      </c>
      <c r="C296" s="3" t="str">
        <v>3041</v>
      </c>
      <c r="D296" s="2">
        <v>37</v>
      </c>
      <c r="E296" s="2">
        <v>8</v>
      </c>
      <c r="F296" s="2">
        <v>7</v>
      </c>
      <c r="G296" s="3">
        <v>25206.761140883056</v>
      </c>
      <c r="H296" s="3">
        <v>21359.112215151588</v>
      </c>
    </row>
    <row r="297" spans="1:8" x14ac:dyDescent="0.2">
      <c r="A297" s="3" t="s">
        <v>69</v>
      </c>
      <c r="B297" s="3" t="str" cm="1">
        <f t="array" ref="B297:C297">_xlfn.TEXTSPLIT(A297," - ",)</f>
        <v>6012</v>
      </c>
      <c r="C297" s="3" t="str">
        <v>3131</v>
      </c>
      <c r="D297" s="2">
        <v>37</v>
      </c>
      <c r="E297" s="2">
        <v>5</v>
      </c>
      <c r="F297" s="2">
        <v>8</v>
      </c>
      <c r="G297" s="3">
        <v>30615.824944810975</v>
      </c>
      <c r="H297" s="3">
        <v>25275.654844922967</v>
      </c>
    </row>
    <row r="298" spans="1:8" x14ac:dyDescent="0.2">
      <c r="A298" s="3" t="s">
        <v>70</v>
      </c>
      <c r="B298" s="3" t="str" cm="1">
        <f t="array" ref="B298:C298">_xlfn.TEXTSPLIT(A298," - ",)</f>
        <v>6554</v>
      </c>
      <c r="C298" s="3" t="str">
        <v>3061</v>
      </c>
      <c r="D298" s="2">
        <v>38</v>
      </c>
      <c r="E298" s="2">
        <v>1</v>
      </c>
      <c r="F298" s="2">
        <v>1</v>
      </c>
      <c r="G298" s="3">
        <v>3537.0776307939059</v>
      </c>
      <c r="H298" s="3">
        <v>3444.4470170568079</v>
      </c>
    </row>
    <row r="299" spans="1:8" x14ac:dyDescent="0.2">
      <c r="A299" s="3" t="s">
        <v>71</v>
      </c>
      <c r="B299" s="3" t="str" cm="1">
        <f t="array" ref="B299:C299">_xlfn.TEXTSPLIT(A299," - ",)</f>
        <v>6554</v>
      </c>
      <c r="C299" s="3" t="str">
        <v>3091</v>
      </c>
      <c r="D299" s="2">
        <v>38</v>
      </c>
      <c r="E299" s="2">
        <v>3</v>
      </c>
      <c r="F299" s="2">
        <v>2</v>
      </c>
      <c r="G299" s="3">
        <v>10257.991043726441</v>
      </c>
      <c r="H299" s="3">
        <v>8040.4686838735815</v>
      </c>
    </row>
    <row r="300" spans="1:8" x14ac:dyDescent="0.2">
      <c r="A300" s="3" t="s">
        <v>72</v>
      </c>
      <c r="B300" s="3" t="str" cm="1">
        <f t="array" ref="B300:C300">_xlfn.TEXTSPLIT(A300," - ",)</f>
        <v>6554</v>
      </c>
      <c r="C300" s="3" t="str">
        <v>6141</v>
      </c>
      <c r="D300" s="2">
        <v>38</v>
      </c>
      <c r="E300" s="2">
        <v>4</v>
      </c>
      <c r="F300" s="2">
        <v>3</v>
      </c>
      <c r="G300" s="3">
        <v>12190.84804077103</v>
      </c>
      <c r="H300" s="3">
        <v>8997.8229928165365</v>
      </c>
    </row>
    <row r="301" spans="1:8" x14ac:dyDescent="0.2">
      <c r="A301" s="3" t="s">
        <v>73</v>
      </c>
      <c r="B301" s="3" t="str" cm="1">
        <f t="array" ref="B301:C301">_xlfn.TEXTSPLIT(A301," - ",)</f>
        <v>6554</v>
      </c>
      <c r="C301" s="3" t="str">
        <v>3101</v>
      </c>
      <c r="D301" s="2">
        <v>38</v>
      </c>
      <c r="E301" s="2">
        <v>7</v>
      </c>
      <c r="F301" s="2">
        <v>4</v>
      </c>
      <c r="G301" s="3">
        <v>12609.667278337169</v>
      </c>
      <c r="H301" s="3">
        <v>11220.543034304588</v>
      </c>
    </row>
    <row r="302" spans="1:8" x14ac:dyDescent="0.2">
      <c r="A302" s="3" t="s">
        <v>74</v>
      </c>
      <c r="B302" s="3" t="str" cm="1">
        <f t="array" ref="B302:C302">_xlfn.TEXTSPLIT(A302," - ",)</f>
        <v>6554</v>
      </c>
      <c r="C302" s="3" t="str">
        <v>3031</v>
      </c>
      <c r="D302" s="2">
        <v>38</v>
      </c>
      <c r="E302" s="2">
        <v>6</v>
      </c>
      <c r="F302" s="2">
        <v>5</v>
      </c>
      <c r="G302" s="3">
        <v>14617.129493518389</v>
      </c>
      <c r="H302" s="3">
        <v>10882.013003807171</v>
      </c>
    </row>
    <row r="303" spans="1:8" x14ac:dyDescent="0.2">
      <c r="A303" s="3" t="s">
        <v>75</v>
      </c>
      <c r="B303" s="3" t="str" cm="1">
        <f t="array" ref="B303:C303">_xlfn.TEXTSPLIT(A303," - ",)</f>
        <v>6554</v>
      </c>
      <c r="C303" s="3" t="str">
        <v>3071</v>
      </c>
      <c r="D303" s="2">
        <v>38</v>
      </c>
      <c r="E303" s="2">
        <v>2</v>
      </c>
      <c r="F303" s="2">
        <v>6</v>
      </c>
      <c r="G303" s="3">
        <v>15826.55957753783</v>
      </c>
      <c r="H303" s="3">
        <v>13568.222770892993</v>
      </c>
    </row>
    <row r="304" spans="1:8" x14ac:dyDescent="0.2">
      <c r="A304" s="3" t="s">
        <v>76</v>
      </c>
      <c r="B304" s="3" t="str" cm="1">
        <f t="array" ref="B304:C304">_xlfn.TEXTSPLIT(A304," - ",)</f>
        <v>6554</v>
      </c>
      <c r="C304" s="3" t="str">
        <v>3041</v>
      </c>
      <c r="D304" s="2">
        <v>38</v>
      </c>
      <c r="E304" s="2">
        <v>8</v>
      </c>
      <c r="F304" s="2">
        <v>7</v>
      </c>
      <c r="G304" s="3">
        <v>25206.761140883056</v>
      </c>
      <c r="H304" s="3">
        <v>21359.112215151588</v>
      </c>
    </row>
    <row r="305" spans="1:8" x14ac:dyDescent="0.2">
      <c r="A305" s="3" t="s">
        <v>77</v>
      </c>
      <c r="B305" s="3" t="str" cm="1">
        <f t="array" ref="B305:C305">_xlfn.TEXTSPLIT(A305," - ",)</f>
        <v>6554</v>
      </c>
      <c r="C305" s="3" t="str">
        <v>3131</v>
      </c>
      <c r="D305" s="2">
        <v>38</v>
      </c>
      <c r="E305" s="2">
        <v>5</v>
      </c>
      <c r="F305" s="2">
        <v>8</v>
      </c>
      <c r="G305" s="3">
        <v>30615.824944810975</v>
      </c>
      <c r="H305" s="3">
        <v>25275.654844922967</v>
      </c>
    </row>
    <row r="306" spans="1:8" x14ac:dyDescent="0.2">
      <c r="A306" s="3" t="s">
        <v>78</v>
      </c>
      <c r="B306" s="3" t="str" cm="1">
        <f t="array" ref="B306:C306">_xlfn.TEXTSPLIT(A306," - ",)</f>
        <v>5021</v>
      </c>
      <c r="C306" s="3" t="str">
        <v>3061</v>
      </c>
      <c r="D306" s="2">
        <v>39</v>
      </c>
      <c r="E306" s="2">
        <v>1</v>
      </c>
      <c r="F306" s="2">
        <v>1</v>
      </c>
      <c r="G306" s="3">
        <v>3537.0776307939059</v>
      </c>
      <c r="H306" s="3">
        <v>3444.4470170568079</v>
      </c>
    </row>
    <row r="307" spans="1:8" x14ac:dyDescent="0.2">
      <c r="A307" s="3" t="s">
        <v>79</v>
      </c>
      <c r="B307" s="3" t="str" cm="1">
        <f t="array" ref="B307:C307">_xlfn.TEXTSPLIT(A307," - ",)</f>
        <v>5021</v>
      </c>
      <c r="C307" s="3" t="str">
        <v>3091</v>
      </c>
      <c r="D307" s="2">
        <v>39</v>
      </c>
      <c r="E307" s="2">
        <v>3</v>
      </c>
      <c r="F307" s="2">
        <v>2</v>
      </c>
      <c r="G307" s="3">
        <v>10257.991043726441</v>
      </c>
      <c r="H307" s="3">
        <v>8040.4686838735815</v>
      </c>
    </row>
    <row r="308" spans="1:8" x14ac:dyDescent="0.2">
      <c r="A308" s="3" t="s">
        <v>80</v>
      </c>
      <c r="B308" s="3" t="str" cm="1">
        <f t="array" ref="B308:C308">_xlfn.TEXTSPLIT(A308," - ",)</f>
        <v>5021</v>
      </c>
      <c r="C308" s="3" t="str">
        <v>6141</v>
      </c>
      <c r="D308" s="2">
        <v>39</v>
      </c>
      <c r="E308" s="2">
        <v>4</v>
      </c>
      <c r="F308" s="2">
        <v>3</v>
      </c>
      <c r="G308" s="3">
        <v>12190.84804077103</v>
      </c>
      <c r="H308" s="3">
        <v>8997.8229928165365</v>
      </c>
    </row>
    <row r="309" spans="1:8" x14ac:dyDescent="0.2">
      <c r="A309" s="3" t="s">
        <v>81</v>
      </c>
      <c r="B309" s="3" t="str" cm="1">
        <f t="array" ref="B309:C309">_xlfn.TEXTSPLIT(A309," - ",)</f>
        <v>5021</v>
      </c>
      <c r="C309" s="3" t="str">
        <v>3101</v>
      </c>
      <c r="D309" s="2">
        <v>39</v>
      </c>
      <c r="E309" s="2">
        <v>7</v>
      </c>
      <c r="F309" s="2">
        <v>4</v>
      </c>
      <c r="G309" s="3">
        <v>12609.667278337169</v>
      </c>
      <c r="H309" s="3">
        <v>11220.543034304588</v>
      </c>
    </row>
    <row r="310" spans="1:8" x14ac:dyDescent="0.2">
      <c r="A310" s="3" t="s">
        <v>82</v>
      </c>
      <c r="B310" s="3" t="str" cm="1">
        <f t="array" ref="B310:C310">_xlfn.TEXTSPLIT(A310," - ",)</f>
        <v>5021</v>
      </c>
      <c r="C310" s="3" t="str">
        <v>3031</v>
      </c>
      <c r="D310" s="2">
        <v>39</v>
      </c>
      <c r="E310" s="2">
        <v>6</v>
      </c>
      <c r="F310" s="2">
        <v>5</v>
      </c>
      <c r="G310" s="3">
        <v>14617.129493518389</v>
      </c>
      <c r="H310" s="3">
        <v>10882.013003807171</v>
      </c>
    </row>
    <row r="311" spans="1:8" x14ac:dyDescent="0.2">
      <c r="A311" s="3" t="s">
        <v>83</v>
      </c>
      <c r="B311" s="3" t="str" cm="1">
        <f t="array" ref="B311:C311">_xlfn.TEXTSPLIT(A311," - ",)</f>
        <v>5021</v>
      </c>
      <c r="C311" s="3" t="str">
        <v>3071</v>
      </c>
      <c r="D311" s="2">
        <v>39</v>
      </c>
      <c r="E311" s="2">
        <v>2</v>
      </c>
      <c r="F311" s="2">
        <v>6</v>
      </c>
      <c r="G311" s="3">
        <v>15826.55957753783</v>
      </c>
      <c r="H311" s="3">
        <v>13568.222770892993</v>
      </c>
    </row>
    <row r="312" spans="1:8" x14ac:dyDescent="0.2">
      <c r="A312" s="3" t="s">
        <v>84</v>
      </c>
      <c r="B312" s="3" t="str" cm="1">
        <f t="array" ref="B312:C312">_xlfn.TEXTSPLIT(A312," - ",)</f>
        <v>5021</v>
      </c>
      <c r="C312" s="3" t="str">
        <v>3041</v>
      </c>
      <c r="D312" s="2">
        <v>39</v>
      </c>
      <c r="E312" s="2">
        <v>8</v>
      </c>
      <c r="F312" s="2">
        <v>7</v>
      </c>
      <c r="G312" s="3">
        <v>25206.761140883056</v>
      </c>
      <c r="H312" s="3">
        <v>21359.112215151588</v>
      </c>
    </row>
    <row r="313" spans="1:8" x14ac:dyDescent="0.2">
      <c r="A313" s="3" t="s">
        <v>85</v>
      </c>
      <c r="B313" s="3" t="str" cm="1">
        <f t="array" ref="B313:C313">_xlfn.TEXTSPLIT(A313," - ",)</f>
        <v>5021</v>
      </c>
      <c r="C313" s="3" t="str">
        <v>3131</v>
      </c>
      <c r="D313" s="2">
        <v>39</v>
      </c>
      <c r="E313" s="2">
        <v>5</v>
      </c>
      <c r="F313" s="2">
        <v>8</v>
      </c>
      <c r="G313" s="3">
        <v>30615.824944810975</v>
      </c>
      <c r="H313" s="3">
        <v>25275.654844922967</v>
      </c>
    </row>
    <row r="314" spans="1:8" x14ac:dyDescent="0.2">
      <c r="A314" s="3" t="s">
        <v>6</v>
      </c>
      <c r="B314" s="3" t="str" cm="1">
        <f t="array" ref="B314:C314">_xlfn.TEXTSPLIT(A314," - ",)</f>
        <v>3031</v>
      </c>
      <c r="C314" s="3" t="str">
        <v>3071</v>
      </c>
      <c r="D314" s="2">
        <v>40</v>
      </c>
      <c r="E314" s="2">
        <v>2</v>
      </c>
      <c r="F314" s="2">
        <v>1</v>
      </c>
      <c r="G314" s="3">
        <v>15660.143578889061</v>
      </c>
      <c r="H314" s="3">
        <v>13657.755444168832</v>
      </c>
    </row>
    <row r="315" spans="1:8" x14ac:dyDescent="0.2">
      <c r="A315" s="3" t="s">
        <v>7</v>
      </c>
      <c r="B315" s="3" t="str" cm="1">
        <f t="array" ref="B315:C315">_xlfn.TEXTSPLIT(A315," - ",)</f>
        <v>3031</v>
      </c>
      <c r="C315" s="3" t="str">
        <v>3101</v>
      </c>
      <c r="D315" s="2">
        <v>40</v>
      </c>
      <c r="E315" s="2">
        <v>7</v>
      </c>
      <c r="F315" s="2">
        <v>2</v>
      </c>
      <c r="G315" s="3">
        <v>17396.236567478307</v>
      </c>
      <c r="H315" s="3">
        <v>15384.866313042481</v>
      </c>
    </row>
    <row r="316" spans="1:8" x14ac:dyDescent="0.2">
      <c r="A316" s="3" t="s">
        <v>8</v>
      </c>
      <c r="B316" s="3" t="str" cm="1">
        <f t="array" ref="B316:C316">_xlfn.TEXTSPLIT(A316," - ",)</f>
        <v>3031</v>
      </c>
      <c r="C316" s="3" t="str">
        <v>3091</v>
      </c>
      <c r="D316" s="2">
        <v>40</v>
      </c>
      <c r="E316" s="2">
        <v>3</v>
      </c>
      <c r="F316" s="2">
        <v>3</v>
      </c>
      <c r="G316" s="3">
        <v>20790.325875624829</v>
      </c>
      <c r="H316" s="3">
        <v>19155.111927331713</v>
      </c>
    </row>
    <row r="317" spans="1:8" x14ac:dyDescent="0.2">
      <c r="A317" s="3" t="s">
        <v>9</v>
      </c>
      <c r="B317" s="3" t="str" cm="1">
        <f t="array" ref="B317:C317">_xlfn.TEXTSPLIT(A317," - ",)</f>
        <v>3031</v>
      </c>
      <c r="C317" s="3" t="str">
        <v>3061</v>
      </c>
      <c r="D317" s="2">
        <v>40</v>
      </c>
      <c r="E317" s="2">
        <v>1</v>
      </c>
      <c r="F317" s="2">
        <v>4</v>
      </c>
      <c r="G317" s="3">
        <v>23850.272487452217</v>
      </c>
      <c r="H317" s="3">
        <v>23015.956828747538</v>
      </c>
    </row>
    <row r="318" spans="1:8" x14ac:dyDescent="0.2">
      <c r="A318" s="3" t="s">
        <v>10</v>
      </c>
      <c r="B318" s="3" t="str" cm="1">
        <f t="array" ref="B318:C318">_xlfn.TEXTSPLIT(A318," - ",)</f>
        <v>3031</v>
      </c>
      <c r="C318" s="3" t="str">
        <v>3031</v>
      </c>
      <c r="D318" s="2">
        <v>40</v>
      </c>
      <c r="E318" s="2">
        <v>6</v>
      </c>
      <c r="F318" s="2">
        <v>5</v>
      </c>
      <c r="G318" s="3">
        <v>25110.876252405422</v>
      </c>
      <c r="H318" s="3">
        <v>20039.151505500955</v>
      </c>
    </row>
    <row r="319" spans="1:8" x14ac:dyDescent="0.2">
      <c r="A319" s="3" t="s">
        <v>11</v>
      </c>
      <c r="B319" s="3" t="str" cm="1">
        <f t="array" ref="B319:C319">_xlfn.TEXTSPLIT(A319," - ",)</f>
        <v>3031</v>
      </c>
      <c r="C319" s="3" t="str">
        <v>6141</v>
      </c>
      <c r="D319" s="2">
        <v>40</v>
      </c>
      <c r="E319" s="2">
        <v>4</v>
      </c>
      <c r="F319" s="2">
        <v>6</v>
      </c>
      <c r="G319" s="3">
        <v>27891.840617170616</v>
      </c>
      <c r="H319" s="3">
        <v>22643.078311925299</v>
      </c>
    </row>
    <row r="320" spans="1:8" x14ac:dyDescent="0.2">
      <c r="A320" s="3" t="s">
        <v>12</v>
      </c>
      <c r="B320" s="3" t="str" cm="1">
        <f t="array" ref="B320:C320">_xlfn.TEXTSPLIT(A320," - ",)</f>
        <v>3031</v>
      </c>
      <c r="C320" s="3" t="str">
        <v>3041</v>
      </c>
      <c r="D320" s="2">
        <v>40</v>
      </c>
      <c r="E320" s="2">
        <v>8</v>
      </c>
      <c r="F320" s="2">
        <v>7</v>
      </c>
      <c r="G320" s="3">
        <v>33095.337471750798</v>
      </c>
      <c r="H320" s="3">
        <v>23838.579150685804</v>
      </c>
    </row>
    <row r="321" spans="1:8" x14ac:dyDescent="0.2">
      <c r="A321" s="3" t="s">
        <v>13</v>
      </c>
      <c r="B321" s="3" t="str" cm="1">
        <f t="array" ref="B321:C321">_xlfn.TEXTSPLIT(A321," - ",)</f>
        <v>3031</v>
      </c>
      <c r="C321" s="3" t="str">
        <v>3131</v>
      </c>
      <c r="D321" s="2">
        <v>40</v>
      </c>
      <c r="E321" s="2">
        <v>5</v>
      </c>
      <c r="F321" s="2">
        <v>8</v>
      </c>
      <c r="G321" s="3">
        <v>34164.75653019669</v>
      </c>
      <c r="H321" s="3">
        <v>23715.601114540557</v>
      </c>
    </row>
    <row r="322" spans="1:8" x14ac:dyDescent="0.2">
      <c r="A322" s="3" t="s">
        <v>86</v>
      </c>
      <c r="B322" s="3" t="str" cm="1">
        <f t="array" ref="B322:C322">_xlfn.TEXTSPLIT(A322," - ",)</f>
        <v>0089</v>
      </c>
      <c r="C322" s="3" t="str">
        <v>3071</v>
      </c>
      <c r="D322" s="2">
        <v>41</v>
      </c>
      <c r="E322" s="2">
        <v>2</v>
      </c>
      <c r="F322" s="2">
        <v>1</v>
      </c>
      <c r="G322" s="3">
        <v>15660.143578889061</v>
      </c>
      <c r="H322" s="3">
        <v>13657.755444168832</v>
      </c>
    </row>
    <row r="323" spans="1:8" x14ac:dyDescent="0.2">
      <c r="A323" s="3" t="s">
        <v>87</v>
      </c>
      <c r="B323" s="3" t="str" cm="1">
        <f t="array" ref="B323:C323">_xlfn.TEXTSPLIT(A323," - ",)</f>
        <v>0089</v>
      </c>
      <c r="C323" s="3" t="str">
        <v>3101</v>
      </c>
      <c r="D323" s="2">
        <v>41</v>
      </c>
      <c r="E323" s="2">
        <v>7</v>
      </c>
      <c r="F323" s="2">
        <v>2</v>
      </c>
      <c r="G323" s="3">
        <v>17396.236567478307</v>
      </c>
      <c r="H323" s="3">
        <v>15384.866313042481</v>
      </c>
    </row>
    <row r="324" spans="1:8" x14ac:dyDescent="0.2">
      <c r="A324" s="3" t="s">
        <v>88</v>
      </c>
      <c r="B324" s="3" t="str" cm="1">
        <f t="array" ref="B324:C324">_xlfn.TEXTSPLIT(A324," - ",)</f>
        <v>0089</v>
      </c>
      <c r="C324" s="3" t="str">
        <v>3091</v>
      </c>
      <c r="D324" s="2">
        <v>41</v>
      </c>
      <c r="E324" s="2">
        <v>3</v>
      </c>
      <c r="F324" s="2">
        <v>3</v>
      </c>
      <c r="G324" s="3">
        <v>20790.325875624829</v>
      </c>
      <c r="H324" s="3">
        <v>19155.111927331713</v>
      </c>
    </row>
    <row r="325" spans="1:8" x14ac:dyDescent="0.2">
      <c r="A325" s="3" t="s">
        <v>89</v>
      </c>
      <c r="B325" s="3" t="str" cm="1">
        <f t="array" ref="B325:C325">_xlfn.TEXTSPLIT(A325," - ",)</f>
        <v>0089</v>
      </c>
      <c r="C325" s="3" t="str">
        <v>3061</v>
      </c>
      <c r="D325" s="2">
        <v>41</v>
      </c>
      <c r="E325" s="2">
        <v>1</v>
      </c>
      <c r="F325" s="2">
        <v>4</v>
      </c>
      <c r="G325" s="3">
        <v>23850.272487452217</v>
      </c>
      <c r="H325" s="3">
        <v>23015.956828747538</v>
      </c>
    </row>
    <row r="326" spans="1:8" x14ac:dyDescent="0.2">
      <c r="A326" s="3" t="s">
        <v>90</v>
      </c>
      <c r="B326" s="3" t="str" cm="1">
        <f t="array" ref="B326:C326">_xlfn.TEXTSPLIT(A326," - ",)</f>
        <v>0089</v>
      </c>
      <c r="C326" s="3" t="str">
        <v>3031</v>
      </c>
      <c r="D326" s="2">
        <v>41</v>
      </c>
      <c r="E326" s="2">
        <v>6</v>
      </c>
      <c r="F326" s="2">
        <v>5</v>
      </c>
      <c r="G326" s="3">
        <v>25110.876252405422</v>
      </c>
      <c r="H326" s="3">
        <v>20039.151505500955</v>
      </c>
    </row>
    <row r="327" spans="1:8" x14ac:dyDescent="0.2">
      <c r="A327" s="3" t="s">
        <v>91</v>
      </c>
      <c r="B327" s="3" t="str" cm="1">
        <f t="array" ref="B327:C327">_xlfn.TEXTSPLIT(A327," - ",)</f>
        <v>0089</v>
      </c>
      <c r="C327" s="3" t="str">
        <v>6141</v>
      </c>
      <c r="D327" s="2">
        <v>41</v>
      </c>
      <c r="E327" s="2">
        <v>4</v>
      </c>
      <c r="F327" s="2">
        <v>6</v>
      </c>
      <c r="G327" s="3">
        <v>27891.840617170616</v>
      </c>
      <c r="H327" s="3">
        <v>22643.078311925299</v>
      </c>
    </row>
    <row r="328" spans="1:8" x14ac:dyDescent="0.2">
      <c r="A328" s="3" t="s">
        <v>92</v>
      </c>
      <c r="B328" s="3" t="str" cm="1">
        <f t="array" ref="B328:C328">_xlfn.TEXTSPLIT(A328," - ",)</f>
        <v>0089</v>
      </c>
      <c r="C328" s="3" t="str">
        <v>3041</v>
      </c>
      <c r="D328" s="2">
        <v>41</v>
      </c>
      <c r="E328" s="2">
        <v>8</v>
      </c>
      <c r="F328" s="2">
        <v>7</v>
      </c>
      <c r="G328" s="3">
        <v>33095.337471750798</v>
      </c>
      <c r="H328" s="3">
        <v>23838.579150685804</v>
      </c>
    </row>
    <row r="329" spans="1:8" x14ac:dyDescent="0.2">
      <c r="A329" s="3" t="s">
        <v>93</v>
      </c>
      <c r="B329" s="3" t="str" cm="1">
        <f t="array" ref="B329:C329">_xlfn.TEXTSPLIT(A329," - ",)</f>
        <v>0089</v>
      </c>
      <c r="C329" s="3" t="str">
        <v>3131</v>
      </c>
      <c r="D329" s="2">
        <v>41</v>
      </c>
      <c r="E329" s="2">
        <v>5</v>
      </c>
      <c r="F329" s="2">
        <v>8</v>
      </c>
      <c r="G329" s="3">
        <v>34164.75653019669</v>
      </c>
      <c r="H329" s="3">
        <v>23715.601114540557</v>
      </c>
    </row>
    <row r="330" spans="1:8" x14ac:dyDescent="0.2">
      <c r="A330" s="3" t="s">
        <v>6</v>
      </c>
      <c r="B330" s="3" t="str" cm="1">
        <f t="array" ref="B330:C330">_xlfn.TEXTSPLIT(A330," - ",)</f>
        <v>3031</v>
      </c>
      <c r="C330" s="3" t="str">
        <v>3071</v>
      </c>
      <c r="D330" s="2">
        <v>42</v>
      </c>
      <c r="E330" s="2">
        <v>2</v>
      </c>
      <c r="F330" s="2">
        <v>1</v>
      </c>
      <c r="G330" s="3">
        <v>14593.1907998398</v>
      </c>
      <c r="H330" s="3">
        <v>10674.022099616657</v>
      </c>
    </row>
    <row r="331" spans="1:8" x14ac:dyDescent="0.2">
      <c r="A331" s="3" t="s">
        <v>7</v>
      </c>
      <c r="B331" s="3" t="str" cm="1">
        <f t="array" ref="B331:C331">_xlfn.TEXTSPLIT(A331," - ",)</f>
        <v>3031</v>
      </c>
      <c r="C331" s="3" t="str">
        <v>3101</v>
      </c>
      <c r="D331" s="2">
        <v>42</v>
      </c>
      <c r="E331" s="2">
        <v>7</v>
      </c>
      <c r="F331" s="2">
        <v>2</v>
      </c>
      <c r="G331" s="3">
        <v>16363.743219937694</v>
      </c>
      <c r="H331" s="3">
        <v>12660.523480817985</v>
      </c>
    </row>
    <row r="332" spans="1:8" x14ac:dyDescent="0.2">
      <c r="A332" s="3" t="s">
        <v>8</v>
      </c>
      <c r="B332" s="3" t="str" cm="1">
        <f t="array" ref="B332:C332">_xlfn.TEXTSPLIT(A332," - ",)</f>
        <v>3031</v>
      </c>
      <c r="C332" s="3" t="str">
        <v>3091</v>
      </c>
      <c r="D332" s="2">
        <v>42</v>
      </c>
      <c r="E332" s="2">
        <v>3</v>
      </c>
      <c r="F332" s="2">
        <v>3</v>
      </c>
      <c r="G332" s="3">
        <v>19723.373096575571</v>
      </c>
      <c r="H332" s="3">
        <v>16201.933608587644</v>
      </c>
    </row>
    <row r="333" spans="1:8" x14ac:dyDescent="0.2">
      <c r="A333" s="3" t="s">
        <v>10</v>
      </c>
      <c r="B333" s="3" t="str" cm="1">
        <f t="array" ref="B333:C333">_xlfn.TEXTSPLIT(A333," - ",)</f>
        <v>3031</v>
      </c>
      <c r="C333" s="3" t="str">
        <v>3031</v>
      </c>
      <c r="D333" s="2">
        <v>42</v>
      </c>
      <c r="E333" s="2">
        <v>6</v>
      </c>
      <c r="F333" s="2">
        <v>4</v>
      </c>
      <c r="G333" s="3">
        <v>22049.826649190618</v>
      </c>
      <c r="H333" s="3">
        <v>17063.69158792256</v>
      </c>
    </row>
    <row r="334" spans="1:8" x14ac:dyDescent="0.2">
      <c r="A334" s="3" t="s">
        <v>9</v>
      </c>
      <c r="B334" s="3" t="str" cm="1">
        <f t="array" ref="B334:C334">_xlfn.TEXTSPLIT(A334," - ",)</f>
        <v>3031</v>
      </c>
      <c r="C334" s="3" t="str">
        <v>3061</v>
      </c>
      <c r="D334" s="2">
        <v>42</v>
      </c>
      <c r="E334" s="2">
        <v>1</v>
      </c>
      <c r="F334" s="2">
        <v>5</v>
      </c>
      <c r="G334" s="3">
        <v>22817.779139911614</v>
      </c>
      <c r="H334" s="3">
        <v>20170.965734182577</v>
      </c>
    </row>
    <row r="335" spans="1:8" x14ac:dyDescent="0.2">
      <c r="A335" s="3" t="s">
        <v>11</v>
      </c>
      <c r="B335" s="3" t="str" cm="1">
        <f t="array" ref="B335:C335">_xlfn.TEXTSPLIT(A335," - ",)</f>
        <v>3031</v>
      </c>
      <c r="C335" s="3" t="str">
        <v>6141</v>
      </c>
      <c r="D335" s="2">
        <v>42</v>
      </c>
      <c r="E335" s="2">
        <v>4</v>
      </c>
      <c r="F335" s="2">
        <v>6</v>
      </c>
      <c r="G335" s="3">
        <v>24830.791013955812</v>
      </c>
      <c r="H335" s="3">
        <v>19656.146259791909</v>
      </c>
    </row>
    <row r="336" spans="1:8" x14ac:dyDescent="0.2">
      <c r="A336" s="3" t="s">
        <v>12</v>
      </c>
      <c r="B336" s="3" t="str" cm="1">
        <f t="array" ref="B336:C336">_xlfn.TEXTSPLIT(A336," - ",)</f>
        <v>3031</v>
      </c>
      <c r="C336" s="3" t="str">
        <v>3041</v>
      </c>
      <c r="D336" s="2">
        <v>42</v>
      </c>
      <c r="E336" s="2">
        <v>8</v>
      </c>
      <c r="F336" s="2">
        <v>7</v>
      </c>
      <c r="G336" s="3">
        <v>29793.562671534961</v>
      </c>
      <c r="H336" s="3">
        <v>21396.711577406662</v>
      </c>
    </row>
    <row r="337" spans="1:8" x14ac:dyDescent="0.2">
      <c r="A337" s="3" t="s">
        <v>13</v>
      </c>
      <c r="B337" s="3" t="str" cm="1">
        <f t="array" ref="B337:C337">_xlfn.TEXTSPLIT(A337," - ",)</f>
        <v>3031</v>
      </c>
      <c r="C337" s="3" t="str">
        <v>3131</v>
      </c>
      <c r="D337" s="2">
        <v>42</v>
      </c>
      <c r="E337" s="2">
        <v>5</v>
      </c>
      <c r="F337" s="2">
        <v>8</v>
      </c>
      <c r="G337" s="3">
        <v>30862.981729980853</v>
      </c>
      <c r="H337" s="3">
        <v>21640.581486058105</v>
      </c>
    </row>
    <row r="338" spans="1:8" x14ac:dyDescent="0.2">
      <c r="A338" s="3" t="s">
        <v>6</v>
      </c>
      <c r="B338" s="3" t="str" cm="1">
        <f t="array" ref="B338:C338">_xlfn.TEXTSPLIT(A338," - ",)</f>
        <v>3031</v>
      </c>
      <c r="C338" s="3" t="str">
        <v>3071</v>
      </c>
      <c r="D338" s="2">
        <v>43</v>
      </c>
      <c r="E338" s="2">
        <v>2</v>
      </c>
      <c r="F338" s="2">
        <v>1</v>
      </c>
      <c r="G338" s="3">
        <v>14593.1907998398</v>
      </c>
      <c r="H338" s="3">
        <v>10674.022099616657</v>
      </c>
    </row>
    <row r="339" spans="1:8" x14ac:dyDescent="0.2">
      <c r="A339" s="3" t="s">
        <v>7</v>
      </c>
      <c r="B339" s="3" t="str" cm="1">
        <f t="array" ref="B339:C339">_xlfn.TEXTSPLIT(A339," - ",)</f>
        <v>3031</v>
      </c>
      <c r="C339" s="3" t="str">
        <v>3101</v>
      </c>
      <c r="D339" s="2">
        <v>43</v>
      </c>
      <c r="E339" s="2">
        <v>7</v>
      </c>
      <c r="F339" s="2">
        <v>2</v>
      </c>
      <c r="G339" s="3">
        <v>16363.743219937694</v>
      </c>
      <c r="H339" s="3">
        <v>12660.523480817985</v>
      </c>
    </row>
    <row r="340" spans="1:8" x14ac:dyDescent="0.2">
      <c r="A340" s="3" t="s">
        <v>8</v>
      </c>
      <c r="B340" s="3" t="str" cm="1">
        <f t="array" ref="B340:C340">_xlfn.TEXTSPLIT(A340," - ",)</f>
        <v>3031</v>
      </c>
      <c r="C340" s="3" t="str">
        <v>3091</v>
      </c>
      <c r="D340" s="2">
        <v>43</v>
      </c>
      <c r="E340" s="2">
        <v>3</v>
      </c>
      <c r="F340" s="2">
        <v>3</v>
      </c>
      <c r="G340" s="3">
        <v>19723.373096575571</v>
      </c>
      <c r="H340" s="3">
        <v>16201.933608587644</v>
      </c>
    </row>
    <row r="341" spans="1:8" x14ac:dyDescent="0.2">
      <c r="A341" s="3" t="s">
        <v>10</v>
      </c>
      <c r="B341" s="3" t="str" cm="1">
        <f t="array" ref="B341:C341">_xlfn.TEXTSPLIT(A341," - ",)</f>
        <v>3031</v>
      </c>
      <c r="C341" s="3" t="str">
        <v>3031</v>
      </c>
      <c r="D341" s="2">
        <v>43</v>
      </c>
      <c r="E341" s="2">
        <v>6</v>
      </c>
      <c r="F341" s="2">
        <v>4</v>
      </c>
      <c r="G341" s="3">
        <v>22049.826649190618</v>
      </c>
      <c r="H341" s="3">
        <v>17063.69158792256</v>
      </c>
    </row>
    <row r="342" spans="1:8" x14ac:dyDescent="0.2">
      <c r="A342" s="3" t="s">
        <v>9</v>
      </c>
      <c r="B342" s="3" t="str" cm="1">
        <f t="array" ref="B342:C342">_xlfn.TEXTSPLIT(A342," - ",)</f>
        <v>3031</v>
      </c>
      <c r="C342" s="3" t="str">
        <v>3061</v>
      </c>
      <c r="D342" s="2">
        <v>43</v>
      </c>
      <c r="E342" s="2">
        <v>1</v>
      </c>
      <c r="F342" s="2">
        <v>5</v>
      </c>
      <c r="G342" s="3">
        <v>22817.779139911614</v>
      </c>
      <c r="H342" s="3">
        <v>20170.965734182577</v>
      </c>
    </row>
    <row r="343" spans="1:8" x14ac:dyDescent="0.2">
      <c r="A343" s="3" t="s">
        <v>11</v>
      </c>
      <c r="B343" s="3" t="str" cm="1">
        <f t="array" ref="B343:C343">_xlfn.TEXTSPLIT(A343," - ",)</f>
        <v>3031</v>
      </c>
      <c r="C343" s="3" t="str">
        <v>6141</v>
      </c>
      <c r="D343" s="2">
        <v>43</v>
      </c>
      <c r="E343" s="2">
        <v>4</v>
      </c>
      <c r="F343" s="2">
        <v>6</v>
      </c>
      <c r="G343" s="3">
        <v>24830.791013955812</v>
      </c>
      <c r="H343" s="3">
        <v>19656.146259791909</v>
      </c>
    </row>
    <row r="344" spans="1:8" x14ac:dyDescent="0.2">
      <c r="A344" s="3" t="s">
        <v>12</v>
      </c>
      <c r="B344" s="3" t="str" cm="1">
        <f t="array" ref="B344:C344">_xlfn.TEXTSPLIT(A344," - ",)</f>
        <v>3031</v>
      </c>
      <c r="C344" s="3" t="str">
        <v>3041</v>
      </c>
      <c r="D344" s="2">
        <v>43</v>
      </c>
      <c r="E344" s="2">
        <v>8</v>
      </c>
      <c r="F344" s="2">
        <v>7</v>
      </c>
      <c r="G344" s="3">
        <v>29793.562671534961</v>
      </c>
      <c r="H344" s="3">
        <v>21396.711577406662</v>
      </c>
    </row>
    <row r="345" spans="1:8" x14ac:dyDescent="0.2">
      <c r="A345" s="3" t="s">
        <v>13</v>
      </c>
      <c r="B345" s="3" t="str" cm="1">
        <f t="array" ref="B345:C345">_xlfn.TEXTSPLIT(A345," - ",)</f>
        <v>3031</v>
      </c>
      <c r="C345" s="3" t="str">
        <v>3131</v>
      </c>
      <c r="D345" s="2">
        <v>43</v>
      </c>
      <c r="E345" s="2">
        <v>5</v>
      </c>
      <c r="F345" s="2">
        <v>8</v>
      </c>
      <c r="G345" s="3">
        <v>30862.981729980853</v>
      </c>
      <c r="H345" s="3">
        <v>21640.581486058105</v>
      </c>
    </row>
    <row r="346" spans="1:8" x14ac:dyDescent="0.2">
      <c r="A346" s="3" t="s">
        <v>6</v>
      </c>
      <c r="B346" s="3" t="str" cm="1">
        <f t="array" ref="B346:C346">_xlfn.TEXTSPLIT(A346," - ",)</f>
        <v>3031</v>
      </c>
      <c r="C346" s="3" t="str">
        <v>3071</v>
      </c>
      <c r="D346" s="2">
        <v>44</v>
      </c>
      <c r="E346" s="2">
        <v>2</v>
      </c>
      <c r="F346" s="2">
        <v>1</v>
      </c>
      <c r="G346" s="3">
        <v>14593.1907998398</v>
      </c>
      <c r="H346" s="3">
        <v>10674.022099616657</v>
      </c>
    </row>
    <row r="347" spans="1:8" x14ac:dyDescent="0.2">
      <c r="A347" s="3" t="s">
        <v>7</v>
      </c>
      <c r="B347" s="3" t="str" cm="1">
        <f t="array" ref="B347:C347">_xlfn.TEXTSPLIT(A347," - ",)</f>
        <v>3031</v>
      </c>
      <c r="C347" s="3" t="str">
        <v>3101</v>
      </c>
      <c r="D347" s="2">
        <v>44</v>
      </c>
      <c r="E347" s="2">
        <v>7</v>
      </c>
      <c r="F347" s="2">
        <v>2</v>
      </c>
      <c r="G347" s="3">
        <v>16363.743219937694</v>
      </c>
      <c r="H347" s="3">
        <v>12660.523480817985</v>
      </c>
    </row>
    <row r="348" spans="1:8" x14ac:dyDescent="0.2">
      <c r="A348" s="3" t="s">
        <v>8</v>
      </c>
      <c r="B348" s="3" t="str" cm="1">
        <f t="array" ref="B348:C348">_xlfn.TEXTSPLIT(A348," - ",)</f>
        <v>3031</v>
      </c>
      <c r="C348" s="3" t="str">
        <v>3091</v>
      </c>
      <c r="D348" s="2">
        <v>44</v>
      </c>
      <c r="E348" s="2">
        <v>3</v>
      </c>
      <c r="F348" s="2">
        <v>3</v>
      </c>
      <c r="G348" s="3">
        <v>19723.373096575571</v>
      </c>
      <c r="H348" s="3">
        <v>16201.933608587644</v>
      </c>
    </row>
    <row r="349" spans="1:8" x14ac:dyDescent="0.2">
      <c r="A349" s="3" t="s">
        <v>10</v>
      </c>
      <c r="B349" s="3" t="str" cm="1">
        <f t="array" ref="B349:C349">_xlfn.TEXTSPLIT(A349," - ",)</f>
        <v>3031</v>
      </c>
      <c r="C349" s="3" t="str">
        <v>3031</v>
      </c>
      <c r="D349" s="2">
        <v>44</v>
      </c>
      <c r="E349" s="2">
        <v>6</v>
      </c>
      <c r="F349" s="2">
        <v>4</v>
      </c>
      <c r="G349" s="3">
        <v>22049.826649190618</v>
      </c>
      <c r="H349" s="3">
        <v>17063.69158792256</v>
      </c>
    </row>
    <row r="350" spans="1:8" x14ac:dyDescent="0.2">
      <c r="A350" s="3" t="s">
        <v>9</v>
      </c>
      <c r="B350" s="3" t="str" cm="1">
        <f t="array" ref="B350:C350">_xlfn.TEXTSPLIT(A350," - ",)</f>
        <v>3031</v>
      </c>
      <c r="C350" s="3" t="str">
        <v>3061</v>
      </c>
      <c r="D350" s="2">
        <v>44</v>
      </c>
      <c r="E350" s="2">
        <v>1</v>
      </c>
      <c r="F350" s="2">
        <v>5</v>
      </c>
      <c r="G350" s="3">
        <v>22817.779139911614</v>
      </c>
      <c r="H350" s="3">
        <v>20170.965734182577</v>
      </c>
    </row>
    <row r="351" spans="1:8" x14ac:dyDescent="0.2">
      <c r="A351" s="3" t="s">
        <v>11</v>
      </c>
      <c r="B351" s="3" t="str" cm="1">
        <f t="array" ref="B351:C351">_xlfn.TEXTSPLIT(A351," - ",)</f>
        <v>3031</v>
      </c>
      <c r="C351" s="3" t="str">
        <v>6141</v>
      </c>
      <c r="D351" s="2">
        <v>44</v>
      </c>
      <c r="E351" s="2">
        <v>4</v>
      </c>
      <c r="F351" s="2">
        <v>6</v>
      </c>
      <c r="G351" s="3">
        <v>24830.791013955812</v>
      </c>
      <c r="H351" s="3">
        <v>19656.146259791909</v>
      </c>
    </row>
    <row r="352" spans="1:8" x14ac:dyDescent="0.2">
      <c r="A352" s="3" t="s">
        <v>12</v>
      </c>
      <c r="B352" s="3" t="str" cm="1">
        <f t="array" ref="B352:C352">_xlfn.TEXTSPLIT(A352," - ",)</f>
        <v>3031</v>
      </c>
      <c r="C352" s="3" t="str">
        <v>3041</v>
      </c>
      <c r="D352" s="2">
        <v>44</v>
      </c>
      <c r="E352" s="2">
        <v>8</v>
      </c>
      <c r="F352" s="2">
        <v>7</v>
      </c>
      <c r="G352" s="3">
        <v>29793.562671534961</v>
      </c>
      <c r="H352" s="3">
        <v>21396.711577406662</v>
      </c>
    </row>
    <row r="353" spans="1:8" x14ac:dyDescent="0.2">
      <c r="A353" s="3" t="s">
        <v>13</v>
      </c>
      <c r="B353" s="3" t="str" cm="1">
        <f t="array" ref="B353:C353">_xlfn.TEXTSPLIT(A353," - ",)</f>
        <v>3031</v>
      </c>
      <c r="C353" s="3" t="str">
        <v>3131</v>
      </c>
      <c r="D353" s="2">
        <v>44</v>
      </c>
      <c r="E353" s="2">
        <v>5</v>
      </c>
      <c r="F353" s="2">
        <v>8</v>
      </c>
      <c r="G353" s="3">
        <v>30862.981729980853</v>
      </c>
      <c r="H353" s="3">
        <v>21640.581486058105</v>
      </c>
    </row>
    <row r="354" spans="1:8" x14ac:dyDescent="0.2">
      <c r="A354" s="3" t="s">
        <v>6</v>
      </c>
      <c r="B354" s="3" t="str" cm="1">
        <f t="array" ref="B354:C354">_xlfn.TEXTSPLIT(A354," - ",)</f>
        <v>3031</v>
      </c>
      <c r="C354" s="3" t="str">
        <v>3071</v>
      </c>
      <c r="D354" s="2">
        <v>45</v>
      </c>
      <c r="E354" s="2">
        <v>2</v>
      </c>
      <c r="F354" s="2">
        <v>1</v>
      </c>
      <c r="G354" s="3">
        <v>14593.1907998398</v>
      </c>
      <c r="H354" s="3">
        <v>10674.022099616657</v>
      </c>
    </row>
    <row r="355" spans="1:8" x14ac:dyDescent="0.2">
      <c r="A355" s="3" t="s">
        <v>7</v>
      </c>
      <c r="B355" s="3" t="str" cm="1">
        <f t="array" ref="B355:C355">_xlfn.TEXTSPLIT(A355," - ",)</f>
        <v>3031</v>
      </c>
      <c r="C355" s="3" t="str">
        <v>3101</v>
      </c>
      <c r="D355" s="2">
        <v>45</v>
      </c>
      <c r="E355" s="2">
        <v>7</v>
      </c>
      <c r="F355" s="2">
        <v>2</v>
      </c>
      <c r="G355" s="3">
        <v>16363.743219937694</v>
      </c>
      <c r="H355" s="3">
        <v>12660.523480817985</v>
      </c>
    </row>
    <row r="356" spans="1:8" x14ac:dyDescent="0.2">
      <c r="A356" s="3" t="s">
        <v>8</v>
      </c>
      <c r="B356" s="3" t="str" cm="1">
        <f t="array" ref="B356:C356">_xlfn.TEXTSPLIT(A356," - ",)</f>
        <v>3031</v>
      </c>
      <c r="C356" s="3" t="str">
        <v>3091</v>
      </c>
      <c r="D356" s="2">
        <v>45</v>
      </c>
      <c r="E356" s="2">
        <v>3</v>
      </c>
      <c r="F356" s="2">
        <v>3</v>
      </c>
      <c r="G356" s="3">
        <v>19723.373096575571</v>
      </c>
      <c r="H356" s="3">
        <v>16201.933608587644</v>
      </c>
    </row>
    <row r="357" spans="1:8" x14ac:dyDescent="0.2">
      <c r="A357" s="3" t="s">
        <v>10</v>
      </c>
      <c r="B357" s="3" t="str" cm="1">
        <f t="array" ref="B357:C357">_xlfn.TEXTSPLIT(A357," - ",)</f>
        <v>3031</v>
      </c>
      <c r="C357" s="3" t="str">
        <v>3031</v>
      </c>
      <c r="D357" s="2">
        <v>45</v>
      </c>
      <c r="E357" s="2">
        <v>6</v>
      </c>
      <c r="F357" s="2">
        <v>4</v>
      </c>
      <c r="G357" s="3">
        <v>22049.826649190618</v>
      </c>
      <c r="H357" s="3">
        <v>17063.69158792256</v>
      </c>
    </row>
    <row r="358" spans="1:8" x14ac:dyDescent="0.2">
      <c r="A358" s="3" t="s">
        <v>9</v>
      </c>
      <c r="B358" s="3" t="str" cm="1">
        <f t="array" ref="B358:C358">_xlfn.TEXTSPLIT(A358," - ",)</f>
        <v>3031</v>
      </c>
      <c r="C358" s="3" t="str">
        <v>3061</v>
      </c>
      <c r="D358" s="2">
        <v>45</v>
      </c>
      <c r="E358" s="2">
        <v>1</v>
      </c>
      <c r="F358" s="2">
        <v>5</v>
      </c>
      <c r="G358" s="3">
        <v>22817.779139911614</v>
      </c>
      <c r="H358" s="3">
        <v>20170.965734182577</v>
      </c>
    </row>
    <row r="359" spans="1:8" x14ac:dyDescent="0.2">
      <c r="A359" s="3" t="s">
        <v>11</v>
      </c>
      <c r="B359" s="3" t="str" cm="1">
        <f t="array" ref="B359:C359">_xlfn.TEXTSPLIT(A359," - ",)</f>
        <v>3031</v>
      </c>
      <c r="C359" s="3" t="str">
        <v>6141</v>
      </c>
      <c r="D359" s="2">
        <v>45</v>
      </c>
      <c r="E359" s="2">
        <v>4</v>
      </c>
      <c r="F359" s="2">
        <v>6</v>
      </c>
      <c r="G359" s="3">
        <v>24830.791013955812</v>
      </c>
      <c r="H359" s="3">
        <v>19656.146259791909</v>
      </c>
    </row>
    <row r="360" spans="1:8" x14ac:dyDescent="0.2">
      <c r="A360" s="3" t="s">
        <v>12</v>
      </c>
      <c r="B360" s="3" t="str" cm="1">
        <f t="array" ref="B360:C360">_xlfn.TEXTSPLIT(A360," - ",)</f>
        <v>3031</v>
      </c>
      <c r="C360" s="3" t="str">
        <v>3041</v>
      </c>
      <c r="D360" s="2">
        <v>45</v>
      </c>
      <c r="E360" s="2">
        <v>8</v>
      </c>
      <c r="F360" s="2">
        <v>7</v>
      </c>
      <c r="G360" s="3">
        <v>29793.562671534961</v>
      </c>
      <c r="H360" s="3">
        <v>21396.711577406662</v>
      </c>
    </row>
    <row r="361" spans="1:8" x14ac:dyDescent="0.2">
      <c r="A361" s="3" t="s">
        <v>13</v>
      </c>
      <c r="B361" s="3" t="str" cm="1">
        <f t="array" ref="B361:C361">_xlfn.TEXTSPLIT(A361," - ",)</f>
        <v>3031</v>
      </c>
      <c r="C361" s="3" t="str">
        <v>3131</v>
      </c>
      <c r="D361" s="2">
        <v>45</v>
      </c>
      <c r="E361" s="2">
        <v>5</v>
      </c>
      <c r="F361" s="2">
        <v>8</v>
      </c>
      <c r="G361" s="3">
        <v>30862.981729980853</v>
      </c>
      <c r="H361" s="3">
        <v>21640.581486058105</v>
      </c>
    </row>
    <row r="362" spans="1:8" x14ac:dyDescent="0.2">
      <c r="A362" s="3" t="s">
        <v>14</v>
      </c>
      <c r="B362" s="3" t="str" cm="1">
        <f t="array" ref="B362:C362">_xlfn.TEXTSPLIT(A362," - ",)</f>
        <v>3071</v>
      </c>
      <c r="C362" s="3" t="str">
        <v>3071</v>
      </c>
      <c r="D362" s="2">
        <v>46</v>
      </c>
      <c r="E362" s="2">
        <v>2</v>
      </c>
      <c r="F362" s="2">
        <v>1</v>
      </c>
      <c r="G362" s="3">
        <v>14593.1907998398</v>
      </c>
      <c r="H362" s="3">
        <v>10674.022099616657</v>
      </c>
    </row>
    <row r="363" spans="1:8" x14ac:dyDescent="0.2">
      <c r="A363" s="3" t="s">
        <v>15</v>
      </c>
      <c r="B363" s="3" t="str" cm="1">
        <f t="array" ref="B363:C363">_xlfn.TEXTSPLIT(A363," - ",)</f>
        <v>3071</v>
      </c>
      <c r="C363" s="3" t="str">
        <v>3101</v>
      </c>
      <c r="D363" s="2">
        <v>46</v>
      </c>
      <c r="E363" s="2">
        <v>7</v>
      </c>
      <c r="F363" s="2">
        <v>2</v>
      </c>
      <c r="G363" s="3">
        <v>16363.743219937694</v>
      </c>
      <c r="H363" s="3">
        <v>12660.523480817985</v>
      </c>
    </row>
    <row r="364" spans="1:8" x14ac:dyDescent="0.2">
      <c r="A364" s="3" t="s">
        <v>16</v>
      </c>
      <c r="B364" s="3" t="str" cm="1">
        <f t="array" ref="B364:C364">_xlfn.TEXTSPLIT(A364," - ",)</f>
        <v>3071</v>
      </c>
      <c r="C364" s="3" t="str">
        <v>3091</v>
      </c>
      <c r="D364" s="2">
        <v>46</v>
      </c>
      <c r="E364" s="2">
        <v>3</v>
      </c>
      <c r="F364" s="2">
        <v>3</v>
      </c>
      <c r="G364" s="3">
        <v>19723.373096575571</v>
      </c>
      <c r="H364" s="3">
        <v>16201.933608587644</v>
      </c>
    </row>
    <row r="365" spans="1:8" x14ac:dyDescent="0.2">
      <c r="A365" s="3" t="s">
        <v>18</v>
      </c>
      <c r="B365" s="3" t="str" cm="1">
        <f t="array" ref="B365:C365">_xlfn.TEXTSPLIT(A365," - ",)</f>
        <v>3071</v>
      </c>
      <c r="C365" s="3" t="str">
        <v>3031</v>
      </c>
      <c r="D365" s="2">
        <v>46</v>
      </c>
      <c r="E365" s="2">
        <v>6</v>
      </c>
      <c r="F365" s="2">
        <v>4</v>
      </c>
      <c r="G365" s="3">
        <v>22049.826649190618</v>
      </c>
      <c r="H365" s="3">
        <v>17063.69158792256</v>
      </c>
    </row>
    <row r="366" spans="1:8" x14ac:dyDescent="0.2">
      <c r="A366" s="3" t="s">
        <v>17</v>
      </c>
      <c r="B366" s="3" t="str" cm="1">
        <f t="array" ref="B366:C366">_xlfn.TEXTSPLIT(A366," - ",)</f>
        <v>3071</v>
      </c>
      <c r="C366" s="3" t="str">
        <v>3061</v>
      </c>
      <c r="D366" s="2">
        <v>46</v>
      </c>
      <c r="E366" s="2">
        <v>1</v>
      </c>
      <c r="F366" s="2">
        <v>5</v>
      </c>
      <c r="G366" s="3">
        <v>22817.779139911614</v>
      </c>
      <c r="H366" s="3">
        <v>20170.965734182577</v>
      </c>
    </row>
    <row r="367" spans="1:8" x14ac:dyDescent="0.2">
      <c r="A367" s="3" t="s">
        <v>19</v>
      </c>
      <c r="B367" s="3" t="str" cm="1">
        <f t="array" ref="B367:C367">_xlfn.TEXTSPLIT(A367," - ",)</f>
        <v>3071</v>
      </c>
      <c r="C367" s="3" t="str">
        <v>6141</v>
      </c>
      <c r="D367" s="2">
        <v>46</v>
      </c>
      <c r="E367" s="2">
        <v>4</v>
      </c>
      <c r="F367" s="2">
        <v>6</v>
      </c>
      <c r="G367" s="3">
        <v>24830.791013955812</v>
      </c>
      <c r="H367" s="3">
        <v>19656.146259791909</v>
      </c>
    </row>
    <row r="368" spans="1:8" x14ac:dyDescent="0.2">
      <c r="A368" s="3" t="s">
        <v>20</v>
      </c>
      <c r="B368" s="3" t="str" cm="1">
        <f t="array" ref="B368:C368">_xlfn.TEXTSPLIT(A368," - ",)</f>
        <v>3071</v>
      </c>
      <c r="C368" s="3" t="str">
        <v>3041</v>
      </c>
      <c r="D368" s="2">
        <v>46</v>
      </c>
      <c r="E368" s="2">
        <v>8</v>
      </c>
      <c r="F368" s="2">
        <v>7</v>
      </c>
      <c r="G368" s="3">
        <v>29793.562671534961</v>
      </c>
      <c r="H368" s="3">
        <v>21396.711577406662</v>
      </c>
    </row>
    <row r="369" spans="1:8" x14ac:dyDescent="0.2">
      <c r="A369" s="3" t="s">
        <v>21</v>
      </c>
      <c r="B369" s="3" t="str" cm="1">
        <f t="array" ref="B369:C369">_xlfn.TEXTSPLIT(A369," - ",)</f>
        <v>3071</v>
      </c>
      <c r="C369" s="3" t="str">
        <v>3131</v>
      </c>
      <c r="D369" s="2">
        <v>46</v>
      </c>
      <c r="E369" s="2">
        <v>5</v>
      </c>
      <c r="F369" s="2">
        <v>8</v>
      </c>
      <c r="G369" s="3">
        <v>30862.981729980853</v>
      </c>
      <c r="H369" s="3">
        <v>21640.581486058105</v>
      </c>
    </row>
    <row r="370" spans="1:8" x14ac:dyDescent="0.2">
      <c r="A370" s="3" t="s">
        <v>6</v>
      </c>
      <c r="B370" s="3" t="str" cm="1">
        <f t="array" ref="B370:C370">_xlfn.TEXTSPLIT(A370," - ",)</f>
        <v>3031</v>
      </c>
      <c r="C370" s="3" t="str">
        <v>3071</v>
      </c>
      <c r="D370" s="2">
        <v>47</v>
      </c>
      <c r="E370" s="2">
        <v>2</v>
      </c>
      <c r="F370" s="2">
        <v>1</v>
      </c>
      <c r="G370" s="3">
        <v>14593.1907998398</v>
      </c>
      <c r="H370" s="3">
        <v>10674.022099616657</v>
      </c>
    </row>
    <row r="371" spans="1:8" x14ac:dyDescent="0.2">
      <c r="A371" s="3" t="s">
        <v>7</v>
      </c>
      <c r="B371" s="3" t="str" cm="1">
        <f t="array" ref="B371:C371">_xlfn.TEXTSPLIT(A371," - ",)</f>
        <v>3031</v>
      </c>
      <c r="C371" s="3" t="str">
        <v>3101</v>
      </c>
      <c r="D371" s="2">
        <v>47</v>
      </c>
      <c r="E371" s="2">
        <v>7</v>
      </c>
      <c r="F371" s="2">
        <v>2</v>
      </c>
      <c r="G371" s="3">
        <v>16363.743219937694</v>
      </c>
      <c r="H371" s="3">
        <v>12660.523480817985</v>
      </c>
    </row>
    <row r="372" spans="1:8" x14ac:dyDescent="0.2">
      <c r="A372" s="3" t="s">
        <v>8</v>
      </c>
      <c r="B372" s="3" t="str" cm="1">
        <f t="array" ref="B372:C372">_xlfn.TEXTSPLIT(A372," - ",)</f>
        <v>3031</v>
      </c>
      <c r="C372" s="3" t="str">
        <v>3091</v>
      </c>
      <c r="D372" s="2">
        <v>47</v>
      </c>
      <c r="E372" s="2">
        <v>3</v>
      </c>
      <c r="F372" s="2">
        <v>3</v>
      </c>
      <c r="G372" s="3">
        <v>19723.373096575571</v>
      </c>
      <c r="H372" s="3">
        <v>16201.933608587644</v>
      </c>
    </row>
    <row r="373" spans="1:8" x14ac:dyDescent="0.2">
      <c r="A373" s="3" t="s">
        <v>10</v>
      </c>
      <c r="B373" s="3" t="str" cm="1">
        <f t="array" ref="B373:C373">_xlfn.TEXTSPLIT(A373," - ",)</f>
        <v>3031</v>
      </c>
      <c r="C373" s="3" t="str">
        <v>3031</v>
      </c>
      <c r="D373" s="2">
        <v>47</v>
      </c>
      <c r="E373" s="2">
        <v>6</v>
      </c>
      <c r="F373" s="2">
        <v>4</v>
      </c>
      <c r="G373" s="3">
        <v>22049.826649190618</v>
      </c>
      <c r="H373" s="3">
        <v>17063.69158792256</v>
      </c>
    </row>
    <row r="374" spans="1:8" x14ac:dyDescent="0.2">
      <c r="A374" s="3" t="s">
        <v>9</v>
      </c>
      <c r="B374" s="3" t="str" cm="1">
        <f t="array" ref="B374:C374">_xlfn.TEXTSPLIT(A374," - ",)</f>
        <v>3031</v>
      </c>
      <c r="C374" s="3" t="str">
        <v>3061</v>
      </c>
      <c r="D374" s="2">
        <v>47</v>
      </c>
      <c r="E374" s="2">
        <v>1</v>
      </c>
      <c r="F374" s="2">
        <v>5</v>
      </c>
      <c r="G374" s="3">
        <v>22817.779139911614</v>
      </c>
      <c r="H374" s="3">
        <v>20170.965734182577</v>
      </c>
    </row>
    <row r="375" spans="1:8" x14ac:dyDescent="0.2">
      <c r="A375" s="3" t="s">
        <v>11</v>
      </c>
      <c r="B375" s="3" t="str" cm="1">
        <f t="array" ref="B375:C375">_xlfn.TEXTSPLIT(A375," - ",)</f>
        <v>3031</v>
      </c>
      <c r="C375" s="3" t="str">
        <v>6141</v>
      </c>
      <c r="D375" s="2">
        <v>47</v>
      </c>
      <c r="E375" s="2">
        <v>4</v>
      </c>
      <c r="F375" s="2">
        <v>6</v>
      </c>
      <c r="G375" s="3">
        <v>24830.791013955812</v>
      </c>
      <c r="H375" s="3">
        <v>19656.146259791909</v>
      </c>
    </row>
    <row r="376" spans="1:8" x14ac:dyDescent="0.2">
      <c r="A376" s="3" t="s">
        <v>12</v>
      </c>
      <c r="B376" s="3" t="str" cm="1">
        <f t="array" ref="B376:C376">_xlfn.TEXTSPLIT(A376," - ",)</f>
        <v>3031</v>
      </c>
      <c r="C376" s="3" t="str">
        <v>3041</v>
      </c>
      <c r="D376" s="2">
        <v>47</v>
      </c>
      <c r="E376" s="2">
        <v>8</v>
      </c>
      <c r="F376" s="2">
        <v>7</v>
      </c>
      <c r="G376" s="3">
        <v>29793.562671534961</v>
      </c>
      <c r="H376" s="3">
        <v>21396.711577406662</v>
      </c>
    </row>
    <row r="377" spans="1:8" x14ac:dyDescent="0.2">
      <c r="A377" s="3" t="s">
        <v>13</v>
      </c>
      <c r="B377" s="3" t="str" cm="1">
        <f t="array" ref="B377:C377">_xlfn.TEXTSPLIT(A377," - ",)</f>
        <v>3031</v>
      </c>
      <c r="C377" s="3" t="str">
        <v>3131</v>
      </c>
      <c r="D377" s="2">
        <v>47</v>
      </c>
      <c r="E377" s="2">
        <v>5</v>
      </c>
      <c r="F377" s="2">
        <v>8</v>
      </c>
      <c r="G377" s="3">
        <v>30862.981729980853</v>
      </c>
      <c r="H377" s="3">
        <v>21640.581486058105</v>
      </c>
    </row>
    <row r="378" spans="1:8" x14ac:dyDescent="0.2">
      <c r="A378" s="3" t="s">
        <v>14</v>
      </c>
      <c r="B378" s="3" t="str" cm="1">
        <f t="array" ref="B378:C378">_xlfn.TEXTSPLIT(A378," - ",)</f>
        <v>3071</v>
      </c>
      <c r="C378" s="3" t="str">
        <v>3071</v>
      </c>
      <c r="D378" s="2">
        <v>48</v>
      </c>
      <c r="E378" s="2">
        <v>2</v>
      </c>
      <c r="F378" s="2">
        <v>1</v>
      </c>
      <c r="G378" s="3">
        <v>14593.1907998398</v>
      </c>
      <c r="H378" s="3">
        <v>10674.022099616657</v>
      </c>
    </row>
    <row r="379" spans="1:8" x14ac:dyDescent="0.2">
      <c r="A379" s="3" t="s">
        <v>15</v>
      </c>
      <c r="B379" s="3" t="str" cm="1">
        <f t="array" ref="B379:C379">_xlfn.TEXTSPLIT(A379," - ",)</f>
        <v>3071</v>
      </c>
      <c r="C379" s="3" t="str">
        <v>3101</v>
      </c>
      <c r="D379" s="2">
        <v>48</v>
      </c>
      <c r="E379" s="2">
        <v>7</v>
      </c>
      <c r="F379" s="2">
        <v>2</v>
      </c>
      <c r="G379" s="3">
        <v>16363.743219937694</v>
      </c>
      <c r="H379" s="3">
        <v>12660.523480817985</v>
      </c>
    </row>
    <row r="380" spans="1:8" x14ac:dyDescent="0.2">
      <c r="A380" s="3" t="s">
        <v>16</v>
      </c>
      <c r="B380" s="3" t="str" cm="1">
        <f t="array" ref="B380:C380">_xlfn.TEXTSPLIT(A380," - ",)</f>
        <v>3071</v>
      </c>
      <c r="C380" s="3" t="str">
        <v>3091</v>
      </c>
      <c r="D380" s="2">
        <v>48</v>
      </c>
      <c r="E380" s="2">
        <v>3</v>
      </c>
      <c r="F380" s="2">
        <v>3</v>
      </c>
      <c r="G380" s="3">
        <v>19723.373096575571</v>
      </c>
      <c r="H380" s="3">
        <v>16201.933608587644</v>
      </c>
    </row>
    <row r="381" spans="1:8" x14ac:dyDescent="0.2">
      <c r="A381" s="3" t="s">
        <v>18</v>
      </c>
      <c r="B381" s="3" t="str" cm="1">
        <f t="array" ref="B381:C381">_xlfn.TEXTSPLIT(A381," - ",)</f>
        <v>3071</v>
      </c>
      <c r="C381" s="3" t="str">
        <v>3031</v>
      </c>
      <c r="D381" s="2">
        <v>48</v>
      </c>
      <c r="E381" s="2">
        <v>6</v>
      </c>
      <c r="F381" s="2">
        <v>4</v>
      </c>
      <c r="G381" s="3">
        <v>22049.826649190618</v>
      </c>
      <c r="H381" s="3">
        <v>17063.69158792256</v>
      </c>
    </row>
    <row r="382" spans="1:8" x14ac:dyDescent="0.2">
      <c r="A382" s="3" t="s">
        <v>17</v>
      </c>
      <c r="B382" s="3" t="str" cm="1">
        <f t="array" ref="B382:C382">_xlfn.TEXTSPLIT(A382," - ",)</f>
        <v>3071</v>
      </c>
      <c r="C382" s="3" t="str">
        <v>3061</v>
      </c>
      <c r="D382" s="2">
        <v>48</v>
      </c>
      <c r="E382" s="2">
        <v>1</v>
      </c>
      <c r="F382" s="2">
        <v>5</v>
      </c>
      <c r="G382" s="3">
        <v>22817.779139911614</v>
      </c>
      <c r="H382" s="3">
        <v>20170.965734182577</v>
      </c>
    </row>
    <row r="383" spans="1:8" x14ac:dyDescent="0.2">
      <c r="A383" s="3" t="s">
        <v>19</v>
      </c>
      <c r="B383" s="3" t="str" cm="1">
        <f t="array" ref="B383:C383">_xlfn.TEXTSPLIT(A383," - ",)</f>
        <v>3071</v>
      </c>
      <c r="C383" s="3" t="str">
        <v>6141</v>
      </c>
      <c r="D383" s="2">
        <v>48</v>
      </c>
      <c r="E383" s="2">
        <v>4</v>
      </c>
      <c r="F383" s="2">
        <v>6</v>
      </c>
      <c r="G383" s="3">
        <v>24830.791013955812</v>
      </c>
      <c r="H383" s="3">
        <v>19656.146259791909</v>
      </c>
    </row>
    <row r="384" spans="1:8" x14ac:dyDescent="0.2">
      <c r="A384" s="3" t="s">
        <v>20</v>
      </c>
      <c r="B384" s="3" t="str" cm="1">
        <f t="array" ref="B384:C384">_xlfn.TEXTSPLIT(A384," - ",)</f>
        <v>3071</v>
      </c>
      <c r="C384" s="3" t="str">
        <v>3041</v>
      </c>
      <c r="D384" s="2">
        <v>48</v>
      </c>
      <c r="E384" s="2">
        <v>8</v>
      </c>
      <c r="F384" s="2">
        <v>7</v>
      </c>
      <c r="G384" s="3">
        <v>29793.562671534961</v>
      </c>
      <c r="H384" s="3">
        <v>21396.711577406662</v>
      </c>
    </row>
    <row r="385" spans="1:8" x14ac:dyDescent="0.2">
      <c r="A385" s="3" t="s">
        <v>21</v>
      </c>
      <c r="B385" s="3" t="str" cm="1">
        <f t="array" ref="B385:C385">_xlfn.TEXTSPLIT(A385," - ",)</f>
        <v>3071</v>
      </c>
      <c r="C385" s="3" t="str">
        <v>3131</v>
      </c>
      <c r="D385" s="2">
        <v>48</v>
      </c>
      <c r="E385" s="2">
        <v>5</v>
      </c>
      <c r="F385" s="2">
        <v>8</v>
      </c>
      <c r="G385" s="3">
        <v>30862.981729980853</v>
      </c>
      <c r="H385" s="3">
        <v>21640.581486058105</v>
      </c>
    </row>
    <row r="386" spans="1:8" x14ac:dyDescent="0.2">
      <c r="A386" s="3" t="s">
        <v>14</v>
      </c>
      <c r="B386" s="3" t="str" cm="1">
        <f t="array" ref="B386:C386">_xlfn.TEXTSPLIT(A386," - ",)</f>
        <v>3071</v>
      </c>
      <c r="C386" s="3" t="str">
        <v>3071</v>
      </c>
      <c r="D386" s="2">
        <v>49</v>
      </c>
      <c r="E386" s="2">
        <v>2</v>
      </c>
      <c r="F386" s="2">
        <v>1</v>
      </c>
      <c r="G386" s="3">
        <v>14593.1907998398</v>
      </c>
      <c r="H386" s="3">
        <v>10674.022099616657</v>
      </c>
    </row>
    <row r="387" spans="1:8" x14ac:dyDescent="0.2">
      <c r="A387" s="3" t="s">
        <v>15</v>
      </c>
      <c r="B387" s="3" t="str" cm="1">
        <f t="array" ref="B387:C387">_xlfn.TEXTSPLIT(A387," - ",)</f>
        <v>3071</v>
      </c>
      <c r="C387" s="3" t="str">
        <v>3101</v>
      </c>
      <c r="D387" s="2">
        <v>49</v>
      </c>
      <c r="E387" s="2">
        <v>7</v>
      </c>
      <c r="F387" s="2">
        <v>2</v>
      </c>
      <c r="G387" s="3">
        <v>16363.743219937694</v>
      </c>
      <c r="H387" s="3">
        <v>12660.523480817985</v>
      </c>
    </row>
    <row r="388" spans="1:8" x14ac:dyDescent="0.2">
      <c r="A388" s="3" t="s">
        <v>16</v>
      </c>
      <c r="B388" s="3" t="str" cm="1">
        <f t="array" ref="B388:C388">_xlfn.TEXTSPLIT(A388," - ",)</f>
        <v>3071</v>
      </c>
      <c r="C388" s="3" t="str">
        <v>3091</v>
      </c>
      <c r="D388" s="2">
        <v>49</v>
      </c>
      <c r="E388" s="2">
        <v>3</v>
      </c>
      <c r="F388" s="2">
        <v>3</v>
      </c>
      <c r="G388" s="3">
        <v>19723.373096575571</v>
      </c>
      <c r="H388" s="3">
        <v>16201.933608587644</v>
      </c>
    </row>
    <row r="389" spans="1:8" x14ac:dyDescent="0.2">
      <c r="A389" s="3" t="s">
        <v>18</v>
      </c>
      <c r="B389" s="3" t="str" cm="1">
        <f t="array" ref="B389:C389">_xlfn.TEXTSPLIT(A389," - ",)</f>
        <v>3071</v>
      </c>
      <c r="C389" s="3" t="str">
        <v>3031</v>
      </c>
      <c r="D389" s="2">
        <v>49</v>
      </c>
      <c r="E389" s="2">
        <v>6</v>
      </c>
      <c r="F389" s="2">
        <v>4</v>
      </c>
      <c r="G389" s="3">
        <v>22049.826649190618</v>
      </c>
      <c r="H389" s="3">
        <v>17063.69158792256</v>
      </c>
    </row>
    <row r="390" spans="1:8" x14ac:dyDescent="0.2">
      <c r="A390" s="3" t="s">
        <v>17</v>
      </c>
      <c r="B390" s="3" t="str" cm="1">
        <f t="array" ref="B390:C390">_xlfn.TEXTSPLIT(A390," - ",)</f>
        <v>3071</v>
      </c>
      <c r="C390" s="3" t="str">
        <v>3061</v>
      </c>
      <c r="D390" s="2">
        <v>49</v>
      </c>
      <c r="E390" s="2">
        <v>1</v>
      </c>
      <c r="F390" s="2">
        <v>5</v>
      </c>
      <c r="G390" s="3">
        <v>22817.779139911614</v>
      </c>
      <c r="H390" s="3">
        <v>20170.965734182577</v>
      </c>
    </row>
    <row r="391" spans="1:8" x14ac:dyDescent="0.2">
      <c r="A391" s="3" t="s">
        <v>19</v>
      </c>
      <c r="B391" s="3" t="str" cm="1">
        <f t="array" ref="B391:C391">_xlfn.TEXTSPLIT(A391," - ",)</f>
        <v>3071</v>
      </c>
      <c r="C391" s="3" t="str">
        <v>6141</v>
      </c>
      <c r="D391" s="2">
        <v>49</v>
      </c>
      <c r="E391" s="2">
        <v>4</v>
      </c>
      <c r="F391" s="2">
        <v>6</v>
      </c>
      <c r="G391" s="3">
        <v>24830.791013955812</v>
      </c>
      <c r="H391" s="3">
        <v>19656.146259791909</v>
      </c>
    </row>
    <row r="392" spans="1:8" x14ac:dyDescent="0.2">
      <c r="A392" s="3" t="s">
        <v>20</v>
      </c>
      <c r="B392" s="3" t="str" cm="1">
        <f t="array" ref="B392:C392">_xlfn.TEXTSPLIT(A392," - ",)</f>
        <v>3071</v>
      </c>
      <c r="C392" s="3" t="str">
        <v>3041</v>
      </c>
      <c r="D392" s="2">
        <v>49</v>
      </c>
      <c r="E392" s="2">
        <v>8</v>
      </c>
      <c r="F392" s="2">
        <v>7</v>
      </c>
      <c r="G392" s="3">
        <v>29793.562671534961</v>
      </c>
      <c r="H392" s="3">
        <v>21396.711577406662</v>
      </c>
    </row>
    <row r="393" spans="1:8" x14ac:dyDescent="0.2">
      <c r="A393" s="3" t="s">
        <v>21</v>
      </c>
      <c r="B393" s="3" t="str" cm="1">
        <f t="array" ref="B393:C393">_xlfn.TEXTSPLIT(A393," - ",)</f>
        <v>3071</v>
      </c>
      <c r="C393" s="3" t="str">
        <v>3131</v>
      </c>
      <c r="D393" s="2">
        <v>49</v>
      </c>
      <c r="E393" s="2">
        <v>5</v>
      </c>
      <c r="F393" s="2">
        <v>8</v>
      </c>
      <c r="G393" s="3">
        <v>30862.981729980853</v>
      </c>
      <c r="H393" s="3">
        <v>21640.581486058105</v>
      </c>
    </row>
    <row r="394" spans="1:8" x14ac:dyDescent="0.2">
      <c r="A394" s="3" t="s">
        <v>14</v>
      </c>
      <c r="B394" s="3" t="str" cm="1">
        <f t="array" ref="B394:C394">_xlfn.TEXTSPLIT(A394," - ",)</f>
        <v>3071</v>
      </c>
      <c r="C394" s="3" t="str">
        <v>3071</v>
      </c>
      <c r="D394" s="2">
        <v>50</v>
      </c>
      <c r="E394" s="2">
        <v>2</v>
      </c>
      <c r="F394" s="2">
        <v>1</v>
      </c>
      <c r="G394" s="3">
        <v>14593.1907998398</v>
      </c>
      <c r="H394" s="3">
        <v>10674.022099616657</v>
      </c>
    </row>
    <row r="395" spans="1:8" x14ac:dyDescent="0.2">
      <c r="A395" s="3" t="s">
        <v>15</v>
      </c>
      <c r="B395" s="3" t="str" cm="1">
        <f t="array" ref="B395:C395">_xlfn.TEXTSPLIT(A395," - ",)</f>
        <v>3071</v>
      </c>
      <c r="C395" s="3" t="str">
        <v>3101</v>
      </c>
      <c r="D395" s="2">
        <v>50</v>
      </c>
      <c r="E395" s="2">
        <v>7</v>
      </c>
      <c r="F395" s="2">
        <v>2</v>
      </c>
      <c r="G395" s="3">
        <v>16363.743219937694</v>
      </c>
      <c r="H395" s="3">
        <v>12660.523480817985</v>
      </c>
    </row>
    <row r="396" spans="1:8" x14ac:dyDescent="0.2">
      <c r="A396" s="3" t="s">
        <v>16</v>
      </c>
      <c r="B396" s="3" t="str" cm="1">
        <f t="array" ref="B396:C396">_xlfn.TEXTSPLIT(A396," - ",)</f>
        <v>3071</v>
      </c>
      <c r="C396" s="3" t="str">
        <v>3091</v>
      </c>
      <c r="D396" s="2">
        <v>50</v>
      </c>
      <c r="E396" s="2">
        <v>3</v>
      </c>
      <c r="F396" s="2">
        <v>3</v>
      </c>
      <c r="G396" s="3">
        <v>19723.373096575571</v>
      </c>
      <c r="H396" s="3">
        <v>16201.933608587644</v>
      </c>
    </row>
    <row r="397" spans="1:8" x14ac:dyDescent="0.2">
      <c r="A397" s="3" t="s">
        <v>18</v>
      </c>
      <c r="B397" s="3" t="str" cm="1">
        <f t="array" ref="B397:C397">_xlfn.TEXTSPLIT(A397," - ",)</f>
        <v>3071</v>
      </c>
      <c r="C397" s="3" t="str">
        <v>3031</v>
      </c>
      <c r="D397" s="2">
        <v>50</v>
      </c>
      <c r="E397" s="2">
        <v>6</v>
      </c>
      <c r="F397" s="2">
        <v>4</v>
      </c>
      <c r="G397" s="3">
        <v>22049.826649190618</v>
      </c>
      <c r="H397" s="3">
        <v>17063.69158792256</v>
      </c>
    </row>
    <row r="398" spans="1:8" x14ac:dyDescent="0.2">
      <c r="A398" s="3" t="s">
        <v>17</v>
      </c>
      <c r="B398" s="3" t="str" cm="1">
        <f t="array" ref="B398:C398">_xlfn.TEXTSPLIT(A398," - ",)</f>
        <v>3071</v>
      </c>
      <c r="C398" s="3" t="str">
        <v>3061</v>
      </c>
      <c r="D398" s="2">
        <v>50</v>
      </c>
      <c r="E398" s="2">
        <v>1</v>
      </c>
      <c r="F398" s="2">
        <v>5</v>
      </c>
      <c r="G398" s="3">
        <v>22817.779139911614</v>
      </c>
      <c r="H398" s="3">
        <v>20170.965734182577</v>
      </c>
    </row>
    <row r="399" spans="1:8" x14ac:dyDescent="0.2">
      <c r="A399" s="3" t="s">
        <v>19</v>
      </c>
      <c r="B399" s="3" t="str" cm="1">
        <f t="array" ref="B399:C399">_xlfn.TEXTSPLIT(A399," - ",)</f>
        <v>3071</v>
      </c>
      <c r="C399" s="3" t="str">
        <v>6141</v>
      </c>
      <c r="D399" s="2">
        <v>50</v>
      </c>
      <c r="E399" s="2">
        <v>4</v>
      </c>
      <c r="F399" s="2">
        <v>6</v>
      </c>
      <c r="G399" s="3">
        <v>24830.791013955812</v>
      </c>
      <c r="H399" s="3">
        <v>19656.146259791909</v>
      </c>
    </row>
    <row r="400" spans="1:8" x14ac:dyDescent="0.2">
      <c r="A400" s="3" t="s">
        <v>20</v>
      </c>
      <c r="B400" s="3" t="str" cm="1">
        <f t="array" ref="B400:C400">_xlfn.TEXTSPLIT(A400," - ",)</f>
        <v>3071</v>
      </c>
      <c r="C400" s="3" t="str">
        <v>3041</v>
      </c>
      <c r="D400" s="2">
        <v>50</v>
      </c>
      <c r="E400" s="2">
        <v>8</v>
      </c>
      <c r="F400" s="2">
        <v>7</v>
      </c>
      <c r="G400" s="3">
        <v>29793.562671534961</v>
      </c>
      <c r="H400" s="3">
        <v>21396.711577406662</v>
      </c>
    </row>
    <row r="401" spans="1:8" x14ac:dyDescent="0.2">
      <c r="A401" s="3" t="s">
        <v>21</v>
      </c>
      <c r="B401" s="3" t="str" cm="1">
        <f t="array" ref="B401:C401">_xlfn.TEXTSPLIT(A401," - ",)</f>
        <v>3071</v>
      </c>
      <c r="C401" s="3" t="str">
        <v>3131</v>
      </c>
      <c r="D401" s="2">
        <v>50</v>
      </c>
      <c r="E401" s="2">
        <v>5</v>
      </c>
      <c r="F401" s="2">
        <v>8</v>
      </c>
      <c r="G401" s="3">
        <v>30862.981729980853</v>
      </c>
      <c r="H401" s="3">
        <v>21640.581486058105</v>
      </c>
    </row>
    <row r="402" spans="1:8" x14ac:dyDescent="0.2">
      <c r="A402" s="3" t="s">
        <v>14</v>
      </c>
      <c r="B402" s="3" t="str" cm="1">
        <f t="array" ref="B402:C402">_xlfn.TEXTSPLIT(A402," - ",)</f>
        <v>3071</v>
      </c>
      <c r="C402" s="3" t="str">
        <v>3071</v>
      </c>
      <c r="D402" s="2">
        <v>51</v>
      </c>
      <c r="E402" s="2">
        <v>2</v>
      </c>
      <c r="F402" s="2">
        <v>1</v>
      </c>
      <c r="G402" s="3">
        <v>14593.1907998398</v>
      </c>
      <c r="H402" s="3">
        <v>10674.022099616657</v>
      </c>
    </row>
    <row r="403" spans="1:8" x14ac:dyDescent="0.2">
      <c r="A403" s="3" t="s">
        <v>15</v>
      </c>
      <c r="B403" s="3" t="str" cm="1">
        <f t="array" ref="B403:C403">_xlfn.TEXTSPLIT(A403," - ",)</f>
        <v>3071</v>
      </c>
      <c r="C403" s="3" t="str">
        <v>3101</v>
      </c>
      <c r="D403" s="2">
        <v>51</v>
      </c>
      <c r="E403" s="2">
        <v>7</v>
      </c>
      <c r="F403" s="2">
        <v>2</v>
      </c>
      <c r="G403" s="3">
        <v>16363.743219937694</v>
      </c>
      <c r="H403" s="3">
        <v>12660.523480817985</v>
      </c>
    </row>
    <row r="404" spans="1:8" x14ac:dyDescent="0.2">
      <c r="A404" s="3" t="s">
        <v>16</v>
      </c>
      <c r="B404" s="3" t="str" cm="1">
        <f t="array" ref="B404:C404">_xlfn.TEXTSPLIT(A404," - ",)</f>
        <v>3071</v>
      </c>
      <c r="C404" s="3" t="str">
        <v>3091</v>
      </c>
      <c r="D404" s="2">
        <v>51</v>
      </c>
      <c r="E404" s="2">
        <v>3</v>
      </c>
      <c r="F404" s="2">
        <v>3</v>
      </c>
      <c r="G404" s="3">
        <v>19723.373096575571</v>
      </c>
      <c r="H404" s="3">
        <v>16201.933608587644</v>
      </c>
    </row>
    <row r="405" spans="1:8" x14ac:dyDescent="0.2">
      <c r="A405" s="3" t="s">
        <v>18</v>
      </c>
      <c r="B405" s="3" t="str" cm="1">
        <f t="array" ref="B405:C405">_xlfn.TEXTSPLIT(A405," - ",)</f>
        <v>3071</v>
      </c>
      <c r="C405" s="3" t="str">
        <v>3031</v>
      </c>
      <c r="D405" s="2">
        <v>51</v>
      </c>
      <c r="E405" s="2">
        <v>6</v>
      </c>
      <c r="F405" s="2">
        <v>4</v>
      </c>
      <c r="G405" s="3">
        <v>22049.826649190618</v>
      </c>
      <c r="H405" s="3">
        <v>17063.69158792256</v>
      </c>
    </row>
    <row r="406" spans="1:8" x14ac:dyDescent="0.2">
      <c r="A406" s="3" t="s">
        <v>17</v>
      </c>
      <c r="B406" s="3" t="str" cm="1">
        <f t="array" ref="B406:C406">_xlfn.TEXTSPLIT(A406," - ",)</f>
        <v>3071</v>
      </c>
      <c r="C406" s="3" t="str">
        <v>3061</v>
      </c>
      <c r="D406" s="2">
        <v>51</v>
      </c>
      <c r="E406" s="2">
        <v>1</v>
      </c>
      <c r="F406" s="2">
        <v>5</v>
      </c>
      <c r="G406" s="3">
        <v>22817.779139911614</v>
      </c>
      <c r="H406" s="3">
        <v>20170.965734182577</v>
      </c>
    </row>
    <row r="407" spans="1:8" x14ac:dyDescent="0.2">
      <c r="A407" s="3" t="s">
        <v>19</v>
      </c>
      <c r="B407" s="3" t="str" cm="1">
        <f t="array" ref="B407:C407">_xlfn.TEXTSPLIT(A407," - ",)</f>
        <v>3071</v>
      </c>
      <c r="C407" s="3" t="str">
        <v>6141</v>
      </c>
      <c r="D407" s="2">
        <v>51</v>
      </c>
      <c r="E407" s="2">
        <v>4</v>
      </c>
      <c r="F407" s="2">
        <v>6</v>
      </c>
      <c r="G407" s="3">
        <v>24830.791013955812</v>
      </c>
      <c r="H407" s="3">
        <v>19656.146259791909</v>
      </c>
    </row>
    <row r="408" spans="1:8" x14ac:dyDescent="0.2">
      <c r="A408" s="3" t="s">
        <v>20</v>
      </c>
      <c r="B408" s="3" t="str" cm="1">
        <f t="array" ref="B408:C408">_xlfn.TEXTSPLIT(A408," - ",)</f>
        <v>3071</v>
      </c>
      <c r="C408" s="3" t="str">
        <v>3041</v>
      </c>
      <c r="D408" s="2">
        <v>51</v>
      </c>
      <c r="E408" s="2">
        <v>8</v>
      </c>
      <c r="F408" s="2">
        <v>7</v>
      </c>
      <c r="G408" s="3">
        <v>29793.562671534961</v>
      </c>
      <c r="H408" s="3">
        <v>21396.711577406662</v>
      </c>
    </row>
    <row r="409" spans="1:8" x14ac:dyDescent="0.2">
      <c r="A409" s="3" t="s">
        <v>21</v>
      </c>
      <c r="B409" s="3" t="str" cm="1">
        <f t="array" ref="B409:C409">_xlfn.TEXTSPLIT(A409," - ",)</f>
        <v>3071</v>
      </c>
      <c r="C409" s="3" t="str">
        <v>3131</v>
      </c>
      <c r="D409" s="2">
        <v>51</v>
      </c>
      <c r="E409" s="2">
        <v>5</v>
      </c>
      <c r="F409" s="2">
        <v>8</v>
      </c>
      <c r="G409" s="3">
        <v>30862.981729980853</v>
      </c>
      <c r="H409" s="3">
        <v>21640.581486058105</v>
      </c>
    </row>
    <row r="410" spans="1:8" x14ac:dyDescent="0.2">
      <c r="A410" s="3" t="s">
        <v>14</v>
      </c>
      <c r="B410" s="3" t="str" cm="1">
        <f t="array" ref="B410:C410">_xlfn.TEXTSPLIT(A410," - ",)</f>
        <v>3071</v>
      </c>
      <c r="C410" s="3" t="str">
        <v>3071</v>
      </c>
      <c r="D410" s="2">
        <v>52</v>
      </c>
      <c r="E410" s="2">
        <v>2</v>
      </c>
      <c r="F410" s="2">
        <v>1</v>
      </c>
      <c r="G410" s="3">
        <v>14593.1907998398</v>
      </c>
      <c r="H410" s="3">
        <v>10674.022099616657</v>
      </c>
    </row>
    <row r="411" spans="1:8" x14ac:dyDescent="0.2">
      <c r="A411" s="3" t="s">
        <v>15</v>
      </c>
      <c r="B411" s="3" t="str" cm="1">
        <f t="array" ref="B411:C411">_xlfn.TEXTSPLIT(A411," - ",)</f>
        <v>3071</v>
      </c>
      <c r="C411" s="3" t="str">
        <v>3101</v>
      </c>
      <c r="D411" s="2">
        <v>52</v>
      </c>
      <c r="E411" s="2">
        <v>7</v>
      </c>
      <c r="F411" s="2">
        <v>2</v>
      </c>
      <c r="G411" s="3">
        <v>16363.743219937694</v>
      </c>
      <c r="H411" s="3">
        <v>12660.523480817985</v>
      </c>
    </row>
    <row r="412" spans="1:8" x14ac:dyDescent="0.2">
      <c r="A412" s="3" t="s">
        <v>16</v>
      </c>
      <c r="B412" s="3" t="str" cm="1">
        <f t="array" ref="B412:C412">_xlfn.TEXTSPLIT(A412," - ",)</f>
        <v>3071</v>
      </c>
      <c r="C412" s="3" t="str">
        <v>3091</v>
      </c>
      <c r="D412" s="2">
        <v>52</v>
      </c>
      <c r="E412" s="2">
        <v>3</v>
      </c>
      <c r="F412" s="2">
        <v>3</v>
      </c>
      <c r="G412" s="3">
        <v>19723.373096575571</v>
      </c>
      <c r="H412" s="3">
        <v>16201.933608587644</v>
      </c>
    </row>
    <row r="413" spans="1:8" x14ac:dyDescent="0.2">
      <c r="A413" s="3" t="s">
        <v>18</v>
      </c>
      <c r="B413" s="3" t="str" cm="1">
        <f t="array" ref="B413:C413">_xlfn.TEXTSPLIT(A413," - ",)</f>
        <v>3071</v>
      </c>
      <c r="C413" s="3" t="str">
        <v>3031</v>
      </c>
      <c r="D413" s="2">
        <v>52</v>
      </c>
      <c r="E413" s="2">
        <v>6</v>
      </c>
      <c r="F413" s="2">
        <v>4</v>
      </c>
      <c r="G413" s="3">
        <v>22049.826649190618</v>
      </c>
      <c r="H413" s="3">
        <v>17063.69158792256</v>
      </c>
    </row>
    <row r="414" spans="1:8" x14ac:dyDescent="0.2">
      <c r="A414" s="3" t="s">
        <v>17</v>
      </c>
      <c r="B414" s="3" t="str" cm="1">
        <f t="array" ref="B414:C414">_xlfn.TEXTSPLIT(A414," - ",)</f>
        <v>3071</v>
      </c>
      <c r="C414" s="3" t="str">
        <v>3061</v>
      </c>
      <c r="D414" s="2">
        <v>52</v>
      </c>
      <c r="E414" s="2">
        <v>1</v>
      </c>
      <c r="F414" s="2">
        <v>5</v>
      </c>
      <c r="G414" s="3">
        <v>22817.779139911614</v>
      </c>
      <c r="H414" s="3">
        <v>20170.965734182577</v>
      </c>
    </row>
    <row r="415" spans="1:8" x14ac:dyDescent="0.2">
      <c r="A415" s="3" t="s">
        <v>19</v>
      </c>
      <c r="B415" s="3" t="str" cm="1">
        <f t="array" ref="B415:C415">_xlfn.TEXTSPLIT(A415," - ",)</f>
        <v>3071</v>
      </c>
      <c r="C415" s="3" t="str">
        <v>6141</v>
      </c>
      <c r="D415" s="2">
        <v>52</v>
      </c>
      <c r="E415" s="2">
        <v>4</v>
      </c>
      <c r="F415" s="2">
        <v>6</v>
      </c>
      <c r="G415" s="3">
        <v>24830.791013955812</v>
      </c>
      <c r="H415" s="3">
        <v>19656.146259791909</v>
      </c>
    </row>
    <row r="416" spans="1:8" x14ac:dyDescent="0.2">
      <c r="A416" s="3" t="s">
        <v>20</v>
      </c>
      <c r="B416" s="3" t="str" cm="1">
        <f t="array" ref="B416:C416">_xlfn.TEXTSPLIT(A416," - ",)</f>
        <v>3071</v>
      </c>
      <c r="C416" s="3" t="str">
        <v>3041</v>
      </c>
      <c r="D416" s="2">
        <v>52</v>
      </c>
      <c r="E416" s="2">
        <v>8</v>
      </c>
      <c r="F416" s="2">
        <v>7</v>
      </c>
      <c r="G416" s="3">
        <v>29793.562671534961</v>
      </c>
      <c r="H416" s="3">
        <v>21396.711577406662</v>
      </c>
    </row>
    <row r="417" spans="1:8" x14ac:dyDescent="0.2">
      <c r="A417" s="3" t="s">
        <v>21</v>
      </c>
      <c r="B417" s="3" t="str" cm="1">
        <f t="array" ref="B417:C417">_xlfn.TEXTSPLIT(A417," - ",)</f>
        <v>3071</v>
      </c>
      <c r="C417" s="3" t="str">
        <v>3131</v>
      </c>
      <c r="D417" s="2">
        <v>52</v>
      </c>
      <c r="E417" s="2">
        <v>5</v>
      </c>
      <c r="F417" s="2">
        <v>8</v>
      </c>
      <c r="G417" s="3">
        <v>30862.981729980853</v>
      </c>
      <c r="H417" s="3">
        <v>21640.581486058105</v>
      </c>
    </row>
    <row r="418" spans="1:8" x14ac:dyDescent="0.2">
      <c r="A418" s="3" t="s">
        <v>6</v>
      </c>
      <c r="B418" s="3" t="str" cm="1">
        <f t="array" ref="B418:C418">_xlfn.TEXTSPLIT(A418," - ",)</f>
        <v>3031</v>
      </c>
      <c r="C418" s="3" t="str">
        <v>3071</v>
      </c>
      <c r="D418" s="2">
        <v>53</v>
      </c>
      <c r="E418" s="2">
        <v>2</v>
      </c>
      <c r="F418" s="2">
        <v>1</v>
      </c>
      <c r="G418" s="3">
        <v>14593.1907998398</v>
      </c>
      <c r="H418" s="3">
        <v>10674.022099616657</v>
      </c>
    </row>
    <row r="419" spans="1:8" x14ac:dyDescent="0.2">
      <c r="A419" s="3" t="s">
        <v>7</v>
      </c>
      <c r="B419" s="3" t="str" cm="1">
        <f t="array" ref="B419:C419">_xlfn.TEXTSPLIT(A419," - ",)</f>
        <v>3031</v>
      </c>
      <c r="C419" s="3" t="str">
        <v>3101</v>
      </c>
      <c r="D419" s="2">
        <v>53</v>
      </c>
      <c r="E419" s="2">
        <v>7</v>
      </c>
      <c r="F419" s="2">
        <v>2</v>
      </c>
      <c r="G419" s="3">
        <v>16363.743219937694</v>
      </c>
      <c r="H419" s="3">
        <v>12660.523480817985</v>
      </c>
    </row>
    <row r="420" spans="1:8" x14ac:dyDescent="0.2">
      <c r="A420" s="3" t="s">
        <v>8</v>
      </c>
      <c r="B420" s="3" t="str" cm="1">
        <f t="array" ref="B420:C420">_xlfn.TEXTSPLIT(A420," - ",)</f>
        <v>3031</v>
      </c>
      <c r="C420" s="3" t="str">
        <v>3091</v>
      </c>
      <c r="D420" s="2">
        <v>53</v>
      </c>
      <c r="E420" s="2">
        <v>3</v>
      </c>
      <c r="F420" s="2">
        <v>3</v>
      </c>
      <c r="G420" s="3">
        <v>19723.373096575571</v>
      </c>
      <c r="H420" s="3">
        <v>16201.933608587644</v>
      </c>
    </row>
    <row r="421" spans="1:8" x14ac:dyDescent="0.2">
      <c r="A421" s="3" t="s">
        <v>10</v>
      </c>
      <c r="B421" s="3" t="str" cm="1">
        <f t="array" ref="B421:C421">_xlfn.TEXTSPLIT(A421," - ",)</f>
        <v>3031</v>
      </c>
      <c r="C421" s="3" t="str">
        <v>3031</v>
      </c>
      <c r="D421" s="2">
        <v>53</v>
      </c>
      <c r="E421" s="2">
        <v>6</v>
      </c>
      <c r="F421" s="2">
        <v>4</v>
      </c>
      <c r="G421" s="3">
        <v>22049.826649190618</v>
      </c>
      <c r="H421" s="3">
        <v>17063.69158792256</v>
      </c>
    </row>
    <row r="422" spans="1:8" x14ac:dyDescent="0.2">
      <c r="A422" s="3" t="s">
        <v>9</v>
      </c>
      <c r="B422" s="3" t="str" cm="1">
        <f t="array" ref="B422:C422">_xlfn.TEXTSPLIT(A422," - ",)</f>
        <v>3031</v>
      </c>
      <c r="C422" s="3" t="str">
        <v>3061</v>
      </c>
      <c r="D422" s="2">
        <v>53</v>
      </c>
      <c r="E422" s="2">
        <v>1</v>
      </c>
      <c r="F422" s="2">
        <v>5</v>
      </c>
      <c r="G422" s="3">
        <v>22817.779139911614</v>
      </c>
      <c r="H422" s="3">
        <v>20170.965734182577</v>
      </c>
    </row>
    <row r="423" spans="1:8" x14ac:dyDescent="0.2">
      <c r="A423" s="3" t="s">
        <v>11</v>
      </c>
      <c r="B423" s="3" t="str" cm="1">
        <f t="array" ref="B423:C423">_xlfn.TEXTSPLIT(A423," - ",)</f>
        <v>3031</v>
      </c>
      <c r="C423" s="3" t="str">
        <v>6141</v>
      </c>
      <c r="D423" s="2">
        <v>53</v>
      </c>
      <c r="E423" s="2">
        <v>4</v>
      </c>
      <c r="F423" s="2">
        <v>6</v>
      </c>
      <c r="G423" s="3">
        <v>24830.791013955812</v>
      </c>
      <c r="H423" s="3">
        <v>19656.146259791909</v>
      </c>
    </row>
    <row r="424" spans="1:8" x14ac:dyDescent="0.2">
      <c r="A424" s="3" t="s">
        <v>12</v>
      </c>
      <c r="B424" s="3" t="str" cm="1">
        <f t="array" ref="B424:C424">_xlfn.TEXTSPLIT(A424," - ",)</f>
        <v>3031</v>
      </c>
      <c r="C424" s="3" t="str">
        <v>3041</v>
      </c>
      <c r="D424" s="2">
        <v>53</v>
      </c>
      <c r="E424" s="2">
        <v>8</v>
      </c>
      <c r="F424" s="2">
        <v>7</v>
      </c>
      <c r="G424" s="3">
        <v>29793.562671534961</v>
      </c>
      <c r="H424" s="3">
        <v>21396.711577406662</v>
      </c>
    </row>
    <row r="425" spans="1:8" x14ac:dyDescent="0.2">
      <c r="A425" s="3" t="s">
        <v>13</v>
      </c>
      <c r="B425" s="3" t="str" cm="1">
        <f t="array" ref="B425:C425">_xlfn.TEXTSPLIT(A425," - ",)</f>
        <v>3031</v>
      </c>
      <c r="C425" s="3" t="str">
        <v>3131</v>
      </c>
      <c r="D425" s="2">
        <v>53</v>
      </c>
      <c r="E425" s="2">
        <v>5</v>
      </c>
      <c r="F425" s="2">
        <v>8</v>
      </c>
      <c r="G425" s="3">
        <v>30862.981729980853</v>
      </c>
      <c r="H425" s="3">
        <v>21640.581486058105</v>
      </c>
    </row>
    <row r="426" spans="1:8" x14ac:dyDescent="0.2">
      <c r="A426" s="3" t="s">
        <v>6</v>
      </c>
      <c r="B426" s="3" t="str" cm="1">
        <f t="array" ref="B426:C426">_xlfn.TEXTSPLIT(A426," - ",)</f>
        <v>3031</v>
      </c>
      <c r="C426" s="3" t="str">
        <v>3071</v>
      </c>
      <c r="D426" s="2">
        <v>54</v>
      </c>
      <c r="E426" s="2">
        <v>2</v>
      </c>
      <c r="F426" s="2">
        <v>1</v>
      </c>
      <c r="G426" s="3">
        <v>14593.1907998398</v>
      </c>
      <c r="H426" s="3">
        <v>10674.022099616657</v>
      </c>
    </row>
    <row r="427" spans="1:8" x14ac:dyDescent="0.2">
      <c r="A427" s="3" t="s">
        <v>7</v>
      </c>
      <c r="B427" s="3" t="str" cm="1">
        <f t="array" ref="B427:C427">_xlfn.TEXTSPLIT(A427," - ",)</f>
        <v>3031</v>
      </c>
      <c r="C427" s="3" t="str">
        <v>3101</v>
      </c>
      <c r="D427" s="2">
        <v>54</v>
      </c>
      <c r="E427" s="2">
        <v>7</v>
      </c>
      <c r="F427" s="2">
        <v>2</v>
      </c>
      <c r="G427" s="3">
        <v>16363.743219937694</v>
      </c>
      <c r="H427" s="3">
        <v>12660.523480817985</v>
      </c>
    </row>
    <row r="428" spans="1:8" x14ac:dyDescent="0.2">
      <c r="A428" s="3" t="s">
        <v>8</v>
      </c>
      <c r="B428" s="3" t="str" cm="1">
        <f t="array" ref="B428:C428">_xlfn.TEXTSPLIT(A428," - ",)</f>
        <v>3031</v>
      </c>
      <c r="C428" s="3" t="str">
        <v>3091</v>
      </c>
      <c r="D428" s="2">
        <v>54</v>
      </c>
      <c r="E428" s="2">
        <v>3</v>
      </c>
      <c r="F428" s="2">
        <v>3</v>
      </c>
      <c r="G428" s="3">
        <v>19723.373096575571</v>
      </c>
      <c r="H428" s="3">
        <v>16201.933608587644</v>
      </c>
    </row>
    <row r="429" spans="1:8" x14ac:dyDescent="0.2">
      <c r="A429" s="3" t="s">
        <v>10</v>
      </c>
      <c r="B429" s="3" t="str" cm="1">
        <f t="array" ref="B429:C429">_xlfn.TEXTSPLIT(A429," - ",)</f>
        <v>3031</v>
      </c>
      <c r="C429" s="3" t="str">
        <v>3031</v>
      </c>
      <c r="D429" s="2">
        <v>54</v>
      </c>
      <c r="E429" s="2">
        <v>6</v>
      </c>
      <c r="F429" s="2">
        <v>4</v>
      </c>
      <c r="G429" s="3">
        <v>22049.826649190618</v>
      </c>
      <c r="H429" s="3">
        <v>17063.69158792256</v>
      </c>
    </row>
    <row r="430" spans="1:8" x14ac:dyDescent="0.2">
      <c r="A430" s="3" t="s">
        <v>9</v>
      </c>
      <c r="B430" s="3" t="str" cm="1">
        <f t="array" ref="B430:C430">_xlfn.TEXTSPLIT(A430," - ",)</f>
        <v>3031</v>
      </c>
      <c r="C430" s="3" t="str">
        <v>3061</v>
      </c>
      <c r="D430" s="2">
        <v>54</v>
      </c>
      <c r="E430" s="2">
        <v>1</v>
      </c>
      <c r="F430" s="2">
        <v>5</v>
      </c>
      <c r="G430" s="3">
        <v>22817.779139911614</v>
      </c>
      <c r="H430" s="3">
        <v>20170.965734182577</v>
      </c>
    </row>
    <row r="431" spans="1:8" x14ac:dyDescent="0.2">
      <c r="A431" s="3" t="s">
        <v>11</v>
      </c>
      <c r="B431" s="3" t="str" cm="1">
        <f t="array" ref="B431:C431">_xlfn.TEXTSPLIT(A431," - ",)</f>
        <v>3031</v>
      </c>
      <c r="C431" s="3" t="str">
        <v>6141</v>
      </c>
      <c r="D431" s="2">
        <v>54</v>
      </c>
      <c r="E431" s="2">
        <v>4</v>
      </c>
      <c r="F431" s="2">
        <v>6</v>
      </c>
      <c r="G431" s="3">
        <v>24830.791013955812</v>
      </c>
      <c r="H431" s="3">
        <v>19656.146259791909</v>
      </c>
    </row>
    <row r="432" spans="1:8" x14ac:dyDescent="0.2">
      <c r="A432" s="3" t="s">
        <v>12</v>
      </c>
      <c r="B432" s="3" t="str" cm="1">
        <f t="array" ref="B432:C432">_xlfn.TEXTSPLIT(A432," - ",)</f>
        <v>3031</v>
      </c>
      <c r="C432" s="3" t="str">
        <v>3041</v>
      </c>
      <c r="D432" s="2">
        <v>54</v>
      </c>
      <c r="E432" s="2">
        <v>8</v>
      </c>
      <c r="F432" s="2">
        <v>7</v>
      </c>
      <c r="G432" s="3">
        <v>29793.562671534961</v>
      </c>
      <c r="H432" s="3">
        <v>21396.711577406662</v>
      </c>
    </row>
    <row r="433" spans="1:8" x14ac:dyDescent="0.2">
      <c r="A433" s="3" t="s">
        <v>13</v>
      </c>
      <c r="B433" s="3" t="str" cm="1">
        <f t="array" ref="B433:C433">_xlfn.TEXTSPLIT(A433," - ",)</f>
        <v>3031</v>
      </c>
      <c r="C433" s="3" t="str">
        <v>3131</v>
      </c>
      <c r="D433" s="2">
        <v>54</v>
      </c>
      <c r="E433" s="2">
        <v>5</v>
      </c>
      <c r="F433" s="2">
        <v>8</v>
      </c>
      <c r="G433" s="3">
        <v>30862.981729980853</v>
      </c>
      <c r="H433" s="3">
        <v>21640.581486058105</v>
      </c>
    </row>
    <row r="434" spans="1:8" x14ac:dyDescent="0.2">
      <c r="A434" s="3" t="s">
        <v>6</v>
      </c>
      <c r="B434" s="3" t="str" cm="1">
        <f t="array" ref="B434:C434">_xlfn.TEXTSPLIT(A434," - ",)</f>
        <v>3031</v>
      </c>
      <c r="C434" s="3" t="str">
        <v>3071</v>
      </c>
      <c r="D434" s="2">
        <v>55</v>
      </c>
      <c r="E434" s="2">
        <v>2</v>
      </c>
      <c r="F434" s="2">
        <v>1</v>
      </c>
      <c r="G434" s="3">
        <v>14593.1907998398</v>
      </c>
      <c r="H434" s="3">
        <v>10674.022099616657</v>
      </c>
    </row>
    <row r="435" spans="1:8" x14ac:dyDescent="0.2">
      <c r="A435" s="3" t="s">
        <v>7</v>
      </c>
      <c r="B435" s="3" t="str" cm="1">
        <f t="array" ref="B435:C435">_xlfn.TEXTSPLIT(A435," - ",)</f>
        <v>3031</v>
      </c>
      <c r="C435" s="3" t="str">
        <v>3101</v>
      </c>
      <c r="D435" s="2">
        <v>55</v>
      </c>
      <c r="E435" s="2">
        <v>7</v>
      </c>
      <c r="F435" s="2">
        <v>2</v>
      </c>
      <c r="G435" s="3">
        <v>16363.743219937694</v>
      </c>
      <c r="H435" s="3">
        <v>12660.523480817985</v>
      </c>
    </row>
    <row r="436" spans="1:8" x14ac:dyDescent="0.2">
      <c r="A436" s="3" t="s">
        <v>8</v>
      </c>
      <c r="B436" s="3" t="str" cm="1">
        <f t="array" ref="B436:C436">_xlfn.TEXTSPLIT(A436," - ",)</f>
        <v>3031</v>
      </c>
      <c r="C436" s="3" t="str">
        <v>3091</v>
      </c>
      <c r="D436" s="2">
        <v>55</v>
      </c>
      <c r="E436" s="2">
        <v>3</v>
      </c>
      <c r="F436" s="2">
        <v>3</v>
      </c>
      <c r="G436" s="3">
        <v>19723.373096575571</v>
      </c>
      <c r="H436" s="3">
        <v>16201.933608587644</v>
      </c>
    </row>
    <row r="437" spans="1:8" x14ac:dyDescent="0.2">
      <c r="A437" s="3" t="s">
        <v>10</v>
      </c>
      <c r="B437" s="3" t="str" cm="1">
        <f t="array" ref="B437:C437">_xlfn.TEXTSPLIT(A437," - ",)</f>
        <v>3031</v>
      </c>
      <c r="C437" s="3" t="str">
        <v>3031</v>
      </c>
      <c r="D437" s="2">
        <v>55</v>
      </c>
      <c r="E437" s="2">
        <v>6</v>
      </c>
      <c r="F437" s="2">
        <v>4</v>
      </c>
      <c r="G437" s="3">
        <v>22049.826649190618</v>
      </c>
      <c r="H437" s="3">
        <v>17063.69158792256</v>
      </c>
    </row>
    <row r="438" spans="1:8" x14ac:dyDescent="0.2">
      <c r="A438" s="3" t="s">
        <v>9</v>
      </c>
      <c r="B438" s="3" t="str" cm="1">
        <f t="array" ref="B438:C438">_xlfn.TEXTSPLIT(A438," - ",)</f>
        <v>3031</v>
      </c>
      <c r="C438" s="3" t="str">
        <v>3061</v>
      </c>
      <c r="D438" s="2">
        <v>55</v>
      </c>
      <c r="E438" s="2">
        <v>1</v>
      </c>
      <c r="F438" s="2">
        <v>5</v>
      </c>
      <c r="G438" s="3">
        <v>22817.779139911614</v>
      </c>
      <c r="H438" s="3">
        <v>20170.965734182577</v>
      </c>
    </row>
    <row r="439" spans="1:8" x14ac:dyDescent="0.2">
      <c r="A439" s="3" t="s">
        <v>11</v>
      </c>
      <c r="B439" s="3" t="str" cm="1">
        <f t="array" ref="B439:C439">_xlfn.TEXTSPLIT(A439," - ",)</f>
        <v>3031</v>
      </c>
      <c r="C439" s="3" t="str">
        <v>6141</v>
      </c>
      <c r="D439" s="2">
        <v>55</v>
      </c>
      <c r="E439" s="2">
        <v>4</v>
      </c>
      <c r="F439" s="2">
        <v>6</v>
      </c>
      <c r="G439" s="3">
        <v>24830.791013955812</v>
      </c>
      <c r="H439" s="3">
        <v>19656.146259791909</v>
      </c>
    </row>
    <row r="440" spans="1:8" x14ac:dyDescent="0.2">
      <c r="A440" s="3" t="s">
        <v>12</v>
      </c>
      <c r="B440" s="3" t="str" cm="1">
        <f t="array" ref="B440:C440">_xlfn.TEXTSPLIT(A440," - ",)</f>
        <v>3031</v>
      </c>
      <c r="C440" s="3" t="str">
        <v>3041</v>
      </c>
      <c r="D440" s="2">
        <v>55</v>
      </c>
      <c r="E440" s="2">
        <v>8</v>
      </c>
      <c r="F440" s="2">
        <v>7</v>
      </c>
      <c r="G440" s="3">
        <v>29793.562671534961</v>
      </c>
      <c r="H440" s="3">
        <v>21396.711577406662</v>
      </c>
    </row>
    <row r="441" spans="1:8" x14ac:dyDescent="0.2">
      <c r="A441" s="3" t="s">
        <v>13</v>
      </c>
      <c r="B441" s="3" t="str" cm="1">
        <f t="array" ref="B441:C441">_xlfn.TEXTSPLIT(A441," - ",)</f>
        <v>3031</v>
      </c>
      <c r="C441" s="3" t="str">
        <v>3131</v>
      </c>
      <c r="D441" s="2">
        <v>55</v>
      </c>
      <c r="E441" s="2">
        <v>5</v>
      </c>
      <c r="F441" s="2">
        <v>8</v>
      </c>
      <c r="G441" s="3">
        <v>30862.981729980853</v>
      </c>
      <c r="H441" s="3">
        <v>21640.581486058105</v>
      </c>
    </row>
    <row r="442" spans="1:8" x14ac:dyDescent="0.2">
      <c r="A442" s="3" t="s">
        <v>6</v>
      </c>
      <c r="B442" s="3" t="str" cm="1">
        <f t="array" ref="B442:C442">_xlfn.TEXTSPLIT(A442," - ",)</f>
        <v>3031</v>
      </c>
      <c r="C442" s="3" t="str">
        <v>3071</v>
      </c>
      <c r="D442" s="2">
        <v>56</v>
      </c>
      <c r="E442" s="2">
        <v>2</v>
      </c>
      <c r="F442" s="2">
        <v>1</v>
      </c>
      <c r="G442" s="3">
        <v>14593.1907998398</v>
      </c>
      <c r="H442" s="3">
        <v>10674.022099616657</v>
      </c>
    </row>
    <row r="443" spans="1:8" x14ac:dyDescent="0.2">
      <c r="A443" s="3" t="s">
        <v>7</v>
      </c>
      <c r="B443" s="3" t="str" cm="1">
        <f t="array" ref="B443:C443">_xlfn.TEXTSPLIT(A443," - ",)</f>
        <v>3031</v>
      </c>
      <c r="C443" s="3" t="str">
        <v>3101</v>
      </c>
      <c r="D443" s="2">
        <v>56</v>
      </c>
      <c r="E443" s="2">
        <v>7</v>
      </c>
      <c r="F443" s="2">
        <v>2</v>
      </c>
      <c r="G443" s="3">
        <v>16363.743219937694</v>
      </c>
      <c r="H443" s="3">
        <v>12660.523480817985</v>
      </c>
    </row>
    <row r="444" spans="1:8" x14ac:dyDescent="0.2">
      <c r="A444" s="3" t="s">
        <v>8</v>
      </c>
      <c r="B444" s="3" t="str" cm="1">
        <f t="array" ref="B444:C444">_xlfn.TEXTSPLIT(A444," - ",)</f>
        <v>3031</v>
      </c>
      <c r="C444" s="3" t="str">
        <v>3091</v>
      </c>
      <c r="D444" s="2">
        <v>56</v>
      </c>
      <c r="E444" s="2">
        <v>3</v>
      </c>
      <c r="F444" s="2">
        <v>3</v>
      </c>
      <c r="G444" s="3">
        <v>19723.373096575571</v>
      </c>
      <c r="H444" s="3">
        <v>16201.933608587644</v>
      </c>
    </row>
    <row r="445" spans="1:8" x14ac:dyDescent="0.2">
      <c r="A445" s="3" t="s">
        <v>10</v>
      </c>
      <c r="B445" s="3" t="str" cm="1">
        <f t="array" ref="B445:C445">_xlfn.TEXTSPLIT(A445," - ",)</f>
        <v>3031</v>
      </c>
      <c r="C445" s="3" t="str">
        <v>3031</v>
      </c>
      <c r="D445" s="2">
        <v>56</v>
      </c>
      <c r="E445" s="2">
        <v>6</v>
      </c>
      <c r="F445" s="2">
        <v>4</v>
      </c>
      <c r="G445" s="3">
        <v>22049.826649190618</v>
      </c>
      <c r="H445" s="3">
        <v>17063.69158792256</v>
      </c>
    </row>
    <row r="446" spans="1:8" x14ac:dyDescent="0.2">
      <c r="A446" s="3" t="s">
        <v>9</v>
      </c>
      <c r="B446" s="3" t="str" cm="1">
        <f t="array" ref="B446:C446">_xlfn.TEXTSPLIT(A446," - ",)</f>
        <v>3031</v>
      </c>
      <c r="C446" s="3" t="str">
        <v>3061</v>
      </c>
      <c r="D446" s="2">
        <v>56</v>
      </c>
      <c r="E446" s="2">
        <v>1</v>
      </c>
      <c r="F446" s="2">
        <v>5</v>
      </c>
      <c r="G446" s="3">
        <v>22817.779139911614</v>
      </c>
      <c r="H446" s="3">
        <v>20170.965734182577</v>
      </c>
    </row>
    <row r="447" spans="1:8" x14ac:dyDescent="0.2">
      <c r="A447" s="3" t="s">
        <v>11</v>
      </c>
      <c r="B447" s="3" t="str" cm="1">
        <f t="array" ref="B447:C447">_xlfn.TEXTSPLIT(A447," - ",)</f>
        <v>3031</v>
      </c>
      <c r="C447" s="3" t="str">
        <v>6141</v>
      </c>
      <c r="D447" s="2">
        <v>56</v>
      </c>
      <c r="E447" s="2">
        <v>4</v>
      </c>
      <c r="F447" s="2">
        <v>6</v>
      </c>
      <c r="G447" s="3">
        <v>24830.791013955812</v>
      </c>
      <c r="H447" s="3">
        <v>19656.146259791909</v>
      </c>
    </row>
    <row r="448" spans="1:8" x14ac:dyDescent="0.2">
      <c r="A448" s="3" t="s">
        <v>12</v>
      </c>
      <c r="B448" s="3" t="str" cm="1">
        <f t="array" ref="B448:C448">_xlfn.TEXTSPLIT(A448," - ",)</f>
        <v>3031</v>
      </c>
      <c r="C448" s="3" t="str">
        <v>3041</v>
      </c>
      <c r="D448" s="2">
        <v>56</v>
      </c>
      <c r="E448" s="2">
        <v>8</v>
      </c>
      <c r="F448" s="2">
        <v>7</v>
      </c>
      <c r="G448" s="3">
        <v>29793.562671534961</v>
      </c>
      <c r="H448" s="3">
        <v>21396.711577406662</v>
      </c>
    </row>
    <row r="449" spans="1:8" x14ac:dyDescent="0.2">
      <c r="A449" s="3" t="s">
        <v>13</v>
      </c>
      <c r="B449" s="3" t="str" cm="1">
        <f t="array" ref="B449:C449">_xlfn.TEXTSPLIT(A449," - ",)</f>
        <v>3031</v>
      </c>
      <c r="C449" s="3" t="str">
        <v>3131</v>
      </c>
      <c r="D449" s="2">
        <v>56</v>
      </c>
      <c r="E449" s="2">
        <v>5</v>
      </c>
      <c r="F449" s="2">
        <v>8</v>
      </c>
      <c r="G449" s="3">
        <v>30862.981729980853</v>
      </c>
      <c r="H449" s="3">
        <v>21640.581486058105</v>
      </c>
    </row>
    <row r="450" spans="1:8" x14ac:dyDescent="0.2">
      <c r="A450" s="3" t="s">
        <v>14</v>
      </c>
      <c r="B450" s="3" t="str" cm="1">
        <f t="array" ref="B450:C450">_xlfn.TEXTSPLIT(A450," - ",)</f>
        <v>3071</v>
      </c>
      <c r="C450" s="3" t="str">
        <v>3071</v>
      </c>
      <c r="D450" s="2">
        <v>57</v>
      </c>
      <c r="E450" s="2">
        <v>2</v>
      </c>
      <c r="F450" s="2">
        <v>1</v>
      </c>
      <c r="G450" s="3">
        <v>14593.1907998398</v>
      </c>
      <c r="H450" s="3">
        <v>10674.022099616657</v>
      </c>
    </row>
    <row r="451" spans="1:8" x14ac:dyDescent="0.2">
      <c r="A451" s="3" t="s">
        <v>15</v>
      </c>
      <c r="B451" s="3" t="str" cm="1">
        <f t="array" ref="B451:C451">_xlfn.TEXTSPLIT(A451," - ",)</f>
        <v>3071</v>
      </c>
      <c r="C451" s="3" t="str">
        <v>3101</v>
      </c>
      <c r="D451" s="2">
        <v>57</v>
      </c>
      <c r="E451" s="2">
        <v>7</v>
      </c>
      <c r="F451" s="2">
        <v>2</v>
      </c>
      <c r="G451" s="3">
        <v>16363.743219937694</v>
      </c>
      <c r="H451" s="3">
        <v>12660.523480817985</v>
      </c>
    </row>
    <row r="452" spans="1:8" x14ac:dyDescent="0.2">
      <c r="A452" s="3" t="s">
        <v>16</v>
      </c>
      <c r="B452" s="3" t="str" cm="1">
        <f t="array" ref="B452:C452">_xlfn.TEXTSPLIT(A452," - ",)</f>
        <v>3071</v>
      </c>
      <c r="C452" s="3" t="str">
        <v>3091</v>
      </c>
      <c r="D452" s="2">
        <v>57</v>
      </c>
      <c r="E452" s="2">
        <v>3</v>
      </c>
      <c r="F452" s="2">
        <v>3</v>
      </c>
      <c r="G452" s="3">
        <v>19723.373096575571</v>
      </c>
      <c r="H452" s="3">
        <v>16201.933608587644</v>
      </c>
    </row>
    <row r="453" spans="1:8" x14ac:dyDescent="0.2">
      <c r="A453" s="3" t="s">
        <v>18</v>
      </c>
      <c r="B453" s="3" t="str" cm="1">
        <f t="array" ref="B453:C453">_xlfn.TEXTSPLIT(A453," - ",)</f>
        <v>3071</v>
      </c>
      <c r="C453" s="3" t="str">
        <v>3031</v>
      </c>
      <c r="D453" s="2">
        <v>57</v>
      </c>
      <c r="E453" s="2">
        <v>6</v>
      </c>
      <c r="F453" s="2">
        <v>4</v>
      </c>
      <c r="G453" s="3">
        <v>22049.826649190618</v>
      </c>
      <c r="H453" s="3">
        <v>17063.69158792256</v>
      </c>
    </row>
    <row r="454" spans="1:8" x14ac:dyDescent="0.2">
      <c r="A454" s="3" t="s">
        <v>17</v>
      </c>
      <c r="B454" s="3" t="str" cm="1">
        <f t="array" ref="B454:C454">_xlfn.TEXTSPLIT(A454," - ",)</f>
        <v>3071</v>
      </c>
      <c r="C454" s="3" t="str">
        <v>3061</v>
      </c>
      <c r="D454" s="2">
        <v>57</v>
      </c>
      <c r="E454" s="2">
        <v>1</v>
      </c>
      <c r="F454" s="2">
        <v>5</v>
      </c>
      <c r="G454" s="3">
        <v>22817.779139911614</v>
      </c>
      <c r="H454" s="3">
        <v>20170.965734182577</v>
      </c>
    </row>
    <row r="455" spans="1:8" x14ac:dyDescent="0.2">
      <c r="A455" s="3" t="s">
        <v>19</v>
      </c>
      <c r="B455" s="3" t="str" cm="1">
        <f t="array" ref="B455:C455">_xlfn.TEXTSPLIT(A455," - ",)</f>
        <v>3071</v>
      </c>
      <c r="C455" s="3" t="str">
        <v>6141</v>
      </c>
      <c r="D455" s="2">
        <v>57</v>
      </c>
      <c r="E455" s="2">
        <v>4</v>
      </c>
      <c r="F455" s="2">
        <v>6</v>
      </c>
      <c r="G455" s="3">
        <v>24830.791013955812</v>
      </c>
      <c r="H455" s="3">
        <v>19656.146259791909</v>
      </c>
    </row>
    <row r="456" spans="1:8" x14ac:dyDescent="0.2">
      <c r="A456" s="3" t="s">
        <v>20</v>
      </c>
      <c r="B456" s="3" t="str" cm="1">
        <f t="array" ref="B456:C456">_xlfn.TEXTSPLIT(A456," - ",)</f>
        <v>3071</v>
      </c>
      <c r="C456" s="3" t="str">
        <v>3041</v>
      </c>
      <c r="D456" s="2">
        <v>57</v>
      </c>
      <c r="E456" s="2">
        <v>8</v>
      </c>
      <c r="F456" s="2">
        <v>7</v>
      </c>
      <c r="G456" s="3">
        <v>29793.562671534961</v>
      </c>
      <c r="H456" s="3">
        <v>21396.711577406662</v>
      </c>
    </row>
    <row r="457" spans="1:8" x14ac:dyDescent="0.2">
      <c r="A457" s="3" t="s">
        <v>21</v>
      </c>
      <c r="B457" s="3" t="str" cm="1">
        <f t="array" ref="B457:C457">_xlfn.TEXTSPLIT(A457," - ",)</f>
        <v>3071</v>
      </c>
      <c r="C457" s="3" t="str">
        <v>3131</v>
      </c>
      <c r="D457" s="2">
        <v>57</v>
      </c>
      <c r="E457" s="2">
        <v>5</v>
      </c>
      <c r="F457" s="2">
        <v>8</v>
      </c>
      <c r="G457" s="3">
        <v>30862.981729980853</v>
      </c>
      <c r="H457" s="3">
        <v>21640.581486058105</v>
      </c>
    </row>
    <row r="458" spans="1:8" x14ac:dyDescent="0.2">
      <c r="A458" s="3" t="s">
        <v>14</v>
      </c>
      <c r="B458" s="3" t="str" cm="1">
        <f t="array" ref="B458:C458">_xlfn.TEXTSPLIT(A458," - ",)</f>
        <v>3071</v>
      </c>
      <c r="C458" s="3" t="str">
        <v>3071</v>
      </c>
      <c r="D458" s="2">
        <v>58</v>
      </c>
      <c r="E458" s="2">
        <v>2</v>
      </c>
      <c r="F458" s="2">
        <v>1</v>
      </c>
      <c r="G458" s="3">
        <v>14593.1907998398</v>
      </c>
      <c r="H458" s="3">
        <v>10674.022099616657</v>
      </c>
    </row>
    <row r="459" spans="1:8" x14ac:dyDescent="0.2">
      <c r="A459" s="3" t="s">
        <v>15</v>
      </c>
      <c r="B459" s="3" t="str" cm="1">
        <f t="array" ref="B459:C459">_xlfn.TEXTSPLIT(A459," - ",)</f>
        <v>3071</v>
      </c>
      <c r="C459" s="3" t="str">
        <v>3101</v>
      </c>
      <c r="D459" s="2">
        <v>58</v>
      </c>
      <c r="E459" s="2">
        <v>7</v>
      </c>
      <c r="F459" s="2">
        <v>2</v>
      </c>
      <c r="G459" s="3">
        <v>16363.743219937694</v>
      </c>
      <c r="H459" s="3">
        <v>12660.523480817985</v>
      </c>
    </row>
    <row r="460" spans="1:8" x14ac:dyDescent="0.2">
      <c r="A460" s="3" t="s">
        <v>16</v>
      </c>
      <c r="B460" s="3" t="str" cm="1">
        <f t="array" ref="B460:C460">_xlfn.TEXTSPLIT(A460," - ",)</f>
        <v>3071</v>
      </c>
      <c r="C460" s="3" t="str">
        <v>3091</v>
      </c>
      <c r="D460" s="2">
        <v>58</v>
      </c>
      <c r="E460" s="2">
        <v>3</v>
      </c>
      <c r="F460" s="2">
        <v>3</v>
      </c>
      <c r="G460" s="3">
        <v>19723.373096575571</v>
      </c>
      <c r="H460" s="3">
        <v>16201.933608587644</v>
      </c>
    </row>
    <row r="461" spans="1:8" x14ac:dyDescent="0.2">
      <c r="A461" s="3" t="s">
        <v>18</v>
      </c>
      <c r="B461" s="3" t="str" cm="1">
        <f t="array" ref="B461:C461">_xlfn.TEXTSPLIT(A461," - ",)</f>
        <v>3071</v>
      </c>
      <c r="C461" s="3" t="str">
        <v>3031</v>
      </c>
      <c r="D461" s="2">
        <v>58</v>
      </c>
      <c r="E461" s="2">
        <v>6</v>
      </c>
      <c r="F461" s="2">
        <v>4</v>
      </c>
      <c r="G461" s="3">
        <v>22049.826649190618</v>
      </c>
      <c r="H461" s="3">
        <v>17063.69158792256</v>
      </c>
    </row>
    <row r="462" spans="1:8" x14ac:dyDescent="0.2">
      <c r="A462" s="3" t="s">
        <v>17</v>
      </c>
      <c r="B462" s="3" t="str" cm="1">
        <f t="array" ref="B462:C462">_xlfn.TEXTSPLIT(A462," - ",)</f>
        <v>3071</v>
      </c>
      <c r="C462" s="3" t="str">
        <v>3061</v>
      </c>
      <c r="D462" s="2">
        <v>58</v>
      </c>
      <c r="E462" s="2">
        <v>1</v>
      </c>
      <c r="F462" s="2">
        <v>5</v>
      </c>
      <c r="G462" s="3">
        <v>22817.779139911614</v>
      </c>
      <c r="H462" s="3">
        <v>20170.965734182577</v>
      </c>
    </row>
    <row r="463" spans="1:8" x14ac:dyDescent="0.2">
      <c r="A463" s="3" t="s">
        <v>19</v>
      </c>
      <c r="B463" s="3" t="str" cm="1">
        <f t="array" ref="B463:C463">_xlfn.TEXTSPLIT(A463," - ",)</f>
        <v>3071</v>
      </c>
      <c r="C463" s="3" t="str">
        <v>6141</v>
      </c>
      <c r="D463" s="2">
        <v>58</v>
      </c>
      <c r="E463" s="2">
        <v>4</v>
      </c>
      <c r="F463" s="2">
        <v>6</v>
      </c>
      <c r="G463" s="3">
        <v>24830.791013955812</v>
      </c>
      <c r="H463" s="3">
        <v>19656.146259791909</v>
      </c>
    </row>
    <row r="464" spans="1:8" x14ac:dyDescent="0.2">
      <c r="A464" s="3" t="s">
        <v>20</v>
      </c>
      <c r="B464" s="3" t="str" cm="1">
        <f t="array" ref="B464:C464">_xlfn.TEXTSPLIT(A464," - ",)</f>
        <v>3071</v>
      </c>
      <c r="C464" s="3" t="str">
        <v>3041</v>
      </c>
      <c r="D464" s="2">
        <v>58</v>
      </c>
      <c r="E464" s="2">
        <v>8</v>
      </c>
      <c r="F464" s="2">
        <v>7</v>
      </c>
      <c r="G464" s="3">
        <v>29793.562671534961</v>
      </c>
      <c r="H464" s="3">
        <v>21396.711577406662</v>
      </c>
    </row>
    <row r="465" spans="1:8" x14ac:dyDescent="0.2">
      <c r="A465" s="3" t="s">
        <v>21</v>
      </c>
      <c r="B465" s="3" t="str" cm="1">
        <f t="array" ref="B465:C465">_xlfn.TEXTSPLIT(A465," - ",)</f>
        <v>3071</v>
      </c>
      <c r="C465" s="3" t="str">
        <v>3131</v>
      </c>
      <c r="D465" s="2">
        <v>58</v>
      </c>
      <c r="E465" s="2">
        <v>5</v>
      </c>
      <c r="F465" s="2">
        <v>8</v>
      </c>
      <c r="G465" s="3">
        <v>30862.981729980853</v>
      </c>
      <c r="H465" s="3">
        <v>21640.581486058105</v>
      </c>
    </row>
    <row r="466" spans="1:8" x14ac:dyDescent="0.2">
      <c r="A466" s="3" t="s">
        <v>14</v>
      </c>
      <c r="B466" s="3" t="str" cm="1">
        <f t="array" ref="B466:C466">_xlfn.TEXTSPLIT(A466," - ",)</f>
        <v>3071</v>
      </c>
      <c r="C466" s="3" t="str">
        <v>3071</v>
      </c>
      <c r="D466" s="2">
        <v>59</v>
      </c>
      <c r="E466" s="2">
        <v>2</v>
      </c>
      <c r="F466" s="2">
        <v>1</v>
      </c>
      <c r="G466" s="3">
        <v>14593.1907998398</v>
      </c>
      <c r="H466" s="3">
        <v>10674.022099616657</v>
      </c>
    </row>
    <row r="467" spans="1:8" x14ac:dyDescent="0.2">
      <c r="A467" s="3" t="s">
        <v>15</v>
      </c>
      <c r="B467" s="3" t="str" cm="1">
        <f t="array" ref="B467:C467">_xlfn.TEXTSPLIT(A467," - ",)</f>
        <v>3071</v>
      </c>
      <c r="C467" s="3" t="str">
        <v>3101</v>
      </c>
      <c r="D467" s="2">
        <v>59</v>
      </c>
      <c r="E467" s="2">
        <v>7</v>
      </c>
      <c r="F467" s="2">
        <v>2</v>
      </c>
      <c r="G467" s="3">
        <v>16363.743219937694</v>
      </c>
      <c r="H467" s="3">
        <v>12660.523480817985</v>
      </c>
    </row>
    <row r="468" spans="1:8" x14ac:dyDescent="0.2">
      <c r="A468" s="3" t="s">
        <v>16</v>
      </c>
      <c r="B468" s="3" t="str" cm="1">
        <f t="array" ref="B468:C468">_xlfn.TEXTSPLIT(A468," - ",)</f>
        <v>3071</v>
      </c>
      <c r="C468" s="3" t="str">
        <v>3091</v>
      </c>
      <c r="D468" s="2">
        <v>59</v>
      </c>
      <c r="E468" s="2">
        <v>3</v>
      </c>
      <c r="F468" s="2">
        <v>3</v>
      </c>
      <c r="G468" s="3">
        <v>19723.373096575571</v>
      </c>
      <c r="H468" s="3">
        <v>16201.933608587644</v>
      </c>
    </row>
    <row r="469" spans="1:8" x14ac:dyDescent="0.2">
      <c r="A469" s="3" t="s">
        <v>18</v>
      </c>
      <c r="B469" s="3" t="str" cm="1">
        <f t="array" ref="B469:C469">_xlfn.TEXTSPLIT(A469," - ",)</f>
        <v>3071</v>
      </c>
      <c r="C469" s="3" t="str">
        <v>3031</v>
      </c>
      <c r="D469" s="2">
        <v>59</v>
      </c>
      <c r="E469" s="2">
        <v>6</v>
      </c>
      <c r="F469" s="2">
        <v>4</v>
      </c>
      <c r="G469" s="3">
        <v>22049.826649190618</v>
      </c>
      <c r="H469" s="3">
        <v>17063.69158792256</v>
      </c>
    </row>
    <row r="470" spans="1:8" x14ac:dyDescent="0.2">
      <c r="A470" s="3" t="s">
        <v>17</v>
      </c>
      <c r="B470" s="3" t="str" cm="1">
        <f t="array" ref="B470:C470">_xlfn.TEXTSPLIT(A470," - ",)</f>
        <v>3071</v>
      </c>
      <c r="C470" s="3" t="str">
        <v>3061</v>
      </c>
      <c r="D470" s="2">
        <v>59</v>
      </c>
      <c r="E470" s="2">
        <v>1</v>
      </c>
      <c r="F470" s="2">
        <v>5</v>
      </c>
      <c r="G470" s="3">
        <v>22817.779139911614</v>
      </c>
      <c r="H470" s="3">
        <v>20170.965734182577</v>
      </c>
    </row>
    <row r="471" spans="1:8" x14ac:dyDescent="0.2">
      <c r="A471" s="3" t="s">
        <v>19</v>
      </c>
      <c r="B471" s="3" t="str" cm="1">
        <f t="array" ref="B471:C471">_xlfn.TEXTSPLIT(A471," - ",)</f>
        <v>3071</v>
      </c>
      <c r="C471" s="3" t="str">
        <v>6141</v>
      </c>
      <c r="D471" s="2">
        <v>59</v>
      </c>
      <c r="E471" s="2">
        <v>4</v>
      </c>
      <c r="F471" s="2">
        <v>6</v>
      </c>
      <c r="G471" s="3">
        <v>24830.791013955812</v>
      </c>
      <c r="H471" s="3">
        <v>19656.146259791909</v>
      </c>
    </row>
    <row r="472" spans="1:8" x14ac:dyDescent="0.2">
      <c r="A472" s="3" t="s">
        <v>20</v>
      </c>
      <c r="B472" s="3" t="str" cm="1">
        <f t="array" ref="B472:C472">_xlfn.TEXTSPLIT(A472," - ",)</f>
        <v>3071</v>
      </c>
      <c r="C472" s="3" t="str">
        <v>3041</v>
      </c>
      <c r="D472" s="2">
        <v>59</v>
      </c>
      <c r="E472" s="2">
        <v>8</v>
      </c>
      <c r="F472" s="2">
        <v>7</v>
      </c>
      <c r="G472" s="3">
        <v>29793.562671534961</v>
      </c>
      <c r="H472" s="3">
        <v>21396.711577406662</v>
      </c>
    </row>
    <row r="473" spans="1:8" x14ac:dyDescent="0.2">
      <c r="A473" s="3" t="s">
        <v>21</v>
      </c>
      <c r="B473" s="3" t="str" cm="1">
        <f t="array" ref="B473:C473">_xlfn.TEXTSPLIT(A473," - ",)</f>
        <v>3071</v>
      </c>
      <c r="C473" s="3" t="str">
        <v>3131</v>
      </c>
      <c r="D473" s="2">
        <v>59</v>
      </c>
      <c r="E473" s="2">
        <v>5</v>
      </c>
      <c r="F473" s="2">
        <v>8</v>
      </c>
      <c r="G473" s="3">
        <v>30862.981729980853</v>
      </c>
      <c r="H473" s="3">
        <v>21640.581486058105</v>
      </c>
    </row>
    <row r="474" spans="1:8" x14ac:dyDescent="0.2">
      <c r="A474" s="3" t="s">
        <v>14</v>
      </c>
      <c r="B474" s="3" t="str" cm="1">
        <f t="array" ref="B474:C474">_xlfn.TEXTSPLIT(A474," - ",)</f>
        <v>3071</v>
      </c>
      <c r="C474" s="3" t="str">
        <v>3071</v>
      </c>
      <c r="D474" s="2">
        <v>60</v>
      </c>
      <c r="E474" s="2">
        <v>2</v>
      </c>
      <c r="F474" s="2">
        <v>1</v>
      </c>
      <c r="G474" s="3">
        <v>14593.1907998398</v>
      </c>
      <c r="H474" s="3">
        <v>10674.022099616657</v>
      </c>
    </row>
    <row r="475" spans="1:8" x14ac:dyDescent="0.2">
      <c r="A475" s="3" t="s">
        <v>15</v>
      </c>
      <c r="B475" s="3" t="str" cm="1">
        <f t="array" ref="B475:C475">_xlfn.TEXTSPLIT(A475," - ",)</f>
        <v>3071</v>
      </c>
      <c r="C475" s="3" t="str">
        <v>3101</v>
      </c>
      <c r="D475" s="2">
        <v>60</v>
      </c>
      <c r="E475" s="2">
        <v>7</v>
      </c>
      <c r="F475" s="2">
        <v>2</v>
      </c>
      <c r="G475" s="3">
        <v>16363.743219937694</v>
      </c>
      <c r="H475" s="3">
        <v>12660.523480817985</v>
      </c>
    </row>
    <row r="476" spans="1:8" x14ac:dyDescent="0.2">
      <c r="A476" s="3" t="s">
        <v>16</v>
      </c>
      <c r="B476" s="3" t="str" cm="1">
        <f t="array" ref="B476:C476">_xlfn.TEXTSPLIT(A476," - ",)</f>
        <v>3071</v>
      </c>
      <c r="C476" s="3" t="str">
        <v>3091</v>
      </c>
      <c r="D476" s="2">
        <v>60</v>
      </c>
      <c r="E476" s="2">
        <v>3</v>
      </c>
      <c r="F476" s="2">
        <v>3</v>
      </c>
      <c r="G476" s="3">
        <v>19723.373096575571</v>
      </c>
      <c r="H476" s="3">
        <v>16201.933608587644</v>
      </c>
    </row>
    <row r="477" spans="1:8" x14ac:dyDescent="0.2">
      <c r="A477" s="3" t="s">
        <v>18</v>
      </c>
      <c r="B477" s="3" t="str" cm="1">
        <f t="array" ref="B477:C477">_xlfn.TEXTSPLIT(A477," - ",)</f>
        <v>3071</v>
      </c>
      <c r="C477" s="3" t="str">
        <v>3031</v>
      </c>
      <c r="D477" s="2">
        <v>60</v>
      </c>
      <c r="E477" s="2">
        <v>6</v>
      </c>
      <c r="F477" s="2">
        <v>4</v>
      </c>
      <c r="G477" s="3">
        <v>22049.826649190618</v>
      </c>
      <c r="H477" s="3">
        <v>17063.69158792256</v>
      </c>
    </row>
    <row r="478" spans="1:8" x14ac:dyDescent="0.2">
      <c r="A478" s="3" t="s">
        <v>17</v>
      </c>
      <c r="B478" s="3" t="str" cm="1">
        <f t="array" ref="B478:C478">_xlfn.TEXTSPLIT(A478," - ",)</f>
        <v>3071</v>
      </c>
      <c r="C478" s="3" t="str">
        <v>3061</v>
      </c>
      <c r="D478" s="2">
        <v>60</v>
      </c>
      <c r="E478" s="2">
        <v>1</v>
      </c>
      <c r="F478" s="2">
        <v>5</v>
      </c>
      <c r="G478" s="3">
        <v>22817.779139911614</v>
      </c>
      <c r="H478" s="3">
        <v>20170.965734182577</v>
      </c>
    </row>
    <row r="479" spans="1:8" x14ac:dyDescent="0.2">
      <c r="A479" s="3" t="s">
        <v>19</v>
      </c>
      <c r="B479" s="3" t="str" cm="1">
        <f t="array" ref="B479:C479">_xlfn.TEXTSPLIT(A479," - ",)</f>
        <v>3071</v>
      </c>
      <c r="C479" s="3" t="str">
        <v>6141</v>
      </c>
      <c r="D479" s="2">
        <v>60</v>
      </c>
      <c r="E479" s="2">
        <v>4</v>
      </c>
      <c r="F479" s="2">
        <v>6</v>
      </c>
      <c r="G479" s="3">
        <v>24830.791013955812</v>
      </c>
      <c r="H479" s="3">
        <v>19656.146259791909</v>
      </c>
    </row>
    <row r="480" spans="1:8" x14ac:dyDescent="0.2">
      <c r="A480" s="3" t="s">
        <v>20</v>
      </c>
      <c r="B480" s="3" t="str" cm="1">
        <f t="array" ref="B480:C480">_xlfn.TEXTSPLIT(A480," - ",)</f>
        <v>3071</v>
      </c>
      <c r="C480" s="3" t="str">
        <v>3041</v>
      </c>
      <c r="D480" s="2">
        <v>60</v>
      </c>
      <c r="E480" s="2">
        <v>8</v>
      </c>
      <c r="F480" s="2">
        <v>7</v>
      </c>
      <c r="G480" s="3">
        <v>29793.562671534961</v>
      </c>
      <c r="H480" s="3">
        <v>21396.711577406662</v>
      </c>
    </row>
    <row r="481" spans="1:8" x14ac:dyDescent="0.2">
      <c r="A481" s="3" t="s">
        <v>21</v>
      </c>
      <c r="B481" s="3" t="str" cm="1">
        <f t="array" ref="B481:C481">_xlfn.TEXTSPLIT(A481," - ",)</f>
        <v>3071</v>
      </c>
      <c r="C481" s="3" t="str">
        <v>3131</v>
      </c>
      <c r="D481" s="2">
        <v>60</v>
      </c>
      <c r="E481" s="2">
        <v>5</v>
      </c>
      <c r="F481" s="2">
        <v>8</v>
      </c>
      <c r="G481" s="3">
        <v>30862.981729980853</v>
      </c>
      <c r="H481" s="3">
        <v>21640.581486058105</v>
      </c>
    </row>
    <row r="482" spans="1:8" x14ac:dyDescent="0.2">
      <c r="A482" s="3" t="s">
        <v>94</v>
      </c>
      <c r="B482" s="3" t="str" cm="1">
        <f t="array" ref="B482:C482">_xlfn.TEXTSPLIT(A482," - ",)</f>
        <v>6509</v>
      </c>
      <c r="C482" s="3" t="str">
        <v>3071</v>
      </c>
      <c r="D482" s="2">
        <v>61</v>
      </c>
      <c r="E482" s="2">
        <v>2</v>
      </c>
      <c r="F482" s="2">
        <v>1</v>
      </c>
      <c r="G482" s="3">
        <v>14593.1907998398</v>
      </c>
      <c r="H482" s="3">
        <v>10674.022099616657</v>
      </c>
    </row>
    <row r="483" spans="1:8" x14ac:dyDescent="0.2">
      <c r="A483" s="3" t="s">
        <v>95</v>
      </c>
      <c r="B483" s="3" t="str" cm="1">
        <f t="array" ref="B483:C483">_xlfn.TEXTSPLIT(A483," - ",)</f>
        <v>6509</v>
      </c>
      <c r="C483" s="3" t="str">
        <v>3101</v>
      </c>
      <c r="D483" s="2">
        <v>61</v>
      </c>
      <c r="E483" s="2">
        <v>7</v>
      </c>
      <c r="F483" s="2">
        <v>2</v>
      </c>
      <c r="G483" s="3">
        <v>16363.743219937694</v>
      </c>
      <c r="H483" s="3">
        <v>12660.523480817985</v>
      </c>
    </row>
    <row r="484" spans="1:8" x14ac:dyDescent="0.2">
      <c r="A484" s="3" t="s">
        <v>96</v>
      </c>
      <c r="B484" s="3" t="str" cm="1">
        <f t="array" ref="B484:C484">_xlfn.TEXTSPLIT(A484," - ",)</f>
        <v>6509</v>
      </c>
      <c r="C484" s="3" t="str">
        <v>3091</v>
      </c>
      <c r="D484" s="2">
        <v>61</v>
      </c>
      <c r="E484" s="2">
        <v>3</v>
      </c>
      <c r="F484" s="2">
        <v>3</v>
      </c>
      <c r="G484" s="3">
        <v>19723.373096575571</v>
      </c>
      <c r="H484" s="3">
        <v>16201.933608587644</v>
      </c>
    </row>
    <row r="485" spans="1:8" x14ac:dyDescent="0.2">
      <c r="A485" s="3" t="s">
        <v>97</v>
      </c>
      <c r="B485" s="3" t="str" cm="1">
        <f t="array" ref="B485:C485">_xlfn.TEXTSPLIT(A485," - ",)</f>
        <v>6509</v>
      </c>
      <c r="C485" s="3" t="str">
        <v>3031</v>
      </c>
      <c r="D485" s="2">
        <v>61</v>
      </c>
      <c r="E485" s="2">
        <v>6</v>
      </c>
      <c r="F485" s="2">
        <v>4</v>
      </c>
      <c r="G485" s="3">
        <v>22049.826649190618</v>
      </c>
      <c r="H485" s="3">
        <v>17063.69158792256</v>
      </c>
    </row>
    <row r="486" spans="1:8" x14ac:dyDescent="0.2">
      <c r="A486" s="3" t="s">
        <v>98</v>
      </c>
      <c r="B486" s="3" t="str" cm="1">
        <f t="array" ref="B486:C486">_xlfn.TEXTSPLIT(A486," - ",)</f>
        <v>6509</v>
      </c>
      <c r="C486" s="3" t="str">
        <v>3061</v>
      </c>
      <c r="D486" s="2">
        <v>61</v>
      </c>
      <c r="E486" s="2">
        <v>1</v>
      </c>
      <c r="F486" s="2">
        <v>5</v>
      </c>
      <c r="G486" s="3">
        <v>22817.779139911614</v>
      </c>
      <c r="H486" s="3">
        <v>20170.965734182577</v>
      </c>
    </row>
    <row r="487" spans="1:8" x14ac:dyDescent="0.2">
      <c r="A487" s="3" t="s">
        <v>99</v>
      </c>
      <c r="B487" s="3" t="str" cm="1">
        <f t="array" ref="B487:C487">_xlfn.TEXTSPLIT(A487," - ",)</f>
        <v>6509</v>
      </c>
      <c r="C487" s="3" t="str">
        <v>6141</v>
      </c>
      <c r="D487" s="2">
        <v>61</v>
      </c>
      <c r="E487" s="2">
        <v>4</v>
      </c>
      <c r="F487" s="2">
        <v>6</v>
      </c>
      <c r="G487" s="3">
        <v>24830.791013955812</v>
      </c>
      <c r="H487" s="3">
        <v>19656.146259791909</v>
      </c>
    </row>
    <row r="488" spans="1:8" x14ac:dyDescent="0.2">
      <c r="A488" s="3" t="s">
        <v>100</v>
      </c>
      <c r="B488" s="3" t="str" cm="1">
        <f t="array" ref="B488:C488">_xlfn.TEXTSPLIT(A488," - ",)</f>
        <v>6509</v>
      </c>
      <c r="C488" s="3" t="str">
        <v>3041</v>
      </c>
      <c r="D488" s="2">
        <v>61</v>
      </c>
      <c r="E488" s="2">
        <v>8</v>
      </c>
      <c r="F488" s="2">
        <v>7</v>
      </c>
      <c r="G488" s="3">
        <v>29793.562671534961</v>
      </c>
      <c r="H488" s="3">
        <v>21396.711577406662</v>
      </c>
    </row>
    <row r="489" spans="1:8" x14ac:dyDescent="0.2">
      <c r="A489" s="3" t="s">
        <v>101</v>
      </c>
      <c r="B489" s="3" t="str" cm="1">
        <f t="array" ref="B489:C489">_xlfn.TEXTSPLIT(A489," - ",)</f>
        <v>6509</v>
      </c>
      <c r="C489" s="3" t="str">
        <v>3131</v>
      </c>
      <c r="D489" s="2">
        <v>61</v>
      </c>
      <c r="E489" s="2">
        <v>5</v>
      </c>
      <c r="F489" s="2">
        <v>8</v>
      </c>
      <c r="G489" s="3">
        <v>30862.981729980853</v>
      </c>
      <c r="H489" s="3">
        <v>21640.581486058105</v>
      </c>
    </row>
    <row r="490" spans="1:8" x14ac:dyDescent="0.2">
      <c r="A490" s="3" t="s">
        <v>14</v>
      </c>
      <c r="B490" s="3" t="str" cm="1">
        <f t="array" ref="B490:C490">_xlfn.TEXTSPLIT(A490," - ",)</f>
        <v>3071</v>
      </c>
      <c r="C490" s="3" t="str">
        <v>3071</v>
      </c>
      <c r="D490" s="2">
        <v>62</v>
      </c>
      <c r="E490" s="2">
        <v>2</v>
      </c>
      <c r="F490" s="2">
        <v>1</v>
      </c>
      <c r="G490" s="3">
        <v>14593.1907998398</v>
      </c>
      <c r="H490" s="3">
        <v>10674.022099616657</v>
      </c>
    </row>
    <row r="491" spans="1:8" x14ac:dyDescent="0.2">
      <c r="A491" s="3" t="s">
        <v>15</v>
      </c>
      <c r="B491" s="3" t="str" cm="1">
        <f t="array" ref="B491:C491">_xlfn.TEXTSPLIT(A491," - ",)</f>
        <v>3071</v>
      </c>
      <c r="C491" s="3" t="str">
        <v>3101</v>
      </c>
      <c r="D491" s="2">
        <v>62</v>
      </c>
      <c r="E491" s="2">
        <v>7</v>
      </c>
      <c r="F491" s="2">
        <v>2</v>
      </c>
      <c r="G491" s="3">
        <v>16363.743219937694</v>
      </c>
      <c r="H491" s="3">
        <v>12660.523480817985</v>
      </c>
    </row>
    <row r="492" spans="1:8" x14ac:dyDescent="0.2">
      <c r="A492" s="3" t="s">
        <v>16</v>
      </c>
      <c r="B492" s="3" t="str" cm="1">
        <f t="array" ref="B492:C492">_xlfn.TEXTSPLIT(A492," - ",)</f>
        <v>3071</v>
      </c>
      <c r="C492" s="3" t="str">
        <v>3091</v>
      </c>
      <c r="D492" s="2">
        <v>62</v>
      </c>
      <c r="E492" s="2">
        <v>3</v>
      </c>
      <c r="F492" s="2">
        <v>3</v>
      </c>
      <c r="G492" s="3">
        <v>19723.373096575571</v>
      </c>
      <c r="H492" s="3">
        <v>16201.933608587644</v>
      </c>
    </row>
    <row r="493" spans="1:8" x14ac:dyDescent="0.2">
      <c r="A493" s="3" t="s">
        <v>18</v>
      </c>
      <c r="B493" s="3" t="str" cm="1">
        <f t="array" ref="B493:C493">_xlfn.TEXTSPLIT(A493," - ",)</f>
        <v>3071</v>
      </c>
      <c r="C493" s="3" t="str">
        <v>3031</v>
      </c>
      <c r="D493" s="2">
        <v>62</v>
      </c>
      <c r="E493" s="2">
        <v>6</v>
      </c>
      <c r="F493" s="2">
        <v>4</v>
      </c>
      <c r="G493" s="3">
        <v>22049.826649190618</v>
      </c>
      <c r="H493" s="3">
        <v>17063.69158792256</v>
      </c>
    </row>
    <row r="494" spans="1:8" x14ac:dyDescent="0.2">
      <c r="A494" s="3" t="s">
        <v>17</v>
      </c>
      <c r="B494" s="3" t="str" cm="1">
        <f t="array" ref="B494:C494">_xlfn.TEXTSPLIT(A494," - ",)</f>
        <v>3071</v>
      </c>
      <c r="C494" s="3" t="str">
        <v>3061</v>
      </c>
      <c r="D494" s="2">
        <v>62</v>
      </c>
      <c r="E494" s="2">
        <v>1</v>
      </c>
      <c r="F494" s="2">
        <v>5</v>
      </c>
      <c r="G494" s="3">
        <v>22817.779139911614</v>
      </c>
      <c r="H494" s="3">
        <v>20170.965734182577</v>
      </c>
    </row>
    <row r="495" spans="1:8" x14ac:dyDescent="0.2">
      <c r="A495" s="3" t="s">
        <v>19</v>
      </c>
      <c r="B495" s="3" t="str" cm="1">
        <f t="array" ref="B495:C495">_xlfn.TEXTSPLIT(A495," - ",)</f>
        <v>3071</v>
      </c>
      <c r="C495" s="3" t="str">
        <v>6141</v>
      </c>
      <c r="D495" s="2">
        <v>62</v>
      </c>
      <c r="E495" s="2">
        <v>4</v>
      </c>
      <c r="F495" s="2">
        <v>6</v>
      </c>
      <c r="G495" s="3">
        <v>24830.791013955812</v>
      </c>
      <c r="H495" s="3">
        <v>19656.146259791909</v>
      </c>
    </row>
    <row r="496" spans="1:8" x14ac:dyDescent="0.2">
      <c r="A496" s="3" t="s">
        <v>20</v>
      </c>
      <c r="B496" s="3" t="str" cm="1">
        <f t="array" ref="B496:C496">_xlfn.TEXTSPLIT(A496," - ",)</f>
        <v>3071</v>
      </c>
      <c r="C496" s="3" t="str">
        <v>3041</v>
      </c>
      <c r="D496" s="2">
        <v>62</v>
      </c>
      <c r="E496" s="2">
        <v>8</v>
      </c>
      <c r="F496" s="2">
        <v>7</v>
      </c>
      <c r="G496" s="3">
        <v>29793.562671534961</v>
      </c>
      <c r="H496" s="3">
        <v>21396.711577406662</v>
      </c>
    </row>
    <row r="497" spans="1:8" x14ac:dyDescent="0.2">
      <c r="A497" s="3" t="s">
        <v>21</v>
      </c>
      <c r="B497" s="3" t="str" cm="1">
        <f t="array" ref="B497:C497">_xlfn.TEXTSPLIT(A497," - ",)</f>
        <v>3071</v>
      </c>
      <c r="C497" s="3" t="str">
        <v>3131</v>
      </c>
      <c r="D497" s="2">
        <v>62</v>
      </c>
      <c r="E497" s="2">
        <v>5</v>
      </c>
      <c r="F497" s="2">
        <v>8</v>
      </c>
      <c r="G497" s="3">
        <v>30862.981729980853</v>
      </c>
      <c r="H497" s="3">
        <v>21640.581486058105</v>
      </c>
    </row>
    <row r="498" spans="1:8" x14ac:dyDescent="0.2">
      <c r="A498" s="3" t="s">
        <v>14</v>
      </c>
      <c r="B498" s="3" t="str" cm="1">
        <f t="array" ref="B498:C498">_xlfn.TEXTSPLIT(A498," - ",)</f>
        <v>3071</v>
      </c>
      <c r="C498" s="3" t="str">
        <v>3071</v>
      </c>
      <c r="D498" s="2">
        <v>63</v>
      </c>
      <c r="E498" s="2">
        <v>2</v>
      </c>
      <c r="F498" s="2">
        <v>1</v>
      </c>
      <c r="G498" s="3">
        <v>14593.1907998398</v>
      </c>
      <c r="H498" s="3">
        <v>10674.022099616657</v>
      </c>
    </row>
    <row r="499" spans="1:8" x14ac:dyDescent="0.2">
      <c r="A499" s="3" t="s">
        <v>15</v>
      </c>
      <c r="B499" s="3" t="str" cm="1">
        <f t="array" ref="B499:C499">_xlfn.TEXTSPLIT(A499," - ",)</f>
        <v>3071</v>
      </c>
      <c r="C499" s="3" t="str">
        <v>3101</v>
      </c>
      <c r="D499" s="2">
        <v>63</v>
      </c>
      <c r="E499" s="2">
        <v>7</v>
      </c>
      <c r="F499" s="2">
        <v>2</v>
      </c>
      <c r="G499" s="3">
        <v>16363.743219937694</v>
      </c>
      <c r="H499" s="3">
        <v>12660.523480817985</v>
      </c>
    </row>
    <row r="500" spans="1:8" x14ac:dyDescent="0.2">
      <c r="A500" s="3" t="s">
        <v>16</v>
      </c>
      <c r="B500" s="3" t="str" cm="1">
        <f t="array" ref="B500:C500">_xlfn.TEXTSPLIT(A500," - ",)</f>
        <v>3071</v>
      </c>
      <c r="C500" s="3" t="str">
        <v>3091</v>
      </c>
      <c r="D500" s="2">
        <v>63</v>
      </c>
      <c r="E500" s="2">
        <v>3</v>
      </c>
      <c r="F500" s="2">
        <v>3</v>
      </c>
      <c r="G500" s="3">
        <v>19723.373096575571</v>
      </c>
      <c r="H500" s="3">
        <v>16201.933608587644</v>
      </c>
    </row>
    <row r="501" spans="1:8" x14ac:dyDescent="0.2">
      <c r="A501" s="3" t="s">
        <v>18</v>
      </c>
      <c r="B501" s="3" t="str" cm="1">
        <f t="array" ref="B501:C501">_xlfn.TEXTSPLIT(A501," - ",)</f>
        <v>3071</v>
      </c>
      <c r="C501" s="3" t="str">
        <v>3031</v>
      </c>
      <c r="D501" s="2">
        <v>63</v>
      </c>
      <c r="E501" s="2">
        <v>6</v>
      </c>
      <c r="F501" s="2">
        <v>4</v>
      </c>
      <c r="G501" s="3">
        <v>22049.826649190618</v>
      </c>
      <c r="H501" s="3">
        <v>17063.69158792256</v>
      </c>
    </row>
    <row r="502" spans="1:8" x14ac:dyDescent="0.2">
      <c r="A502" s="3" t="s">
        <v>17</v>
      </c>
      <c r="B502" s="3" t="str" cm="1">
        <f t="array" ref="B502:C502">_xlfn.TEXTSPLIT(A502," - ",)</f>
        <v>3071</v>
      </c>
      <c r="C502" s="3" t="str">
        <v>3061</v>
      </c>
      <c r="D502" s="2">
        <v>63</v>
      </c>
      <c r="E502" s="2">
        <v>1</v>
      </c>
      <c r="F502" s="2">
        <v>5</v>
      </c>
      <c r="G502" s="3">
        <v>22817.779139911614</v>
      </c>
      <c r="H502" s="3">
        <v>20170.965734182577</v>
      </c>
    </row>
    <row r="503" spans="1:8" x14ac:dyDescent="0.2">
      <c r="A503" s="3" t="s">
        <v>19</v>
      </c>
      <c r="B503" s="3" t="str" cm="1">
        <f t="array" ref="B503:C503">_xlfn.TEXTSPLIT(A503," - ",)</f>
        <v>3071</v>
      </c>
      <c r="C503" s="3" t="str">
        <v>6141</v>
      </c>
      <c r="D503" s="2">
        <v>63</v>
      </c>
      <c r="E503" s="2">
        <v>4</v>
      </c>
      <c r="F503" s="2">
        <v>6</v>
      </c>
      <c r="G503" s="3">
        <v>24830.791013955812</v>
      </c>
      <c r="H503" s="3">
        <v>19656.146259791909</v>
      </c>
    </row>
    <row r="504" spans="1:8" x14ac:dyDescent="0.2">
      <c r="A504" s="3" t="s">
        <v>20</v>
      </c>
      <c r="B504" s="3" t="str" cm="1">
        <f t="array" ref="B504:C504">_xlfn.TEXTSPLIT(A504," - ",)</f>
        <v>3071</v>
      </c>
      <c r="C504" s="3" t="str">
        <v>3041</v>
      </c>
      <c r="D504" s="2">
        <v>63</v>
      </c>
      <c r="E504" s="2">
        <v>8</v>
      </c>
      <c r="F504" s="2">
        <v>7</v>
      </c>
      <c r="G504" s="3">
        <v>29793.562671534961</v>
      </c>
      <c r="H504" s="3">
        <v>21396.711577406662</v>
      </c>
    </row>
    <row r="505" spans="1:8" x14ac:dyDescent="0.2">
      <c r="A505" s="3" t="s">
        <v>21</v>
      </c>
      <c r="B505" s="3" t="str" cm="1">
        <f t="array" ref="B505:C505">_xlfn.TEXTSPLIT(A505," - ",)</f>
        <v>3071</v>
      </c>
      <c r="C505" s="3" t="str">
        <v>3131</v>
      </c>
      <c r="D505" s="2">
        <v>63</v>
      </c>
      <c r="E505" s="2">
        <v>5</v>
      </c>
      <c r="F505" s="2">
        <v>8</v>
      </c>
      <c r="G505" s="3">
        <v>30862.981729980853</v>
      </c>
      <c r="H505" s="3">
        <v>21640.581486058105</v>
      </c>
    </row>
    <row r="506" spans="1:8" x14ac:dyDescent="0.2">
      <c r="A506" s="3" t="s">
        <v>14</v>
      </c>
      <c r="B506" s="3" t="str" cm="1">
        <f t="array" ref="B506:C506">_xlfn.TEXTSPLIT(A506," - ",)</f>
        <v>3071</v>
      </c>
      <c r="C506" s="3" t="str">
        <v>3071</v>
      </c>
      <c r="D506" s="2">
        <v>64</v>
      </c>
      <c r="E506" s="2">
        <v>2</v>
      </c>
      <c r="F506" s="2">
        <v>1</v>
      </c>
      <c r="G506" s="3">
        <v>14593.1907998398</v>
      </c>
      <c r="H506" s="3">
        <v>10674.022099616657</v>
      </c>
    </row>
    <row r="507" spans="1:8" x14ac:dyDescent="0.2">
      <c r="A507" s="3" t="s">
        <v>15</v>
      </c>
      <c r="B507" s="3" t="str" cm="1">
        <f t="array" ref="B507:C507">_xlfn.TEXTSPLIT(A507," - ",)</f>
        <v>3071</v>
      </c>
      <c r="C507" s="3" t="str">
        <v>3101</v>
      </c>
      <c r="D507" s="2">
        <v>64</v>
      </c>
      <c r="E507" s="2">
        <v>7</v>
      </c>
      <c r="F507" s="2">
        <v>2</v>
      </c>
      <c r="G507" s="3">
        <v>16363.743219937694</v>
      </c>
      <c r="H507" s="3">
        <v>12660.523480817985</v>
      </c>
    </row>
    <row r="508" spans="1:8" x14ac:dyDescent="0.2">
      <c r="A508" s="3" t="s">
        <v>16</v>
      </c>
      <c r="B508" s="3" t="str" cm="1">
        <f t="array" ref="B508:C508">_xlfn.TEXTSPLIT(A508," - ",)</f>
        <v>3071</v>
      </c>
      <c r="C508" s="3" t="str">
        <v>3091</v>
      </c>
      <c r="D508" s="2">
        <v>64</v>
      </c>
      <c r="E508" s="2">
        <v>3</v>
      </c>
      <c r="F508" s="2">
        <v>3</v>
      </c>
      <c r="G508" s="3">
        <v>19723.373096575571</v>
      </c>
      <c r="H508" s="3">
        <v>16201.933608587644</v>
      </c>
    </row>
    <row r="509" spans="1:8" x14ac:dyDescent="0.2">
      <c r="A509" s="3" t="s">
        <v>18</v>
      </c>
      <c r="B509" s="3" t="str" cm="1">
        <f t="array" ref="B509:C509">_xlfn.TEXTSPLIT(A509," - ",)</f>
        <v>3071</v>
      </c>
      <c r="C509" s="3" t="str">
        <v>3031</v>
      </c>
      <c r="D509" s="2">
        <v>64</v>
      </c>
      <c r="E509" s="2">
        <v>6</v>
      </c>
      <c r="F509" s="2">
        <v>4</v>
      </c>
      <c r="G509" s="3">
        <v>22049.826649190618</v>
      </c>
      <c r="H509" s="3">
        <v>17063.69158792256</v>
      </c>
    </row>
    <row r="510" spans="1:8" x14ac:dyDescent="0.2">
      <c r="A510" s="3" t="s">
        <v>17</v>
      </c>
      <c r="B510" s="3" t="str" cm="1">
        <f t="array" ref="B510:C510">_xlfn.TEXTSPLIT(A510," - ",)</f>
        <v>3071</v>
      </c>
      <c r="C510" s="3" t="str">
        <v>3061</v>
      </c>
      <c r="D510" s="2">
        <v>64</v>
      </c>
      <c r="E510" s="2">
        <v>1</v>
      </c>
      <c r="F510" s="2">
        <v>5</v>
      </c>
      <c r="G510" s="3">
        <v>22817.779139911614</v>
      </c>
      <c r="H510" s="3">
        <v>20170.965734182577</v>
      </c>
    </row>
    <row r="511" spans="1:8" x14ac:dyDescent="0.2">
      <c r="A511" s="3" t="s">
        <v>19</v>
      </c>
      <c r="B511" s="3" t="str" cm="1">
        <f t="array" ref="B511:C511">_xlfn.TEXTSPLIT(A511," - ",)</f>
        <v>3071</v>
      </c>
      <c r="C511" s="3" t="str">
        <v>6141</v>
      </c>
      <c r="D511" s="2">
        <v>64</v>
      </c>
      <c r="E511" s="2">
        <v>4</v>
      </c>
      <c r="F511" s="2">
        <v>6</v>
      </c>
      <c r="G511" s="3">
        <v>24830.791013955812</v>
      </c>
      <c r="H511" s="3">
        <v>19656.146259791909</v>
      </c>
    </row>
    <row r="512" spans="1:8" x14ac:dyDescent="0.2">
      <c r="A512" s="3" t="s">
        <v>20</v>
      </c>
      <c r="B512" s="3" t="str" cm="1">
        <f t="array" ref="B512:C512">_xlfn.TEXTSPLIT(A512," - ",)</f>
        <v>3071</v>
      </c>
      <c r="C512" s="3" t="str">
        <v>3041</v>
      </c>
      <c r="D512" s="2">
        <v>64</v>
      </c>
      <c r="E512" s="2">
        <v>8</v>
      </c>
      <c r="F512" s="2">
        <v>7</v>
      </c>
      <c r="G512" s="3">
        <v>29793.562671534961</v>
      </c>
      <c r="H512" s="3">
        <v>21396.711577406662</v>
      </c>
    </row>
    <row r="513" spans="1:8" x14ac:dyDescent="0.2">
      <c r="A513" s="3" t="s">
        <v>21</v>
      </c>
      <c r="B513" s="3" t="str" cm="1">
        <f t="array" ref="B513:C513">_xlfn.TEXTSPLIT(A513," - ",)</f>
        <v>3071</v>
      </c>
      <c r="C513" s="3" t="str">
        <v>3131</v>
      </c>
      <c r="D513" s="2">
        <v>64</v>
      </c>
      <c r="E513" s="2">
        <v>5</v>
      </c>
      <c r="F513" s="2">
        <v>8</v>
      </c>
      <c r="G513" s="3">
        <v>30862.981729980853</v>
      </c>
      <c r="H513" s="3">
        <v>21640.581486058105</v>
      </c>
    </row>
    <row r="514" spans="1:8" x14ac:dyDescent="0.2">
      <c r="A514" s="3" t="s">
        <v>6</v>
      </c>
      <c r="B514" s="3" t="str" cm="1">
        <f t="array" ref="B514:C514">_xlfn.TEXTSPLIT(A514," - ",)</f>
        <v>3031</v>
      </c>
      <c r="C514" s="3" t="str">
        <v>3071</v>
      </c>
      <c r="D514" s="2">
        <v>65</v>
      </c>
      <c r="E514" s="2">
        <v>2</v>
      </c>
      <c r="F514" s="2">
        <v>1</v>
      </c>
      <c r="G514" s="3">
        <v>14593.1907998398</v>
      </c>
      <c r="H514" s="3">
        <v>10674.022099616657</v>
      </c>
    </row>
    <row r="515" spans="1:8" x14ac:dyDescent="0.2">
      <c r="A515" s="3" t="s">
        <v>7</v>
      </c>
      <c r="B515" s="3" t="str" cm="1">
        <f t="array" ref="B515:C515">_xlfn.TEXTSPLIT(A515," - ",)</f>
        <v>3031</v>
      </c>
      <c r="C515" s="3" t="str">
        <v>3101</v>
      </c>
      <c r="D515" s="2">
        <v>65</v>
      </c>
      <c r="E515" s="2">
        <v>7</v>
      </c>
      <c r="F515" s="2">
        <v>2</v>
      </c>
      <c r="G515" s="3">
        <v>16363.743219937694</v>
      </c>
      <c r="H515" s="3">
        <v>12660.523480817985</v>
      </c>
    </row>
    <row r="516" spans="1:8" x14ac:dyDescent="0.2">
      <c r="A516" s="3" t="s">
        <v>8</v>
      </c>
      <c r="B516" s="3" t="str" cm="1">
        <f t="array" ref="B516:C516">_xlfn.TEXTSPLIT(A516," - ",)</f>
        <v>3031</v>
      </c>
      <c r="C516" s="3" t="str">
        <v>3091</v>
      </c>
      <c r="D516" s="2">
        <v>65</v>
      </c>
      <c r="E516" s="2">
        <v>3</v>
      </c>
      <c r="F516" s="2">
        <v>3</v>
      </c>
      <c r="G516" s="3">
        <v>19723.373096575571</v>
      </c>
      <c r="H516" s="3">
        <v>16201.933608587644</v>
      </c>
    </row>
    <row r="517" spans="1:8" x14ac:dyDescent="0.2">
      <c r="A517" s="3" t="s">
        <v>10</v>
      </c>
      <c r="B517" s="3" t="str" cm="1">
        <f t="array" ref="B517:C517">_xlfn.TEXTSPLIT(A517," - ",)</f>
        <v>3031</v>
      </c>
      <c r="C517" s="3" t="str">
        <v>3031</v>
      </c>
      <c r="D517" s="2">
        <v>65</v>
      </c>
      <c r="E517" s="2">
        <v>6</v>
      </c>
      <c r="F517" s="2">
        <v>4</v>
      </c>
      <c r="G517" s="3">
        <v>22049.826649190618</v>
      </c>
      <c r="H517" s="3">
        <v>17063.69158792256</v>
      </c>
    </row>
    <row r="518" spans="1:8" x14ac:dyDescent="0.2">
      <c r="A518" s="3" t="s">
        <v>9</v>
      </c>
      <c r="B518" s="3" t="str" cm="1">
        <f t="array" ref="B518:C518">_xlfn.TEXTSPLIT(A518," - ",)</f>
        <v>3031</v>
      </c>
      <c r="C518" s="3" t="str">
        <v>3061</v>
      </c>
      <c r="D518" s="2">
        <v>65</v>
      </c>
      <c r="E518" s="2">
        <v>1</v>
      </c>
      <c r="F518" s="2">
        <v>5</v>
      </c>
      <c r="G518" s="3">
        <v>22817.779139911614</v>
      </c>
      <c r="H518" s="3">
        <v>20170.965734182577</v>
      </c>
    </row>
    <row r="519" spans="1:8" x14ac:dyDescent="0.2">
      <c r="A519" s="3" t="s">
        <v>11</v>
      </c>
      <c r="B519" s="3" t="str" cm="1">
        <f t="array" ref="B519:C519">_xlfn.TEXTSPLIT(A519," - ",)</f>
        <v>3031</v>
      </c>
      <c r="C519" s="3" t="str">
        <v>6141</v>
      </c>
      <c r="D519" s="2">
        <v>65</v>
      </c>
      <c r="E519" s="2">
        <v>4</v>
      </c>
      <c r="F519" s="2">
        <v>6</v>
      </c>
      <c r="G519" s="3">
        <v>24830.791013955812</v>
      </c>
      <c r="H519" s="3">
        <v>19656.146259791909</v>
      </c>
    </row>
    <row r="520" spans="1:8" x14ac:dyDescent="0.2">
      <c r="A520" s="3" t="s">
        <v>12</v>
      </c>
      <c r="B520" s="3" t="str" cm="1">
        <f t="array" ref="B520:C520">_xlfn.TEXTSPLIT(A520," - ",)</f>
        <v>3031</v>
      </c>
      <c r="C520" s="3" t="str">
        <v>3041</v>
      </c>
      <c r="D520" s="2">
        <v>65</v>
      </c>
      <c r="E520" s="2">
        <v>8</v>
      </c>
      <c r="F520" s="2">
        <v>7</v>
      </c>
      <c r="G520" s="3">
        <v>29793.562671534961</v>
      </c>
      <c r="H520" s="3">
        <v>21396.711577406662</v>
      </c>
    </row>
    <row r="521" spans="1:8" x14ac:dyDescent="0.2">
      <c r="A521" s="3" t="s">
        <v>13</v>
      </c>
      <c r="B521" s="3" t="str" cm="1">
        <f t="array" ref="B521:C521">_xlfn.TEXTSPLIT(A521," - ",)</f>
        <v>3031</v>
      </c>
      <c r="C521" s="3" t="str">
        <v>3131</v>
      </c>
      <c r="D521" s="2">
        <v>65</v>
      </c>
      <c r="E521" s="2">
        <v>5</v>
      </c>
      <c r="F521" s="2">
        <v>8</v>
      </c>
      <c r="G521" s="3">
        <v>30862.981729980853</v>
      </c>
      <c r="H521" s="3">
        <v>21640.581486058105</v>
      </c>
    </row>
    <row r="522" spans="1:8" x14ac:dyDescent="0.2">
      <c r="A522" s="3" t="s">
        <v>14</v>
      </c>
      <c r="B522" s="3" t="str" cm="1">
        <f t="array" ref="B522:C522">_xlfn.TEXTSPLIT(A522," - ",)</f>
        <v>3071</v>
      </c>
      <c r="C522" s="3" t="str">
        <v>3071</v>
      </c>
      <c r="D522" s="2">
        <v>66</v>
      </c>
      <c r="E522" s="2">
        <v>2</v>
      </c>
      <c r="F522" s="2">
        <v>1</v>
      </c>
      <c r="G522" s="3">
        <v>14593.1907998398</v>
      </c>
      <c r="H522" s="3">
        <v>10674.022099616657</v>
      </c>
    </row>
    <row r="523" spans="1:8" x14ac:dyDescent="0.2">
      <c r="A523" s="3" t="s">
        <v>15</v>
      </c>
      <c r="B523" s="3" t="str" cm="1">
        <f t="array" ref="B523:C523">_xlfn.TEXTSPLIT(A523," - ",)</f>
        <v>3071</v>
      </c>
      <c r="C523" s="3" t="str">
        <v>3101</v>
      </c>
      <c r="D523" s="2">
        <v>66</v>
      </c>
      <c r="E523" s="2">
        <v>7</v>
      </c>
      <c r="F523" s="2">
        <v>2</v>
      </c>
      <c r="G523" s="3">
        <v>16363.743219937694</v>
      </c>
      <c r="H523" s="3">
        <v>12660.523480817985</v>
      </c>
    </row>
    <row r="524" spans="1:8" x14ac:dyDescent="0.2">
      <c r="A524" s="3" t="s">
        <v>16</v>
      </c>
      <c r="B524" s="3" t="str" cm="1">
        <f t="array" ref="B524:C524">_xlfn.TEXTSPLIT(A524," - ",)</f>
        <v>3071</v>
      </c>
      <c r="C524" s="3" t="str">
        <v>3091</v>
      </c>
      <c r="D524" s="2">
        <v>66</v>
      </c>
      <c r="E524" s="2">
        <v>3</v>
      </c>
      <c r="F524" s="2">
        <v>3</v>
      </c>
      <c r="G524" s="3">
        <v>19723.373096575571</v>
      </c>
      <c r="H524" s="3">
        <v>16201.933608587644</v>
      </c>
    </row>
    <row r="525" spans="1:8" x14ac:dyDescent="0.2">
      <c r="A525" s="3" t="s">
        <v>18</v>
      </c>
      <c r="B525" s="3" t="str" cm="1">
        <f t="array" ref="B525:C525">_xlfn.TEXTSPLIT(A525," - ",)</f>
        <v>3071</v>
      </c>
      <c r="C525" s="3" t="str">
        <v>3031</v>
      </c>
      <c r="D525" s="2">
        <v>66</v>
      </c>
      <c r="E525" s="2">
        <v>6</v>
      </c>
      <c r="F525" s="2">
        <v>4</v>
      </c>
      <c r="G525" s="3">
        <v>22049.826649190618</v>
      </c>
      <c r="H525" s="3">
        <v>17063.69158792256</v>
      </c>
    </row>
    <row r="526" spans="1:8" x14ac:dyDescent="0.2">
      <c r="A526" s="3" t="s">
        <v>17</v>
      </c>
      <c r="B526" s="3" t="str" cm="1">
        <f t="array" ref="B526:C526">_xlfn.TEXTSPLIT(A526," - ",)</f>
        <v>3071</v>
      </c>
      <c r="C526" s="3" t="str">
        <v>3061</v>
      </c>
      <c r="D526" s="2">
        <v>66</v>
      </c>
      <c r="E526" s="2">
        <v>1</v>
      </c>
      <c r="F526" s="2">
        <v>5</v>
      </c>
      <c r="G526" s="3">
        <v>22817.779139911614</v>
      </c>
      <c r="H526" s="3">
        <v>20170.965734182577</v>
      </c>
    </row>
    <row r="527" spans="1:8" x14ac:dyDescent="0.2">
      <c r="A527" s="3" t="s">
        <v>19</v>
      </c>
      <c r="B527" s="3" t="str" cm="1">
        <f t="array" ref="B527:C527">_xlfn.TEXTSPLIT(A527," - ",)</f>
        <v>3071</v>
      </c>
      <c r="C527" s="3" t="str">
        <v>6141</v>
      </c>
      <c r="D527" s="2">
        <v>66</v>
      </c>
      <c r="E527" s="2">
        <v>4</v>
      </c>
      <c r="F527" s="2">
        <v>6</v>
      </c>
      <c r="G527" s="3">
        <v>24830.791013955812</v>
      </c>
      <c r="H527" s="3">
        <v>19656.146259791909</v>
      </c>
    </row>
    <row r="528" spans="1:8" x14ac:dyDescent="0.2">
      <c r="A528" s="3" t="s">
        <v>20</v>
      </c>
      <c r="B528" s="3" t="str" cm="1">
        <f t="array" ref="B528:C528">_xlfn.TEXTSPLIT(A528," - ",)</f>
        <v>3071</v>
      </c>
      <c r="C528" s="3" t="str">
        <v>3041</v>
      </c>
      <c r="D528" s="2">
        <v>66</v>
      </c>
      <c r="E528" s="2">
        <v>8</v>
      </c>
      <c r="F528" s="2">
        <v>7</v>
      </c>
      <c r="G528" s="3">
        <v>29793.562671534961</v>
      </c>
      <c r="H528" s="3">
        <v>21396.711577406662</v>
      </c>
    </row>
    <row r="529" spans="1:8" x14ac:dyDescent="0.2">
      <c r="A529" s="3" t="s">
        <v>21</v>
      </c>
      <c r="B529" s="3" t="str" cm="1">
        <f t="array" ref="B529:C529">_xlfn.TEXTSPLIT(A529," - ",)</f>
        <v>3071</v>
      </c>
      <c r="C529" s="3" t="str">
        <v>3131</v>
      </c>
      <c r="D529" s="2">
        <v>66</v>
      </c>
      <c r="E529" s="2">
        <v>5</v>
      </c>
      <c r="F529" s="2">
        <v>8</v>
      </c>
      <c r="G529" s="3">
        <v>30862.981729980853</v>
      </c>
      <c r="H529" s="3">
        <v>21640.581486058105</v>
      </c>
    </row>
    <row r="530" spans="1:8" x14ac:dyDescent="0.2">
      <c r="A530" s="3" t="s">
        <v>14</v>
      </c>
      <c r="B530" s="3" t="str" cm="1">
        <f t="array" ref="B530:C530">_xlfn.TEXTSPLIT(A530," - ",)</f>
        <v>3071</v>
      </c>
      <c r="C530" s="3" t="str">
        <v>3071</v>
      </c>
      <c r="D530" s="2">
        <v>67</v>
      </c>
      <c r="E530" s="2">
        <v>2</v>
      </c>
      <c r="F530" s="2">
        <v>1</v>
      </c>
      <c r="G530" s="3">
        <v>14593.1907998398</v>
      </c>
      <c r="H530" s="3">
        <v>10674.022099616657</v>
      </c>
    </row>
    <row r="531" spans="1:8" x14ac:dyDescent="0.2">
      <c r="A531" s="3" t="s">
        <v>15</v>
      </c>
      <c r="B531" s="3" t="str" cm="1">
        <f t="array" ref="B531:C531">_xlfn.TEXTSPLIT(A531," - ",)</f>
        <v>3071</v>
      </c>
      <c r="C531" s="3" t="str">
        <v>3101</v>
      </c>
      <c r="D531" s="2">
        <v>67</v>
      </c>
      <c r="E531" s="2">
        <v>7</v>
      </c>
      <c r="F531" s="2">
        <v>2</v>
      </c>
      <c r="G531" s="3">
        <v>16363.743219937694</v>
      </c>
      <c r="H531" s="3">
        <v>12660.523480817985</v>
      </c>
    </row>
    <row r="532" spans="1:8" x14ac:dyDescent="0.2">
      <c r="A532" s="3" t="s">
        <v>16</v>
      </c>
      <c r="B532" s="3" t="str" cm="1">
        <f t="array" ref="B532:C532">_xlfn.TEXTSPLIT(A532," - ",)</f>
        <v>3071</v>
      </c>
      <c r="C532" s="3" t="str">
        <v>3091</v>
      </c>
      <c r="D532" s="2">
        <v>67</v>
      </c>
      <c r="E532" s="2">
        <v>3</v>
      </c>
      <c r="F532" s="2">
        <v>3</v>
      </c>
      <c r="G532" s="3">
        <v>19723.373096575571</v>
      </c>
      <c r="H532" s="3">
        <v>16201.933608587644</v>
      </c>
    </row>
    <row r="533" spans="1:8" x14ac:dyDescent="0.2">
      <c r="A533" s="3" t="s">
        <v>18</v>
      </c>
      <c r="B533" s="3" t="str" cm="1">
        <f t="array" ref="B533:C533">_xlfn.TEXTSPLIT(A533," - ",)</f>
        <v>3071</v>
      </c>
      <c r="C533" s="3" t="str">
        <v>3031</v>
      </c>
      <c r="D533" s="2">
        <v>67</v>
      </c>
      <c r="E533" s="2">
        <v>6</v>
      </c>
      <c r="F533" s="2">
        <v>4</v>
      </c>
      <c r="G533" s="3">
        <v>22049.826649190618</v>
      </c>
      <c r="H533" s="3">
        <v>17063.69158792256</v>
      </c>
    </row>
    <row r="534" spans="1:8" x14ac:dyDescent="0.2">
      <c r="A534" s="3" t="s">
        <v>17</v>
      </c>
      <c r="B534" s="3" t="str" cm="1">
        <f t="array" ref="B534:C534">_xlfn.TEXTSPLIT(A534," - ",)</f>
        <v>3071</v>
      </c>
      <c r="C534" s="3" t="str">
        <v>3061</v>
      </c>
      <c r="D534" s="2">
        <v>67</v>
      </c>
      <c r="E534" s="2">
        <v>1</v>
      </c>
      <c r="F534" s="2">
        <v>5</v>
      </c>
      <c r="G534" s="3">
        <v>22817.779139911614</v>
      </c>
      <c r="H534" s="3">
        <v>20170.965734182577</v>
      </c>
    </row>
    <row r="535" spans="1:8" x14ac:dyDescent="0.2">
      <c r="A535" s="3" t="s">
        <v>19</v>
      </c>
      <c r="B535" s="3" t="str" cm="1">
        <f t="array" ref="B535:C535">_xlfn.TEXTSPLIT(A535," - ",)</f>
        <v>3071</v>
      </c>
      <c r="C535" s="3" t="str">
        <v>6141</v>
      </c>
      <c r="D535" s="2">
        <v>67</v>
      </c>
      <c r="E535" s="2">
        <v>4</v>
      </c>
      <c r="F535" s="2">
        <v>6</v>
      </c>
      <c r="G535" s="3">
        <v>24830.791013955812</v>
      </c>
      <c r="H535" s="3">
        <v>19656.146259791909</v>
      </c>
    </row>
    <row r="536" spans="1:8" x14ac:dyDescent="0.2">
      <c r="A536" s="3" t="s">
        <v>20</v>
      </c>
      <c r="B536" s="3" t="str" cm="1">
        <f t="array" ref="B536:C536">_xlfn.TEXTSPLIT(A536," - ",)</f>
        <v>3071</v>
      </c>
      <c r="C536" s="3" t="str">
        <v>3041</v>
      </c>
      <c r="D536" s="2">
        <v>67</v>
      </c>
      <c r="E536" s="2">
        <v>8</v>
      </c>
      <c r="F536" s="2">
        <v>7</v>
      </c>
      <c r="G536" s="3">
        <v>29793.562671534961</v>
      </c>
      <c r="H536" s="3">
        <v>21396.711577406662</v>
      </c>
    </row>
    <row r="537" spans="1:8" x14ac:dyDescent="0.2">
      <c r="A537" s="3" t="s">
        <v>21</v>
      </c>
      <c r="B537" s="3" t="str" cm="1">
        <f t="array" ref="B537:C537">_xlfn.TEXTSPLIT(A537," - ",)</f>
        <v>3071</v>
      </c>
      <c r="C537" s="3" t="str">
        <v>3131</v>
      </c>
      <c r="D537" s="2">
        <v>67</v>
      </c>
      <c r="E537" s="2">
        <v>5</v>
      </c>
      <c r="F537" s="2">
        <v>8</v>
      </c>
      <c r="G537" s="3">
        <v>30862.981729980853</v>
      </c>
      <c r="H537" s="3">
        <v>21640.581486058105</v>
      </c>
    </row>
    <row r="538" spans="1:8" x14ac:dyDescent="0.2">
      <c r="A538" s="3" t="s">
        <v>14</v>
      </c>
      <c r="B538" s="3" t="str" cm="1">
        <f t="array" ref="B538:C538">_xlfn.TEXTSPLIT(A538," - ",)</f>
        <v>3071</v>
      </c>
      <c r="C538" s="3" t="str">
        <v>3071</v>
      </c>
      <c r="D538" s="2">
        <v>68</v>
      </c>
      <c r="E538" s="2">
        <v>2</v>
      </c>
      <c r="F538" s="2">
        <v>1</v>
      </c>
      <c r="G538" s="3">
        <v>14593.1907998398</v>
      </c>
      <c r="H538" s="3">
        <v>10674.022099616657</v>
      </c>
    </row>
    <row r="539" spans="1:8" x14ac:dyDescent="0.2">
      <c r="A539" s="3" t="s">
        <v>15</v>
      </c>
      <c r="B539" s="3" t="str" cm="1">
        <f t="array" ref="B539:C539">_xlfn.TEXTSPLIT(A539," - ",)</f>
        <v>3071</v>
      </c>
      <c r="C539" s="3" t="str">
        <v>3101</v>
      </c>
      <c r="D539" s="2">
        <v>68</v>
      </c>
      <c r="E539" s="2">
        <v>7</v>
      </c>
      <c r="F539" s="2">
        <v>2</v>
      </c>
      <c r="G539" s="3">
        <v>16363.743219937694</v>
      </c>
      <c r="H539" s="3">
        <v>12660.523480817985</v>
      </c>
    </row>
    <row r="540" spans="1:8" x14ac:dyDescent="0.2">
      <c r="A540" s="3" t="s">
        <v>16</v>
      </c>
      <c r="B540" s="3" t="str" cm="1">
        <f t="array" ref="B540:C540">_xlfn.TEXTSPLIT(A540," - ",)</f>
        <v>3071</v>
      </c>
      <c r="C540" s="3" t="str">
        <v>3091</v>
      </c>
      <c r="D540" s="2">
        <v>68</v>
      </c>
      <c r="E540" s="2">
        <v>3</v>
      </c>
      <c r="F540" s="2">
        <v>3</v>
      </c>
      <c r="G540" s="3">
        <v>19723.373096575571</v>
      </c>
      <c r="H540" s="3">
        <v>16201.933608587644</v>
      </c>
    </row>
    <row r="541" spans="1:8" x14ac:dyDescent="0.2">
      <c r="A541" s="3" t="s">
        <v>18</v>
      </c>
      <c r="B541" s="3" t="str" cm="1">
        <f t="array" ref="B541:C541">_xlfn.TEXTSPLIT(A541," - ",)</f>
        <v>3071</v>
      </c>
      <c r="C541" s="3" t="str">
        <v>3031</v>
      </c>
      <c r="D541" s="2">
        <v>68</v>
      </c>
      <c r="E541" s="2">
        <v>6</v>
      </c>
      <c r="F541" s="2">
        <v>4</v>
      </c>
      <c r="G541" s="3">
        <v>22049.826649190618</v>
      </c>
      <c r="H541" s="3">
        <v>17063.69158792256</v>
      </c>
    </row>
    <row r="542" spans="1:8" x14ac:dyDescent="0.2">
      <c r="A542" s="3" t="s">
        <v>17</v>
      </c>
      <c r="B542" s="3" t="str" cm="1">
        <f t="array" ref="B542:C542">_xlfn.TEXTSPLIT(A542," - ",)</f>
        <v>3071</v>
      </c>
      <c r="C542" s="3" t="str">
        <v>3061</v>
      </c>
      <c r="D542" s="2">
        <v>68</v>
      </c>
      <c r="E542" s="2">
        <v>1</v>
      </c>
      <c r="F542" s="2">
        <v>5</v>
      </c>
      <c r="G542" s="3">
        <v>22817.779139911614</v>
      </c>
      <c r="H542" s="3">
        <v>20170.965734182577</v>
      </c>
    </row>
    <row r="543" spans="1:8" x14ac:dyDescent="0.2">
      <c r="A543" s="3" t="s">
        <v>19</v>
      </c>
      <c r="B543" s="3" t="str" cm="1">
        <f t="array" ref="B543:C543">_xlfn.TEXTSPLIT(A543," - ",)</f>
        <v>3071</v>
      </c>
      <c r="C543" s="3" t="str">
        <v>6141</v>
      </c>
      <c r="D543" s="2">
        <v>68</v>
      </c>
      <c r="E543" s="2">
        <v>4</v>
      </c>
      <c r="F543" s="2">
        <v>6</v>
      </c>
      <c r="G543" s="3">
        <v>24830.791013955812</v>
      </c>
      <c r="H543" s="3">
        <v>19656.146259791909</v>
      </c>
    </row>
    <row r="544" spans="1:8" x14ac:dyDescent="0.2">
      <c r="A544" s="3" t="s">
        <v>20</v>
      </c>
      <c r="B544" s="3" t="str" cm="1">
        <f t="array" ref="B544:C544">_xlfn.TEXTSPLIT(A544," - ",)</f>
        <v>3071</v>
      </c>
      <c r="C544" s="3" t="str">
        <v>3041</v>
      </c>
      <c r="D544" s="2">
        <v>68</v>
      </c>
      <c r="E544" s="2">
        <v>8</v>
      </c>
      <c r="F544" s="2">
        <v>7</v>
      </c>
      <c r="G544" s="3">
        <v>29793.562671534961</v>
      </c>
      <c r="H544" s="3">
        <v>21396.711577406662</v>
      </c>
    </row>
    <row r="545" spans="1:8" x14ac:dyDescent="0.2">
      <c r="A545" s="3" t="s">
        <v>21</v>
      </c>
      <c r="B545" s="3" t="str" cm="1">
        <f t="array" ref="B545:C545">_xlfn.TEXTSPLIT(A545," - ",)</f>
        <v>3071</v>
      </c>
      <c r="C545" s="3" t="str">
        <v>3131</v>
      </c>
      <c r="D545" s="2">
        <v>68</v>
      </c>
      <c r="E545" s="2">
        <v>5</v>
      </c>
      <c r="F545" s="2">
        <v>8</v>
      </c>
      <c r="G545" s="3">
        <v>30862.981729980853</v>
      </c>
      <c r="H545" s="3">
        <v>21640.581486058105</v>
      </c>
    </row>
    <row r="546" spans="1:8" x14ac:dyDescent="0.2">
      <c r="A546" s="3" t="s">
        <v>14</v>
      </c>
      <c r="B546" s="3" t="str" cm="1">
        <f t="array" ref="B546:C546">_xlfn.TEXTSPLIT(A546," - ",)</f>
        <v>3071</v>
      </c>
      <c r="C546" s="3" t="str">
        <v>3071</v>
      </c>
      <c r="D546" s="2">
        <v>69</v>
      </c>
      <c r="E546" s="2">
        <v>2</v>
      </c>
      <c r="F546" s="2">
        <v>1</v>
      </c>
      <c r="G546" s="3">
        <v>14593.1907998398</v>
      </c>
      <c r="H546" s="3">
        <v>10674.022099616657</v>
      </c>
    </row>
    <row r="547" spans="1:8" x14ac:dyDescent="0.2">
      <c r="A547" s="3" t="s">
        <v>15</v>
      </c>
      <c r="B547" s="3" t="str" cm="1">
        <f t="array" ref="B547:C547">_xlfn.TEXTSPLIT(A547," - ",)</f>
        <v>3071</v>
      </c>
      <c r="C547" s="3" t="str">
        <v>3101</v>
      </c>
      <c r="D547" s="2">
        <v>69</v>
      </c>
      <c r="E547" s="2">
        <v>7</v>
      </c>
      <c r="F547" s="2">
        <v>2</v>
      </c>
      <c r="G547" s="3">
        <v>16363.743219937694</v>
      </c>
      <c r="H547" s="3">
        <v>12660.523480817985</v>
      </c>
    </row>
    <row r="548" spans="1:8" x14ac:dyDescent="0.2">
      <c r="A548" s="3" t="s">
        <v>16</v>
      </c>
      <c r="B548" s="3" t="str" cm="1">
        <f t="array" ref="B548:C548">_xlfn.TEXTSPLIT(A548," - ",)</f>
        <v>3071</v>
      </c>
      <c r="C548" s="3" t="str">
        <v>3091</v>
      </c>
      <c r="D548" s="2">
        <v>69</v>
      </c>
      <c r="E548" s="2">
        <v>3</v>
      </c>
      <c r="F548" s="2">
        <v>3</v>
      </c>
      <c r="G548" s="3">
        <v>19723.373096575571</v>
      </c>
      <c r="H548" s="3">
        <v>16201.933608587644</v>
      </c>
    </row>
    <row r="549" spans="1:8" x14ac:dyDescent="0.2">
      <c r="A549" s="3" t="s">
        <v>18</v>
      </c>
      <c r="B549" s="3" t="str" cm="1">
        <f t="array" ref="B549:C549">_xlfn.TEXTSPLIT(A549," - ",)</f>
        <v>3071</v>
      </c>
      <c r="C549" s="3" t="str">
        <v>3031</v>
      </c>
      <c r="D549" s="2">
        <v>69</v>
      </c>
      <c r="E549" s="2">
        <v>6</v>
      </c>
      <c r="F549" s="2">
        <v>4</v>
      </c>
      <c r="G549" s="3">
        <v>22049.826649190618</v>
      </c>
      <c r="H549" s="3">
        <v>17063.69158792256</v>
      </c>
    </row>
    <row r="550" spans="1:8" x14ac:dyDescent="0.2">
      <c r="A550" s="3" t="s">
        <v>17</v>
      </c>
      <c r="B550" s="3" t="str" cm="1">
        <f t="array" ref="B550:C550">_xlfn.TEXTSPLIT(A550," - ",)</f>
        <v>3071</v>
      </c>
      <c r="C550" s="3" t="str">
        <v>3061</v>
      </c>
      <c r="D550" s="2">
        <v>69</v>
      </c>
      <c r="E550" s="2">
        <v>1</v>
      </c>
      <c r="F550" s="2">
        <v>5</v>
      </c>
      <c r="G550" s="3">
        <v>22817.779139911614</v>
      </c>
      <c r="H550" s="3">
        <v>20170.965734182577</v>
      </c>
    </row>
    <row r="551" spans="1:8" x14ac:dyDescent="0.2">
      <c r="A551" s="3" t="s">
        <v>19</v>
      </c>
      <c r="B551" s="3" t="str" cm="1">
        <f t="array" ref="B551:C551">_xlfn.TEXTSPLIT(A551," - ",)</f>
        <v>3071</v>
      </c>
      <c r="C551" s="3" t="str">
        <v>6141</v>
      </c>
      <c r="D551" s="2">
        <v>69</v>
      </c>
      <c r="E551" s="2">
        <v>4</v>
      </c>
      <c r="F551" s="2">
        <v>6</v>
      </c>
      <c r="G551" s="3">
        <v>24830.791013955812</v>
      </c>
      <c r="H551" s="3">
        <v>19656.146259791909</v>
      </c>
    </row>
    <row r="552" spans="1:8" x14ac:dyDescent="0.2">
      <c r="A552" s="3" t="s">
        <v>20</v>
      </c>
      <c r="B552" s="3" t="str" cm="1">
        <f t="array" ref="B552:C552">_xlfn.TEXTSPLIT(A552," - ",)</f>
        <v>3071</v>
      </c>
      <c r="C552" s="3" t="str">
        <v>3041</v>
      </c>
      <c r="D552" s="2">
        <v>69</v>
      </c>
      <c r="E552" s="2">
        <v>8</v>
      </c>
      <c r="F552" s="2">
        <v>7</v>
      </c>
      <c r="G552" s="3">
        <v>29793.562671534961</v>
      </c>
      <c r="H552" s="3">
        <v>21396.711577406662</v>
      </c>
    </row>
    <row r="553" spans="1:8" x14ac:dyDescent="0.2">
      <c r="A553" s="3" t="s">
        <v>21</v>
      </c>
      <c r="B553" s="3" t="str" cm="1">
        <f t="array" ref="B553:C553">_xlfn.TEXTSPLIT(A553," - ",)</f>
        <v>3071</v>
      </c>
      <c r="C553" s="3" t="str">
        <v>3131</v>
      </c>
      <c r="D553" s="2">
        <v>69</v>
      </c>
      <c r="E553" s="2">
        <v>5</v>
      </c>
      <c r="F553" s="2">
        <v>8</v>
      </c>
      <c r="G553" s="3">
        <v>30862.981729980853</v>
      </c>
      <c r="H553" s="3">
        <v>21640.581486058105</v>
      </c>
    </row>
    <row r="554" spans="1:8" x14ac:dyDescent="0.2">
      <c r="A554" s="3" t="s">
        <v>14</v>
      </c>
      <c r="B554" s="3" t="str" cm="1">
        <f t="array" ref="B554:C554">_xlfn.TEXTSPLIT(A554," - ",)</f>
        <v>3071</v>
      </c>
      <c r="C554" s="3" t="str">
        <v>3071</v>
      </c>
      <c r="D554" s="2">
        <v>70</v>
      </c>
      <c r="E554" s="2">
        <v>2</v>
      </c>
      <c r="F554" s="2">
        <v>1</v>
      </c>
      <c r="G554" s="3">
        <v>14593.1907998398</v>
      </c>
      <c r="H554" s="3">
        <v>10674.022099616657</v>
      </c>
    </row>
    <row r="555" spans="1:8" x14ac:dyDescent="0.2">
      <c r="A555" s="3" t="s">
        <v>15</v>
      </c>
      <c r="B555" s="3" t="str" cm="1">
        <f t="array" ref="B555:C555">_xlfn.TEXTSPLIT(A555," - ",)</f>
        <v>3071</v>
      </c>
      <c r="C555" s="3" t="str">
        <v>3101</v>
      </c>
      <c r="D555" s="2">
        <v>70</v>
      </c>
      <c r="E555" s="2">
        <v>7</v>
      </c>
      <c r="F555" s="2">
        <v>2</v>
      </c>
      <c r="G555" s="3">
        <v>16363.743219937694</v>
      </c>
      <c r="H555" s="3">
        <v>12660.523480817985</v>
      </c>
    </row>
    <row r="556" spans="1:8" x14ac:dyDescent="0.2">
      <c r="A556" s="3" t="s">
        <v>16</v>
      </c>
      <c r="B556" s="3" t="str" cm="1">
        <f t="array" ref="B556:C556">_xlfn.TEXTSPLIT(A556," - ",)</f>
        <v>3071</v>
      </c>
      <c r="C556" s="3" t="str">
        <v>3091</v>
      </c>
      <c r="D556" s="2">
        <v>70</v>
      </c>
      <c r="E556" s="2">
        <v>3</v>
      </c>
      <c r="F556" s="2">
        <v>3</v>
      </c>
      <c r="G556" s="3">
        <v>19723.373096575571</v>
      </c>
      <c r="H556" s="3">
        <v>16201.933608587644</v>
      </c>
    </row>
    <row r="557" spans="1:8" x14ac:dyDescent="0.2">
      <c r="A557" s="3" t="s">
        <v>18</v>
      </c>
      <c r="B557" s="3" t="str" cm="1">
        <f t="array" ref="B557:C557">_xlfn.TEXTSPLIT(A557," - ",)</f>
        <v>3071</v>
      </c>
      <c r="C557" s="3" t="str">
        <v>3031</v>
      </c>
      <c r="D557" s="2">
        <v>70</v>
      </c>
      <c r="E557" s="2">
        <v>6</v>
      </c>
      <c r="F557" s="2">
        <v>4</v>
      </c>
      <c r="G557" s="3">
        <v>22049.826649190618</v>
      </c>
      <c r="H557" s="3">
        <v>17063.69158792256</v>
      </c>
    </row>
    <row r="558" spans="1:8" x14ac:dyDescent="0.2">
      <c r="A558" s="3" t="s">
        <v>17</v>
      </c>
      <c r="B558" s="3" t="str" cm="1">
        <f t="array" ref="B558:C558">_xlfn.TEXTSPLIT(A558," - ",)</f>
        <v>3071</v>
      </c>
      <c r="C558" s="3" t="str">
        <v>3061</v>
      </c>
      <c r="D558" s="2">
        <v>70</v>
      </c>
      <c r="E558" s="2">
        <v>1</v>
      </c>
      <c r="F558" s="2">
        <v>5</v>
      </c>
      <c r="G558" s="3">
        <v>22817.779139911614</v>
      </c>
      <c r="H558" s="3">
        <v>20170.965734182577</v>
      </c>
    </row>
    <row r="559" spans="1:8" x14ac:dyDescent="0.2">
      <c r="A559" s="3" t="s">
        <v>19</v>
      </c>
      <c r="B559" s="3" t="str" cm="1">
        <f t="array" ref="B559:C559">_xlfn.TEXTSPLIT(A559," - ",)</f>
        <v>3071</v>
      </c>
      <c r="C559" s="3" t="str">
        <v>6141</v>
      </c>
      <c r="D559" s="2">
        <v>70</v>
      </c>
      <c r="E559" s="2">
        <v>4</v>
      </c>
      <c r="F559" s="2">
        <v>6</v>
      </c>
      <c r="G559" s="3">
        <v>24830.791013955812</v>
      </c>
      <c r="H559" s="3">
        <v>19656.146259791909</v>
      </c>
    </row>
    <row r="560" spans="1:8" x14ac:dyDescent="0.2">
      <c r="A560" s="3" t="s">
        <v>20</v>
      </c>
      <c r="B560" s="3" t="str" cm="1">
        <f t="array" ref="B560:C560">_xlfn.TEXTSPLIT(A560," - ",)</f>
        <v>3071</v>
      </c>
      <c r="C560" s="3" t="str">
        <v>3041</v>
      </c>
      <c r="D560" s="2">
        <v>70</v>
      </c>
      <c r="E560" s="2">
        <v>8</v>
      </c>
      <c r="F560" s="2">
        <v>7</v>
      </c>
      <c r="G560" s="3">
        <v>29793.562671534961</v>
      </c>
      <c r="H560" s="3">
        <v>21396.711577406662</v>
      </c>
    </row>
    <row r="561" spans="1:8" x14ac:dyDescent="0.2">
      <c r="A561" s="3" t="s">
        <v>21</v>
      </c>
      <c r="B561" s="3" t="str" cm="1">
        <f t="array" ref="B561:C561">_xlfn.TEXTSPLIT(A561," - ",)</f>
        <v>3071</v>
      </c>
      <c r="C561" s="3" t="str">
        <v>3131</v>
      </c>
      <c r="D561" s="2">
        <v>70</v>
      </c>
      <c r="E561" s="2">
        <v>5</v>
      </c>
      <c r="F561" s="2">
        <v>8</v>
      </c>
      <c r="G561" s="3">
        <v>30862.981729980853</v>
      </c>
      <c r="H561" s="3">
        <v>21640.581486058105</v>
      </c>
    </row>
    <row r="562" spans="1:8" x14ac:dyDescent="0.2">
      <c r="A562" s="3" t="s">
        <v>14</v>
      </c>
      <c r="B562" s="3" t="str" cm="1">
        <f t="array" ref="B562:C562">_xlfn.TEXTSPLIT(A562," - ",)</f>
        <v>3071</v>
      </c>
      <c r="C562" s="3" t="str">
        <v>3071</v>
      </c>
      <c r="D562" s="2">
        <v>71</v>
      </c>
      <c r="E562" s="2">
        <v>2</v>
      </c>
      <c r="F562" s="2">
        <v>1</v>
      </c>
      <c r="G562" s="3">
        <v>14593.1907998398</v>
      </c>
      <c r="H562" s="3">
        <v>10674.022099616657</v>
      </c>
    </row>
    <row r="563" spans="1:8" x14ac:dyDescent="0.2">
      <c r="A563" s="3" t="s">
        <v>15</v>
      </c>
      <c r="B563" s="3" t="str" cm="1">
        <f t="array" ref="B563:C563">_xlfn.TEXTSPLIT(A563," - ",)</f>
        <v>3071</v>
      </c>
      <c r="C563" s="3" t="str">
        <v>3101</v>
      </c>
      <c r="D563" s="2">
        <v>71</v>
      </c>
      <c r="E563" s="2">
        <v>7</v>
      </c>
      <c r="F563" s="2">
        <v>2</v>
      </c>
      <c r="G563" s="3">
        <v>16363.743219937694</v>
      </c>
      <c r="H563" s="3">
        <v>12660.523480817985</v>
      </c>
    </row>
    <row r="564" spans="1:8" x14ac:dyDescent="0.2">
      <c r="A564" s="3" t="s">
        <v>16</v>
      </c>
      <c r="B564" s="3" t="str" cm="1">
        <f t="array" ref="B564:C564">_xlfn.TEXTSPLIT(A564," - ",)</f>
        <v>3071</v>
      </c>
      <c r="C564" s="3" t="str">
        <v>3091</v>
      </c>
      <c r="D564" s="2">
        <v>71</v>
      </c>
      <c r="E564" s="2">
        <v>3</v>
      </c>
      <c r="F564" s="2">
        <v>3</v>
      </c>
      <c r="G564" s="3">
        <v>19723.373096575571</v>
      </c>
      <c r="H564" s="3">
        <v>16201.933608587644</v>
      </c>
    </row>
    <row r="565" spans="1:8" x14ac:dyDescent="0.2">
      <c r="A565" s="3" t="s">
        <v>18</v>
      </c>
      <c r="B565" s="3" t="str" cm="1">
        <f t="array" ref="B565:C565">_xlfn.TEXTSPLIT(A565," - ",)</f>
        <v>3071</v>
      </c>
      <c r="C565" s="3" t="str">
        <v>3031</v>
      </c>
      <c r="D565" s="2">
        <v>71</v>
      </c>
      <c r="E565" s="2">
        <v>6</v>
      </c>
      <c r="F565" s="2">
        <v>4</v>
      </c>
      <c r="G565" s="3">
        <v>22049.826649190618</v>
      </c>
      <c r="H565" s="3">
        <v>17063.69158792256</v>
      </c>
    </row>
    <row r="566" spans="1:8" x14ac:dyDescent="0.2">
      <c r="A566" s="3" t="s">
        <v>17</v>
      </c>
      <c r="B566" s="3" t="str" cm="1">
        <f t="array" ref="B566:C566">_xlfn.TEXTSPLIT(A566," - ",)</f>
        <v>3071</v>
      </c>
      <c r="C566" s="3" t="str">
        <v>3061</v>
      </c>
      <c r="D566" s="2">
        <v>71</v>
      </c>
      <c r="E566" s="2">
        <v>1</v>
      </c>
      <c r="F566" s="2">
        <v>5</v>
      </c>
      <c r="G566" s="3">
        <v>22817.779139911614</v>
      </c>
      <c r="H566" s="3">
        <v>20170.965734182577</v>
      </c>
    </row>
    <row r="567" spans="1:8" x14ac:dyDescent="0.2">
      <c r="A567" s="3" t="s">
        <v>19</v>
      </c>
      <c r="B567" s="3" t="str" cm="1">
        <f t="array" ref="B567:C567">_xlfn.TEXTSPLIT(A567," - ",)</f>
        <v>3071</v>
      </c>
      <c r="C567" s="3" t="str">
        <v>6141</v>
      </c>
      <c r="D567" s="2">
        <v>71</v>
      </c>
      <c r="E567" s="2">
        <v>4</v>
      </c>
      <c r="F567" s="2">
        <v>6</v>
      </c>
      <c r="G567" s="3">
        <v>24830.791013955812</v>
      </c>
      <c r="H567" s="3">
        <v>19656.146259791909</v>
      </c>
    </row>
    <row r="568" spans="1:8" x14ac:dyDescent="0.2">
      <c r="A568" s="3" t="s">
        <v>20</v>
      </c>
      <c r="B568" s="3" t="str" cm="1">
        <f t="array" ref="B568:C568">_xlfn.TEXTSPLIT(A568," - ",)</f>
        <v>3071</v>
      </c>
      <c r="C568" s="3" t="str">
        <v>3041</v>
      </c>
      <c r="D568" s="2">
        <v>71</v>
      </c>
      <c r="E568" s="2">
        <v>8</v>
      </c>
      <c r="F568" s="2">
        <v>7</v>
      </c>
      <c r="G568" s="3">
        <v>29793.562671534961</v>
      </c>
      <c r="H568" s="3">
        <v>21396.711577406662</v>
      </c>
    </row>
    <row r="569" spans="1:8" x14ac:dyDescent="0.2">
      <c r="A569" s="3" t="s">
        <v>21</v>
      </c>
      <c r="B569" s="3" t="str" cm="1">
        <f t="array" ref="B569:C569">_xlfn.TEXTSPLIT(A569," - ",)</f>
        <v>3071</v>
      </c>
      <c r="C569" s="3" t="str">
        <v>3131</v>
      </c>
      <c r="D569" s="2">
        <v>71</v>
      </c>
      <c r="E569" s="2">
        <v>5</v>
      </c>
      <c r="F569" s="2">
        <v>8</v>
      </c>
      <c r="G569" s="3">
        <v>30862.981729980853</v>
      </c>
      <c r="H569" s="3">
        <v>21640.581486058105</v>
      </c>
    </row>
    <row r="570" spans="1:8" x14ac:dyDescent="0.2">
      <c r="A570" s="3" t="s">
        <v>34</v>
      </c>
      <c r="B570" s="3" t="str" cm="1">
        <f t="array" ref="B570:C570">_xlfn.TEXTSPLIT(A570," - ",)</f>
        <v>3091</v>
      </c>
      <c r="C570" s="3" t="str">
        <v>3071</v>
      </c>
      <c r="D570" s="2">
        <v>72</v>
      </c>
      <c r="E570" s="2">
        <v>2</v>
      </c>
      <c r="F570" s="2">
        <v>1</v>
      </c>
      <c r="G570" s="3">
        <v>14593.1907998398</v>
      </c>
      <c r="H570" s="3">
        <v>10674.022099616657</v>
      </c>
    </row>
    <row r="571" spans="1:8" x14ac:dyDescent="0.2">
      <c r="A571" s="3" t="s">
        <v>32</v>
      </c>
      <c r="B571" s="3" t="str" cm="1">
        <f t="array" ref="B571:C571">_xlfn.TEXTSPLIT(A571," - ",)</f>
        <v>3091</v>
      </c>
      <c r="C571" s="3" t="str">
        <v>3101</v>
      </c>
      <c r="D571" s="2">
        <v>72</v>
      </c>
      <c r="E571" s="2">
        <v>7</v>
      </c>
      <c r="F571" s="2">
        <v>2</v>
      </c>
      <c r="G571" s="3">
        <v>16363.743219937694</v>
      </c>
      <c r="H571" s="3">
        <v>12660.523480817985</v>
      </c>
    </row>
    <row r="572" spans="1:8" x14ac:dyDescent="0.2">
      <c r="A572" s="3" t="s">
        <v>30</v>
      </c>
      <c r="B572" s="3" t="str" cm="1">
        <f t="array" ref="B572:C572">_xlfn.TEXTSPLIT(A572," - ",)</f>
        <v>3091</v>
      </c>
      <c r="C572" s="3" t="str">
        <v>3091</v>
      </c>
      <c r="D572" s="2">
        <v>72</v>
      </c>
      <c r="E572" s="2">
        <v>3</v>
      </c>
      <c r="F572" s="2">
        <v>3</v>
      </c>
      <c r="G572" s="3">
        <v>19723.373096575571</v>
      </c>
      <c r="H572" s="3">
        <v>16201.933608587644</v>
      </c>
    </row>
    <row r="573" spans="1:8" x14ac:dyDescent="0.2">
      <c r="A573" s="3" t="s">
        <v>33</v>
      </c>
      <c r="B573" s="3" t="str" cm="1">
        <f t="array" ref="B573:C573">_xlfn.TEXTSPLIT(A573," - ",)</f>
        <v>3091</v>
      </c>
      <c r="C573" s="3" t="str">
        <v>3031</v>
      </c>
      <c r="D573" s="2">
        <v>72</v>
      </c>
      <c r="E573" s="2">
        <v>6</v>
      </c>
      <c r="F573" s="2">
        <v>4</v>
      </c>
      <c r="G573" s="3">
        <v>22049.826649190618</v>
      </c>
      <c r="H573" s="3">
        <v>17063.69158792256</v>
      </c>
    </row>
    <row r="574" spans="1:8" x14ac:dyDescent="0.2">
      <c r="A574" s="3" t="s">
        <v>31</v>
      </c>
      <c r="B574" s="3" t="str" cm="1">
        <f t="array" ref="B574:C574">_xlfn.TEXTSPLIT(A574," - ",)</f>
        <v>3091</v>
      </c>
      <c r="C574" s="3" t="str">
        <v>3061</v>
      </c>
      <c r="D574" s="2">
        <v>72</v>
      </c>
      <c r="E574" s="2">
        <v>1</v>
      </c>
      <c r="F574" s="2">
        <v>5</v>
      </c>
      <c r="G574" s="3">
        <v>22817.779139911614</v>
      </c>
      <c r="H574" s="3">
        <v>20170.965734182577</v>
      </c>
    </row>
    <row r="575" spans="1:8" x14ac:dyDescent="0.2">
      <c r="A575" s="3" t="s">
        <v>35</v>
      </c>
      <c r="B575" s="3" t="str" cm="1">
        <f t="array" ref="B575:C575">_xlfn.TEXTSPLIT(A575," - ",)</f>
        <v>3091</v>
      </c>
      <c r="C575" s="3" t="str">
        <v>6141</v>
      </c>
      <c r="D575" s="2">
        <v>72</v>
      </c>
      <c r="E575" s="2">
        <v>4</v>
      </c>
      <c r="F575" s="2">
        <v>6</v>
      </c>
      <c r="G575" s="3">
        <v>24830.791013955812</v>
      </c>
      <c r="H575" s="3">
        <v>19656.146259791909</v>
      </c>
    </row>
    <row r="576" spans="1:8" x14ac:dyDescent="0.2">
      <c r="A576" s="3" t="s">
        <v>36</v>
      </c>
      <c r="B576" s="3" t="str" cm="1">
        <f t="array" ref="B576:C576">_xlfn.TEXTSPLIT(A576," - ",)</f>
        <v>3091</v>
      </c>
      <c r="C576" s="3" t="str">
        <v>3041</v>
      </c>
      <c r="D576" s="2">
        <v>72</v>
      </c>
      <c r="E576" s="2">
        <v>8</v>
      </c>
      <c r="F576" s="2">
        <v>7</v>
      </c>
      <c r="G576" s="3">
        <v>29793.562671534961</v>
      </c>
      <c r="H576" s="3">
        <v>21396.711577406662</v>
      </c>
    </row>
    <row r="577" spans="1:8" x14ac:dyDescent="0.2">
      <c r="A577" s="3" t="s">
        <v>37</v>
      </c>
      <c r="B577" s="3" t="str" cm="1">
        <f t="array" ref="B577:C577">_xlfn.TEXTSPLIT(A577," - ",)</f>
        <v>3091</v>
      </c>
      <c r="C577" s="3" t="str">
        <v>3131</v>
      </c>
      <c r="D577" s="2">
        <v>72</v>
      </c>
      <c r="E577" s="2">
        <v>5</v>
      </c>
      <c r="F577" s="2">
        <v>8</v>
      </c>
      <c r="G577" s="3">
        <v>30862.981729980853</v>
      </c>
      <c r="H577" s="3">
        <v>21640.581486058105</v>
      </c>
    </row>
    <row r="578" spans="1:8" x14ac:dyDescent="0.2">
      <c r="A578" s="3" t="s">
        <v>14</v>
      </c>
      <c r="B578" s="3" t="str" cm="1">
        <f t="array" ref="B578:C578">_xlfn.TEXTSPLIT(A578," - ",)</f>
        <v>3071</v>
      </c>
      <c r="C578" s="3" t="str">
        <v>3071</v>
      </c>
      <c r="D578" s="2">
        <v>73</v>
      </c>
      <c r="E578" s="2">
        <v>2</v>
      </c>
      <c r="F578" s="2">
        <v>1</v>
      </c>
      <c r="G578" s="3">
        <v>14593.1907998398</v>
      </c>
      <c r="H578" s="3">
        <v>10674.022099616657</v>
      </c>
    </row>
    <row r="579" spans="1:8" x14ac:dyDescent="0.2">
      <c r="A579" s="3" t="s">
        <v>15</v>
      </c>
      <c r="B579" s="3" t="str" cm="1">
        <f t="array" ref="B579:C579">_xlfn.TEXTSPLIT(A579," - ",)</f>
        <v>3071</v>
      </c>
      <c r="C579" s="3" t="str">
        <v>3101</v>
      </c>
      <c r="D579" s="2">
        <v>73</v>
      </c>
      <c r="E579" s="2">
        <v>7</v>
      </c>
      <c r="F579" s="2">
        <v>2</v>
      </c>
      <c r="G579" s="3">
        <v>16363.743219937694</v>
      </c>
      <c r="H579" s="3">
        <v>12660.523480817985</v>
      </c>
    </row>
    <row r="580" spans="1:8" x14ac:dyDescent="0.2">
      <c r="A580" s="3" t="s">
        <v>16</v>
      </c>
      <c r="B580" s="3" t="str" cm="1">
        <f t="array" ref="B580:C580">_xlfn.TEXTSPLIT(A580," - ",)</f>
        <v>3071</v>
      </c>
      <c r="C580" s="3" t="str">
        <v>3091</v>
      </c>
      <c r="D580" s="2">
        <v>73</v>
      </c>
      <c r="E580" s="2">
        <v>3</v>
      </c>
      <c r="F580" s="2">
        <v>3</v>
      </c>
      <c r="G580" s="3">
        <v>19723.373096575571</v>
      </c>
      <c r="H580" s="3">
        <v>16201.933608587644</v>
      </c>
    </row>
    <row r="581" spans="1:8" x14ac:dyDescent="0.2">
      <c r="A581" s="3" t="s">
        <v>18</v>
      </c>
      <c r="B581" s="3" t="str" cm="1">
        <f t="array" ref="B581:C581">_xlfn.TEXTSPLIT(A581," - ",)</f>
        <v>3071</v>
      </c>
      <c r="C581" s="3" t="str">
        <v>3031</v>
      </c>
      <c r="D581" s="2">
        <v>73</v>
      </c>
      <c r="E581" s="2">
        <v>6</v>
      </c>
      <c r="F581" s="2">
        <v>4</v>
      </c>
      <c r="G581" s="3">
        <v>22049.826649190618</v>
      </c>
      <c r="H581" s="3">
        <v>17063.69158792256</v>
      </c>
    </row>
    <row r="582" spans="1:8" x14ac:dyDescent="0.2">
      <c r="A582" s="3" t="s">
        <v>17</v>
      </c>
      <c r="B582" s="3" t="str" cm="1">
        <f t="array" ref="B582:C582">_xlfn.TEXTSPLIT(A582," - ",)</f>
        <v>3071</v>
      </c>
      <c r="C582" s="3" t="str">
        <v>3061</v>
      </c>
      <c r="D582" s="2">
        <v>73</v>
      </c>
      <c r="E582" s="2">
        <v>1</v>
      </c>
      <c r="F582" s="2">
        <v>5</v>
      </c>
      <c r="G582" s="3">
        <v>22817.779139911614</v>
      </c>
      <c r="H582" s="3">
        <v>20170.965734182577</v>
      </c>
    </row>
    <row r="583" spans="1:8" x14ac:dyDescent="0.2">
      <c r="A583" s="3" t="s">
        <v>19</v>
      </c>
      <c r="B583" s="3" t="str" cm="1">
        <f t="array" ref="B583:C583">_xlfn.TEXTSPLIT(A583," - ",)</f>
        <v>3071</v>
      </c>
      <c r="C583" s="3" t="str">
        <v>6141</v>
      </c>
      <c r="D583" s="2">
        <v>73</v>
      </c>
      <c r="E583" s="2">
        <v>4</v>
      </c>
      <c r="F583" s="2">
        <v>6</v>
      </c>
      <c r="G583" s="3">
        <v>24830.791013955812</v>
      </c>
      <c r="H583" s="3">
        <v>19656.146259791909</v>
      </c>
    </row>
    <row r="584" spans="1:8" x14ac:dyDescent="0.2">
      <c r="A584" s="3" t="s">
        <v>20</v>
      </c>
      <c r="B584" s="3" t="str" cm="1">
        <f t="array" ref="B584:C584">_xlfn.TEXTSPLIT(A584," - ",)</f>
        <v>3071</v>
      </c>
      <c r="C584" s="3" t="str">
        <v>3041</v>
      </c>
      <c r="D584" s="2">
        <v>73</v>
      </c>
      <c r="E584" s="2">
        <v>8</v>
      </c>
      <c r="F584" s="2">
        <v>7</v>
      </c>
      <c r="G584" s="3">
        <v>29793.562671534961</v>
      </c>
      <c r="H584" s="3">
        <v>21396.711577406662</v>
      </c>
    </row>
    <row r="585" spans="1:8" x14ac:dyDescent="0.2">
      <c r="A585" s="3" t="s">
        <v>21</v>
      </c>
      <c r="B585" s="3" t="str" cm="1">
        <f t="array" ref="B585:C585">_xlfn.TEXTSPLIT(A585," - ",)</f>
        <v>3071</v>
      </c>
      <c r="C585" s="3" t="str">
        <v>3131</v>
      </c>
      <c r="D585" s="2">
        <v>73</v>
      </c>
      <c r="E585" s="2">
        <v>5</v>
      </c>
      <c r="F585" s="2">
        <v>8</v>
      </c>
      <c r="G585" s="3">
        <v>30862.981729980853</v>
      </c>
      <c r="H585" s="3">
        <v>21640.581486058105</v>
      </c>
    </row>
    <row r="586" spans="1:8" x14ac:dyDescent="0.2">
      <c r="A586" s="3" t="s">
        <v>14</v>
      </c>
      <c r="B586" s="3" t="str" cm="1">
        <f t="array" ref="B586:C586">_xlfn.TEXTSPLIT(A586," - ",)</f>
        <v>3071</v>
      </c>
      <c r="C586" s="3" t="str">
        <v>3071</v>
      </c>
      <c r="D586" s="2">
        <v>74</v>
      </c>
      <c r="E586" s="2">
        <v>2</v>
      </c>
      <c r="F586" s="2">
        <v>1</v>
      </c>
      <c r="G586" s="3">
        <v>14593.1907998398</v>
      </c>
      <c r="H586" s="3">
        <v>10674.022099616657</v>
      </c>
    </row>
    <row r="587" spans="1:8" x14ac:dyDescent="0.2">
      <c r="A587" s="3" t="s">
        <v>15</v>
      </c>
      <c r="B587" s="3" t="str" cm="1">
        <f t="array" ref="B587:C587">_xlfn.TEXTSPLIT(A587," - ",)</f>
        <v>3071</v>
      </c>
      <c r="C587" s="3" t="str">
        <v>3101</v>
      </c>
      <c r="D587" s="2">
        <v>74</v>
      </c>
      <c r="E587" s="2">
        <v>7</v>
      </c>
      <c r="F587" s="2">
        <v>2</v>
      </c>
      <c r="G587" s="3">
        <v>16363.743219937694</v>
      </c>
      <c r="H587" s="3">
        <v>12660.523480817985</v>
      </c>
    </row>
    <row r="588" spans="1:8" x14ac:dyDescent="0.2">
      <c r="A588" s="3" t="s">
        <v>16</v>
      </c>
      <c r="B588" s="3" t="str" cm="1">
        <f t="array" ref="B588:C588">_xlfn.TEXTSPLIT(A588," - ",)</f>
        <v>3071</v>
      </c>
      <c r="C588" s="3" t="str">
        <v>3091</v>
      </c>
      <c r="D588" s="2">
        <v>74</v>
      </c>
      <c r="E588" s="2">
        <v>3</v>
      </c>
      <c r="F588" s="2">
        <v>3</v>
      </c>
      <c r="G588" s="3">
        <v>19723.373096575571</v>
      </c>
      <c r="H588" s="3">
        <v>16201.933608587644</v>
      </c>
    </row>
    <row r="589" spans="1:8" x14ac:dyDescent="0.2">
      <c r="A589" s="3" t="s">
        <v>18</v>
      </c>
      <c r="B589" s="3" t="str" cm="1">
        <f t="array" ref="B589:C589">_xlfn.TEXTSPLIT(A589," - ",)</f>
        <v>3071</v>
      </c>
      <c r="C589" s="3" t="str">
        <v>3031</v>
      </c>
      <c r="D589" s="2">
        <v>74</v>
      </c>
      <c r="E589" s="2">
        <v>6</v>
      </c>
      <c r="F589" s="2">
        <v>4</v>
      </c>
      <c r="G589" s="3">
        <v>22049.826649190618</v>
      </c>
      <c r="H589" s="3">
        <v>17063.69158792256</v>
      </c>
    </row>
    <row r="590" spans="1:8" x14ac:dyDescent="0.2">
      <c r="A590" s="3" t="s">
        <v>17</v>
      </c>
      <c r="B590" s="3" t="str" cm="1">
        <f t="array" ref="B590:C590">_xlfn.TEXTSPLIT(A590," - ",)</f>
        <v>3071</v>
      </c>
      <c r="C590" s="3" t="str">
        <v>3061</v>
      </c>
      <c r="D590" s="2">
        <v>74</v>
      </c>
      <c r="E590" s="2">
        <v>1</v>
      </c>
      <c r="F590" s="2">
        <v>5</v>
      </c>
      <c r="G590" s="3">
        <v>22817.779139911614</v>
      </c>
      <c r="H590" s="3">
        <v>20170.965734182577</v>
      </c>
    </row>
    <row r="591" spans="1:8" x14ac:dyDescent="0.2">
      <c r="A591" s="3" t="s">
        <v>19</v>
      </c>
      <c r="B591" s="3" t="str" cm="1">
        <f t="array" ref="B591:C591">_xlfn.TEXTSPLIT(A591," - ",)</f>
        <v>3071</v>
      </c>
      <c r="C591" s="3" t="str">
        <v>6141</v>
      </c>
      <c r="D591" s="2">
        <v>74</v>
      </c>
      <c r="E591" s="2">
        <v>4</v>
      </c>
      <c r="F591" s="2">
        <v>6</v>
      </c>
      <c r="G591" s="3">
        <v>24830.791013955812</v>
      </c>
      <c r="H591" s="3">
        <v>19656.146259791909</v>
      </c>
    </row>
    <row r="592" spans="1:8" x14ac:dyDescent="0.2">
      <c r="A592" s="3" t="s">
        <v>20</v>
      </c>
      <c r="B592" s="3" t="str" cm="1">
        <f t="array" ref="B592:C592">_xlfn.TEXTSPLIT(A592," - ",)</f>
        <v>3071</v>
      </c>
      <c r="C592" s="3" t="str">
        <v>3041</v>
      </c>
      <c r="D592" s="2">
        <v>74</v>
      </c>
      <c r="E592" s="2">
        <v>8</v>
      </c>
      <c r="F592" s="2">
        <v>7</v>
      </c>
      <c r="G592" s="3">
        <v>29793.562671534961</v>
      </c>
      <c r="H592" s="3">
        <v>21396.711577406662</v>
      </c>
    </row>
    <row r="593" spans="1:8" x14ac:dyDescent="0.2">
      <c r="A593" s="3" t="s">
        <v>21</v>
      </c>
      <c r="B593" s="3" t="str" cm="1">
        <f t="array" ref="B593:C593">_xlfn.TEXTSPLIT(A593," - ",)</f>
        <v>3071</v>
      </c>
      <c r="C593" s="3" t="str">
        <v>3131</v>
      </c>
      <c r="D593" s="2">
        <v>74</v>
      </c>
      <c r="E593" s="2">
        <v>5</v>
      </c>
      <c r="F593" s="2">
        <v>8</v>
      </c>
      <c r="G593" s="3">
        <v>30862.981729980853</v>
      </c>
      <c r="H593" s="3">
        <v>21640.581486058105</v>
      </c>
    </row>
    <row r="594" spans="1:8" x14ac:dyDescent="0.2">
      <c r="A594" s="3" t="s">
        <v>14</v>
      </c>
      <c r="B594" s="3" t="str" cm="1">
        <f t="array" ref="B594:C594">_xlfn.TEXTSPLIT(A594," - ",)</f>
        <v>3071</v>
      </c>
      <c r="C594" s="3" t="str">
        <v>3071</v>
      </c>
      <c r="D594" s="2">
        <v>75</v>
      </c>
      <c r="E594" s="2">
        <v>2</v>
      </c>
      <c r="F594" s="2">
        <v>1</v>
      </c>
      <c r="G594" s="3">
        <v>14593.1907998398</v>
      </c>
      <c r="H594" s="3">
        <v>10674.022099616657</v>
      </c>
    </row>
    <row r="595" spans="1:8" x14ac:dyDescent="0.2">
      <c r="A595" s="3" t="s">
        <v>15</v>
      </c>
      <c r="B595" s="3" t="str" cm="1">
        <f t="array" ref="B595:C595">_xlfn.TEXTSPLIT(A595," - ",)</f>
        <v>3071</v>
      </c>
      <c r="C595" s="3" t="str">
        <v>3101</v>
      </c>
      <c r="D595" s="2">
        <v>75</v>
      </c>
      <c r="E595" s="2">
        <v>7</v>
      </c>
      <c r="F595" s="2">
        <v>2</v>
      </c>
      <c r="G595" s="3">
        <v>16363.743219937694</v>
      </c>
      <c r="H595" s="3">
        <v>12660.523480817985</v>
      </c>
    </row>
    <row r="596" spans="1:8" x14ac:dyDescent="0.2">
      <c r="A596" s="3" t="s">
        <v>16</v>
      </c>
      <c r="B596" s="3" t="str" cm="1">
        <f t="array" ref="B596:C596">_xlfn.TEXTSPLIT(A596," - ",)</f>
        <v>3071</v>
      </c>
      <c r="C596" s="3" t="str">
        <v>3091</v>
      </c>
      <c r="D596" s="2">
        <v>75</v>
      </c>
      <c r="E596" s="2">
        <v>3</v>
      </c>
      <c r="F596" s="2">
        <v>3</v>
      </c>
      <c r="G596" s="3">
        <v>19723.373096575571</v>
      </c>
      <c r="H596" s="3">
        <v>16201.933608587644</v>
      </c>
    </row>
    <row r="597" spans="1:8" x14ac:dyDescent="0.2">
      <c r="A597" s="3" t="s">
        <v>18</v>
      </c>
      <c r="B597" s="3" t="str" cm="1">
        <f t="array" ref="B597:C597">_xlfn.TEXTSPLIT(A597," - ",)</f>
        <v>3071</v>
      </c>
      <c r="C597" s="3" t="str">
        <v>3031</v>
      </c>
      <c r="D597" s="2">
        <v>75</v>
      </c>
      <c r="E597" s="2">
        <v>6</v>
      </c>
      <c r="F597" s="2">
        <v>4</v>
      </c>
      <c r="G597" s="3">
        <v>22049.826649190618</v>
      </c>
      <c r="H597" s="3">
        <v>17063.69158792256</v>
      </c>
    </row>
    <row r="598" spans="1:8" x14ac:dyDescent="0.2">
      <c r="A598" s="3" t="s">
        <v>17</v>
      </c>
      <c r="B598" s="3" t="str" cm="1">
        <f t="array" ref="B598:C598">_xlfn.TEXTSPLIT(A598," - ",)</f>
        <v>3071</v>
      </c>
      <c r="C598" s="3" t="str">
        <v>3061</v>
      </c>
      <c r="D598" s="2">
        <v>75</v>
      </c>
      <c r="E598" s="2">
        <v>1</v>
      </c>
      <c r="F598" s="2">
        <v>5</v>
      </c>
      <c r="G598" s="3">
        <v>22817.779139911614</v>
      </c>
      <c r="H598" s="3">
        <v>20170.965734182577</v>
      </c>
    </row>
    <row r="599" spans="1:8" x14ac:dyDescent="0.2">
      <c r="A599" s="3" t="s">
        <v>19</v>
      </c>
      <c r="B599" s="3" t="str" cm="1">
        <f t="array" ref="B599:C599">_xlfn.TEXTSPLIT(A599," - ",)</f>
        <v>3071</v>
      </c>
      <c r="C599" s="3" t="str">
        <v>6141</v>
      </c>
      <c r="D599" s="2">
        <v>75</v>
      </c>
      <c r="E599" s="2">
        <v>4</v>
      </c>
      <c r="F599" s="2">
        <v>6</v>
      </c>
      <c r="G599" s="3">
        <v>24830.791013955812</v>
      </c>
      <c r="H599" s="3">
        <v>19656.146259791909</v>
      </c>
    </row>
    <row r="600" spans="1:8" x14ac:dyDescent="0.2">
      <c r="A600" s="3" t="s">
        <v>20</v>
      </c>
      <c r="B600" s="3" t="str" cm="1">
        <f t="array" ref="B600:C600">_xlfn.TEXTSPLIT(A600," - ",)</f>
        <v>3071</v>
      </c>
      <c r="C600" s="3" t="str">
        <v>3041</v>
      </c>
      <c r="D600" s="2">
        <v>75</v>
      </c>
      <c r="E600" s="2">
        <v>8</v>
      </c>
      <c r="F600" s="2">
        <v>7</v>
      </c>
      <c r="G600" s="3">
        <v>29793.562671534961</v>
      </c>
      <c r="H600" s="3">
        <v>21396.711577406662</v>
      </c>
    </row>
    <row r="601" spans="1:8" x14ac:dyDescent="0.2">
      <c r="A601" s="3" t="s">
        <v>21</v>
      </c>
      <c r="B601" s="3" t="str" cm="1">
        <f t="array" ref="B601:C601">_xlfn.TEXTSPLIT(A601," - ",)</f>
        <v>3071</v>
      </c>
      <c r="C601" s="3" t="str">
        <v>3131</v>
      </c>
      <c r="D601" s="2">
        <v>75</v>
      </c>
      <c r="E601" s="2">
        <v>5</v>
      </c>
      <c r="F601" s="2">
        <v>8</v>
      </c>
      <c r="G601" s="3">
        <v>30862.981729980853</v>
      </c>
      <c r="H601" s="3">
        <v>21640.581486058105</v>
      </c>
    </row>
    <row r="602" spans="1:8" x14ac:dyDescent="0.2">
      <c r="A602" s="3" t="s">
        <v>14</v>
      </c>
      <c r="B602" s="3" t="str" cm="1">
        <f t="array" ref="B602:C602">_xlfn.TEXTSPLIT(A602," - ",)</f>
        <v>3071</v>
      </c>
      <c r="C602" s="3" t="str">
        <v>3071</v>
      </c>
      <c r="D602" s="2">
        <v>76</v>
      </c>
      <c r="E602" s="2">
        <v>2</v>
      </c>
      <c r="F602" s="2">
        <v>1</v>
      </c>
      <c r="G602" s="3">
        <v>14593.1907998398</v>
      </c>
      <c r="H602" s="3">
        <v>10674.022099616657</v>
      </c>
    </row>
    <row r="603" spans="1:8" x14ac:dyDescent="0.2">
      <c r="A603" s="3" t="s">
        <v>15</v>
      </c>
      <c r="B603" s="3" t="str" cm="1">
        <f t="array" ref="B603:C603">_xlfn.TEXTSPLIT(A603," - ",)</f>
        <v>3071</v>
      </c>
      <c r="C603" s="3" t="str">
        <v>3101</v>
      </c>
      <c r="D603" s="2">
        <v>76</v>
      </c>
      <c r="E603" s="2">
        <v>7</v>
      </c>
      <c r="F603" s="2">
        <v>2</v>
      </c>
      <c r="G603" s="3">
        <v>16363.743219937694</v>
      </c>
      <c r="H603" s="3">
        <v>12660.523480817985</v>
      </c>
    </row>
    <row r="604" spans="1:8" x14ac:dyDescent="0.2">
      <c r="A604" s="3" t="s">
        <v>16</v>
      </c>
      <c r="B604" s="3" t="str" cm="1">
        <f t="array" ref="B604:C604">_xlfn.TEXTSPLIT(A604," - ",)</f>
        <v>3071</v>
      </c>
      <c r="C604" s="3" t="str">
        <v>3091</v>
      </c>
      <c r="D604" s="2">
        <v>76</v>
      </c>
      <c r="E604" s="2">
        <v>3</v>
      </c>
      <c r="F604" s="2">
        <v>3</v>
      </c>
      <c r="G604" s="3">
        <v>19723.373096575571</v>
      </c>
      <c r="H604" s="3">
        <v>16201.933608587644</v>
      </c>
    </row>
    <row r="605" spans="1:8" x14ac:dyDescent="0.2">
      <c r="A605" s="3" t="s">
        <v>18</v>
      </c>
      <c r="B605" s="3" t="str" cm="1">
        <f t="array" ref="B605:C605">_xlfn.TEXTSPLIT(A605," - ",)</f>
        <v>3071</v>
      </c>
      <c r="C605" s="3" t="str">
        <v>3031</v>
      </c>
      <c r="D605" s="2">
        <v>76</v>
      </c>
      <c r="E605" s="2">
        <v>6</v>
      </c>
      <c r="F605" s="2">
        <v>4</v>
      </c>
      <c r="G605" s="3">
        <v>22049.826649190618</v>
      </c>
      <c r="H605" s="3">
        <v>17063.69158792256</v>
      </c>
    </row>
    <row r="606" spans="1:8" x14ac:dyDescent="0.2">
      <c r="A606" s="3" t="s">
        <v>17</v>
      </c>
      <c r="B606" s="3" t="str" cm="1">
        <f t="array" ref="B606:C606">_xlfn.TEXTSPLIT(A606," - ",)</f>
        <v>3071</v>
      </c>
      <c r="C606" s="3" t="str">
        <v>3061</v>
      </c>
      <c r="D606" s="2">
        <v>76</v>
      </c>
      <c r="E606" s="2">
        <v>1</v>
      </c>
      <c r="F606" s="2">
        <v>5</v>
      </c>
      <c r="G606" s="3">
        <v>22817.779139911614</v>
      </c>
      <c r="H606" s="3">
        <v>20170.965734182577</v>
      </c>
    </row>
    <row r="607" spans="1:8" x14ac:dyDescent="0.2">
      <c r="A607" s="3" t="s">
        <v>19</v>
      </c>
      <c r="B607" s="3" t="str" cm="1">
        <f t="array" ref="B607:C607">_xlfn.TEXTSPLIT(A607," - ",)</f>
        <v>3071</v>
      </c>
      <c r="C607" s="3" t="str">
        <v>6141</v>
      </c>
      <c r="D607" s="2">
        <v>76</v>
      </c>
      <c r="E607" s="2">
        <v>4</v>
      </c>
      <c r="F607" s="2">
        <v>6</v>
      </c>
      <c r="G607" s="3">
        <v>24830.791013955812</v>
      </c>
      <c r="H607" s="3">
        <v>19656.146259791909</v>
      </c>
    </row>
    <row r="608" spans="1:8" x14ac:dyDescent="0.2">
      <c r="A608" s="3" t="s">
        <v>20</v>
      </c>
      <c r="B608" s="3" t="str" cm="1">
        <f t="array" ref="B608:C608">_xlfn.TEXTSPLIT(A608," - ",)</f>
        <v>3071</v>
      </c>
      <c r="C608" s="3" t="str">
        <v>3041</v>
      </c>
      <c r="D608" s="2">
        <v>76</v>
      </c>
      <c r="E608" s="2">
        <v>8</v>
      </c>
      <c r="F608" s="2">
        <v>7</v>
      </c>
      <c r="G608" s="3">
        <v>29793.562671534961</v>
      </c>
      <c r="H608" s="3">
        <v>21396.711577406662</v>
      </c>
    </row>
    <row r="609" spans="1:8" x14ac:dyDescent="0.2">
      <c r="A609" s="3" t="s">
        <v>21</v>
      </c>
      <c r="B609" s="3" t="str" cm="1">
        <f t="array" ref="B609:C609">_xlfn.TEXTSPLIT(A609," - ",)</f>
        <v>3071</v>
      </c>
      <c r="C609" s="3" t="str">
        <v>3131</v>
      </c>
      <c r="D609" s="2">
        <v>76</v>
      </c>
      <c r="E609" s="2">
        <v>5</v>
      </c>
      <c r="F609" s="2">
        <v>8</v>
      </c>
      <c r="G609" s="3">
        <v>30862.981729980853</v>
      </c>
      <c r="H609" s="3">
        <v>21640.581486058105</v>
      </c>
    </row>
    <row r="610" spans="1:8" x14ac:dyDescent="0.2">
      <c r="A610" s="3" t="s">
        <v>14</v>
      </c>
      <c r="B610" s="3" t="str" cm="1">
        <f t="array" ref="B610:C610">_xlfn.TEXTSPLIT(A610," - ",)</f>
        <v>3071</v>
      </c>
      <c r="C610" s="3" t="str">
        <v>3071</v>
      </c>
      <c r="D610" s="2">
        <v>77</v>
      </c>
      <c r="E610" s="2">
        <v>2</v>
      </c>
      <c r="F610" s="2">
        <v>1</v>
      </c>
      <c r="G610" s="3">
        <v>14593.1907998398</v>
      </c>
      <c r="H610" s="3">
        <v>10674.022099616657</v>
      </c>
    </row>
    <row r="611" spans="1:8" x14ac:dyDescent="0.2">
      <c r="A611" s="3" t="s">
        <v>15</v>
      </c>
      <c r="B611" s="3" t="str" cm="1">
        <f t="array" ref="B611:C611">_xlfn.TEXTSPLIT(A611," - ",)</f>
        <v>3071</v>
      </c>
      <c r="C611" s="3" t="str">
        <v>3101</v>
      </c>
      <c r="D611" s="2">
        <v>77</v>
      </c>
      <c r="E611" s="2">
        <v>7</v>
      </c>
      <c r="F611" s="2">
        <v>2</v>
      </c>
      <c r="G611" s="3">
        <v>16363.743219937694</v>
      </c>
      <c r="H611" s="3">
        <v>12660.523480817985</v>
      </c>
    </row>
    <row r="612" spans="1:8" x14ac:dyDescent="0.2">
      <c r="A612" s="3" t="s">
        <v>16</v>
      </c>
      <c r="B612" s="3" t="str" cm="1">
        <f t="array" ref="B612:C612">_xlfn.TEXTSPLIT(A612," - ",)</f>
        <v>3071</v>
      </c>
      <c r="C612" s="3" t="str">
        <v>3091</v>
      </c>
      <c r="D612" s="2">
        <v>77</v>
      </c>
      <c r="E612" s="2">
        <v>3</v>
      </c>
      <c r="F612" s="2">
        <v>3</v>
      </c>
      <c r="G612" s="3">
        <v>19723.373096575571</v>
      </c>
      <c r="H612" s="3">
        <v>16201.933608587644</v>
      </c>
    </row>
    <row r="613" spans="1:8" x14ac:dyDescent="0.2">
      <c r="A613" s="3" t="s">
        <v>18</v>
      </c>
      <c r="B613" s="3" t="str" cm="1">
        <f t="array" ref="B613:C613">_xlfn.TEXTSPLIT(A613," - ",)</f>
        <v>3071</v>
      </c>
      <c r="C613" s="3" t="str">
        <v>3031</v>
      </c>
      <c r="D613" s="2">
        <v>77</v>
      </c>
      <c r="E613" s="2">
        <v>6</v>
      </c>
      <c r="F613" s="2">
        <v>4</v>
      </c>
      <c r="G613" s="3">
        <v>22049.826649190618</v>
      </c>
      <c r="H613" s="3">
        <v>17063.69158792256</v>
      </c>
    </row>
    <row r="614" spans="1:8" x14ac:dyDescent="0.2">
      <c r="A614" s="3" t="s">
        <v>17</v>
      </c>
      <c r="B614" s="3" t="str" cm="1">
        <f t="array" ref="B614:C614">_xlfn.TEXTSPLIT(A614," - ",)</f>
        <v>3071</v>
      </c>
      <c r="C614" s="3" t="str">
        <v>3061</v>
      </c>
      <c r="D614" s="2">
        <v>77</v>
      </c>
      <c r="E614" s="2">
        <v>1</v>
      </c>
      <c r="F614" s="2">
        <v>5</v>
      </c>
      <c r="G614" s="3">
        <v>22817.779139911614</v>
      </c>
      <c r="H614" s="3">
        <v>20170.965734182577</v>
      </c>
    </row>
    <row r="615" spans="1:8" x14ac:dyDescent="0.2">
      <c r="A615" s="3" t="s">
        <v>19</v>
      </c>
      <c r="B615" s="3" t="str" cm="1">
        <f t="array" ref="B615:C615">_xlfn.TEXTSPLIT(A615," - ",)</f>
        <v>3071</v>
      </c>
      <c r="C615" s="3" t="str">
        <v>6141</v>
      </c>
      <c r="D615" s="2">
        <v>77</v>
      </c>
      <c r="E615" s="2">
        <v>4</v>
      </c>
      <c r="F615" s="2">
        <v>6</v>
      </c>
      <c r="G615" s="3">
        <v>24830.791013955812</v>
      </c>
      <c r="H615" s="3">
        <v>19656.146259791909</v>
      </c>
    </row>
    <row r="616" spans="1:8" x14ac:dyDescent="0.2">
      <c r="A616" s="3" t="s">
        <v>20</v>
      </c>
      <c r="B616" s="3" t="str" cm="1">
        <f t="array" ref="B616:C616">_xlfn.TEXTSPLIT(A616," - ",)</f>
        <v>3071</v>
      </c>
      <c r="C616" s="3" t="str">
        <v>3041</v>
      </c>
      <c r="D616" s="2">
        <v>77</v>
      </c>
      <c r="E616" s="2">
        <v>8</v>
      </c>
      <c r="F616" s="2">
        <v>7</v>
      </c>
      <c r="G616" s="3">
        <v>29793.562671534961</v>
      </c>
      <c r="H616" s="3">
        <v>21396.711577406662</v>
      </c>
    </row>
    <row r="617" spans="1:8" x14ac:dyDescent="0.2">
      <c r="A617" s="3" t="s">
        <v>21</v>
      </c>
      <c r="B617" s="3" t="str" cm="1">
        <f t="array" ref="B617:C617">_xlfn.TEXTSPLIT(A617," - ",)</f>
        <v>3071</v>
      </c>
      <c r="C617" s="3" t="str">
        <v>3131</v>
      </c>
      <c r="D617" s="2">
        <v>77</v>
      </c>
      <c r="E617" s="2">
        <v>5</v>
      </c>
      <c r="F617" s="2">
        <v>8</v>
      </c>
      <c r="G617" s="3">
        <v>30862.981729980853</v>
      </c>
      <c r="H617" s="3">
        <v>21640.581486058105</v>
      </c>
    </row>
    <row r="618" spans="1:8" x14ac:dyDescent="0.2">
      <c r="A618" s="3" t="s">
        <v>14</v>
      </c>
      <c r="B618" s="3" t="str" cm="1">
        <f t="array" ref="B618:C618">_xlfn.TEXTSPLIT(A618," - ",)</f>
        <v>3071</v>
      </c>
      <c r="C618" s="3" t="str">
        <v>3071</v>
      </c>
      <c r="D618" s="2">
        <v>78</v>
      </c>
      <c r="E618" s="2">
        <v>2</v>
      </c>
      <c r="F618" s="2">
        <v>1</v>
      </c>
      <c r="G618" s="3">
        <v>14593.1907998398</v>
      </c>
      <c r="H618" s="3">
        <v>10674.022099616657</v>
      </c>
    </row>
    <row r="619" spans="1:8" x14ac:dyDescent="0.2">
      <c r="A619" s="3" t="s">
        <v>15</v>
      </c>
      <c r="B619" s="3" t="str" cm="1">
        <f t="array" ref="B619:C619">_xlfn.TEXTSPLIT(A619," - ",)</f>
        <v>3071</v>
      </c>
      <c r="C619" s="3" t="str">
        <v>3101</v>
      </c>
      <c r="D619" s="2">
        <v>78</v>
      </c>
      <c r="E619" s="2">
        <v>7</v>
      </c>
      <c r="F619" s="2">
        <v>2</v>
      </c>
      <c r="G619" s="3">
        <v>16363.743219937694</v>
      </c>
      <c r="H619" s="3">
        <v>12660.523480817985</v>
      </c>
    </row>
    <row r="620" spans="1:8" x14ac:dyDescent="0.2">
      <c r="A620" s="3" t="s">
        <v>16</v>
      </c>
      <c r="B620" s="3" t="str" cm="1">
        <f t="array" ref="B620:C620">_xlfn.TEXTSPLIT(A620," - ",)</f>
        <v>3071</v>
      </c>
      <c r="C620" s="3" t="str">
        <v>3091</v>
      </c>
      <c r="D620" s="2">
        <v>78</v>
      </c>
      <c r="E620" s="2">
        <v>3</v>
      </c>
      <c r="F620" s="2">
        <v>3</v>
      </c>
      <c r="G620" s="3">
        <v>19723.373096575571</v>
      </c>
      <c r="H620" s="3">
        <v>16201.933608587644</v>
      </c>
    </row>
    <row r="621" spans="1:8" x14ac:dyDescent="0.2">
      <c r="A621" s="3" t="s">
        <v>18</v>
      </c>
      <c r="B621" s="3" t="str" cm="1">
        <f t="array" ref="B621:C621">_xlfn.TEXTSPLIT(A621," - ",)</f>
        <v>3071</v>
      </c>
      <c r="C621" s="3" t="str">
        <v>3031</v>
      </c>
      <c r="D621" s="2">
        <v>78</v>
      </c>
      <c r="E621" s="2">
        <v>6</v>
      </c>
      <c r="F621" s="2">
        <v>4</v>
      </c>
      <c r="G621" s="3">
        <v>22049.826649190618</v>
      </c>
      <c r="H621" s="3">
        <v>17063.69158792256</v>
      </c>
    </row>
    <row r="622" spans="1:8" x14ac:dyDescent="0.2">
      <c r="A622" s="3" t="s">
        <v>17</v>
      </c>
      <c r="B622" s="3" t="str" cm="1">
        <f t="array" ref="B622:C622">_xlfn.TEXTSPLIT(A622," - ",)</f>
        <v>3071</v>
      </c>
      <c r="C622" s="3" t="str">
        <v>3061</v>
      </c>
      <c r="D622" s="2">
        <v>78</v>
      </c>
      <c r="E622" s="2">
        <v>1</v>
      </c>
      <c r="F622" s="2">
        <v>5</v>
      </c>
      <c r="G622" s="3">
        <v>22817.779139911614</v>
      </c>
      <c r="H622" s="3">
        <v>20170.965734182577</v>
      </c>
    </row>
    <row r="623" spans="1:8" x14ac:dyDescent="0.2">
      <c r="A623" s="3" t="s">
        <v>19</v>
      </c>
      <c r="B623" s="3" t="str" cm="1">
        <f t="array" ref="B623:C623">_xlfn.TEXTSPLIT(A623," - ",)</f>
        <v>3071</v>
      </c>
      <c r="C623" s="3" t="str">
        <v>6141</v>
      </c>
      <c r="D623" s="2">
        <v>78</v>
      </c>
      <c r="E623" s="2">
        <v>4</v>
      </c>
      <c r="F623" s="2">
        <v>6</v>
      </c>
      <c r="G623" s="3">
        <v>24830.791013955812</v>
      </c>
      <c r="H623" s="3">
        <v>19656.146259791909</v>
      </c>
    </row>
    <row r="624" spans="1:8" x14ac:dyDescent="0.2">
      <c r="A624" s="3" t="s">
        <v>20</v>
      </c>
      <c r="B624" s="3" t="str" cm="1">
        <f t="array" ref="B624:C624">_xlfn.TEXTSPLIT(A624," - ",)</f>
        <v>3071</v>
      </c>
      <c r="C624" s="3" t="str">
        <v>3041</v>
      </c>
      <c r="D624" s="2">
        <v>78</v>
      </c>
      <c r="E624" s="2">
        <v>8</v>
      </c>
      <c r="F624" s="2">
        <v>7</v>
      </c>
      <c r="G624" s="3">
        <v>29793.562671534961</v>
      </c>
      <c r="H624" s="3">
        <v>21396.711577406662</v>
      </c>
    </row>
    <row r="625" spans="1:8" x14ac:dyDescent="0.2">
      <c r="A625" s="3" t="s">
        <v>21</v>
      </c>
      <c r="B625" s="3" t="str" cm="1">
        <f t="array" ref="B625:C625">_xlfn.TEXTSPLIT(A625," - ",)</f>
        <v>3071</v>
      </c>
      <c r="C625" s="3" t="str">
        <v>3131</v>
      </c>
      <c r="D625" s="2">
        <v>78</v>
      </c>
      <c r="E625" s="2">
        <v>5</v>
      </c>
      <c r="F625" s="2">
        <v>8</v>
      </c>
      <c r="G625" s="3">
        <v>30862.981729980853</v>
      </c>
      <c r="H625" s="3">
        <v>21640.581486058105</v>
      </c>
    </row>
    <row r="626" spans="1:8" x14ac:dyDescent="0.2">
      <c r="A626" s="3" t="s">
        <v>14</v>
      </c>
      <c r="B626" s="3" t="str" cm="1">
        <f t="array" ref="B626:C626">_xlfn.TEXTSPLIT(A626," - ",)</f>
        <v>3071</v>
      </c>
      <c r="C626" s="3" t="str">
        <v>3071</v>
      </c>
      <c r="D626" s="2">
        <v>79</v>
      </c>
      <c r="E626" s="2">
        <v>2</v>
      </c>
      <c r="F626" s="2">
        <v>1</v>
      </c>
      <c r="G626" s="3">
        <v>14593.1907998398</v>
      </c>
      <c r="H626" s="3">
        <v>10674.022099616657</v>
      </c>
    </row>
    <row r="627" spans="1:8" x14ac:dyDescent="0.2">
      <c r="A627" s="3" t="s">
        <v>15</v>
      </c>
      <c r="B627" s="3" t="str" cm="1">
        <f t="array" ref="B627:C627">_xlfn.TEXTSPLIT(A627," - ",)</f>
        <v>3071</v>
      </c>
      <c r="C627" s="3" t="str">
        <v>3101</v>
      </c>
      <c r="D627" s="2">
        <v>79</v>
      </c>
      <c r="E627" s="2">
        <v>7</v>
      </c>
      <c r="F627" s="2">
        <v>2</v>
      </c>
      <c r="G627" s="3">
        <v>16363.743219937694</v>
      </c>
      <c r="H627" s="3">
        <v>12660.523480817985</v>
      </c>
    </row>
    <row r="628" spans="1:8" x14ac:dyDescent="0.2">
      <c r="A628" s="3" t="s">
        <v>16</v>
      </c>
      <c r="B628" s="3" t="str" cm="1">
        <f t="array" ref="B628:C628">_xlfn.TEXTSPLIT(A628," - ",)</f>
        <v>3071</v>
      </c>
      <c r="C628" s="3" t="str">
        <v>3091</v>
      </c>
      <c r="D628" s="2">
        <v>79</v>
      </c>
      <c r="E628" s="2">
        <v>3</v>
      </c>
      <c r="F628" s="2">
        <v>3</v>
      </c>
      <c r="G628" s="3">
        <v>19723.373096575571</v>
      </c>
      <c r="H628" s="3">
        <v>16201.933608587644</v>
      </c>
    </row>
    <row r="629" spans="1:8" x14ac:dyDescent="0.2">
      <c r="A629" s="3" t="s">
        <v>18</v>
      </c>
      <c r="B629" s="3" t="str" cm="1">
        <f t="array" ref="B629:C629">_xlfn.TEXTSPLIT(A629," - ",)</f>
        <v>3071</v>
      </c>
      <c r="C629" s="3" t="str">
        <v>3031</v>
      </c>
      <c r="D629" s="2">
        <v>79</v>
      </c>
      <c r="E629" s="2">
        <v>6</v>
      </c>
      <c r="F629" s="2">
        <v>4</v>
      </c>
      <c r="G629" s="3">
        <v>22049.826649190618</v>
      </c>
      <c r="H629" s="3">
        <v>17063.69158792256</v>
      </c>
    </row>
    <row r="630" spans="1:8" x14ac:dyDescent="0.2">
      <c r="A630" s="3" t="s">
        <v>17</v>
      </c>
      <c r="B630" s="3" t="str" cm="1">
        <f t="array" ref="B630:C630">_xlfn.TEXTSPLIT(A630," - ",)</f>
        <v>3071</v>
      </c>
      <c r="C630" s="3" t="str">
        <v>3061</v>
      </c>
      <c r="D630" s="2">
        <v>79</v>
      </c>
      <c r="E630" s="2">
        <v>1</v>
      </c>
      <c r="F630" s="2">
        <v>5</v>
      </c>
      <c r="G630" s="3">
        <v>22817.779139911614</v>
      </c>
      <c r="H630" s="3">
        <v>20170.965734182577</v>
      </c>
    </row>
    <row r="631" spans="1:8" x14ac:dyDescent="0.2">
      <c r="A631" s="3" t="s">
        <v>19</v>
      </c>
      <c r="B631" s="3" t="str" cm="1">
        <f t="array" ref="B631:C631">_xlfn.TEXTSPLIT(A631," - ",)</f>
        <v>3071</v>
      </c>
      <c r="C631" s="3" t="str">
        <v>6141</v>
      </c>
      <c r="D631" s="2">
        <v>79</v>
      </c>
      <c r="E631" s="2">
        <v>4</v>
      </c>
      <c r="F631" s="2">
        <v>6</v>
      </c>
      <c r="G631" s="3">
        <v>24830.791013955812</v>
      </c>
      <c r="H631" s="3">
        <v>19656.146259791909</v>
      </c>
    </row>
    <row r="632" spans="1:8" x14ac:dyDescent="0.2">
      <c r="A632" s="3" t="s">
        <v>20</v>
      </c>
      <c r="B632" s="3" t="str" cm="1">
        <f t="array" ref="B632:C632">_xlfn.TEXTSPLIT(A632," - ",)</f>
        <v>3071</v>
      </c>
      <c r="C632" s="3" t="str">
        <v>3041</v>
      </c>
      <c r="D632" s="2">
        <v>79</v>
      </c>
      <c r="E632" s="2">
        <v>8</v>
      </c>
      <c r="F632" s="2">
        <v>7</v>
      </c>
      <c r="G632" s="3">
        <v>29793.562671534961</v>
      </c>
      <c r="H632" s="3">
        <v>21396.711577406662</v>
      </c>
    </row>
    <row r="633" spans="1:8" x14ac:dyDescent="0.2">
      <c r="A633" s="3" t="s">
        <v>21</v>
      </c>
      <c r="B633" s="3" t="str" cm="1">
        <f t="array" ref="B633:C633">_xlfn.TEXTSPLIT(A633," - ",)</f>
        <v>3071</v>
      </c>
      <c r="C633" s="3" t="str">
        <v>3131</v>
      </c>
      <c r="D633" s="2">
        <v>79</v>
      </c>
      <c r="E633" s="2">
        <v>5</v>
      </c>
      <c r="F633" s="2">
        <v>8</v>
      </c>
      <c r="G633" s="3">
        <v>30862.981729980853</v>
      </c>
      <c r="H633" s="3">
        <v>21640.581486058105</v>
      </c>
    </row>
    <row r="634" spans="1:8" x14ac:dyDescent="0.2">
      <c r="A634" s="3" t="s">
        <v>14</v>
      </c>
      <c r="B634" s="3" t="str" cm="1">
        <f t="array" ref="B634:C634">_xlfn.TEXTSPLIT(A634," - ",)</f>
        <v>3071</v>
      </c>
      <c r="C634" s="3" t="str">
        <v>3071</v>
      </c>
      <c r="D634" s="2">
        <v>80</v>
      </c>
      <c r="E634" s="2">
        <v>2</v>
      </c>
      <c r="F634" s="2">
        <v>1</v>
      </c>
      <c r="G634" s="3">
        <v>14593.1907998398</v>
      </c>
      <c r="H634" s="3">
        <v>10674.022099616657</v>
      </c>
    </row>
    <row r="635" spans="1:8" x14ac:dyDescent="0.2">
      <c r="A635" s="3" t="s">
        <v>15</v>
      </c>
      <c r="B635" s="3" t="str" cm="1">
        <f t="array" ref="B635:C635">_xlfn.TEXTSPLIT(A635," - ",)</f>
        <v>3071</v>
      </c>
      <c r="C635" s="3" t="str">
        <v>3101</v>
      </c>
      <c r="D635" s="2">
        <v>80</v>
      </c>
      <c r="E635" s="2">
        <v>7</v>
      </c>
      <c r="F635" s="2">
        <v>2</v>
      </c>
      <c r="G635" s="3">
        <v>16363.743219937694</v>
      </c>
      <c r="H635" s="3">
        <v>12660.523480817985</v>
      </c>
    </row>
    <row r="636" spans="1:8" x14ac:dyDescent="0.2">
      <c r="A636" s="3" t="s">
        <v>16</v>
      </c>
      <c r="B636" s="3" t="str" cm="1">
        <f t="array" ref="B636:C636">_xlfn.TEXTSPLIT(A636," - ",)</f>
        <v>3071</v>
      </c>
      <c r="C636" s="3" t="str">
        <v>3091</v>
      </c>
      <c r="D636" s="2">
        <v>80</v>
      </c>
      <c r="E636" s="2">
        <v>3</v>
      </c>
      <c r="F636" s="2">
        <v>3</v>
      </c>
      <c r="G636" s="3">
        <v>19723.373096575571</v>
      </c>
      <c r="H636" s="3">
        <v>16201.933608587644</v>
      </c>
    </row>
    <row r="637" spans="1:8" x14ac:dyDescent="0.2">
      <c r="A637" s="3" t="s">
        <v>18</v>
      </c>
      <c r="B637" s="3" t="str" cm="1">
        <f t="array" ref="B637:C637">_xlfn.TEXTSPLIT(A637," - ",)</f>
        <v>3071</v>
      </c>
      <c r="C637" s="3" t="str">
        <v>3031</v>
      </c>
      <c r="D637" s="2">
        <v>80</v>
      </c>
      <c r="E637" s="2">
        <v>6</v>
      </c>
      <c r="F637" s="2">
        <v>4</v>
      </c>
      <c r="G637" s="3">
        <v>22049.826649190618</v>
      </c>
      <c r="H637" s="3">
        <v>17063.69158792256</v>
      </c>
    </row>
    <row r="638" spans="1:8" x14ac:dyDescent="0.2">
      <c r="A638" s="3" t="s">
        <v>17</v>
      </c>
      <c r="B638" s="3" t="str" cm="1">
        <f t="array" ref="B638:C638">_xlfn.TEXTSPLIT(A638," - ",)</f>
        <v>3071</v>
      </c>
      <c r="C638" s="3" t="str">
        <v>3061</v>
      </c>
      <c r="D638" s="2">
        <v>80</v>
      </c>
      <c r="E638" s="2">
        <v>1</v>
      </c>
      <c r="F638" s="2">
        <v>5</v>
      </c>
      <c r="G638" s="3">
        <v>22817.779139911614</v>
      </c>
      <c r="H638" s="3">
        <v>20170.965734182577</v>
      </c>
    </row>
    <row r="639" spans="1:8" x14ac:dyDescent="0.2">
      <c r="A639" s="3" t="s">
        <v>19</v>
      </c>
      <c r="B639" s="3" t="str" cm="1">
        <f t="array" ref="B639:C639">_xlfn.TEXTSPLIT(A639," - ",)</f>
        <v>3071</v>
      </c>
      <c r="C639" s="3" t="str">
        <v>6141</v>
      </c>
      <c r="D639" s="2">
        <v>80</v>
      </c>
      <c r="E639" s="2">
        <v>4</v>
      </c>
      <c r="F639" s="2">
        <v>6</v>
      </c>
      <c r="G639" s="3">
        <v>24830.791013955812</v>
      </c>
      <c r="H639" s="3">
        <v>19656.146259791909</v>
      </c>
    </row>
    <row r="640" spans="1:8" x14ac:dyDescent="0.2">
      <c r="A640" s="3" t="s">
        <v>20</v>
      </c>
      <c r="B640" s="3" t="str" cm="1">
        <f t="array" ref="B640:C640">_xlfn.TEXTSPLIT(A640," - ",)</f>
        <v>3071</v>
      </c>
      <c r="C640" s="3" t="str">
        <v>3041</v>
      </c>
      <c r="D640" s="2">
        <v>80</v>
      </c>
      <c r="E640" s="2">
        <v>8</v>
      </c>
      <c r="F640" s="2">
        <v>7</v>
      </c>
      <c r="G640" s="3">
        <v>29793.562671534961</v>
      </c>
      <c r="H640" s="3">
        <v>21396.711577406662</v>
      </c>
    </row>
    <row r="641" spans="1:8" x14ac:dyDescent="0.2">
      <c r="A641" s="3" t="s">
        <v>21</v>
      </c>
      <c r="B641" s="3" t="str" cm="1">
        <f t="array" ref="B641:C641">_xlfn.TEXTSPLIT(A641," - ",)</f>
        <v>3071</v>
      </c>
      <c r="C641" s="3" t="str">
        <v>3131</v>
      </c>
      <c r="D641" s="2">
        <v>80</v>
      </c>
      <c r="E641" s="2">
        <v>5</v>
      </c>
      <c r="F641" s="2">
        <v>8</v>
      </c>
      <c r="G641" s="3">
        <v>30862.981729980853</v>
      </c>
      <c r="H641" s="3">
        <v>21640.581486058105</v>
      </c>
    </row>
    <row r="642" spans="1:8" x14ac:dyDescent="0.2">
      <c r="A642" s="3" t="s">
        <v>14</v>
      </c>
      <c r="B642" s="3" t="str" cm="1">
        <f t="array" ref="B642:C642">_xlfn.TEXTSPLIT(A642," - ",)</f>
        <v>3071</v>
      </c>
      <c r="C642" s="3" t="str">
        <v>3071</v>
      </c>
      <c r="D642" s="2">
        <v>81</v>
      </c>
      <c r="E642" s="2">
        <v>2</v>
      </c>
      <c r="F642" s="2">
        <v>1</v>
      </c>
      <c r="G642" s="3">
        <v>14593.1907998398</v>
      </c>
      <c r="H642" s="3">
        <v>10674.022099616657</v>
      </c>
    </row>
    <row r="643" spans="1:8" x14ac:dyDescent="0.2">
      <c r="A643" s="3" t="s">
        <v>15</v>
      </c>
      <c r="B643" s="3" t="str" cm="1">
        <f t="array" ref="B643:C643">_xlfn.TEXTSPLIT(A643," - ",)</f>
        <v>3071</v>
      </c>
      <c r="C643" s="3" t="str">
        <v>3101</v>
      </c>
      <c r="D643" s="2">
        <v>81</v>
      </c>
      <c r="E643" s="2">
        <v>7</v>
      </c>
      <c r="F643" s="2">
        <v>2</v>
      </c>
      <c r="G643" s="3">
        <v>16363.743219937694</v>
      </c>
      <c r="H643" s="3">
        <v>12660.523480817985</v>
      </c>
    </row>
    <row r="644" spans="1:8" x14ac:dyDescent="0.2">
      <c r="A644" s="3" t="s">
        <v>16</v>
      </c>
      <c r="B644" s="3" t="str" cm="1">
        <f t="array" ref="B644:C644">_xlfn.TEXTSPLIT(A644," - ",)</f>
        <v>3071</v>
      </c>
      <c r="C644" s="3" t="str">
        <v>3091</v>
      </c>
      <c r="D644" s="2">
        <v>81</v>
      </c>
      <c r="E644" s="2">
        <v>3</v>
      </c>
      <c r="F644" s="2">
        <v>3</v>
      </c>
      <c r="G644" s="3">
        <v>19723.373096575571</v>
      </c>
      <c r="H644" s="3">
        <v>16201.933608587644</v>
      </c>
    </row>
    <row r="645" spans="1:8" x14ac:dyDescent="0.2">
      <c r="A645" s="3" t="s">
        <v>18</v>
      </c>
      <c r="B645" s="3" t="str" cm="1">
        <f t="array" ref="B645:C645">_xlfn.TEXTSPLIT(A645," - ",)</f>
        <v>3071</v>
      </c>
      <c r="C645" s="3" t="str">
        <v>3031</v>
      </c>
      <c r="D645" s="2">
        <v>81</v>
      </c>
      <c r="E645" s="2">
        <v>6</v>
      </c>
      <c r="F645" s="2">
        <v>4</v>
      </c>
      <c r="G645" s="3">
        <v>22049.826649190618</v>
      </c>
      <c r="H645" s="3">
        <v>17063.69158792256</v>
      </c>
    </row>
    <row r="646" spans="1:8" x14ac:dyDescent="0.2">
      <c r="A646" s="3" t="s">
        <v>17</v>
      </c>
      <c r="B646" s="3" t="str" cm="1">
        <f t="array" ref="B646:C646">_xlfn.TEXTSPLIT(A646," - ",)</f>
        <v>3071</v>
      </c>
      <c r="C646" s="3" t="str">
        <v>3061</v>
      </c>
      <c r="D646" s="2">
        <v>81</v>
      </c>
      <c r="E646" s="2">
        <v>1</v>
      </c>
      <c r="F646" s="2">
        <v>5</v>
      </c>
      <c r="G646" s="3">
        <v>22817.779139911614</v>
      </c>
      <c r="H646" s="3">
        <v>20170.965734182577</v>
      </c>
    </row>
    <row r="647" spans="1:8" x14ac:dyDescent="0.2">
      <c r="A647" s="3" t="s">
        <v>19</v>
      </c>
      <c r="B647" s="3" t="str" cm="1">
        <f t="array" ref="B647:C647">_xlfn.TEXTSPLIT(A647," - ",)</f>
        <v>3071</v>
      </c>
      <c r="C647" s="3" t="str">
        <v>6141</v>
      </c>
      <c r="D647" s="2">
        <v>81</v>
      </c>
      <c r="E647" s="2">
        <v>4</v>
      </c>
      <c r="F647" s="2">
        <v>6</v>
      </c>
      <c r="G647" s="3">
        <v>24830.791013955812</v>
      </c>
      <c r="H647" s="3">
        <v>19656.146259791909</v>
      </c>
    </row>
    <row r="648" spans="1:8" x14ac:dyDescent="0.2">
      <c r="A648" s="3" t="s">
        <v>20</v>
      </c>
      <c r="B648" s="3" t="str" cm="1">
        <f t="array" ref="B648:C648">_xlfn.TEXTSPLIT(A648," - ",)</f>
        <v>3071</v>
      </c>
      <c r="C648" s="3" t="str">
        <v>3041</v>
      </c>
      <c r="D648" s="2">
        <v>81</v>
      </c>
      <c r="E648" s="2">
        <v>8</v>
      </c>
      <c r="F648" s="2">
        <v>7</v>
      </c>
      <c r="G648" s="3">
        <v>29793.562671534961</v>
      </c>
      <c r="H648" s="3">
        <v>21396.711577406662</v>
      </c>
    </row>
    <row r="649" spans="1:8" x14ac:dyDescent="0.2">
      <c r="A649" s="3" t="s">
        <v>21</v>
      </c>
      <c r="B649" s="3" t="str" cm="1">
        <f t="array" ref="B649:C649">_xlfn.TEXTSPLIT(A649," - ",)</f>
        <v>3071</v>
      </c>
      <c r="C649" s="3" t="str">
        <v>3131</v>
      </c>
      <c r="D649" s="2">
        <v>81</v>
      </c>
      <c r="E649" s="2">
        <v>5</v>
      </c>
      <c r="F649" s="2">
        <v>8</v>
      </c>
      <c r="G649" s="3">
        <v>30862.981729980853</v>
      </c>
      <c r="H649" s="3">
        <v>21640.581486058105</v>
      </c>
    </row>
    <row r="650" spans="1:8" x14ac:dyDescent="0.2">
      <c r="A650" s="3" t="s">
        <v>14</v>
      </c>
      <c r="B650" s="3" t="str" cm="1">
        <f t="array" ref="B650:C650">_xlfn.TEXTSPLIT(A650," - ",)</f>
        <v>3071</v>
      </c>
      <c r="C650" s="3" t="str">
        <v>3071</v>
      </c>
      <c r="D650" s="2">
        <v>82</v>
      </c>
      <c r="E650" s="2">
        <v>2</v>
      </c>
      <c r="F650" s="2">
        <v>1</v>
      </c>
      <c r="G650" s="3">
        <v>14593.1907998398</v>
      </c>
      <c r="H650" s="3">
        <v>10674.022099616657</v>
      </c>
    </row>
    <row r="651" spans="1:8" x14ac:dyDescent="0.2">
      <c r="A651" s="3" t="s">
        <v>15</v>
      </c>
      <c r="B651" s="3" t="str" cm="1">
        <f t="array" ref="B651:C651">_xlfn.TEXTSPLIT(A651," - ",)</f>
        <v>3071</v>
      </c>
      <c r="C651" s="3" t="str">
        <v>3101</v>
      </c>
      <c r="D651" s="2">
        <v>82</v>
      </c>
      <c r="E651" s="2">
        <v>7</v>
      </c>
      <c r="F651" s="2">
        <v>2</v>
      </c>
      <c r="G651" s="3">
        <v>16363.743219937694</v>
      </c>
      <c r="H651" s="3">
        <v>12660.523480817985</v>
      </c>
    </row>
    <row r="652" spans="1:8" x14ac:dyDescent="0.2">
      <c r="A652" s="3" t="s">
        <v>16</v>
      </c>
      <c r="B652" s="3" t="str" cm="1">
        <f t="array" ref="B652:C652">_xlfn.TEXTSPLIT(A652," - ",)</f>
        <v>3071</v>
      </c>
      <c r="C652" s="3" t="str">
        <v>3091</v>
      </c>
      <c r="D652" s="2">
        <v>82</v>
      </c>
      <c r="E652" s="2">
        <v>3</v>
      </c>
      <c r="F652" s="2">
        <v>3</v>
      </c>
      <c r="G652" s="3">
        <v>19723.373096575571</v>
      </c>
      <c r="H652" s="3">
        <v>16201.933608587644</v>
      </c>
    </row>
    <row r="653" spans="1:8" x14ac:dyDescent="0.2">
      <c r="A653" s="3" t="s">
        <v>18</v>
      </c>
      <c r="B653" s="3" t="str" cm="1">
        <f t="array" ref="B653:C653">_xlfn.TEXTSPLIT(A653," - ",)</f>
        <v>3071</v>
      </c>
      <c r="C653" s="3" t="str">
        <v>3031</v>
      </c>
      <c r="D653" s="2">
        <v>82</v>
      </c>
      <c r="E653" s="2">
        <v>6</v>
      </c>
      <c r="F653" s="2">
        <v>4</v>
      </c>
      <c r="G653" s="3">
        <v>22049.826649190618</v>
      </c>
      <c r="H653" s="3">
        <v>17063.69158792256</v>
      </c>
    </row>
    <row r="654" spans="1:8" x14ac:dyDescent="0.2">
      <c r="A654" s="3" t="s">
        <v>17</v>
      </c>
      <c r="B654" s="3" t="str" cm="1">
        <f t="array" ref="B654:C654">_xlfn.TEXTSPLIT(A654," - ",)</f>
        <v>3071</v>
      </c>
      <c r="C654" s="3" t="str">
        <v>3061</v>
      </c>
      <c r="D654" s="2">
        <v>82</v>
      </c>
      <c r="E654" s="2">
        <v>1</v>
      </c>
      <c r="F654" s="2">
        <v>5</v>
      </c>
      <c r="G654" s="3">
        <v>22817.779139911614</v>
      </c>
      <c r="H654" s="3">
        <v>20170.965734182577</v>
      </c>
    </row>
    <row r="655" spans="1:8" x14ac:dyDescent="0.2">
      <c r="A655" s="3" t="s">
        <v>19</v>
      </c>
      <c r="B655" s="3" t="str" cm="1">
        <f t="array" ref="B655:C655">_xlfn.TEXTSPLIT(A655," - ",)</f>
        <v>3071</v>
      </c>
      <c r="C655" s="3" t="str">
        <v>6141</v>
      </c>
      <c r="D655" s="2">
        <v>82</v>
      </c>
      <c r="E655" s="2">
        <v>4</v>
      </c>
      <c r="F655" s="2">
        <v>6</v>
      </c>
      <c r="G655" s="3">
        <v>24830.791013955812</v>
      </c>
      <c r="H655" s="3">
        <v>19656.146259791909</v>
      </c>
    </row>
    <row r="656" spans="1:8" x14ac:dyDescent="0.2">
      <c r="A656" s="3" t="s">
        <v>20</v>
      </c>
      <c r="B656" s="3" t="str" cm="1">
        <f t="array" ref="B656:C656">_xlfn.TEXTSPLIT(A656," - ",)</f>
        <v>3071</v>
      </c>
      <c r="C656" s="3" t="str">
        <v>3041</v>
      </c>
      <c r="D656" s="2">
        <v>82</v>
      </c>
      <c r="E656" s="2">
        <v>8</v>
      </c>
      <c r="F656" s="2">
        <v>7</v>
      </c>
      <c r="G656" s="3">
        <v>29793.562671534961</v>
      </c>
      <c r="H656" s="3">
        <v>21396.711577406662</v>
      </c>
    </row>
    <row r="657" spans="1:8" x14ac:dyDescent="0.2">
      <c r="A657" s="3" t="s">
        <v>21</v>
      </c>
      <c r="B657" s="3" t="str" cm="1">
        <f t="array" ref="B657:C657">_xlfn.TEXTSPLIT(A657," - ",)</f>
        <v>3071</v>
      </c>
      <c r="C657" s="3" t="str">
        <v>3131</v>
      </c>
      <c r="D657" s="2">
        <v>82</v>
      </c>
      <c r="E657" s="2">
        <v>5</v>
      </c>
      <c r="F657" s="2">
        <v>8</v>
      </c>
      <c r="G657" s="3">
        <v>30862.981729980853</v>
      </c>
      <c r="H657" s="3">
        <v>21640.581486058105</v>
      </c>
    </row>
    <row r="658" spans="1:8" x14ac:dyDescent="0.2">
      <c r="A658" s="3" t="s">
        <v>14</v>
      </c>
      <c r="B658" s="3" t="str" cm="1">
        <f t="array" ref="B658:C658">_xlfn.TEXTSPLIT(A658," - ",)</f>
        <v>3071</v>
      </c>
      <c r="C658" s="3" t="str">
        <v>3071</v>
      </c>
      <c r="D658" s="2">
        <v>83</v>
      </c>
      <c r="E658" s="2">
        <v>2</v>
      </c>
      <c r="F658" s="2">
        <v>1</v>
      </c>
      <c r="G658" s="3">
        <v>14593.1907998398</v>
      </c>
      <c r="H658" s="3">
        <v>10674.022099616657</v>
      </c>
    </row>
    <row r="659" spans="1:8" x14ac:dyDescent="0.2">
      <c r="A659" s="3" t="s">
        <v>15</v>
      </c>
      <c r="B659" s="3" t="str" cm="1">
        <f t="array" ref="B659:C659">_xlfn.TEXTSPLIT(A659," - ",)</f>
        <v>3071</v>
      </c>
      <c r="C659" s="3" t="str">
        <v>3101</v>
      </c>
      <c r="D659" s="2">
        <v>83</v>
      </c>
      <c r="E659" s="2">
        <v>7</v>
      </c>
      <c r="F659" s="2">
        <v>2</v>
      </c>
      <c r="G659" s="3">
        <v>16363.743219937694</v>
      </c>
      <c r="H659" s="3">
        <v>12660.523480817985</v>
      </c>
    </row>
    <row r="660" spans="1:8" x14ac:dyDescent="0.2">
      <c r="A660" s="3" t="s">
        <v>16</v>
      </c>
      <c r="B660" s="3" t="str" cm="1">
        <f t="array" ref="B660:C660">_xlfn.TEXTSPLIT(A660," - ",)</f>
        <v>3071</v>
      </c>
      <c r="C660" s="3" t="str">
        <v>3091</v>
      </c>
      <c r="D660" s="2">
        <v>83</v>
      </c>
      <c r="E660" s="2">
        <v>3</v>
      </c>
      <c r="F660" s="2">
        <v>3</v>
      </c>
      <c r="G660" s="3">
        <v>19723.373096575571</v>
      </c>
      <c r="H660" s="3">
        <v>16201.933608587644</v>
      </c>
    </row>
    <row r="661" spans="1:8" x14ac:dyDescent="0.2">
      <c r="A661" s="3" t="s">
        <v>18</v>
      </c>
      <c r="B661" s="3" t="str" cm="1">
        <f t="array" ref="B661:C661">_xlfn.TEXTSPLIT(A661," - ",)</f>
        <v>3071</v>
      </c>
      <c r="C661" s="3" t="str">
        <v>3031</v>
      </c>
      <c r="D661" s="2">
        <v>83</v>
      </c>
      <c r="E661" s="2">
        <v>6</v>
      </c>
      <c r="F661" s="2">
        <v>4</v>
      </c>
      <c r="G661" s="3">
        <v>22049.826649190618</v>
      </c>
      <c r="H661" s="3">
        <v>17063.69158792256</v>
      </c>
    </row>
    <row r="662" spans="1:8" x14ac:dyDescent="0.2">
      <c r="A662" s="3" t="s">
        <v>17</v>
      </c>
      <c r="B662" s="3" t="str" cm="1">
        <f t="array" ref="B662:C662">_xlfn.TEXTSPLIT(A662," - ",)</f>
        <v>3071</v>
      </c>
      <c r="C662" s="3" t="str">
        <v>3061</v>
      </c>
      <c r="D662" s="2">
        <v>83</v>
      </c>
      <c r="E662" s="2">
        <v>1</v>
      </c>
      <c r="F662" s="2">
        <v>5</v>
      </c>
      <c r="G662" s="3">
        <v>22817.779139911614</v>
      </c>
      <c r="H662" s="3">
        <v>20170.965734182577</v>
      </c>
    </row>
    <row r="663" spans="1:8" x14ac:dyDescent="0.2">
      <c r="A663" s="3" t="s">
        <v>19</v>
      </c>
      <c r="B663" s="3" t="str" cm="1">
        <f t="array" ref="B663:C663">_xlfn.TEXTSPLIT(A663," - ",)</f>
        <v>3071</v>
      </c>
      <c r="C663" s="3" t="str">
        <v>6141</v>
      </c>
      <c r="D663" s="2">
        <v>83</v>
      </c>
      <c r="E663" s="2">
        <v>4</v>
      </c>
      <c r="F663" s="2">
        <v>6</v>
      </c>
      <c r="G663" s="3">
        <v>24830.791013955812</v>
      </c>
      <c r="H663" s="3">
        <v>19656.146259791909</v>
      </c>
    </row>
    <row r="664" spans="1:8" x14ac:dyDescent="0.2">
      <c r="A664" s="3" t="s">
        <v>20</v>
      </c>
      <c r="B664" s="3" t="str" cm="1">
        <f t="array" ref="B664:C664">_xlfn.TEXTSPLIT(A664," - ",)</f>
        <v>3071</v>
      </c>
      <c r="C664" s="3" t="str">
        <v>3041</v>
      </c>
      <c r="D664" s="2">
        <v>83</v>
      </c>
      <c r="E664" s="2">
        <v>8</v>
      </c>
      <c r="F664" s="2">
        <v>7</v>
      </c>
      <c r="G664" s="3">
        <v>29793.562671534961</v>
      </c>
      <c r="H664" s="3">
        <v>21396.711577406662</v>
      </c>
    </row>
    <row r="665" spans="1:8" x14ac:dyDescent="0.2">
      <c r="A665" s="3" t="s">
        <v>21</v>
      </c>
      <c r="B665" s="3" t="str" cm="1">
        <f t="array" ref="B665:C665">_xlfn.TEXTSPLIT(A665," - ",)</f>
        <v>3071</v>
      </c>
      <c r="C665" s="3" t="str">
        <v>3131</v>
      </c>
      <c r="D665" s="2">
        <v>83</v>
      </c>
      <c r="E665" s="2">
        <v>5</v>
      </c>
      <c r="F665" s="2">
        <v>8</v>
      </c>
      <c r="G665" s="3">
        <v>30862.981729980853</v>
      </c>
      <c r="H665" s="3">
        <v>21640.581486058105</v>
      </c>
    </row>
    <row r="666" spans="1:8" x14ac:dyDescent="0.2">
      <c r="A666" s="3" t="s">
        <v>14</v>
      </c>
      <c r="B666" s="3" t="str" cm="1">
        <f t="array" ref="B666:C666">_xlfn.TEXTSPLIT(A666," - ",)</f>
        <v>3071</v>
      </c>
      <c r="C666" s="3" t="str">
        <v>3071</v>
      </c>
      <c r="D666" s="2">
        <v>84</v>
      </c>
      <c r="E666" s="2">
        <v>2</v>
      </c>
      <c r="F666" s="2">
        <v>1</v>
      </c>
      <c r="G666" s="3">
        <v>14593.1907998398</v>
      </c>
      <c r="H666" s="3">
        <v>10674.022099616657</v>
      </c>
    </row>
    <row r="667" spans="1:8" x14ac:dyDescent="0.2">
      <c r="A667" s="3" t="s">
        <v>15</v>
      </c>
      <c r="B667" s="3" t="str" cm="1">
        <f t="array" ref="B667:C667">_xlfn.TEXTSPLIT(A667," - ",)</f>
        <v>3071</v>
      </c>
      <c r="C667" s="3" t="str">
        <v>3101</v>
      </c>
      <c r="D667" s="2">
        <v>84</v>
      </c>
      <c r="E667" s="2">
        <v>7</v>
      </c>
      <c r="F667" s="2">
        <v>2</v>
      </c>
      <c r="G667" s="3">
        <v>16363.743219937694</v>
      </c>
      <c r="H667" s="3">
        <v>12660.523480817985</v>
      </c>
    </row>
    <row r="668" spans="1:8" x14ac:dyDescent="0.2">
      <c r="A668" s="3" t="s">
        <v>16</v>
      </c>
      <c r="B668" s="3" t="str" cm="1">
        <f t="array" ref="B668:C668">_xlfn.TEXTSPLIT(A668," - ",)</f>
        <v>3071</v>
      </c>
      <c r="C668" s="3" t="str">
        <v>3091</v>
      </c>
      <c r="D668" s="2">
        <v>84</v>
      </c>
      <c r="E668" s="2">
        <v>3</v>
      </c>
      <c r="F668" s="2">
        <v>3</v>
      </c>
      <c r="G668" s="3">
        <v>19723.373096575571</v>
      </c>
      <c r="H668" s="3">
        <v>16201.933608587644</v>
      </c>
    </row>
    <row r="669" spans="1:8" x14ac:dyDescent="0.2">
      <c r="A669" s="3" t="s">
        <v>18</v>
      </c>
      <c r="B669" s="3" t="str" cm="1">
        <f t="array" ref="B669:C669">_xlfn.TEXTSPLIT(A669," - ",)</f>
        <v>3071</v>
      </c>
      <c r="C669" s="3" t="str">
        <v>3031</v>
      </c>
      <c r="D669" s="2">
        <v>84</v>
      </c>
      <c r="E669" s="2">
        <v>6</v>
      </c>
      <c r="F669" s="2">
        <v>4</v>
      </c>
      <c r="G669" s="3">
        <v>22049.826649190618</v>
      </c>
      <c r="H669" s="3">
        <v>17063.69158792256</v>
      </c>
    </row>
    <row r="670" spans="1:8" x14ac:dyDescent="0.2">
      <c r="A670" s="3" t="s">
        <v>17</v>
      </c>
      <c r="B670" s="3" t="str" cm="1">
        <f t="array" ref="B670:C670">_xlfn.TEXTSPLIT(A670," - ",)</f>
        <v>3071</v>
      </c>
      <c r="C670" s="3" t="str">
        <v>3061</v>
      </c>
      <c r="D670" s="2">
        <v>84</v>
      </c>
      <c r="E670" s="2">
        <v>1</v>
      </c>
      <c r="F670" s="2">
        <v>5</v>
      </c>
      <c r="G670" s="3">
        <v>22817.779139911614</v>
      </c>
      <c r="H670" s="3">
        <v>20170.965734182577</v>
      </c>
    </row>
    <row r="671" spans="1:8" x14ac:dyDescent="0.2">
      <c r="A671" s="3" t="s">
        <v>19</v>
      </c>
      <c r="B671" s="3" t="str" cm="1">
        <f t="array" ref="B671:C671">_xlfn.TEXTSPLIT(A671," - ",)</f>
        <v>3071</v>
      </c>
      <c r="C671" s="3" t="str">
        <v>6141</v>
      </c>
      <c r="D671" s="2">
        <v>84</v>
      </c>
      <c r="E671" s="2">
        <v>4</v>
      </c>
      <c r="F671" s="2">
        <v>6</v>
      </c>
      <c r="G671" s="3">
        <v>24830.791013955812</v>
      </c>
      <c r="H671" s="3">
        <v>19656.146259791909</v>
      </c>
    </row>
    <row r="672" spans="1:8" x14ac:dyDescent="0.2">
      <c r="A672" s="3" t="s">
        <v>20</v>
      </c>
      <c r="B672" s="3" t="str" cm="1">
        <f t="array" ref="B672:C672">_xlfn.TEXTSPLIT(A672," - ",)</f>
        <v>3071</v>
      </c>
      <c r="C672" s="3" t="str">
        <v>3041</v>
      </c>
      <c r="D672" s="2">
        <v>84</v>
      </c>
      <c r="E672" s="2">
        <v>8</v>
      </c>
      <c r="F672" s="2">
        <v>7</v>
      </c>
      <c r="G672" s="3">
        <v>29793.562671534961</v>
      </c>
      <c r="H672" s="3">
        <v>21396.711577406662</v>
      </c>
    </row>
    <row r="673" spans="1:8" x14ac:dyDescent="0.2">
      <c r="A673" s="3" t="s">
        <v>21</v>
      </c>
      <c r="B673" s="3" t="str" cm="1">
        <f t="array" ref="B673:C673">_xlfn.TEXTSPLIT(A673," - ",)</f>
        <v>3071</v>
      </c>
      <c r="C673" s="3" t="str">
        <v>3131</v>
      </c>
      <c r="D673" s="2">
        <v>84</v>
      </c>
      <c r="E673" s="2">
        <v>5</v>
      </c>
      <c r="F673" s="2">
        <v>8</v>
      </c>
      <c r="G673" s="3">
        <v>30862.981729980853</v>
      </c>
      <c r="H673" s="3">
        <v>21640.581486058105</v>
      </c>
    </row>
    <row r="674" spans="1:8" x14ac:dyDescent="0.2">
      <c r="A674" s="3" t="s">
        <v>25</v>
      </c>
      <c r="B674" s="3" t="str" cm="1">
        <f t="array" ref="B674:C674">_xlfn.TEXTSPLIT(A674," - ",)</f>
        <v>6515</v>
      </c>
      <c r="C674" s="3" t="str">
        <v>3071</v>
      </c>
      <c r="D674" s="2">
        <v>85</v>
      </c>
      <c r="E674" s="2">
        <v>2</v>
      </c>
      <c r="F674" s="2">
        <v>1</v>
      </c>
      <c r="G674" s="3">
        <v>12963.972238567139</v>
      </c>
      <c r="H674" s="3">
        <v>10022.837389840342</v>
      </c>
    </row>
    <row r="675" spans="1:8" x14ac:dyDescent="0.2">
      <c r="A675" s="3" t="s">
        <v>22</v>
      </c>
      <c r="B675" s="3" t="str" cm="1">
        <f t="array" ref="B675:C675">_xlfn.TEXTSPLIT(A675," - ",)</f>
        <v>6515</v>
      </c>
      <c r="C675" s="3" t="str">
        <v>3101</v>
      </c>
      <c r="D675" s="2">
        <v>85</v>
      </c>
      <c r="E675" s="2">
        <v>7</v>
      </c>
      <c r="F675" s="2">
        <v>2</v>
      </c>
      <c r="G675" s="3">
        <v>14734.524658665034</v>
      </c>
      <c r="H675" s="3">
        <v>11759.825860614985</v>
      </c>
    </row>
    <row r="676" spans="1:8" x14ac:dyDescent="0.2">
      <c r="A676" s="3" t="s">
        <v>23</v>
      </c>
      <c r="B676" s="3" t="str" cm="1">
        <f t="array" ref="B676:C676">_xlfn.TEXTSPLIT(A676," - ",)</f>
        <v>6515</v>
      </c>
      <c r="C676" s="3" t="str">
        <v>3091</v>
      </c>
      <c r="D676" s="2">
        <v>85</v>
      </c>
      <c r="E676" s="2">
        <v>3</v>
      </c>
      <c r="F676" s="2">
        <v>3</v>
      </c>
      <c r="G676" s="3">
        <v>18094.154535302907</v>
      </c>
      <c r="H676" s="3">
        <v>15469.911245758118</v>
      </c>
    </row>
    <row r="677" spans="1:8" x14ac:dyDescent="0.2">
      <c r="A677" s="3" t="s">
        <v>26</v>
      </c>
      <c r="B677" s="3" t="str" cm="1">
        <f t="array" ref="B677:C677">_xlfn.TEXTSPLIT(A677," - ",)</f>
        <v>6515</v>
      </c>
      <c r="C677" s="3" t="str">
        <v>3031</v>
      </c>
      <c r="D677" s="2">
        <v>85</v>
      </c>
      <c r="E677" s="2">
        <v>6</v>
      </c>
      <c r="F677" s="2">
        <v>4</v>
      </c>
      <c r="G677" s="3">
        <v>20420.608087917954</v>
      </c>
      <c r="H677" s="3">
        <v>16547.557333125584</v>
      </c>
    </row>
    <row r="678" spans="1:8" x14ac:dyDescent="0.2">
      <c r="A678" s="3" t="s">
        <v>24</v>
      </c>
      <c r="B678" s="3" t="str" cm="1">
        <f t="array" ref="B678:C678">_xlfn.TEXTSPLIT(A678," - ",)</f>
        <v>6515</v>
      </c>
      <c r="C678" s="3" t="str">
        <v>3061</v>
      </c>
      <c r="D678" s="2">
        <v>85</v>
      </c>
      <c r="E678" s="2">
        <v>1</v>
      </c>
      <c r="F678" s="2">
        <v>5</v>
      </c>
      <c r="G678" s="3">
        <v>21188.56057863895</v>
      </c>
      <c r="H678" s="3">
        <v>19334.420683073382</v>
      </c>
    </row>
    <row r="679" spans="1:8" x14ac:dyDescent="0.2">
      <c r="A679" s="3" t="s">
        <v>27</v>
      </c>
      <c r="B679" s="3" t="str" cm="1">
        <f t="array" ref="B679:C679">_xlfn.TEXTSPLIT(A679," - ",)</f>
        <v>6515</v>
      </c>
      <c r="C679" s="3" t="str">
        <v>6141</v>
      </c>
      <c r="D679" s="2">
        <v>85</v>
      </c>
      <c r="E679" s="2">
        <v>4</v>
      </c>
      <c r="F679" s="2">
        <v>6</v>
      </c>
      <c r="G679" s="3">
        <v>23201.572452683147</v>
      </c>
      <c r="H679" s="3">
        <v>19087.210359230809</v>
      </c>
    </row>
    <row r="680" spans="1:8" x14ac:dyDescent="0.2">
      <c r="A680" s="3" t="s">
        <v>28</v>
      </c>
      <c r="B680" s="3" t="str" cm="1">
        <f t="array" ref="B680:C680">_xlfn.TEXTSPLIT(A680," - ",)</f>
        <v>6515</v>
      </c>
      <c r="C680" s="3" t="str">
        <v>3041</v>
      </c>
      <c r="D680" s="2">
        <v>85</v>
      </c>
      <c r="E680" s="2">
        <v>8</v>
      </c>
      <c r="F680" s="2">
        <v>7</v>
      </c>
      <c r="G680" s="3">
        <v>28164.344110262296</v>
      </c>
      <c r="H680" s="3">
        <v>21397.970385671495</v>
      </c>
    </row>
    <row r="681" spans="1:8" x14ac:dyDescent="0.2">
      <c r="A681" s="3" t="s">
        <v>29</v>
      </c>
      <c r="B681" s="3" t="str" cm="1">
        <f t="array" ref="B681:C681">_xlfn.TEXTSPLIT(A681," - ",)</f>
        <v>6515</v>
      </c>
      <c r="C681" s="3" t="str">
        <v>3131</v>
      </c>
      <c r="D681" s="2">
        <v>85</v>
      </c>
      <c r="E681" s="2">
        <v>5</v>
      </c>
      <c r="F681" s="2">
        <v>8</v>
      </c>
      <c r="G681" s="3">
        <v>29233.763168708188</v>
      </c>
      <c r="H681" s="3">
        <v>21836.980023124681</v>
      </c>
    </row>
    <row r="682" spans="1:8" x14ac:dyDescent="0.2">
      <c r="A682" s="3" t="s">
        <v>6</v>
      </c>
      <c r="B682" s="3" t="str" cm="1">
        <f t="array" ref="B682:C682">_xlfn.TEXTSPLIT(A682," - ",)</f>
        <v>3031</v>
      </c>
      <c r="C682" s="3" t="str">
        <v>3071</v>
      </c>
      <c r="D682" s="2">
        <v>86</v>
      </c>
      <c r="E682" s="2">
        <v>2</v>
      </c>
      <c r="F682" s="2">
        <v>1</v>
      </c>
      <c r="G682" s="3">
        <v>12963.972238567139</v>
      </c>
      <c r="H682" s="3">
        <v>10022.837389840342</v>
      </c>
    </row>
    <row r="683" spans="1:8" x14ac:dyDescent="0.2">
      <c r="A683" s="3" t="s">
        <v>7</v>
      </c>
      <c r="B683" s="3" t="str" cm="1">
        <f t="array" ref="B683:C683">_xlfn.TEXTSPLIT(A683," - ",)</f>
        <v>3031</v>
      </c>
      <c r="C683" s="3" t="str">
        <v>3101</v>
      </c>
      <c r="D683" s="2">
        <v>86</v>
      </c>
      <c r="E683" s="2">
        <v>7</v>
      </c>
      <c r="F683" s="2">
        <v>2</v>
      </c>
      <c r="G683" s="3">
        <v>14734.524658665034</v>
      </c>
      <c r="H683" s="3">
        <v>11759.825860614985</v>
      </c>
    </row>
    <row r="684" spans="1:8" x14ac:dyDescent="0.2">
      <c r="A684" s="3" t="s">
        <v>8</v>
      </c>
      <c r="B684" s="3" t="str" cm="1">
        <f t="array" ref="B684:C684">_xlfn.TEXTSPLIT(A684," - ",)</f>
        <v>3031</v>
      </c>
      <c r="C684" s="3" t="str">
        <v>3091</v>
      </c>
      <c r="D684" s="2">
        <v>86</v>
      </c>
      <c r="E684" s="2">
        <v>3</v>
      </c>
      <c r="F684" s="2">
        <v>3</v>
      </c>
      <c r="G684" s="3">
        <v>18094.154535302907</v>
      </c>
      <c r="H684" s="3">
        <v>15469.911245758118</v>
      </c>
    </row>
    <row r="685" spans="1:8" x14ac:dyDescent="0.2">
      <c r="A685" s="3" t="s">
        <v>10</v>
      </c>
      <c r="B685" s="3" t="str" cm="1">
        <f t="array" ref="B685:C685">_xlfn.TEXTSPLIT(A685," - ",)</f>
        <v>3031</v>
      </c>
      <c r="C685" s="3" t="str">
        <v>3031</v>
      </c>
      <c r="D685" s="2">
        <v>86</v>
      </c>
      <c r="E685" s="2">
        <v>6</v>
      </c>
      <c r="F685" s="2">
        <v>4</v>
      </c>
      <c r="G685" s="3">
        <v>20420.608087917954</v>
      </c>
      <c r="H685" s="3">
        <v>16547.557333125584</v>
      </c>
    </row>
    <row r="686" spans="1:8" x14ac:dyDescent="0.2">
      <c r="A686" s="3" t="s">
        <v>9</v>
      </c>
      <c r="B686" s="3" t="str" cm="1">
        <f t="array" ref="B686:C686">_xlfn.TEXTSPLIT(A686," - ",)</f>
        <v>3031</v>
      </c>
      <c r="C686" s="3" t="str">
        <v>3061</v>
      </c>
      <c r="D686" s="2">
        <v>86</v>
      </c>
      <c r="E686" s="2">
        <v>1</v>
      </c>
      <c r="F686" s="2">
        <v>5</v>
      </c>
      <c r="G686" s="3">
        <v>21188.56057863895</v>
      </c>
      <c r="H686" s="3">
        <v>19334.420683073382</v>
      </c>
    </row>
    <row r="687" spans="1:8" x14ac:dyDescent="0.2">
      <c r="A687" s="3" t="s">
        <v>11</v>
      </c>
      <c r="B687" s="3" t="str" cm="1">
        <f t="array" ref="B687:C687">_xlfn.TEXTSPLIT(A687," - ",)</f>
        <v>3031</v>
      </c>
      <c r="C687" s="3" t="str">
        <v>6141</v>
      </c>
      <c r="D687" s="2">
        <v>86</v>
      </c>
      <c r="E687" s="2">
        <v>4</v>
      </c>
      <c r="F687" s="2">
        <v>6</v>
      </c>
      <c r="G687" s="3">
        <v>23201.572452683147</v>
      </c>
      <c r="H687" s="3">
        <v>19087.210359230809</v>
      </c>
    </row>
    <row r="688" spans="1:8" x14ac:dyDescent="0.2">
      <c r="A688" s="3" t="s">
        <v>12</v>
      </c>
      <c r="B688" s="3" t="str" cm="1">
        <f t="array" ref="B688:C688">_xlfn.TEXTSPLIT(A688," - ",)</f>
        <v>3031</v>
      </c>
      <c r="C688" s="3" t="str">
        <v>3041</v>
      </c>
      <c r="D688" s="2">
        <v>86</v>
      </c>
      <c r="E688" s="2">
        <v>8</v>
      </c>
      <c r="F688" s="2">
        <v>7</v>
      </c>
      <c r="G688" s="3">
        <v>28164.344110262296</v>
      </c>
      <c r="H688" s="3">
        <v>21397.970385671495</v>
      </c>
    </row>
    <row r="689" spans="1:8" x14ac:dyDescent="0.2">
      <c r="A689" s="3" t="s">
        <v>13</v>
      </c>
      <c r="B689" s="3" t="str" cm="1">
        <f t="array" ref="B689:C689">_xlfn.TEXTSPLIT(A689," - ",)</f>
        <v>3031</v>
      </c>
      <c r="C689" s="3" t="str">
        <v>3131</v>
      </c>
      <c r="D689" s="2">
        <v>86</v>
      </c>
      <c r="E689" s="2">
        <v>5</v>
      </c>
      <c r="F689" s="2">
        <v>8</v>
      </c>
      <c r="G689" s="3">
        <v>29233.763168708188</v>
      </c>
      <c r="H689" s="3">
        <v>21836.980023124681</v>
      </c>
    </row>
    <row r="690" spans="1:8" x14ac:dyDescent="0.2">
      <c r="A690" s="3" t="s">
        <v>6</v>
      </c>
      <c r="B690" s="3" t="str" cm="1">
        <f t="array" ref="B690:C690">_xlfn.TEXTSPLIT(A690," - ",)</f>
        <v>3031</v>
      </c>
      <c r="C690" s="3" t="str">
        <v>3071</v>
      </c>
      <c r="D690" s="2">
        <v>87</v>
      </c>
      <c r="E690" s="2">
        <v>2</v>
      </c>
      <c r="F690" s="2">
        <v>1</v>
      </c>
      <c r="G690" s="3">
        <v>12963.972238567139</v>
      </c>
      <c r="H690" s="3">
        <v>10022.837389840342</v>
      </c>
    </row>
    <row r="691" spans="1:8" x14ac:dyDescent="0.2">
      <c r="A691" s="3" t="s">
        <v>7</v>
      </c>
      <c r="B691" s="3" t="str" cm="1">
        <f t="array" ref="B691:C691">_xlfn.TEXTSPLIT(A691," - ",)</f>
        <v>3031</v>
      </c>
      <c r="C691" s="3" t="str">
        <v>3101</v>
      </c>
      <c r="D691" s="2">
        <v>87</v>
      </c>
      <c r="E691" s="2">
        <v>7</v>
      </c>
      <c r="F691" s="2">
        <v>2</v>
      </c>
      <c r="G691" s="3">
        <v>14734.524658665034</v>
      </c>
      <c r="H691" s="3">
        <v>11759.825860614985</v>
      </c>
    </row>
    <row r="692" spans="1:8" x14ac:dyDescent="0.2">
      <c r="A692" s="3" t="s">
        <v>8</v>
      </c>
      <c r="B692" s="3" t="str" cm="1">
        <f t="array" ref="B692:C692">_xlfn.TEXTSPLIT(A692," - ",)</f>
        <v>3031</v>
      </c>
      <c r="C692" s="3" t="str">
        <v>3091</v>
      </c>
      <c r="D692" s="2">
        <v>87</v>
      </c>
      <c r="E692" s="2">
        <v>3</v>
      </c>
      <c r="F692" s="2">
        <v>3</v>
      </c>
      <c r="G692" s="3">
        <v>18094.154535302907</v>
      </c>
      <c r="H692" s="3">
        <v>15469.911245758118</v>
      </c>
    </row>
    <row r="693" spans="1:8" x14ac:dyDescent="0.2">
      <c r="A693" s="3" t="s">
        <v>10</v>
      </c>
      <c r="B693" s="3" t="str" cm="1">
        <f t="array" ref="B693:C693">_xlfn.TEXTSPLIT(A693," - ",)</f>
        <v>3031</v>
      </c>
      <c r="C693" s="3" t="str">
        <v>3031</v>
      </c>
      <c r="D693" s="2">
        <v>87</v>
      </c>
      <c r="E693" s="2">
        <v>6</v>
      </c>
      <c r="F693" s="2">
        <v>4</v>
      </c>
      <c r="G693" s="3">
        <v>20420.608087917954</v>
      </c>
      <c r="H693" s="3">
        <v>16547.557333125584</v>
      </c>
    </row>
    <row r="694" spans="1:8" x14ac:dyDescent="0.2">
      <c r="A694" s="3" t="s">
        <v>9</v>
      </c>
      <c r="B694" s="3" t="str" cm="1">
        <f t="array" ref="B694:C694">_xlfn.TEXTSPLIT(A694," - ",)</f>
        <v>3031</v>
      </c>
      <c r="C694" s="3" t="str">
        <v>3061</v>
      </c>
      <c r="D694" s="2">
        <v>87</v>
      </c>
      <c r="E694" s="2">
        <v>1</v>
      </c>
      <c r="F694" s="2">
        <v>5</v>
      </c>
      <c r="G694" s="3">
        <v>21188.56057863895</v>
      </c>
      <c r="H694" s="3">
        <v>19334.420683073382</v>
      </c>
    </row>
    <row r="695" spans="1:8" x14ac:dyDescent="0.2">
      <c r="A695" s="3" t="s">
        <v>11</v>
      </c>
      <c r="B695" s="3" t="str" cm="1">
        <f t="array" ref="B695:C695">_xlfn.TEXTSPLIT(A695," - ",)</f>
        <v>3031</v>
      </c>
      <c r="C695" s="3" t="str">
        <v>6141</v>
      </c>
      <c r="D695" s="2">
        <v>87</v>
      </c>
      <c r="E695" s="2">
        <v>4</v>
      </c>
      <c r="F695" s="2">
        <v>6</v>
      </c>
      <c r="G695" s="3">
        <v>23201.572452683147</v>
      </c>
      <c r="H695" s="3">
        <v>19087.210359230809</v>
      </c>
    </row>
    <row r="696" spans="1:8" x14ac:dyDescent="0.2">
      <c r="A696" s="3" t="s">
        <v>12</v>
      </c>
      <c r="B696" s="3" t="str" cm="1">
        <f t="array" ref="B696:C696">_xlfn.TEXTSPLIT(A696," - ",)</f>
        <v>3031</v>
      </c>
      <c r="C696" s="3" t="str">
        <v>3041</v>
      </c>
      <c r="D696" s="2">
        <v>87</v>
      </c>
      <c r="E696" s="2">
        <v>8</v>
      </c>
      <c r="F696" s="2">
        <v>7</v>
      </c>
      <c r="G696" s="3">
        <v>28164.344110262296</v>
      </c>
      <c r="H696" s="3">
        <v>21397.970385671495</v>
      </c>
    </row>
    <row r="697" spans="1:8" x14ac:dyDescent="0.2">
      <c r="A697" s="3" t="s">
        <v>13</v>
      </c>
      <c r="B697" s="3" t="str" cm="1">
        <f t="array" ref="B697:C697">_xlfn.TEXTSPLIT(A697," - ",)</f>
        <v>3031</v>
      </c>
      <c r="C697" s="3" t="str">
        <v>3131</v>
      </c>
      <c r="D697" s="2">
        <v>87</v>
      </c>
      <c r="E697" s="2">
        <v>5</v>
      </c>
      <c r="F697" s="2">
        <v>8</v>
      </c>
      <c r="G697" s="3">
        <v>29233.763168708188</v>
      </c>
      <c r="H697" s="3">
        <v>21836.980023124681</v>
      </c>
    </row>
    <row r="698" spans="1:8" x14ac:dyDescent="0.2">
      <c r="A698" s="3" t="s">
        <v>6</v>
      </c>
      <c r="B698" s="3" t="str" cm="1">
        <f t="array" ref="B698:C698">_xlfn.TEXTSPLIT(A698," - ",)</f>
        <v>3031</v>
      </c>
      <c r="C698" s="3" t="str">
        <v>3071</v>
      </c>
      <c r="D698" s="2">
        <v>88</v>
      </c>
      <c r="E698" s="2">
        <v>2</v>
      </c>
      <c r="F698" s="2">
        <v>1</v>
      </c>
      <c r="G698" s="3">
        <v>12963.972238567139</v>
      </c>
      <c r="H698" s="3">
        <v>10022.837389840342</v>
      </c>
    </row>
    <row r="699" spans="1:8" x14ac:dyDescent="0.2">
      <c r="A699" s="3" t="s">
        <v>7</v>
      </c>
      <c r="B699" s="3" t="str" cm="1">
        <f t="array" ref="B699:C699">_xlfn.TEXTSPLIT(A699," - ",)</f>
        <v>3031</v>
      </c>
      <c r="C699" s="3" t="str">
        <v>3101</v>
      </c>
      <c r="D699" s="2">
        <v>88</v>
      </c>
      <c r="E699" s="2">
        <v>7</v>
      </c>
      <c r="F699" s="2">
        <v>2</v>
      </c>
      <c r="G699" s="3">
        <v>14734.524658665034</v>
      </c>
      <c r="H699" s="3">
        <v>11759.825860614985</v>
      </c>
    </row>
    <row r="700" spans="1:8" x14ac:dyDescent="0.2">
      <c r="A700" s="3" t="s">
        <v>8</v>
      </c>
      <c r="B700" s="3" t="str" cm="1">
        <f t="array" ref="B700:C700">_xlfn.TEXTSPLIT(A700," - ",)</f>
        <v>3031</v>
      </c>
      <c r="C700" s="3" t="str">
        <v>3091</v>
      </c>
      <c r="D700" s="2">
        <v>88</v>
      </c>
      <c r="E700" s="2">
        <v>3</v>
      </c>
      <c r="F700" s="2">
        <v>3</v>
      </c>
      <c r="G700" s="3">
        <v>18094.154535302907</v>
      </c>
      <c r="H700" s="3">
        <v>15469.911245758118</v>
      </c>
    </row>
    <row r="701" spans="1:8" x14ac:dyDescent="0.2">
      <c r="A701" s="3" t="s">
        <v>10</v>
      </c>
      <c r="B701" s="3" t="str" cm="1">
        <f t="array" ref="B701:C701">_xlfn.TEXTSPLIT(A701," - ",)</f>
        <v>3031</v>
      </c>
      <c r="C701" s="3" t="str">
        <v>3031</v>
      </c>
      <c r="D701" s="2">
        <v>88</v>
      </c>
      <c r="E701" s="2">
        <v>6</v>
      </c>
      <c r="F701" s="2">
        <v>4</v>
      </c>
      <c r="G701" s="3">
        <v>20420.608087917954</v>
      </c>
      <c r="H701" s="3">
        <v>16547.557333125584</v>
      </c>
    </row>
    <row r="702" spans="1:8" x14ac:dyDescent="0.2">
      <c r="A702" s="3" t="s">
        <v>9</v>
      </c>
      <c r="B702" s="3" t="str" cm="1">
        <f t="array" ref="B702:C702">_xlfn.TEXTSPLIT(A702," - ",)</f>
        <v>3031</v>
      </c>
      <c r="C702" s="3" t="str">
        <v>3061</v>
      </c>
      <c r="D702" s="2">
        <v>88</v>
      </c>
      <c r="E702" s="2">
        <v>1</v>
      </c>
      <c r="F702" s="2">
        <v>5</v>
      </c>
      <c r="G702" s="3">
        <v>21188.56057863895</v>
      </c>
      <c r="H702" s="3">
        <v>19334.420683073382</v>
      </c>
    </row>
    <row r="703" spans="1:8" x14ac:dyDescent="0.2">
      <c r="A703" s="3" t="s">
        <v>11</v>
      </c>
      <c r="B703" s="3" t="str" cm="1">
        <f t="array" ref="B703:C703">_xlfn.TEXTSPLIT(A703," - ",)</f>
        <v>3031</v>
      </c>
      <c r="C703" s="3" t="str">
        <v>6141</v>
      </c>
      <c r="D703" s="2">
        <v>88</v>
      </c>
      <c r="E703" s="2">
        <v>4</v>
      </c>
      <c r="F703" s="2">
        <v>6</v>
      </c>
      <c r="G703" s="3">
        <v>23201.572452683147</v>
      </c>
      <c r="H703" s="3">
        <v>19087.210359230809</v>
      </c>
    </row>
    <row r="704" spans="1:8" x14ac:dyDescent="0.2">
      <c r="A704" s="3" t="s">
        <v>12</v>
      </c>
      <c r="B704" s="3" t="str" cm="1">
        <f t="array" ref="B704:C704">_xlfn.TEXTSPLIT(A704," - ",)</f>
        <v>3031</v>
      </c>
      <c r="C704" s="3" t="str">
        <v>3041</v>
      </c>
      <c r="D704" s="2">
        <v>88</v>
      </c>
      <c r="E704" s="2">
        <v>8</v>
      </c>
      <c r="F704" s="2">
        <v>7</v>
      </c>
      <c r="G704" s="3">
        <v>28164.344110262296</v>
      </c>
      <c r="H704" s="3">
        <v>21397.970385671495</v>
      </c>
    </row>
    <row r="705" spans="1:8" x14ac:dyDescent="0.2">
      <c r="A705" s="3" t="s">
        <v>13</v>
      </c>
      <c r="B705" s="3" t="str" cm="1">
        <f t="array" ref="B705:C705">_xlfn.TEXTSPLIT(A705," - ",)</f>
        <v>3031</v>
      </c>
      <c r="C705" s="3" t="str">
        <v>3131</v>
      </c>
      <c r="D705" s="2">
        <v>88</v>
      </c>
      <c r="E705" s="2">
        <v>5</v>
      </c>
      <c r="F705" s="2">
        <v>8</v>
      </c>
      <c r="G705" s="3">
        <v>29233.763168708188</v>
      </c>
      <c r="H705" s="3">
        <v>21836.980023124681</v>
      </c>
    </row>
    <row r="706" spans="1:8" x14ac:dyDescent="0.2">
      <c r="A706" s="3" t="s">
        <v>6</v>
      </c>
      <c r="B706" s="3" t="str" cm="1">
        <f t="array" ref="B706:C706">_xlfn.TEXTSPLIT(A706," - ",)</f>
        <v>3031</v>
      </c>
      <c r="C706" s="3" t="str">
        <v>3071</v>
      </c>
      <c r="D706" s="2">
        <v>89</v>
      </c>
      <c r="E706" s="2">
        <v>2</v>
      </c>
      <c r="F706" s="2">
        <v>1</v>
      </c>
      <c r="G706" s="3">
        <v>12963.972238567139</v>
      </c>
      <c r="H706" s="3">
        <v>10022.837389840342</v>
      </c>
    </row>
    <row r="707" spans="1:8" x14ac:dyDescent="0.2">
      <c r="A707" s="3" t="s">
        <v>7</v>
      </c>
      <c r="B707" s="3" t="str" cm="1">
        <f t="array" ref="B707:C707">_xlfn.TEXTSPLIT(A707," - ",)</f>
        <v>3031</v>
      </c>
      <c r="C707" s="3" t="str">
        <v>3101</v>
      </c>
      <c r="D707" s="2">
        <v>89</v>
      </c>
      <c r="E707" s="2">
        <v>7</v>
      </c>
      <c r="F707" s="2">
        <v>2</v>
      </c>
      <c r="G707" s="3">
        <v>14734.524658665034</v>
      </c>
      <c r="H707" s="3">
        <v>11759.825860614985</v>
      </c>
    </row>
    <row r="708" spans="1:8" x14ac:dyDescent="0.2">
      <c r="A708" s="3" t="s">
        <v>8</v>
      </c>
      <c r="B708" s="3" t="str" cm="1">
        <f t="array" ref="B708:C708">_xlfn.TEXTSPLIT(A708," - ",)</f>
        <v>3031</v>
      </c>
      <c r="C708" s="3" t="str">
        <v>3091</v>
      </c>
      <c r="D708" s="2">
        <v>89</v>
      </c>
      <c r="E708" s="2">
        <v>3</v>
      </c>
      <c r="F708" s="2">
        <v>3</v>
      </c>
      <c r="G708" s="3">
        <v>18094.154535302907</v>
      </c>
      <c r="H708" s="3">
        <v>15469.911245758118</v>
      </c>
    </row>
    <row r="709" spans="1:8" x14ac:dyDescent="0.2">
      <c r="A709" s="3" t="s">
        <v>10</v>
      </c>
      <c r="B709" s="3" t="str" cm="1">
        <f t="array" ref="B709:C709">_xlfn.TEXTSPLIT(A709," - ",)</f>
        <v>3031</v>
      </c>
      <c r="C709" s="3" t="str">
        <v>3031</v>
      </c>
      <c r="D709" s="2">
        <v>89</v>
      </c>
      <c r="E709" s="2">
        <v>6</v>
      </c>
      <c r="F709" s="2">
        <v>4</v>
      </c>
      <c r="G709" s="3">
        <v>20420.608087917954</v>
      </c>
      <c r="H709" s="3">
        <v>16547.557333125584</v>
      </c>
    </row>
    <row r="710" spans="1:8" x14ac:dyDescent="0.2">
      <c r="A710" s="3" t="s">
        <v>9</v>
      </c>
      <c r="B710" s="3" t="str" cm="1">
        <f t="array" ref="B710:C710">_xlfn.TEXTSPLIT(A710," - ",)</f>
        <v>3031</v>
      </c>
      <c r="C710" s="3" t="str">
        <v>3061</v>
      </c>
      <c r="D710" s="2">
        <v>89</v>
      </c>
      <c r="E710" s="2">
        <v>1</v>
      </c>
      <c r="F710" s="2">
        <v>5</v>
      </c>
      <c r="G710" s="3">
        <v>21188.56057863895</v>
      </c>
      <c r="H710" s="3">
        <v>19334.420683073382</v>
      </c>
    </row>
    <row r="711" spans="1:8" x14ac:dyDescent="0.2">
      <c r="A711" s="3" t="s">
        <v>11</v>
      </c>
      <c r="B711" s="3" t="str" cm="1">
        <f t="array" ref="B711:C711">_xlfn.TEXTSPLIT(A711," - ",)</f>
        <v>3031</v>
      </c>
      <c r="C711" s="3" t="str">
        <v>6141</v>
      </c>
      <c r="D711" s="2">
        <v>89</v>
      </c>
      <c r="E711" s="2">
        <v>4</v>
      </c>
      <c r="F711" s="2">
        <v>6</v>
      </c>
      <c r="G711" s="3">
        <v>23201.572452683147</v>
      </c>
      <c r="H711" s="3">
        <v>19087.210359230809</v>
      </c>
    </row>
    <row r="712" spans="1:8" x14ac:dyDescent="0.2">
      <c r="A712" s="3" t="s">
        <v>12</v>
      </c>
      <c r="B712" s="3" t="str" cm="1">
        <f t="array" ref="B712:C712">_xlfn.TEXTSPLIT(A712," - ",)</f>
        <v>3031</v>
      </c>
      <c r="C712" s="3" t="str">
        <v>3041</v>
      </c>
      <c r="D712" s="2">
        <v>89</v>
      </c>
      <c r="E712" s="2">
        <v>8</v>
      </c>
      <c r="F712" s="2">
        <v>7</v>
      </c>
      <c r="G712" s="3">
        <v>28164.344110262296</v>
      </c>
      <c r="H712" s="3">
        <v>21397.970385671495</v>
      </c>
    </row>
    <row r="713" spans="1:8" x14ac:dyDescent="0.2">
      <c r="A713" s="3" t="s">
        <v>13</v>
      </c>
      <c r="B713" s="3" t="str" cm="1">
        <f t="array" ref="B713:C713">_xlfn.TEXTSPLIT(A713," - ",)</f>
        <v>3031</v>
      </c>
      <c r="C713" s="3" t="str">
        <v>3131</v>
      </c>
      <c r="D713" s="2">
        <v>89</v>
      </c>
      <c r="E713" s="2">
        <v>5</v>
      </c>
      <c r="F713" s="2">
        <v>8</v>
      </c>
      <c r="G713" s="3">
        <v>29233.763168708188</v>
      </c>
      <c r="H713" s="3">
        <v>21836.980023124681</v>
      </c>
    </row>
    <row r="714" spans="1:8" x14ac:dyDescent="0.2">
      <c r="A714" s="3" t="s">
        <v>6</v>
      </c>
      <c r="B714" s="3" t="str" cm="1">
        <f t="array" ref="B714:C714">_xlfn.TEXTSPLIT(A714," - ",)</f>
        <v>3031</v>
      </c>
      <c r="C714" s="3" t="str">
        <v>3071</v>
      </c>
      <c r="D714" s="2">
        <v>90</v>
      </c>
      <c r="E714" s="2">
        <v>2</v>
      </c>
      <c r="F714" s="2">
        <v>1</v>
      </c>
      <c r="G714" s="3">
        <v>12963.972238567139</v>
      </c>
      <c r="H714" s="3">
        <v>10022.837389840342</v>
      </c>
    </row>
    <row r="715" spans="1:8" x14ac:dyDescent="0.2">
      <c r="A715" s="3" t="s">
        <v>7</v>
      </c>
      <c r="B715" s="3" t="str" cm="1">
        <f t="array" ref="B715:C715">_xlfn.TEXTSPLIT(A715," - ",)</f>
        <v>3031</v>
      </c>
      <c r="C715" s="3" t="str">
        <v>3101</v>
      </c>
      <c r="D715" s="2">
        <v>90</v>
      </c>
      <c r="E715" s="2">
        <v>7</v>
      </c>
      <c r="F715" s="2">
        <v>2</v>
      </c>
      <c r="G715" s="3">
        <v>14734.524658665034</v>
      </c>
      <c r="H715" s="3">
        <v>11759.825860614985</v>
      </c>
    </row>
    <row r="716" spans="1:8" x14ac:dyDescent="0.2">
      <c r="A716" s="3" t="s">
        <v>8</v>
      </c>
      <c r="B716" s="3" t="str" cm="1">
        <f t="array" ref="B716:C716">_xlfn.TEXTSPLIT(A716," - ",)</f>
        <v>3031</v>
      </c>
      <c r="C716" s="3" t="str">
        <v>3091</v>
      </c>
      <c r="D716" s="2">
        <v>90</v>
      </c>
      <c r="E716" s="2">
        <v>3</v>
      </c>
      <c r="F716" s="2">
        <v>3</v>
      </c>
      <c r="G716" s="3">
        <v>18094.154535302907</v>
      </c>
      <c r="H716" s="3">
        <v>15469.911245758118</v>
      </c>
    </row>
    <row r="717" spans="1:8" x14ac:dyDescent="0.2">
      <c r="A717" s="3" t="s">
        <v>10</v>
      </c>
      <c r="B717" s="3" t="str" cm="1">
        <f t="array" ref="B717:C717">_xlfn.TEXTSPLIT(A717," - ",)</f>
        <v>3031</v>
      </c>
      <c r="C717" s="3" t="str">
        <v>3031</v>
      </c>
      <c r="D717" s="2">
        <v>90</v>
      </c>
      <c r="E717" s="2">
        <v>6</v>
      </c>
      <c r="F717" s="2">
        <v>4</v>
      </c>
      <c r="G717" s="3">
        <v>20420.608087917954</v>
      </c>
      <c r="H717" s="3">
        <v>16547.557333125584</v>
      </c>
    </row>
    <row r="718" spans="1:8" x14ac:dyDescent="0.2">
      <c r="A718" s="3" t="s">
        <v>9</v>
      </c>
      <c r="B718" s="3" t="str" cm="1">
        <f t="array" ref="B718:C718">_xlfn.TEXTSPLIT(A718," - ",)</f>
        <v>3031</v>
      </c>
      <c r="C718" s="3" t="str">
        <v>3061</v>
      </c>
      <c r="D718" s="2">
        <v>90</v>
      </c>
      <c r="E718" s="2">
        <v>1</v>
      </c>
      <c r="F718" s="2">
        <v>5</v>
      </c>
      <c r="G718" s="3">
        <v>21188.56057863895</v>
      </c>
      <c r="H718" s="3">
        <v>19334.420683073382</v>
      </c>
    </row>
    <row r="719" spans="1:8" x14ac:dyDescent="0.2">
      <c r="A719" s="3" t="s">
        <v>11</v>
      </c>
      <c r="B719" s="3" t="str" cm="1">
        <f t="array" ref="B719:C719">_xlfn.TEXTSPLIT(A719," - ",)</f>
        <v>3031</v>
      </c>
      <c r="C719" s="3" t="str">
        <v>6141</v>
      </c>
      <c r="D719" s="2">
        <v>90</v>
      </c>
      <c r="E719" s="2">
        <v>4</v>
      </c>
      <c r="F719" s="2">
        <v>6</v>
      </c>
      <c r="G719" s="3">
        <v>23201.572452683147</v>
      </c>
      <c r="H719" s="3">
        <v>19087.210359230809</v>
      </c>
    </row>
    <row r="720" spans="1:8" x14ac:dyDescent="0.2">
      <c r="A720" s="3" t="s">
        <v>12</v>
      </c>
      <c r="B720" s="3" t="str" cm="1">
        <f t="array" ref="B720:C720">_xlfn.TEXTSPLIT(A720," - ",)</f>
        <v>3031</v>
      </c>
      <c r="C720" s="3" t="str">
        <v>3041</v>
      </c>
      <c r="D720" s="2">
        <v>90</v>
      </c>
      <c r="E720" s="2">
        <v>8</v>
      </c>
      <c r="F720" s="2">
        <v>7</v>
      </c>
      <c r="G720" s="3">
        <v>28164.344110262296</v>
      </c>
      <c r="H720" s="3">
        <v>21397.970385671495</v>
      </c>
    </row>
    <row r="721" spans="1:8" x14ac:dyDescent="0.2">
      <c r="A721" s="3" t="s">
        <v>13</v>
      </c>
      <c r="B721" s="3" t="str" cm="1">
        <f t="array" ref="B721:C721">_xlfn.TEXTSPLIT(A721," - ",)</f>
        <v>3031</v>
      </c>
      <c r="C721" s="3" t="str">
        <v>3131</v>
      </c>
      <c r="D721" s="2">
        <v>90</v>
      </c>
      <c r="E721" s="2">
        <v>5</v>
      </c>
      <c r="F721" s="2">
        <v>8</v>
      </c>
      <c r="G721" s="3">
        <v>29233.763168708188</v>
      </c>
      <c r="H721" s="3">
        <v>21836.980023124681</v>
      </c>
    </row>
    <row r="722" spans="1:8" x14ac:dyDescent="0.2">
      <c r="A722" s="3" t="s">
        <v>102</v>
      </c>
      <c r="B722" s="3" t="str" cm="1">
        <f t="array" ref="B722:C722">_xlfn.TEXTSPLIT(A722," - ",)</f>
        <v>3041</v>
      </c>
      <c r="C722" s="3" t="str">
        <v>3071</v>
      </c>
      <c r="D722" s="2">
        <v>91</v>
      </c>
      <c r="E722" s="2">
        <v>2</v>
      </c>
      <c r="F722" s="2">
        <v>1</v>
      </c>
      <c r="G722" s="3">
        <v>12963.972238567139</v>
      </c>
      <c r="H722" s="3">
        <v>10022.837389840342</v>
      </c>
    </row>
    <row r="723" spans="1:8" x14ac:dyDescent="0.2">
      <c r="A723" s="3" t="s">
        <v>103</v>
      </c>
      <c r="B723" s="3" t="str" cm="1">
        <f t="array" ref="B723:C723">_xlfn.TEXTSPLIT(A723," - ",)</f>
        <v>3041</v>
      </c>
      <c r="C723" s="3" t="str">
        <v>3101</v>
      </c>
      <c r="D723" s="2">
        <v>91</v>
      </c>
      <c r="E723" s="2">
        <v>7</v>
      </c>
      <c r="F723" s="2">
        <v>2</v>
      </c>
      <c r="G723" s="3">
        <v>14734.524658665034</v>
      </c>
      <c r="H723" s="3">
        <v>11759.825860614985</v>
      </c>
    </row>
    <row r="724" spans="1:8" x14ac:dyDescent="0.2">
      <c r="A724" s="3" t="s">
        <v>104</v>
      </c>
      <c r="B724" s="3" t="str" cm="1">
        <f t="array" ref="B724:C724">_xlfn.TEXTSPLIT(A724," - ",)</f>
        <v>3041</v>
      </c>
      <c r="C724" s="3" t="str">
        <v>3091</v>
      </c>
      <c r="D724" s="2">
        <v>91</v>
      </c>
      <c r="E724" s="2">
        <v>3</v>
      </c>
      <c r="F724" s="2">
        <v>3</v>
      </c>
      <c r="G724" s="3">
        <v>18094.154535302907</v>
      </c>
      <c r="H724" s="3">
        <v>15469.911245758118</v>
      </c>
    </row>
    <row r="725" spans="1:8" x14ac:dyDescent="0.2">
      <c r="A725" s="3" t="s">
        <v>105</v>
      </c>
      <c r="B725" s="3" t="str" cm="1">
        <f t="array" ref="B725:C725">_xlfn.TEXTSPLIT(A725," - ",)</f>
        <v>3041</v>
      </c>
      <c r="C725" s="3" t="str">
        <v>3031</v>
      </c>
      <c r="D725" s="2">
        <v>91</v>
      </c>
      <c r="E725" s="2">
        <v>6</v>
      </c>
      <c r="F725" s="2">
        <v>4</v>
      </c>
      <c r="G725" s="3">
        <v>20420.608087917954</v>
      </c>
      <c r="H725" s="3">
        <v>16547.557333125584</v>
      </c>
    </row>
    <row r="726" spans="1:8" x14ac:dyDescent="0.2">
      <c r="A726" s="3" t="s">
        <v>106</v>
      </c>
      <c r="B726" s="3" t="str" cm="1">
        <f t="array" ref="B726:C726">_xlfn.TEXTSPLIT(A726," - ",)</f>
        <v>3041</v>
      </c>
      <c r="C726" s="3" t="str">
        <v>3061</v>
      </c>
      <c r="D726" s="2">
        <v>91</v>
      </c>
      <c r="E726" s="2">
        <v>1</v>
      </c>
      <c r="F726" s="2">
        <v>5</v>
      </c>
      <c r="G726" s="3">
        <v>21188.56057863895</v>
      </c>
      <c r="H726" s="3">
        <v>19334.420683073382</v>
      </c>
    </row>
    <row r="727" spans="1:8" x14ac:dyDescent="0.2">
      <c r="A727" s="3" t="s">
        <v>107</v>
      </c>
      <c r="B727" s="3" t="str" cm="1">
        <f t="array" ref="B727:C727">_xlfn.TEXTSPLIT(A727," - ",)</f>
        <v>3041</v>
      </c>
      <c r="C727" s="3" t="str">
        <v>6141</v>
      </c>
      <c r="D727" s="2">
        <v>91</v>
      </c>
      <c r="E727" s="2">
        <v>4</v>
      </c>
      <c r="F727" s="2">
        <v>6</v>
      </c>
      <c r="G727" s="3">
        <v>23201.572452683147</v>
      </c>
      <c r="H727" s="3">
        <v>19087.210359230809</v>
      </c>
    </row>
    <row r="728" spans="1:8" x14ac:dyDescent="0.2">
      <c r="A728" s="3" t="s">
        <v>108</v>
      </c>
      <c r="B728" s="3" t="str" cm="1">
        <f t="array" ref="B728:C728">_xlfn.TEXTSPLIT(A728," - ",)</f>
        <v>3041</v>
      </c>
      <c r="C728" s="3" t="str">
        <v>3041</v>
      </c>
      <c r="D728" s="2">
        <v>91</v>
      </c>
      <c r="E728" s="2">
        <v>8</v>
      </c>
      <c r="F728" s="2">
        <v>7</v>
      </c>
      <c r="G728" s="3">
        <v>28164.344110262296</v>
      </c>
      <c r="H728" s="3">
        <v>21397.970385671495</v>
      </c>
    </row>
    <row r="729" spans="1:8" x14ac:dyDescent="0.2">
      <c r="A729" s="3" t="s">
        <v>109</v>
      </c>
      <c r="B729" s="3" t="str" cm="1">
        <f t="array" ref="B729:C729">_xlfn.TEXTSPLIT(A729," - ",)</f>
        <v>3041</v>
      </c>
      <c r="C729" s="3" t="str">
        <v>3131</v>
      </c>
      <c r="D729" s="2">
        <v>91</v>
      </c>
      <c r="E729" s="2">
        <v>5</v>
      </c>
      <c r="F729" s="2">
        <v>8</v>
      </c>
      <c r="G729" s="3">
        <v>29233.763168708188</v>
      </c>
      <c r="H729" s="3">
        <v>21836.980023124681</v>
      </c>
    </row>
    <row r="730" spans="1:8" x14ac:dyDescent="0.2">
      <c r="A730" s="3" t="s">
        <v>6</v>
      </c>
      <c r="B730" s="3" t="str" cm="1">
        <f t="array" ref="B730:C730">_xlfn.TEXTSPLIT(A730," - ",)</f>
        <v>3031</v>
      </c>
      <c r="C730" s="3" t="str">
        <v>3071</v>
      </c>
      <c r="D730" s="2">
        <v>92</v>
      </c>
      <c r="E730" s="2">
        <v>2</v>
      </c>
      <c r="F730" s="2">
        <v>1</v>
      </c>
      <c r="G730" s="3">
        <v>12963.972238567139</v>
      </c>
      <c r="H730" s="3">
        <v>10022.837389840342</v>
      </c>
    </row>
    <row r="731" spans="1:8" x14ac:dyDescent="0.2">
      <c r="A731" s="3" t="s">
        <v>7</v>
      </c>
      <c r="B731" s="3" t="str" cm="1">
        <f t="array" ref="B731:C731">_xlfn.TEXTSPLIT(A731," - ",)</f>
        <v>3031</v>
      </c>
      <c r="C731" s="3" t="str">
        <v>3101</v>
      </c>
      <c r="D731" s="2">
        <v>92</v>
      </c>
      <c r="E731" s="2">
        <v>7</v>
      </c>
      <c r="F731" s="2">
        <v>2</v>
      </c>
      <c r="G731" s="3">
        <v>14734.524658665034</v>
      </c>
      <c r="H731" s="3">
        <v>11759.825860614985</v>
      </c>
    </row>
    <row r="732" spans="1:8" x14ac:dyDescent="0.2">
      <c r="A732" s="3" t="s">
        <v>8</v>
      </c>
      <c r="B732" s="3" t="str" cm="1">
        <f t="array" ref="B732:C732">_xlfn.TEXTSPLIT(A732," - ",)</f>
        <v>3031</v>
      </c>
      <c r="C732" s="3" t="str">
        <v>3091</v>
      </c>
      <c r="D732" s="2">
        <v>92</v>
      </c>
      <c r="E732" s="2">
        <v>3</v>
      </c>
      <c r="F732" s="2">
        <v>3</v>
      </c>
      <c r="G732" s="3">
        <v>18094.154535302907</v>
      </c>
      <c r="H732" s="3">
        <v>15469.911245758118</v>
      </c>
    </row>
    <row r="733" spans="1:8" x14ac:dyDescent="0.2">
      <c r="A733" s="3" t="s">
        <v>10</v>
      </c>
      <c r="B733" s="3" t="str" cm="1">
        <f t="array" ref="B733:C733">_xlfn.TEXTSPLIT(A733," - ",)</f>
        <v>3031</v>
      </c>
      <c r="C733" s="3" t="str">
        <v>3031</v>
      </c>
      <c r="D733" s="2">
        <v>92</v>
      </c>
      <c r="E733" s="2">
        <v>6</v>
      </c>
      <c r="F733" s="2">
        <v>4</v>
      </c>
      <c r="G733" s="3">
        <v>20420.608087917954</v>
      </c>
      <c r="H733" s="3">
        <v>16547.557333125584</v>
      </c>
    </row>
    <row r="734" spans="1:8" x14ac:dyDescent="0.2">
      <c r="A734" s="3" t="s">
        <v>9</v>
      </c>
      <c r="B734" s="3" t="str" cm="1">
        <f t="array" ref="B734:C734">_xlfn.TEXTSPLIT(A734," - ",)</f>
        <v>3031</v>
      </c>
      <c r="C734" s="3" t="str">
        <v>3061</v>
      </c>
      <c r="D734" s="2">
        <v>92</v>
      </c>
      <c r="E734" s="2">
        <v>1</v>
      </c>
      <c r="F734" s="2">
        <v>5</v>
      </c>
      <c r="G734" s="3">
        <v>21188.56057863895</v>
      </c>
      <c r="H734" s="3">
        <v>19334.420683073382</v>
      </c>
    </row>
    <row r="735" spans="1:8" x14ac:dyDescent="0.2">
      <c r="A735" s="3" t="s">
        <v>11</v>
      </c>
      <c r="B735" s="3" t="str" cm="1">
        <f t="array" ref="B735:C735">_xlfn.TEXTSPLIT(A735," - ",)</f>
        <v>3031</v>
      </c>
      <c r="C735" s="3" t="str">
        <v>6141</v>
      </c>
      <c r="D735" s="2">
        <v>92</v>
      </c>
      <c r="E735" s="2">
        <v>4</v>
      </c>
      <c r="F735" s="2">
        <v>6</v>
      </c>
      <c r="G735" s="3">
        <v>23201.572452683147</v>
      </c>
      <c r="H735" s="3">
        <v>19087.210359230809</v>
      </c>
    </row>
    <row r="736" spans="1:8" x14ac:dyDescent="0.2">
      <c r="A736" s="3" t="s">
        <v>12</v>
      </c>
      <c r="B736" s="3" t="str" cm="1">
        <f t="array" ref="B736:C736">_xlfn.TEXTSPLIT(A736," - ",)</f>
        <v>3031</v>
      </c>
      <c r="C736" s="3" t="str">
        <v>3041</v>
      </c>
      <c r="D736" s="2">
        <v>92</v>
      </c>
      <c r="E736" s="2">
        <v>8</v>
      </c>
      <c r="F736" s="2">
        <v>7</v>
      </c>
      <c r="G736" s="3">
        <v>28164.344110262296</v>
      </c>
      <c r="H736" s="3">
        <v>21397.970385671495</v>
      </c>
    </row>
    <row r="737" spans="1:8" x14ac:dyDescent="0.2">
      <c r="A737" s="3" t="s">
        <v>13</v>
      </c>
      <c r="B737" s="3" t="str" cm="1">
        <f t="array" ref="B737:C737">_xlfn.TEXTSPLIT(A737," - ",)</f>
        <v>3031</v>
      </c>
      <c r="C737" s="3" t="str">
        <v>3131</v>
      </c>
      <c r="D737" s="2">
        <v>92</v>
      </c>
      <c r="E737" s="2">
        <v>5</v>
      </c>
      <c r="F737" s="2">
        <v>8</v>
      </c>
      <c r="G737" s="3">
        <v>29233.763168708188</v>
      </c>
      <c r="H737" s="3">
        <v>21836.980023124681</v>
      </c>
    </row>
    <row r="738" spans="1:8" x14ac:dyDescent="0.2">
      <c r="A738" s="3" t="s">
        <v>14</v>
      </c>
      <c r="B738" s="3" t="str" cm="1">
        <f t="array" ref="B738:C738">_xlfn.TEXTSPLIT(A738," - ",)</f>
        <v>3071</v>
      </c>
      <c r="C738" s="3" t="str">
        <v>3071</v>
      </c>
      <c r="D738" s="2">
        <v>93</v>
      </c>
      <c r="E738" s="2">
        <v>2</v>
      </c>
      <c r="F738" s="2">
        <v>1</v>
      </c>
      <c r="G738" s="3">
        <v>12963.972238567139</v>
      </c>
      <c r="H738" s="3">
        <v>10022.837389840342</v>
      </c>
    </row>
    <row r="739" spans="1:8" x14ac:dyDescent="0.2">
      <c r="A739" s="3" t="s">
        <v>15</v>
      </c>
      <c r="B739" s="3" t="str" cm="1">
        <f t="array" ref="B739:C739">_xlfn.TEXTSPLIT(A739," - ",)</f>
        <v>3071</v>
      </c>
      <c r="C739" s="3" t="str">
        <v>3101</v>
      </c>
      <c r="D739" s="2">
        <v>93</v>
      </c>
      <c r="E739" s="2">
        <v>7</v>
      </c>
      <c r="F739" s="2">
        <v>2</v>
      </c>
      <c r="G739" s="3">
        <v>14734.524658665034</v>
      </c>
      <c r="H739" s="3">
        <v>11759.825860614985</v>
      </c>
    </row>
    <row r="740" spans="1:8" x14ac:dyDescent="0.2">
      <c r="A740" s="3" t="s">
        <v>16</v>
      </c>
      <c r="B740" s="3" t="str" cm="1">
        <f t="array" ref="B740:C740">_xlfn.TEXTSPLIT(A740," - ",)</f>
        <v>3071</v>
      </c>
      <c r="C740" s="3" t="str">
        <v>3091</v>
      </c>
      <c r="D740" s="2">
        <v>93</v>
      </c>
      <c r="E740" s="2">
        <v>3</v>
      </c>
      <c r="F740" s="2">
        <v>3</v>
      </c>
      <c r="G740" s="3">
        <v>18094.154535302907</v>
      </c>
      <c r="H740" s="3">
        <v>15469.911245758118</v>
      </c>
    </row>
    <row r="741" spans="1:8" x14ac:dyDescent="0.2">
      <c r="A741" s="3" t="s">
        <v>18</v>
      </c>
      <c r="B741" s="3" t="str" cm="1">
        <f t="array" ref="B741:C741">_xlfn.TEXTSPLIT(A741," - ",)</f>
        <v>3071</v>
      </c>
      <c r="C741" s="3" t="str">
        <v>3031</v>
      </c>
      <c r="D741" s="2">
        <v>93</v>
      </c>
      <c r="E741" s="2">
        <v>6</v>
      </c>
      <c r="F741" s="2">
        <v>4</v>
      </c>
      <c r="G741" s="3">
        <v>20420.608087917954</v>
      </c>
      <c r="H741" s="3">
        <v>16547.557333125584</v>
      </c>
    </row>
    <row r="742" spans="1:8" x14ac:dyDescent="0.2">
      <c r="A742" s="3" t="s">
        <v>17</v>
      </c>
      <c r="B742" s="3" t="str" cm="1">
        <f t="array" ref="B742:C742">_xlfn.TEXTSPLIT(A742," - ",)</f>
        <v>3071</v>
      </c>
      <c r="C742" s="3" t="str">
        <v>3061</v>
      </c>
      <c r="D742" s="2">
        <v>93</v>
      </c>
      <c r="E742" s="2">
        <v>1</v>
      </c>
      <c r="F742" s="2">
        <v>5</v>
      </c>
      <c r="G742" s="3">
        <v>21188.56057863895</v>
      </c>
      <c r="H742" s="3">
        <v>19334.420683073382</v>
      </c>
    </row>
    <row r="743" spans="1:8" x14ac:dyDescent="0.2">
      <c r="A743" s="3" t="s">
        <v>19</v>
      </c>
      <c r="B743" s="3" t="str" cm="1">
        <f t="array" ref="B743:C743">_xlfn.TEXTSPLIT(A743," - ",)</f>
        <v>3071</v>
      </c>
      <c r="C743" s="3" t="str">
        <v>6141</v>
      </c>
      <c r="D743" s="2">
        <v>93</v>
      </c>
      <c r="E743" s="2">
        <v>4</v>
      </c>
      <c r="F743" s="2">
        <v>6</v>
      </c>
      <c r="G743" s="3">
        <v>23201.572452683147</v>
      </c>
      <c r="H743" s="3">
        <v>19087.210359230809</v>
      </c>
    </row>
    <row r="744" spans="1:8" x14ac:dyDescent="0.2">
      <c r="A744" s="3" t="s">
        <v>20</v>
      </c>
      <c r="B744" s="3" t="str" cm="1">
        <f t="array" ref="B744:C744">_xlfn.TEXTSPLIT(A744," - ",)</f>
        <v>3071</v>
      </c>
      <c r="C744" s="3" t="str">
        <v>3041</v>
      </c>
      <c r="D744" s="2">
        <v>93</v>
      </c>
      <c r="E744" s="2">
        <v>8</v>
      </c>
      <c r="F744" s="2">
        <v>7</v>
      </c>
      <c r="G744" s="3">
        <v>28164.344110262296</v>
      </c>
      <c r="H744" s="3">
        <v>21397.970385671495</v>
      </c>
    </row>
    <row r="745" spans="1:8" x14ac:dyDescent="0.2">
      <c r="A745" s="3" t="s">
        <v>21</v>
      </c>
      <c r="B745" s="3" t="str" cm="1">
        <f t="array" ref="B745:C745">_xlfn.TEXTSPLIT(A745," - ",)</f>
        <v>3071</v>
      </c>
      <c r="C745" s="3" t="str">
        <v>3131</v>
      </c>
      <c r="D745" s="2">
        <v>93</v>
      </c>
      <c r="E745" s="2">
        <v>5</v>
      </c>
      <c r="F745" s="2">
        <v>8</v>
      </c>
      <c r="G745" s="3">
        <v>29233.763168708188</v>
      </c>
      <c r="H745" s="3">
        <v>21836.980023124681</v>
      </c>
    </row>
    <row r="746" spans="1:8" x14ac:dyDescent="0.2">
      <c r="A746" s="3" t="s">
        <v>14</v>
      </c>
      <c r="B746" s="3" t="str" cm="1">
        <f t="array" ref="B746:C746">_xlfn.TEXTSPLIT(A746," - ",)</f>
        <v>3071</v>
      </c>
      <c r="C746" s="3" t="str">
        <v>3071</v>
      </c>
      <c r="D746" s="2">
        <v>94</v>
      </c>
      <c r="E746" s="2">
        <v>2</v>
      </c>
      <c r="F746" s="2">
        <v>1</v>
      </c>
      <c r="G746" s="3">
        <v>12963.972238567139</v>
      </c>
      <c r="H746" s="3">
        <v>10022.837389840342</v>
      </c>
    </row>
    <row r="747" spans="1:8" x14ac:dyDescent="0.2">
      <c r="A747" s="3" t="s">
        <v>15</v>
      </c>
      <c r="B747" s="3" t="str" cm="1">
        <f t="array" ref="B747:C747">_xlfn.TEXTSPLIT(A747," - ",)</f>
        <v>3071</v>
      </c>
      <c r="C747" s="3" t="str">
        <v>3101</v>
      </c>
      <c r="D747" s="2">
        <v>94</v>
      </c>
      <c r="E747" s="2">
        <v>7</v>
      </c>
      <c r="F747" s="2">
        <v>2</v>
      </c>
      <c r="G747" s="3">
        <v>14734.524658665034</v>
      </c>
      <c r="H747" s="3">
        <v>11759.825860614985</v>
      </c>
    </row>
    <row r="748" spans="1:8" x14ac:dyDescent="0.2">
      <c r="A748" s="3" t="s">
        <v>16</v>
      </c>
      <c r="B748" s="3" t="str" cm="1">
        <f t="array" ref="B748:C748">_xlfn.TEXTSPLIT(A748," - ",)</f>
        <v>3071</v>
      </c>
      <c r="C748" s="3" t="str">
        <v>3091</v>
      </c>
      <c r="D748" s="2">
        <v>94</v>
      </c>
      <c r="E748" s="2">
        <v>3</v>
      </c>
      <c r="F748" s="2">
        <v>3</v>
      </c>
      <c r="G748" s="3">
        <v>18094.154535302907</v>
      </c>
      <c r="H748" s="3">
        <v>15469.911245758118</v>
      </c>
    </row>
    <row r="749" spans="1:8" x14ac:dyDescent="0.2">
      <c r="A749" s="3" t="s">
        <v>18</v>
      </c>
      <c r="B749" s="3" t="str" cm="1">
        <f t="array" ref="B749:C749">_xlfn.TEXTSPLIT(A749," - ",)</f>
        <v>3071</v>
      </c>
      <c r="C749" s="3" t="str">
        <v>3031</v>
      </c>
      <c r="D749" s="2">
        <v>94</v>
      </c>
      <c r="E749" s="2">
        <v>6</v>
      </c>
      <c r="F749" s="2">
        <v>4</v>
      </c>
      <c r="G749" s="3">
        <v>20420.608087917954</v>
      </c>
      <c r="H749" s="3">
        <v>16547.557333125584</v>
      </c>
    </row>
    <row r="750" spans="1:8" x14ac:dyDescent="0.2">
      <c r="A750" s="3" t="s">
        <v>17</v>
      </c>
      <c r="B750" s="3" t="str" cm="1">
        <f t="array" ref="B750:C750">_xlfn.TEXTSPLIT(A750," - ",)</f>
        <v>3071</v>
      </c>
      <c r="C750" s="3" t="str">
        <v>3061</v>
      </c>
      <c r="D750" s="2">
        <v>94</v>
      </c>
      <c r="E750" s="2">
        <v>1</v>
      </c>
      <c r="F750" s="2">
        <v>5</v>
      </c>
      <c r="G750" s="3">
        <v>21188.56057863895</v>
      </c>
      <c r="H750" s="3">
        <v>19334.420683073382</v>
      </c>
    </row>
    <row r="751" spans="1:8" x14ac:dyDescent="0.2">
      <c r="A751" s="3" t="s">
        <v>19</v>
      </c>
      <c r="B751" s="3" t="str" cm="1">
        <f t="array" ref="B751:C751">_xlfn.TEXTSPLIT(A751," - ",)</f>
        <v>3071</v>
      </c>
      <c r="C751" s="3" t="str">
        <v>6141</v>
      </c>
      <c r="D751" s="2">
        <v>94</v>
      </c>
      <c r="E751" s="2">
        <v>4</v>
      </c>
      <c r="F751" s="2">
        <v>6</v>
      </c>
      <c r="G751" s="3">
        <v>23201.572452683147</v>
      </c>
      <c r="H751" s="3">
        <v>19087.210359230809</v>
      </c>
    </row>
    <row r="752" spans="1:8" x14ac:dyDescent="0.2">
      <c r="A752" s="3" t="s">
        <v>20</v>
      </c>
      <c r="B752" s="3" t="str" cm="1">
        <f t="array" ref="B752:C752">_xlfn.TEXTSPLIT(A752," - ",)</f>
        <v>3071</v>
      </c>
      <c r="C752" s="3" t="str">
        <v>3041</v>
      </c>
      <c r="D752" s="2">
        <v>94</v>
      </c>
      <c r="E752" s="2">
        <v>8</v>
      </c>
      <c r="F752" s="2">
        <v>7</v>
      </c>
      <c r="G752" s="3">
        <v>28164.344110262296</v>
      </c>
      <c r="H752" s="3">
        <v>21397.970385671495</v>
      </c>
    </row>
    <row r="753" spans="1:8" x14ac:dyDescent="0.2">
      <c r="A753" s="3" t="s">
        <v>21</v>
      </c>
      <c r="B753" s="3" t="str" cm="1">
        <f t="array" ref="B753:C753">_xlfn.TEXTSPLIT(A753," - ",)</f>
        <v>3071</v>
      </c>
      <c r="C753" s="3" t="str">
        <v>3131</v>
      </c>
      <c r="D753" s="2">
        <v>94</v>
      </c>
      <c r="E753" s="2">
        <v>5</v>
      </c>
      <c r="F753" s="2">
        <v>8</v>
      </c>
      <c r="G753" s="3">
        <v>29233.763168708188</v>
      </c>
      <c r="H753" s="3">
        <v>21836.980023124681</v>
      </c>
    </row>
    <row r="754" spans="1:8" x14ac:dyDescent="0.2">
      <c r="A754" s="3" t="s">
        <v>14</v>
      </c>
      <c r="B754" s="3" t="str" cm="1">
        <f t="array" ref="B754:C754">_xlfn.TEXTSPLIT(A754," - ",)</f>
        <v>3071</v>
      </c>
      <c r="C754" s="3" t="str">
        <v>3071</v>
      </c>
      <c r="D754" s="2">
        <v>95</v>
      </c>
      <c r="E754" s="2">
        <v>2</v>
      </c>
      <c r="F754" s="2">
        <v>1</v>
      </c>
      <c r="G754" s="3">
        <v>12963.972238567139</v>
      </c>
      <c r="H754" s="3">
        <v>10022.837389840342</v>
      </c>
    </row>
    <row r="755" spans="1:8" x14ac:dyDescent="0.2">
      <c r="A755" s="3" t="s">
        <v>15</v>
      </c>
      <c r="B755" s="3" t="str" cm="1">
        <f t="array" ref="B755:C755">_xlfn.TEXTSPLIT(A755," - ",)</f>
        <v>3071</v>
      </c>
      <c r="C755" s="3" t="str">
        <v>3101</v>
      </c>
      <c r="D755" s="2">
        <v>95</v>
      </c>
      <c r="E755" s="2">
        <v>7</v>
      </c>
      <c r="F755" s="2">
        <v>2</v>
      </c>
      <c r="G755" s="3">
        <v>14734.524658665034</v>
      </c>
      <c r="H755" s="3">
        <v>11759.825860614985</v>
      </c>
    </row>
    <row r="756" spans="1:8" x14ac:dyDescent="0.2">
      <c r="A756" s="3" t="s">
        <v>16</v>
      </c>
      <c r="B756" s="3" t="str" cm="1">
        <f t="array" ref="B756:C756">_xlfn.TEXTSPLIT(A756," - ",)</f>
        <v>3071</v>
      </c>
      <c r="C756" s="3" t="str">
        <v>3091</v>
      </c>
      <c r="D756" s="2">
        <v>95</v>
      </c>
      <c r="E756" s="2">
        <v>3</v>
      </c>
      <c r="F756" s="2">
        <v>3</v>
      </c>
      <c r="G756" s="3">
        <v>18094.154535302907</v>
      </c>
      <c r="H756" s="3">
        <v>15469.911245758118</v>
      </c>
    </row>
    <row r="757" spans="1:8" x14ac:dyDescent="0.2">
      <c r="A757" s="3" t="s">
        <v>18</v>
      </c>
      <c r="B757" s="3" t="str" cm="1">
        <f t="array" ref="B757:C757">_xlfn.TEXTSPLIT(A757," - ",)</f>
        <v>3071</v>
      </c>
      <c r="C757" s="3" t="str">
        <v>3031</v>
      </c>
      <c r="D757" s="2">
        <v>95</v>
      </c>
      <c r="E757" s="2">
        <v>6</v>
      </c>
      <c r="F757" s="2">
        <v>4</v>
      </c>
      <c r="G757" s="3">
        <v>20420.608087917954</v>
      </c>
      <c r="H757" s="3">
        <v>16547.557333125584</v>
      </c>
    </row>
    <row r="758" spans="1:8" x14ac:dyDescent="0.2">
      <c r="A758" s="3" t="s">
        <v>17</v>
      </c>
      <c r="B758" s="3" t="str" cm="1">
        <f t="array" ref="B758:C758">_xlfn.TEXTSPLIT(A758," - ",)</f>
        <v>3071</v>
      </c>
      <c r="C758" s="3" t="str">
        <v>3061</v>
      </c>
      <c r="D758" s="2">
        <v>95</v>
      </c>
      <c r="E758" s="2">
        <v>1</v>
      </c>
      <c r="F758" s="2">
        <v>5</v>
      </c>
      <c r="G758" s="3">
        <v>21188.56057863895</v>
      </c>
      <c r="H758" s="3">
        <v>19334.420683073382</v>
      </c>
    </row>
    <row r="759" spans="1:8" x14ac:dyDescent="0.2">
      <c r="A759" s="3" t="s">
        <v>19</v>
      </c>
      <c r="B759" s="3" t="str" cm="1">
        <f t="array" ref="B759:C759">_xlfn.TEXTSPLIT(A759," - ",)</f>
        <v>3071</v>
      </c>
      <c r="C759" s="3" t="str">
        <v>6141</v>
      </c>
      <c r="D759" s="2">
        <v>95</v>
      </c>
      <c r="E759" s="2">
        <v>4</v>
      </c>
      <c r="F759" s="2">
        <v>6</v>
      </c>
      <c r="G759" s="3">
        <v>23201.572452683147</v>
      </c>
      <c r="H759" s="3">
        <v>19087.210359230809</v>
      </c>
    </row>
    <row r="760" spans="1:8" x14ac:dyDescent="0.2">
      <c r="A760" s="3" t="s">
        <v>20</v>
      </c>
      <c r="B760" s="3" t="str" cm="1">
        <f t="array" ref="B760:C760">_xlfn.TEXTSPLIT(A760," - ",)</f>
        <v>3071</v>
      </c>
      <c r="C760" s="3" t="str">
        <v>3041</v>
      </c>
      <c r="D760" s="2">
        <v>95</v>
      </c>
      <c r="E760" s="2">
        <v>8</v>
      </c>
      <c r="F760" s="2">
        <v>7</v>
      </c>
      <c r="G760" s="3">
        <v>28164.344110262296</v>
      </c>
      <c r="H760" s="3">
        <v>21397.970385671495</v>
      </c>
    </row>
    <row r="761" spans="1:8" x14ac:dyDescent="0.2">
      <c r="A761" s="3" t="s">
        <v>21</v>
      </c>
      <c r="B761" s="3" t="str" cm="1">
        <f t="array" ref="B761:C761">_xlfn.TEXTSPLIT(A761," - ",)</f>
        <v>3071</v>
      </c>
      <c r="C761" s="3" t="str">
        <v>3131</v>
      </c>
      <c r="D761" s="2">
        <v>95</v>
      </c>
      <c r="E761" s="2">
        <v>5</v>
      </c>
      <c r="F761" s="2">
        <v>8</v>
      </c>
      <c r="G761" s="3">
        <v>29233.763168708188</v>
      </c>
      <c r="H761" s="3">
        <v>21836.980023124681</v>
      </c>
    </row>
    <row r="762" spans="1:8" x14ac:dyDescent="0.2">
      <c r="A762" s="3" t="s">
        <v>6</v>
      </c>
      <c r="B762" s="3" t="str" cm="1">
        <f t="array" ref="B762:C762">_xlfn.TEXTSPLIT(A762," - ",)</f>
        <v>3031</v>
      </c>
      <c r="C762" s="3" t="str">
        <v>3071</v>
      </c>
      <c r="D762" s="2">
        <v>96</v>
      </c>
      <c r="E762" s="2">
        <v>2</v>
      </c>
      <c r="F762" s="2">
        <v>1</v>
      </c>
      <c r="G762" s="3">
        <v>12963.972238567139</v>
      </c>
      <c r="H762" s="3">
        <v>10022.837389840342</v>
      </c>
    </row>
    <row r="763" spans="1:8" x14ac:dyDescent="0.2">
      <c r="A763" s="3" t="s">
        <v>7</v>
      </c>
      <c r="B763" s="3" t="str" cm="1">
        <f t="array" ref="B763:C763">_xlfn.TEXTSPLIT(A763," - ",)</f>
        <v>3031</v>
      </c>
      <c r="C763" s="3" t="str">
        <v>3101</v>
      </c>
      <c r="D763" s="2">
        <v>96</v>
      </c>
      <c r="E763" s="2">
        <v>7</v>
      </c>
      <c r="F763" s="2">
        <v>2</v>
      </c>
      <c r="G763" s="3">
        <v>14734.524658665034</v>
      </c>
      <c r="H763" s="3">
        <v>11759.825860614985</v>
      </c>
    </row>
    <row r="764" spans="1:8" x14ac:dyDescent="0.2">
      <c r="A764" s="3" t="s">
        <v>8</v>
      </c>
      <c r="B764" s="3" t="str" cm="1">
        <f t="array" ref="B764:C764">_xlfn.TEXTSPLIT(A764," - ",)</f>
        <v>3031</v>
      </c>
      <c r="C764" s="3" t="str">
        <v>3091</v>
      </c>
      <c r="D764" s="2">
        <v>96</v>
      </c>
      <c r="E764" s="2">
        <v>3</v>
      </c>
      <c r="F764" s="2">
        <v>3</v>
      </c>
      <c r="G764" s="3">
        <v>18094.154535302907</v>
      </c>
      <c r="H764" s="3">
        <v>15469.911245758118</v>
      </c>
    </row>
    <row r="765" spans="1:8" x14ac:dyDescent="0.2">
      <c r="A765" s="3" t="s">
        <v>10</v>
      </c>
      <c r="B765" s="3" t="str" cm="1">
        <f t="array" ref="B765:C765">_xlfn.TEXTSPLIT(A765," - ",)</f>
        <v>3031</v>
      </c>
      <c r="C765" s="3" t="str">
        <v>3031</v>
      </c>
      <c r="D765" s="2">
        <v>96</v>
      </c>
      <c r="E765" s="2">
        <v>6</v>
      </c>
      <c r="F765" s="2">
        <v>4</v>
      </c>
      <c r="G765" s="3">
        <v>20420.608087917954</v>
      </c>
      <c r="H765" s="3">
        <v>16547.557333125584</v>
      </c>
    </row>
    <row r="766" spans="1:8" x14ac:dyDescent="0.2">
      <c r="A766" s="3" t="s">
        <v>9</v>
      </c>
      <c r="B766" s="3" t="str" cm="1">
        <f t="array" ref="B766:C766">_xlfn.TEXTSPLIT(A766," - ",)</f>
        <v>3031</v>
      </c>
      <c r="C766" s="3" t="str">
        <v>3061</v>
      </c>
      <c r="D766" s="2">
        <v>96</v>
      </c>
      <c r="E766" s="2">
        <v>1</v>
      </c>
      <c r="F766" s="2">
        <v>5</v>
      </c>
      <c r="G766" s="3">
        <v>21188.56057863895</v>
      </c>
      <c r="H766" s="3">
        <v>19334.420683073382</v>
      </c>
    </row>
    <row r="767" spans="1:8" x14ac:dyDescent="0.2">
      <c r="A767" s="3" t="s">
        <v>11</v>
      </c>
      <c r="B767" s="3" t="str" cm="1">
        <f t="array" ref="B767:C767">_xlfn.TEXTSPLIT(A767," - ",)</f>
        <v>3031</v>
      </c>
      <c r="C767" s="3" t="str">
        <v>6141</v>
      </c>
      <c r="D767" s="2">
        <v>96</v>
      </c>
      <c r="E767" s="2">
        <v>4</v>
      </c>
      <c r="F767" s="2">
        <v>6</v>
      </c>
      <c r="G767" s="3">
        <v>23201.572452683147</v>
      </c>
      <c r="H767" s="3">
        <v>19087.210359230809</v>
      </c>
    </row>
    <row r="768" spans="1:8" x14ac:dyDescent="0.2">
      <c r="A768" s="3" t="s">
        <v>12</v>
      </c>
      <c r="B768" s="3" t="str" cm="1">
        <f t="array" ref="B768:C768">_xlfn.TEXTSPLIT(A768," - ",)</f>
        <v>3031</v>
      </c>
      <c r="C768" s="3" t="str">
        <v>3041</v>
      </c>
      <c r="D768" s="2">
        <v>96</v>
      </c>
      <c r="E768" s="2">
        <v>8</v>
      </c>
      <c r="F768" s="2">
        <v>7</v>
      </c>
      <c r="G768" s="3">
        <v>28164.344110262296</v>
      </c>
      <c r="H768" s="3">
        <v>21397.970385671495</v>
      </c>
    </row>
    <row r="769" spans="1:8" x14ac:dyDescent="0.2">
      <c r="A769" s="3" t="s">
        <v>13</v>
      </c>
      <c r="B769" s="3" t="str" cm="1">
        <f t="array" ref="B769:C769">_xlfn.TEXTSPLIT(A769," - ",)</f>
        <v>3031</v>
      </c>
      <c r="C769" s="3" t="str">
        <v>3131</v>
      </c>
      <c r="D769" s="2">
        <v>96</v>
      </c>
      <c r="E769" s="2">
        <v>5</v>
      </c>
      <c r="F769" s="2">
        <v>8</v>
      </c>
      <c r="G769" s="3">
        <v>29233.763168708188</v>
      </c>
      <c r="H769" s="3">
        <v>21836.980023124681</v>
      </c>
    </row>
    <row r="770" spans="1:8" x14ac:dyDescent="0.2">
      <c r="A770" s="3" t="s">
        <v>14</v>
      </c>
      <c r="B770" s="3" t="str" cm="1">
        <f t="array" ref="B770:C770">_xlfn.TEXTSPLIT(A770," - ",)</f>
        <v>3071</v>
      </c>
      <c r="C770" s="3" t="str">
        <v>3071</v>
      </c>
      <c r="D770" s="2">
        <v>97</v>
      </c>
      <c r="E770" s="2">
        <v>2</v>
      </c>
      <c r="F770" s="2">
        <v>1</v>
      </c>
      <c r="G770" s="3">
        <v>12963.972238567139</v>
      </c>
      <c r="H770" s="3">
        <v>10022.837389840342</v>
      </c>
    </row>
    <row r="771" spans="1:8" x14ac:dyDescent="0.2">
      <c r="A771" s="3" t="s">
        <v>15</v>
      </c>
      <c r="B771" s="3" t="str" cm="1">
        <f t="array" ref="B771:C771">_xlfn.TEXTSPLIT(A771," - ",)</f>
        <v>3071</v>
      </c>
      <c r="C771" s="3" t="str">
        <v>3101</v>
      </c>
      <c r="D771" s="2">
        <v>97</v>
      </c>
      <c r="E771" s="2">
        <v>7</v>
      </c>
      <c r="F771" s="2">
        <v>2</v>
      </c>
      <c r="G771" s="3">
        <v>14734.524658665034</v>
      </c>
      <c r="H771" s="3">
        <v>11759.825860614985</v>
      </c>
    </row>
    <row r="772" spans="1:8" x14ac:dyDescent="0.2">
      <c r="A772" s="3" t="s">
        <v>16</v>
      </c>
      <c r="B772" s="3" t="str" cm="1">
        <f t="array" ref="B772:C772">_xlfn.TEXTSPLIT(A772," - ",)</f>
        <v>3071</v>
      </c>
      <c r="C772" s="3" t="str">
        <v>3091</v>
      </c>
      <c r="D772" s="2">
        <v>97</v>
      </c>
      <c r="E772" s="2">
        <v>3</v>
      </c>
      <c r="F772" s="2">
        <v>3</v>
      </c>
      <c r="G772" s="3">
        <v>18094.154535302907</v>
      </c>
      <c r="H772" s="3">
        <v>15469.911245758118</v>
      </c>
    </row>
    <row r="773" spans="1:8" x14ac:dyDescent="0.2">
      <c r="A773" s="3" t="s">
        <v>18</v>
      </c>
      <c r="B773" s="3" t="str" cm="1">
        <f t="array" ref="B773:C773">_xlfn.TEXTSPLIT(A773," - ",)</f>
        <v>3071</v>
      </c>
      <c r="C773" s="3" t="str">
        <v>3031</v>
      </c>
      <c r="D773" s="2">
        <v>97</v>
      </c>
      <c r="E773" s="2">
        <v>6</v>
      </c>
      <c r="F773" s="2">
        <v>4</v>
      </c>
      <c r="G773" s="3">
        <v>20420.608087917954</v>
      </c>
      <c r="H773" s="3">
        <v>16547.557333125584</v>
      </c>
    </row>
    <row r="774" spans="1:8" x14ac:dyDescent="0.2">
      <c r="A774" s="3" t="s">
        <v>17</v>
      </c>
      <c r="B774" s="3" t="str" cm="1">
        <f t="array" ref="B774:C774">_xlfn.TEXTSPLIT(A774," - ",)</f>
        <v>3071</v>
      </c>
      <c r="C774" s="3" t="str">
        <v>3061</v>
      </c>
      <c r="D774" s="2">
        <v>97</v>
      </c>
      <c r="E774" s="2">
        <v>1</v>
      </c>
      <c r="F774" s="2">
        <v>5</v>
      </c>
      <c r="G774" s="3">
        <v>21188.56057863895</v>
      </c>
      <c r="H774" s="3">
        <v>19334.420683073382</v>
      </c>
    </row>
    <row r="775" spans="1:8" x14ac:dyDescent="0.2">
      <c r="A775" s="3" t="s">
        <v>19</v>
      </c>
      <c r="B775" s="3" t="str" cm="1">
        <f t="array" ref="B775:C775">_xlfn.TEXTSPLIT(A775," - ",)</f>
        <v>3071</v>
      </c>
      <c r="C775" s="3" t="str">
        <v>6141</v>
      </c>
      <c r="D775" s="2">
        <v>97</v>
      </c>
      <c r="E775" s="2">
        <v>4</v>
      </c>
      <c r="F775" s="2">
        <v>6</v>
      </c>
      <c r="G775" s="3">
        <v>23201.572452683147</v>
      </c>
      <c r="H775" s="3">
        <v>19087.210359230809</v>
      </c>
    </row>
    <row r="776" spans="1:8" x14ac:dyDescent="0.2">
      <c r="A776" s="3" t="s">
        <v>20</v>
      </c>
      <c r="B776" s="3" t="str" cm="1">
        <f t="array" ref="B776:C776">_xlfn.TEXTSPLIT(A776," - ",)</f>
        <v>3071</v>
      </c>
      <c r="C776" s="3" t="str">
        <v>3041</v>
      </c>
      <c r="D776" s="2">
        <v>97</v>
      </c>
      <c r="E776" s="2">
        <v>8</v>
      </c>
      <c r="F776" s="2">
        <v>7</v>
      </c>
      <c r="G776" s="3">
        <v>28164.344110262296</v>
      </c>
      <c r="H776" s="3">
        <v>21397.970385671495</v>
      </c>
    </row>
    <row r="777" spans="1:8" x14ac:dyDescent="0.2">
      <c r="A777" s="3" t="s">
        <v>21</v>
      </c>
      <c r="B777" s="3" t="str" cm="1">
        <f t="array" ref="B777:C777">_xlfn.TEXTSPLIT(A777," - ",)</f>
        <v>3071</v>
      </c>
      <c r="C777" s="3" t="str">
        <v>3131</v>
      </c>
      <c r="D777" s="2">
        <v>97</v>
      </c>
      <c r="E777" s="2">
        <v>5</v>
      </c>
      <c r="F777" s="2">
        <v>8</v>
      </c>
      <c r="G777" s="3">
        <v>29233.763168708188</v>
      </c>
      <c r="H777" s="3">
        <v>21836.980023124681</v>
      </c>
    </row>
    <row r="778" spans="1:8" x14ac:dyDescent="0.2">
      <c r="A778" s="3" t="s">
        <v>14</v>
      </c>
      <c r="B778" s="3" t="str" cm="1">
        <f t="array" ref="B778:C778">_xlfn.TEXTSPLIT(A778," - ",)</f>
        <v>3071</v>
      </c>
      <c r="C778" s="3" t="str">
        <v>3071</v>
      </c>
      <c r="D778" s="2">
        <v>98</v>
      </c>
      <c r="E778" s="2">
        <v>2</v>
      </c>
      <c r="F778" s="2">
        <v>1</v>
      </c>
      <c r="G778" s="3">
        <v>12963.972238567139</v>
      </c>
      <c r="H778" s="3">
        <v>10022.837389840342</v>
      </c>
    </row>
    <row r="779" spans="1:8" x14ac:dyDescent="0.2">
      <c r="A779" s="3" t="s">
        <v>15</v>
      </c>
      <c r="B779" s="3" t="str" cm="1">
        <f t="array" ref="B779:C779">_xlfn.TEXTSPLIT(A779," - ",)</f>
        <v>3071</v>
      </c>
      <c r="C779" s="3" t="str">
        <v>3101</v>
      </c>
      <c r="D779" s="2">
        <v>98</v>
      </c>
      <c r="E779" s="2">
        <v>7</v>
      </c>
      <c r="F779" s="2">
        <v>2</v>
      </c>
      <c r="G779" s="3">
        <v>14734.524658665034</v>
      </c>
      <c r="H779" s="3">
        <v>11759.825860614985</v>
      </c>
    </row>
    <row r="780" spans="1:8" x14ac:dyDescent="0.2">
      <c r="A780" s="3" t="s">
        <v>16</v>
      </c>
      <c r="B780" s="3" t="str" cm="1">
        <f t="array" ref="B780:C780">_xlfn.TEXTSPLIT(A780," - ",)</f>
        <v>3071</v>
      </c>
      <c r="C780" s="3" t="str">
        <v>3091</v>
      </c>
      <c r="D780" s="2">
        <v>98</v>
      </c>
      <c r="E780" s="2">
        <v>3</v>
      </c>
      <c r="F780" s="2">
        <v>3</v>
      </c>
      <c r="G780" s="3">
        <v>18094.154535302907</v>
      </c>
      <c r="H780" s="3">
        <v>15469.911245758118</v>
      </c>
    </row>
    <row r="781" spans="1:8" x14ac:dyDescent="0.2">
      <c r="A781" s="3" t="s">
        <v>18</v>
      </c>
      <c r="B781" s="3" t="str" cm="1">
        <f t="array" ref="B781:C781">_xlfn.TEXTSPLIT(A781," - ",)</f>
        <v>3071</v>
      </c>
      <c r="C781" s="3" t="str">
        <v>3031</v>
      </c>
      <c r="D781" s="2">
        <v>98</v>
      </c>
      <c r="E781" s="2">
        <v>6</v>
      </c>
      <c r="F781" s="2">
        <v>4</v>
      </c>
      <c r="G781" s="3">
        <v>20420.608087917954</v>
      </c>
      <c r="H781" s="3">
        <v>16547.557333125584</v>
      </c>
    </row>
    <row r="782" spans="1:8" x14ac:dyDescent="0.2">
      <c r="A782" s="3" t="s">
        <v>17</v>
      </c>
      <c r="B782" s="3" t="str" cm="1">
        <f t="array" ref="B782:C782">_xlfn.TEXTSPLIT(A782," - ",)</f>
        <v>3071</v>
      </c>
      <c r="C782" s="3" t="str">
        <v>3061</v>
      </c>
      <c r="D782" s="2">
        <v>98</v>
      </c>
      <c r="E782" s="2">
        <v>1</v>
      </c>
      <c r="F782" s="2">
        <v>5</v>
      </c>
      <c r="G782" s="3">
        <v>21188.56057863895</v>
      </c>
      <c r="H782" s="3">
        <v>19334.420683073382</v>
      </c>
    </row>
    <row r="783" spans="1:8" x14ac:dyDescent="0.2">
      <c r="A783" s="3" t="s">
        <v>19</v>
      </c>
      <c r="B783" s="3" t="str" cm="1">
        <f t="array" ref="B783:C783">_xlfn.TEXTSPLIT(A783," - ",)</f>
        <v>3071</v>
      </c>
      <c r="C783" s="3" t="str">
        <v>6141</v>
      </c>
      <c r="D783" s="2">
        <v>98</v>
      </c>
      <c r="E783" s="2">
        <v>4</v>
      </c>
      <c r="F783" s="2">
        <v>6</v>
      </c>
      <c r="G783" s="3">
        <v>23201.572452683147</v>
      </c>
      <c r="H783" s="3">
        <v>19087.210359230809</v>
      </c>
    </row>
    <row r="784" spans="1:8" x14ac:dyDescent="0.2">
      <c r="A784" s="3" t="s">
        <v>20</v>
      </c>
      <c r="B784" s="3" t="str" cm="1">
        <f t="array" ref="B784:C784">_xlfn.TEXTSPLIT(A784," - ",)</f>
        <v>3071</v>
      </c>
      <c r="C784" s="3" t="str">
        <v>3041</v>
      </c>
      <c r="D784" s="2">
        <v>98</v>
      </c>
      <c r="E784" s="2">
        <v>8</v>
      </c>
      <c r="F784" s="2">
        <v>7</v>
      </c>
      <c r="G784" s="3">
        <v>28164.344110262296</v>
      </c>
      <c r="H784" s="3">
        <v>21397.970385671495</v>
      </c>
    </row>
    <row r="785" spans="1:8" x14ac:dyDescent="0.2">
      <c r="A785" s="3" t="s">
        <v>21</v>
      </c>
      <c r="B785" s="3" t="str" cm="1">
        <f t="array" ref="B785:C785">_xlfn.TEXTSPLIT(A785," - ",)</f>
        <v>3071</v>
      </c>
      <c r="C785" s="3" t="str">
        <v>3131</v>
      </c>
      <c r="D785" s="2">
        <v>98</v>
      </c>
      <c r="E785" s="2">
        <v>5</v>
      </c>
      <c r="F785" s="2">
        <v>8</v>
      </c>
      <c r="G785" s="3">
        <v>29233.763168708188</v>
      </c>
      <c r="H785" s="3">
        <v>21836.980023124681</v>
      </c>
    </row>
    <row r="786" spans="1:8" x14ac:dyDescent="0.2">
      <c r="A786" s="3" t="s">
        <v>14</v>
      </c>
      <c r="B786" s="3" t="str" cm="1">
        <f t="array" ref="B786:C786">_xlfn.TEXTSPLIT(A786," - ",)</f>
        <v>3071</v>
      </c>
      <c r="C786" s="3" t="str">
        <v>3071</v>
      </c>
      <c r="D786" s="2">
        <v>99</v>
      </c>
      <c r="E786" s="2">
        <v>2</v>
      </c>
      <c r="F786" s="2">
        <v>1</v>
      </c>
      <c r="G786" s="3">
        <v>12963.972238567139</v>
      </c>
      <c r="H786" s="3">
        <v>10022.837389840342</v>
      </c>
    </row>
    <row r="787" spans="1:8" x14ac:dyDescent="0.2">
      <c r="A787" s="3" t="s">
        <v>15</v>
      </c>
      <c r="B787" s="3" t="str" cm="1">
        <f t="array" ref="B787:C787">_xlfn.TEXTSPLIT(A787," - ",)</f>
        <v>3071</v>
      </c>
      <c r="C787" s="3" t="str">
        <v>3101</v>
      </c>
      <c r="D787" s="2">
        <v>99</v>
      </c>
      <c r="E787" s="2">
        <v>7</v>
      </c>
      <c r="F787" s="2">
        <v>2</v>
      </c>
      <c r="G787" s="3">
        <v>14734.524658665034</v>
      </c>
      <c r="H787" s="3">
        <v>11759.825860614985</v>
      </c>
    </row>
    <row r="788" spans="1:8" x14ac:dyDescent="0.2">
      <c r="A788" s="3" t="s">
        <v>16</v>
      </c>
      <c r="B788" s="3" t="str" cm="1">
        <f t="array" ref="B788:C788">_xlfn.TEXTSPLIT(A788," - ",)</f>
        <v>3071</v>
      </c>
      <c r="C788" s="3" t="str">
        <v>3091</v>
      </c>
      <c r="D788" s="2">
        <v>99</v>
      </c>
      <c r="E788" s="2">
        <v>3</v>
      </c>
      <c r="F788" s="2">
        <v>3</v>
      </c>
      <c r="G788" s="3">
        <v>18094.154535302907</v>
      </c>
      <c r="H788" s="3">
        <v>15469.911245758118</v>
      </c>
    </row>
    <row r="789" spans="1:8" x14ac:dyDescent="0.2">
      <c r="A789" s="3" t="s">
        <v>18</v>
      </c>
      <c r="B789" s="3" t="str" cm="1">
        <f t="array" ref="B789:C789">_xlfn.TEXTSPLIT(A789," - ",)</f>
        <v>3071</v>
      </c>
      <c r="C789" s="3" t="str">
        <v>3031</v>
      </c>
      <c r="D789" s="2">
        <v>99</v>
      </c>
      <c r="E789" s="2">
        <v>6</v>
      </c>
      <c r="F789" s="2">
        <v>4</v>
      </c>
      <c r="G789" s="3">
        <v>20420.608087917954</v>
      </c>
      <c r="H789" s="3">
        <v>16547.557333125584</v>
      </c>
    </row>
    <row r="790" spans="1:8" x14ac:dyDescent="0.2">
      <c r="A790" s="3" t="s">
        <v>17</v>
      </c>
      <c r="B790" s="3" t="str" cm="1">
        <f t="array" ref="B790:C790">_xlfn.TEXTSPLIT(A790," - ",)</f>
        <v>3071</v>
      </c>
      <c r="C790" s="3" t="str">
        <v>3061</v>
      </c>
      <c r="D790" s="2">
        <v>99</v>
      </c>
      <c r="E790" s="2">
        <v>1</v>
      </c>
      <c r="F790" s="2">
        <v>5</v>
      </c>
      <c r="G790" s="3">
        <v>21188.56057863895</v>
      </c>
      <c r="H790" s="3">
        <v>19334.420683073382</v>
      </c>
    </row>
    <row r="791" spans="1:8" x14ac:dyDescent="0.2">
      <c r="A791" s="3" t="s">
        <v>19</v>
      </c>
      <c r="B791" s="3" t="str" cm="1">
        <f t="array" ref="B791:C791">_xlfn.TEXTSPLIT(A791," - ",)</f>
        <v>3071</v>
      </c>
      <c r="C791" s="3" t="str">
        <v>6141</v>
      </c>
      <c r="D791" s="2">
        <v>99</v>
      </c>
      <c r="E791" s="2">
        <v>4</v>
      </c>
      <c r="F791" s="2">
        <v>6</v>
      </c>
      <c r="G791" s="3">
        <v>23201.572452683147</v>
      </c>
      <c r="H791" s="3">
        <v>19087.210359230809</v>
      </c>
    </row>
    <row r="792" spans="1:8" x14ac:dyDescent="0.2">
      <c r="A792" s="3" t="s">
        <v>20</v>
      </c>
      <c r="B792" s="3" t="str" cm="1">
        <f t="array" ref="B792:C792">_xlfn.TEXTSPLIT(A792," - ",)</f>
        <v>3071</v>
      </c>
      <c r="C792" s="3" t="str">
        <v>3041</v>
      </c>
      <c r="D792" s="2">
        <v>99</v>
      </c>
      <c r="E792" s="2">
        <v>8</v>
      </c>
      <c r="F792" s="2">
        <v>7</v>
      </c>
      <c r="G792" s="3">
        <v>28164.344110262296</v>
      </c>
      <c r="H792" s="3">
        <v>21397.970385671495</v>
      </c>
    </row>
    <row r="793" spans="1:8" x14ac:dyDescent="0.2">
      <c r="A793" s="3" t="s">
        <v>21</v>
      </c>
      <c r="B793" s="3" t="str" cm="1">
        <f t="array" ref="B793:C793">_xlfn.TEXTSPLIT(A793," - ",)</f>
        <v>3071</v>
      </c>
      <c r="C793" s="3" t="str">
        <v>3131</v>
      </c>
      <c r="D793" s="2">
        <v>99</v>
      </c>
      <c r="E793" s="2">
        <v>5</v>
      </c>
      <c r="F793" s="2">
        <v>8</v>
      </c>
      <c r="G793" s="3">
        <v>29233.763168708188</v>
      </c>
      <c r="H793" s="3">
        <v>21836.980023124681</v>
      </c>
    </row>
    <row r="794" spans="1:8" x14ac:dyDescent="0.2">
      <c r="A794" s="3" t="s">
        <v>14</v>
      </c>
      <c r="B794" s="3" t="str" cm="1">
        <f t="array" ref="B794:C794">_xlfn.TEXTSPLIT(A794," - ",)</f>
        <v>3071</v>
      </c>
      <c r="C794" s="3" t="str">
        <v>3071</v>
      </c>
      <c r="D794" s="2">
        <v>100</v>
      </c>
      <c r="E794" s="2">
        <v>2</v>
      </c>
      <c r="F794" s="2">
        <v>1</v>
      </c>
      <c r="G794" s="3">
        <v>12963.972238567139</v>
      </c>
      <c r="H794" s="3">
        <v>10022.837389840342</v>
      </c>
    </row>
    <row r="795" spans="1:8" x14ac:dyDescent="0.2">
      <c r="A795" s="3" t="s">
        <v>15</v>
      </c>
      <c r="B795" s="3" t="str" cm="1">
        <f t="array" ref="B795:C795">_xlfn.TEXTSPLIT(A795," - ",)</f>
        <v>3071</v>
      </c>
      <c r="C795" s="3" t="str">
        <v>3101</v>
      </c>
      <c r="D795" s="2">
        <v>100</v>
      </c>
      <c r="E795" s="2">
        <v>7</v>
      </c>
      <c r="F795" s="2">
        <v>2</v>
      </c>
      <c r="G795" s="3">
        <v>14734.524658665034</v>
      </c>
      <c r="H795" s="3">
        <v>11759.825860614985</v>
      </c>
    </row>
    <row r="796" spans="1:8" x14ac:dyDescent="0.2">
      <c r="A796" s="3" t="s">
        <v>16</v>
      </c>
      <c r="B796" s="3" t="str" cm="1">
        <f t="array" ref="B796:C796">_xlfn.TEXTSPLIT(A796," - ",)</f>
        <v>3071</v>
      </c>
      <c r="C796" s="3" t="str">
        <v>3091</v>
      </c>
      <c r="D796" s="2">
        <v>100</v>
      </c>
      <c r="E796" s="2">
        <v>3</v>
      </c>
      <c r="F796" s="2">
        <v>3</v>
      </c>
      <c r="G796" s="3">
        <v>18094.154535302907</v>
      </c>
      <c r="H796" s="3">
        <v>15469.911245758118</v>
      </c>
    </row>
    <row r="797" spans="1:8" x14ac:dyDescent="0.2">
      <c r="A797" s="3" t="s">
        <v>18</v>
      </c>
      <c r="B797" s="3" t="str" cm="1">
        <f t="array" ref="B797:C797">_xlfn.TEXTSPLIT(A797," - ",)</f>
        <v>3071</v>
      </c>
      <c r="C797" s="3" t="str">
        <v>3031</v>
      </c>
      <c r="D797" s="2">
        <v>100</v>
      </c>
      <c r="E797" s="2">
        <v>6</v>
      </c>
      <c r="F797" s="2">
        <v>4</v>
      </c>
      <c r="G797" s="3">
        <v>20420.608087917954</v>
      </c>
      <c r="H797" s="3">
        <v>16547.557333125584</v>
      </c>
    </row>
    <row r="798" spans="1:8" x14ac:dyDescent="0.2">
      <c r="A798" s="3" t="s">
        <v>17</v>
      </c>
      <c r="B798" s="3" t="str" cm="1">
        <f t="array" ref="B798:C798">_xlfn.TEXTSPLIT(A798," - ",)</f>
        <v>3071</v>
      </c>
      <c r="C798" s="3" t="str">
        <v>3061</v>
      </c>
      <c r="D798" s="2">
        <v>100</v>
      </c>
      <c r="E798" s="2">
        <v>1</v>
      </c>
      <c r="F798" s="2">
        <v>5</v>
      </c>
      <c r="G798" s="3">
        <v>21188.56057863895</v>
      </c>
      <c r="H798" s="3">
        <v>19334.420683073382</v>
      </c>
    </row>
    <row r="799" spans="1:8" x14ac:dyDescent="0.2">
      <c r="A799" s="3" t="s">
        <v>19</v>
      </c>
      <c r="B799" s="3" t="str" cm="1">
        <f t="array" ref="B799:C799">_xlfn.TEXTSPLIT(A799," - ",)</f>
        <v>3071</v>
      </c>
      <c r="C799" s="3" t="str">
        <v>6141</v>
      </c>
      <c r="D799" s="2">
        <v>100</v>
      </c>
      <c r="E799" s="2">
        <v>4</v>
      </c>
      <c r="F799" s="2">
        <v>6</v>
      </c>
      <c r="G799" s="3">
        <v>23201.572452683147</v>
      </c>
      <c r="H799" s="3">
        <v>19087.210359230809</v>
      </c>
    </row>
    <row r="800" spans="1:8" x14ac:dyDescent="0.2">
      <c r="A800" s="3" t="s">
        <v>20</v>
      </c>
      <c r="B800" s="3" t="str" cm="1">
        <f t="array" ref="B800:C800">_xlfn.TEXTSPLIT(A800," - ",)</f>
        <v>3071</v>
      </c>
      <c r="C800" s="3" t="str">
        <v>3041</v>
      </c>
      <c r="D800" s="2">
        <v>100</v>
      </c>
      <c r="E800" s="2">
        <v>8</v>
      </c>
      <c r="F800" s="2">
        <v>7</v>
      </c>
      <c r="G800" s="3">
        <v>28164.344110262296</v>
      </c>
      <c r="H800" s="3">
        <v>21397.970385671495</v>
      </c>
    </row>
    <row r="801" spans="1:8" x14ac:dyDescent="0.2">
      <c r="A801" s="3" t="s">
        <v>21</v>
      </c>
      <c r="B801" s="3" t="str" cm="1">
        <f t="array" ref="B801:C801">_xlfn.TEXTSPLIT(A801," - ",)</f>
        <v>3071</v>
      </c>
      <c r="C801" s="3" t="str">
        <v>3131</v>
      </c>
      <c r="D801" s="2">
        <v>100</v>
      </c>
      <c r="E801" s="2">
        <v>5</v>
      </c>
      <c r="F801" s="2">
        <v>8</v>
      </c>
      <c r="G801" s="3">
        <v>29233.763168708188</v>
      </c>
      <c r="H801" s="3">
        <v>21836.980023124681</v>
      </c>
    </row>
    <row r="802" spans="1:8" x14ac:dyDescent="0.2">
      <c r="A802" s="3" t="s">
        <v>14</v>
      </c>
      <c r="B802" s="3" t="str" cm="1">
        <f t="array" ref="B802:C802">_xlfn.TEXTSPLIT(A802," - ",)</f>
        <v>3071</v>
      </c>
      <c r="C802" s="3" t="str">
        <v>3071</v>
      </c>
      <c r="D802" s="2">
        <v>101</v>
      </c>
      <c r="E802" s="2">
        <v>2</v>
      </c>
      <c r="F802" s="2">
        <v>1</v>
      </c>
      <c r="G802" s="3">
        <v>12963.972238567139</v>
      </c>
      <c r="H802" s="3">
        <v>10022.837389840342</v>
      </c>
    </row>
    <row r="803" spans="1:8" x14ac:dyDescent="0.2">
      <c r="A803" s="3" t="s">
        <v>15</v>
      </c>
      <c r="B803" s="3" t="str" cm="1">
        <f t="array" ref="B803:C803">_xlfn.TEXTSPLIT(A803," - ",)</f>
        <v>3071</v>
      </c>
      <c r="C803" s="3" t="str">
        <v>3101</v>
      </c>
      <c r="D803" s="2">
        <v>101</v>
      </c>
      <c r="E803" s="2">
        <v>7</v>
      </c>
      <c r="F803" s="2">
        <v>2</v>
      </c>
      <c r="G803" s="3">
        <v>14734.524658665034</v>
      </c>
      <c r="H803" s="3">
        <v>11759.825860614985</v>
      </c>
    </row>
    <row r="804" spans="1:8" x14ac:dyDescent="0.2">
      <c r="A804" s="3" t="s">
        <v>16</v>
      </c>
      <c r="B804" s="3" t="str" cm="1">
        <f t="array" ref="B804:C804">_xlfn.TEXTSPLIT(A804," - ",)</f>
        <v>3071</v>
      </c>
      <c r="C804" s="3" t="str">
        <v>3091</v>
      </c>
      <c r="D804" s="2">
        <v>101</v>
      </c>
      <c r="E804" s="2">
        <v>3</v>
      </c>
      <c r="F804" s="2">
        <v>3</v>
      </c>
      <c r="G804" s="3">
        <v>18094.154535302907</v>
      </c>
      <c r="H804" s="3">
        <v>15469.911245758118</v>
      </c>
    </row>
    <row r="805" spans="1:8" x14ac:dyDescent="0.2">
      <c r="A805" s="3" t="s">
        <v>18</v>
      </c>
      <c r="B805" s="3" t="str" cm="1">
        <f t="array" ref="B805:C805">_xlfn.TEXTSPLIT(A805," - ",)</f>
        <v>3071</v>
      </c>
      <c r="C805" s="3" t="str">
        <v>3031</v>
      </c>
      <c r="D805" s="2">
        <v>101</v>
      </c>
      <c r="E805" s="2">
        <v>6</v>
      </c>
      <c r="F805" s="2">
        <v>4</v>
      </c>
      <c r="G805" s="3">
        <v>20420.608087917954</v>
      </c>
      <c r="H805" s="3">
        <v>16547.557333125584</v>
      </c>
    </row>
    <row r="806" spans="1:8" x14ac:dyDescent="0.2">
      <c r="A806" s="3" t="s">
        <v>17</v>
      </c>
      <c r="B806" s="3" t="str" cm="1">
        <f t="array" ref="B806:C806">_xlfn.TEXTSPLIT(A806," - ",)</f>
        <v>3071</v>
      </c>
      <c r="C806" s="3" t="str">
        <v>3061</v>
      </c>
      <c r="D806" s="2">
        <v>101</v>
      </c>
      <c r="E806" s="2">
        <v>1</v>
      </c>
      <c r="F806" s="2">
        <v>5</v>
      </c>
      <c r="G806" s="3">
        <v>21188.56057863895</v>
      </c>
      <c r="H806" s="3">
        <v>19334.420683073382</v>
      </c>
    </row>
    <row r="807" spans="1:8" x14ac:dyDescent="0.2">
      <c r="A807" s="3" t="s">
        <v>19</v>
      </c>
      <c r="B807" s="3" t="str" cm="1">
        <f t="array" ref="B807:C807">_xlfn.TEXTSPLIT(A807," - ",)</f>
        <v>3071</v>
      </c>
      <c r="C807" s="3" t="str">
        <v>6141</v>
      </c>
      <c r="D807" s="2">
        <v>101</v>
      </c>
      <c r="E807" s="2">
        <v>4</v>
      </c>
      <c r="F807" s="2">
        <v>6</v>
      </c>
      <c r="G807" s="3">
        <v>23201.572452683147</v>
      </c>
      <c r="H807" s="3">
        <v>19087.210359230809</v>
      </c>
    </row>
    <row r="808" spans="1:8" x14ac:dyDescent="0.2">
      <c r="A808" s="3" t="s">
        <v>20</v>
      </c>
      <c r="B808" s="3" t="str" cm="1">
        <f t="array" ref="B808:C808">_xlfn.TEXTSPLIT(A808," - ",)</f>
        <v>3071</v>
      </c>
      <c r="C808" s="3" t="str">
        <v>3041</v>
      </c>
      <c r="D808" s="2">
        <v>101</v>
      </c>
      <c r="E808" s="2">
        <v>8</v>
      </c>
      <c r="F808" s="2">
        <v>7</v>
      </c>
      <c r="G808" s="3">
        <v>28164.344110262296</v>
      </c>
      <c r="H808" s="3">
        <v>21397.970385671495</v>
      </c>
    </row>
    <row r="809" spans="1:8" x14ac:dyDescent="0.2">
      <c r="A809" s="3" t="s">
        <v>21</v>
      </c>
      <c r="B809" s="3" t="str" cm="1">
        <f t="array" ref="B809:C809">_xlfn.TEXTSPLIT(A809," - ",)</f>
        <v>3071</v>
      </c>
      <c r="C809" s="3" t="str">
        <v>3131</v>
      </c>
      <c r="D809" s="2">
        <v>101</v>
      </c>
      <c r="E809" s="2">
        <v>5</v>
      </c>
      <c r="F809" s="2">
        <v>8</v>
      </c>
      <c r="G809" s="3">
        <v>29233.763168708188</v>
      </c>
      <c r="H809" s="3">
        <v>21836.980023124681</v>
      </c>
    </row>
    <row r="810" spans="1:8" x14ac:dyDescent="0.2">
      <c r="A810" s="3" t="s">
        <v>14</v>
      </c>
      <c r="B810" s="3" t="str" cm="1">
        <f t="array" ref="B810:C810">_xlfn.TEXTSPLIT(A810," - ",)</f>
        <v>3071</v>
      </c>
      <c r="C810" s="3" t="str">
        <v>3071</v>
      </c>
      <c r="D810" s="2">
        <v>102</v>
      </c>
      <c r="E810" s="2">
        <v>2</v>
      </c>
      <c r="F810" s="2">
        <v>1</v>
      </c>
      <c r="G810" s="3">
        <v>12963.972238567139</v>
      </c>
      <c r="H810" s="3">
        <v>10022.837389840342</v>
      </c>
    </row>
    <row r="811" spans="1:8" x14ac:dyDescent="0.2">
      <c r="A811" s="3" t="s">
        <v>15</v>
      </c>
      <c r="B811" s="3" t="str" cm="1">
        <f t="array" ref="B811:C811">_xlfn.TEXTSPLIT(A811," - ",)</f>
        <v>3071</v>
      </c>
      <c r="C811" s="3" t="str">
        <v>3101</v>
      </c>
      <c r="D811" s="2">
        <v>102</v>
      </c>
      <c r="E811" s="2">
        <v>7</v>
      </c>
      <c r="F811" s="2">
        <v>2</v>
      </c>
      <c r="G811" s="3">
        <v>14734.524658665034</v>
      </c>
      <c r="H811" s="3">
        <v>11759.825860614985</v>
      </c>
    </row>
    <row r="812" spans="1:8" x14ac:dyDescent="0.2">
      <c r="A812" s="3" t="s">
        <v>16</v>
      </c>
      <c r="B812" s="3" t="str" cm="1">
        <f t="array" ref="B812:C812">_xlfn.TEXTSPLIT(A812," - ",)</f>
        <v>3071</v>
      </c>
      <c r="C812" s="3" t="str">
        <v>3091</v>
      </c>
      <c r="D812" s="2">
        <v>102</v>
      </c>
      <c r="E812" s="2">
        <v>3</v>
      </c>
      <c r="F812" s="2">
        <v>3</v>
      </c>
      <c r="G812" s="3">
        <v>18094.154535302907</v>
      </c>
      <c r="H812" s="3">
        <v>15469.911245758118</v>
      </c>
    </row>
    <row r="813" spans="1:8" x14ac:dyDescent="0.2">
      <c r="A813" s="3" t="s">
        <v>18</v>
      </c>
      <c r="B813" s="3" t="str" cm="1">
        <f t="array" ref="B813:C813">_xlfn.TEXTSPLIT(A813," - ",)</f>
        <v>3071</v>
      </c>
      <c r="C813" s="3" t="str">
        <v>3031</v>
      </c>
      <c r="D813" s="2">
        <v>102</v>
      </c>
      <c r="E813" s="2">
        <v>6</v>
      </c>
      <c r="F813" s="2">
        <v>4</v>
      </c>
      <c r="G813" s="3">
        <v>20420.608087917954</v>
      </c>
      <c r="H813" s="3">
        <v>16547.557333125584</v>
      </c>
    </row>
    <row r="814" spans="1:8" x14ac:dyDescent="0.2">
      <c r="A814" s="3" t="s">
        <v>17</v>
      </c>
      <c r="B814" s="3" t="str" cm="1">
        <f t="array" ref="B814:C814">_xlfn.TEXTSPLIT(A814," - ",)</f>
        <v>3071</v>
      </c>
      <c r="C814" s="3" t="str">
        <v>3061</v>
      </c>
      <c r="D814" s="2">
        <v>102</v>
      </c>
      <c r="E814" s="2">
        <v>1</v>
      </c>
      <c r="F814" s="2">
        <v>5</v>
      </c>
      <c r="G814" s="3">
        <v>21188.56057863895</v>
      </c>
      <c r="H814" s="3">
        <v>19334.420683073382</v>
      </c>
    </row>
    <row r="815" spans="1:8" x14ac:dyDescent="0.2">
      <c r="A815" s="3" t="s">
        <v>19</v>
      </c>
      <c r="B815" s="3" t="str" cm="1">
        <f t="array" ref="B815:C815">_xlfn.TEXTSPLIT(A815," - ",)</f>
        <v>3071</v>
      </c>
      <c r="C815" s="3" t="str">
        <v>6141</v>
      </c>
      <c r="D815" s="2">
        <v>102</v>
      </c>
      <c r="E815" s="2">
        <v>4</v>
      </c>
      <c r="F815" s="2">
        <v>6</v>
      </c>
      <c r="G815" s="3">
        <v>23201.572452683147</v>
      </c>
      <c r="H815" s="3">
        <v>19087.210359230809</v>
      </c>
    </row>
    <row r="816" spans="1:8" x14ac:dyDescent="0.2">
      <c r="A816" s="3" t="s">
        <v>20</v>
      </c>
      <c r="B816" s="3" t="str" cm="1">
        <f t="array" ref="B816:C816">_xlfn.TEXTSPLIT(A816," - ",)</f>
        <v>3071</v>
      </c>
      <c r="C816" s="3" t="str">
        <v>3041</v>
      </c>
      <c r="D816" s="2">
        <v>102</v>
      </c>
      <c r="E816" s="2">
        <v>8</v>
      </c>
      <c r="F816" s="2">
        <v>7</v>
      </c>
      <c r="G816" s="3">
        <v>28164.344110262296</v>
      </c>
      <c r="H816" s="3">
        <v>21397.970385671495</v>
      </c>
    </row>
    <row r="817" spans="1:8" x14ac:dyDescent="0.2">
      <c r="A817" s="3" t="s">
        <v>21</v>
      </c>
      <c r="B817" s="3" t="str" cm="1">
        <f t="array" ref="B817:C817">_xlfn.TEXTSPLIT(A817," - ",)</f>
        <v>3071</v>
      </c>
      <c r="C817" s="3" t="str">
        <v>3131</v>
      </c>
      <c r="D817" s="2">
        <v>102</v>
      </c>
      <c r="E817" s="2">
        <v>5</v>
      </c>
      <c r="F817" s="2">
        <v>8</v>
      </c>
      <c r="G817" s="3">
        <v>29233.763168708188</v>
      </c>
      <c r="H817" s="3">
        <v>21836.980023124681</v>
      </c>
    </row>
    <row r="818" spans="1:8" x14ac:dyDescent="0.2">
      <c r="A818" s="3" t="s">
        <v>14</v>
      </c>
      <c r="B818" s="3" t="str" cm="1">
        <f t="array" ref="B818:C818">_xlfn.TEXTSPLIT(A818," - ",)</f>
        <v>3071</v>
      </c>
      <c r="C818" s="3" t="str">
        <v>3071</v>
      </c>
      <c r="D818" s="2">
        <v>103</v>
      </c>
      <c r="E818" s="2">
        <v>2</v>
      </c>
      <c r="F818" s="2">
        <v>1</v>
      </c>
      <c r="G818" s="3">
        <v>12963.972238567139</v>
      </c>
      <c r="H818" s="3">
        <v>10022.837389840342</v>
      </c>
    </row>
    <row r="819" spans="1:8" x14ac:dyDescent="0.2">
      <c r="A819" s="3" t="s">
        <v>15</v>
      </c>
      <c r="B819" s="3" t="str" cm="1">
        <f t="array" ref="B819:C819">_xlfn.TEXTSPLIT(A819," - ",)</f>
        <v>3071</v>
      </c>
      <c r="C819" s="3" t="str">
        <v>3101</v>
      </c>
      <c r="D819" s="2">
        <v>103</v>
      </c>
      <c r="E819" s="2">
        <v>7</v>
      </c>
      <c r="F819" s="2">
        <v>2</v>
      </c>
      <c r="G819" s="3">
        <v>14734.524658665034</v>
      </c>
      <c r="H819" s="3">
        <v>11759.825860614985</v>
      </c>
    </row>
    <row r="820" spans="1:8" x14ac:dyDescent="0.2">
      <c r="A820" s="3" t="s">
        <v>16</v>
      </c>
      <c r="B820" s="3" t="str" cm="1">
        <f t="array" ref="B820:C820">_xlfn.TEXTSPLIT(A820," - ",)</f>
        <v>3071</v>
      </c>
      <c r="C820" s="3" t="str">
        <v>3091</v>
      </c>
      <c r="D820" s="2">
        <v>103</v>
      </c>
      <c r="E820" s="2">
        <v>3</v>
      </c>
      <c r="F820" s="2">
        <v>3</v>
      </c>
      <c r="G820" s="3">
        <v>18094.154535302907</v>
      </c>
      <c r="H820" s="3">
        <v>15469.911245758118</v>
      </c>
    </row>
    <row r="821" spans="1:8" x14ac:dyDescent="0.2">
      <c r="A821" s="3" t="s">
        <v>18</v>
      </c>
      <c r="B821" s="3" t="str" cm="1">
        <f t="array" ref="B821:C821">_xlfn.TEXTSPLIT(A821," - ",)</f>
        <v>3071</v>
      </c>
      <c r="C821" s="3" t="str">
        <v>3031</v>
      </c>
      <c r="D821" s="2">
        <v>103</v>
      </c>
      <c r="E821" s="2">
        <v>6</v>
      </c>
      <c r="F821" s="2">
        <v>4</v>
      </c>
      <c r="G821" s="3">
        <v>20420.608087917954</v>
      </c>
      <c r="H821" s="3">
        <v>16547.557333125584</v>
      </c>
    </row>
    <row r="822" spans="1:8" x14ac:dyDescent="0.2">
      <c r="A822" s="3" t="s">
        <v>17</v>
      </c>
      <c r="B822" s="3" t="str" cm="1">
        <f t="array" ref="B822:C822">_xlfn.TEXTSPLIT(A822," - ",)</f>
        <v>3071</v>
      </c>
      <c r="C822" s="3" t="str">
        <v>3061</v>
      </c>
      <c r="D822" s="2">
        <v>103</v>
      </c>
      <c r="E822" s="2">
        <v>1</v>
      </c>
      <c r="F822" s="2">
        <v>5</v>
      </c>
      <c r="G822" s="3">
        <v>21188.56057863895</v>
      </c>
      <c r="H822" s="3">
        <v>19334.420683073382</v>
      </c>
    </row>
    <row r="823" spans="1:8" x14ac:dyDescent="0.2">
      <c r="A823" s="3" t="s">
        <v>19</v>
      </c>
      <c r="B823" s="3" t="str" cm="1">
        <f t="array" ref="B823:C823">_xlfn.TEXTSPLIT(A823," - ",)</f>
        <v>3071</v>
      </c>
      <c r="C823" s="3" t="str">
        <v>6141</v>
      </c>
      <c r="D823" s="2">
        <v>103</v>
      </c>
      <c r="E823" s="2">
        <v>4</v>
      </c>
      <c r="F823" s="2">
        <v>6</v>
      </c>
      <c r="G823" s="3">
        <v>23201.572452683147</v>
      </c>
      <c r="H823" s="3">
        <v>19087.210359230809</v>
      </c>
    </row>
    <row r="824" spans="1:8" x14ac:dyDescent="0.2">
      <c r="A824" s="3" t="s">
        <v>20</v>
      </c>
      <c r="B824" s="3" t="str" cm="1">
        <f t="array" ref="B824:C824">_xlfn.TEXTSPLIT(A824," - ",)</f>
        <v>3071</v>
      </c>
      <c r="C824" s="3" t="str">
        <v>3041</v>
      </c>
      <c r="D824" s="2">
        <v>103</v>
      </c>
      <c r="E824" s="2">
        <v>8</v>
      </c>
      <c r="F824" s="2">
        <v>7</v>
      </c>
      <c r="G824" s="3">
        <v>28164.344110262296</v>
      </c>
      <c r="H824" s="3">
        <v>21397.970385671495</v>
      </c>
    </row>
    <row r="825" spans="1:8" x14ac:dyDescent="0.2">
      <c r="A825" s="3" t="s">
        <v>21</v>
      </c>
      <c r="B825" s="3" t="str" cm="1">
        <f t="array" ref="B825:C825">_xlfn.TEXTSPLIT(A825," - ",)</f>
        <v>3071</v>
      </c>
      <c r="C825" s="3" t="str">
        <v>3131</v>
      </c>
      <c r="D825" s="2">
        <v>103</v>
      </c>
      <c r="E825" s="2">
        <v>5</v>
      </c>
      <c r="F825" s="2">
        <v>8</v>
      </c>
      <c r="G825" s="3">
        <v>29233.763168708188</v>
      </c>
      <c r="H825" s="3">
        <v>21836.980023124681</v>
      </c>
    </row>
    <row r="826" spans="1:8" x14ac:dyDescent="0.2">
      <c r="A826" s="3" t="s">
        <v>6</v>
      </c>
      <c r="B826" s="3" t="str" cm="1">
        <f t="array" ref="B826:C826">_xlfn.TEXTSPLIT(A826," - ",)</f>
        <v>3031</v>
      </c>
      <c r="C826" s="3" t="str">
        <v>3071</v>
      </c>
      <c r="D826" s="2">
        <v>104</v>
      </c>
      <c r="E826" s="2">
        <v>2</v>
      </c>
      <c r="F826" s="2">
        <v>1</v>
      </c>
      <c r="G826" s="3">
        <v>12963.972238567139</v>
      </c>
      <c r="H826" s="3">
        <v>10022.837389840342</v>
      </c>
    </row>
    <row r="827" spans="1:8" x14ac:dyDescent="0.2">
      <c r="A827" s="3" t="s">
        <v>7</v>
      </c>
      <c r="B827" s="3" t="str" cm="1">
        <f t="array" ref="B827:C827">_xlfn.TEXTSPLIT(A827," - ",)</f>
        <v>3031</v>
      </c>
      <c r="C827" s="3" t="str">
        <v>3101</v>
      </c>
      <c r="D827" s="2">
        <v>104</v>
      </c>
      <c r="E827" s="2">
        <v>7</v>
      </c>
      <c r="F827" s="2">
        <v>2</v>
      </c>
      <c r="G827" s="3">
        <v>14734.524658665034</v>
      </c>
      <c r="H827" s="3">
        <v>11759.825860614985</v>
      </c>
    </row>
    <row r="828" spans="1:8" x14ac:dyDescent="0.2">
      <c r="A828" s="3" t="s">
        <v>8</v>
      </c>
      <c r="B828" s="3" t="str" cm="1">
        <f t="array" ref="B828:C828">_xlfn.TEXTSPLIT(A828," - ",)</f>
        <v>3031</v>
      </c>
      <c r="C828" s="3" t="str">
        <v>3091</v>
      </c>
      <c r="D828" s="2">
        <v>104</v>
      </c>
      <c r="E828" s="2">
        <v>3</v>
      </c>
      <c r="F828" s="2">
        <v>3</v>
      </c>
      <c r="G828" s="3">
        <v>18094.154535302907</v>
      </c>
      <c r="H828" s="3">
        <v>15469.911245758118</v>
      </c>
    </row>
    <row r="829" spans="1:8" x14ac:dyDescent="0.2">
      <c r="A829" s="3" t="s">
        <v>10</v>
      </c>
      <c r="B829" s="3" t="str" cm="1">
        <f t="array" ref="B829:C829">_xlfn.TEXTSPLIT(A829," - ",)</f>
        <v>3031</v>
      </c>
      <c r="C829" s="3" t="str">
        <v>3031</v>
      </c>
      <c r="D829" s="2">
        <v>104</v>
      </c>
      <c r="E829" s="2">
        <v>6</v>
      </c>
      <c r="F829" s="2">
        <v>4</v>
      </c>
      <c r="G829" s="3">
        <v>20420.608087917954</v>
      </c>
      <c r="H829" s="3">
        <v>16547.557333125584</v>
      </c>
    </row>
    <row r="830" spans="1:8" x14ac:dyDescent="0.2">
      <c r="A830" s="3" t="s">
        <v>9</v>
      </c>
      <c r="B830" s="3" t="str" cm="1">
        <f t="array" ref="B830:C830">_xlfn.TEXTSPLIT(A830," - ",)</f>
        <v>3031</v>
      </c>
      <c r="C830" s="3" t="str">
        <v>3061</v>
      </c>
      <c r="D830" s="2">
        <v>104</v>
      </c>
      <c r="E830" s="2">
        <v>1</v>
      </c>
      <c r="F830" s="2">
        <v>5</v>
      </c>
      <c r="G830" s="3">
        <v>21188.56057863895</v>
      </c>
      <c r="H830" s="3">
        <v>19334.420683073382</v>
      </c>
    </row>
    <row r="831" spans="1:8" x14ac:dyDescent="0.2">
      <c r="A831" s="3" t="s">
        <v>11</v>
      </c>
      <c r="B831" s="3" t="str" cm="1">
        <f t="array" ref="B831:C831">_xlfn.TEXTSPLIT(A831," - ",)</f>
        <v>3031</v>
      </c>
      <c r="C831" s="3" t="str">
        <v>6141</v>
      </c>
      <c r="D831" s="2">
        <v>104</v>
      </c>
      <c r="E831" s="2">
        <v>4</v>
      </c>
      <c r="F831" s="2">
        <v>6</v>
      </c>
      <c r="G831" s="3">
        <v>23201.572452683147</v>
      </c>
      <c r="H831" s="3">
        <v>19087.210359230809</v>
      </c>
    </row>
    <row r="832" spans="1:8" x14ac:dyDescent="0.2">
      <c r="A832" s="3" t="s">
        <v>12</v>
      </c>
      <c r="B832" s="3" t="str" cm="1">
        <f t="array" ref="B832:C832">_xlfn.TEXTSPLIT(A832," - ",)</f>
        <v>3031</v>
      </c>
      <c r="C832" s="3" t="str">
        <v>3041</v>
      </c>
      <c r="D832" s="2">
        <v>104</v>
      </c>
      <c r="E832" s="2">
        <v>8</v>
      </c>
      <c r="F832" s="2">
        <v>7</v>
      </c>
      <c r="G832" s="3">
        <v>28164.344110262296</v>
      </c>
      <c r="H832" s="3">
        <v>21397.970385671495</v>
      </c>
    </row>
    <row r="833" spans="1:8" x14ac:dyDescent="0.2">
      <c r="A833" s="3" t="s">
        <v>13</v>
      </c>
      <c r="B833" s="3" t="str" cm="1">
        <f t="array" ref="B833:C833">_xlfn.TEXTSPLIT(A833," - ",)</f>
        <v>3031</v>
      </c>
      <c r="C833" s="3" t="str">
        <v>3131</v>
      </c>
      <c r="D833" s="2">
        <v>104</v>
      </c>
      <c r="E833" s="2">
        <v>5</v>
      </c>
      <c r="F833" s="2">
        <v>8</v>
      </c>
      <c r="G833" s="3">
        <v>29233.763168708188</v>
      </c>
      <c r="H833" s="3">
        <v>21836.980023124681</v>
      </c>
    </row>
    <row r="834" spans="1:8" x14ac:dyDescent="0.2">
      <c r="A834" s="3" t="s">
        <v>14</v>
      </c>
      <c r="B834" s="3" t="str" cm="1">
        <f t="array" ref="B834:C834">_xlfn.TEXTSPLIT(A834," - ",)</f>
        <v>3071</v>
      </c>
      <c r="C834" s="3" t="str">
        <v>3071</v>
      </c>
      <c r="D834" s="2">
        <v>105</v>
      </c>
      <c r="E834" s="2">
        <v>2</v>
      </c>
      <c r="F834" s="2">
        <v>1</v>
      </c>
      <c r="G834" s="3">
        <v>12963.972238567139</v>
      </c>
      <c r="H834" s="3">
        <v>10022.837389840342</v>
      </c>
    </row>
    <row r="835" spans="1:8" x14ac:dyDescent="0.2">
      <c r="A835" s="3" t="s">
        <v>15</v>
      </c>
      <c r="B835" s="3" t="str" cm="1">
        <f t="array" ref="B835:C835">_xlfn.TEXTSPLIT(A835," - ",)</f>
        <v>3071</v>
      </c>
      <c r="C835" s="3" t="str">
        <v>3101</v>
      </c>
      <c r="D835" s="2">
        <v>105</v>
      </c>
      <c r="E835" s="2">
        <v>7</v>
      </c>
      <c r="F835" s="2">
        <v>2</v>
      </c>
      <c r="G835" s="3">
        <v>14734.524658665034</v>
      </c>
      <c r="H835" s="3">
        <v>11759.825860614985</v>
      </c>
    </row>
    <row r="836" spans="1:8" x14ac:dyDescent="0.2">
      <c r="A836" s="3" t="s">
        <v>16</v>
      </c>
      <c r="B836" s="3" t="str" cm="1">
        <f t="array" ref="B836:C836">_xlfn.TEXTSPLIT(A836," - ",)</f>
        <v>3071</v>
      </c>
      <c r="C836" s="3" t="str">
        <v>3091</v>
      </c>
      <c r="D836" s="2">
        <v>105</v>
      </c>
      <c r="E836" s="2">
        <v>3</v>
      </c>
      <c r="F836" s="2">
        <v>3</v>
      </c>
      <c r="G836" s="3">
        <v>18094.154535302907</v>
      </c>
      <c r="H836" s="3">
        <v>15469.911245758118</v>
      </c>
    </row>
    <row r="837" spans="1:8" x14ac:dyDescent="0.2">
      <c r="A837" s="3" t="s">
        <v>18</v>
      </c>
      <c r="B837" s="3" t="str" cm="1">
        <f t="array" ref="B837:C837">_xlfn.TEXTSPLIT(A837," - ",)</f>
        <v>3071</v>
      </c>
      <c r="C837" s="3" t="str">
        <v>3031</v>
      </c>
      <c r="D837" s="2">
        <v>105</v>
      </c>
      <c r="E837" s="2">
        <v>6</v>
      </c>
      <c r="F837" s="2">
        <v>4</v>
      </c>
      <c r="G837" s="3">
        <v>20420.608087917954</v>
      </c>
      <c r="H837" s="3">
        <v>16547.557333125584</v>
      </c>
    </row>
    <row r="838" spans="1:8" x14ac:dyDescent="0.2">
      <c r="A838" s="3" t="s">
        <v>17</v>
      </c>
      <c r="B838" s="3" t="str" cm="1">
        <f t="array" ref="B838:C838">_xlfn.TEXTSPLIT(A838," - ",)</f>
        <v>3071</v>
      </c>
      <c r="C838" s="3" t="str">
        <v>3061</v>
      </c>
      <c r="D838" s="2">
        <v>105</v>
      </c>
      <c r="E838" s="2">
        <v>1</v>
      </c>
      <c r="F838" s="2">
        <v>5</v>
      </c>
      <c r="G838" s="3">
        <v>21188.56057863895</v>
      </c>
      <c r="H838" s="3">
        <v>19334.420683073382</v>
      </c>
    </row>
    <row r="839" spans="1:8" x14ac:dyDescent="0.2">
      <c r="A839" s="3" t="s">
        <v>19</v>
      </c>
      <c r="B839" s="3" t="str" cm="1">
        <f t="array" ref="B839:C839">_xlfn.TEXTSPLIT(A839," - ",)</f>
        <v>3071</v>
      </c>
      <c r="C839" s="3" t="str">
        <v>6141</v>
      </c>
      <c r="D839" s="2">
        <v>105</v>
      </c>
      <c r="E839" s="2">
        <v>4</v>
      </c>
      <c r="F839" s="2">
        <v>6</v>
      </c>
      <c r="G839" s="3">
        <v>23201.572452683147</v>
      </c>
      <c r="H839" s="3">
        <v>19087.210359230809</v>
      </c>
    </row>
    <row r="840" spans="1:8" x14ac:dyDescent="0.2">
      <c r="A840" s="3" t="s">
        <v>20</v>
      </c>
      <c r="B840" s="3" t="str" cm="1">
        <f t="array" ref="B840:C840">_xlfn.TEXTSPLIT(A840," - ",)</f>
        <v>3071</v>
      </c>
      <c r="C840" s="3" t="str">
        <v>3041</v>
      </c>
      <c r="D840" s="2">
        <v>105</v>
      </c>
      <c r="E840" s="2">
        <v>8</v>
      </c>
      <c r="F840" s="2">
        <v>7</v>
      </c>
      <c r="G840" s="3">
        <v>28164.344110262296</v>
      </c>
      <c r="H840" s="3">
        <v>21397.970385671495</v>
      </c>
    </row>
    <row r="841" spans="1:8" x14ac:dyDescent="0.2">
      <c r="A841" s="3" t="s">
        <v>21</v>
      </c>
      <c r="B841" s="3" t="str" cm="1">
        <f t="array" ref="B841:C841">_xlfn.TEXTSPLIT(A841," - ",)</f>
        <v>3071</v>
      </c>
      <c r="C841" s="3" t="str">
        <v>3131</v>
      </c>
      <c r="D841" s="2">
        <v>105</v>
      </c>
      <c r="E841" s="2">
        <v>5</v>
      </c>
      <c r="F841" s="2">
        <v>8</v>
      </c>
      <c r="G841" s="3">
        <v>29233.763168708188</v>
      </c>
      <c r="H841" s="3">
        <v>21836.980023124681</v>
      </c>
    </row>
    <row r="842" spans="1:8" x14ac:dyDescent="0.2">
      <c r="A842" s="3" t="s">
        <v>14</v>
      </c>
      <c r="B842" s="3" t="str" cm="1">
        <f t="array" ref="B842:C842">_xlfn.TEXTSPLIT(A842," - ",)</f>
        <v>3071</v>
      </c>
      <c r="C842" s="3" t="str">
        <v>3071</v>
      </c>
      <c r="D842" s="2">
        <v>106</v>
      </c>
      <c r="E842" s="2">
        <v>2</v>
      </c>
      <c r="F842" s="2">
        <v>1</v>
      </c>
      <c r="G842" s="3">
        <v>12963.972238567139</v>
      </c>
      <c r="H842" s="3">
        <v>10022.837389840342</v>
      </c>
    </row>
    <row r="843" spans="1:8" x14ac:dyDescent="0.2">
      <c r="A843" s="3" t="s">
        <v>15</v>
      </c>
      <c r="B843" s="3" t="str" cm="1">
        <f t="array" ref="B843:C843">_xlfn.TEXTSPLIT(A843," - ",)</f>
        <v>3071</v>
      </c>
      <c r="C843" s="3" t="str">
        <v>3101</v>
      </c>
      <c r="D843" s="2">
        <v>106</v>
      </c>
      <c r="E843" s="2">
        <v>7</v>
      </c>
      <c r="F843" s="2">
        <v>2</v>
      </c>
      <c r="G843" s="3">
        <v>14734.524658665034</v>
      </c>
      <c r="H843" s="3">
        <v>11759.825860614985</v>
      </c>
    </row>
    <row r="844" spans="1:8" x14ac:dyDescent="0.2">
      <c r="A844" s="3" t="s">
        <v>16</v>
      </c>
      <c r="B844" s="3" t="str" cm="1">
        <f t="array" ref="B844:C844">_xlfn.TEXTSPLIT(A844," - ",)</f>
        <v>3071</v>
      </c>
      <c r="C844" s="3" t="str">
        <v>3091</v>
      </c>
      <c r="D844" s="2">
        <v>106</v>
      </c>
      <c r="E844" s="2">
        <v>3</v>
      </c>
      <c r="F844" s="2">
        <v>3</v>
      </c>
      <c r="G844" s="3">
        <v>18094.154535302907</v>
      </c>
      <c r="H844" s="3">
        <v>15469.911245758118</v>
      </c>
    </row>
    <row r="845" spans="1:8" x14ac:dyDescent="0.2">
      <c r="A845" s="3" t="s">
        <v>18</v>
      </c>
      <c r="B845" s="3" t="str" cm="1">
        <f t="array" ref="B845:C845">_xlfn.TEXTSPLIT(A845," - ",)</f>
        <v>3071</v>
      </c>
      <c r="C845" s="3" t="str">
        <v>3031</v>
      </c>
      <c r="D845" s="2">
        <v>106</v>
      </c>
      <c r="E845" s="2">
        <v>6</v>
      </c>
      <c r="F845" s="2">
        <v>4</v>
      </c>
      <c r="G845" s="3">
        <v>20420.608087917954</v>
      </c>
      <c r="H845" s="3">
        <v>16547.557333125584</v>
      </c>
    </row>
    <row r="846" spans="1:8" x14ac:dyDescent="0.2">
      <c r="A846" s="3" t="s">
        <v>17</v>
      </c>
      <c r="B846" s="3" t="str" cm="1">
        <f t="array" ref="B846:C846">_xlfn.TEXTSPLIT(A846," - ",)</f>
        <v>3071</v>
      </c>
      <c r="C846" s="3" t="str">
        <v>3061</v>
      </c>
      <c r="D846" s="2">
        <v>106</v>
      </c>
      <c r="E846" s="2">
        <v>1</v>
      </c>
      <c r="F846" s="2">
        <v>5</v>
      </c>
      <c r="G846" s="3">
        <v>21188.56057863895</v>
      </c>
      <c r="H846" s="3">
        <v>19334.420683073382</v>
      </c>
    </row>
    <row r="847" spans="1:8" x14ac:dyDescent="0.2">
      <c r="A847" s="3" t="s">
        <v>19</v>
      </c>
      <c r="B847" s="3" t="str" cm="1">
        <f t="array" ref="B847:C847">_xlfn.TEXTSPLIT(A847," - ",)</f>
        <v>3071</v>
      </c>
      <c r="C847" s="3" t="str">
        <v>6141</v>
      </c>
      <c r="D847" s="2">
        <v>106</v>
      </c>
      <c r="E847" s="2">
        <v>4</v>
      </c>
      <c r="F847" s="2">
        <v>6</v>
      </c>
      <c r="G847" s="3">
        <v>23201.572452683147</v>
      </c>
      <c r="H847" s="3">
        <v>19087.210359230809</v>
      </c>
    </row>
    <row r="848" spans="1:8" x14ac:dyDescent="0.2">
      <c r="A848" s="3" t="s">
        <v>20</v>
      </c>
      <c r="B848" s="3" t="str" cm="1">
        <f t="array" ref="B848:C848">_xlfn.TEXTSPLIT(A848," - ",)</f>
        <v>3071</v>
      </c>
      <c r="C848" s="3" t="str">
        <v>3041</v>
      </c>
      <c r="D848" s="2">
        <v>106</v>
      </c>
      <c r="E848" s="2">
        <v>8</v>
      </c>
      <c r="F848" s="2">
        <v>7</v>
      </c>
      <c r="G848" s="3">
        <v>28164.344110262296</v>
      </c>
      <c r="H848" s="3">
        <v>21397.970385671495</v>
      </c>
    </row>
    <row r="849" spans="1:8" x14ac:dyDescent="0.2">
      <c r="A849" s="3" t="s">
        <v>21</v>
      </c>
      <c r="B849" s="3" t="str" cm="1">
        <f t="array" ref="B849:C849">_xlfn.TEXTSPLIT(A849," - ",)</f>
        <v>3071</v>
      </c>
      <c r="C849" s="3" t="str">
        <v>3131</v>
      </c>
      <c r="D849" s="2">
        <v>106</v>
      </c>
      <c r="E849" s="2">
        <v>5</v>
      </c>
      <c r="F849" s="2">
        <v>8</v>
      </c>
      <c r="G849" s="3">
        <v>29233.763168708188</v>
      </c>
      <c r="H849" s="3">
        <v>21836.980023124681</v>
      </c>
    </row>
    <row r="850" spans="1:8" x14ac:dyDescent="0.2">
      <c r="A850" s="3" t="s">
        <v>14</v>
      </c>
      <c r="B850" s="3" t="str" cm="1">
        <f t="array" ref="B850:C850">_xlfn.TEXTSPLIT(A850," - ",)</f>
        <v>3071</v>
      </c>
      <c r="C850" s="3" t="str">
        <v>3071</v>
      </c>
      <c r="D850" s="2">
        <v>107</v>
      </c>
      <c r="E850" s="2">
        <v>2</v>
      </c>
      <c r="F850" s="2">
        <v>1</v>
      </c>
      <c r="G850" s="3">
        <v>12963.972238567139</v>
      </c>
      <c r="H850" s="3">
        <v>10022.837389840342</v>
      </c>
    </row>
    <row r="851" spans="1:8" x14ac:dyDescent="0.2">
      <c r="A851" s="3" t="s">
        <v>15</v>
      </c>
      <c r="B851" s="3" t="str" cm="1">
        <f t="array" ref="B851:C851">_xlfn.TEXTSPLIT(A851," - ",)</f>
        <v>3071</v>
      </c>
      <c r="C851" s="3" t="str">
        <v>3101</v>
      </c>
      <c r="D851" s="2">
        <v>107</v>
      </c>
      <c r="E851" s="2">
        <v>7</v>
      </c>
      <c r="F851" s="2">
        <v>2</v>
      </c>
      <c r="G851" s="3">
        <v>14734.524658665034</v>
      </c>
      <c r="H851" s="3">
        <v>11759.825860614985</v>
      </c>
    </row>
    <row r="852" spans="1:8" x14ac:dyDescent="0.2">
      <c r="A852" s="3" t="s">
        <v>16</v>
      </c>
      <c r="B852" s="3" t="str" cm="1">
        <f t="array" ref="B852:C852">_xlfn.TEXTSPLIT(A852," - ",)</f>
        <v>3071</v>
      </c>
      <c r="C852" s="3" t="str">
        <v>3091</v>
      </c>
      <c r="D852" s="2">
        <v>107</v>
      </c>
      <c r="E852" s="2">
        <v>3</v>
      </c>
      <c r="F852" s="2">
        <v>3</v>
      </c>
      <c r="G852" s="3">
        <v>18094.154535302907</v>
      </c>
      <c r="H852" s="3">
        <v>15469.911245758118</v>
      </c>
    </row>
    <row r="853" spans="1:8" x14ac:dyDescent="0.2">
      <c r="A853" s="3" t="s">
        <v>18</v>
      </c>
      <c r="B853" s="3" t="str" cm="1">
        <f t="array" ref="B853:C853">_xlfn.TEXTSPLIT(A853," - ",)</f>
        <v>3071</v>
      </c>
      <c r="C853" s="3" t="str">
        <v>3031</v>
      </c>
      <c r="D853" s="2">
        <v>107</v>
      </c>
      <c r="E853" s="2">
        <v>6</v>
      </c>
      <c r="F853" s="2">
        <v>4</v>
      </c>
      <c r="G853" s="3">
        <v>20420.608087917954</v>
      </c>
      <c r="H853" s="3">
        <v>16547.557333125584</v>
      </c>
    </row>
    <row r="854" spans="1:8" x14ac:dyDescent="0.2">
      <c r="A854" s="3" t="s">
        <v>17</v>
      </c>
      <c r="B854" s="3" t="str" cm="1">
        <f t="array" ref="B854:C854">_xlfn.TEXTSPLIT(A854," - ",)</f>
        <v>3071</v>
      </c>
      <c r="C854" s="3" t="str">
        <v>3061</v>
      </c>
      <c r="D854" s="2">
        <v>107</v>
      </c>
      <c r="E854" s="2">
        <v>1</v>
      </c>
      <c r="F854" s="2">
        <v>5</v>
      </c>
      <c r="G854" s="3">
        <v>21188.56057863895</v>
      </c>
      <c r="H854" s="3">
        <v>19334.420683073382</v>
      </c>
    </row>
    <row r="855" spans="1:8" x14ac:dyDescent="0.2">
      <c r="A855" s="3" t="s">
        <v>19</v>
      </c>
      <c r="B855" s="3" t="str" cm="1">
        <f t="array" ref="B855:C855">_xlfn.TEXTSPLIT(A855," - ",)</f>
        <v>3071</v>
      </c>
      <c r="C855" s="3" t="str">
        <v>6141</v>
      </c>
      <c r="D855" s="2">
        <v>107</v>
      </c>
      <c r="E855" s="2">
        <v>4</v>
      </c>
      <c r="F855" s="2">
        <v>6</v>
      </c>
      <c r="G855" s="3">
        <v>23201.572452683147</v>
      </c>
      <c r="H855" s="3">
        <v>19087.210359230809</v>
      </c>
    </row>
    <row r="856" spans="1:8" x14ac:dyDescent="0.2">
      <c r="A856" s="3" t="s">
        <v>20</v>
      </c>
      <c r="B856" s="3" t="str" cm="1">
        <f t="array" ref="B856:C856">_xlfn.TEXTSPLIT(A856," - ",)</f>
        <v>3071</v>
      </c>
      <c r="C856" s="3" t="str">
        <v>3041</v>
      </c>
      <c r="D856" s="2">
        <v>107</v>
      </c>
      <c r="E856" s="2">
        <v>8</v>
      </c>
      <c r="F856" s="2">
        <v>7</v>
      </c>
      <c r="G856" s="3">
        <v>28164.344110262296</v>
      </c>
      <c r="H856" s="3">
        <v>21397.970385671495</v>
      </c>
    </row>
    <row r="857" spans="1:8" x14ac:dyDescent="0.2">
      <c r="A857" s="3" t="s">
        <v>21</v>
      </c>
      <c r="B857" s="3" t="str" cm="1">
        <f t="array" ref="B857:C857">_xlfn.TEXTSPLIT(A857," - ",)</f>
        <v>3071</v>
      </c>
      <c r="C857" s="3" t="str">
        <v>3131</v>
      </c>
      <c r="D857" s="2">
        <v>107</v>
      </c>
      <c r="E857" s="2">
        <v>5</v>
      </c>
      <c r="F857" s="2">
        <v>8</v>
      </c>
      <c r="G857" s="3">
        <v>29233.763168708188</v>
      </c>
      <c r="H857" s="3">
        <v>21836.980023124681</v>
      </c>
    </row>
    <row r="858" spans="1:8" x14ac:dyDescent="0.2">
      <c r="A858" s="3" t="s">
        <v>14</v>
      </c>
      <c r="B858" s="3" t="str" cm="1">
        <f t="array" ref="B858:C858">_xlfn.TEXTSPLIT(A858," - ",)</f>
        <v>3071</v>
      </c>
      <c r="C858" s="3" t="str">
        <v>3071</v>
      </c>
      <c r="D858" s="2">
        <v>108</v>
      </c>
      <c r="E858" s="2">
        <v>2</v>
      </c>
      <c r="F858" s="2">
        <v>1</v>
      </c>
      <c r="G858" s="3">
        <v>12963.972238567139</v>
      </c>
      <c r="H858" s="3">
        <v>10022.837389840342</v>
      </c>
    </row>
    <row r="859" spans="1:8" x14ac:dyDescent="0.2">
      <c r="A859" s="3" t="s">
        <v>15</v>
      </c>
      <c r="B859" s="3" t="str" cm="1">
        <f t="array" ref="B859:C859">_xlfn.TEXTSPLIT(A859," - ",)</f>
        <v>3071</v>
      </c>
      <c r="C859" s="3" t="str">
        <v>3101</v>
      </c>
      <c r="D859" s="2">
        <v>108</v>
      </c>
      <c r="E859" s="2">
        <v>7</v>
      </c>
      <c r="F859" s="2">
        <v>2</v>
      </c>
      <c r="G859" s="3">
        <v>14734.524658665034</v>
      </c>
      <c r="H859" s="3">
        <v>11759.825860614985</v>
      </c>
    </row>
    <row r="860" spans="1:8" x14ac:dyDescent="0.2">
      <c r="A860" s="3" t="s">
        <v>16</v>
      </c>
      <c r="B860" s="3" t="str" cm="1">
        <f t="array" ref="B860:C860">_xlfn.TEXTSPLIT(A860," - ",)</f>
        <v>3071</v>
      </c>
      <c r="C860" s="3" t="str">
        <v>3091</v>
      </c>
      <c r="D860" s="2">
        <v>108</v>
      </c>
      <c r="E860" s="2">
        <v>3</v>
      </c>
      <c r="F860" s="2">
        <v>3</v>
      </c>
      <c r="G860" s="3">
        <v>18094.154535302907</v>
      </c>
      <c r="H860" s="3">
        <v>15469.911245758118</v>
      </c>
    </row>
    <row r="861" spans="1:8" x14ac:dyDescent="0.2">
      <c r="A861" s="3" t="s">
        <v>18</v>
      </c>
      <c r="B861" s="3" t="str" cm="1">
        <f t="array" ref="B861:C861">_xlfn.TEXTSPLIT(A861," - ",)</f>
        <v>3071</v>
      </c>
      <c r="C861" s="3" t="str">
        <v>3031</v>
      </c>
      <c r="D861" s="2">
        <v>108</v>
      </c>
      <c r="E861" s="2">
        <v>6</v>
      </c>
      <c r="F861" s="2">
        <v>4</v>
      </c>
      <c r="G861" s="3">
        <v>20420.608087917954</v>
      </c>
      <c r="H861" s="3">
        <v>16547.557333125584</v>
      </c>
    </row>
    <row r="862" spans="1:8" x14ac:dyDescent="0.2">
      <c r="A862" s="3" t="s">
        <v>17</v>
      </c>
      <c r="B862" s="3" t="str" cm="1">
        <f t="array" ref="B862:C862">_xlfn.TEXTSPLIT(A862," - ",)</f>
        <v>3071</v>
      </c>
      <c r="C862" s="3" t="str">
        <v>3061</v>
      </c>
      <c r="D862" s="2">
        <v>108</v>
      </c>
      <c r="E862" s="2">
        <v>1</v>
      </c>
      <c r="F862" s="2">
        <v>5</v>
      </c>
      <c r="G862" s="3">
        <v>21188.56057863895</v>
      </c>
      <c r="H862" s="3">
        <v>19334.420683073382</v>
      </c>
    </row>
    <row r="863" spans="1:8" x14ac:dyDescent="0.2">
      <c r="A863" s="3" t="s">
        <v>19</v>
      </c>
      <c r="B863" s="3" t="str" cm="1">
        <f t="array" ref="B863:C863">_xlfn.TEXTSPLIT(A863," - ",)</f>
        <v>3071</v>
      </c>
      <c r="C863" s="3" t="str">
        <v>6141</v>
      </c>
      <c r="D863" s="2">
        <v>108</v>
      </c>
      <c r="E863" s="2">
        <v>4</v>
      </c>
      <c r="F863" s="2">
        <v>6</v>
      </c>
      <c r="G863" s="3">
        <v>23201.572452683147</v>
      </c>
      <c r="H863" s="3">
        <v>19087.210359230809</v>
      </c>
    </row>
    <row r="864" spans="1:8" x14ac:dyDescent="0.2">
      <c r="A864" s="3" t="s">
        <v>20</v>
      </c>
      <c r="B864" s="3" t="str" cm="1">
        <f t="array" ref="B864:C864">_xlfn.TEXTSPLIT(A864," - ",)</f>
        <v>3071</v>
      </c>
      <c r="C864" s="3" t="str">
        <v>3041</v>
      </c>
      <c r="D864" s="2">
        <v>108</v>
      </c>
      <c r="E864" s="2">
        <v>8</v>
      </c>
      <c r="F864" s="2">
        <v>7</v>
      </c>
      <c r="G864" s="3">
        <v>28164.344110262296</v>
      </c>
      <c r="H864" s="3">
        <v>21397.970385671495</v>
      </c>
    </row>
    <row r="865" spans="1:8" x14ac:dyDescent="0.2">
      <c r="A865" s="3" t="s">
        <v>21</v>
      </c>
      <c r="B865" s="3" t="str" cm="1">
        <f t="array" ref="B865:C865">_xlfn.TEXTSPLIT(A865," - ",)</f>
        <v>3071</v>
      </c>
      <c r="C865" s="3" t="str">
        <v>3131</v>
      </c>
      <c r="D865" s="2">
        <v>108</v>
      </c>
      <c r="E865" s="2">
        <v>5</v>
      </c>
      <c r="F865" s="2">
        <v>8</v>
      </c>
      <c r="G865" s="3">
        <v>29233.763168708188</v>
      </c>
      <c r="H865" s="3">
        <v>21836.980023124681</v>
      </c>
    </row>
    <row r="866" spans="1:8" x14ac:dyDescent="0.2">
      <c r="A866" s="3" t="s">
        <v>14</v>
      </c>
      <c r="B866" s="3" t="str" cm="1">
        <f t="array" ref="B866:C866">_xlfn.TEXTSPLIT(A866," - ",)</f>
        <v>3071</v>
      </c>
      <c r="C866" s="3" t="str">
        <v>3071</v>
      </c>
      <c r="D866" s="2">
        <v>109</v>
      </c>
      <c r="E866" s="2">
        <v>2</v>
      </c>
      <c r="F866" s="2">
        <v>1</v>
      </c>
      <c r="G866" s="3">
        <v>12963.972238567139</v>
      </c>
      <c r="H866" s="3">
        <v>10022.837389840342</v>
      </c>
    </row>
    <row r="867" spans="1:8" x14ac:dyDescent="0.2">
      <c r="A867" s="3" t="s">
        <v>15</v>
      </c>
      <c r="B867" s="3" t="str" cm="1">
        <f t="array" ref="B867:C867">_xlfn.TEXTSPLIT(A867," - ",)</f>
        <v>3071</v>
      </c>
      <c r="C867" s="3" t="str">
        <v>3101</v>
      </c>
      <c r="D867" s="2">
        <v>109</v>
      </c>
      <c r="E867" s="2">
        <v>7</v>
      </c>
      <c r="F867" s="2">
        <v>2</v>
      </c>
      <c r="G867" s="3">
        <v>14734.524658665034</v>
      </c>
      <c r="H867" s="3">
        <v>11759.825860614985</v>
      </c>
    </row>
    <row r="868" spans="1:8" x14ac:dyDescent="0.2">
      <c r="A868" s="3" t="s">
        <v>16</v>
      </c>
      <c r="B868" s="3" t="str" cm="1">
        <f t="array" ref="B868:C868">_xlfn.TEXTSPLIT(A868," - ",)</f>
        <v>3071</v>
      </c>
      <c r="C868" s="3" t="str">
        <v>3091</v>
      </c>
      <c r="D868" s="2">
        <v>109</v>
      </c>
      <c r="E868" s="2">
        <v>3</v>
      </c>
      <c r="F868" s="2">
        <v>3</v>
      </c>
      <c r="G868" s="3">
        <v>18094.154535302907</v>
      </c>
      <c r="H868" s="3">
        <v>15469.911245758118</v>
      </c>
    </row>
    <row r="869" spans="1:8" x14ac:dyDescent="0.2">
      <c r="A869" s="3" t="s">
        <v>18</v>
      </c>
      <c r="B869" s="3" t="str" cm="1">
        <f t="array" ref="B869:C869">_xlfn.TEXTSPLIT(A869," - ",)</f>
        <v>3071</v>
      </c>
      <c r="C869" s="3" t="str">
        <v>3031</v>
      </c>
      <c r="D869" s="2">
        <v>109</v>
      </c>
      <c r="E869" s="2">
        <v>6</v>
      </c>
      <c r="F869" s="2">
        <v>4</v>
      </c>
      <c r="G869" s="3">
        <v>20420.608087917954</v>
      </c>
      <c r="H869" s="3">
        <v>16547.557333125584</v>
      </c>
    </row>
    <row r="870" spans="1:8" x14ac:dyDescent="0.2">
      <c r="A870" s="3" t="s">
        <v>17</v>
      </c>
      <c r="B870" s="3" t="str" cm="1">
        <f t="array" ref="B870:C870">_xlfn.TEXTSPLIT(A870," - ",)</f>
        <v>3071</v>
      </c>
      <c r="C870" s="3" t="str">
        <v>3061</v>
      </c>
      <c r="D870" s="2">
        <v>109</v>
      </c>
      <c r="E870" s="2">
        <v>1</v>
      </c>
      <c r="F870" s="2">
        <v>5</v>
      </c>
      <c r="G870" s="3">
        <v>21188.56057863895</v>
      </c>
      <c r="H870" s="3">
        <v>19334.420683073382</v>
      </c>
    </row>
    <row r="871" spans="1:8" x14ac:dyDescent="0.2">
      <c r="A871" s="3" t="s">
        <v>19</v>
      </c>
      <c r="B871" s="3" t="str" cm="1">
        <f t="array" ref="B871:C871">_xlfn.TEXTSPLIT(A871," - ",)</f>
        <v>3071</v>
      </c>
      <c r="C871" s="3" t="str">
        <v>6141</v>
      </c>
      <c r="D871" s="2">
        <v>109</v>
      </c>
      <c r="E871" s="2">
        <v>4</v>
      </c>
      <c r="F871" s="2">
        <v>6</v>
      </c>
      <c r="G871" s="3">
        <v>23201.572452683147</v>
      </c>
      <c r="H871" s="3">
        <v>19087.210359230809</v>
      </c>
    </row>
    <row r="872" spans="1:8" x14ac:dyDescent="0.2">
      <c r="A872" s="3" t="s">
        <v>20</v>
      </c>
      <c r="B872" s="3" t="str" cm="1">
        <f t="array" ref="B872:C872">_xlfn.TEXTSPLIT(A872," - ",)</f>
        <v>3071</v>
      </c>
      <c r="C872" s="3" t="str">
        <v>3041</v>
      </c>
      <c r="D872" s="2">
        <v>109</v>
      </c>
      <c r="E872" s="2">
        <v>8</v>
      </c>
      <c r="F872" s="2">
        <v>7</v>
      </c>
      <c r="G872" s="3">
        <v>28164.344110262296</v>
      </c>
      <c r="H872" s="3">
        <v>21397.970385671495</v>
      </c>
    </row>
    <row r="873" spans="1:8" x14ac:dyDescent="0.2">
      <c r="A873" s="3" t="s">
        <v>21</v>
      </c>
      <c r="B873" s="3" t="str" cm="1">
        <f t="array" ref="B873:C873">_xlfn.TEXTSPLIT(A873," - ",)</f>
        <v>3071</v>
      </c>
      <c r="C873" s="3" t="str">
        <v>3131</v>
      </c>
      <c r="D873" s="2">
        <v>109</v>
      </c>
      <c r="E873" s="2">
        <v>5</v>
      </c>
      <c r="F873" s="2">
        <v>8</v>
      </c>
      <c r="G873" s="3">
        <v>29233.763168708188</v>
      </c>
      <c r="H873" s="3">
        <v>21836.980023124681</v>
      </c>
    </row>
    <row r="874" spans="1:8" x14ac:dyDescent="0.2">
      <c r="A874" s="3" t="s">
        <v>14</v>
      </c>
      <c r="B874" s="3" t="str" cm="1">
        <f t="array" ref="B874:C874">_xlfn.TEXTSPLIT(A874," - ",)</f>
        <v>3071</v>
      </c>
      <c r="C874" s="3" t="str">
        <v>3071</v>
      </c>
      <c r="D874" s="2">
        <v>110</v>
      </c>
      <c r="E874" s="2">
        <v>2</v>
      </c>
      <c r="F874" s="2">
        <v>1</v>
      </c>
      <c r="G874" s="3">
        <v>12963.972238567139</v>
      </c>
      <c r="H874" s="3">
        <v>10022.837389840342</v>
      </c>
    </row>
    <row r="875" spans="1:8" x14ac:dyDescent="0.2">
      <c r="A875" s="3" t="s">
        <v>15</v>
      </c>
      <c r="B875" s="3" t="str" cm="1">
        <f t="array" ref="B875:C875">_xlfn.TEXTSPLIT(A875," - ",)</f>
        <v>3071</v>
      </c>
      <c r="C875" s="3" t="str">
        <v>3101</v>
      </c>
      <c r="D875" s="2">
        <v>110</v>
      </c>
      <c r="E875" s="2">
        <v>7</v>
      </c>
      <c r="F875" s="2">
        <v>2</v>
      </c>
      <c r="G875" s="3">
        <v>14734.524658665034</v>
      </c>
      <c r="H875" s="3">
        <v>11759.825860614985</v>
      </c>
    </row>
    <row r="876" spans="1:8" x14ac:dyDescent="0.2">
      <c r="A876" s="3" t="s">
        <v>16</v>
      </c>
      <c r="B876" s="3" t="str" cm="1">
        <f t="array" ref="B876:C876">_xlfn.TEXTSPLIT(A876," - ",)</f>
        <v>3071</v>
      </c>
      <c r="C876" s="3" t="str">
        <v>3091</v>
      </c>
      <c r="D876" s="2">
        <v>110</v>
      </c>
      <c r="E876" s="2">
        <v>3</v>
      </c>
      <c r="F876" s="2">
        <v>3</v>
      </c>
      <c r="G876" s="3">
        <v>18094.154535302907</v>
      </c>
      <c r="H876" s="3">
        <v>15469.911245758118</v>
      </c>
    </row>
    <row r="877" spans="1:8" x14ac:dyDescent="0.2">
      <c r="A877" s="3" t="s">
        <v>18</v>
      </c>
      <c r="B877" s="3" t="str" cm="1">
        <f t="array" ref="B877:C877">_xlfn.TEXTSPLIT(A877," - ",)</f>
        <v>3071</v>
      </c>
      <c r="C877" s="3" t="str">
        <v>3031</v>
      </c>
      <c r="D877" s="2">
        <v>110</v>
      </c>
      <c r="E877" s="2">
        <v>6</v>
      </c>
      <c r="F877" s="2">
        <v>4</v>
      </c>
      <c r="G877" s="3">
        <v>20420.608087917954</v>
      </c>
      <c r="H877" s="3">
        <v>16547.557333125584</v>
      </c>
    </row>
    <row r="878" spans="1:8" x14ac:dyDescent="0.2">
      <c r="A878" s="3" t="s">
        <v>17</v>
      </c>
      <c r="B878" s="3" t="str" cm="1">
        <f t="array" ref="B878:C878">_xlfn.TEXTSPLIT(A878," - ",)</f>
        <v>3071</v>
      </c>
      <c r="C878" s="3" t="str">
        <v>3061</v>
      </c>
      <c r="D878" s="2">
        <v>110</v>
      </c>
      <c r="E878" s="2">
        <v>1</v>
      </c>
      <c r="F878" s="2">
        <v>5</v>
      </c>
      <c r="G878" s="3">
        <v>21188.56057863895</v>
      </c>
      <c r="H878" s="3">
        <v>19334.420683073382</v>
      </c>
    </row>
    <row r="879" spans="1:8" x14ac:dyDescent="0.2">
      <c r="A879" s="3" t="s">
        <v>19</v>
      </c>
      <c r="B879" s="3" t="str" cm="1">
        <f t="array" ref="B879:C879">_xlfn.TEXTSPLIT(A879," - ",)</f>
        <v>3071</v>
      </c>
      <c r="C879" s="3" t="str">
        <v>6141</v>
      </c>
      <c r="D879" s="2">
        <v>110</v>
      </c>
      <c r="E879" s="2">
        <v>4</v>
      </c>
      <c r="F879" s="2">
        <v>6</v>
      </c>
      <c r="G879" s="3">
        <v>23201.572452683147</v>
      </c>
      <c r="H879" s="3">
        <v>19087.210359230809</v>
      </c>
    </row>
    <row r="880" spans="1:8" x14ac:dyDescent="0.2">
      <c r="A880" s="3" t="s">
        <v>20</v>
      </c>
      <c r="B880" s="3" t="str" cm="1">
        <f t="array" ref="B880:C880">_xlfn.TEXTSPLIT(A880," - ",)</f>
        <v>3071</v>
      </c>
      <c r="C880" s="3" t="str">
        <v>3041</v>
      </c>
      <c r="D880" s="2">
        <v>110</v>
      </c>
      <c r="E880" s="2">
        <v>8</v>
      </c>
      <c r="F880" s="2">
        <v>7</v>
      </c>
      <c r="G880" s="3">
        <v>28164.344110262296</v>
      </c>
      <c r="H880" s="3">
        <v>21397.970385671495</v>
      </c>
    </row>
    <row r="881" spans="1:8" x14ac:dyDescent="0.2">
      <c r="A881" s="3" t="s">
        <v>21</v>
      </c>
      <c r="B881" s="3" t="str" cm="1">
        <f t="array" ref="B881:C881">_xlfn.TEXTSPLIT(A881," - ",)</f>
        <v>3071</v>
      </c>
      <c r="C881" s="3" t="str">
        <v>3131</v>
      </c>
      <c r="D881" s="2">
        <v>110</v>
      </c>
      <c r="E881" s="2">
        <v>5</v>
      </c>
      <c r="F881" s="2">
        <v>8</v>
      </c>
      <c r="G881" s="3">
        <v>29233.763168708188</v>
      </c>
      <c r="H881" s="3">
        <v>21836.980023124681</v>
      </c>
    </row>
    <row r="882" spans="1:8" x14ac:dyDescent="0.2">
      <c r="A882" s="3" t="s">
        <v>14</v>
      </c>
      <c r="B882" s="3" t="str" cm="1">
        <f t="array" ref="B882:C882">_xlfn.TEXTSPLIT(A882," - ",)</f>
        <v>3071</v>
      </c>
      <c r="C882" s="3" t="str">
        <v>3071</v>
      </c>
      <c r="D882" s="2">
        <v>111</v>
      </c>
      <c r="E882" s="2">
        <v>2</v>
      </c>
      <c r="F882" s="2">
        <v>1</v>
      </c>
      <c r="G882" s="3">
        <v>12963.972238567139</v>
      </c>
      <c r="H882" s="3">
        <v>10022.837389840342</v>
      </c>
    </row>
    <row r="883" spans="1:8" x14ac:dyDescent="0.2">
      <c r="A883" s="3" t="s">
        <v>15</v>
      </c>
      <c r="B883" s="3" t="str" cm="1">
        <f t="array" ref="B883:C883">_xlfn.TEXTSPLIT(A883," - ",)</f>
        <v>3071</v>
      </c>
      <c r="C883" s="3" t="str">
        <v>3101</v>
      </c>
      <c r="D883" s="2">
        <v>111</v>
      </c>
      <c r="E883" s="2">
        <v>7</v>
      </c>
      <c r="F883" s="2">
        <v>2</v>
      </c>
      <c r="G883" s="3">
        <v>14734.524658665034</v>
      </c>
      <c r="H883" s="3">
        <v>11759.825860614985</v>
      </c>
    </row>
    <row r="884" spans="1:8" x14ac:dyDescent="0.2">
      <c r="A884" s="3" t="s">
        <v>16</v>
      </c>
      <c r="B884" s="3" t="str" cm="1">
        <f t="array" ref="B884:C884">_xlfn.TEXTSPLIT(A884," - ",)</f>
        <v>3071</v>
      </c>
      <c r="C884" s="3" t="str">
        <v>3091</v>
      </c>
      <c r="D884" s="2">
        <v>111</v>
      </c>
      <c r="E884" s="2">
        <v>3</v>
      </c>
      <c r="F884" s="2">
        <v>3</v>
      </c>
      <c r="G884" s="3">
        <v>18094.154535302907</v>
      </c>
      <c r="H884" s="3">
        <v>15469.911245758118</v>
      </c>
    </row>
    <row r="885" spans="1:8" x14ac:dyDescent="0.2">
      <c r="A885" s="3" t="s">
        <v>18</v>
      </c>
      <c r="B885" s="3" t="str" cm="1">
        <f t="array" ref="B885:C885">_xlfn.TEXTSPLIT(A885," - ",)</f>
        <v>3071</v>
      </c>
      <c r="C885" s="3" t="str">
        <v>3031</v>
      </c>
      <c r="D885" s="2">
        <v>111</v>
      </c>
      <c r="E885" s="2">
        <v>6</v>
      </c>
      <c r="F885" s="2">
        <v>4</v>
      </c>
      <c r="G885" s="3">
        <v>20420.608087917954</v>
      </c>
      <c r="H885" s="3">
        <v>16547.557333125584</v>
      </c>
    </row>
    <row r="886" spans="1:8" x14ac:dyDescent="0.2">
      <c r="A886" s="3" t="s">
        <v>17</v>
      </c>
      <c r="B886" s="3" t="str" cm="1">
        <f t="array" ref="B886:C886">_xlfn.TEXTSPLIT(A886," - ",)</f>
        <v>3071</v>
      </c>
      <c r="C886" s="3" t="str">
        <v>3061</v>
      </c>
      <c r="D886" s="2">
        <v>111</v>
      </c>
      <c r="E886" s="2">
        <v>1</v>
      </c>
      <c r="F886" s="2">
        <v>5</v>
      </c>
      <c r="G886" s="3">
        <v>21188.56057863895</v>
      </c>
      <c r="H886" s="3">
        <v>19334.420683073382</v>
      </c>
    </row>
    <row r="887" spans="1:8" x14ac:dyDescent="0.2">
      <c r="A887" s="3" t="s">
        <v>19</v>
      </c>
      <c r="B887" s="3" t="str" cm="1">
        <f t="array" ref="B887:C887">_xlfn.TEXTSPLIT(A887," - ",)</f>
        <v>3071</v>
      </c>
      <c r="C887" s="3" t="str">
        <v>6141</v>
      </c>
      <c r="D887" s="2">
        <v>111</v>
      </c>
      <c r="E887" s="2">
        <v>4</v>
      </c>
      <c r="F887" s="2">
        <v>6</v>
      </c>
      <c r="G887" s="3">
        <v>23201.572452683147</v>
      </c>
      <c r="H887" s="3">
        <v>19087.210359230809</v>
      </c>
    </row>
    <row r="888" spans="1:8" x14ac:dyDescent="0.2">
      <c r="A888" s="3" t="s">
        <v>20</v>
      </c>
      <c r="B888" s="3" t="str" cm="1">
        <f t="array" ref="B888:C888">_xlfn.TEXTSPLIT(A888," - ",)</f>
        <v>3071</v>
      </c>
      <c r="C888" s="3" t="str">
        <v>3041</v>
      </c>
      <c r="D888" s="2">
        <v>111</v>
      </c>
      <c r="E888" s="2">
        <v>8</v>
      </c>
      <c r="F888" s="2">
        <v>7</v>
      </c>
      <c r="G888" s="3">
        <v>28164.344110262296</v>
      </c>
      <c r="H888" s="3">
        <v>21397.970385671495</v>
      </c>
    </row>
    <row r="889" spans="1:8" x14ac:dyDescent="0.2">
      <c r="A889" s="3" t="s">
        <v>21</v>
      </c>
      <c r="B889" s="3" t="str" cm="1">
        <f t="array" ref="B889:C889">_xlfn.TEXTSPLIT(A889," - ",)</f>
        <v>3071</v>
      </c>
      <c r="C889" s="3" t="str">
        <v>3131</v>
      </c>
      <c r="D889" s="2">
        <v>111</v>
      </c>
      <c r="E889" s="2">
        <v>5</v>
      </c>
      <c r="F889" s="2">
        <v>8</v>
      </c>
      <c r="G889" s="3">
        <v>29233.763168708188</v>
      </c>
      <c r="H889" s="3">
        <v>21836.980023124681</v>
      </c>
    </row>
    <row r="890" spans="1:8" x14ac:dyDescent="0.2">
      <c r="A890" s="3" t="s">
        <v>14</v>
      </c>
      <c r="B890" s="3" t="str" cm="1">
        <f t="array" ref="B890:C890">_xlfn.TEXTSPLIT(A890," - ",)</f>
        <v>3071</v>
      </c>
      <c r="C890" s="3" t="str">
        <v>3071</v>
      </c>
      <c r="D890" s="2">
        <v>112</v>
      </c>
      <c r="E890" s="2">
        <v>2</v>
      </c>
      <c r="F890" s="2">
        <v>1</v>
      </c>
      <c r="G890" s="3">
        <v>12963.972238567139</v>
      </c>
      <c r="H890" s="3">
        <v>10022.837389840342</v>
      </c>
    </row>
    <row r="891" spans="1:8" x14ac:dyDescent="0.2">
      <c r="A891" s="3" t="s">
        <v>15</v>
      </c>
      <c r="B891" s="3" t="str" cm="1">
        <f t="array" ref="B891:C891">_xlfn.TEXTSPLIT(A891," - ",)</f>
        <v>3071</v>
      </c>
      <c r="C891" s="3" t="str">
        <v>3101</v>
      </c>
      <c r="D891" s="2">
        <v>112</v>
      </c>
      <c r="E891" s="2">
        <v>7</v>
      </c>
      <c r="F891" s="2">
        <v>2</v>
      </c>
      <c r="G891" s="3">
        <v>14734.524658665034</v>
      </c>
      <c r="H891" s="3">
        <v>11759.825860614985</v>
      </c>
    </row>
    <row r="892" spans="1:8" x14ac:dyDescent="0.2">
      <c r="A892" s="3" t="s">
        <v>16</v>
      </c>
      <c r="B892" s="3" t="str" cm="1">
        <f t="array" ref="B892:C892">_xlfn.TEXTSPLIT(A892," - ",)</f>
        <v>3071</v>
      </c>
      <c r="C892" s="3" t="str">
        <v>3091</v>
      </c>
      <c r="D892" s="2">
        <v>112</v>
      </c>
      <c r="E892" s="2">
        <v>3</v>
      </c>
      <c r="F892" s="2">
        <v>3</v>
      </c>
      <c r="G892" s="3">
        <v>18094.154535302907</v>
      </c>
      <c r="H892" s="3">
        <v>15469.911245758118</v>
      </c>
    </row>
    <row r="893" spans="1:8" x14ac:dyDescent="0.2">
      <c r="A893" s="3" t="s">
        <v>18</v>
      </c>
      <c r="B893" s="3" t="str" cm="1">
        <f t="array" ref="B893:C893">_xlfn.TEXTSPLIT(A893," - ",)</f>
        <v>3071</v>
      </c>
      <c r="C893" s="3" t="str">
        <v>3031</v>
      </c>
      <c r="D893" s="2">
        <v>112</v>
      </c>
      <c r="E893" s="2">
        <v>6</v>
      </c>
      <c r="F893" s="2">
        <v>4</v>
      </c>
      <c r="G893" s="3">
        <v>20420.608087917954</v>
      </c>
      <c r="H893" s="3">
        <v>16547.557333125584</v>
      </c>
    </row>
    <row r="894" spans="1:8" x14ac:dyDescent="0.2">
      <c r="A894" s="3" t="s">
        <v>17</v>
      </c>
      <c r="B894" s="3" t="str" cm="1">
        <f t="array" ref="B894:C894">_xlfn.TEXTSPLIT(A894," - ",)</f>
        <v>3071</v>
      </c>
      <c r="C894" s="3" t="str">
        <v>3061</v>
      </c>
      <c r="D894" s="2">
        <v>112</v>
      </c>
      <c r="E894" s="2">
        <v>1</v>
      </c>
      <c r="F894" s="2">
        <v>5</v>
      </c>
      <c r="G894" s="3">
        <v>21188.56057863895</v>
      </c>
      <c r="H894" s="3">
        <v>19334.420683073382</v>
      </c>
    </row>
    <row r="895" spans="1:8" x14ac:dyDescent="0.2">
      <c r="A895" s="3" t="s">
        <v>19</v>
      </c>
      <c r="B895" s="3" t="str" cm="1">
        <f t="array" ref="B895:C895">_xlfn.TEXTSPLIT(A895," - ",)</f>
        <v>3071</v>
      </c>
      <c r="C895" s="3" t="str">
        <v>6141</v>
      </c>
      <c r="D895" s="2">
        <v>112</v>
      </c>
      <c r="E895" s="2">
        <v>4</v>
      </c>
      <c r="F895" s="2">
        <v>6</v>
      </c>
      <c r="G895" s="3">
        <v>23201.572452683147</v>
      </c>
      <c r="H895" s="3">
        <v>19087.210359230809</v>
      </c>
    </row>
    <row r="896" spans="1:8" x14ac:dyDescent="0.2">
      <c r="A896" s="3" t="s">
        <v>20</v>
      </c>
      <c r="B896" s="3" t="str" cm="1">
        <f t="array" ref="B896:C896">_xlfn.TEXTSPLIT(A896," - ",)</f>
        <v>3071</v>
      </c>
      <c r="C896" s="3" t="str">
        <v>3041</v>
      </c>
      <c r="D896" s="2">
        <v>112</v>
      </c>
      <c r="E896" s="2">
        <v>8</v>
      </c>
      <c r="F896" s="2">
        <v>7</v>
      </c>
      <c r="G896" s="3">
        <v>28164.344110262296</v>
      </c>
      <c r="H896" s="3">
        <v>21397.970385671495</v>
      </c>
    </row>
    <row r="897" spans="1:8" x14ac:dyDescent="0.2">
      <c r="A897" s="3" t="s">
        <v>21</v>
      </c>
      <c r="B897" s="3" t="str" cm="1">
        <f t="array" ref="B897:C897">_xlfn.TEXTSPLIT(A897," - ",)</f>
        <v>3071</v>
      </c>
      <c r="C897" s="3" t="str">
        <v>3131</v>
      </c>
      <c r="D897" s="2">
        <v>112</v>
      </c>
      <c r="E897" s="2">
        <v>5</v>
      </c>
      <c r="F897" s="2">
        <v>8</v>
      </c>
      <c r="G897" s="3">
        <v>29233.763168708188</v>
      </c>
      <c r="H897" s="3">
        <v>21836.980023124681</v>
      </c>
    </row>
    <row r="898" spans="1:8" x14ac:dyDescent="0.2">
      <c r="A898" s="3" t="s">
        <v>14</v>
      </c>
      <c r="B898" s="3" t="str" cm="1">
        <f t="array" ref="B898:C898">_xlfn.TEXTSPLIT(A898," - ",)</f>
        <v>3071</v>
      </c>
      <c r="C898" s="3" t="str">
        <v>3071</v>
      </c>
      <c r="D898" s="2">
        <v>113</v>
      </c>
      <c r="E898" s="2">
        <v>2</v>
      </c>
      <c r="F898" s="2">
        <v>1</v>
      </c>
      <c r="G898" s="3">
        <v>12963.972238567139</v>
      </c>
      <c r="H898" s="3">
        <v>10022.837389840342</v>
      </c>
    </row>
    <row r="899" spans="1:8" x14ac:dyDescent="0.2">
      <c r="A899" s="3" t="s">
        <v>15</v>
      </c>
      <c r="B899" s="3" t="str" cm="1">
        <f t="array" ref="B899:C899">_xlfn.TEXTSPLIT(A899," - ",)</f>
        <v>3071</v>
      </c>
      <c r="C899" s="3" t="str">
        <v>3101</v>
      </c>
      <c r="D899" s="2">
        <v>113</v>
      </c>
      <c r="E899" s="2">
        <v>7</v>
      </c>
      <c r="F899" s="2">
        <v>2</v>
      </c>
      <c r="G899" s="3">
        <v>14734.524658665034</v>
      </c>
      <c r="H899" s="3">
        <v>11759.825860614985</v>
      </c>
    </row>
    <row r="900" spans="1:8" x14ac:dyDescent="0.2">
      <c r="A900" s="3" t="s">
        <v>16</v>
      </c>
      <c r="B900" s="3" t="str" cm="1">
        <f t="array" ref="B900:C900">_xlfn.TEXTSPLIT(A900," - ",)</f>
        <v>3071</v>
      </c>
      <c r="C900" s="3" t="str">
        <v>3091</v>
      </c>
      <c r="D900" s="2">
        <v>113</v>
      </c>
      <c r="E900" s="2">
        <v>3</v>
      </c>
      <c r="F900" s="2">
        <v>3</v>
      </c>
      <c r="G900" s="3">
        <v>18094.154535302907</v>
      </c>
      <c r="H900" s="3">
        <v>15469.911245758118</v>
      </c>
    </row>
    <row r="901" spans="1:8" x14ac:dyDescent="0.2">
      <c r="A901" s="3" t="s">
        <v>18</v>
      </c>
      <c r="B901" s="3" t="str" cm="1">
        <f t="array" ref="B901:C901">_xlfn.TEXTSPLIT(A901," - ",)</f>
        <v>3071</v>
      </c>
      <c r="C901" s="3" t="str">
        <v>3031</v>
      </c>
      <c r="D901" s="2">
        <v>113</v>
      </c>
      <c r="E901" s="2">
        <v>6</v>
      </c>
      <c r="F901" s="2">
        <v>4</v>
      </c>
      <c r="G901" s="3">
        <v>20420.608087917954</v>
      </c>
      <c r="H901" s="3">
        <v>16547.557333125584</v>
      </c>
    </row>
    <row r="902" spans="1:8" x14ac:dyDescent="0.2">
      <c r="A902" s="3" t="s">
        <v>17</v>
      </c>
      <c r="B902" s="3" t="str" cm="1">
        <f t="array" ref="B902:C902">_xlfn.TEXTSPLIT(A902," - ",)</f>
        <v>3071</v>
      </c>
      <c r="C902" s="3" t="str">
        <v>3061</v>
      </c>
      <c r="D902" s="2">
        <v>113</v>
      </c>
      <c r="E902" s="2">
        <v>1</v>
      </c>
      <c r="F902" s="2">
        <v>5</v>
      </c>
      <c r="G902" s="3">
        <v>21188.56057863895</v>
      </c>
      <c r="H902" s="3">
        <v>19334.420683073382</v>
      </c>
    </row>
    <row r="903" spans="1:8" x14ac:dyDescent="0.2">
      <c r="A903" s="3" t="s">
        <v>19</v>
      </c>
      <c r="B903" s="3" t="str" cm="1">
        <f t="array" ref="B903:C903">_xlfn.TEXTSPLIT(A903," - ",)</f>
        <v>3071</v>
      </c>
      <c r="C903" s="3" t="str">
        <v>6141</v>
      </c>
      <c r="D903" s="2">
        <v>113</v>
      </c>
      <c r="E903" s="2">
        <v>4</v>
      </c>
      <c r="F903" s="2">
        <v>6</v>
      </c>
      <c r="G903" s="3">
        <v>23201.572452683147</v>
      </c>
      <c r="H903" s="3">
        <v>19087.210359230809</v>
      </c>
    </row>
    <row r="904" spans="1:8" x14ac:dyDescent="0.2">
      <c r="A904" s="3" t="s">
        <v>20</v>
      </c>
      <c r="B904" s="3" t="str" cm="1">
        <f t="array" ref="B904:C904">_xlfn.TEXTSPLIT(A904," - ",)</f>
        <v>3071</v>
      </c>
      <c r="C904" s="3" t="str">
        <v>3041</v>
      </c>
      <c r="D904" s="2">
        <v>113</v>
      </c>
      <c r="E904" s="2">
        <v>8</v>
      </c>
      <c r="F904" s="2">
        <v>7</v>
      </c>
      <c r="G904" s="3">
        <v>28164.344110262296</v>
      </c>
      <c r="H904" s="3">
        <v>21397.970385671495</v>
      </c>
    </row>
    <row r="905" spans="1:8" x14ac:dyDescent="0.2">
      <c r="A905" s="3" t="s">
        <v>21</v>
      </c>
      <c r="B905" s="3" t="str" cm="1">
        <f t="array" ref="B905:C905">_xlfn.TEXTSPLIT(A905," - ",)</f>
        <v>3071</v>
      </c>
      <c r="C905" s="3" t="str">
        <v>3131</v>
      </c>
      <c r="D905" s="2">
        <v>113</v>
      </c>
      <c r="E905" s="2">
        <v>5</v>
      </c>
      <c r="F905" s="2">
        <v>8</v>
      </c>
      <c r="G905" s="3">
        <v>29233.763168708188</v>
      </c>
      <c r="H905" s="3">
        <v>21836.980023124681</v>
      </c>
    </row>
    <row r="906" spans="1:8" x14ac:dyDescent="0.2">
      <c r="A906" s="3" t="s">
        <v>14</v>
      </c>
      <c r="B906" s="3" t="str" cm="1">
        <f t="array" ref="B906:C906">_xlfn.TEXTSPLIT(A906," - ",)</f>
        <v>3071</v>
      </c>
      <c r="C906" s="3" t="str">
        <v>3071</v>
      </c>
      <c r="D906" s="2">
        <v>114</v>
      </c>
      <c r="E906" s="2">
        <v>2</v>
      </c>
      <c r="F906" s="2">
        <v>1</v>
      </c>
      <c r="G906" s="3">
        <v>12963.972238567139</v>
      </c>
      <c r="H906" s="3">
        <v>10022.837389840342</v>
      </c>
    </row>
    <row r="907" spans="1:8" x14ac:dyDescent="0.2">
      <c r="A907" s="3" t="s">
        <v>15</v>
      </c>
      <c r="B907" s="3" t="str" cm="1">
        <f t="array" ref="B907:C907">_xlfn.TEXTSPLIT(A907," - ",)</f>
        <v>3071</v>
      </c>
      <c r="C907" s="3" t="str">
        <v>3101</v>
      </c>
      <c r="D907" s="2">
        <v>114</v>
      </c>
      <c r="E907" s="2">
        <v>7</v>
      </c>
      <c r="F907" s="2">
        <v>2</v>
      </c>
      <c r="G907" s="3">
        <v>14734.524658665034</v>
      </c>
      <c r="H907" s="3">
        <v>11759.825860614985</v>
      </c>
    </row>
    <row r="908" spans="1:8" x14ac:dyDescent="0.2">
      <c r="A908" s="3" t="s">
        <v>16</v>
      </c>
      <c r="B908" s="3" t="str" cm="1">
        <f t="array" ref="B908:C908">_xlfn.TEXTSPLIT(A908," - ",)</f>
        <v>3071</v>
      </c>
      <c r="C908" s="3" t="str">
        <v>3091</v>
      </c>
      <c r="D908" s="2">
        <v>114</v>
      </c>
      <c r="E908" s="2">
        <v>3</v>
      </c>
      <c r="F908" s="2">
        <v>3</v>
      </c>
      <c r="G908" s="3">
        <v>18094.154535302907</v>
      </c>
      <c r="H908" s="3">
        <v>15469.911245758118</v>
      </c>
    </row>
    <row r="909" spans="1:8" x14ac:dyDescent="0.2">
      <c r="A909" s="3" t="s">
        <v>18</v>
      </c>
      <c r="B909" s="3" t="str" cm="1">
        <f t="array" ref="B909:C909">_xlfn.TEXTSPLIT(A909," - ",)</f>
        <v>3071</v>
      </c>
      <c r="C909" s="3" t="str">
        <v>3031</v>
      </c>
      <c r="D909" s="2">
        <v>114</v>
      </c>
      <c r="E909" s="2">
        <v>6</v>
      </c>
      <c r="F909" s="2">
        <v>4</v>
      </c>
      <c r="G909" s="3">
        <v>20420.608087917954</v>
      </c>
      <c r="H909" s="3">
        <v>16547.557333125584</v>
      </c>
    </row>
    <row r="910" spans="1:8" x14ac:dyDescent="0.2">
      <c r="A910" s="3" t="s">
        <v>17</v>
      </c>
      <c r="B910" s="3" t="str" cm="1">
        <f t="array" ref="B910:C910">_xlfn.TEXTSPLIT(A910," - ",)</f>
        <v>3071</v>
      </c>
      <c r="C910" s="3" t="str">
        <v>3061</v>
      </c>
      <c r="D910" s="2">
        <v>114</v>
      </c>
      <c r="E910" s="2">
        <v>1</v>
      </c>
      <c r="F910" s="2">
        <v>5</v>
      </c>
      <c r="G910" s="3">
        <v>21188.56057863895</v>
      </c>
      <c r="H910" s="3">
        <v>19334.420683073382</v>
      </c>
    </row>
    <row r="911" spans="1:8" x14ac:dyDescent="0.2">
      <c r="A911" s="3" t="s">
        <v>19</v>
      </c>
      <c r="B911" s="3" t="str" cm="1">
        <f t="array" ref="B911:C911">_xlfn.TEXTSPLIT(A911," - ",)</f>
        <v>3071</v>
      </c>
      <c r="C911" s="3" t="str">
        <v>6141</v>
      </c>
      <c r="D911" s="2">
        <v>114</v>
      </c>
      <c r="E911" s="2">
        <v>4</v>
      </c>
      <c r="F911" s="2">
        <v>6</v>
      </c>
      <c r="G911" s="3">
        <v>23201.572452683147</v>
      </c>
      <c r="H911" s="3">
        <v>19087.210359230809</v>
      </c>
    </row>
    <row r="912" spans="1:8" x14ac:dyDescent="0.2">
      <c r="A912" s="3" t="s">
        <v>20</v>
      </c>
      <c r="B912" s="3" t="str" cm="1">
        <f t="array" ref="B912:C912">_xlfn.TEXTSPLIT(A912," - ",)</f>
        <v>3071</v>
      </c>
      <c r="C912" s="3" t="str">
        <v>3041</v>
      </c>
      <c r="D912" s="2">
        <v>114</v>
      </c>
      <c r="E912" s="2">
        <v>8</v>
      </c>
      <c r="F912" s="2">
        <v>7</v>
      </c>
      <c r="G912" s="3">
        <v>28164.344110262296</v>
      </c>
      <c r="H912" s="3">
        <v>21397.970385671495</v>
      </c>
    </row>
    <row r="913" spans="1:8" x14ac:dyDescent="0.2">
      <c r="A913" s="3" t="s">
        <v>21</v>
      </c>
      <c r="B913" s="3" t="str" cm="1">
        <f t="array" ref="B913:C913">_xlfn.TEXTSPLIT(A913," - ",)</f>
        <v>3071</v>
      </c>
      <c r="C913" s="3" t="str">
        <v>3131</v>
      </c>
      <c r="D913" s="2">
        <v>114</v>
      </c>
      <c r="E913" s="2">
        <v>5</v>
      </c>
      <c r="F913" s="2">
        <v>8</v>
      </c>
      <c r="G913" s="3">
        <v>29233.763168708188</v>
      </c>
      <c r="H913" s="3">
        <v>21836.980023124681</v>
      </c>
    </row>
    <row r="914" spans="1:8" x14ac:dyDescent="0.2">
      <c r="A914" s="3" t="s">
        <v>14</v>
      </c>
      <c r="B914" s="3" t="str" cm="1">
        <f t="array" ref="B914:C914">_xlfn.TEXTSPLIT(A914," - ",)</f>
        <v>3071</v>
      </c>
      <c r="C914" s="3" t="str">
        <v>3071</v>
      </c>
      <c r="D914" s="2">
        <v>115</v>
      </c>
      <c r="E914" s="2">
        <v>2</v>
      </c>
      <c r="F914" s="2">
        <v>1</v>
      </c>
      <c r="G914" s="3">
        <v>12963.972238567139</v>
      </c>
      <c r="H914" s="3">
        <v>10022.837389840342</v>
      </c>
    </row>
    <row r="915" spans="1:8" x14ac:dyDescent="0.2">
      <c r="A915" s="3" t="s">
        <v>15</v>
      </c>
      <c r="B915" s="3" t="str" cm="1">
        <f t="array" ref="B915:C915">_xlfn.TEXTSPLIT(A915," - ",)</f>
        <v>3071</v>
      </c>
      <c r="C915" s="3" t="str">
        <v>3101</v>
      </c>
      <c r="D915" s="2">
        <v>115</v>
      </c>
      <c r="E915" s="2">
        <v>7</v>
      </c>
      <c r="F915" s="2">
        <v>2</v>
      </c>
      <c r="G915" s="3">
        <v>14734.524658665034</v>
      </c>
      <c r="H915" s="3">
        <v>11759.825860614985</v>
      </c>
    </row>
    <row r="916" spans="1:8" x14ac:dyDescent="0.2">
      <c r="A916" s="3" t="s">
        <v>16</v>
      </c>
      <c r="B916" s="3" t="str" cm="1">
        <f t="array" ref="B916:C916">_xlfn.TEXTSPLIT(A916," - ",)</f>
        <v>3071</v>
      </c>
      <c r="C916" s="3" t="str">
        <v>3091</v>
      </c>
      <c r="D916" s="2">
        <v>115</v>
      </c>
      <c r="E916" s="2">
        <v>3</v>
      </c>
      <c r="F916" s="2">
        <v>3</v>
      </c>
      <c r="G916" s="3">
        <v>18094.154535302907</v>
      </c>
      <c r="H916" s="3">
        <v>15469.911245758118</v>
      </c>
    </row>
    <row r="917" spans="1:8" x14ac:dyDescent="0.2">
      <c r="A917" s="3" t="s">
        <v>18</v>
      </c>
      <c r="B917" s="3" t="str" cm="1">
        <f t="array" ref="B917:C917">_xlfn.TEXTSPLIT(A917," - ",)</f>
        <v>3071</v>
      </c>
      <c r="C917" s="3" t="str">
        <v>3031</v>
      </c>
      <c r="D917" s="2">
        <v>115</v>
      </c>
      <c r="E917" s="2">
        <v>6</v>
      </c>
      <c r="F917" s="2">
        <v>4</v>
      </c>
      <c r="G917" s="3">
        <v>20420.608087917954</v>
      </c>
      <c r="H917" s="3">
        <v>16547.557333125584</v>
      </c>
    </row>
    <row r="918" spans="1:8" x14ac:dyDescent="0.2">
      <c r="A918" s="3" t="s">
        <v>17</v>
      </c>
      <c r="B918" s="3" t="str" cm="1">
        <f t="array" ref="B918:C918">_xlfn.TEXTSPLIT(A918," - ",)</f>
        <v>3071</v>
      </c>
      <c r="C918" s="3" t="str">
        <v>3061</v>
      </c>
      <c r="D918" s="2">
        <v>115</v>
      </c>
      <c r="E918" s="2">
        <v>1</v>
      </c>
      <c r="F918" s="2">
        <v>5</v>
      </c>
      <c r="G918" s="3">
        <v>21188.56057863895</v>
      </c>
      <c r="H918" s="3">
        <v>19334.420683073382</v>
      </c>
    </row>
    <row r="919" spans="1:8" x14ac:dyDescent="0.2">
      <c r="A919" s="3" t="s">
        <v>19</v>
      </c>
      <c r="B919" s="3" t="str" cm="1">
        <f t="array" ref="B919:C919">_xlfn.TEXTSPLIT(A919," - ",)</f>
        <v>3071</v>
      </c>
      <c r="C919" s="3" t="str">
        <v>6141</v>
      </c>
      <c r="D919" s="2">
        <v>115</v>
      </c>
      <c r="E919" s="2">
        <v>4</v>
      </c>
      <c r="F919" s="2">
        <v>6</v>
      </c>
      <c r="G919" s="3">
        <v>23201.572452683147</v>
      </c>
      <c r="H919" s="3">
        <v>19087.210359230809</v>
      </c>
    </row>
    <row r="920" spans="1:8" x14ac:dyDescent="0.2">
      <c r="A920" s="3" t="s">
        <v>20</v>
      </c>
      <c r="B920" s="3" t="str" cm="1">
        <f t="array" ref="B920:C920">_xlfn.TEXTSPLIT(A920," - ",)</f>
        <v>3071</v>
      </c>
      <c r="C920" s="3" t="str">
        <v>3041</v>
      </c>
      <c r="D920" s="2">
        <v>115</v>
      </c>
      <c r="E920" s="2">
        <v>8</v>
      </c>
      <c r="F920" s="2">
        <v>7</v>
      </c>
      <c r="G920" s="3">
        <v>28164.344110262296</v>
      </c>
      <c r="H920" s="3">
        <v>21397.970385671495</v>
      </c>
    </row>
    <row r="921" spans="1:8" x14ac:dyDescent="0.2">
      <c r="A921" s="3" t="s">
        <v>21</v>
      </c>
      <c r="B921" s="3" t="str" cm="1">
        <f t="array" ref="B921:C921">_xlfn.TEXTSPLIT(A921," - ",)</f>
        <v>3071</v>
      </c>
      <c r="C921" s="3" t="str">
        <v>3131</v>
      </c>
      <c r="D921" s="2">
        <v>115</v>
      </c>
      <c r="E921" s="2">
        <v>5</v>
      </c>
      <c r="F921" s="2">
        <v>8</v>
      </c>
      <c r="G921" s="3">
        <v>29233.763168708188</v>
      </c>
      <c r="H921" s="3">
        <v>21836.980023124681</v>
      </c>
    </row>
    <row r="922" spans="1:8" x14ac:dyDescent="0.2">
      <c r="A922" s="3" t="s">
        <v>6</v>
      </c>
      <c r="B922" s="3" t="str" cm="1">
        <f t="array" ref="B922:C922">_xlfn.TEXTSPLIT(A922," - ",)</f>
        <v>3031</v>
      </c>
      <c r="C922" s="3" t="str">
        <v>3071</v>
      </c>
      <c r="D922" s="2">
        <v>116</v>
      </c>
      <c r="E922" s="2">
        <v>2</v>
      </c>
      <c r="F922" s="2">
        <v>1</v>
      </c>
      <c r="G922" s="3">
        <v>12963.972238567139</v>
      </c>
      <c r="H922" s="3">
        <v>10022.837389840342</v>
      </c>
    </row>
    <row r="923" spans="1:8" x14ac:dyDescent="0.2">
      <c r="A923" s="3" t="s">
        <v>7</v>
      </c>
      <c r="B923" s="3" t="str" cm="1">
        <f t="array" ref="B923:C923">_xlfn.TEXTSPLIT(A923," - ",)</f>
        <v>3031</v>
      </c>
      <c r="C923" s="3" t="str">
        <v>3101</v>
      </c>
      <c r="D923" s="2">
        <v>116</v>
      </c>
      <c r="E923" s="2">
        <v>7</v>
      </c>
      <c r="F923" s="2">
        <v>2</v>
      </c>
      <c r="G923" s="3">
        <v>14734.524658665034</v>
      </c>
      <c r="H923" s="3">
        <v>11759.825860614985</v>
      </c>
    </row>
    <row r="924" spans="1:8" x14ac:dyDescent="0.2">
      <c r="A924" s="3" t="s">
        <v>8</v>
      </c>
      <c r="B924" s="3" t="str" cm="1">
        <f t="array" ref="B924:C924">_xlfn.TEXTSPLIT(A924," - ",)</f>
        <v>3031</v>
      </c>
      <c r="C924" s="3" t="str">
        <v>3091</v>
      </c>
      <c r="D924" s="2">
        <v>116</v>
      </c>
      <c r="E924" s="2">
        <v>3</v>
      </c>
      <c r="F924" s="2">
        <v>3</v>
      </c>
      <c r="G924" s="3">
        <v>18094.154535302907</v>
      </c>
      <c r="H924" s="3">
        <v>15469.911245758118</v>
      </c>
    </row>
    <row r="925" spans="1:8" x14ac:dyDescent="0.2">
      <c r="A925" s="3" t="s">
        <v>10</v>
      </c>
      <c r="B925" s="3" t="str" cm="1">
        <f t="array" ref="B925:C925">_xlfn.TEXTSPLIT(A925," - ",)</f>
        <v>3031</v>
      </c>
      <c r="C925" s="3" t="str">
        <v>3031</v>
      </c>
      <c r="D925" s="2">
        <v>116</v>
      </c>
      <c r="E925" s="2">
        <v>6</v>
      </c>
      <c r="F925" s="2">
        <v>4</v>
      </c>
      <c r="G925" s="3">
        <v>20420.608087917954</v>
      </c>
      <c r="H925" s="3">
        <v>16547.557333125584</v>
      </c>
    </row>
    <row r="926" spans="1:8" x14ac:dyDescent="0.2">
      <c r="A926" s="3" t="s">
        <v>9</v>
      </c>
      <c r="B926" s="3" t="str" cm="1">
        <f t="array" ref="B926:C926">_xlfn.TEXTSPLIT(A926," - ",)</f>
        <v>3031</v>
      </c>
      <c r="C926" s="3" t="str">
        <v>3061</v>
      </c>
      <c r="D926" s="2">
        <v>116</v>
      </c>
      <c r="E926" s="2">
        <v>1</v>
      </c>
      <c r="F926" s="2">
        <v>5</v>
      </c>
      <c r="G926" s="3">
        <v>21188.56057863895</v>
      </c>
      <c r="H926" s="3">
        <v>19334.420683073382</v>
      </c>
    </row>
    <row r="927" spans="1:8" x14ac:dyDescent="0.2">
      <c r="A927" s="3" t="s">
        <v>11</v>
      </c>
      <c r="B927" s="3" t="str" cm="1">
        <f t="array" ref="B927:C927">_xlfn.TEXTSPLIT(A927," - ",)</f>
        <v>3031</v>
      </c>
      <c r="C927" s="3" t="str">
        <v>6141</v>
      </c>
      <c r="D927" s="2">
        <v>116</v>
      </c>
      <c r="E927" s="2">
        <v>4</v>
      </c>
      <c r="F927" s="2">
        <v>6</v>
      </c>
      <c r="G927" s="3">
        <v>23201.572452683147</v>
      </c>
      <c r="H927" s="3">
        <v>19087.210359230809</v>
      </c>
    </row>
    <row r="928" spans="1:8" x14ac:dyDescent="0.2">
      <c r="A928" s="3" t="s">
        <v>12</v>
      </c>
      <c r="B928" s="3" t="str" cm="1">
        <f t="array" ref="B928:C928">_xlfn.TEXTSPLIT(A928," - ",)</f>
        <v>3031</v>
      </c>
      <c r="C928" s="3" t="str">
        <v>3041</v>
      </c>
      <c r="D928" s="2">
        <v>116</v>
      </c>
      <c r="E928" s="2">
        <v>8</v>
      </c>
      <c r="F928" s="2">
        <v>7</v>
      </c>
      <c r="G928" s="3">
        <v>28164.344110262296</v>
      </c>
      <c r="H928" s="3">
        <v>21397.970385671495</v>
      </c>
    </row>
    <row r="929" spans="1:8" x14ac:dyDescent="0.2">
      <c r="A929" s="3" t="s">
        <v>13</v>
      </c>
      <c r="B929" s="3" t="str" cm="1">
        <f t="array" ref="B929:C929">_xlfn.TEXTSPLIT(A929," - ",)</f>
        <v>3031</v>
      </c>
      <c r="C929" s="3" t="str">
        <v>3131</v>
      </c>
      <c r="D929" s="2">
        <v>116</v>
      </c>
      <c r="E929" s="2">
        <v>5</v>
      </c>
      <c r="F929" s="2">
        <v>8</v>
      </c>
      <c r="G929" s="3">
        <v>29233.763168708188</v>
      </c>
      <c r="H929" s="3">
        <v>21836.980023124681</v>
      </c>
    </row>
    <row r="930" spans="1:8" x14ac:dyDescent="0.2">
      <c r="A930" s="3" t="s">
        <v>14</v>
      </c>
      <c r="B930" s="3" t="str" cm="1">
        <f t="array" ref="B930:C930">_xlfn.TEXTSPLIT(A930," - ",)</f>
        <v>3071</v>
      </c>
      <c r="C930" s="3" t="str">
        <v>3071</v>
      </c>
      <c r="D930" s="2">
        <v>117</v>
      </c>
      <c r="E930" s="2">
        <v>2</v>
      </c>
      <c r="F930" s="2">
        <v>1</v>
      </c>
      <c r="G930" s="3">
        <v>12963.972238567139</v>
      </c>
      <c r="H930" s="3">
        <v>10022.837389840342</v>
      </c>
    </row>
    <row r="931" spans="1:8" x14ac:dyDescent="0.2">
      <c r="A931" s="3" t="s">
        <v>15</v>
      </c>
      <c r="B931" s="3" t="str" cm="1">
        <f t="array" ref="B931:C931">_xlfn.TEXTSPLIT(A931," - ",)</f>
        <v>3071</v>
      </c>
      <c r="C931" s="3" t="str">
        <v>3101</v>
      </c>
      <c r="D931" s="2">
        <v>117</v>
      </c>
      <c r="E931" s="2">
        <v>7</v>
      </c>
      <c r="F931" s="2">
        <v>2</v>
      </c>
      <c r="G931" s="3">
        <v>14734.524658665034</v>
      </c>
      <c r="H931" s="3">
        <v>11759.825860614985</v>
      </c>
    </row>
    <row r="932" spans="1:8" x14ac:dyDescent="0.2">
      <c r="A932" s="3" t="s">
        <v>16</v>
      </c>
      <c r="B932" s="3" t="str" cm="1">
        <f t="array" ref="B932:C932">_xlfn.TEXTSPLIT(A932," - ",)</f>
        <v>3071</v>
      </c>
      <c r="C932" s="3" t="str">
        <v>3091</v>
      </c>
      <c r="D932" s="2">
        <v>117</v>
      </c>
      <c r="E932" s="2">
        <v>3</v>
      </c>
      <c r="F932" s="2">
        <v>3</v>
      </c>
      <c r="G932" s="3">
        <v>18094.154535302907</v>
      </c>
      <c r="H932" s="3">
        <v>15469.911245758118</v>
      </c>
    </row>
    <row r="933" spans="1:8" x14ac:dyDescent="0.2">
      <c r="A933" s="3" t="s">
        <v>18</v>
      </c>
      <c r="B933" s="3" t="str" cm="1">
        <f t="array" ref="B933:C933">_xlfn.TEXTSPLIT(A933," - ",)</f>
        <v>3071</v>
      </c>
      <c r="C933" s="3" t="str">
        <v>3031</v>
      </c>
      <c r="D933" s="2">
        <v>117</v>
      </c>
      <c r="E933" s="2">
        <v>6</v>
      </c>
      <c r="F933" s="2">
        <v>4</v>
      </c>
      <c r="G933" s="3">
        <v>20420.608087917954</v>
      </c>
      <c r="H933" s="3">
        <v>16547.557333125584</v>
      </c>
    </row>
    <row r="934" spans="1:8" x14ac:dyDescent="0.2">
      <c r="A934" s="3" t="s">
        <v>17</v>
      </c>
      <c r="B934" s="3" t="str" cm="1">
        <f t="array" ref="B934:C934">_xlfn.TEXTSPLIT(A934," - ",)</f>
        <v>3071</v>
      </c>
      <c r="C934" s="3" t="str">
        <v>3061</v>
      </c>
      <c r="D934" s="2">
        <v>117</v>
      </c>
      <c r="E934" s="2">
        <v>1</v>
      </c>
      <c r="F934" s="2">
        <v>5</v>
      </c>
      <c r="G934" s="3">
        <v>21188.56057863895</v>
      </c>
      <c r="H934" s="3">
        <v>19334.420683073382</v>
      </c>
    </row>
    <row r="935" spans="1:8" x14ac:dyDescent="0.2">
      <c r="A935" s="3" t="s">
        <v>19</v>
      </c>
      <c r="B935" s="3" t="str" cm="1">
        <f t="array" ref="B935:C935">_xlfn.TEXTSPLIT(A935," - ",)</f>
        <v>3071</v>
      </c>
      <c r="C935" s="3" t="str">
        <v>6141</v>
      </c>
      <c r="D935" s="2">
        <v>117</v>
      </c>
      <c r="E935" s="2">
        <v>4</v>
      </c>
      <c r="F935" s="2">
        <v>6</v>
      </c>
      <c r="G935" s="3">
        <v>23201.572452683147</v>
      </c>
      <c r="H935" s="3">
        <v>19087.210359230809</v>
      </c>
    </row>
    <row r="936" spans="1:8" x14ac:dyDescent="0.2">
      <c r="A936" s="3" t="s">
        <v>20</v>
      </c>
      <c r="B936" s="3" t="str" cm="1">
        <f t="array" ref="B936:C936">_xlfn.TEXTSPLIT(A936," - ",)</f>
        <v>3071</v>
      </c>
      <c r="C936" s="3" t="str">
        <v>3041</v>
      </c>
      <c r="D936" s="2">
        <v>117</v>
      </c>
      <c r="E936" s="2">
        <v>8</v>
      </c>
      <c r="F936" s="2">
        <v>7</v>
      </c>
      <c r="G936" s="3">
        <v>28164.344110262296</v>
      </c>
      <c r="H936" s="3">
        <v>21397.970385671495</v>
      </c>
    </row>
    <row r="937" spans="1:8" x14ac:dyDescent="0.2">
      <c r="A937" s="3" t="s">
        <v>21</v>
      </c>
      <c r="B937" s="3" t="str" cm="1">
        <f t="array" ref="B937:C937">_xlfn.TEXTSPLIT(A937," - ",)</f>
        <v>3071</v>
      </c>
      <c r="C937" s="3" t="str">
        <v>3131</v>
      </c>
      <c r="D937" s="2">
        <v>117</v>
      </c>
      <c r="E937" s="2">
        <v>5</v>
      </c>
      <c r="F937" s="2">
        <v>8</v>
      </c>
      <c r="G937" s="3">
        <v>29233.763168708188</v>
      </c>
      <c r="H937" s="3">
        <v>21836.980023124681</v>
      </c>
    </row>
    <row r="938" spans="1:8" x14ac:dyDescent="0.2">
      <c r="A938" s="3" t="s">
        <v>14</v>
      </c>
      <c r="B938" s="3" t="str" cm="1">
        <f t="array" ref="B938:C938">_xlfn.TEXTSPLIT(A938," - ",)</f>
        <v>3071</v>
      </c>
      <c r="C938" s="3" t="str">
        <v>3071</v>
      </c>
      <c r="D938" s="2">
        <v>118</v>
      </c>
      <c r="E938" s="2">
        <v>2</v>
      </c>
      <c r="F938" s="2">
        <v>1</v>
      </c>
      <c r="G938" s="3">
        <v>12963.972238567139</v>
      </c>
      <c r="H938" s="3">
        <v>10022.837389840342</v>
      </c>
    </row>
    <row r="939" spans="1:8" x14ac:dyDescent="0.2">
      <c r="A939" s="3" t="s">
        <v>15</v>
      </c>
      <c r="B939" s="3" t="str" cm="1">
        <f t="array" ref="B939:C939">_xlfn.TEXTSPLIT(A939," - ",)</f>
        <v>3071</v>
      </c>
      <c r="C939" s="3" t="str">
        <v>3101</v>
      </c>
      <c r="D939" s="2">
        <v>118</v>
      </c>
      <c r="E939" s="2">
        <v>7</v>
      </c>
      <c r="F939" s="2">
        <v>2</v>
      </c>
      <c r="G939" s="3">
        <v>14734.524658665034</v>
      </c>
      <c r="H939" s="3">
        <v>11759.825860614985</v>
      </c>
    </row>
    <row r="940" spans="1:8" x14ac:dyDescent="0.2">
      <c r="A940" s="3" t="s">
        <v>16</v>
      </c>
      <c r="B940" s="3" t="str" cm="1">
        <f t="array" ref="B940:C940">_xlfn.TEXTSPLIT(A940," - ",)</f>
        <v>3071</v>
      </c>
      <c r="C940" s="3" t="str">
        <v>3091</v>
      </c>
      <c r="D940" s="2">
        <v>118</v>
      </c>
      <c r="E940" s="2">
        <v>3</v>
      </c>
      <c r="F940" s="2">
        <v>3</v>
      </c>
      <c r="G940" s="3">
        <v>18094.154535302907</v>
      </c>
      <c r="H940" s="3">
        <v>15469.911245758118</v>
      </c>
    </row>
    <row r="941" spans="1:8" x14ac:dyDescent="0.2">
      <c r="A941" s="3" t="s">
        <v>18</v>
      </c>
      <c r="B941" s="3" t="str" cm="1">
        <f t="array" ref="B941:C941">_xlfn.TEXTSPLIT(A941," - ",)</f>
        <v>3071</v>
      </c>
      <c r="C941" s="3" t="str">
        <v>3031</v>
      </c>
      <c r="D941" s="2">
        <v>118</v>
      </c>
      <c r="E941" s="2">
        <v>6</v>
      </c>
      <c r="F941" s="2">
        <v>4</v>
      </c>
      <c r="G941" s="3">
        <v>20420.608087917954</v>
      </c>
      <c r="H941" s="3">
        <v>16547.557333125584</v>
      </c>
    </row>
    <row r="942" spans="1:8" x14ac:dyDescent="0.2">
      <c r="A942" s="3" t="s">
        <v>17</v>
      </c>
      <c r="B942" s="3" t="str" cm="1">
        <f t="array" ref="B942:C942">_xlfn.TEXTSPLIT(A942," - ",)</f>
        <v>3071</v>
      </c>
      <c r="C942" s="3" t="str">
        <v>3061</v>
      </c>
      <c r="D942" s="2">
        <v>118</v>
      </c>
      <c r="E942" s="2">
        <v>1</v>
      </c>
      <c r="F942" s="2">
        <v>5</v>
      </c>
      <c r="G942" s="3">
        <v>21188.56057863895</v>
      </c>
      <c r="H942" s="3">
        <v>19334.420683073382</v>
      </c>
    </row>
    <row r="943" spans="1:8" x14ac:dyDescent="0.2">
      <c r="A943" s="3" t="s">
        <v>19</v>
      </c>
      <c r="B943" s="3" t="str" cm="1">
        <f t="array" ref="B943:C943">_xlfn.TEXTSPLIT(A943," - ",)</f>
        <v>3071</v>
      </c>
      <c r="C943" s="3" t="str">
        <v>6141</v>
      </c>
      <c r="D943" s="2">
        <v>118</v>
      </c>
      <c r="E943" s="2">
        <v>4</v>
      </c>
      <c r="F943" s="2">
        <v>6</v>
      </c>
      <c r="G943" s="3">
        <v>23201.572452683147</v>
      </c>
      <c r="H943" s="3">
        <v>19087.210359230809</v>
      </c>
    </row>
    <row r="944" spans="1:8" x14ac:dyDescent="0.2">
      <c r="A944" s="3" t="s">
        <v>20</v>
      </c>
      <c r="B944" s="3" t="str" cm="1">
        <f t="array" ref="B944:C944">_xlfn.TEXTSPLIT(A944," - ",)</f>
        <v>3071</v>
      </c>
      <c r="C944" s="3" t="str">
        <v>3041</v>
      </c>
      <c r="D944" s="2">
        <v>118</v>
      </c>
      <c r="E944" s="2">
        <v>8</v>
      </c>
      <c r="F944" s="2">
        <v>7</v>
      </c>
      <c r="G944" s="3">
        <v>28164.344110262296</v>
      </c>
      <c r="H944" s="3">
        <v>21397.970385671495</v>
      </c>
    </row>
    <row r="945" spans="1:8" x14ac:dyDescent="0.2">
      <c r="A945" s="3" t="s">
        <v>21</v>
      </c>
      <c r="B945" s="3" t="str" cm="1">
        <f t="array" ref="B945:C945">_xlfn.TEXTSPLIT(A945," - ",)</f>
        <v>3071</v>
      </c>
      <c r="C945" s="3" t="str">
        <v>3131</v>
      </c>
      <c r="D945" s="2">
        <v>118</v>
      </c>
      <c r="E945" s="2">
        <v>5</v>
      </c>
      <c r="F945" s="2">
        <v>8</v>
      </c>
      <c r="G945" s="3">
        <v>29233.763168708188</v>
      </c>
      <c r="H945" s="3">
        <v>21836.980023124681</v>
      </c>
    </row>
    <row r="946" spans="1:8" x14ac:dyDescent="0.2">
      <c r="A946" s="3" t="s">
        <v>14</v>
      </c>
      <c r="B946" s="3" t="str" cm="1">
        <f t="array" ref="B946:C946">_xlfn.TEXTSPLIT(A946," - ",)</f>
        <v>3071</v>
      </c>
      <c r="C946" s="3" t="str">
        <v>3071</v>
      </c>
      <c r="D946" s="2">
        <v>119</v>
      </c>
      <c r="E946" s="2">
        <v>2</v>
      </c>
      <c r="F946" s="2">
        <v>1</v>
      </c>
      <c r="G946" s="3">
        <v>12963.972238567139</v>
      </c>
      <c r="H946" s="3">
        <v>10022.837389840342</v>
      </c>
    </row>
    <row r="947" spans="1:8" x14ac:dyDescent="0.2">
      <c r="A947" s="3" t="s">
        <v>15</v>
      </c>
      <c r="B947" s="3" t="str" cm="1">
        <f t="array" ref="B947:C947">_xlfn.TEXTSPLIT(A947," - ",)</f>
        <v>3071</v>
      </c>
      <c r="C947" s="3" t="str">
        <v>3101</v>
      </c>
      <c r="D947" s="2">
        <v>119</v>
      </c>
      <c r="E947" s="2">
        <v>7</v>
      </c>
      <c r="F947" s="2">
        <v>2</v>
      </c>
      <c r="G947" s="3">
        <v>14734.524658665034</v>
      </c>
      <c r="H947" s="3">
        <v>11759.825860614985</v>
      </c>
    </row>
    <row r="948" spans="1:8" x14ac:dyDescent="0.2">
      <c r="A948" s="3" t="s">
        <v>16</v>
      </c>
      <c r="B948" s="3" t="str" cm="1">
        <f t="array" ref="B948:C948">_xlfn.TEXTSPLIT(A948," - ",)</f>
        <v>3071</v>
      </c>
      <c r="C948" s="3" t="str">
        <v>3091</v>
      </c>
      <c r="D948" s="2">
        <v>119</v>
      </c>
      <c r="E948" s="2">
        <v>3</v>
      </c>
      <c r="F948" s="2">
        <v>3</v>
      </c>
      <c r="G948" s="3">
        <v>18094.154535302907</v>
      </c>
      <c r="H948" s="3">
        <v>15469.911245758118</v>
      </c>
    </row>
    <row r="949" spans="1:8" x14ac:dyDescent="0.2">
      <c r="A949" s="3" t="s">
        <v>18</v>
      </c>
      <c r="B949" s="3" t="str" cm="1">
        <f t="array" ref="B949:C949">_xlfn.TEXTSPLIT(A949," - ",)</f>
        <v>3071</v>
      </c>
      <c r="C949" s="3" t="str">
        <v>3031</v>
      </c>
      <c r="D949" s="2">
        <v>119</v>
      </c>
      <c r="E949" s="2">
        <v>6</v>
      </c>
      <c r="F949" s="2">
        <v>4</v>
      </c>
      <c r="G949" s="3">
        <v>20420.608087917954</v>
      </c>
      <c r="H949" s="3">
        <v>16547.557333125584</v>
      </c>
    </row>
    <row r="950" spans="1:8" x14ac:dyDescent="0.2">
      <c r="A950" s="3" t="s">
        <v>17</v>
      </c>
      <c r="B950" s="3" t="str" cm="1">
        <f t="array" ref="B950:C950">_xlfn.TEXTSPLIT(A950," - ",)</f>
        <v>3071</v>
      </c>
      <c r="C950" s="3" t="str">
        <v>3061</v>
      </c>
      <c r="D950" s="2">
        <v>119</v>
      </c>
      <c r="E950" s="2">
        <v>1</v>
      </c>
      <c r="F950" s="2">
        <v>5</v>
      </c>
      <c r="G950" s="3">
        <v>21188.56057863895</v>
      </c>
      <c r="H950" s="3">
        <v>19334.420683073382</v>
      </c>
    </row>
    <row r="951" spans="1:8" x14ac:dyDescent="0.2">
      <c r="A951" s="3" t="s">
        <v>19</v>
      </c>
      <c r="B951" s="3" t="str" cm="1">
        <f t="array" ref="B951:C951">_xlfn.TEXTSPLIT(A951," - ",)</f>
        <v>3071</v>
      </c>
      <c r="C951" s="3" t="str">
        <v>6141</v>
      </c>
      <c r="D951" s="2">
        <v>119</v>
      </c>
      <c r="E951" s="2">
        <v>4</v>
      </c>
      <c r="F951" s="2">
        <v>6</v>
      </c>
      <c r="G951" s="3">
        <v>23201.572452683147</v>
      </c>
      <c r="H951" s="3">
        <v>19087.210359230809</v>
      </c>
    </row>
    <row r="952" spans="1:8" x14ac:dyDescent="0.2">
      <c r="A952" s="3" t="s">
        <v>20</v>
      </c>
      <c r="B952" s="3" t="str" cm="1">
        <f t="array" ref="B952:C952">_xlfn.TEXTSPLIT(A952," - ",)</f>
        <v>3071</v>
      </c>
      <c r="C952" s="3" t="str">
        <v>3041</v>
      </c>
      <c r="D952" s="2">
        <v>119</v>
      </c>
      <c r="E952" s="2">
        <v>8</v>
      </c>
      <c r="F952" s="2">
        <v>7</v>
      </c>
      <c r="G952" s="3">
        <v>28164.344110262296</v>
      </c>
      <c r="H952" s="3">
        <v>21397.970385671495</v>
      </c>
    </row>
    <row r="953" spans="1:8" x14ac:dyDescent="0.2">
      <c r="A953" s="3" t="s">
        <v>21</v>
      </c>
      <c r="B953" s="3" t="str" cm="1">
        <f t="array" ref="B953:C953">_xlfn.TEXTSPLIT(A953," - ",)</f>
        <v>3071</v>
      </c>
      <c r="C953" s="3" t="str">
        <v>3131</v>
      </c>
      <c r="D953" s="2">
        <v>119</v>
      </c>
      <c r="E953" s="2">
        <v>5</v>
      </c>
      <c r="F953" s="2">
        <v>8</v>
      </c>
      <c r="G953" s="3">
        <v>29233.763168708188</v>
      </c>
      <c r="H953" s="3">
        <v>21836.980023124681</v>
      </c>
    </row>
    <row r="954" spans="1:8" x14ac:dyDescent="0.2">
      <c r="A954" s="3" t="s">
        <v>14</v>
      </c>
      <c r="B954" s="3" t="str" cm="1">
        <f t="array" ref="B954:C954">_xlfn.TEXTSPLIT(A954," - ",)</f>
        <v>3071</v>
      </c>
      <c r="C954" s="3" t="str">
        <v>3071</v>
      </c>
      <c r="D954" s="2">
        <v>120</v>
      </c>
      <c r="E954" s="2">
        <v>2</v>
      </c>
      <c r="F954" s="2">
        <v>1</v>
      </c>
      <c r="G954" s="3">
        <v>12963.972238567139</v>
      </c>
      <c r="H954" s="3">
        <v>10022.837389840342</v>
      </c>
    </row>
    <row r="955" spans="1:8" x14ac:dyDescent="0.2">
      <c r="A955" s="3" t="s">
        <v>15</v>
      </c>
      <c r="B955" s="3" t="str" cm="1">
        <f t="array" ref="B955:C955">_xlfn.TEXTSPLIT(A955," - ",)</f>
        <v>3071</v>
      </c>
      <c r="C955" s="3" t="str">
        <v>3101</v>
      </c>
      <c r="D955" s="2">
        <v>120</v>
      </c>
      <c r="E955" s="2">
        <v>7</v>
      </c>
      <c r="F955" s="2">
        <v>2</v>
      </c>
      <c r="G955" s="3">
        <v>14734.524658665034</v>
      </c>
      <c r="H955" s="3">
        <v>11759.825860614985</v>
      </c>
    </row>
    <row r="956" spans="1:8" x14ac:dyDescent="0.2">
      <c r="A956" s="3" t="s">
        <v>16</v>
      </c>
      <c r="B956" s="3" t="str" cm="1">
        <f t="array" ref="B956:C956">_xlfn.TEXTSPLIT(A956," - ",)</f>
        <v>3071</v>
      </c>
      <c r="C956" s="3" t="str">
        <v>3091</v>
      </c>
      <c r="D956" s="2">
        <v>120</v>
      </c>
      <c r="E956" s="2">
        <v>3</v>
      </c>
      <c r="F956" s="2">
        <v>3</v>
      </c>
      <c r="G956" s="3">
        <v>18094.154535302907</v>
      </c>
      <c r="H956" s="3">
        <v>15469.911245758118</v>
      </c>
    </row>
    <row r="957" spans="1:8" x14ac:dyDescent="0.2">
      <c r="A957" s="3" t="s">
        <v>18</v>
      </c>
      <c r="B957" s="3" t="str" cm="1">
        <f t="array" ref="B957:C957">_xlfn.TEXTSPLIT(A957," - ",)</f>
        <v>3071</v>
      </c>
      <c r="C957" s="3" t="str">
        <v>3031</v>
      </c>
      <c r="D957" s="2">
        <v>120</v>
      </c>
      <c r="E957" s="2">
        <v>6</v>
      </c>
      <c r="F957" s="2">
        <v>4</v>
      </c>
      <c r="G957" s="3">
        <v>20420.608087917954</v>
      </c>
      <c r="H957" s="3">
        <v>16547.557333125584</v>
      </c>
    </row>
    <row r="958" spans="1:8" x14ac:dyDescent="0.2">
      <c r="A958" s="3" t="s">
        <v>17</v>
      </c>
      <c r="B958" s="3" t="str" cm="1">
        <f t="array" ref="B958:C958">_xlfn.TEXTSPLIT(A958," - ",)</f>
        <v>3071</v>
      </c>
      <c r="C958" s="3" t="str">
        <v>3061</v>
      </c>
      <c r="D958" s="2">
        <v>120</v>
      </c>
      <c r="E958" s="2">
        <v>1</v>
      </c>
      <c r="F958" s="2">
        <v>5</v>
      </c>
      <c r="G958" s="3">
        <v>21188.56057863895</v>
      </c>
      <c r="H958" s="3">
        <v>19334.420683073382</v>
      </c>
    </row>
    <row r="959" spans="1:8" x14ac:dyDescent="0.2">
      <c r="A959" s="3" t="s">
        <v>19</v>
      </c>
      <c r="B959" s="3" t="str" cm="1">
        <f t="array" ref="B959:C959">_xlfn.TEXTSPLIT(A959," - ",)</f>
        <v>3071</v>
      </c>
      <c r="C959" s="3" t="str">
        <v>6141</v>
      </c>
      <c r="D959" s="2">
        <v>120</v>
      </c>
      <c r="E959" s="2">
        <v>4</v>
      </c>
      <c r="F959" s="2">
        <v>6</v>
      </c>
      <c r="G959" s="3">
        <v>23201.572452683147</v>
      </c>
      <c r="H959" s="3">
        <v>19087.210359230809</v>
      </c>
    </row>
    <row r="960" spans="1:8" x14ac:dyDescent="0.2">
      <c r="A960" s="3" t="s">
        <v>20</v>
      </c>
      <c r="B960" s="3" t="str" cm="1">
        <f t="array" ref="B960:C960">_xlfn.TEXTSPLIT(A960," - ",)</f>
        <v>3071</v>
      </c>
      <c r="C960" s="3" t="str">
        <v>3041</v>
      </c>
      <c r="D960" s="2">
        <v>120</v>
      </c>
      <c r="E960" s="2">
        <v>8</v>
      </c>
      <c r="F960" s="2">
        <v>7</v>
      </c>
      <c r="G960" s="3">
        <v>28164.344110262296</v>
      </c>
      <c r="H960" s="3">
        <v>21397.970385671495</v>
      </c>
    </row>
    <row r="961" spans="1:8" x14ac:dyDescent="0.2">
      <c r="A961" s="3" t="s">
        <v>21</v>
      </c>
      <c r="B961" s="3" t="str" cm="1">
        <f t="array" ref="B961:C961">_xlfn.TEXTSPLIT(A961," - ",)</f>
        <v>3071</v>
      </c>
      <c r="C961" s="3" t="str">
        <v>3131</v>
      </c>
      <c r="D961" s="2">
        <v>120</v>
      </c>
      <c r="E961" s="2">
        <v>5</v>
      </c>
      <c r="F961" s="2">
        <v>8</v>
      </c>
      <c r="G961" s="3">
        <v>29233.763168708188</v>
      </c>
      <c r="H961" s="3">
        <v>21836.980023124681</v>
      </c>
    </row>
    <row r="962" spans="1:8" x14ac:dyDescent="0.2">
      <c r="A962" s="3" t="s">
        <v>14</v>
      </c>
      <c r="B962" s="3" t="str" cm="1">
        <f t="array" ref="B962:C962">_xlfn.TEXTSPLIT(A962," - ",)</f>
        <v>3071</v>
      </c>
      <c r="C962" s="3" t="str">
        <v>3071</v>
      </c>
      <c r="D962" s="2">
        <v>121</v>
      </c>
      <c r="E962" s="2">
        <v>2</v>
      </c>
      <c r="F962" s="2">
        <v>1</v>
      </c>
      <c r="G962" s="3">
        <v>12963.972238567139</v>
      </c>
      <c r="H962" s="3">
        <v>10022.837389840342</v>
      </c>
    </row>
    <row r="963" spans="1:8" x14ac:dyDescent="0.2">
      <c r="A963" s="3" t="s">
        <v>15</v>
      </c>
      <c r="B963" s="3" t="str" cm="1">
        <f t="array" ref="B963:C963">_xlfn.TEXTSPLIT(A963," - ",)</f>
        <v>3071</v>
      </c>
      <c r="C963" s="3" t="str">
        <v>3101</v>
      </c>
      <c r="D963" s="2">
        <v>121</v>
      </c>
      <c r="E963" s="2">
        <v>7</v>
      </c>
      <c r="F963" s="2">
        <v>2</v>
      </c>
      <c r="G963" s="3">
        <v>14734.524658665034</v>
      </c>
      <c r="H963" s="3">
        <v>11759.825860614985</v>
      </c>
    </row>
    <row r="964" spans="1:8" x14ac:dyDescent="0.2">
      <c r="A964" s="3" t="s">
        <v>16</v>
      </c>
      <c r="B964" s="3" t="str" cm="1">
        <f t="array" ref="B964:C964">_xlfn.TEXTSPLIT(A964," - ",)</f>
        <v>3071</v>
      </c>
      <c r="C964" s="3" t="str">
        <v>3091</v>
      </c>
      <c r="D964" s="2">
        <v>121</v>
      </c>
      <c r="E964" s="2">
        <v>3</v>
      </c>
      <c r="F964" s="2">
        <v>3</v>
      </c>
      <c r="G964" s="3">
        <v>18094.154535302907</v>
      </c>
      <c r="H964" s="3">
        <v>15469.911245758118</v>
      </c>
    </row>
    <row r="965" spans="1:8" x14ac:dyDescent="0.2">
      <c r="A965" s="3" t="s">
        <v>18</v>
      </c>
      <c r="B965" s="3" t="str" cm="1">
        <f t="array" ref="B965:C965">_xlfn.TEXTSPLIT(A965," - ",)</f>
        <v>3071</v>
      </c>
      <c r="C965" s="3" t="str">
        <v>3031</v>
      </c>
      <c r="D965" s="2">
        <v>121</v>
      </c>
      <c r="E965" s="2">
        <v>6</v>
      </c>
      <c r="F965" s="2">
        <v>4</v>
      </c>
      <c r="G965" s="3">
        <v>20420.608087917954</v>
      </c>
      <c r="H965" s="3">
        <v>16547.557333125584</v>
      </c>
    </row>
    <row r="966" spans="1:8" x14ac:dyDescent="0.2">
      <c r="A966" s="3" t="s">
        <v>17</v>
      </c>
      <c r="B966" s="3" t="str" cm="1">
        <f t="array" ref="B966:C966">_xlfn.TEXTSPLIT(A966," - ",)</f>
        <v>3071</v>
      </c>
      <c r="C966" s="3" t="str">
        <v>3061</v>
      </c>
      <c r="D966" s="2">
        <v>121</v>
      </c>
      <c r="E966" s="2">
        <v>1</v>
      </c>
      <c r="F966" s="2">
        <v>5</v>
      </c>
      <c r="G966" s="3">
        <v>21188.56057863895</v>
      </c>
      <c r="H966" s="3">
        <v>19334.420683073382</v>
      </c>
    </row>
    <row r="967" spans="1:8" x14ac:dyDescent="0.2">
      <c r="A967" s="3" t="s">
        <v>19</v>
      </c>
      <c r="B967" s="3" t="str" cm="1">
        <f t="array" ref="B967:C967">_xlfn.TEXTSPLIT(A967," - ",)</f>
        <v>3071</v>
      </c>
      <c r="C967" s="3" t="str">
        <v>6141</v>
      </c>
      <c r="D967" s="2">
        <v>121</v>
      </c>
      <c r="E967" s="2">
        <v>4</v>
      </c>
      <c r="F967" s="2">
        <v>6</v>
      </c>
      <c r="G967" s="3">
        <v>23201.572452683147</v>
      </c>
      <c r="H967" s="3">
        <v>19087.210359230809</v>
      </c>
    </row>
    <row r="968" spans="1:8" x14ac:dyDescent="0.2">
      <c r="A968" s="3" t="s">
        <v>20</v>
      </c>
      <c r="B968" s="3" t="str" cm="1">
        <f t="array" ref="B968:C968">_xlfn.TEXTSPLIT(A968," - ",)</f>
        <v>3071</v>
      </c>
      <c r="C968" s="3" t="str">
        <v>3041</v>
      </c>
      <c r="D968" s="2">
        <v>121</v>
      </c>
      <c r="E968" s="2">
        <v>8</v>
      </c>
      <c r="F968" s="2">
        <v>7</v>
      </c>
      <c r="G968" s="3">
        <v>28164.344110262296</v>
      </c>
      <c r="H968" s="3">
        <v>21397.970385671495</v>
      </c>
    </row>
    <row r="969" spans="1:8" x14ac:dyDescent="0.2">
      <c r="A969" s="3" t="s">
        <v>21</v>
      </c>
      <c r="B969" s="3" t="str" cm="1">
        <f t="array" ref="B969:C969">_xlfn.TEXTSPLIT(A969," - ",)</f>
        <v>3071</v>
      </c>
      <c r="C969" s="3" t="str">
        <v>3131</v>
      </c>
      <c r="D969" s="2">
        <v>121</v>
      </c>
      <c r="E969" s="2">
        <v>5</v>
      </c>
      <c r="F969" s="2">
        <v>8</v>
      </c>
      <c r="G969" s="3">
        <v>29233.763168708188</v>
      </c>
      <c r="H969" s="3">
        <v>21836.980023124681</v>
      </c>
    </row>
    <row r="970" spans="1:8" x14ac:dyDescent="0.2">
      <c r="A970" s="3" t="s">
        <v>14</v>
      </c>
      <c r="B970" s="3" t="str" cm="1">
        <f t="array" ref="B970:C970">_xlfn.TEXTSPLIT(A970," - ",)</f>
        <v>3071</v>
      </c>
      <c r="C970" s="3" t="str">
        <v>3071</v>
      </c>
      <c r="D970" s="2">
        <v>122</v>
      </c>
      <c r="E970" s="2">
        <v>2</v>
      </c>
      <c r="F970" s="2">
        <v>1</v>
      </c>
      <c r="G970" s="3">
        <v>12963.972238567139</v>
      </c>
      <c r="H970" s="3">
        <v>10022.837389840342</v>
      </c>
    </row>
    <row r="971" spans="1:8" x14ac:dyDescent="0.2">
      <c r="A971" s="3" t="s">
        <v>15</v>
      </c>
      <c r="B971" s="3" t="str" cm="1">
        <f t="array" ref="B971:C971">_xlfn.TEXTSPLIT(A971," - ",)</f>
        <v>3071</v>
      </c>
      <c r="C971" s="3" t="str">
        <v>3101</v>
      </c>
      <c r="D971" s="2">
        <v>122</v>
      </c>
      <c r="E971" s="2">
        <v>7</v>
      </c>
      <c r="F971" s="2">
        <v>2</v>
      </c>
      <c r="G971" s="3">
        <v>14734.524658665034</v>
      </c>
      <c r="H971" s="3">
        <v>11759.825860614985</v>
      </c>
    </row>
    <row r="972" spans="1:8" x14ac:dyDescent="0.2">
      <c r="A972" s="3" t="s">
        <v>16</v>
      </c>
      <c r="B972" s="3" t="str" cm="1">
        <f t="array" ref="B972:C972">_xlfn.TEXTSPLIT(A972," - ",)</f>
        <v>3071</v>
      </c>
      <c r="C972" s="3" t="str">
        <v>3091</v>
      </c>
      <c r="D972" s="2">
        <v>122</v>
      </c>
      <c r="E972" s="2">
        <v>3</v>
      </c>
      <c r="F972" s="2">
        <v>3</v>
      </c>
      <c r="G972" s="3">
        <v>18094.154535302907</v>
      </c>
      <c r="H972" s="3">
        <v>15469.911245758118</v>
      </c>
    </row>
    <row r="973" spans="1:8" x14ac:dyDescent="0.2">
      <c r="A973" s="3" t="s">
        <v>18</v>
      </c>
      <c r="B973" s="3" t="str" cm="1">
        <f t="array" ref="B973:C973">_xlfn.TEXTSPLIT(A973," - ",)</f>
        <v>3071</v>
      </c>
      <c r="C973" s="3" t="str">
        <v>3031</v>
      </c>
      <c r="D973" s="2">
        <v>122</v>
      </c>
      <c r="E973" s="2">
        <v>6</v>
      </c>
      <c r="F973" s="2">
        <v>4</v>
      </c>
      <c r="G973" s="3">
        <v>20420.608087917954</v>
      </c>
      <c r="H973" s="3">
        <v>16547.557333125584</v>
      </c>
    </row>
    <row r="974" spans="1:8" x14ac:dyDescent="0.2">
      <c r="A974" s="3" t="s">
        <v>17</v>
      </c>
      <c r="B974" s="3" t="str" cm="1">
        <f t="array" ref="B974:C974">_xlfn.TEXTSPLIT(A974," - ",)</f>
        <v>3071</v>
      </c>
      <c r="C974" s="3" t="str">
        <v>3061</v>
      </c>
      <c r="D974" s="2">
        <v>122</v>
      </c>
      <c r="E974" s="2">
        <v>1</v>
      </c>
      <c r="F974" s="2">
        <v>5</v>
      </c>
      <c r="G974" s="3">
        <v>21188.56057863895</v>
      </c>
      <c r="H974" s="3">
        <v>19334.420683073382</v>
      </c>
    </row>
    <row r="975" spans="1:8" x14ac:dyDescent="0.2">
      <c r="A975" s="3" t="s">
        <v>19</v>
      </c>
      <c r="B975" s="3" t="str" cm="1">
        <f t="array" ref="B975:C975">_xlfn.TEXTSPLIT(A975," - ",)</f>
        <v>3071</v>
      </c>
      <c r="C975" s="3" t="str">
        <v>6141</v>
      </c>
      <c r="D975" s="2">
        <v>122</v>
      </c>
      <c r="E975" s="2">
        <v>4</v>
      </c>
      <c r="F975" s="2">
        <v>6</v>
      </c>
      <c r="G975" s="3">
        <v>23201.572452683147</v>
      </c>
      <c r="H975" s="3">
        <v>19087.210359230809</v>
      </c>
    </row>
    <row r="976" spans="1:8" x14ac:dyDescent="0.2">
      <c r="A976" s="3" t="s">
        <v>20</v>
      </c>
      <c r="B976" s="3" t="str" cm="1">
        <f t="array" ref="B976:C976">_xlfn.TEXTSPLIT(A976," - ",)</f>
        <v>3071</v>
      </c>
      <c r="C976" s="3" t="str">
        <v>3041</v>
      </c>
      <c r="D976" s="2">
        <v>122</v>
      </c>
      <c r="E976" s="2">
        <v>8</v>
      </c>
      <c r="F976" s="2">
        <v>7</v>
      </c>
      <c r="G976" s="3">
        <v>28164.344110262296</v>
      </c>
      <c r="H976" s="3">
        <v>21397.970385671495</v>
      </c>
    </row>
    <row r="977" spans="1:8" x14ac:dyDescent="0.2">
      <c r="A977" s="3" t="s">
        <v>21</v>
      </c>
      <c r="B977" s="3" t="str" cm="1">
        <f t="array" ref="B977:C977">_xlfn.TEXTSPLIT(A977," - ",)</f>
        <v>3071</v>
      </c>
      <c r="C977" s="3" t="str">
        <v>3131</v>
      </c>
      <c r="D977" s="2">
        <v>122</v>
      </c>
      <c r="E977" s="2">
        <v>5</v>
      </c>
      <c r="F977" s="2">
        <v>8</v>
      </c>
      <c r="G977" s="3">
        <v>29233.763168708188</v>
      </c>
      <c r="H977" s="3">
        <v>21836.980023124681</v>
      </c>
    </row>
    <row r="978" spans="1:8" x14ac:dyDescent="0.2">
      <c r="A978" s="3" t="s">
        <v>14</v>
      </c>
      <c r="B978" s="3" t="str" cm="1">
        <f t="array" ref="B978:C978">_xlfn.TEXTSPLIT(A978," - ",)</f>
        <v>3071</v>
      </c>
      <c r="C978" s="3" t="str">
        <v>3071</v>
      </c>
      <c r="D978" s="2">
        <v>123</v>
      </c>
      <c r="E978" s="2">
        <v>2</v>
      </c>
      <c r="F978" s="2">
        <v>1</v>
      </c>
      <c r="G978" s="3">
        <v>12963.972238567139</v>
      </c>
      <c r="H978" s="3">
        <v>10022.837389840342</v>
      </c>
    </row>
    <row r="979" spans="1:8" x14ac:dyDescent="0.2">
      <c r="A979" s="3" t="s">
        <v>15</v>
      </c>
      <c r="B979" s="3" t="str" cm="1">
        <f t="array" ref="B979:C979">_xlfn.TEXTSPLIT(A979," - ",)</f>
        <v>3071</v>
      </c>
      <c r="C979" s="3" t="str">
        <v>3101</v>
      </c>
      <c r="D979" s="2">
        <v>123</v>
      </c>
      <c r="E979" s="2">
        <v>7</v>
      </c>
      <c r="F979" s="2">
        <v>2</v>
      </c>
      <c r="G979" s="3">
        <v>14734.524658665034</v>
      </c>
      <c r="H979" s="3">
        <v>11759.825860614985</v>
      </c>
    </row>
    <row r="980" spans="1:8" x14ac:dyDescent="0.2">
      <c r="A980" s="3" t="s">
        <v>16</v>
      </c>
      <c r="B980" s="3" t="str" cm="1">
        <f t="array" ref="B980:C980">_xlfn.TEXTSPLIT(A980," - ",)</f>
        <v>3071</v>
      </c>
      <c r="C980" s="3" t="str">
        <v>3091</v>
      </c>
      <c r="D980" s="2">
        <v>123</v>
      </c>
      <c r="E980" s="2">
        <v>3</v>
      </c>
      <c r="F980" s="2">
        <v>3</v>
      </c>
      <c r="G980" s="3">
        <v>18094.154535302907</v>
      </c>
      <c r="H980" s="3">
        <v>15469.911245758118</v>
      </c>
    </row>
    <row r="981" spans="1:8" x14ac:dyDescent="0.2">
      <c r="A981" s="3" t="s">
        <v>18</v>
      </c>
      <c r="B981" s="3" t="str" cm="1">
        <f t="array" ref="B981:C981">_xlfn.TEXTSPLIT(A981," - ",)</f>
        <v>3071</v>
      </c>
      <c r="C981" s="3" t="str">
        <v>3031</v>
      </c>
      <c r="D981" s="2">
        <v>123</v>
      </c>
      <c r="E981" s="2">
        <v>6</v>
      </c>
      <c r="F981" s="2">
        <v>4</v>
      </c>
      <c r="G981" s="3">
        <v>20420.608087917954</v>
      </c>
      <c r="H981" s="3">
        <v>16547.557333125584</v>
      </c>
    </row>
    <row r="982" spans="1:8" x14ac:dyDescent="0.2">
      <c r="A982" s="3" t="s">
        <v>17</v>
      </c>
      <c r="B982" s="3" t="str" cm="1">
        <f t="array" ref="B982:C982">_xlfn.TEXTSPLIT(A982," - ",)</f>
        <v>3071</v>
      </c>
      <c r="C982" s="3" t="str">
        <v>3061</v>
      </c>
      <c r="D982" s="2">
        <v>123</v>
      </c>
      <c r="E982" s="2">
        <v>1</v>
      </c>
      <c r="F982" s="2">
        <v>5</v>
      </c>
      <c r="G982" s="3">
        <v>21188.56057863895</v>
      </c>
      <c r="H982" s="3">
        <v>19334.420683073382</v>
      </c>
    </row>
    <row r="983" spans="1:8" x14ac:dyDescent="0.2">
      <c r="A983" s="3" t="s">
        <v>19</v>
      </c>
      <c r="B983" s="3" t="str" cm="1">
        <f t="array" ref="B983:C983">_xlfn.TEXTSPLIT(A983," - ",)</f>
        <v>3071</v>
      </c>
      <c r="C983" s="3" t="str">
        <v>6141</v>
      </c>
      <c r="D983" s="2">
        <v>123</v>
      </c>
      <c r="E983" s="2">
        <v>4</v>
      </c>
      <c r="F983" s="2">
        <v>6</v>
      </c>
      <c r="G983" s="3">
        <v>23201.572452683147</v>
      </c>
      <c r="H983" s="3">
        <v>19087.210359230809</v>
      </c>
    </row>
    <row r="984" spans="1:8" x14ac:dyDescent="0.2">
      <c r="A984" s="3" t="s">
        <v>20</v>
      </c>
      <c r="B984" s="3" t="str" cm="1">
        <f t="array" ref="B984:C984">_xlfn.TEXTSPLIT(A984," - ",)</f>
        <v>3071</v>
      </c>
      <c r="C984" s="3" t="str">
        <v>3041</v>
      </c>
      <c r="D984" s="2">
        <v>123</v>
      </c>
      <c r="E984" s="2">
        <v>8</v>
      </c>
      <c r="F984" s="2">
        <v>7</v>
      </c>
      <c r="G984" s="3">
        <v>28164.344110262296</v>
      </c>
      <c r="H984" s="3">
        <v>21397.970385671495</v>
      </c>
    </row>
    <row r="985" spans="1:8" x14ac:dyDescent="0.2">
      <c r="A985" s="3" t="s">
        <v>21</v>
      </c>
      <c r="B985" s="3" t="str" cm="1">
        <f t="array" ref="B985:C985">_xlfn.TEXTSPLIT(A985," - ",)</f>
        <v>3071</v>
      </c>
      <c r="C985" s="3" t="str">
        <v>3131</v>
      </c>
      <c r="D985" s="2">
        <v>123</v>
      </c>
      <c r="E985" s="2">
        <v>5</v>
      </c>
      <c r="F985" s="2">
        <v>8</v>
      </c>
      <c r="G985" s="3">
        <v>29233.763168708188</v>
      </c>
      <c r="H985" s="3">
        <v>21836.980023124681</v>
      </c>
    </row>
    <row r="986" spans="1:8" x14ac:dyDescent="0.2">
      <c r="A986" s="3" t="s">
        <v>14</v>
      </c>
      <c r="B986" s="3" t="str" cm="1">
        <f t="array" ref="B986:C986">_xlfn.TEXTSPLIT(A986," - ",)</f>
        <v>3071</v>
      </c>
      <c r="C986" s="3" t="str">
        <v>3071</v>
      </c>
      <c r="D986" s="2">
        <v>124</v>
      </c>
      <c r="E986" s="2">
        <v>2</v>
      </c>
      <c r="F986" s="2">
        <v>1</v>
      </c>
      <c r="G986" s="3">
        <v>12963.972238567139</v>
      </c>
      <c r="H986" s="3">
        <v>10022.837389840342</v>
      </c>
    </row>
    <row r="987" spans="1:8" x14ac:dyDescent="0.2">
      <c r="A987" s="3" t="s">
        <v>15</v>
      </c>
      <c r="B987" s="3" t="str" cm="1">
        <f t="array" ref="B987:C987">_xlfn.TEXTSPLIT(A987," - ",)</f>
        <v>3071</v>
      </c>
      <c r="C987" s="3" t="str">
        <v>3101</v>
      </c>
      <c r="D987" s="2">
        <v>124</v>
      </c>
      <c r="E987" s="2">
        <v>7</v>
      </c>
      <c r="F987" s="2">
        <v>2</v>
      </c>
      <c r="G987" s="3">
        <v>14734.524658665034</v>
      </c>
      <c r="H987" s="3">
        <v>11759.825860614985</v>
      </c>
    </row>
    <row r="988" spans="1:8" x14ac:dyDescent="0.2">
      <c r="A988" s="3" t="s">
        <v>16</v>
      </c>
      <c r="B988" s="3" t="str" cm="1">
        <f t="array" ref="B988:C988">_xlfn.TEXTSPLIT(A988," - ",)</f>
        <v>3071</v>
      </c>
      <c r="C988" s="3" t="str">
        <v>3091</v>
      </c>
      <c r="D988" s="2">
        <v>124</v>
      </c>
      <c r="E988" s="2">
        <v>3</v>
      </c>
      <c r="F988" s="2">
        <v>3</v>
      </c>
      <c r="G988" s="3">
        <v>18094.154535302907</v>
      </c>
      <c r="H988" s="3">
        <v>15469.911245758118</v>
      </c>
    </row>
    <row r="989" spans="1:8" x14ac:dyDescent="0.2">
      <c r="A989" s="3" t="s">
        <v>18</v>
      </c>
      <c r="B989" s="3" t="str" cm="1">
        <f t="array" ref="B989:C989">_xlfn.TEXTSPLIT(A989," - ",)</f>
        <v>3071</v>
      </c>
      <c r="C989" s="3" t="str">
        <v>3031</v>
      </c>
      <c r="D989" s="2">
        <v>124</v>
      </c>
      <c r="E989" s="2">
        <v>6</v>
      </c>
      <c r="F989" s="2">
        <v>4</v>
      </c>
      <c r="G989" s="3">
        <v>20420.608087917954</v>
      </c>
      <c r="H989" s="3">
        <v>16547.557333125584</v>
      </c>
    </row>
    <row r="990" spans="1:8" x14ac:dyDescent="0.2">
      <c r="A990" s="3" t="s">
        <v>17</v>
      </c>
      <c r="B990" s="3" t="str" cm="1">
        <f t="array" ref="B990:C990">_xlfn.TEXTSPLIT(A990," - ",)</f>
        <v>3071</v>
      </c>
      <c r="C990" s="3" t="str">
        <v>3061</v>
      </c>
      <c r="D990" s="2">
        <v>124</v>
      </c>
      <c r="E990" s="2">
        <v>1</v>
      </c>
      <c r="F990" s="2">
        <v>5</v>
      </c>
      <c r="G990" s="3">
        <v>21188.56057863895</v>
      </c>
      <c r="H990" s="3">
        <v>19334.420683073382</v>
      </c>
    </row>
    <row r="991" spans="1:8" x14ac:dyDescent="0.2">
      <c r="A991" s="3" t="s">
        <v>19</v>
      </c>
      <c r="B991" s="3" t="str" cm="1">
        <f t="array" ref="B991:C991">_xlfn.TEXTSPLIT(A991," - ",)</f>
        <v>3071</v>
      </c>
      <c r="C991" s="3" t="str">
        <v>6141</v>
      </c>
      <c r="D991" s="2">
        <v>124</v>
      </c>
      <c r="E991" s="2">
        <v>4</v>
      </c>
      <c r="F991" s="2">
        <v>6</v>
      </c>
      <c r="G991" s="3">
        <v>23201.572452683147</v>
      </c>
      <c r="H991" s="3">
        <v>19087.210359230809</v>
      </c>
    </row>
    <row r="992" spans="1:8" x14ac:dyDescent="0.2">
      <c r="A992" s="3" t="s">
        <v>20</v>
      </c>
      <c r="B992" s="3" t="str" cm="1">
        <f t="array" ref="B992:C992">_xlfn.TEXTSPLIT(A992," - ",)</f>
        <v>3071</v>
      </c>
      <c r="C992" s="3" t="str">
        <v>3041</v>
      </c>
      <c r="D992" s="2">
        <v>124</v>
      </c>
      <c r="E992" s="2">
        <v>8</v>
      </c>
      <c r="F992" s="2">
        <v>7</v>
      </c>
      <c r="G992" s="3">
        <v>28164.344110262296</v>
      </c>
      <c r="H992" s="3">
        <v>21397.970385671495</v>
      </c>
    </row>
    <row r="993" spans="1:8" x14ac:dyDescent="0.2">
      <c r="A993" s="3" t="s">
        <v>21</v>
      </c>
      <c r="B993" s="3" t="str" cm="1">
        <f t="array" ref="B993:C993">_xlfn.TEXTSPLIT(A993," - ",)</f>
        <v>3071</v>
      </c>
      <c r="C993" s="3" t="str">
        <v>3131</v>
      </c>
      <c r="D993" s="2">
        <v>124</v>
      </c>
      <c r="E993" s="2">
        <v>5</v>
      </c>
      <c r="F993" s="2">
        <v>8</v>
      </c>
      <c r="G993" s="3">
        <v>29233.763168708188</v>
      </c>
      <c r="H993" s="3">
        <v>21836.980023124681</v>
      </c>
    </row>
    <row r="994" spans="1:8" x14ac:dyDescent="0.2">
      <c r="A994" s="3" t="s">
        <v>14</v>
      </c>
      <c r="B994" s="3" t="str" cm="1">
        <f t="array" ref="B994:C994">_xlfn.TEXTSPLIT(A994," - ",)</f>
        <v>3071</v>
      </c>
      <c r="C994" s="3" t="str">
        <v>3071</v>
      </c>
      <c r="D994" s="2">
        <v>125</v>
      </c>
      <c r="E994" s="2">
        <v>2</v>
      </c>
      <c r="F994" s="2">
        <v>1</v>
      </c>
      <c r="G994" s="3">
        <v>12963.972238567139</v>
      </c>
      <c r="H994" s="3">
        <v>10022.837389840342</v>
      </c>
    </row>
    <row r="995" spans="1:8" x14ac:dyDescent="0.2">
      <c r="A995" s="3" t="s">
        <v>15</v>
      </c>
      <c r="B995" s="3" t="str" cm="1">
        <f t="array" ref="B995:C995">_xlfn.TEXTSPLIT(A995," - ",)</f>
        <v>3071</v>
      </c>
      <c r="C995" s="3" t="str">
        <v>3101</v>
      </c>
      <c r="D995" s="2">
        <v>125</v>
      </c>
      <c r="E995" s="2">
        <v>7</v>
      </c>
      <c r="F995" s="2">
        <v>2</v>
      </c>
      <c r="G995" s="3">
        <v>14734.524658665034</v>
      </c>
      <c r="H995" s="3">
        <v>11759.825860614985</v>
      </c>
    </row>
    <row r="996" spans="1:8" x14ac:dyDescent="0.2">
      <c r="A996" s="3" t="s">
        <v>16</v>
      </c>
      <c r="B996" s="3" t="str" cm="1">
        <f t="array" ref="B996:C996">_xlfn.TEXTSPLIT(A996," - ",)</f>
        <v>3071</v>
      </c>
      <c r="C996" s="3" t="str">
        <v>3091</v>
      </c>
      <c r="D996" s="2">
        <v>125</v>
      </c>
      <c r="E996" s="2">
        <v>3</v>
      </c>
      <c r="F996" s="2">
        <v>3</v>
      </c>
      <c r="G996" s="3">
        <v>18094.154535302907</v>
      </c>
      <c r="H996" s="3">
        <v>15469.911245758118</v>
      </c>
    </row>
    <row r="997" spans="1:8" x14ac:dyDescent="0.2">
      <c r="A997" s="3" t="s">
        <v>18</v>
      </c>
      <c r="B997" s="3" t="str" cm="1">
        <f t="array" ref="B997:C997">_xlfn.TEXTSPLIT(A997," - ",)</f>
        <v>3071</v>
      </c>
      <c r="C997" s="3" t="str">
        <v>3031</v>
      </c>
      <c r="D997" s="2">
        <v>125</v>
      </c>
      <c r="E997" s="2">
        <v>6</v>
      </c>
      <c r="F997" s="2">
        <v>4</v>
      </c>
      <c r="G997" s="3">
        <v>20420.608087917954</v>
      </c>
      <c r="H997" s="3">
        <v>16547.557333125584</v>
      </c>
    </row>
    <row r="998" spans="1:8" x14ac:dyDescent="0.2">
      <c r="A998" s="3" t="s">
        <v>17</v>
      </c>
      <c r="B998" s="3" t="str" cm="1">
        <f t="array" ref="B998:C998">_xlfn.TEXTSPLIT(A998," - ",)</f>
        <v>3071</v>
      </c>
      <c r="C998" s="3" t="str">
        <v>3061</v>
      </c>
      <c r="D998" s="2">
        <v>125</v>
      </c>
      <c r="E998" s="2">
        <v>1</v>
      </c>
      <c r="F998" s="2">
        <v>5</v>
      </c>
      <c r="G998" s="3">
        <v>21188.56057863895</v>
      </c>
      <c r="H998" s="3">
        <v>19334.420683073382</v>
      </c>
    </row>
    <row r="999" spans="1:8" x14ac:dyDescent="0.2">
      <c r="A999" s="3" t="s">
        <v>19</v>
      </c>
      <c r="B999" s="3" t="str" cm="1">
        <f t="array" ref="B999:C999">_xlfn.TEXTSPLIT(A999," - ",)</f>
        <v>3071</v>
      </c>
      <c r="C999" s="3" t="str">
        <v>6141</v>
      </c>
      <c r="D999" s="2">
        <v>125</v>
      </c>
      <c r="E999" s="2">
        <v>4</v>
      </c>
      <c r="F999" s="2">
        <v>6</v>
      </c>
      <c r="G999" s="3">
        <v>23201.572452683147</v>
      </c>
      <c r="H999" s="3">
        <v>19087.210359230809</v>
      </c>
    </row>
    <row r="1000" spans="1:8" x14ac:dyDescent="0.2">
      <c r="A1000" s="3" t="s">
        <v>20</v>
      </c>
      <c r="B1000" s="3" t="str" cm="1">
        <f t="array" ref="B1000:C1000">_xlfn.TEXTSPLIT(A1000," - ",)</f>
        <v>3071</v>
      </c>
      <c r="C1000" s="3" t="str">
        <v>3041</v>
      </c>
      <c r="D1000" s="2">
        <v>125</v>
      </c>
      <c r="E1000" s="2">
        <v>8</v>
      </c>
      <c r="F1000" s="2">
        <v>7</v>
      </c>
      <c r="G1000" s="3">
        <v>28164.344110262296</v>
      </c>
      <c r="H1000" s="3">
        <v>21397.970385671495</v>
      </c>
    </row>
    <row r="1001" spans="1:8" x14ac:dyDescent="0.2">
      <c r="A1001" s="3" t="s">
        <v>21</v>
      </c>
      <c r="B1001" s="3" t="str" cm="1">
        <f t="array" ref="B1001:C1001">_xlfn.TEXTSPLIT(A1001," - ",)</f>
        <v>3071</v>
      </c>
      <c r="C1001" s="3" t="str">
        <v>3131</v>
      </c>
      <c r="D1001" s="2">
        <v>125</v>
      </c>
      <c r="E1001" s="2">
        <v>5</v>
      </c>
      <c r="F1001" s="2">
        <v>8</v>
      </c>
      <c r="G1001" s="3">
        <v>29233.763168708188</v>
      </c>
      <c r="H1001" s="3">
        <v>21836.980023124681</v>
      </c>
    </row>
    <row r="1002" spans="1:8" x14ac:dyDescent="0.2">
      <c r="A1002" s="3" t="s">
        <v>14</v>
      </c>
      <c r="B1002" s="3" t="str" cm="1">
        <f t="array" ref="B1002:C1002">_xlfn.TEXTSPLIT(A1002," - ",)</f>
        <v>3071</v>
      </c>
      <c r="C1002" s="3" t="str">
        <v>3071</v>
      </c>
      <c r="D1002" s="2">
        <v>126</v>
      </c>
      <c r="E1002" s="2">
        <v>2</v>
      </c>
      <c r="F1002" s="2">
        <v>1</v>
      </c>
      <c r="G1002" s="3">
        <v>12963.972238567139</v>
      </c>
      <c r="H1002" s="3">
        <v>10022.837389840342</v>
      </c>
    </row>
    <row r="1003" spans="1:8" x14ac:dyDescent="0.2">
      <c r="A1003" s="3" t="s">
        <v>15</v>
      </c>
      <c r="B1003" s="3" t="str" cm="1">
        <f t="array" ref="B1003:C1003">_xlfn.TEXTSPLIT(A1003," - ",)</f>
        <v>3071</v>
      </c>
      <c r="C1003" s="3" t="str">
        <v>3101</v>
      </c>
      <c r="D1003" s="2">
        <v>126</v>
      </c>
      <c r="E1003" s="2">
        <v>7</v>
      </c>
      <c r="F1003" s="2">
        <v>2</v>
      </c>
      <c r="G1003" s="3">
        <v>14734.524658665034</v>
      </c>
      <c r="H1003" s="3">
        <v>11759.825860614985</v>
      </c>
    </row>
    <row r="1004" spans="1:8" x14ac:dyDescent="0.2">
      <c r="A1004" s="3" t="s">
        <v>16</v>
      </c>
      <c r="B1004" s="3" t="str" cm="1">
        <f t="array" ref="B1004:C1004">_xlfn.TEXTSPLIT(A1004," - ",)</f>
        <v>3071</v>
      </c>
      <c r="C1004" s="3" t="str">
        <v>3091</v>
      </c>
      <c r="D1004" s="2">
        <v>126</v>
      </c>
      <c r="E1004" s="2">
        <v>3</v>
      </c>
      <c r="F1004" s="2">
        <v>3</v>
      </c>
      <c r="G1004" s="3">
        <v>18094.154535302907</v>
      </c>
      <c r="H1004" s="3">
        <v>15469.911245758118</v>
      </c>
    </row>
    <row r="1005" spans="1:8" x14ac:dyDescent="0.2">
      <c r="A1005" s="3" t="s">
        <v>18</v>
      </c>
      <c r="B1005" s="3" t="str" cm="1">
        <f t="array" ref="B1005:C1005">_xlfn.TEXTSPLIT(A1005," - ",)</f>
        <v>3071</v>
      </c>
      <c r="C1005" s="3" t="str">
        <v>3031</v>
      </c>
      <c r="D1005" s="2">
        <v>126</v>
      </c>
      <c r="E1005" s="2">
        <v>6</v>
      </c>
      <c r="F1005" s="2">
        <v>4</v>
      </c>
      <c r="G1005" s="3">
        <v>20420.608087917954</v>
      </c>
      <c r="H1005" s="3">
        <v>16547.557333125584</v>
      </c>
    </row>
    <row r="1006" spans="1:8" x14ac:dyDescent="0.2">
      <c r="A1006" s="3" t="s">
        <v>17</v>
      </c>
      <c r="B1006" s="3" t="str" cm="1">
        <f t="array" ref="B1006:C1006">_xlfn.TEXTSPLIT(A1006," - ",)</f>
        <v>3071</v>
      </c>
      <c r="C1006" s="3" t="str">
        <v>3061</v>
      </c>
      <c r="D1006" s="2">
        <v>126</v>
      </c>
      <c r="E1006" s="2">
        <v>1</v>
      </c>
      <c r="F1006" s="2">
        <v>5</v>
      </c>
      <c r="G1006" s="3">
        <v>21188.56057863895</v>
      </c>
      <c r="H1006" s="3">
        <v>19334.420683073382</v>
      </c>
    </row>
    <row r="1007" spans="1:8" x14ac:dyDescent="0.2">
      <c r="A1007" s="3" t="s">
        <v>19</v>
      </c>
      <c r="B1007" s="3" t="str" cm="1">
        <f t="array" ref="B1007:C1007">_xlfn.TEXTSPLIT(A1007," - ",)</f>
        <v>3071</v>
      </c>
      <c r="C1007" s="3" t="str">
        <v>6141</v>
      </c>
      <c r="D1007" s="2">
        <v>126</v>
      </c>
      <c r="E1007" s="2">
        <v>4</v>
      </c>
      <c r="F1007" s="2">
        <v>6</v>
      </c>
      <c r="G1007" s="3">
        <v>23201.572452683147</v>
      </c>
      <c r="H1007" s="3">
        <v>19087.210359230809</v>
      </c>
    </row>
    <row r="1008" spans="1:8" x14ac:dyDescent="0.2">
      <c r="A1008" s="3" t="s">
        <v>20</v>
      </c>
      <c r="B1008" s="3" t="str" cm="1">
        <f t="array" ref="B1008:C1008">_xlfn.TEXTSPLIT(A1008," - ",)</f>
        <v>3071</v>
      </c>
      <c r="C1008" s="3" t="str">
        <v>3041</v>
      </c>
      <c r="D1008" s="2">
        <v>126</v>
      </c>
      <c r="E1008" s="2">
        <v>8</v>
      </c>
      <c r="F1008" s="2">
        <v>7</v>
      </c>
      <c r="G1008" s="3">
        <v>28164.344110262296</v>
      </c>
      <c r="H1008" s="3">
        <v>21397.970385671495</v>
      </c>
    </row>
    <row r="1009" spans="1:8" x14ac:dyDescent="0.2">
      <c r="A1009" s="3" t="s">
        <v>21</v>
      </c>
      <c r="B1009" s="3" t="str" cm="1">
        <f t="array" ref="B1009:C1009">_xlfn.TEXTSPLIT(A1009," - ",)</f>
        <v>3071</v>
      </c>
      <c r="C1009" s="3" t="str">
        <v>3131</v>
      </c>
      <c r="D1009" s="2">
        <v>126</v>
      </c>
      <c r="E1009" s="2">
        <v>5</v>
      </c>
      <c r="F1009" s="2">
        <v>8</v>
      </c>
      <c r="G1009" s="3">
        <v>29233.763168708188</v>
      </c>
      <c r="H1009" s="3">
        <v>21836.980023124681</v>
      </c>
    </row>
    <row r="1010" spans="1:8" x14ac:dyDescent="0.2">
      <c r="A1010" s="3" t="s">
        <v>14</v>
      </c>
      <c r="B1010" s="3" t="str" cm="1">
        <f t="array" ref="B1010:C1010">_xlfn.TEXTSPLIT(A1010," - ",)</f>
        <v>3071</v>
      </c>
      <c r="C1010" s="3" t="str">
        <v>3071</v>
      </c>
      <c r="D1010" s="2">
        <v>127</v>
      </c>
      <c r="E1010" s="2">
        <v>2</v>
      </c>
      <c r="F1010" s="2">
        <v>1</v>
      </c>
      <c r="G1010" s="3">
        <v>12963.972238567139</v>
      </c>
      <c r="H1010" s="3">
        <v>10022.837389840342</v>
      </c>
    </row>
    <row r="1011" spans="1:8" x14ac:dyDescent="0.2">
      <c r="A1011" s="3" t="s">
        <v>15</v>
      </c>
      <c r="B1011" s="3" t="str" cm="1">
        <f t="array" ref="B1011:C1011">_xlfn.TEXTSPLIT(A1011," - ",)</f>
        <v>3071</v>
      </c>
      <c r="C1011" s="3" t="str">
        <v>3101</v>
      </c>
      <c r="D1011" s="2">
        <v>127</v>
      </c>
      <c r="E1011" s="2">
        <v>7</v>
      </c>
      <c r="F1011" s="2">
        <v>2</v>
      </c>
      <c r="G1011" s="3">
        <v>14734.524658665034</v>
      </c>
      <c r="H1011" s="3">
        <v>11759.825860614985</v>
      </c>
    </row>
    <row r="1012" spans="1:8" x14ac:dyDescent="0.2">
      <c r="A1012" s="3" t="s">
        <v>16</v>
      </c>
      <c r="B1012" s="3" t="str" cm="1">
        <f t="array" ref="B1012:C1012">_xlfn.TEXTSPLIT(A1012," - ",)</f>
        <v>3071</v>
      </c>
      <c r="C1012" s="3" t="str">
        <v>3091</v>
      </c>
      <c r="D1012" s="2">
        <v>127</v>
      </c>
      <c r="E1012" s="2">
        <v>3</v>
      </c>
      <c r="F1012" s="2">
        <v>3</v>
      </c>
      <c r="G1012" s="3">
        <v>18094.154535302907</v>
      </c>
      <c r="H1012" s="3">
        <v>15469.911245758118</v>
      </c>
    </row>
    <row r="1013" spans="1:8" x14ac:dyDescent="0.2">
      <c r="A1013" s="3" t="s">
        <v>18</v>
      </c>
      <c r="B1013" s="3" t="str" cm="1">
        <f t="array" ref="B1013:C1013">_xlfn.TEXTSPLIT(A1013," - ",)</f>
        <v>3071</v>
      </c>
      <c r="C1013" s="3" t="str">
        <v>3031</v>
      </c>
      <c r="D1013" s="2">
        <v>127</v>
      </c>
      <c r="E1013" s="2">
        <v>6</v>
      </c>
      <c r="F1013" s="2">
        <v>4</v>
      </c>
      <c r="G1013" s="3">
        <v>20420.608087917954</v>
      </c>
      <c r="H1013" s="3">
        <v>16547.557333125584</v>
      </c>
    </row>
    <row r="1014" spans="1:8" x14ac:dyDescent="0.2">
      <c r="A1014" s="3" t="s">
        <v>17</v>
      </c>
      <c r="B1014" s="3" t="str" cm="1">
        <f t="array" ref="B1014:C1014">_xlfn.TEXTSPLIT(A1014," - ",)</f>
        <v>3071</v>
      </c>
      <c r="C1014" s="3" t="str">
        <v>3061</v>
      </c>
      <c r="D1014" s="2">
        <v>127</v>
      </c>
      <c r="E1014" s="2">
        <v>1</v>
      </c>
      <c r="F1014" s="2">
        <v>5</v>
      </c>
      <c r="G1014" s="3">
        <v>21188.56057863895</v>
      </c>
      <c r="H1014" s="3">
        <v>19334.420683073382</v>
      </c>
    </row>
    <row r="1015" spans="1:8" x14ac:dyDescent="0.2">
      <c r="A1015" s="3" t="s">
        <v>19</v>
      </c>
      <c r="B1015" s="3" t="str" cm="1">
        <f t="array" ref="B1015:C1015">_xlfn.TEXTSPLIT(A1015," - ",)</f>
        <v>3071</v>
      </c>
      <c r="C1015" s="3" t="str">
        <v>6141</v>
      </c>
      <c r="D1015" s="2">
        <v>127</v>
      </c>
      <c r="E1015" s="2">
        <v>4</v>
      </c>
      <c r="F1015" s="2">
        <v>6</v>
      </c>
      <c r="G1015" s="3">
        <v>23201.572452683147</v>
      </c>
      <c r="H1015" s="3">
        <v>19087.210359230809</v>
      </c>
    </row>
    <row r="1016" spans="1:8" x14ac:dyDescent="0.2">
      <c r="A1016" s="3" t="s">
        <v>20</v>
      </c>
      <c r="B1016" s="3" t="str" cm="1">
        <f t="array" ref="B1016:C1016">_xlfn.TEXTSPLIT(A1016," - ",)</f>
        <v>3071</v>
      </c>
      <c r="C1016" s="3" t="str">
        <v>3041</v>
      </c>
      <c r="D1016" s="2">
        <v>127</v>
      </c>
      <c r="E1016" s="2">
        <v>8</v>
      </c>
      <c r="F1016" s="2">
        <v>7</v>
      </c>
      <c r="G1016" s="3">
        <v>28164.344110262296</v>
      </c>
      <c r="H1016" s="3">
        <v>21397.970385671495</v>
      </c>
    </row>
    <row r="1017" spans="1:8" x14ac:dyDescent="0.2">
      <c r="A1017" s="3" t="s">
        <v>21</v>
      </c>
      <c r="B1017" s="3" t="str" cm="1">
        <f t="array" ref="B1017:C1017">_xlfn.TEXTSPLIT(A1017," - ",)</f>
        <v>3071</v>
      </c>
      <c r="C1017" s="3" t="str">
        <v>3131</v>
      </c>
      <c r="D1017" s="2">
        <v>127</v>
      </c>
      <c r="E1017" s="2">
        <v>5</v>
      </c>
      <c r="F1017" s="2">
        <v>8</v>
      </c>
      <c r="G1017" s="3">
        <v>29233.763168708188</v>
      </c>
      <c r="H1017" s="3">
        <v>21836.980023124681</v>
      </c>
    </row>
    <row r="1018" spans="1:8" x14ac:dyDescent="0.2">
      <c r="A1018" s="3" t="s">
        <v>14</v>
      </c>
      <c r="B1018" s="3" t="str" cm="1">
        <f t="array" ref="B1018:C1018">_xlfn.TEXTSPLIT(A1018," - ",)</f>
        <v>3071</v>
      </c>
      <c r="C1018" s="3" t="str">
        <v>3071</v>
      </c>
      <c r="D1018" s="2">
        <v>128</v>
      </c>
      <c r="E1018" s="2">
        <v>2</v>
      </c>
      <c r="F1018" s="2">
        <v>1</v>
      </c>
      <c r="G1018" s="3">
        <v>12963.972238567139</v>
      </c>
      <c r="H1018" s="3">
        <v>10022.837389840342</v>
      </c>
    </row>
    <row r="1019" spans="1:8" x14ac:dyDescent="0.2">
      <c r="A1019" s="3" t="s">
        <v>15</v>
      </c>
      <c r="B1019" s="3" t="str" cm="1">
        <f t="array" ref="B1019:C1019">_xlfn.TEXTSPLIT(A1019," - ",)</f>
        <v>3071</v>
      </c>
      <c r="C1019" s="3" t="str">
        <v>3101</v>
      </c>
      <c r="D1019" s="2">
        <v>128</v>
      </c>
      <c r="E1019" s="2">
        <v>7</v>
      </c>
      <c r="F1019" s="2">
        <v>2</v>
      </c>
      <c r="G1019" s="3">
        <v>14734.524658665034</v>
      </c>
      <c r="H1019" s="3">
        <v>11759.825860614985</v>
      </c>
    </row>
    <row r="1020" spans="1:8" x14ac:dyDescent="0.2">
      <c r="A1020" s="3" t="s">
        <v>16</v>
      </c>
      <c r="B1020" s="3" t="str" cm="1">
        <f t="array" ref="B1020:C1020">_xlfn.TEXTSPLIT(A1020," - ",)</f>
        <v>3071</v>
      </c>
      <c r="C1020" s="3" t="str">
        <v>3091</v>
      </c>
      <c r="D1020" s="2">
        <v>128</v>
      </c>
      <c r="E1020" s="2">
        <v>3</v>
      </c>
      <c r="F1020" s="2">
        <v>3</v>
      </c>
      <c r="G1020" s="3">
        <v>18094.154535302907</v>
      </c>
      <c r="H1020" s="3">
        <v>15469.911245758118</v>
      </c>
    </row>
    <row r="1021" spans="1:8" x14ac:dyDescent="0.2">
      <c r="A1021" s="3" t="s">
        <v>18</v>
      </c>
      <c r="B1021" s="3" t="str" cm="1">
        <f t="array" ref="B1021:C1021">_xlfn.TEXTSPLIT(A1021," - ",)</f>
        <v>3071</v>
      </c>
      <c r="C1021" s="3" t="str">
        <v>3031</v>
      </c>
      <c r="D1021" s="2">
        <v>128</v>
      </c>
      <c r="E1021" s="2">
        <v>6</v>
      </c>
      <c r="F1021" s="2">
        <v>4</v>
      </c>
      <c r="G1021" s="3">
        <v>20420.608087917954</v>
      </c>
      <c r="H1021" s="3">
        <v>16547.557333125584</v>
      </c>
    </row>
    <row r="1022" spans="1:8" x14ac:dyDescent="0.2">
      <c r="A1022" s="3" t="s">
        <v>17</v>
      </c>
      <c r="B1022" s="3" t="str" cm="1">
        <f t="array" ref="B1022:C1022">_xlfn.TEXTSPLIT(A1022," - ",)</f>
        <v>3071</v>
      </c>
      <c r="C1022" s="3" t="str">
        <v>3061</v>
      </c>
      <c r="D1022" s="2">
        <v>128</v>
      </c>
      <c r="E1022" s="2">
        <v>1</v>
      </c>
      <c r="F1022" s="2">
        <v>5</v>
      </c>
      <c r="G1022" s="3">
        <v>21188.56057863895</v>
      </c>
      <c r="H1022" s="3">
        <v>19334.420683073382</v>
      </c>
    </row>
    <row r="1023" spans="1:8" x14ac:dyDescent="0.2">
      <c r="A1023" s="3" t="s">
        <v>19</v>
      </c>
      <c r="B1023" s="3" t="str" cm="1">
        <f t="array" ref="B1023:C1023">_xlfn.TEXTSPLIT(A1023," - ",)</f>
        <v>3071</v>
      </c>
      <c r="C1023" s="3" t="str">
        <v>6141</v>
      </c>
      <c r="D1023" s="2">
        <v>128</v>
      </c>
      <c r="E1023" s="2">
        <v>4</v>
      </c>
      <c r="F1023" s="2">
        <v>6</v>
      </c>
      <c r="G1023" s="3">
        <v>23201.572452683147</v>
      </c>
      <c r="H1023" s="3">
        <v>19087.210359230809</v>
      </c>
    </row>
    <row r="1024" spans="1:8" x14ac:dyDescent="0.2">
      <c r="A1024" s="3" t="s">
        <v>20</v>
      </c>
      <c r="B1024" s="3" t="str" cm="1">
        <f t="array" ref="B1024:C1024">_xlfn.TEXTSPLIT(A1024," - ",)</f>
        <v>3071</v>
      </c>
      <c r="C1024" s="3" t="str">
        <v>3041</v>
      </c>
      <c r="D1024" s="2">
        <v>128</v>
      </c>
      <c r="E1024" s="2">
        <v>8</v>
      </c>
      <c r="F1024" s="2">
        <v>7</v>
      </c>
      <c r="G1024" s="3">
        <v>28164.344110262296</v>
      </c>
      <c r="H1024" s="3">
        <v>21397.970385671495</v>
      </c>
    </row>
    <row r="1025" spans="1:8" x14ac:dyDescent="0.2">
      <c r="A1025" s="3" t="s">
        <v>21</v>
      </c>
      <c r="B1025" s="3" t="str" cm="1">
        <f t="array" ref="B1025:C1025">_xlfn.TEXTSPLIT(A1025," - ",)</f>
        <v>3071</v>
      </c>
      <c r="C1025" s="3" t="str">
        <v>3131</v>
      </c>
      <c r="D1025" s="2">
        <v>128</v>
      </c>
      <c r="E1025" s="2">
        <v>5</v>
      </c>
      <c r="F1025" s="2">
        <v>8</v>
      </c>
      <c r="G1025" s="3">
        <v>29233.763168708188</v>
      </c>
      <c r="H1025" s="3">
        <v>21836.980023124681</v>
      </c>
    </row>
    <row r="1026" spans="1:8" x14ac:dyDescent="0.2">
      <c r="A1026" s="3" t="s">
        <v>14</v>
      </c>
      <c r="B1026" s="3" t="str" cm="1">
        <f t="array" ref="B1026:C1026">_xlfn.TEXTSPLIT(A1026," - ",)</f>
        <v>3071</v>
      </c>
      <c r="C1026" s="3" t="str">
        <v>3071</v>
      </c>
      <c r="D1026" s="2">
        <v>129</v>
      </c>
      <c r="E1026" s="2">
        <v>2</v>
      </c>
      <c r="F1026" s="2">
        <v>1</v>
      </c>
      <c r="G1026" s="3">
        <v>12963.972238567139</v>
      </c>
      <c r="H1026" s="3">
        <v>10022.837389840342</v>
      </c>
    </row>
    <row r="1027" spans="1:8" x14ac:dyDescent="0.2">
      <c r="A1027" s="3" t="s">
        <v>15</v>
      </c>
      <c r="B1027" s="3" t="str" cm="1">
        <f t="array" ref="B1027:C1027">_xlfn.TEXTSPLIT(A1027," - ",)</f>
        <v>3071</v>
      </c>
      <c r="C1027" s="3" t="str">
        <v>3101</v>
      </c>
      <c r="D1027" s="2">
        <v>129</v>
      </c>
      <c r="E1027" s="2">
        <v>7</v>
      </c>
      <c r="F1027" s="2">
        <v>2</v>
      </c>
      <c r="G1027" s="3">
        <v>14734.524658665034</v>
      </c>
      <c r="H1027" s="3">
        <v>11759.825860614985</v>
      </c>
    </row>
    <row r="1028" spans="1:8" x14ac:dyDescent="0.2">
      <c r="A1028" s="3" t="s">
        <v>16</v>
      </c>
      <c r="B1028" s="3" t="str" cm="1">
        <f t="array" ref="B1028:C1028">_xlfn.TEXTSPLIT(A1028," - ",)</f>
        <v>3071</v>
      </c>
      <c r="C1028" s="3" t="str">
        <v>3091</v>
      </c>
      <c r="D1028" s="2">
        <v>129</v>
      </c>
      <c r="E1028" s="2">
        <v>3</v>
      </c>
      <c r="F1028" s="2">
        <v>3</v>
      </c>
      <c r="G1028" s="3">
        <v>18094.154535302907</v>
      </c>
      <c r="H1028" s="3">
        <v>15469.911245758118</v>
      </c>
    </row>
    <row r="1029" spans="1:8" x14ac:dyDescent="0.2">
      <c r="A1029" s="3" t="s">
        <v>18</v>
      </c>
      <c r="B1029" s="3" t="str" cm="1">
        <f t="array" ref="B1029:C1029">_xlfn.TEXTSPLIT(A1029," - ",)</f>
        <v>3071</v>
      </c>
      <c r="C1029" s="3" t="str">
        <v>3031</v>
      </c>
      <c r="D1029" s="2">
        <v>129</v>
      </c>
      <c r="E1029" s="2">
        <v>6</v>
      </c>
      <c r="F1029" s="2">
        <v>4</v>
      </c>
      <c r="G1029" s="3">
        <v>20420.608087917954</v>
      </c>
      <c r="H1029" s="3">
        <v>16547.557333125584</v>
      </c>
    </row>
    <row r="1030" spans="1:8" x14ac:dyDescent="0.2">
      <c r="A1030" s="3" t="s">
        <v>17</v>
      </c>
      <c r="B1030" s="3" t="str" cm="1">
        <f t="array" ref="B1030:C1030">_xlfn.TEXTSPLIT(A1030," - ",)</f>
        <v>3071</v>
      </c>
      <c r="C1030" s="3" t="str">
        <v>3061</v>
      </c>
      <c r="D1030" s="2">
        <v>129</v>
      </c>
      <c r="E1030" s="2">
        <v>1</v>
      </c>
      <c r="F1030" s="2">
        <v>5</v>
      </c>
      <c r="G1030" s="3">
        <v>21188.56057863895</v>
      </c>
      <c r="H1030" s="3">
        <v>19334.420683073382</v>
      </c>
    </row>
    <row r="1031" spans="1:8" x14ac:dyDescent="0.2">
      <c r="A1031" s="3" t="s">
        <v>19</v>
      </c>
      <c r="B1031" s="3" t="str" cm="1">
        <f t="array" ref="B1031:C1031">_xlfn.TEXTSPLIT(A1031," - ",)</f>
        <v>3071</v>
      </c>
      <c r="C1031" s="3" t="str">
        <v>6141</v>
      </c>
      <c r="D1031" s="2">
        <v>129</v>
      </c>
      <c r="E1031" s="2">
        <v>4</v>
      </c>
      <c r="F1031" s="2">
        <v>6</v>
      </c>
      <c r="G1031" s="3">
        <v>23201.572452683147</v>
      </c>
      <c r="H1031" s="3">
        <v>19087.210359230809</v>
      </c>
    </row>
    <row r="1032" spans="1:8" x14ac:dyDescent="0.2">
      <c r="A1032" s="3" t="s">
        <v>20</v>
      </c>
      <c r="B1032" s="3" t="str" cm="1">
        <f t="array" ref="B1032:C1032">_xlfn.TEXTSPLIT(A1032," - ",)</f>
        <v>3071</v>
      </c>
      <c r="C1032" s="3" t="str">
        <v>3041</v>
      </c>
      <c r="D1032" s="2">
        <v>129</v>
      </c>
      <c r="E1032" s="2">
        <v>8</v>
      </c>
      <c r="F1032" s="2">
        <v>7</v>
      </c>
      <c r="G1032" s="3">
        <v>28164.344110262296</v>
      </c>
      <c r="H1032" s="3">
        <v>21397.970385671495</v>
      </c>
    </row>
    <row r="1033" spans="1:8" x14ac:dyDescent="0.2">
      <c r="A1033" s="3" t="s">
        <v>21</v>
      </c>
      <c r="B1033" s="3" t="str" cm="1">
        <f t="array" ref="B1033:C1033">_xlfn.TEXTSPLIT(A1033," - ",)</f>
        <v>3071</v>
      </c>
      <c r="C1033" s="3" t="str">
        <v>3131</v>
      </c>
      <c r="D1033" s="2">
        <v>129</v>
      </c>
      <c r="E1033" s="2">
        <v>5</v>
      </c>
      <c r="F1033" s="2">
        <v>8</v>
      </c>
      <c r="G1033" s="3">
        <v>29233.763168708188</v>
      </c>
      <c r="H1033" s="3">
        <v>21836.980023124681</v>
      </c>
    </row>
    <row r="1034" spans="1:8" x14ac:dyDescent="0.2">
      <c r="A1034" s="3" t="s">
        <v>14</v>
      </c>
      <c r="B1034" s="3" t="str" cm="1">
        <f t="array" ref="B1034:C1034">_xlfn.TEXTSPLIT(A1034," - ",)</f>
        <v>3071</v>
      </c>
      <c r="C1034" s="3" t="str">
        <v>3071</v>
      </c>
      <c r="D1034" s="2">
        <v>130</v>
      </c>
      <c r="E1034" s="2">
        <v>2</v>
      </c>
      <c r="F1034" s="2">
        <v>1</v>
      </c>
      <c r="G1034" s="3">
        <v>12963.972238567139</v>
      </c>
      <c r="H1034" s="3">
        <v>10022.837389840342</v>
      </c>
    </row>
    <row r="1035" spans="1:8" x14ac:dyDescent="0.2">
      <c r="A1035" s="3" t="s">
        <v>15</v>
      </c>
      <c r="B1035" s="3" t="str" cm="1">
        <f t="array" ref="B1035:C1035">_xlfn.TEXTSPLIT(A1035," - ",)</f>
        <v>3071</v>
      </c>
      <c r="C1035" s="3" t="str">
        <v>3101</v>
      </c>
      <c r="D1035" s="2">
        <v>130</v>
      </c>
      <c r="E1035" s="2">
        <v>7</v>
      </c>
      <c r="F1035" s="2">
        <v>2</v>
      </c>
      <c r="G1035" s="3">
        <v>14734.524658665034</v>
      </c>
      <c r="H1035" s="3">
        <v>11759.825860614985</v>
      </c>
    </row>
    <row r="1036" spans="1:8" x14ac:dyDescent="0.2">
      <c r="A1036" s="3" t="s">
        <v>16</v>
      </c>
      <c r="B1036" s="3" t="str" cm="1">
        <f t="array" ref="B1036:C1036">_xlfn.TEXTSPLIT(A1036," - ",)</f>
        <v>3071</v>
      </c>
      <c r="C1036" s="3" t="str">
        <v>3091</v>
      </c>
      <c r="D1036" s="2">
        <v>130</v>
      </c>
      <c r="E1036" s="2">
        <v>3</v>
      </c>
      <c r="F1036" s="2">
        <v>3</v>
      </c>
      <c r="G1036" s="3">
        <v>18094.154535302907</v>
      </c>
      <c r="H1036" s="3">
        <v>15469.911245758118</v>
      </c>
    </row>
    <row r="1037" spans="1:8" x14ac:dyDescent="0.2">
      <c r="A1037" s="3" t="s">
        <v>18</v>
      </c>
      <c r="B1037" s="3" t="str" cm="1">
        <f t="array" ref="B1037:C1037">_xlfn.TEXTSPLIT(A1037," - ",)</f>
        <v>3071</v>
      </c>
      <c r="C1037" s="3" t="str">
        <v>3031</v>
      </c>
      <c r="D1037" s="2">
        <v>130</v>
      </c>
      <c r="E1037" s="2">
        <v>6</v>
      </c>
      <c r="F1037" s="2">
        <v>4</v>
      </c>
      <c r="G1037" s="3">
        <v>20420.608087917954</v>
      </c>
      <c r="H1037" s="3">
        <v>16547.557333125584</v>
      </c>
    </row>
    <row r="1038" spans="1:8" x14ac:dyDescent="0.2">
      <c r="A1038" s="3" t="s">
        <v>17</v>
      </c>
      <c r="B1038" s="3" t="str" cm="1">
        <f t="array" ref="B1038:C1038">_xlfn.TEXTSPLIT(A1038," - ",)</f>
        <v>3071</v>
      </c>
      <c r="C1038" s="3" t="str">
        <v>3061</v>
      </c>
      <c r="D1038" s="2">
        <v>130</v>
      </c>
      <c r="E1038" s="2">
        <v>1</v>
      </c>
      <c r="F1038" s="2">
        <v>5</v>
      </c>
      <c r="G1038" s="3">
        <v>21188.56057863895</v>
      </c>
      <c r="H1038" s="3">
        <v>19334.420683073382</v>
      </c>
    </row>
    <row r="1039" spans="1:8" x14ac:dyDescent="0.2">
      <c r="A1039" s="3" t="s">
        <v>19</v>
      </c>
      <c r="B1039" s="3" t="str" cm="1">
        <f t="array" ref="B1039:C1039">_xlfn.TEXTSPLIT(A1039," - ",)</f>
        <v>3071</v>
      </c>
      <c r="C1039" s="3" t="str">
        <v>6141</v>
      </c>
      <c r="D1039" s="2">
        <v>130</v>
      </c>
      <c r="E1039" s="2">
        <v>4</v>
      </c>
      <c r="F1039" s="2">
        <v>6</v>
      </c>
      <c r="G1039" s="3">
        <v>23201.572452683147</v>
      </c>
      <c r="H1039" s="3">
        <v>19087.210359230809</v>
      </c>
    </row>
    <row r="1040" spans="1:8" x14ac:dyDescent="0.2">
      <c r="A1040" s="3" t="s">
        <v>20</v>
      </c>
      <c r="B1040" s="3" t="str" cm="1">
        <f t="array" ref="B1040:C1040">_xlfn.TEXTSPLIT(A1040," - ",)</f>
        <v>3071</v>
      </c>
      <c r="C1040" s="3" t="str">
        <v>3041</v>
      </c>
      <c r="D1040" s="2">
        <v>130</v>
      </c>
      <c r="E1040" s="2">
        <v>8</v>
      </c>
      <c r="F1040" s="2">
        <v>7</v>
      </c>
      <c r="G1040" s="3">
        <v>28164.344110262296</v>
      </c>
      <c r="H1040" s="3">
        <v>21397.970385671495</v>
      </c>
    </row>
    <row r="1041" spans="1:8" x14ac:dyDescent="0.2">
      <c r="A1041" s="3" t="s">
        <v>21</v>
      </c>
      <c r="B1041" s="3" t="str" cm="1">
        <f t="array" ref="B1041:C1041">_xlfn.TEXTSPLIT(A1041," - ",)</f>
        <v>3071</v>
      </c>
      <c r="C1041" s="3" t="str">
        <v>3131</v>
      </c>
      <c r="D1041" s="2">
        <v>130</v>
      </c>
      <c r="E1041" s="2">
        <v>5</v>
      </c>
      <c r="F1041" s="2">
        <v>8</v>
      </c>
      <c r="G1041" s="3">
        <v>29233.763168708188</v>
      </c>
      <c r="H1041" s="3">
        <v>21836.980023124681</v>
      </c>
    </row>
    <row r="1042" spans="1:8" x14ac:dyDescent="0.2">
      <c r="A1042" s="3" t="s">
        <v>14</v>
      </c>
      <c r="B1042" s="3" t="str" cm="1">
        <f t="array" ref="B1042:C1042">_xlfn.TEXTSPLIT(A1042," - ",)</f>
        <v>3071</v>
      </c>
      <c r="C1042" s="3" t="str">
        <v>3071</v>
      </c>
      <c r="D1042" s="2">
        <v>131</v>
      </c>
      <c r="E1042" s="2">
        <v>2</v>
      </c>
      <c r="F1042" s="2">
        <v>1</v>
      </c>
      <c r="G1042" s="3">
        <v>12963.972238567139</v>
      </c>
      <c r="H1042" s="3">
        <v>10022.837389840342</v>
      </c>
    </row>
    <row r="1043" spans="1:8" x14ac:dyDescent="0.2">
      <c r="A1043" s="3" t="s">
        <v>15</v>
      </c>
      <c r="B1043" s="3" t="str" cm="1">
        <f t="array" ref="B1043:C1043">_xlfn.TEXTSPLIT(A1043," - ",)</f>
        <v>3071</v>
      </c>
      <c r="C1043" s="3" t="str">
        <v>3101</v>
      </c>
      <c r="D1043" s="2">
        <v>131</v>
      </c>
      <c r="E1043" s="2">
        <v>7</v>
      </c>
      <c r="F1043" s="2">
        <v>2</v>
      </c>
      <c r="G1043" s="3">
        <v>14734.524658665034</v>
      </c>
      <c r="H1043" s="3">
        <v>11759.825860614985</v>
      </c>
    </row>
    <row r="1044" spans="1:8" x14ac:dyDescent="0.2">
      <c r="A1044" s="3" t="s">
        <v>16</v>
      </c>
      <c r="B1044" s="3" t="str" cm="1">
        <f t="array" ref="B1044:C1044">_xlfn.TEXTSPLIT(A1044," - ",)</f>
        <v>3071</v>
      </c>
      <c r="C1044" s="3" t="str">
        <v>3091</v>
      </c>
      <c r="D1044" s="2">
        <v>131</v>
      </c>
      <c r="E1044" s="2">
        <v>3</v>
      </c>
      <c r="F1044" s="2">
        <v>3</v>
      </c>
      <c r="G1044" s="3">
        <v>18094.154535302907</v>
      </c>
      <c r="H1044" s="3">
        <v>15469.911245758118</v>
      </c>
    </row>
    <row r="1045" spans="1:8" x14ac:dyDescent="0.2">
      <c r="A1045" s="3" t="s">
        <v>18</v>
      </c>
      <c r="B1045" s="3" t="str" cm="1">
        <f t="array" ref="B1045:C1045">_xlfn.TEXTSPLIT(A1045," - ",)</f>
        <v>3071</v>
      </c>
      <c r="C1045" s="3" t="str">
        <v>3031</v>
      </c>
      <c r="D1045" s="2">
        <v>131</v>
      </c>
      <c r="E1045" s="2">
        <v>6</v>
      </c>
      <c r="F1045" s="2">
        <v>4</v>
      </c>
      <c r="G1045" s="3">
        <v>20420.608087917954</v>
      </c>
      <c r="H1045" s="3">
        <v>16547.557333125584</v>
      </c>
    </row>
    <row r="1046" spans="1:8" x14ac:dyDescent="0.2">
      <c r="A1046" s="3" t="s">
        <v>17</v>
      </c>
      <c r="B1046" s="3" t="str" cm="1">
        <f t="array" ref="B1046:C1046">_xlfn.TEXTSPLIT(A1046," - ",)</f>
        <v>3071</v>
      </c>
      <c r="C1046" s="3" t="str">
        <v>3061</v>
      </c>
      <c r="D1046" s="2">
        <v>131</v>
      </c>
      <c r="E1046" s="2">
        <v>1</v>
      </c>
      <c r="F1046" s="2">
        <v>5</v>
      </c>
      <c r="G1046" s="3">
        <v>21188.56057863895</v>
      </c>
      <c r="H1046" s="3">
        <v>19334.420683073382</v>
      </c>
    </row>
    <row r="1047" spans="1:8" x14ac:dyDescent="0.2">
      <c r="A1047" s="3" t="s">
        <v>19</v>
      </c>
      <c r="B1047" s="3" t="str" cm="1">
        <f t="array" ref="B1047:C1047">_xlfn.TEXTSPLIT(A1047," - ",)</f>
        <v>3071</v>
      </c>
      <c r="C1047" s="3" t="str">
        <v>6141</v>
      </c>
      <c r="D1047" s="2">
        <v>131</v>
      </c>
      <c r="E1047" s="2">
        <v>4</v>
      </c>
      <c r="F1047" s="2">
        <v>6</v>
      </c>
      <c r="G1047" s="3">
        <v>23201.572452683147</v>
      </c>
      <c r="H1047" s="3">
        <v>19087.210359230809</v>
      </c>
    </row>
    <row r="1048" spans="1:8" x14ac:dyDescent="0.2">
      <c r="A1048" s="3" t="s">
        <v>20</v>
      </c>
      <c r="B1048" s="3" t="str" cm="1">
        <f t="array" ref="B1048:C1048">_xlfn.TEXTSPLIT(A1048," - ",)</f>
        <v>3071</v>
      </c>
      <c r="C1048" s="3" t="str">
        <v>3041</v>
      </c>
      <c r="D1048" s="2">
        <v>131</v>
      </c>
      <c r="E1048" s="2">
        <v>8</v>
      </c>
      <c r="F1048" s="2">
        <v>7</v>
      </c>
      <c r="G1048" s="3">
        <v>28164.344110262296</v>
      </c>
      <c r="H1048" s="3">
        <v>21397.970385671495</v>
      </c>
    </row>
    <row r="1049" spans="1:8" x14ac:dyDescent="0.2">
      <c r="A1049" s="3" t="s">
        <v>21</v>
      </c>
      <c r="B1049" s="3" t="str" cm="1">
        <f t="array" ref="B1049:C1049">_xlfn.TEXTSPLIT(A1049," - ",)</f>
        <v>3071</v>
      </c>
      <c r="C1049" s="3" t="str">
        <v>3131</v>
      </c>
      <c r="D1049" s="2">
        <v>131</v>
      </c>
      <c r="E1049" s="2">
        <v>5</v>
      </c>
      <c r="F1049" s="2">
        <v>8</v>
      </c>
      <c r="G1049" s="3">
        <v>29233.763168708188</v>
      </c>
      <c r="H1049" s="3">
        <v>21836.980023124681</v>
      </c>
    </row>
    <row r="1050" spans="1:8" x14ac:dyDescent="0.2">
      <c r="A1050" s="3" t="s">
        <v>14</v>
      </c>
      <c r="B1050" s="3" t="str" cm="1">
        <f t="array" ref="B1050:C1050">_xlfn.TEXTSPLIT(A1050," - ",)</f>
        <v>3071</v>
      </c>
      <c r="C1050" s="3" t="str">
        <v>3071</v>
      </c>
      <c r="D1050" s="2">
        <v>132</v>
      </c>
      <c r="E1050" s="2">
        <v>2</v>
      </c>
      <c r="F1050" s="2">
        <v>1</v>
      </c>
      <c r="G1050" s="3">
        <v>12963.972238567139</v>
      </c>
      <c r="H1050" s="3">
        <v>10022.837389840342</v>
      </c>
    </row>
    <row r="1051" spans="1:8" x14ac:dyDescent="0.2">
      <c r="A1051" s="3" t="s">
        <v>15</v>
      </c>
      <c r="B1051" s="3" t="str" cm="1">
        <f t="array" ref="B1051:C1051">_xlfn.TEXTSPLIT(A1051," - ",)</f>
        <v>3071</v>
      </c>
      <c r="C1051" s="3" t="str">
        <v>3101</v>
      </c>
      <c r="D1051" s="2">
        <v>132</v>
      </c>
      <c r="E1051" s="2">
        <v>7</v>
      </c>
      <c r="F1051" s="2">
        <v>2</v>
      </c>
      <c r="G1051" s="3">
        <v>14734.524658665034</v>
      </c>
      <c r="H1051" s="3">
        <v>11759.825860614985</v>
      </c>
    </row>
    <row r="1052" spans="1:8" x14ac:dyDescent="0.2">
      <c r="A1052" s="3" t="s">
        <v>16</v>
      </c>
      <c r="B1052" s="3" t="str" cm="1">
        <f t="array" ref="B1052:C1052">_xlfn.TEXTSPLIT(A1052," - ",)</f>
        <v>3071</v>
      </c>
      <c r="C1052" s="3" t="str">
        <v>3091</v>
      </c>
      <c r="D1052" s="2">
        <v>132</v>
      </c>
      <c r="E1052" s="2">
        <v>3</v>
      </c>
      <c r="F1052" s="2">
        <v>3</v>
      </c>
      <c r="G1052" s="3">
        <v>18094.154535302907</v>
      </c>
      <c r="H1052" s="3">
        <v>15469.911245758118</v>
      </c>
    </row>
    <row r="1053" spans="1:8" x14ac:dyDescent="0.2">
      <c r="A1053" s="3" t="s">
        <v>18</v>
      </c>
      <c r="B1053" s="3" t="str" cm="1">
        <f t="array" ref="B1053:C1053">_xlfn.TEXTSPLIT(A1053," - ",)</f>
        <v>3071</v>
      </c>
      <c r="C1053" s="3" t="str">
        <v>3031</v>
      </c>
      <c r="D1053" s="2">
        <v>132</v>
      </c>
      <c r="E1053" s="2">
        <v>6</v>
      </c>
      <c r="F1053" s="2">
        <v>4</v>
      </c>
      <c r="G1053" s="3">
        <v>20420.608087917954</v>
      </c>
      <c r="H1053" s="3">
        <v>16547.557333125584</v>
      </c>
    </row>
    <row r="1054" spans="1:8" x14ac:dyDescent="0.2">
      <c r="A1054" s="3" t="s">
        <v>17</v>
      </c>
      <c r="B1054" s="3" t="str" cm="1">
        <f t="array" ref="B1054:C1054">_xlfn.TEXTSPLIT(A1054," - ",)</f>
        <v>3071</v>
      </c>
      <c r="C1054" s="3" t="str">
        <v>3061</v>
      </c>
      <c r="D1054" s="2">
        <v>132</v>
      </c>
      <c r="E1054" s="2">
        <v>1</v>
      </c>
      <c r="F1054" s="2">
        <v>5</v>
      </c>
      <c r="G1054" s="3">
        <v>21188.56057863895</v>
      </c>
      <c r="H1054" s="3">
        <v>19334.420683073382</v>
      </c>
    </row>
    <row r="1055" spans="1:8" x14ac:dyDescent="0.2">
      <c r="A1055" s="3" t="s">
        <v>19</v>
      </c>
      <c r="B1055" s="3" t="str" cm="1">
        <f t="array" ref="B1055:C1055">_xlfn.TEXTSPLIT(A1055," - ",)</f>
        <v>3071</v>
      </c>
      <c r="C1055" s="3" t="str">
        <v>6141</v>
      </c>
      <c r="D1055" s="2">
        <v>132</v>
      </c>
      <c r="E1055" s="2">
        <v>4</v>
      </c>
      <c r="F1055" s="2">
        <v>6</v>
      </c>
      <c r="G1055" s="3">
        <v>23201.572452683147</v>
      </c>
      <c r="H1055" s="3">
        <v>19087.210359230809</v>
      </c>
    </row>
    <row r="1056" spans="1:8" x14ac:dyDescent="0.2">
      <c r="A1056" s="3" t="s">
        <v>20</v>
      </c>
      <c r="B1056" s="3" t="str" cm="1">
        <f t="array" ref="B1056:C1056">_xlfn.TEXTSPLIT(A1056," - ",)</f>
        <v>3071</v>
      </c>
      <c r="C1056" s="3" t="str">
        <v>3041</v>
      </c>
      <c r="D1056" s="2">
        <v>132</v>
      </c>
      <c r="E1056" s="2">
        <v>8</v>
      </c>
      <c r="F1056" s="2">
        <v>7</v>
      </c>
      <c r="G1056" s="3">
        <v>28164.344110262296</v>
      </c>
      <c r="H1056" s="3">
        <v>21397.970385671495</v>
      </c>
    </row>
    <row r="1057" spans="1:8" x14ac:dyDescent="0.2">
      <c r="A1057" s="3" t="s">
        <v>21</v>
      </c>
      <c r="B1057" s="3" t="str" cm="1">
        <f t="array" ref="B1057:C1057">_xlfn.TEXTSPLIT(A1057," - ",)</f>
        <v>3071</v>
      </c>
      <c r="C1057" s="3" t="str">
        <v>3131</v>
      </c>
      <c r="D1057" s="2">
        <v>132</v>
      </c>
      <c r="E1057" s="2">
        <v>5</v>
      </c>
      <c r="F1057" s="2">
        <v>8</v>
      </c>
      <c r="G1057" s="3">
        <v>29233.763168708188</v>
      </c>
      <c r="H1057" s="3">
        <v>21836.980023124681</v>
      </c>
    </row>
    <row r="1058" spans="1:8" x14ac:dyDescent="0.2">
      <c r="A1058" s="3" t="s">
        <v>14</v>
      </c>
      <c r="B1058" s="3" t="str" cm="1">
        <f t="array" ref="B1058:C1058">_xlfn.TEXTSPLIT(A1058," - ",)</f>
        <v>3071</v>
      </c>
      <c r="C1058" s="3" t="str">
        <v>3071</v>
      </c>
      <c r="D1058" s="2">
        <v>133</v>
      </c>
      <c r="E1058" s="2">
        <v>2</v>
      </c>
      <c r="F1058" s="2">
        <v>1</v>
      </c>
      <c r="G1058" s="3">
        <v>12963.972238567139</v>
      </c>
      <c r="H1058" s="3">
        <v>10022.837389840342</v>
      </c>
    </row>
    <row r="1059" spans="1:8" x14ac:dyDescent="0.2">
      <c r="A1059" s="3" t="s">
        <v>15</v>
      </c>
      <c r="B1059" s="3" t="str" cm="1">
        <f t="array" ref="B1059:C1059">_xlfn.TEXTSPLIT(A1059," - ",)</f>
        <v>3071</v>
      </c>
      <c r="C1059" s="3" t="str">
        <v>3101</v>
      </c>
      <c r="D1059" s="2">
        <v>133</v>
      </c>
      <c r="E1059" s="2">
        <v>7</v>
      </c>
      <c r="F1059" s="2">
        <v>2</v>
      </c>
      <c r="G1059" s="3">
        <v>14734.524658665034</v>
      </c>
      <c r="H1059" s="3">
        <v>11759.825860614985</v>
      </c>
    </row>
    <row r="1060" spans="1:8" x14ac:dyDescent="0.2">
      <c r="A1060" s="3" t="s">
        <v>16</v>
      </c>
      <c r="B1060" s="3" t="str" cm="1">
        <f t="array" ref="B1060:C1060">_xlfn.TEXTSPLIT(A1060," - ",)</f>
        <v>3071</v>
      </c>
      <c r="C1060" s="3" t="str">
        <v>3091</v>
      </c>
      <c r="D1060" s="2">
        <v>133</v>
      </c>
      <c r="E1060" s="2">
        <v>3</v>
      </c>
      <c r="F1060" s="2">
        <v>3</v>
      </c>
      <c r="G1060" s="3">
        <v>18094.154535302907</v>
      </c>
      <c r="H1060" s="3">
        <v>15469.911245758118</v>
      </c>
    </row>
    <row r="1061" spans="1:8" x14ac:dyDescent="0.2">
      <c r="A1061" s="3" t="s">
        <v>18</v>
      </c>
      <c r="B1061" s="3" t="str" cm="1">
        <f t="array" ref="B1061:C1061">_xlfn.TEXTSPLIT(A1061," - ",)</f>
        <v>3071</v>
      </c>
      <c r="C1061" s="3" t="str">
        <v>3031</v>
      </c>
      <c r="D1061" s="2">
        <v>133</v>
      </c>
      <c r="E1061" s="2">
        <v>6</v>
      </c>
      <c r="F1061" s="2">
        <v>4</v>
      </c>
      <c r="G1061" s="3">
        <v>20420.608087917954</v>
      </c>
      <c r="H1061" s="3">
        <v>16547.557333125584</v>
      </c>
    </row>
    <row r="1062" spans="1:8" x14ac:dyDescent="0.2">
      <c r="A1062" s="3" t="s">
        <v>17</v>
      </c>
      <c r="B1062" s="3" t="str" cm="1">
        <f t="array" ref="B1062:C1062">_xlfn.TEXTSPLIT(A1062," - ",)</f>
        <v>3071</v>
      </c>
      <c r="C1062" s="3" t="str">
        <v>3061</v>
      </c>
      <c r="D1062" s="2">
        <v>133</v>
      </c>
      <c r="E1062" s="2">
        <v>1</v>
      </c>
      <c r="F1062" s="2">
        <v>5</v>
      </c>
      <c r="G1062" s="3">
        <v>21188.56057863895</v>
      </c>
      <c r="H1062" s="3">
        <v>19334.420683073382</v>
      </c>
    </row>
    <row r="1063" spans="1:8" x14ac:dyDescent="0.2">
      <c r="A1063" s="3" t="s">
        <v>19</v>
      </c>
      <c r="B1063" s="3" t="str" cm="1">
        <f t="array" ref="B1063:C1063">_xlfn.TEXTSPLIT(A1063," - ",)</f>
        <v>3071</v>
      </c>
      <c r="C1063" s="3" t="str">
        <v>6141</v>
      </c>
      <c r="D1063" s="2">
        <v>133</v>
      </c>
      <c r="E1063" s="2">
        <v>4</v>
      </c>
      <c r="F1063" s="2">
        <v>6</v>
      </c>
      <c r="G1063" s="3">
        <v>23201.572452683147</v>
      </c>
      <c r="H1063" s="3">
        <v>19087.210359230809</v>
      </c>
    </row>
    <row r="1064" spans="1:8" x14ac:dyDescent="0.2">
      <c r="A1064" s="3" t="s">
        <v>20</v>
      </c>
      <c r="B1064" s="3" t="str" cm="1">
        <f t="array" ref="B1064:C1064">_xlfn.TEXTSPLIT(A1064," - ",)</f>
        <v>3071</v>
      </c>
      <c r="C1064" s="3" t="str">
        <v>3041</v>
      </c>
      <c r="D1064" s="2">
        <v>133</v>
      </c>
      <c r="E1064" s="2">
        <v>8</v>
      </c>
      <c r="F1064" s="2">
        <v>7</v>
      </c>
      <c r="G1064" s="3">
        <v>28164.344110262296</v>
      </c>
      <c r="H1064" s="3">
        <v>21397.970385671495</v>
      </c>
    </row>
    <row r="1065" spans="1:8" x14ac:dyDescent="0.2">
      <c r="A1065" s="3" t="s">
        <v>21</v>
      </c>
      <c r="B1065" s="3" t="str" cm="1">
        <f t="array" ref="B1065:C1065">_xlfn.TEXTSPLIT(A1065," - ",)</f>
        <v>3071</v>
      </c>
      <c r="C1065" s="3" t="str">
        <v>3131</v>
      </c>
      <c r="D1065" s="2">
        <v>133</v>
      </c>
      <c r="E1065" s="2">
        <v>5</v>
      </c>
      <c r="F1065" s="2">
        <v>8</v>
      </c>
      <c r="G1065" s="3">
        <v>29233.763168708188</v>
      </c>
      <c r="H1065" s="3">
        <v>21836.980023124681</v>
      </c>
    </row>
    <row r="1066" spans="1:8" x14ac:dyDescent="0.2">
      <c r="A1066" s="3" t="s">
        <v>14</v>
      </c>
      <c r="B1066" s="3" t="str" cm="1">
        <f t="array" ref="B1066:C1066">_xlfn.TEXTSPLIT(A1066," - ",)</f>
        <v>3071</v>
      </c>
      <c r="C1066" s="3" t="str">
        <v>3071</v>
      </c>
      <c r="D1066" s="2">
        <v>134</v>
      </c>
      <c r="E1066" s="2">
        <v>2</v>
      </c>
      <c r="F1066" s="2">
        <v>1</v>
      </c>
      <c r="G1066" s="3">
        <v>12963.972238567139</v>
      </c>
      <c r="H1066" s="3">
        <v>10022.837389840342</v>
      </c>
    </row>
    <row r="1067" spans="1:8" x14ac:dyDescent="0.2">
      <c r="A1067" s="3" t="s">
        <v>15</v>
      </c>
      <c r="B1067" s="3" t="str" cm="1">
        <f t="array" ref="B1067:C1067">_xlfn.TEXTSPLIT(A1067," - ",)</f>
        <v>3071</v>
      </c>
      <c r="C1067" s="3" t="str">
        <v>3101</v>
      </c>
      <c r="D1067" s="2">
        <v>134</v>
      </c>
      <c r="E1067" s="2">
        <v>7</v>
      </c>
      <c r="F1067" s="2">
        <v>2</v>
      </c>
      <c r="G1067" s="3">
        <v>14734.524658665034</v>
      </c>
      <c r="H1067" s="3">
        <v>11759.825860614985</v>
      </c>
    </row>
    <row r="1068" spans="1:8" x14ac:dyDescent="0.2">
      <c r="A1068" s="3" t="s">
        <v>16</v>
      </c>
      <c r="B1068" s="3" t="str" cm="1">
        <f t="array" ref="B1068:C1068">_xlfn.TEXTSPLIT(A1068," - ",)</f>
        <v>3071</v>
      </c>
      <c r="C1068" s="3" t="str">
        <v>3091</v>
      </c>
      <c r="D1068" s="2">
        <v>134</v>
      </c>
      <c r="E1068" s="2">
        <v>3</v>
      </c>
      <c r="F1068" s="2">
        <v>3</v>
      </c>
      <c r="G1068" s="3">
        <v>18094.154535302907</v>
      </c>
      <c r="H1068" s="3">
        <v>15469.911245758118</v>
      </c>
    </row>
    <row r="1069" spans="1:8" x14ac:dyDescent="0.2">
      <c r="A1069" s="3" t="s">
        <v>18</v>
      </c>
      <c r="B1069" s="3" t="str" cm="1">
        <f t="array" ref="B1069:C1069">_xlfn.TEXTSPLIT(A1069," - ",)</f>
        <v>3071</v>
      </c>
      <c r="C1069" s="3" t="str">
        <v>3031</v>
      </c>
      <c r="D1069" s="2">
        <v>134</v>
      </c>
      <c r="E1069" s="2">
        <v>6</v>
      </c>
      <c r="F1069" s="2">
        <v>4</v>
      </c>
      <c r="G1069" s="3">
        <v>20420.608087917954</v>
      </c>
      <c r="H1069" s="3">
        <v>16547.557333125584</v>
      </c>
    </row>
    <row r="1070" spans="1:8" x14ac:dyDescent="0.2">
      <c r="A1070" s="3" t="s">
        <v>17</v>
      </c>
      <c r="B1070" s="3" t="str" cm="1">
        <f t="array" ref="B1070:C1070">_xlfn.TEXTSPLIT(A1070," - ",)</f>
        <v>3071</v>
      </c>
      <c r="C1070" s="3" t="str">
        <v>3061</v>
      </c>
      <c r="D1070" s="2">
        <v>134</v>
      </c>
      <c r="E1070" s="2">
        <v>1</v>
      </c>
      <c r="F1070" s="2">
        <v>5</v>
      </c>
      <c r="G1070" s="3">
        <v>21188.56057863895</v>
      </c>
      <c r="H1070" s="3">
        <v>19334.420683073382</v>
      </c>
    </row>
    <row r="1071" spans="1:8" x14ac:dyDescent="0.2">
      <c r="A1071" s="3" t="s">
        <v>19</v>
      </c>
      <c r="B1071" s="3" t="str" cm="1">
        <f t="array" ref="B1071:C1071">_xlfn.TEXTSPLIT(A1071," - ",)</f>
        <v>3071</v>
      </c>
      <c r="C1071" s="3" t="str">
        <v>6141</v>
      </c>
      <c r="D1071" s="2">
        <v>134</v>
      </c>
      <c r="E1071" s="2">
        <v>4</v>
      </c>
      <c r="F1071" s="2">
        <v>6</v>
      </c>
      <c r="G1071" s="3">
        <v>23201.572452683147</v>
      </c>
      <c r="H1071" s="3">
        <v>19087.210359230809</v>
      </c>
    </row>
    <row r="1072" spans="1:8" x14ac:dyDescent="0.2">
      <c r="A1072" s="3" t="s">
        <v>20</v>
      </c>
      <c r="B1072" s="3" t="str" cm="1">
        <f t="array" ref="B1072:C1072">_xlfn.TEXTSPLIT(A1072," - ",)</f>
        <v>3071</v>
      </c>
      <c r="C1072" s="3" t="str">
        <v>3041</v>
      </c>
      <c r="D1072" s="2">
        <v>134</v>
      </c>
      <c r="E1072" s="2">
        <v>8</v>
      </c>
      <c r="F1072" s="2">
        <v>7</v>
      </c>
      <c r="G1072" s="3">
        <v>28164.344110262296</v>
      </c>
      <c r="H1072" s="3">
        <v>21397.970385671495</v>
      </c>
    </row>
    <row r="1073" spans="1:8" x14ac:dyDescent="0.2">
      <c r="A1073" s="3" t="s">
        <v>21</v>
      </c>
      <c r="B1073" s="3" t="str" cm="1">
        <f t="array" ref="B1073:C1073">_xlfn.TEXTSPLIT(A1073," - ",)</f>
        <v>3071</v>
      </c>
      <c r="C1073" s="3" t="str">
        <v>3131</v>
      </c>
      <c r="D1073" s="2">
        <v>134</v>
      </c>
      <c r="E1073" s="2">
        <v>5</v>
      </c>
      <c r="F1073" s="2">
        <v>8</v>
      </c>
      <c r="G1073" s="3">
        <v>29233.763168708188</v>
      </c>
      <c r="H1073" s="3">
        <v>21836.980023124681</v>
      </c>
    </row>
    <row r="1074" spans="1:8" x14ac:dyDescent="0.2">
      <c r="A1074" s="3" t="s">
        <v>14</v>
      </c>
      <c r="B1074" s="3" t="str" cm="1">
        <f t="array" ref="B1074:C1074">_xlfn.TEXTSPLIT(A1074," - ",)</f>
        <v>3071</v>
      </c>
      <c r="C1074" s="3" t="str">
        <v>3071</v>
      </c>
      <c r="D1074" s="2">
        <v>135</v>
      </c>
      <c r="E1074" s="2">
        <v>2</v>
      </c>
      <c r="F1074" s="2">
        <v>1</v>
      </c>
      <c r="G1074" s="3">
        <v>12963.972238567139</v>
      </c>
      <c r="H1074" s="3">
        <v>10022.837389840342</v>
      </c>
    </row>
    <row r="1075" spans="1:8" x14ac:dyDescent="0.2">
      <c r="A1075" s="3" t="s">
        <v>15</v>
      </c>
      <c r="B1075" s="3" t="str" cm="1">
        <f t="array" ref="B1075:C1075">_xlfn.TEXTSPLIT(A1075," - ",)</f>
        <v>3071</v>
      </c>
      <c r="C1075" s="3" t="str">
        <v>3101</v>
      </c>
      <c r="D1075" s="2">
        <v>135</v>
      </c>
      <c r="E1075" s="2">
        <v>7</v>
      </c>
      <c r="F1075" s="2">
        <v>2</v>
      </c>
      <c r="G1075" s="3">
        <v>14734.524658665034</v>
      </c>
      <c r="H1075" s="3">
        <v>11759.825860614985</v>
      </c>
    </row>
    <row r="1076" spans="1:8" x14ac:dyDescent="0.2">
      <c r="A1076" s="3" t="s">
        <v>16</v>
      </c>
      <c r="B1076" s="3" t="str" cm="1">
        <f t="array" ref="B1076:C1076">_xlfn.TEXTSPLIT(A1076," - ",)</f>
        <v>3071</v>
      </c>
      <c r="C1076" s="3" t="str">
        <v>3091</v>
      </c>
      <c r="D1076" s="2">
        <v>135</v>
      </c>
      <c r="E1076" s="2">
        <v>3</v>
      </c>
      <c r="F1076" s="2">
        <v>3</v>
      </c>
      <c r="G1076" s="3">
        <v>18094.154535302907</v>
      </c>
      <c r="H1076" s="3">
        <v>15469.911245758118</v>
      </c>
    </row>
    <row r="1077" spans="1:8" x14ac:dyDescent="0.2">
      <c r="A1077" s="3" t="s">
        <v>18</v>
      </c>
      <c r="B1077" s="3" t="str" cm="1">
        <f t="array" ref="B1077:C1077">_xlfn.TEXTSPLIT(A1077," - ",)</f>
        <v>3071</v>
      </c>
      <c r="C1077" s="3" t="str">
        <v>3031</v>
      </c>
      <c r="D1077" s="2">
        <v>135</v>
      </c>
      <c r="E1077" s="2">
        <v>6</v>
      </c>
      <c r="F1077" s="2">
        <v>4</v>
      </c>
      <c r="G1077" s="3">
        <v>20420.608087917954</v>
      </c>
      <c r="H1077" s="3">
        <v>16547.557333125584</v>
      </c>
    </row>
    <row r="1078" spans="1:8" x14ac:dyDescent="0.2">
      <c r="A1078" s="3" t="s">
        <v>17</v>
      </c>
      <c r="B1078" s="3" t="str" cm="1">
        <f t="array" ref="B1078:C1078">_xlfn.TEXTSPLIT(A1078," - ",)</f>
        <v>3071</v>
      </c>
      <c r="C1078" s="3" t="str">
        <v>3061</v>
      </c>
      <c r="D1078" s="2">
        <v>135</v>
      </c>
      <c r="E1078" s="2">
        <v>1</v>
      </c>
      <c r="F1078" s="2">
        <v>5</v>
      </c>
      <c r="G1078" s="3">
        <v>21188.56057863895</v>
      </c>
      <c r="H1078" s="3">
        <v>19334.420683073382</v>
      </c>
    </row>
    <row r="1079" spans="1:8" x14ac:dyDescent="0.2">
      <c r="A1079" s="3" t="s">
        <v>19</v>
      </c>
      <c r="B1079" s="3" t="str" cm="1">
        <f t="array" ref="B1079:C1079">_xlfn.TEXTSPLIT(A1079," - ",)</f>
        <v>3071</v>
      </c>
      <c r="C1079" s="3" t="str">
        <v>6141</v>
      </c>
      <c r="D1079" s="2">
        <v>135</v>
      </c>
      <c r="E1079" s="2">
        <v>4</v>
      </c>
      <c r="F1079" s="2">
        <v>6</v>
      </c>
      <c r="G1079" s="3">
        <v>23201.572452683147</v>
      </c>
      <c r="H1079" s="3">
        <v>19087.210359230809</v>
      </c>
    </row>
    <row r="1080" spans="1:8" x14ac:dyDescent="0.2">
      <c r="A1080" s="3" t="s">
        <v>20</v>
      </c>
      <c r="B1080" s="3" t="str" cm="1">
        <f t="array" ref="B1080:C1080">_xlfn.TEXTSPLIT(A1080," - ",)</f>
        <v>3071</v>
      </c>
      <c r="C1080" s="3" t="str">
        <v>3041</v>
      </c>
      <c r="D1080" s="2">
        <v>135</v>
      </c>
      <c r="E1080" s="2">
        <v>8</v>
      </c>
      <c r="F1080" s="2">
        <v>7</v>
      </c>
      <c r="G1080" s="3">
        <v>28164.344110262296</v>
      </c>
      <c r="H1080" s="3">
        <v>21397.970385671495</v>
      </c>
    </row>
    <row r="1081" spans="1:8" x14ac:dyDescent="0.2">
      <c r="A1081" s="3" t="s">
        <v>21</v>
      </c>
      <c r="B1081" s="3" t="str" cm="1">
        <f t="array" ref="B1081:C1081">_xlfn.TEXTSPLIT(A1081," - ",)</f>
        <v>3071</v>
      </c>
      <c r="C1081" s="3" t="str">
        <v>3131</v>
      </c>
      <c r="D1081" s="2">
        <v>135</v>
      </c>
      <c r="E1081" s="2">
        <v>5</v>
      </c>
      <c r="F1081" s="2">
        <v>8</v>
      </c>
      <c r="G1081" s="3">
        <v>29233.763168708188</v>
      </c>
      <c r="H1081" s="3">
        <v>21836.980023124681</v>
      </c>
    </row>
    <row r="1082" spans="1:8" x14ac:dyDescent="0.2">
      <c r="A1082" s="3" t="s">
        <v>25</v>
      </c>
      <c r="B1082" s="3" t="str" cm="1">
        <f t="array" ref="B1082:C1082">_xlfn.TEXTSPLIT(A1082," - ",)</f>
        <v>6515</v>
      </c>
      <c r="C1082" s="3" t="str">
        <v>3071</v>
      </c>
      <c r="D1082" s="2">
        <v>136</v>
      </c>
      <c r="E1082" s="2">
        <v>2</v>
      </c>
      <c r="F1082" s="2">
        <v>1</v>
      </c>
      <c r="G1082" s="3">
        <v>12963.972238567139</v>
      </c>
      <c r="H1082" s="3">
        <v>10022.837389840342</v>
      </c>
    </row>
    <row r="1083" spans="1:8" x14ac:dyDescent="0.2">
      <c r="A1083" s="3" t="s">
        <v>22</v>
      </c>
      <c r="B1083" s="3" t="str" cm="1">
        <f t="array" ref="B1083:C1083">_xlfn.TEXTSPLIT(A1083," - ",)</f>
        <v>6515</v>
      </c>
      <c r="C1083" s="3" t="str">
        <v>3101</v>
      </c>
      <c r="D1083" s="2">
        <v>136</v>
      </c>
      <c r="E1083" s="2">
        <v>7</v>
      </c>
      <c r="F1083" s="2">
        <v>2</v>
      </c>
      <c r="G1083" s="3">
        <v>14734.524658665034</v>
      </c>
      <c r="H1083" s="3">
        <v>11759.825860614985</v>
      </c>
    </row>
    <row r="1084" spans="1:8" x14ac:dyDescent="0.2">
      <c r="A1084" s="3" t="s">
        <v>23</v>
      </c>
      <c r="B1084" s="3" t="str" cm="1">
        <f t="array" ref="B1084:C1084">_xlfn.TEXTSPLIT(A1084," - ",)</f>
        <v>6515</v>
      </c>
      <c r="C1084" s="3" t="str">
        <v>3091</v>
      </c>
      <c r="D1084" s="2">
        <v>136</v>
      </c>
      <c r="E1084" s="2">
        <v>3</v>
      </c>
      <c r="F1084" s="2">
        <v>3</v>
      </c>
      <c r="G1084" s="3">
        <v>18094.154535302907</v>
      </c>
      <c r="H1084" s="3">
        <v>15469.911245758118</v>
      </c>
    </row>
    <row r="1085" spans="1:8" x14ac:dyDescent="0.2">
      <c r="A1085" s="3" t="s">
        <v>26</v>
      </c>
      <c r="B1085" s="3" t="str" cm="1">
        <f t="array" ref="B1085:C1085">_xlfn.TEXTSPLIT(A1085," - ",)</f>
        <v>6515</v>
      </c>
      <c r="C1085" s="3" t="str">
        <v>3031</v>
      </c>
      <c r="D1085" s="2">
        <v>136</v>
      </c>
      <c r="E1085" s="2">
        <v>6</v>
      </c>
      <c r="F1085" s="2">
        <v>4</v>
      </c>
      <c r="G1085" s="3">
        <v>20420.608087917954</v>
      </c>
      <c r="H1085" s="3">
        <v>16547.557333125584</v>
      </c>
    </row>
    <row r="1086" spans="1:8" x14ac:dyDescent="0.2">
      <c r="A1086" s="3" t="s">
        <v>24</v>
      </c>
      <c r="B1086" s="3" t="str" cm="1">
        <f t="array" ref="B1086:C1086">_xlfn.TEXTSPLIT(A1086," - ",)</f>
        <v>6515</v>
      </c>
      <c r="C1086" s="3" t="str">
        <v>3061</v>
      </c>
      <c r="D1086" s="2">
        <v>136</v>
      </c>
      <c r="E1086" s="2">
        <v>1</v>
      </c>
      <c r="F1086" s="2">
        <v>5</v>
      </c>
      <c r="G1086" s="3">
        <v>21188.56057863895</v>
      </c>
      <c r="H1086" s="3">
        <v>19334.420683073382</v>
      </c>
    </row>
    <row r="1087" spans="1:8" x14ac:dyDescent="0.2">
      <c r="A1087" s="3" t="s">
        <v>27</v>
      </c>
      <c r="B1087" s="3" t="str" cm="1">
        <f t="array" ref="B1087:C1087">_xlfn.TEXTSPLIT(A1087," - ",)</f>
        <v>6515</v>
      </c>
      <c r="C1087" s="3" t="str">
        <v>6141</v>
      </c>
      <c r="D1087" s="2">
        <v>136</v>
      </c>
      <c r="E1087" s="2">
        <v>4</v>
      </c>
      <c r="F1087" s="2">
        <v>6</v>
      </c>
      <c r="G1087" s="3">
        <v>23201.572452683147</v>
      </c>
      <c r="H1087" s="3">
        <v>19087.210359230809</v>
      </c>
    </row>
    <row r="1088" spans="1:8" x14ac:dyDescent="0.2">
      <c r="A1088" s="3" t="s">
        <v>28</v>
      </c>
      <c r="B1088" s="3" t="str" cm="1">
        <f t="array" ref="B1088:C1088">_xlfn.TEXTSPLIT(A1088," - ",)</f>
        <v>6515</v>
      </c>
      <c r="C1088" s="3" t="str">
        <v>3041</v>
      </c>
      <c r="D1088" s="2">
        <v>136</v>
      </c>
      <c r="E1088" s="2">
        <v>8</v>
      </c>
      <c r="F1088" s="2">
        <v>7</v>
      </c>
      <c r="G1088" s="3">
        <v>28164.344110262296</v>
      </c>
      <c r="H1088" s="3">
        <v>21397.970385671495</v>
      </c>
    </row>
    <row r="1089" spans="1:8" x14ac:dyDescent="0.2">
      <c r="A1089" s="3" t="s">
        <v>29</v>
      </c>
      <c r="B1089" s="3" t="str" cm="1">
        <f t="array" ref="B1089:C1089">_xlfn.TEXTSPLIT(A1089," - ",)</f>
        <v>6515</v>
      </c>
      <c r="C1089" s="3" t="str">
        <v>3131</v>
      </c>
      <c r="D1089" s="2">
        <v>136</v>
      </c>
      <c r="E1089" s="2">
        <v>5</v>
      </c>
      <c r="F1089" s="2">
        <v>8</v>
      </c>
      <c r="G1089" s="3">
        <v>29233.763168708188</v>
      </c>
      <c r="H1089" s="3">
        <v>21836.980023124681</v>
      </c>
    </row>
    <row r="1090" spans="1:8" x14ac:dyDescent="0.2">
      <c r="A1090" s="3" t="s">
        <v>110</v>
      </c>
      <c r="B1090" s="3" t="str" cm="1">
        <f t="array" ref="B1090:C1090">_xlfn.TEXTSPLIT(A1090," - ",)</f>
        <v>N999</v>
      </c>
      <c r="C1090" s="3" t="str">
        <v>3071</v>
      </c>
      <c r="D1090" s="2">
        <v>137</v>
      </c>
      <c r="E1090" s="2">
        <v>2</v>
      </c>
      <c r="F1090" s="2">
        <v>1</v>
      </c>
      <c r="G1090" s="3">
        <v>14040.966433134125</v>
      </c>
      <c r="H1090" s="3">
        <v>8886.2923255116184</v>
      </c>
    </row>
    <row r="1091" spans="1:8" x14ac:dyDescent="0.2">
      <c r="A1091" s="3" t="s">
        <v>111</v>
      </c>
      <c r="B1091" s="3" t="str" cm="1">
        <f t="array" ref="B1091:C1091">_xlfn.TEXTSPLIT(A1091," - ",)</f>
        <v>N999</v>
      </c>
      <c r="C1091" s="3" t="str">
        <v>3101</v>
      </c>
      <c r="D1091" s="2">
        <v>137</v>
      </c>
      <c r="E1091" s="2">
        <v>7</v>
      </c>
      <c r="F1091" s="2">
        <v>2</v>
      </c>
      <c r="G1091" s="3">
        <v>15811.518853232019</v>
      </c>
      <c r="H1091" s="3">
        <v>10909.418427802153</v>
      </c>
    </row>
    <row r="1092" spans="1:8" x14ac:dyDescent="0.2">
      <c r="A1092" s="3" t="s">
        <v>112</v>
      </c>
      <c r="B1092" s="3" t="str" cm="1">
        <f t="array" ref="B1092:C1092">_xlfn.TEXTSPLIT(A1092," - ",)</f>
        <v>N999</v>
      </c>
      <c r="C1092" s="3" t="str">
        <v>3091</v>
      </c>
      <c r="D1092" s="2">
        <v>137</v>
      </c>
      <c r="E1092" s="2">
        <v>3</v>
      </c>
      <c r="F1092" s="2">
        <v>3</v>
      </c>
      <c r="G1092" s="3">
        <v>19171.148729869888</v>
      </c>
      <c r="H1092" s="3">
        <v>14391.449140724317</v>
      </c>
    </row>
    <row r="1093" spans="1:8" x14ac:dyDescent="0.2">
      <c r="A1093" s="3" t="s">
        <v>113</v>
      </c>
      <c r="B1093" s="3" t="str" cm="1">
        <f t="array" ref="B1093:C1093">_xlfn.TEXTSPLIT(A1093," - ",)</f>
        <v>N999</v>
      </c>
      <c r="C1093" s="3" t="str">
        <v>3031</v>
      </c>
      <c r="D1093" s="2">
        <v>137</v>
      </c>
      <c r="E1093" s="2">
        <v>6</v>
      </c>
      <c r="F1093" s="2">
        <v>4</v>
      </c>
      <c r="G1093" s="3">
        <v>19981.602996110807</v>
      </c>
      <c r="H1093" s="3">
        <v>15361.105031259625</v>
      </c>
    </row>
    <row r="1094" spans="1:8" x14ac:dyDescent="0.2">
      <c r="A1094" s="3" t="s">
        <v>114</v>
      </c>
      <c r="B1094" s="3" t="str" cm="1">
        <f t="array" ref="B1094:C1094">_xlfn.TEXTSPLIT(A1094," - ",)</f>
        <v>N999</v>
      </c>
      <c r="C1094" s="3" t="str">
        <v>3061</v>
      </c>
      <c r="D1094" s="2">
        <v>137</v>
      </c>
      <c r="E1094" s="2">
        <v>1</v>
      </c>
      <c r="F1094" s="2">
        <v>5</v>
      </c>
      <c r="G1094" s="3">
        <v>22265.554773205931</v>
      </c>
      <c r="H1094" s="3">
        <v>18368.830505578513</v>
      </c>
    </row>
    <row r="1095" spans="1:8" x14ac:dyDescent="0.2">
      <c r="A1095" s="3" t="s">
        <v>115</v>
      </c>
      <c r="B1095" s="3" t="str" cm="1">
        <f t="array" ref="B1095:C1095">_xlfn.TEXTSPLIT(A1095," - ",)</f>
        <v>N999</v>
      </c>
      <c r="C1095" s="3" t="str">
        <v>6141</v>
      </c>
      <c r="D1095" s="2">
        <v>137</v>
      </c>
      <c r="E1095" s="2">
        <v>4</v>
      </c>
      <c r="F1095" s="2">
        <v>6</v>
      </c>
      <c r="G1095" s="3">
        <v>22762.567360876001</v>
      </c>
      <c r="H1095" s="3">
        <v>17916.826248890775</v>
      </c>
    </row>
    <row r="1096" spans="1:8" x14ac:dyDescent="0.2">
      <c r="A1096" s="3" t="s">
        <v>116</v>
      </c>
      <c r="B1096" s="3" t="str" cm="1">
        <f t="array" ref="B1096:C1096">_xlfn.TEXTSPLIT(A1096," - ",)</f>
        <v>N999</v>
      </c>
      <c r="C1096" s="3" t="str">
        <v>3041</v>
      </c>
      <c r="D1096" s="2">
        <v>137</v>
      </c>
      <c r="E1096" s="2">
        <v>8</v>
      </c>
      <c r="F1096" s="2">
        <v>7</v>
      </c>
      <c r="G1096" s="3">
        <v>27725.33901845515</v>
      </c>
      <c r="H1096" s="3">
        <v>20290.884646423667</v>
      </c>
    </row>
    <row r="1097" spans="1:8" x14ac:dyDescent="0.2">
      <c r="A1097" s="3" t="s">
        <v>117</v>
      </c>
      <c r="B1097" s="3" t="str" cm="1">
        <f t="array" ref="B1097:C1097">_xlfn.TEXTSPLIT(A1097," - ",)</f>
        <v>N999</v>
      </c>
      <c r="C1097" s="3" t="str">
        <v>3131</v>
      </c>
      <c r="D1097" s="2">
        <v>137</v>
      </c>
      <c r="E1097" s="2">
        <v>5</v>
      </c>
      <c r="F1097" s="2">
        <v>8</v>
      </c>
      <c r="G1097" s="3">
        <v>28794.758076901042</v>
      </c>
      <c r="H1097" s="3">
        <v>20845.670782687928</v>
      </c>
    </row>
    <row r="1098" spans="1:8" x14ac:dyDescent="0.2">
      <c r="A1098" s="3" t="s">
        <v>6</v>
      </c>
      <c r="B1098" s="3" t="str" cm="1">
        <f t="array" ref="B1098:C1098">_xlfn.TEXTSPLIT(A1098," - ",)</f>
        <v>3031</v>
      </c>
      <c r="C1098" s="3" t="str">
        <v>3071</v>
      </c>
      <c r="D1098" s="2">
        <v>138</v>
      </c>
      <c r="E1098" s="2">
        <v>2</v>
      </c>
      <c r="F1098" s="2">
        <v>1</v>
      </c>
      <c r="G1098" s="3">
        <v>14040.966433134125</v>
      </c>
      <c r="H1098" s="3">
        <v>8886.2923255116184</v>
      </c>
    </row>
    <row r="1099" spans="1:8" x14ac:dyDescent="0.2">
      <c r="A1099" s="3" t="s">
        <v>7</v>
      </c>
      <c r="B1099" s="3" t="str" cm="1">
        <f t="array" ref="B1099:C1099">_xlfn.TEXTSPLIT(A1099," - ",)</f>
        <v>3031</v>
      </c>
      <c r="C1099" s="3" t="str">
        <v>3101</v>
      </c>
      <c r="D1099" s="2">
        <v>138</v>
      </c>
      <c r="E1099" s="2">
        <v>7</v>
      </c>
      <c r="F1099" s="2">
        <v>2</v>
      </c>
      <c r="G1099" s="3">
        <v>15811.518853232019</v>
      </c>
      <c r="H1099" s="3">
        <v>10909.418427802153</v>
      </c>
    </row>
    <row r="1100" spans="1:8" x14ac:dyDescent="0.2">
      <c r="A1100" s="3" t="s">
        <v>8</v>
      </c>
      <c r="B1100" s="3" t="str" cm="1">
        <f t="array" ref="B1100:C1100">_xlfn.TEXTSPLIT(A1100," - ",)</f>
        <v>3031</v>
      </c>
      <c r="C1100" s="3" t="str">
        <v>3091</v>
      </c>
      <c r="D1100" s="2">
        <v>138</v>
      </c>
      <c r="E1100" s="2">
        <v>3</v>
      </c>
      <c r="F1100" s="2">
        <v>3</v>
      </c>
      <c r="G1100" s="3">
        <v>19171.148729869888</v>
      </c>
      <c r="H1100" s="3">
        <v>14391.449140724317</v>
      </c>
    </row>
    <row r="1101" spans="1:8" x14ac:dyDescent="0.2">
      <c r="A1101" s="3" t="s">
        <v>10</v>
      </c>
      <c r="B1101" s="3" t="str" cm="1">
        <f t="array" ref="B1101:C1101">_xlfn.TEXTSPLIT(A1101," - ",)</f>
        <v>3031</v>
      </c>
      <c r="C1101" s="3" t="str">
        <v>3031</v>
      </c>
      <c r="D1101" s="2">
        <v>138</v>
      </c>
      <c r="E1101" s="2">
        <v>6</v>
      </c>
      <c r="F1101" s="2">
        <v>4</v>
      </c>
      <c r="G1101" s="3">
        <v>19981.602996110807</v>
      </c>
      <c r="H1101" s="3">
        <v>15361.105031259625</v>
      </c>
    </row>
    <row r="1102" spans="1:8" x14ac:dyDescent="0.2">
      <c r="A1102" s="3" t="s">
        <v>9</v>
      </c>
      <c r="B1102" s="3" t="str" cm="1">
        <f t="array" ref="B1102:C1102">_xlfn.TEXTSPLIT(A1102," - ",)</f>
        <v>3031</v>
      </c>
      <c r="C1102" s="3" t="str">
        <v>3061</v>
      </c>
      <c r="D1102" s="2">
        <v>138</v>
      </c>
      <c r="E1102" s="2">
        <v>1</v>
      </c>
      <c r="F1102" s="2">
        <v>5</v>
      </c>
      <c r="G1102" s="3">
        <v>22265.554773205931</v>
      </c>
      <c r="H1102" s="3">
        <v>18368.830505578513</v>
      </c>
    </row>
    <row r="1103" spans="1:8" x14ac:dyDescent="0.2">
      <c r="A1103" s="3" t="s">
        <v>11</v>
      </c>
      <c r="B1103" s="3" t="str" cm="1">
        <f t="array" ref="B1103:C1103">_xlfn.TEXTSPLIT(A1103," - ",)</f>
        <v>3031</v>
      </c>
      <c r="C1103" s="3" t="str">
        <v>6141</v>
      </c>
      <c r="D1103" s="2">
        <v>138</v>
      </c>
      <c r="E1103" s="2">
        <v>4</v>
      </c>
      <c r="F1103" s="2">
        <v>6</v>
      </c>
      <c r="G1103" s="3">
        <v>22762.567360876001</v>
      </c>
      <c r="H1103" s="3">
        <v>17916.826248890775</v>
      </c>
    </row>
    <row r="1104" spans="1:8" x14ac:dyDescent="0.2">
      <c r="A1104" s="3" t="s">
        <v>12</v>
      </c>
      <c r="B1104" s="3" t="str" cm="1">
        <f t="array" ref="B1104:C1104">_xlfn.TEXTSPLIT(A1104," - ",)</f>
        <v>3031</v>
      </c>
      <c r="C1104" s="3" t="str">
        <v>3041</v>
      </c>
      <c r="D1104" s="2">
        <v>138</v>
      </c>
      <c r="E1104" s="2">
        <v>8</v>
      </c>
      <c r="F1104" s="2">
        <v>7</v>
      </c>
      <c r="G1104" s="3">
        <v>27725.33901845515</v>
      </c>
      <c r="H1104" s="3">
        <v>20290.884646423667</v>
      </c>
    </row>
    <row r="1105" spans="1:8" x14ac:dyDescent="0.2">
      <c r="A1105" s="3" t="s">
        <v>13</v>
      </c>
      <c r="B1105" s="3" t="str" cm="1">
        <f t="array" ref="B1105:C1105">_xlfn.TEXTSPLIT(A1105," - ",)</f>
        <v>3031</v>
      </c>
      <c r="C1105" s="3" t="str">
        <v>3131</v>
      </c>
      <c r="D1105" s="2">
        <v>138</v>
      </c>
      <c r="E1105" s="2">
        <v>5</v>
      </c>
      <c r="F1105" s="2">
        <v>8</v>
      </c>
      <c r="G1105" s="3">
        <v>28794.758076901042</v>
      </c>
      <c r="H1105" s="3">
        <v>20845.670782687928</v>
      </c>
    </row>
    <row r="1106" spans="1:8" x14ac:dyDescent="0.2">
      <c r="A1106" s="3" t="s">
        <v>118</v>
      </c>
      <c r="B1106" s="3" t="str" cm="1">
        <f t="array" ref="B1106:C1106">_xlfn.TEXTSPLIT(A1106," - ",)</f>
        <v>6082</v>
      </c>
      <c r="C1106" s="3" t="str">
        <v>3071</v>
      </c>
      <c r="D1106" s="2">
        <v>139</v>
      </c>
      <c r="E1106" s="2">
        <v>2</v>
      </c>
      <c r="F1106" s="2">
        <v>1</v>
      </c>
      <c r="G1106" s="3">
        <v>14040.966433134125</v>
      </c>
      <c r="H1106" s="3">
        <v>8886.2923255116184</v>
      </c>
    </row>
    <row r="1107" spans="1:8" x14ac:dyDescent="0.2">
      <c r="A1107" s="3" t="s">
        <v>119</v>
      </c>
      <c r="B1107" s="3" t="str" cm="1">
        <f t="array" ref="B1107:C1107">_xlfn.TEXTSPLIT(A1107," - ",)</f>
        <v>6082</v>
      </c>
      <c r="C1107" s="3" t="str">
        <v>3101</v>
      </c>
      <c r="D1107" s="2">
        <v>139</v>
      </c>
      <c r="E1107" s="2">
        <v>7</v>
      </c>
      <c r="F1107" s="2">
        <v>2</v>
      </c>
      <c r="G1107" s="3">
        <v>15811.518853232019</v>
      </c>
      <c r="H1107" s="3">
        <v>10909.418427802153</v>
      </c>
    </row>
    <row r="1108" spans="1:8" x14ac:dyDescent="0.2">
      <c r="A1108" s="3" t="s">
        <v>120</v>
      </c>
      <c r="B1108" s="3" t="str" cm="1">
        <f t="array" ref="B1108:C1108">_xlfn.TEXTSPLIT(A1108," - ",)</f>
        <v>6082</v>
      </c>
      <c r="C1108" s="3" t="str">
        <v>3091</v>
      </c>
      <c r="D1108" s="2">
        <v>139</v>
      </c>
      <c r="E1108" s="2">
        <v>3</v>
      </c>
      <c r="F1108" s="2">
        <v>3</v>
      </c>
      <c r="G1108" s="3">
        <v>19171.148729869888</v>
      </c>
      <c r="H1108" s="3">
        <v>14391.449140724317</v>
      </c>
    </row>
    <row r="1109" spans="1:8" x14ac:dyDescent="0.2">
      <c r="A1109" s="3" t="s">
        <v>121</v>
      </c>
      <c r="B1109" s="3" t="str" cm="1">
        <f t="array" ref="B1109:C1109">_xlfn.TEXTSPLIT(A1109," - ",)</f>
        <v>6082</v>
      </c>
      <c r="C1109" s="3" t="str">
        <v>3031</v>
      </c>
      <c r="D1109" s="2">
        <v>139</v>
      </c>
      <c r="E1109" s="2">
        <v>6</v>
      </c>
      <c r="F1109" s="2">
        <v>4</v>
      </c>
      <c r="G1109" s="3">
        <v>19981.602996110807</v>
      </c>
      <c r="H1109" s="3">
        <v>15361.105031259625</v>
      </c>
    </row>
    <row r="1110" spans="1:8" x14ac:dyDescent="0.2">
      <c r="A1110" s="3" t="s">
        <v>122</v>
      </c>
      <c r="B1110" s="3" t="str" cm="1">
        <f t="array" ref="B1110:C1110">_xlfn.TEXTSPLIT(A1110," - ",)</f>
        <v>6082</v>
      </c>
      <c r="C1110" s="3" t="str">
        <v>3061</v>
      </c>
      <c r="D1110" s="2">
        <v>139</v>
      </c>
      <c r="E1110" s="2">
        <v>1</v>
      </c>
      <c r="F1110" s="2">
        <v>5</v>
      </c>
      <c r="G1110" s="3">
        <v>22265.554773205931</v>
      </c>
      <c r="H1110" s="3">
        <v>18368.830505578513</v>
      </c>
    </row>
    <row r="1111" spans="1:8" x14ac:dyDescent="0.2">
      <c r="A1111" s="3" t="s">
        <v>123</v>
      </c>
      <c r="B1111" s="3" t="str" cm="1">
        <f t="array" ref="B1111:C1111">_xlfn.TEXTSPLIT(A1111," - ",)</f>
        <v>6082</v>
      </c>
      <c r="C1111" s="3" t="str">
        <v>6141</v>
      </c>
      <c r="D1111" s="2">
        <v>139</v>
      </c>
      <c r="E1111" s="2">
        <v>4</v>
      </c>
      <c r="F1111" s="2">
        <v>6</v>
      </c>
      <c r="G1111" s="3">
        <v>22762.567360876001</v>
      </c>
      <c r="H1111" s="3">
        <v>17916.826248890775</v>
      </c>
    </row>
    <row r="1112" spans="1:8" x14ac:dyDescent="0.2">
      <c r="A1112" s="3" t="s">
        <v>124</v>
      </c>
      <c r="B1112" s="3" t="str" cm="1">
        <f t="array" ref="B1112:C1112">_xlfn.TEXTSPLIT(A1112," - ",)</f>
        <v>6082</v>
      </c>
      <c r="C1112" s="3" t="str">
        <v>3041</v>
      </c>
      <c r="D1112" s="2">
        <v>139</v>
      </c>
      <c r="E1112" s="2">
        <v>8</v>
      </c>
      <c r="F1112" s="2">
        <v>7</v>
      </c>
      <c r="G1112" s="3">
        <v>27725.33901845515</v>
      </c>
      <c r="H1112" s="3">
        <v>20290.884646423667</v>
      </c>
    </row>
    <row r="1113" spans="1:8" x14ac:dyDescent="0.2">
      <c r="A1113" s="3" t="s">
        <v>125</v>
      </c>
      <c r="B1113" s="3" t="str" cm="1">
        <f t="array" ref="B1113:C1113">_xlfn.TEXTSPLIT(A1113," - ",)</f>
        <v>6082</v>
      </c>
      <c r="C1113" s="3" t="str">
        <v>3131</v>
      </c>
      <c r="D1113" s="2">
        <v>139</v>
      </c>
      <c r="E1113" s="2">
        <v>5</v>
      </c>
      <c r="F1113" s="2">
        <v>8</v>
      </c>
      <c r="G1113" s="3">
        <v>28794.758076901042</v>
      </c>
      <c r="H1113" s="3">
        <v>20845.670782687928</v>
      </c>
    </row>
    <row r="1114" spans="1:8" x14ac:dyDescent="0.2">
      <c r="A1114" s="3" t="s">
        <v>6</v>
      </c>
      <c r="B1114" s="3" t="str" cm="1">
        <f t="array" ref="B1114:C1114">_xlfn.TEXTSPLIT(A1114," - ",)</f>
        <v>3031</v>
      </c>
      <c r="C1114" s="3" t="str">
        <v>3071</v>
      </c>
      <c r="D1114" s="2">
        <v>140</v>
      </c>
      <c r="E1114" s="2">
        <v>2</v>
      </c>
      <c r="F1114" s="2">
        <v>1</v>
      </c>
      <c r="G1114" s="3">
        <v>14040.966433134125</v>
      </c>
      <c r="H1114" s="3">
        <v>8886.2923255116184</v>
      </c>
    </row>
    <row r="1115" spans="1:8" x14ac:dyDescent="0.2">
      <c r="A1115" s="3" t="s">
        <v>7</v>
      </c>
      <c r="B1115" s="3" t="str" cm="1">
        <f t="array" ref="B1115:C1115">_xlfn.TEXTSPLIT(A1115," - ",)</f>
        <v>3031</v>
      </c>
      <c r="C1115" s="3" t="str">
        <v>3101</v>
      </c>
      <c r="D1115" s="2">
        <v>140</v>
      </c>
      <c r="E1115" s="2">
        <v>7</v>
      </c>
      <c r="F1115" s="2">
        <v>2</v>
      </c>
      <c r="G1115" s="3">
        <v>15811.518853232019</v>
      </c>
      <c r="H1115" s="3">
        <v>10909.418427802153</v>
      </c>
    </row>
    <row r="1116" spans="1:8" x14ac:dyDescent="0.2">
      <c r="A1116" s="3" t="s">
        <v>8</v>
      </c>
      <c r="B1116" s="3" t="str" cm="1">
        <f t="array" ref="B1116:C1116">_xlfn.TEXTSPLIT(A1116," - ",)</f>
        <v>3031</v>
      </c>
      <c r="C1116" s="3" t="str">
        <v>3091</v>
      </c>
      <c r="D1116" s="2">
        <v>140</v>
      </c>
      <c r="E1116" s="2">
        <v>3</v>
      </c>
      <c r="F1116" s="2">
        <v>3</v>
      </c>
      <c r="G1116" s="3">
        <v>19171.148729869888</v>
      </c>
      <c r="H1116" s="3">
        <v>14391.449140724317</v>
      </c>
    </row>
    <row r="1117" spans="1:8" x14ac:dyDescent="0.2">
      <c r="A1117" s="3" t="s">
        <v>10</v>
      </c>
      <c r="B1117" s="3" t="str" cm="1">
        <f t="array" ref="B1117:C1117">_xlfn.TEXTSPLIT(A1117," - ",)</f>
        <v>3031</v>
      </c>
      <c r="C1117" s="3" t="str">
        <v>3031</v>
      </c>
      <c r="D1117" s="2">
        <v>140</v>
      </c>
      <c r="E1117" s="2">
        <v>6</v>
      </c>
      <c r="F1117" s="2">
        <v>4</v>
      </c>
      <c r="G1117" s="3">
        <v>19981.602996110807</v>
      </c>
      <c r="H1117" s="3">
        <v>15361.105031259625</v>
      </c>
    </row>
    <row r="1118" spans="1:8" x14ac:dyDescent="0.2">
      <c r="A1118" s="3" t="s">
        <v>9</v>
      </c>
      <c r="B1118" s="3" t="str" cm="1">
        <f t="array" ref="B1118:C1118">_xlfn.TEXTSPLIT(A1118," - ",)</f>
        <v>3031</v>
      </c>
      <c r="C1118" s="3" t="str">
        <v>3061</v>
      </c>
      <c r="D1118" s="2">
        <v>140</v>
      </c>
      <c r="E1118" s="2">
        <v>1</v>
      </c>
      <c r="F1118" s="2">
        <v>5</v>
      </c>
      <c r="G1118" s="3">
        <v>22265.554773205931</v>
      </c>
      <c r="H1118" s="3">
        <v>18368.830505578513</v>
      </c>
    </row>
    <row r="1119" spans="1:8" x14ac:dyDescent="0.2">
      <c r="A1119" s="3" t="s">
        <v>11</v>
      </c>
      <c r="B1119" s="3" t="str" cm="1">
        <f t="array" ref="B1119:C1119">_xlfn.TEXTSPLIT(A1119," - ",)</f>
        <v>3031</v>
      </c>
      <c r="C1119" s="3" t="str">
        <v>6141</v>
      </c>
      <c r="D1119" s="2">
        <v>140</v>
      </c>
      <c r="E1119" s="2">
        <v>4</v>
      </c>
      <c r="F1119" s="2">
        <v>6</v>
      </c>
      <c r="G1119" s="3">
        <v>22762.567360876001</v>
      </c>
      <c r="H1119" s="3">
        <v>17916.826248890775</v>
      </c>
    </row>
    <row r="1120" spans="1:8" x14ac:dyDescent="0.2">
      <c r="A1120" s="3" t="s">
        <v>12</v>
      </c>
      <c r="B1120" s="3" t="str" cm="1">
        <f t="array" ref="B1120:C1120">_xlfn.TEXTSPLIT(A1120," - ",)</f>
        <v>3031</v>
      </c>
      <c r="C1120" s="3" t="str">
        <v>3041</v>
      </c>
      <c r="D1120" s="2">
        <v>140</v>
      </c>
      <c r="E1120" s="2">
        <v>8</v>
      </c>
      <c r="F1120" s="2">
        <v>7</v>
      </c>
      <c r="G1120" s="3">
        <v>27725.33901845515</v>
      </c>
      <c r="H1120" s="3">
        <v>20290.884646423667</v>
      </c>
    </row>
    <row r="1121" spans="1:8" x14ac:dyDescent="0.2">
      <c r="A1121" s="3" t="s">
        <v>13</v>
      </c>
      <c r="B1121" s="3" t="str" cm="1">
        <f t="array" ref="B1121:C1121">_xlfn.TEXTSPLIT(A1121," - ",)</f>
        <v>3031</v>
      </c>
      <c r="C1121" s="3" t="str">
        <v>3131</v>
      </c>
      <c r="D1121" s="2">
        <v>140</v>
      </c>
      <c r="E1121" s="2">
        <v>5</v>
      </c>
      <c r="F1121" s="2">
        <v>8</v>
      </c>
      <c r="G1121" s="3">
        <v>28794.758076901042</v>
      </c>
      <c r="H1121" s="3">
        <v>20845.670782687928</v>
      </c>
    </row>
    <row r="1122" spans="1:8" x14ac:dyDescent="0.2">
      <c r="A1122" s="3" t="s">
        <v>6</v>
      </c>
      <c r="B1122" s="3" t="str" cm="1">
        <f t="array" ref="B1122:C1122">_xlfn.TEXTSPLIT(A1122," - ",)</f>
        <v>3031</v>
      </c>
      <c r="C1122" s="3" t="str">
        <v>3071</v>
      </c>
      <c r="D1122" s="2">
        <v>141</v>
      </c>
      <c r="E1122" s="2">
        <v>2</v>
      </c>
      <c r="F1122" s="2">
        <v>1</v>
      </c>
      <c r="G1122" s="3">
        <v>14040.966433134125</v>
      </c>
      <c r="H1122" s="3">
        <v>8886.2923255116184</v>
      </c>
    </row>
    <row r="1123" spans="1:8" x14ac:dyDescent="0.2">
      <c r="A1123" s="3" t="s">
        <v>7</v>
      </c>
      <c r="B1123" s="3" t="str" cm="1">
        <f t="array" ref="B1123:C1123">_xlfn.TEXTSPLIT(A1123," - ",)</f>
        <v>3031</v>
      </c>
      <c r="C1123" s="3" t="str">
        <v>3101</v>
      </c>
      <c r="D1123" s="2">
        <v>141</v>
      </c>
      <c r="E1123" s="2">
        <v>7</v>
      </c>
      <c r="F1123" s="2">
        <v>2</v>
      </c>
      <c r="G1123" s="3">
        <v>15811.518853232019</v>
      </c>
      <c r="H1123" s="3">
        <v>10909.418427802153</v>
      </c>
    </row>
    <row r="1124" spans="1:8" x14ac:dyDescent="0.2">
      <c r="A1124" s="3" t="s">
        <v>8</v>
      </c>
      <c r="B1124" s="3" t="str" cm="1">
        <f t="array" ref="B1124:C1124">_xlfn.TEXTSPLIT(A1124," - ",)</f>
        <v>3031</v>
      </c>
      <c r="C1124" s="3" t="str">
        <v>3091</v>
      </c>
      <c r="D1124" s="2">
        <v>141</v>
      </c>
      <c r="E1124" s="2">
        <v>3</v>
      </c>
      <c r="F1124" s="2">
        <v>3</v>
      </c>
      <c r="G1124" s="3">
        <v>19171.148729869888</v>
      </c>
      <c r="H1124" s="3">
        <v>14391.449140724317</v>
      </c>
    </row>
    <row r="1125" spans="1:8" x14ac:dyDescent="0.2">
      <c r="A1125" s="3" t="s">
        <v>10</v>
      </c>
      <c r="B1125" s="3" t="str" cm="1">
        <f t="array" ref="B1125:C1125">_xlfn.TEXTSPLIT(A1125," - ",)</f>
        <v>3031</v>
      </c>
      <c r="C1125" s="3" t="str">
        <v>3031</v>
      </c>
      <c r="D1125" s="2">
        <v>141</v>
      </c>
      <c r="E1125" s="2">
        <v>6</v>
      </c>
      <c r="F1125" s="2">
        <v>4</v>
      </c>
      <c r="G1125" s="3">
        <v>19981.602996110807</v>
      </c>
      <c r="H1125" s="3">
        <v>15361.105031259625</v>
      </c>
    </row>
    <row r="1126" spans="1:8" x14ac:dyDescent="0.2">
      <c r="A1126" s="3" t="s">
        <v>9</v>
      </c>
      <c r="B1126" s="3" t="str" cm="1">
        <f t="array" ref="B1126:C1126">_xlfn.TEXTSPLIT(A1126," - ",)</f>
        <v>3031</v>
      </c>
      <c r="C1126" s="3" t="str">
        <v>3061</v>
      </c>
      <c r="D1126" s="2">
        <v>141</v>
      </c>
      <c r="E1126" s="2">
        <v>1</v>
      </c>
      <c r="F1126" s="2">
        <v>5</v>
      </c>
      <c r="G1126" s="3">
        <v>22265.554773205931</v>
      </c>
      <c r="H1126" s="3">
        <v>18368.830505578513</v>
      </c>
    </row>
    <row r="1127" spans="1:8" x14ac:dyDescent="0.2">
      <c r="A1127" s="3" t="s">
        <v>11</v>
      </c>
      <c r="B1127" s="3" t="str" cm="1">
        <f t="array" ref="B1127:C1127">_xlfn.TEXTSPLIT(A1127," - ",)</f>
        <v>3031</v>
      </c>
      <c r="C1127" s="3" t="str">
        <v>6141</v>
      </c>
      <c r="D1127" s="2">
        <v>141</v>
      </c>
      <c r="E1127" s="2">
        <v>4</v>
      </c>
      <c r="F1127" s="2">
        <v>6</v>
      </c>
      <c r="G1127" s="3">
        <v>22762.567360876001</v>
      </c>
      <c r="H1127" s="3">
        <v>17916.826248890775</v>
      </c>
    </row>
    <row r="1128" spans="1:8" x14ac:dyDescent="0.2">
      <c r="A1128" s="3" t="s">
        <v>12</v>
      </c>
      <c r="B1128" s="3" t="str" cm="1">
        <f t="array" ref="B1128:C1128">_xlfn.TEXTSPLIT(A1128," - ",)</f>
        <v>3031</v>
      </c>
      <c r="C1128" s="3" t="str">
        <v>3041</v>
      </c>
      <c r="D1128" s="2">
        <v>141</v>
      </c>
      <c r="E1128" s="2">
        <v>8</v>
      </c>
      <c r="F1128" s="2">
        <v>7</v>
      </c>
      <c r="G1128" s="3">
        <v>27725.33901845515</v>
      </c>
      <c r="H1128" s="3">
        <v>20290.884646423667</v>
      </c>
    </row>
    <row r="1129" spans="1:8" x14ac:dyDescent="0.2">
      <c r="A1129" s="3" t="s">
        <v>13</v>
      </c>
      <c r="B1129" s="3" t="str" cm="1">
        <f t="array" ref="B1129:C1129">_xlfn.TEXTSPLIT(A1129," - ",)</f>
        <v>3031</v>
      </c>
      <c r="C1129" s="3" t="str">
        <v>3131</v>
      </c>
      <c r="D1129" s="2">
        <v>141</v>
      </c>
      <c r="E1129" s="2">
        <v>5</v>
      </c>
      <c r="F1129" s="2">
        <v>8</v>
      </c>
      <c r="G1129" s="3">
        <v>28794.758076901042</v>
      </c>
      <c r="H1129" s="3">
        <v>20845.670782687928</v>
      </c>
    </row>
    <row r="1130" spans="1:8" x14ac:dyDescent="0.2">
      <c r="A1130" s="3" t="s">
        <v>126</v>
      </c>
      <c r="B1130" s="3" t="str" cm="1">
        <f t="array" ref="B1130:C1130">_xlfn.TEXTSPLIT(A1130," - ",)</f>
        <v>2042</v>
      </c>
      <c r="C1130" s="3" t="str">
        <v>3071</v>
      </c>
      <c r="D1130" s="2">
        <v>142</v>
      </c>
      <c r="E1130" s="2">
        <v>2</v>
      </c>
      <c r="F1130" s="2">
        <v>1</v>
      </c>
      <c r="G1130" s="3">
        <v>14040.966433134125</v>
      </c>
      <c r="H1130" s="3">
        <v>8886.2923255116184</v>
      </c>
    </row>
    <row r="1131" spans="1:8" x14ac:dyDescent="0.2">
      <c r="A1131" s="3" t="s">
        <v>127</v>
      </c>
      <c r="B1131" s="3" t="str" cm="1">
        <f t="array" ref="B1131:C1131">_xlfn.TEXTSPLIT(A1131," - ",)</f>
        <v>2042</v>
      </c>
      <c r="C1131" s="3" t="str">
        <v>3101</v>
      </c>
      <c r="D1131" s="2">
        <v>142</v>
      </c>
      <c r="E1131" s="2">
        <v>7</v>
      </c>
      <c r="F1131" s="2">
        <v>2</v>
      </c>
      <c r="G1131" s="3">
        <v>15811.518853232019</v>
      </c>
      <c r="H1131" s="3">
        <v>10909.418427802153</v>
      </c>
    </row>
    <row r="1132" spans="1:8" x14ac:dyDescent="0.2">
      <c r="A1132" s="3" t="s">
        <v>128</v>
      </c>
      <c r="B1132" s="3" t="str" cm="1">
        <f t="array" ref="B1132:C1132">_xlfn.TEXTSPLIT(A1132," - ",)</f>
        <v>2042</v>
      </c>
      <c r="C1132" s="3" t="str">
        <v>3091</v>
      </c>
      <c r="D1132" s="2">
        <v>142</v>
      </c>
      <c r="E1132" s="2">
        <v>3</v>
      </c>
      <c r="F1132" s="2">
        <v>3</v>
      </c>
      <c r="G1132" s="3">
        <v>19171.148729869888</v>
      </c>
      <c r="H1132" s="3">
        <v>14391.449140724317</v>
      </c>
    </row>
    <row r="1133" spans="1:8" x14ac:dyDescent="0.2">
      <c r="A1133" s="3" t="s">
        <v>129</v>
      </c>
      <c r="B1133" s="3" t="str" cm="1">
        <f t="array" ref="B1133:C1133">_xlfn.TEXTSPLIT(A1133," - ",)</f>
        <v>2042</v>
      </c>
      <c r="C1133" s="3" t="str">
        <v>3031</v>
      </c>
      <c r="D1133" s="2">
        <v>142</v>
      </c>
      <c r="E1133" s="2">
        <v>6</v>
      </c>
      <c r="F1133" s="2">
        <v>4</v>
      </c>
      <c r="G1133" s="3">
        <v>19981.602996110807</v>
      </c>
      <c r="H1133" s="3">
        <v>15361.105031259625</v>
      </c>
    </row>
    <row r="1134" spans="1:8" x14ac:dyDescent="0.2">
      <c r="A1134" s="3" t="s">
        <v>130</v>
      </c>
      <c r="B1134" s="3" t="str" cm="1">
        <f t="array" ref="B1134:C1134">_xlfn.TEXTSPLIT(A1134," - ",)</f>
        <v>2042</v>
      </c>
      <c r="C1134" s="3" t="str">
        <v>3061</v>
      </c>
      <c r="D1134" s="2">
        <v>142</v>
      </c>
      <c r="E1134" s="2">
        <v>1</v>
      </c>
      <c r="F1134" s="2">
        <v>5</v>
      </c>
      <c r="G1134" s="3">
        <v>22265.554773205931</v>
      </c>
      <c r="H1134" s="3">
        <v>18368.830505578513</v>
      </c>
    </row>
    <row r="1135" spans="1:8" x14ac:dyDescent="0.2">
      <c r="A1135" s="3" t="s">
        <v>131</v>
      </c>
      <c r="B1135" s="3" t="str" cm="1">
        <f t="array" ref="B1135:C1135">_xlfn.TEXTSPLIT(A1135," - ",)</f>
        <v>2042</v>
      </c>
      <c r="C1135" s="3" t="str">
        <v>6141</v>
      </c>
      <c r="D1135" s="2">
        <v>142</v>
      </c>
      <c r="E1135" s="2">
        <v>4</v>
      </c>
      <c r="F1135" s="2">
        <v>6</v>
      </c>
      <c r="G1135" s="3">
        <v>22762.567360876001</v>
      </c>
      <c r="H1135" s="3">
        <v>17916.826248890775</v>
      </c>
    </row>
    <row r="1136" spans="1:8" x14ac:dyDescent="0.2">
      <c r="A1136" s="3" t="s">
        <v>132</v>
      </c>
      <c r="B1136" s="3" t="str" cm="1">
        <f t="array" ref="B1136:C1136">_xlfn.TEXTSPLIT(A1136," - ",)</f>
        <v>2042</v>
      </c>
      <c r="C1136" s="3" t="str">
        <v>3041</v>
      </c>
      <c r="D1136" s="2">
        <v>142</v>
      </c>
      <c r="E1136" s="2">
        <v>8</v>
      </c>
      <c r="F1136" s="2">
        <v>7</v>
      </c>
      <c r="G1136" s="3">
        <v>27725.33901845515</v>
      </c>
      <c r="H1136" s="3">
        <v>20290.884646423667</v>
      </c>
    </row>
    <row r="1137" spans="1:8" x14ac:dyDescent="0.2">
      <c r="A1137" s="3" t="s">
        <v>133</v>
      </c>
      <c r="B1137" s="3" t="str" cm="1">
        <f t="array" ref="B1137:C1137">_xlfn.TEXTSPLIT(A1137," - ",)</f>
        <v>2042</v>
      </c>
      <c r="C1137" s="3" t="str">
        <v>3131</v>
      </c>
      <c r="D1137" s="2">
        <v>142</v>
      </c>
      <c r="E1137" s="2">
        <v>5</v>
      </c>
      <c r="F1137" s="2">
        <v>8</v>
      </c>
      <c r="G1137" s="3">
        <v>28794.758076901042</v>
      </c>
      <c r="H1137" s="3">
        <v>20845.670782687928</v>
      </c>
    </row>
    <row r="1138" spans="1:8" x14ac:dyDescent="0.2">
      <c r="A1138" s="3" t="s">
        <v>14</v>
      </c>
      <c r="B1138" s="3" t="str" cm="1">
        <f t="array" ref="B1138:C1138">_xlfn.TEXTSPLIT(A1138," - ",)</f>
        <v>3071</v>
      </c>
      <c r="C1138" s="3" t="str">
        <v>3071</v>
      </c>
      <c r="D1138" s="2">
        <v>143</v>
      </c>
      <c r="E1138" s="2">
        <v>2</v>
      </c>
      <c r="F1138" s="2">
        <v>1</v>
      </c>
      <c r="G1138" s="3">
        <v>14040.966433134125</v>
      </c>
      <c r="H1138" s="3">
        <v>8886.2923255116184</v>
      </c>
    </row>
    <row r="1139" spans="1:8" x14ac:dyDescent="0.2">
      <c r="A1139" s="3" t="s">
        <v>15</v>
      </c>
      <c r="B1139" s="3" t="str" cm="1">
        <f t="array" ref="B1139:C1139">_xlfn.TEXTSPLIT(A1139," - ",)</f>
        <v>3071</v>
      </c>
      <c r="C1139" s="3" t="str">
        <v>3101</v>
      </c>
      <c r="D1139" s="2">
        <v>143</v>
      </c>
      <c r="E1139" s="2">
        <v>7</v>
      </c>
      <c r="F1139" s="2">
        <v>2</v>
      </c>
      <c r="G1139" s="3">
        <v>15811.518853232019</v>
      </c>
      <c r="H1139" s="3">
        <v>10909.418427802153</v>
      </c>
    </row>
    <row r="1140" spans="1:8" x14ac:dyDescent="0.2">
      <c r="A1140" s="3" t="s">
        <v>16</v>
      </c>
      <c r="B1140" s="3" t="str" cm="1">
        <f t="array" ref="B1140:C1140">_xlfn.TEXTSPLIT(A1140," - ",)</f>
        <v>3071</v>
      </c>
      <c r="C1140" s="3" t="str">
        <v>3091</v>
      </c>
      <c r="D1140" s="2">
        <v>143</v>
      </c>
      <c r="E1140" s="2">
        <v>3</v>
      </c>
      <c r="F1140" s="2">
        <v>3</v>
      </c>
      <c r="G1140" s="3">
        <v>19171.148729869888</v>
      </c>
      <c r="H1140" s="3">
        <v>14391.449140724317</v>
      </c>
    </row>
    <row r="1141" spans="1:8" x14ac:dyDescent="0.2">
      <c r="A1141" s="3" t="s">
        <v>18</v>
      </c>
      <c r="B1141" s="3" t="str" cm="1">
        <f t="array" ref="B1141:C1141">_xlfn.TEXTSPLIT(A1141," - ",)</f>
        <v>3071</v>
      </c>
      <c r="C1141" s="3" t="str">
        <v>3031</v>
      </c>
      <c r="D1141" s="2">
        <v>143</v>
      </c>
      <c r="E1141" s="2">
        <v>6</v>
      </c>
      <c r="F1141" s="2">
        <v>4</v>
      </c>
      <c r="G1141" s="3">
        <v>19981.602996110807</v>
      </c>
      <c r="H1141" s="3">
        <v>15361.105031259625</v>
      </c>
    </row>
    <row r="1142" spans="1:8" x14ac:dyDescent="0.2">
      <c r="A1142" s="3" t="s">
        <v>17</v>
      </c>
      <c r="B1142" s="3" t="str" cm="1">
        <f t="array" ref="B1142:C1142">_xlfn.TEXTSPLIT(A1142," - ",)</f>
        <v>3071</v>
      </c>
      <c r="C1142" s="3" t="str">
        <v>3061</v>
      </c>
      <c r="D1142" s="2">
        <v>143</v>
      </c>
      <c r="E1142" s="2">
        <v>1</v>
      </c>
      <c r="F1142" s="2">
        <v>5</v>
      </c>
      <c r="G1142" s="3">
        <v>22265.554773205931</v>
      </c>
      <c r="H1142" s="3">
        <v>18368.830505578513</v>
      </c>
    </row>
    <row r="1143" spans="1:8" x14ac:dyDescent="0.2">
      <c r="A1143" s="3" t="s">
        <v>19</v>
      </c>
      <c r="B1143" s="3" t="str" cm="1">
        <f t="array" ref="B1143:C1143">_xlfn.TEXTSPLIT(A1143," - ",)</f>
        <v>3071</v>
      </c>
      <c r="C1143" s="3" t="str">
        <v>6141</v>
      </c>
      <c r="D1143" s="2">
        <v>143</v>
      </c>
      <c r="E1143" s="2">
        <v>4</v>
      </c>
      <c r="F1143" s="2">
        <v>6</v>
      </c>
      <c r="G1143" s="3">
        <v>22762.567360876001</v>
      </c>
      <c r="H1143" s="3">
        <v>17916.826248890775</v>
      </c>
    </row>
    <row r="1144" spans="1:8" x14ac:dyDescent="0.2">
      <c r="A1144" s="3" t="s">
        <v>20</v>
      </c>
      <c r="B1144" s="3" t="str" cm="1">
        <f t="array" ref="B1144:C1144">_xlfn.TEXTSPLIT(A1144," - ",)</f>
        <v>3071</v>
      </c>
      <c r="C1144" s="3" t="str">
        <v>3041</v>
      </c>
      <c r="D1144" s="2">
        <v>143</v>
      </c>
      <c r="E1144" s="2">
        <v>8</v>
      </c>
      <c r="F1144" s="2">
        <v>7</v>
      </c>
      <c r="G1144" s="3">
        <v>27725.33901845515</v>
      </c>
      <c r="H1144" s="3">
        <v>20290.884646423667</v>
      </c>
    </row>
    <row r="1145" spans="1:8" x14ac:dyDescent="0.2">
      <c r="A1145" s="3" t="s">
        <v>21</v>
      </c>
      <c r="B1145" s="3" t="str" cm="1">
        <f t="array" ref="B1145:C1145">_xlfn.TEXTSPLIT(A1145," - ",)</f>
        <v>3071</v>
      </c>
      <c r="C1145" s="3" t="str">
        <v>3131</v>
      </c>
      <c r="D1145" s="2">
        <v>143</v>
      </c>
      <c r="E1145" s="2">
        <v>5</v>
      </c>
      <c r="F1145" s="2">
        <v>8</v>
      </c>
      <c r="G1145" s="3">
        <v>28794.758076901042</v>
      </c>
      <c r="H1145" s="3">
        <v>20845.670782687928</v>
      </c>
    </row>
    <row r="1146" spans="1:8" x14ac:dyDescent="0.2">
      <c r="A1146" s="3" t="s">
        <v>14</v>
      </c>
      <c r="B1146" s="3" t="str" cm="1">
        <f t="array" ref="B1146:C1146">_xlfn.TEXTSPLIT(A1146," - ",)</f>
        <v>3071</v>
      </c>
      <c r="C1146" s="3" t="str">
        <v>3071</v>
      </c>
      <c r="D1146" s="2">
        <v>144</v>
      </c>
      <c r="E1146" s="2">
        <v>2</v>
      </c>
      <c r="F1146" s="2">
        <v>1</v>
      </c>
      <c r="G1146" s="3">
        <v>14040.966433134125</v>
      </c>
      <c r="H1146" s="3">
        <v>8886.2923255116184</v>
      </c>
    </row>
    <row r="1147" spans="1:8" x14ac:dyDescent="0.2">
      <c r="A1147" s="3" t="s">
        <v>15</v>
      </c>
      <c r="B1147" s="3" t="str" cm="1">
        <f t="array" ref="B1147:C1147">_xlfn.TEXTSPLIT(A1147," - ",)</f>
        <v>3071</v>
      </c>
      <c r="C1147" s="3" t="str">
        <v>3101</v>
      </c>
      <c r="D1147" s="2">
        <v>144</v>
      </c>
      <c r="E1147" s="2">
        <v>7</v>
      </c>
      <c r="F1147" s="2">
        <v>2</v>
      </c>
      <c r="G1147" s="3">
        <v>15811.518853232019</v>
      </c>
      <c r="H1147" s="3">
        <v>10909.418427802153</v>
      </c>
    </row>
    <row r="1148" spans="1:8" x14ac:dyDescent="0.2">
      <c r="A1148" s="3" t="s">
        <v>16</v>
      </c>
      <c r="B1148" s="3" t="str" cm="1">
        <f t="array" ref="B1148:C1148">_xlfn.TEXTSPLIT(A1148," - ",)</f>
        <v>3071</v>
      </c>
      <c r="C1148" s="3" t="str">
        <v>3091</v>
      </c>
      <c r="D1148" s="2">
        <v>144</v>
      </c>
      <c r="E1148" s="2">
        <v>3</v>
      </c>
      <c r="F1148" s="2">
        <v>3</v>
      </c>
      <c r="G1148" s="3">
        <v>19171.148729869888</v>
      </c>
      <c r="H1148" s="3">
        <v>14391.449140724317</v>
      </c>
    </row>
    <row r="1149" spans="1:8" x14ac:dyDescent="0.2">
      <c r="A1149" s="3" t="s">
        <v>18</v>
      </c>
      <c r="B1149" s="3" t="str" cm="1">
        <f t="array" ref="B1149:C1149">_xlfn.TEXTSPLIT(A1149," - ",)</f>
        <v>3071</v>
      </c>
      <c r="C1149" s="3" t="str">
        <v>3031</v>
      </c>
      <c r="D1149" s="2">
        <v>144</v>
      </c>
      <c r="E1149" s="2">
        <v>6</v>
      </c>
      <c r="F1149" s="2">
        <v>4</v>
      </c>
      <c r="G1149" s="3">
        <v>19981.602996110807</v>
      </c>
      <c r="H1149" s="3">
        <v>15361.105031259625</v>
      </c>
    </row>
    <row r="1150" spans="1:8" x14ac:dyDescent="0.2">
      <c r="A1150" s="3" t="s">
        <v>17</v>
      </c>
      <c r="B1150" s="3" t="str" cm="1">
        <f t="array" ref="B1150:C1150">_xlfn.TEXTSPLIT(A1150," - ",)</f>
        <v>3071</v>
      </c>
      <c r="C1150" s="3" t="str">
        <v>3061</v>
      </c>
      <c r="D1150" s="2">
        <v>144</v>
      </c>
      <c r="E1150" s="2">
        <v>1</v>
      </c>
      <c r="F1150" s="2">
        <v>5</v>
      </c>
      <c r="G1150" s="3">
        <v>22265.554773205931</v>
      </c>
      <c r="H1150" s="3">
        <v>18368.830505578513</v>
      </c>
    </row>
    <row r="1151" spans="1:8" x14ac:dyDescent="0.2">
      <c r="A1151" s="3" t="s">
        <v>19</v>
      </c>
      <c r="B1151" s="3" t="str" cm="1">
        <f t="array" ref="B1151:C1151">_xlfn.TEXTSPLIT(A1151," - ",)</f>
        <v>3071</v>
      </c>
      <c r="C1151" s="3" t="str">
        <v>6141</v>
      </c>
      <c r="D1151" s="2">
        <v>144</v>
      </c>
      <c r="E1151" s="2">
        <v>4</v>
      </c>
      <c r="F1151" s="2">
        <v>6</v>
      </c>
      <c r="G1151" s="3">
        <v>22762.567360876001</v>
      </c>
      <c r="H1151" s="3">
        <v>17916.826248890775</v>
      </c>
    </row>
    <row r="1152" spans="1:8" x14ac:dyDescent="0.2">
      <c r="A1152" s="3" t="s">
        <v>20</v>
      </c>
      <c r="B1152" s="3" t="str" cm="1">
        <f t="array" ref="B1152:C1152">_xlfn.TEXTSPLIT(A1152," - ",)</f>
        <v>3071</v>
      </c>
      <c r="C1152" s="3" t="str">
        <v>3041</v>
      </c>
      <c r="D1152" s="2">
        <v>144</v>
      </c>
      <c r="E1152" s="2">
        <v>8</v>
      </c>
      <c r="F1152" s="2">
        <v>7</v>
      </c>
      <c r="G1152" s="3">
        <v>27725.33901845515</v>
      </c>
      <c r="H1152" s="3">
        <v>20290.884646423667</v>
      </c>
    </row>
    <row r="1153" spans="1:8" x14ac:dyDescent="0.2">
      <c r="A1153" s="3" t="s">
        <v>21</v>
      </c>
      <c r="B1153" s="3" t="str" cm="1">
        <f t="array" ref="B1153:C1153">_xlfn.TEXTSPLIT(A1153," - ",)</f>
        <v>3071</v>
      </c>
      <c r="C1153" s="3" t="str">
        <v>3131</v>
      </c>
      <c r="D1153" s="2">
        <v>144</v>
      </c>
      <c r="E1153" s="2">
        <v>5</v>
      </c>
      <c r="F1153" s="2">
        <v>8</v>
      </c>
      <c r="G1153" s="3">
        <v>28794.758076901042</v>
      </c>
      <c r="H1153" s="3">
        <v>20845.670782687928</v>
      </c>
    </row>
    <row r="1154" spans="1:8" x14ac:dyDescent="0.2">
      <c r="A1154" s="3" t="s">
        <v>14</v>
      </c>
      <c r="B1154" s="3" t="str" cm="1">
        <f t="array" ref="B1154:C1154">_xlfn.TEXTSPLIT(A1154," - ",)</f>
        <v>3071</v>
      </c>
      <c r="C1154" s="3" t="str">
        <v>3071</v>
      </c>
      <c r="D1154" s="2">
        <v>145</v>
      </c>
      <c r="E1154" s="2">
        <v>2</v>
      </c>
      <c r="F1154" s="2">
        <v>1</v>
      </c>
      <c r="G1154" s="3">
        <v>14040.966433134125</v>
      </c>
      <c r="H1154" s="3">
        <v>8886.2923255116184</v>
      </c>
    </row>
    <row r="1155" spans="1:8" x14ac:dyDescent="0.2">
      <c r="A1155" s="3" t="s">
        <v>15</v>
      </c>
      <c r="B1155" s="3" t="str" cm="1">
        <f t="array" ref="B1155:C1155">_xlfn.TEXTSPLIT(A1155," - ",)</f>
        <v>3071</v>
      </c>
      <c r="C1155" s="3" t="str">
        <v>3101</v>
      </c>
      <c r="D1155" s="2">
        <v>145</v>
      </c>
      <c r="E1155" s="2">
        <v>7</v>
      </c>
      <c r="F1155" s="2">
        <v>2</v>
      </c>
      <c r="G1155" s="3">
        <v>15811.518853232019</v>
      </c>
      <c r="H1155" s="3">
        <v>10909.418427802153</v>
      </c>
    </row>
    <row r="1156" spans="1:8" x14ac:dyDescent="0.2">
      <c r="A1156" s="3" t="s">
        <v>16</v>
      </c>
      <c r="B1156" s="3" t="str" cm="1">
        <f t="array" ref="B1156:C1156">_xlfn.TEXTSPLIT(A1156," - ",)</f>
        <v>3071</v>
      </c>
      <c r="C1156" s="3" t="str">
        <v>3091</v>
      </c>
      <c r="D1156" s="2">
        <v>145</v>
      </c>
      <c r="E1156" s="2">
        <v>3</v>
      </c>
      <c r="F1156" s="2">
        <v>3</v>
      </c>
      <c r="G1156" s="3">
        <v>19171.148729869888</v>
      </c>
      <c r="H1156" s="3">
        <v>14391.449140724317</v>
      </c>
    </row>
    <row r="1157" spans="1:8" x14ac:dyDescent="0.2">
      <c r="A1157" s="3" t="s">
        <v>18</v>
      </c>
      <c r="B1157" s="3" t="str" cm="1">
        <f t="array" ref="B1157:C1157">_xlfn.TEXTSPLIT(A1157," - ",)</f>
        <v>3071</v>
      </c>
      <c r="C1157" s="3" t="str">
        <v>3031</v>
      </c>
      <c r="D1157" s="2">
        <v>145</v>
      </c>
      <c r="E1157" s="2">
        <v>6</v>
      </c>
      <c r="F1157" s="2">
        <v>4</v>
      </c>
      <c r="G1157" s="3">
        <v>19981.602996110807</v>
      </c>
      <c r="H1157" s="3">
        <v>15361.105031259625</v>
      </c>
    </row>
    <row r="1158" spans="1:8" x14ac:dyDescent="0.2">
      <c r="A1158" s="3" t="s">
        <v>17</v>
      </c>
      <c r="B1158" s="3" t="str" cm="1">
        <f t="array" ref="B1158:C1158">_xlfn.TEXTSPLIT(A1158," - ",)</f>
        <v>3071</v>
      </c>
      <c r="C1158" s="3" t="str">
        <v>3061</v>
      </c>
      <c r="D1158" s="2">
        <v>145</v>
      </c>
      <c r="E1158" s="2">
        <v>1</v>
      </c>
      <c r="F1158" s="2">
        <v>5</v>
      </c>
      <c r="G1158" s="3">
        <v>22265.554773205931</v>
      </c>
      <c r="H1158" s="3">
        <v>18368.830505578513</v>
      </c>
    </row>
    <row r="1159" spans="1:8" x14ac:dyDescent="0.2">
      <c r="A1159" s="3" t="s">
        <v>19</v>
      </c>
      <c r="B1159" s="3" t="str" cm="1">
        <f t="array" ref="B1159:C1159">_xlfn.TEXTSPLIT(A1159," - ",)</f>
        <v>3071</v>
      </c>
      <c r="C1159" s="3" t="str">
        <v>6141</v>
      </c>
      <c r="D1159" s="2">
        <v>145</v>
      </c>
      <c r="E1159" s="2">
        <v>4</v>
      </c>
      <c r="F1159" s="2">
        <v>6</v>
      </c>
      <c r="G1159" s="3">
        <v>22762.567360876001</v>
      </c>
      <c r="H1159" s="3">
        <v>17916.826248890775</v>
      </c>
    </row>
    <row r="1160" spans="1:8" x14ac:dyDescent="0.2">
      <c r="A1160" s="3" t="s">
        <v>20</v>
      </c>
      <c r="B1160" s="3" t="str" cm="1">
        <f t="array" ref="B1160:C1160">_xlfn.TEXTSPLIT(A1160," - ",)</f>
        <v>3071</v>
      </c>
      <c r="C1160" s="3" t="str">
        <v>3041</v>
      </c>
      <c r="D1160" s="2">
        <v>145</v>
      </c>
      <c r="E1160" s="2">
        <v>8</v>
      </c>
      <c r="F1160" s="2">
        <v>7</v>
      </c>
      <c r="G1160" s="3">
        <v>27725.33901845515</v>
      </c>
      <c r="H1160" s="3">
        <v>20290.884646423667</v>
      </c>
    </row>
    <row r="1161" spans="1:8" x14ac:dyDescent="0.2">
      <c r="A1161" s="3" t="s">
        <v>21</v>
      </c>
      <c r="B1161" s="3" t="str" cm="1">
        <f t="array" ref="B1161:C1161">_xlfn.TEXTSPLIT(A1161," - ",)</f>
        <v>3071</v>
      </c>
      <c r="C1161" s="3" t="str">
        <v>3131</v>
      </c>
      <c r="D1161" s="2">
        <v>145</v>
      </c>
      <c r="E1161" s="2">
        <v>5</v>
      </c>
      <c r="F1161" s="2">
        <v>8</v>
      </c>
      <c r="G1161" s="3">
        <v>28794.758076901042</v>
      </c>
      <c r="H1161" s="3">
        <v>20845.670782687928</v>
      </c>
    </row>
    <row r="1162" spans="1:8" x14ac:dyDescent="0.2">
      <c r="A1162" s="3" t="s">
        <v>126</v>
      </c>
      <c r="B1162" s="3" t="str" cm="1">
        <f t="array" ref="B1162:C1162">_xlfn.TEXTSPLIT(A1162," - ",)</f>
        <v>2042</v>
      </c>
      <c r="C1162" s="3" t="str">
        <v>3071</v>
      </c>
      <c r="D1162" s="2">
        <v>146</v>
      </c>
      <c r="E1162" s="2">
        <v>2</v>
      </c>
      <c r="F1162" s="2">
        <v>1</v>
      </c>
      <c r="G1162" s="3">
        <v>14040.966433134125</v>
      </c>
      <c r="H1162" s="3">
        <v>8886.2923255116184</v>
      </c>
    </row>
    <row r="1163" spans="1:8" x14ac:dyDescent="0.2">
      <c r="A1163" s="3" t="s">
        <v>127</v>
      </c>
      <c r="B1163" s="3" t="str" cm="1">
        <f t="array" ref="B1163:C1163">_xlfn.TEXTSPLIT(A1163," - ",)</f>
        <v>2042</v>
      </c>
      <c r="C1163" s="3" t="str">
        <v>3101</v>
      </c>
      <c r="D1163" s="2">
        <v>146</v>
      </c>
      <c r="E1163" s="2">
        <v>7</v>
      </c>
      <c r="F1163" s="2">
        <v>2</v>
      </c>
      <c r="G1163" s="3">
        <v>15811.518853232019</v>
      </c>
      <c r="H1163" s="3">
        <v>10909.418427802153</v>
      </c>
    </row>
    <row r="1164" spans="1:8" x14ac:dyDescent="0.2">
      <c r="A1164" s="3" t="s">
        <v>128</v>
      </c>
      <c r="B1164" s="3" t="str" cm="1">
        <f t="array" ref="B1164:C1164">_xlfn.TEXTSPLIT(A1164," - ",)</f>
        <v>2042</v>
      </c>
      <c r="C1164" s="3" t="str">
        <v>3091</v>
      </c>
      <c r="D1164" s="2">
        <v>146</v>
      </c>
      <c r="E1164" s="2">
        <v>3</v>
      </c>
      <c r="F1164" s="2">
        <v>3</v>
      </c>
      <c r="G1164" s="3">
        <v>19171.148729869888</v>
      </c>
      <c r="H1164" s="3">
        <v>14391.449140724317</v>
      </c>
    </row>
    <row r="1165" spans="1:8" x14ac:dyDescent="0.2">
      <c r="A1165" s="3" t="s">
        <v>129</v>
      </c>
      <c r="B1165" s="3" t="str" cm="1">
        <f t="array" ref="B1165:C1165">_xlfn.TEXTSPLIT(A1165," - ",)</f>
        <v>2042</v>
      </c>
      <c r="C1165" s="3" t="str">
        <v>3031</v>
      </c>
      <c r="D1165" s="2">
        <v>146</v>
      </c>
      <c r="E1165" s="2">
        <v>6</v>
      </c>
      <c r="F1165" s="2">
        <v>4</v>
      </c>
      <c r="G1165" s="3">
        <v>19981.602996110807</v>
      </c>
      <c r="H1165" s="3">
        <v>15361.105031259625</v>
      </c>
    </row>
    <row r="1166" spans="1:8" x14ac:dyDescent="0.2">
      <c r="A1166" s="3" t="s">
        <v>130</v>
      </c>
      <c r="B1166" s="3" t="str" cm="1">
        <f t="array" ref="B1166:C1166">_xlfn.TEXTSPLIT(A1166," - ",)</f>
        <v>2042</v>
      </c>
      <c r="C1166" s="3" t="str">
        <v>3061</v>
      </c>
      <c r="D1166" s="2">
        <v>146</v>
      </c>
      <c r="E1166" s="2">
        <v>1</v>
      </c>
      <c r="F1166" s="2">
        <v>5</v>
      </c>
      <c r="G1166" s="3">
        <v>22265.554773205931</v>
      </c>
      <c r="H1166" s="3">
        <v>18368.830505578513</v>
      </c>
    </row>
    <row r="1167" spans="1:8" x14ac:dyDescent="0.2">
      <c r="A1167" s="3" t="s">
        <v>131</v>
      </c>
      <c r="B1167" s="3" t="str" cm="1">
        <f t="array" ref="B1167:C1167">_xlfn.TEXTSPLIT(A1167," - ",)</f>
        <v>2042</v>
      </c>
      <c r="C1167" s="3" t="str">
        <v>6141</v>
      </c>
      <c r="D1167" s="2">
        <v>146</v>
      </c>
      <c r="E1167" s="2">
        <v>4</v>
      </c>
      <c r="F1167" s="2">
        <v>6</v>
      </c>
      <c r="G1167" s="3">
        <v>22762.567360876001</v>
      </c>
      <c r="H1167" s="3">
        <v>17916.826248890775</v>
      </c>
    </row>
    <row r="1168" spans="1:8" x14ac:dyDescent="0.2">
      <c r="A1168" s="3" t="s">
        <v>132</v>
      </c>
      <c r="B1168" s="3" t="str" cm="1">
        <f t="array" ref="B1168:C1168">_xlfn.TEXTSPLIT(A1168," - ",)</f>
        <v>2042</v>
      </c>
      <c r="C1168" s="3" t="str">
        <v>3041</v>
      </c>
      <c r="D1168" s="2">
        <v>146</v>
      </c>
      <c r="E1168" s="2">
        <v>8</v>
      </c>
      <c r="F1168" s="2">
        <v>7</v>
      </c>
      <c r="G1168" s="3">
        <v>27725.33901845515</v>
      </c>
      <c r="H1168" s="3">
        <v>20290.884646423667</v>
      </c>
    </row>
    <row r="1169" spans="1:8" x14ac:dyDescent="0.2">
      <c r="A1169" s="3" t="s">
        <v>133</v>
      </c>
      <c r="B1169" s="3" t="str" cm="1">
        <f t="array" ref="B1169:C1169">_xlfn.TEXTSPLIT(A1169," - ",)</f>
        <v>2042</v>
      </c>
      <c r="C1169" s="3" t="str">
        <v>3131</v>
      </c>
      <c r="D1169" s="2">
        <v>146</v>
      </c>
      <c r="E1169" s="2">
        <v>5</v>
      </c>
      <c r="F1169" s="2">
        <v>8</v>
      </c>
      <c r="G1169" s="3">
        <v>28794.758076901042</v>
      </c>
      <c r="H1169" s="3">
        <v>20845.670782687928</v>
      </c>
    </row>
    <row r="1170" spans="1:8" x14ac:dyDescent="0.2">
      <c r="A1170" s="3" t="s">
        <v>134</v>
      </c>
      <c r="B1170" s="3" t="str" cm="1">
        <f t="array" ref="B1170:C1170">_xlfn.TEXTSPLIT(A1170," - ",)</f>
        <v>6541</v>
      </c>
      <c r="C1170" s="3" t="str">
        <v>3071</v>
      </c>
      <c r="D1170" s="2">
        <v>147</v>
      </c>
      <c r="E1170" s="2">
        <v>2</v>
      </c>
      <c r="F1170" s="2">
        <v>1</v>
      </c>
      <c r="G1170" s="3">
        <v>14040.966433134125</v>
      </c>
      <c r="H1170" s="3">
        <v>8886.2923255116184</v>
      </c>
    </row>
    <row r="1171" spans="1:8" x14ac:dyDescent="0.2">
      <c r="A1171" s="3" t="s">
        <v>135</v>
      </c>
      <c r="B1171" s="3" t="str" cm="1">
        <f t="array" ref="B1171:C1171">_xlfn.TEXTSPLIT(A1171," - ",)</f>
        <v>6541</v>
      </c>
      <c r="C1171" s="3" t="str">
        <v>3101</v>
      </c>
      <c r="D1171" s="2">
        <v>147</v>
      </c>
      <c r="E1171" s="2">
        <v>7</v>
      </c>
      <c r="F1171" s="2">
        <v>2</v>
      </c>
      <c r="G1171" s="3">
        <v>15811.518853232019</v>
      </c>
      <c r="H1171" s="3">
        <v>10909.418427802153</v>
      </c>
    </row>
    <row r="1172" spans="1:8" x14ac:dyDescent="0.2">
      <c r="A1172" s="3" t="s">
        <v>136</v>
      </c>
      <c r="B1172" s="3" t="str" cm="1">
        <f t="array" ref="B1172:C1172">_xlfn.TEXTSPLIT(A1172," - ",)</f>
        <v>6541</v>
      </c>
      <c r="C1172" s="3" t="str">
        <v>3091</v>
      </c>
      <c r="D1172" s="2">
        <v>147</v>
      </c>
      <c r="E1172" s="2">
        <v>3</v>
      </c>
      <c r="F1172" s="2">
        <v>3</v>
      </c>
      <c r="G1172" s="3">
        <v>19171.148729869888</v>
      </c>
      <c r="H1172" s="3">
        <v>14391.449140724317</v>
      </c>
    </row>
    <row r="1173" spans="1:8" x14ac:dyDescent="0.2">
      <c r="A1173" s="3" t="s">
        <v>137</v>
      </c>
      <c r="B1173" s="3" t="str" cm="1">
        <f t="array" ref="B1173:C1173">_xlfn.TEXTSPLIT(A1173," - ",)</f>
        <v>6541</v>
      </c>
      <c r="C1173" s="3" t="str">
        <v>3031</v>
      </c>
      <c r="D1173" s="2">
        <v>147</v>
      </c>
      <c r="E1173" s="2">
        <v>6</v>
      </c>
      <c r="F1173" s="2">
        <v>4</v>
      </c>
      <c r="G1173" s="3">
        <v>19981.602996110807</v>
      </c>
      <c r="H1173" s="3">
        <v>15361.105031259625</v>
      </c>
    </row>
    <row r="1174" spans="1:8" x14ac:dyDescent="0.2">
      <c r="A1174" s="3" t="s">
        <v>138</v>
      </c>
      <c r="B1174" s="3" t="str" cm="1">
        <f t="array" ref="B1174:C1174">_xlfn.TEXTSPLIT(A1174," - ",)</f>
        <v>6541</v>
      </c>
      <c r="C1174" s="3" t="str">
        <v>3061</v>
      </c>
      <c r="D1174" s="2">
        <v>147</v>
      </c>
      <c r="E1174" s="2">
        <v>1</v>
      </c>
      <c r="F1174" s="2">
        <v>5</v>
      </c>
      <c r="G1174" s="3">
        <v>22265.554773205931</v>
      </c>
      <c r="H1174" s="3">
        <v>18368.830505578513</v>
      </c>
    </row>
    <row r="1175" spans="1:8" x14ac:dyDescent="0.2">
      <c r="A1175" s="3" t="s">
        <v>139</v>
      </c>
      <c r="B1175" s="3" t="str" cm="1">
        <f t="array" ref="B1175:C1175">_xlfn.TEXTSPLIT(A1175," - ",)</f>
        <v>6541</v>
      </c>
      <c r="C1175" s="3" t="str">
        <v>6141</v>
      </c>
      <c r="D1175" s="2">
        <v>147</v>
      </c>
      <c r="E1175" s="2">
        <v>4</v>
      </c>
      <c r="F1175" s="2">
        <v>6</v>
      </c>
      <c r="G1175" s="3">
        <v>22762.567360876001</v>
      </c>
      <c r="H1175" s="3">
        <v>17916.826248890775</v>
      </c>
    </row>
    <row r="1176" spans="1:8" x14ac:dyDescent="0.2">
      <c r="A1176" s="3" t="s">
        <v>140</v>
      </c>
      <c r="B1176" s="3" t="str" cm="1">
        <f t="array" ref="B1176:C1176">_xlfn.TEXTSPLIT(A1176," - ",)</f>
        <v>6541</v>
      </c>
      <c r="C1176" s="3" t="str">
        <v>3041</v>
      </c>
      <c r="D1176" s="2">
        <v>147</v>
      </c>
      <c r="E1176" s="2">
        <v>8</v>
      </c>
      <c r="F1176" s="2">
        <v>7</v>
      </c>
      <c r="G1176" s="3">
        <v>27725.33901845515</v>
      </c>
      <c r="H1176" s="3">
        <v>20290.884646423667</v>
      </c>
    </row>
    <row r="1177" spans="1:8" x14ac:dyDescent="0.2">
      <c r="A1177" s="3" t="s">
        <v>141</v>
      </c>
      <c r="B1177" s="3" t="str" cm="1">
        <f t="array" ref="B1177:C1177">_xlfn.TEXTSPLIT(A1177," - ",)</f>
        <v>6541</v>
      </c>
      <c r="C1177" s="3" t="str">
        <v>3131</v>
      </c>
      <c r="D1177" s="2">
        <v>147</v>
      </c>
      <c r="E1177" s="2">
        <v>5</v>
      </c>
      <c r="F1177" s="2">
        <v>8</v>
      </c>
      <c r="G1177" s="3">
        <v>28794.758076901042</v>
      </c>
      <c r="H1177" s="3">
        <v>20845.670782687928</v>
      </c>
    </row>
    <row r="1178" spans="1:8" x14ac:dyDescent="0.2">
      <c r="A1178" s="3" t="s">
        <v>14</v>
      </c>
      <c r="B1178" s="3" t="str" cm="1">
        <f t="array" ref="B1178:C1178">_xlfn.TEXTSPLIT(A1178," - ",)</f>
        <v>3071</v>
      </c>
      <c r="C1178" s="3" t="str">
        <v>3071</v>
      </c>
      <c r="D1178" s="2">
        <v>148</v>
      </c>
      <c r="E1178" s="2">
        <v>2</v>
      </c>
      <c r="F1178" s="2">
        <v>1</v>
      </c>
      <c r="G1178" s="3">
        <v>14040.966433134125</v>
      </c>
      <c r="H1178" s="3">
        <v>8886.2923255116184</v>
      </c>
    </row>
    <row r="1179" spans="1:8" x14ac:dyDescent="0.2">
      <c r="A1179" s="3" t="s">
        <v>15</v>
      </c>
      <c r="B1179" s="3" t="str" cm="1">
        <f t="array" ref="B1179:C1179">_xlfn.TEXTSPLIT(A1179," - ",)</f>
        <v>3071</v>
      </c>
      <c r="C1179" s="3" t="str">
        <v>3101</v>
      </c>
      <c r="D1179" s="2">
        <v>148</v>
      </c>
      <c r="E1179" s="2">
        <v>7</v>
      </c>
      <c r="F1179" s="2">
        <v>2</v>
      </c>
      <c r="G1179" s="3">
        <v>15811.518853232019</v>
      </c>
      <c r="H1179" s="3">
        <v>10909.418427802153</v>
      </c>
    </row>
    <row r="1180" spans="1:8" x14ac:dyDescent="0.2">
      <c r="A1180" s="3" t="s">
        <v>16</v>
      </c>
      <c r="B1180" s="3" t="str" cm="1">
        <f t="array" ref="B1180:C1180">_xlfn.TEXTSPLIT(A1180," - ",)</f>
        <v>3071</v>
      </c>
      <c r="C1180" s="3" t="str">
        <v>3091</v>
      </c>
      <c r="D1180" s="2">
        <v>148</v>
      </c>
      <c r="E1180" s="2">
        <v>3</v>
      </c>
      <c r="F1180" s="2">
        <v>3</v>
      </c>
      <c r="G1180" s="3">
        <v>19171.148729869888</v>
      </c>
      <c r="H1180" s="3">
        <v>14391.449140724317</v>
      </c>
    </row>
    <row r="1181" spans="1:8" x14ac:dyDescent="0.2">
      <c r="A1181" s="3" t="s">
        <v>18</v>
      </c>
      <c r="B1181" s="3" t="str" cm="1">
        <f t="array" ref="B1181:C1181">_xlfn.TEXTSPLIT(A1181," - ",)</f>
        <v>3071</v>
      </c>
      <c r="C1181" s="3" t="str">
        <v>3031</v>
      </c>
      <c r="D1181" s="2">
        <v>148</v>
      </c>
      <c r="E1181" s="2">
        <v>6</v>
      </c>
      <c r="F1181" s="2">
        <v>4</v>
      </c>
      <c r="G1181" s="3">
        <v>19981.602996110807</v>
      </c>
      <c r="H1181" s="3">
        <v>15361.105031259625</v>
      </c>
    </row>
    <row r="1182" spans="1:8" x14ac:dyDescent="0.2">
      <c r="A1182" s="3" t="s">
        <v>17</v>
      </c>
      <c r="B1182" s="3" t="str" cm="1">
        <f t="array" ref="B1182:C1182">_xlfn.TEXTSPLIT(A1182," - ",)</f>
        <v>3071</v>
      </c>
      <c r="C1182" s="3" t="str">
        <v>3061</v>
      </c>
      <c r="D1182" s="2">
        <v>148</v>
      </c>
      <c r="E1182" s="2">
        <v>1</v>
      </c>
      <c r="F1182" s="2">
        <v>5</v>
      </c>
      <c r="G1182" s="3">
        <v>22265.554773205931</v>
      </c>
      <c r="H1182" s="3">
        <v>18368.830505578513</v>
      </c>
    </row>
    <row r="1183" spans="1:8" x14ac:dyDescent="0.2">
      <c r="A1183" s="3" t="s">
        <v>19</v>
      </c>
      <c r="B1183" s="3" t="str" cm="1">
        <f t="array" ref="B1183:C1183">_xlfn.TEXTSPLIT(A1183," - ",)</f>
        <v>3071</v>
      </c>
      <c r="C1183" s="3" t="str">
        <v>6141</v>
      </c>
      <c r="D1183" s="2">
        <v>148</v>
      </c>
      <c r="E1183" s="2">
        <v>4</v>
      </c>
      <c r="F1183" s="2">
        <v>6</v>
      </c>
      <c r="G1183" s="3">
        <v>22762.567360876001</v>
      </c>
      <c r="H1183" s="3">
        <v>17916.826248890775</v>
      </c>
    </row>
    <row r="1184" spans="1:8" x14ac:dyDescent="0.2">
      <c r="A1184" s="3" t="s">
        <v>20</v>
      </c>
      <c r="B1184" s="3" t="str" cm="1">
        <f t="array" ref="B1184:C1184">_xlfn.TEXTSPLIT(A1184," - ",)</f>
        <v>3071</v>
      </c>
      <c r="C1184" s="3" t="str">
        <v>3041</v>
      </c>
      <c r="D1184" s="2">
        <v>148</v>
      </c>
      <c r="E1184" s="2">
        <v>8</v>
      </c>
      <c r="F1184" s="2">
        <v>7</v>
      </c>
      <c r="G1184" s="3">
        <v>27725.33901845515</v>
      </c>
      <c r="H1184" s="3">
        <v>20290.884646423667</v>
      </c>
    </row>
    <row r="1185" spans="1:8" x14ac:dyDescent="0.2">
      <c r="A1185" s="3" t="s">
        <v>21</v>
      </c>
      <c r="B1185" s="3" t="str" cm="1">
        <f t="array" ref="B1185:C1185">_xlfn.TEXTSPLIT(A1185," - ",)</f>
        <v>3071</v>
      </c>
      <c r="C1185" s="3" t="str">
        <v>3131</v>
      </c>
      <c r="D1185" s="2">
        <v>148</v>
      </c>
      <c r="E1185" s="2">
        <v>5</v>
      </c>
      <c r="F1185" s="2">
        <v>8</v>
      </c>
      <c r="G1185" s="3">
        <v>28794.758076901042</v>
      </c>
      <c r="H1185" s="3">
        <v>20845.670782687928</v>
      </c>
    </row>
    <row r="1186" spans="1:8" x14ac:dyDescent="0.2">
      <c r="A1186" s="3" t="s">
        <v>86</v>
      </c>
      <c r="B1186" s="3" t="str" cm="1">
        <f t="array" ref="B1186:C1186">_xlfn.TEXTSPLIT(A1186," - ",)</f>
        <v>0089</v>
      </c>
      <c r="C1186" s="3" t="str">
        <v>3071</v>
      </c>
      <c r="D1186" s="2">
        <v>149</v>
      </c>
      <c r="E1186" s="2">
        <v>2</v>
      </c>
      <c r="F1186" s="2">
        <v>1</v>
      </c>
      <c r="G1186" s="3">
        <v>9852.7477021626291</v>
      </c>
      <c r="H1186" s="3">
        <v>8130.4980914270318</v>
      </c>
    </row>
    <row r="1187" spans="1:8" x14ac:dyDescent="0.2">
      <c r="A1187" s="3" t="s">
        <v>87</v>
      </c>
      <c r="B1187" s="3" t="str" cm="1">
        <f t="array" ref="B1187:C1187">_xlfn.TEXTSPLIT(A1187," - ",)</f>
        <v>0089</v>
      </c>
      <c r="C1187" s="3" t="str">
        <v>3101</v>
      </c>
      <c r="D1187" s="2">
        <v>149</v>
      </c>
      <c r="E1187" s="2">
        <v>7</v>
      </c>
      <c r="F1187" s="2">
        <v>2</v>
      </c>
      <c r="G1187" s="3">
        <v>11623.300122260525</v>
      </c>
      <c r="H1187" s="3">
        <v>9794.7396554516108</v>
      </c>
    </row>
    <row r="1188" spans="1:8" x14ac:dyDescent="0.2">
      <c r="A1188" s="3" t="s">
        <v>88</v>
      </c>
      <c r="B1188" s="3" t="str" cm="1">
        <f t="array" ref="B1188:C1188">_xlfn.TEXTSPLIT(A1188," - ",)</f>
        <v>0089</v>
      </c>
      <c r="C1188" s="3" t="str">
        <v>3091</v>
      </c>
      <c r="D1188" s="2">
        <v>149</v>
      </c>
      <c r="E1188" s="2">
        <v>3</v>
      </c>
      <c r="F1188" s="2">
        <v>3</v>
      </c>
      <c r="G1188" s="3">
        <v>14982.929998898395</v>
      </c>
      <c r="H1188" s="3">
        <v>13505.630039200118</v>
      </c>
    </row>
    <row r="1189" spans="1:8" x14ac:dyDescent="0.2">
      <c r="A1189" s="3" t="s">
        <v>89</v>
      </c>
      <c r="B1189" s="3" t="str" cm="1">
        <f t="array" ref="B1189:C1189">_xlfn.TEXTSPLIT(A1189," - ",)</f>
        <v>0089</v>
      </c>
      <c r="C1189" s="3" t="str">
        <v>3061</v>
      </c>
      <c r="D1189" s="2">
        <v>149</v>
      </c>
      <c r="E1189" s="2">
        <v>1</v>
      </c>
      <c r="F1189" s="2">
        <v>4</v>
      </c>
      <c r="G1189" s="3">
        <v>18077.336042234438</v>
      </c>
      <c r="H1189" s="3">
        <v>17342.577719076893</v>
      </c>
    </row>
    <row r="1190" spans="1:8" x14ac:dyDescent="0.2">
      <c r="A1190" s="3" t="s">
        <v>90</v>
      </c>
      <c r="B1190" s="3" t="str" cm="1">
        <f t="array" ref="B1190:C1190">_xlfn.TEXTSPLIT(A1190," - ",)</f>
        <v>0089</v>
      </c>
      <c r="C1190" s="3" t="str">
        <v>3031</v>
      </c>
      <c r="D1190" s="2">
        <v>149</v>
      </c>
      <c r="E1190" s="2">
        <v>6</v>
      </c>
      <c r="F1190" s="2">
        <v>5</v>
      </c>
      <c r="G1190" s="3">
        <v>19303.480375678992</v>
      </c>
      <c r="H1190" s="3">
        <v>14771.193661848667</v>
      </c>
    </row>
    <row r="1191" spans="1:8" x14ac:dyDescent="0.2">
      <c r="A1191" s="3" t="s">
        <v>91</v>
      </c>
      <c r="B1191" s="3" t="str" cm="1">
        <f t="array" ref="B1191:C1191">_xlfn.TEXTSPLIT(A1191," - ",)</f>
        <v>0089</v>
      </c>
      <c r="C1191" s="3" t="str">
        <v>6141</v>
      </c>
      <c r="D1191" s="2">
        <v>149</v>
      </c>
      <c r="E1191" s="2">
        <v>4</v>
      </c>
      <c r="F1191" s="2">
        <v>6</v>
      </c>
      <c r="G1191" s="3">
        <v>22084.444740444185</v>
      </c>
      <c r="H1191" s="3">
        <v>17248.240916500803</v>
      </c>
    </row>
    <row r="1192" spans="1:8" x14ac:dyDescent="0.2">
      <c r="A1192" s="3" t="s">
        <v>92</v>
      </c>
      <c r="B1192" s="3" t="str" cm="1">
        <f t="array" ref="B1192:C1192">_xlfn.TEXTSPLIT(A1192," - ",)</f>
        <v>0089</v>
      </c>
      <c r="C1192" s="3" t="str">
        <v>3041</v>
      </c>
      <c r="D1192" s="2">
        <v>149</v>
      </c>
      <c r="E1192" s="2">
        <v>8</v>
      </c>
      <c r="F1192" s="2">
        <v>7</v>
      </c>
      <c r="G1192" s="3">
        <v>27287.941595024371</v>
      </c>
      <c r="H1192" s="3">
        <v>20365.639753914911</v>
      </c>
    </row>
    <row r="1193" spans="1:8" x14ac:dyDescent="0.2">
      <c r="A1193" s="3" t="s">
        <v>93</v>
      </c>
      <c r="B1193" s="3" t="str" cm="1">
        <f t="array" ref="B1193:C1193">_xlfn.TEXTSPLIT(A1193," - ",)</f>
        <v>0089</v>
      </c>
      <c r="C1193" s="3" t="str">
        <v>3131</v>
      </c>
      <c r="D1193" s="2">
        <v>149</v>
      </c>
      <c r="E1193" s="2">
        <v>5</v>
      </c>
      <c r="F1193" s="2">
        <v>8</v>
      </c>
      <c r="G1193" s="3">
        <v>28357.360653470267</v>
      </c>
      <c r="H1193" s="3">
        <v>21162.554470243613</v>
      </c>
    </row>
    <row r="1194" spans="1:8" x14ac:dyDescent="0.2">
      <c r="A1194" s="3" t="s">
        <v>50</v>
      </c>
      <c r="B1194" s="3" t="str" cm="1">
        <f t="array" ref="B1194:C1194">_xlfn.TEXTSPLIT(A1194," - ",)</f>
        <v>6141</v>
      </c>
      <c r="C1194" s="3" t="str">
        <v>3071</v>
      </c>
      <c r="D1194" s="2">
        <v>150</v>
      </c>
      <c r="E1194" s="2">
        <v>2</v>
      </c>
      <c r="F1194" s="2">
        <v>1</v>
      </c>
      <c r="G1194" s="3">
        <v>9852.7477021626291</v>
      </c>
      <c r="H1194" s="3">
        <v>8130.4980914270318</v>
      </c>
    </row>
    <row r="1195" spans="1:8" x14ac:dyDescent="0.2">
      <c r="A1195" s="3" t="s">
        <v>48</v>
      </c>
      <c r="B1195" s="3" t="str" cm="1">
        <f t="array" ref="B1195:C1195">_xlfn.TEXTSPLIT(A1195," - ",)</f>
        <v>6141</v>
      </c>
      <c r="C1195" s="3" t="str">
        <v>3101</v>
      </c>
      <c r="D1195" s="2">
        <v>150</v>
      </c>
      <c r="E1195" s="2">
        <v>7</v>
      </c>
      <c r="F1195" s="2">
        <v>2</v>
      </c>
      <c r="G1195" s="3">
        <v>11623.300122260525</v>
      </c>
      <c r="H1195" s="3">
        <v>9794.7396554516108</v>
      </c>
    </row>
    <row r="1196" spans="1:8" x14ac:dyDescent="0.2">
      <c r="A1196" s="3" t="s">
        <v>47</v>
      </c>
      <c r="B1196" s="3" t="str" cm="1">
        <f t="array" ref="B1196:C1196">_xlfn.TEXTSPLIT(A1196," - ",)</f>
        <v>6141</v>
      </c>
      <c r="C1196" s="3" t="str">
        <v>3091</v>
      </c>
      <c r="D1196" s="2">
        <v>150</v>
      </c>
      <c r="E1196" s="2">
        <v>3</v>
      </c>
      <c r="F1196" s="2">
        <v>3</v>
      </c>
      <c r="G1196" s="3">
        <v>14982.929998898395</v>
      </c>
      <c r="H1196" s="3">
        <v>13505.630039200118</v>
      </c>
    </row>
    <row r="1197" spans="1:8" x14ac:dyDescent="0.2">
      <c r="A1197" s="3" t="s">
        <v>46</v>
      </c>
      <c r="B1197" s="3" t="str" cm="1">
        <f t="array" ref="B1197:C1197">_xlfn.TEXTSPLIT(A1197," - ",)</f>
        <v>6141</v>
      </c>
      <c r="C1197" s="3" t="str">
        <v>3061</v>
      </c>
      <c r="D1197" s="2">
        <v>150</v>
      </c>
      <c r="E1197" s="2">
        <v>1</v>
      </c>
      <c r="F1197" s="2">
        <v>4</v>
      </c>
      <c r="G1197" s="3">
        <v>18077.336042234438</v>
      </c>
      <c r="H1197" s="3">
        <v>17342.577719076893</v>
      </c>
    </row>
    <row r="1198" spans="1:8" x14ac:dyDescent="0.2">
      <c r="A1198" s="3" t="s">
        <v>49</v>
      </c>
      <c r="B1198" t="str" cm="1">
        <f t="array" ref="B1198:C1198">_xlfn.TEXTSPLIT(A1198," - ")</f>
        <v>6141</v>
      </c>
      <c r="C1198" t="str">
        <v>3031</v>
      </c>
      <c r="D1198" s="2">
        <v>150</v>
      </c>
      <c r="E1198" s="2">
        <v>6</v>
      </c>
      <c r="F1198" s="2">
        <v>5</v>
      </c>
      <c r="G1198" s="3">
        <v>19303.480375678992</v>
      </c>
      <c r="H1198" s="3">
        <v>14771.193661848667</v>
      </c>
    </row>
    <row r="1199" spans="1:8" x14ac:dyDescent="0.2">
      <c r="A1199" s="3" t="s">
        <v>51</v>
      </c>
      <c r="B1199" t="str" cm="1">
        <f t="array" ref="B1199:C1199">_xlfn.TEXTSPLIT(A1199," - ")</f>
        <v>6141</v>
      </c>
      <c r="C1199" t="str">
        <v>6141</v>
      </c>
      <c r="D1199" s="2">
        <v>150</v>
      </c>
      <c r="E1199" s="2">
        <v>4</v>
      </c>
      <c r="F1199" s="2">
        <v>6</v>
      </c>
      <c r="G1199" s="3">
        <v>22084.444740444185</v>
      </c>
      <c r="H1199" s="3">
        <v>17248.240916500803</v>
      </c>
    </row>
    <row r="1200" spans="1:8" x14ac:dyDescent="0.2">
      <c r="A1200" s="3" t="s">
        <v>52</v>
      </c>
      <c r="B1200" t="str" cm="1">
        <f t="array" ref="B1200:C1200">_xlfn.TEXTSPLIT(A1200," - ")</f>
        <v>6141</v>
      </c>
      <c r="C1200" t="str">
        <v>3041</v>
      </c>
      <c r="D1200" s="2">
        <v>150</v>
      </c>
      <c r="E1200" s="2">
        <v>8</v>
      </c>
      <c r="F1200" s="2">
        <v>7</v>
      </c>
      <c r="G1200" s="3">
        <v>27287.941595024371</v>
      </c>
      <c r="H1200" s="3">
        <v>20365.639753914911</v>
      </c>
    </row>
    <row r="1201" spans="1:8" x14ac:dyDescent="0.2">
      <c r="A1201" s="3" t="s">
        <v>53</v>
      </c>
      <c r="B1201" t="str" cm="1">
        <f t="array" ref="B1201:C1201">_xlfn.TEXTSPLIT(A1201," - ")</f>
        <v>6141</v>
      </c>
      <c r="C1201" t="str">
        <v>3131</v>
      </c>
      <c r="D1201" s="2">
        <v>150</v>
      </c>
      <c r="E1201" s="2">
        <v>5</v>
      </c>
      <c r="F1201" s="2">
        <v>8</v>
      </c>
      <c r="G1201" s="3">
        <v>28357.360653470267</v>
      </c>
      <c r="H1201" s="3">
        <v>21162.554470243613</v>
      </c>
    </row>
    <row r="1202" spans="1:8" x14ac:dyDescent="0.2">
      <c r="A1202" s="3" t="s">
        <v>14</v>
      </c>
      <c r="B1202" t="str" cm="1">
        <f t="array" ref="B1202:C1202">_xlfn.TEXTSPLIT(A1202," - ")</f>
        <v>3071</v>
      </c>
      <c r="C1202" t="str">
        <v>3071</v>
      </c>
      <c r="D1202" s="2">
        <v>151</v>
      </c>
      <c r="E1202" s="2">
        <v>2</v>
      </c>
      <c r="F1202" s="2">
        <v>1</v>
      </c>
      <c r="G1202" s="3">
        <v>9852.7477021626291</v>
      </c>
      <c r="H1202" s="3">
        <v>8130.4980914270318</v>
      </c>
    </row>
    <row r="1203" spans="1:8" x14ac:dyDescent="0.2">
      <c r="A1203" s="3" t="s">
        <v>15</v>
      </c>
      <c r="B1203" t="str" cm="1">
        <f t="array" ref="B1203:C1203">_xlfn.TEXTSPLIT(A1203," - ")</f>
        <v>3071</v>
      </c>
      <c r="C1203" t="str">
        <v>3101</v>
      </c>
      <c r="D1203" s="2">
        <v>151</v>
      </c>
      <c r="E1203" s="2">
        <v>7</v>
      </c>
      <c r="F1203" s="2">
        <v>2</v>
      </c>
      <c r="G1203" s="3">
        <v>11623.300122260525</v>
      </c>
      <c r="H1203" s="3">
        <v>9794.7396554516108</v>
      </c>
    </row>
    <row r="1204" spans="1:8" x14ac:dyDescent="0.2">
      <c r="A1204" s="3" t="s">
        <v>16</v>
      </c>
      <c r="B1204" t="str" cm="1">
        <f t="array" ref="B1204:C1204">_xlfn.TEXTSPLIT(A1204," - ")</f>
        <v>3071</v>
      </c>
      <c r="C1204" t="str">
        <v>3091</v>
      </c>
      <c r="D1204" s="2">
        <v>151</v>
      </c>
      <c r="E1204" s="2">
        <v>3</v>
      </c>
      <c r="F1204" s="2">
        <v>3</v>
      </c>
      <c r="G1204" s="3">
        <v>14982.929998898395</v>
      </c>
      <c r="H1204" s="3">
        <v>13505.630039200118</v>
      </c>
    </row>
    <row r="1205" spans="1:8" x14ac:dyDescent="0.2">
      <c r="A1205" s="3" t="s">
        <v>17</v>
      </c>
      <c r="B1205" t="str" cm="1">
        <f t="array" ref="B1205:C1205">_xlfn.TEXTSPLIT(A1205," - ")</f>
        <v>3071</v>
      </c>
      <c r="C1205" t="str">
        <v>3061</v>
      </c>
      <c r="D1205" s="2">
        <v>151</v>
      </c>
      <c r="E1205" s="2">
        <v>1</v>
      </c>
      <c r="F1205" s="2">
        <v>4</v>
      </c>
      <c r="G1205" s="3">
        <v>18077.336042234438</v>
      </c>
      <c r="H1205" s="3">
        <v>17342.577719076893</v>
      </c>
    </row>
    <row r="1206" spans="1:8" x14ac:dyDescent="0.2">
      <c r="A1206" s="3" t="s">
        <v>18</v>
      </c>
      <c r="B1206" t="str" cm="1">
        <f t="array" ref="B1206:C1206">_xlfn.TEXTSPLIT(A1206," - ")</f>
        <v>3071</v>
      </c>
      <c r="C1206" t="str">
        <v>3031</v>
      </c>
      <c r="D1206" s="2">
        <v>151</v>
      </c>
      <c r="E1206" s="2">
        <v>6</v>
      </c>
      <c r="F1206" s="2">
        <v>5</v>
      </c>
      <c r="G1206" s="3">
        <v>19303.480375678992</v>
      </c>
      <c r="H1206" s="3">
        <v>14771.193661848667</v>
      </c>
    </row>
    <row r="1207" spans="1:8" x14ac:dyDescent="0.2">
      <c r="A1207" s="3" t="s">
        <v>19</v>
      </c>
      <c r="B1207" t="str" cm="1">
        <f t="array" ref="B1207:C1207">_xlfn.TEXTSPLIT(A1207," - ")</f>
        <v>3071</v>
      </c>
      <c r="C1207" t="str">
        <v>6141</v>
      </c>
      <c r="D1207" s="2">
        <v>151</v>
      </c>
      <c r="E1207" s="2">
        <v>4</v>
      </c>
      <c r="F1207" s="2">
        <v>6</v>
      </c>
      <c r="G1207" s="3">
        <v>22084.444740444185</v>
      </c>
      <c r="H1207" s="3">
        <v>17248.240916500803</v>
      </c>
    </row>
    <row r="1208" spans="1:8" x14ac:dyDescent="0.2">
      <c r="A1208" s="3" t="s">
        <v>20</v>
      </c>
      <c r="B1208" t="str" cm="1">
        <f t="array" ref="B1208:C1208">_xlfn.TEXTSPLIT(A1208," - ")</f>
        <v>3071</v>
      </c>
      <c r="C1208" t="str">
        <v>3041</v>
      </c>
      <c r="D1208" s="2">
        <v>151</v>
      </c>
      <c r="E1208" s="2">
        <v>8</v>
      </c>
      <c r="F1208" s="2">
        <v>7</v>
      </c>
      <c r="G1208" s="3">
        <v>27287.941595024371</v>
      </c>
      <c r="H1208" s="3">
        <v>20365.639753914911</v>
      </c>
    </row>
    <row r="1209" spans="1:8" x14ac:dyDescent="0.2">
      <c r="A1209" s="3" t="s">
        <v>21</v>
      </c>
      <c r="B1209" t="str" cm="1">
        <f t="array" ref="B1209:C1209">_xlfn.TEXTSPLIT(A1209," - ")</f>
        <v>3071</v>
      </c>
      <c r="C1209" t="str">
        <v>3131</v>
      </c>
      <c r="D1209" s="2">
        <v>151</v>
      </c>
      <c r="E1209" s="2">
        <v>5</v>
      </c>
      <c r="F1209" s="2">
        <v>8</v>
      </c>
      <c r="G1209" s="3">
        <v>28357.360653470267</v>
      </c>
      <c r="H1209" s="3">
        <v>21162.554470243613</v>
      </c>
    </row>
    <row r="1210" spans="1:8" x14ac:dyDescent="0.2">
      <c r="A1210" s="3" t="s">
        <v>6</v>
      </c>
      <c r="B1210" t="str" cm="1">
        <f t="array" ref="B1210:C1210">_xlfn.TEXTSPLIT(A1210," - ")</f>
        <v>3031</v>
      </c>
      <c r="C1210" t="str">
        <v>3071</v>
      </c>
      <c r="D1210" s="2">
        <v>152</v>
      </c>
      <c r="E1210" s="2">
        <v>2</v>
      </c>
      <c r="F1210" s="2">
        <v>1</v>
      </c>
      <c r="G1210" s="3">
        <v>10205.890646439639</v>
      </c>
      <c r="H1210" s="3">
        <v>7206.6750597809605</v>
      </c>
    </row>
    <row r="1211" spans="1:8" x14ac:dyDescent="0.2">
      <c r="A1211" s="3" t="s">
        <v>7</v>
      </c>
      <c r="B1211" t="str" cm="1">
        <f t="array" ref="B1211:C1211">_xlfn.TEXTSPLIT(A1211," - ")</f>
        <v>3031</v>
      </c>
      <c r="C1211" t="str">
        <v>3101</v>
      </c>
      <c r="D1211" s="2">
        <v>152</v>
      </c>
      <c r="E1211" s="2">
        <v>7</v>
      </c>
      <c r="F1211" s="2">
        <v>2</v>
      </c>
      <c r="G1211" s="3">
        <v>11976.443066537535</v>
      </c>
      <c r="H1211" s="3">
        <v>9162.7495322630875</v>
      </c>
    </row>
    <row r="1212" spans="1:8" x14ac:dyDescent="0.2">
      <c r="A1212" s="3" t="s">
        <v>8</v>
      </c>
      <c r="B1212" t="str" cm="1">
        <f t="array" ref="B1212:C1212">_xlfn.TEXTSPLIT(A1212," - ")</f>
        <v>3031</v>
      </c>
      <c r="C1212" t="str">
        <v>3091</v>
      </c>
      <c r="D1212" s="2">
        <v>152</v>
      </c>
      <c r="E1212" s="2">
        <v>3</v>
      </c>
      <c r="F1212" s="2">
        <v>3</v>
      </c>
      <c r="G1212" s="3">
        <v>15336.072943175404</v>
      </c>
      <c r="H1212" s="3">
        <v>12645.305798003572</v>
      </c>
    </row>
    <row r="1213" spans="1:8" x14ac:dyDescent="0.2">
      <c r="A1213" s="3" t="s">
        <v>9</v>
      </c>
      <c r="B1213" t="str" cm="1">
        <f t="array" ref="B1213:C1213">_xlfn.TEXTSPLIT(A1213," - ")</f>
        <v>3031</v>
      </c>
      <c r="C1213" t="str">
        <v>3061</v>
      </c>
      <c r="D1213" s="2">
        <v>152</v>
      </c>
      <c r="E1213" s="2">
        <v>1</v>
      </c>
      <c r="F1213" s="2">
        <v>4</v>
      </c>
      <c r="G1213" s="3">
        <v>18430.478986511444</v>
      </c>
      <c r="H1213" s="3">
        <v>16591.233590250376</v>
      </c>
    </row>
    <row r="1214" spans="1:8" x14ac:dyDescent="0.2">
      <c r="A1214" s="3" t="s">
        <v>10</v>
      </c>
      <c r="B1214" t="str" cm="1">
        <f t="array" ref="B1214:C1214">_xlfn.TEXTSPLIT(A1214," - ")</f>
        <v>3031</v>
      </c>
      <c r="C1214" t="str">
        <v>3031</v>
      </c>
      <c r="D1214" s="2">
        <v>152</v>
      </c>
      <c r="E1214" s="2">
        <v>6</v>
      </c>
      <c r="F1214" s="2">
        <v>5</v>
      </c>
      <c r="G1214" s="3">
        <v>19656.623319955997</v>
      </c>
      <c r="H1214" s="3">
        <v>13813.306909731447</v>
      </c>
    </row>
    <row r="1215" spans="1:8" x14ac:dyDescent="0.2">
      <c r="A1215" s="3" t="s">
        <v>11</v>
      </c>
      <c r="B1215" t="str" cm="1">
        <f t="array" ref="B1215:C1215">_xlfn.TEXTSPLIT(A1215," - ")</f>
        <v>3031</v>
      </c>
      <c r="C1215" t="str">
        <v>6141</v>
      </c>
      <c r="D1215" s="2">
        <v>152</v>
      </c>
      <c r="E1215" s="2">
        <v>4</v>
      </c>
      <c r="F1215" s="2">
        <v>6</v>
      </c>
      <c r="G1215" s="3">
        <v>22437.587684721191</v>
      </c>
      <c r="H1215" s="3">
        <v>16305.590744116429</v>
      </c>
    </row>
    <row r="1216" spans="1:8" x14ac:dyDescent="0.2">
      <c r="A1216" s="3" t="s">
        <v>12</v>
      </c>
      <c r="B1216" t="str" cm="1">
        <f t="array" ref="B1216:C1216">_xlfn.TEXTSPLIT(A1216," - ")</f>
        <v>3031</v>
      </c>
      <c r="C1216" t="str">
        <v>3041</v>
      </c>
      <c r="D1216" s="2">
        <v>152</v>
      </c>
      <c r="E1216" s="2">
        <v>8</v>
      </c>
      <c r="F1216" s="2">
        <v>7</v>
      </c>
      <c r="G1216" s="3">
        <v>27641.084539301377</v>
      </c>
      <c r="H1216" s="3">
        <v>19489.040491922668</v>
      </c>
    </row>
    <row r="1217" spans="1:8" x14ac:dyDescent="0.2">
      <c r="A1217" s="3" t="s">
        <v>13</v>
      </c>
      <c r="B1217" t="str" cm="1">
        <f t="array" ref="B1217:C1217">_xlfn.TEXTSPLIT(A1217," - ")</f>
        <v>3031</v>
      </c>
      <c r="C1217" t="str">
        <v>3131</v>
      </c>
      <c r="D1217" s="2">
        <v>152</v>
      </c>
      <c r="E1217" s="2">
        <v>5</v>
      </c>
      <c r="F1217" s="2">
        <v>8</v>
      </c>
      <c r="G1217" s="3">
        <v>28710.503597747273</v>
      </c>
      <c r="H1217" s="3">
        <v>20388.270089427686</v>
      </c>
    </row>
    <row r="1218" spans="1:8" x14ac:dyDescent="0.2">
      <c r="A1218" s="3" t="s">
        <v>14</v>
      </c>
      <c r="B1218" t="str" cm="1">
        <f t="array" ref="B1218:C1218">_xlfn.TEXTSPLIT(A1218," - ")</f>
        <v>3071</v>
      </c>
      <c r="C1218" t="str">
        <v>3071</v>
      </c>
      <c r="D1218" s="2">
        <v>153</v>
      </c>
      <c r="E1218" s="2">
        <v>2</v>
      </c>
      <c r="F1218" s="2">
        <v>1</v>
      </c>
      <c r="G1218" s="3">
        <v>10205.890646439639</v>
      </c>
      <c r="H1218" s="3">
        <v>7206.6750597809605</v>
      </c>
    </row>
    <row r="1219" spans="1:8" x14ac:dyDescent="0.2">
      <c r="A1219" s="3" t="s">
        <v>15</v>
      </c>
      <c r="B1219" t="str" cm="1">
        <f t="array" ref="B1219:C1219">_xlfn.TEXTSPLIT(A1219," - ")</f>
        <v>3071</v>
      </c>
      <c r="C1219" t="str">
        <v>3101</v>
      </c>
      <c r="D1219" s="2">
        <v>153</v>
      </c>
      <c r="E1219" s="2">
        <v>7</v>
      </c>
      <c r="F1219" s="2">
        <v>2</v>
      </c>
      <c r="G1219" s="3">
        <v>11976.443066537535</v>
      </c>
      <c r="H1219" s="3">
        <v>9162.7495322630875</v>
      </c>
    </row>
    <row r="1220" spans="1:8" x14ac:dyDescent="0.2">
      <c r="A1220" s="3" t="s">
        <v>16</v>
      </c>
      <c r="B1220" t="str" cm="1">
        <f t="array" ref="B1220:C1220">_xlfn.TEXTSPLIT(A1220," - ")</f>
        <v>3071</v>
      </c>
      <c r="C1220" t="str">
        <v>3091</v>
      </c>
      <c r="D1220" s="2">
        <v>153</v>
      </c>
      <c r="E1220" s="2">
        <v>3</v>
      </c>
      <c r="F1220" s="2">
        <v>3</v>
      </c>
      <c r="G1220" s="3">
        <v>15336.072943175404</v>
      </c>
      <c r="H1220" s="3">
        <v>12645.305798003572</v>
      </c>
    </row>
    <row r="1221" spans="1:8" x14ac:dyDescent="0.2">
      <c r="A1221" s="3" t="s">
        <v>17</v>
      </c>
      <c r="B1221" t="str" cm="1">
        <f t="array" ref="B1221:C1221">_xlfn.TEXTSPLIT(A1221," - ")</f>
        <v>3071</v>
      </c>
      <c r="C1221" t="str">
        <v>3061</v>
      </c>
      <c r="D1221" s="2">
        <v>153</v>
      </c>
      <c r="E1221" s="2">
        <v>1</v>
      </c>
      <c r="F1221" s="2">
        <v>4</v>
      </c>
      <c r="G1221" s="3">
        <v>18430.478986511444</v>
      </c>
      <c r="H1221" s="3">
        <v>16591.233590250376</v>
      </c>
    </row>
    <row r="1222" spans="1:8" x14ac:dyDescent="0.2">
      <c r="A1222" s="3" t="s">
        <v>18</v>
      </c>
      <c r="B1222" t="str" cm="1">
        <f t="array" ref="B1222:C1222">_xlfn.TEXTSPLIT(A1222," - ")</f>
        <v>3071</v>
      </c>
      <c r="C1222" t="str">
        <v>3031</v>
      </c>
      <c r="D1222" s="2">
        <v>153</v>
      </c>
      <c r="E1222" s="2">
        <v>6</v>
      </c>
      <c r="F1222" s="2">
        <v>5</v>
      </c>
      <c r="G1222" s="3">
        <v>19656.623319955997</v>
      </c>
      <c r="H1222" s="3">
        <v>13813.306909731447</v>
      </c>
    </row>
    <row r="1223" spans="1:8" x14ac:dyDescent="0.2">
      <c r="A1223" s="3" t="s">
        <v>19</v>
      </c>
      <c r="B1223" t="str" cm="1">
        <f t="array" ref="B1223:C1223">_xlfn.TEXTSPLIT(A1223," - ")</f>
        <v>3071</v>
      </c>
      <c r="C1223" t="str">
        <v>6141</v>
      </c>
      <c r="D1223" s="2">
        <v>153</v>
      </c>
      <c r="E1223" s="2">
        <v>4</v>
      </c>
      <c r="F1223" s="2">
        <v>6</v>
      </c>
      <c r="G1223" s="3">
        <v>22437.587684721191</v>
      </c>
      <c r="H1223" s="3">
        <v>16305.590744116429</v>
      </c>
    </row>
    <row r="1224" spans="1:8" x14ac:dyDescent="0.2">
      <c r="A1224" s="3" t="s">
        <v>20</v>
      </c>
      <c r="B1224" t="str" cm="1">
        <f t="array" ref="B1224:C1224">_xlfn.TEXTSPLIT(A1224," - ")</f>
        <v>3071</v>
      </c>
      <c r="C1224" t="str">
        <v>3041</v>
      </c>
      <c r="D1224" s="2">
        <v>153</v>
      </c>
      <c r="E1224" s="2">
        <v>8</v>
      </c>
      <c r="F1224" s="2">
        <v>7</v>
      </c>
      <c r="G1224" s="3">
        <v>27641.084539301377</v>
      </c>
      <c r="H1224" s="3">
        <v>19489.040491922668</v>
      </c>
    </row>
    <row r="1225" spans="1:8" x14ac:dyDescent="0.2">
      <c r="A1225" s="3" t="s">
        <v>21</v>
      </c>
      <c r="B1225" t="str" cm="1">
        <f t="array" ref="B1225:C1225">_xlfn.TEXTSPLIT(A1225," - ")</f>
        <v>3071</v>
      </c>
      <c r="C1225" t="str">
        <v>3131</v>
      </c>
      <c r="D1225" s="2">
        <v>153</v>
      </c>
      <c r="E1225" s="2">
        <v>5</v>
      </c>
      <c r="F1225" s="2">
        <v>8</v>
      </c>
      <c r="G1225" s="3">
        <v>28710.503597747273</v>
      </c>
      <c r="H1225" s="3">
        <v>20388.270089427686</v>
      </c>
    </row>
    <row r="1226" spans="1:8" x14ac:dyDescent="0.2">
      <c r="A1226" s="3" t="s">
        <v>14</v>
      </c>
      <c r="B1226" t="str" cm="1">
        <f t="array" ref="B1226:C1226">_xlfn.TEXTSPLIT(A1226," - ")</f>
        <v>3071</v>
      </c>
      <c r="C1226" t="str">
        <v>3071</v>
      </c>
      <c r="D1226" s="2">
        <v>154</v>
      </c>
      <c r="E1226" s="2">
        <v>2</v>
      </c>
      <c r="F1226" s="2">
        <v>1</v>
      </c>
      <c r="G1226" s="3">
        <v>10205.890646439639</v>
      </c>
      <c r="H1226" s="3">
        <v>7206.6750597809605</v>
      </c>
    </row>
    <row r="1227" spans="1:8" x14ac:dyDescent="0.2">
      <c r="A1227" s="3" t="s">
        <v>15</v>
      </c>
      <c r="B1227" t="str" cm="1">
        <f t="array" ref="B1227:C1227">_xlfn.TEXTSPLIT(A1227," - ")</f>
        <v>3071</v>
      </c>
      <c r="C1227" t="str">
        <v>3101</v>
      </c>
      <c r="D1227" s="2">
        <v>154</v>
      </c>
      <c r="E1227" s="2">
        <v>7</v>
      </c>
      <c r="F1227" s="2">
        <v>2</v>
      </c>
      <c r="G1227" s="3">
        <v>11976.443066537535</v>
      </c>
      <c r="H1227" s="3">
        <v>9162.7495322630875</v>
      </c>
    </row>
    <row r="1228" spans="1:8" x14ac:dyDescent="0.2">
      <c r="A1228" s="3" t="s">
        <v>16</v>
      </c>
      <c r="B1228" t="str" cm="1">
        <f t="array" ref="B1228:C1228">_xlfn.TEXTSPLIT(A1228," - ")</f>
        <v>3071</v>
      </c>
      <c r="C1228" t="str">
        <v>3091</v>
      </c>
      <c r="D1228" s="2">
        <v>154</v>
      </c>
      <c r="E1228" s="2">
        <v>3</v>
      </c>
      <c r="F1228" s="2">
        <v>3</v>
      </c>
      <c r="G1228" s="3">
        <v>15336.072943175404</v>
      </c>
      <c r="H1228" s="3">
        <v>12645.305798003572</v>
      </c>
    </row>
    <row r="1229" spans="1:8" x14ac:dyDescent="0.2">
      <c r="A1229" s="3" t="s">
        <v>17</v>
      </c>
      <c r="B1229" t="str" cm="1">
        <f t="array" ref="B1229:C1229">_xlfn.TEXTSPLIT(A1229," - ")</f>
        <v>3071</v>
      </c>
      <c r="C1229" t="str">
        <v>3061</v>
      </c>
      <c r="D1229" s="2">
        <v>154</v>
      </c>
      <c r="E1229" s="2">
        <v>1</v>
      </c>
      <c r="F1229" s="2">
        <v>4</v>
      </c>
      <c r="G1229" s="3">
        <v>18430.478986511444</v>
      </c>
      <c r="H1229" s="3">
        <v>16591.233590250376</v>
      </c>
    </row>
    <row r="1230" spans="1:8" x14ac:dyDescent="0.2">
      <c r="A1230" s="3" t="s">
        <v>18</v>
      </c>
      <c r="B1230" t="str" cm="1">
        <f t="array" ref="B1230:C1230">_xlfn.TEXTSPLIT(A1230," - ")</f>
        <v>3071</v>
      </c>
      <c r="C1230" t="str">
        <v>3031</v>
      </c>
      <c r="D1230" s="2">
        <v>154</v>
      </c>
      <c r="E1230" s="2">
        <v>6</v>
      </c>
      <c r="F1230" s="2">
        <v>5</v>
      </c>
      <c r="G1230" s="3">
        <v>19656.623319955997</v>
      </c>
      <c r="H1230" s="3">
        <v>13813.306909731447</v>
      </c>
    </row>
    <row r="1231" spans="1:8" x14ac:dyDescent="0.2">
      <c r="A1231" s="3" t="s">
        <v>19</v>
      </c>
      <c r="B1231" t="str" cm="1">
        <f t="array" ref="B1231:C1231">_xlfn.TEXTSPLIT(A1231," - ")</f>
        <v>3071</v>
      </c>
      <c r="C1231" t="str">
        <v>6141</v>
      </c>
      <c r="D1231" s="2">
        <v>154</v>
      </c>
      <c r="E1231" s="2">
        <v>4</v>
      </c>
      <c r="F1231" s="2">
        <v>6</v>
      </c>
      <c r="G1231" s="3">
        <v>22437.587684721191</v>
      </c>
      <c r="H1231" s="3">
        <v>16305.590744116429</v>
      </c>
    </row>
    <row r="1232" spans="1:8" x14ac:dyDescent="0.2">
      <c r="A1232" s="3" t="s">
        <v>20</v>
      </c>
      <c r="B1232" t="str" cm="1">
        <f t="array" ref="B1232:C1232">_xlfn.TEXTSPLIT(A1232," - ")</f>
        <v>3071</v>
      </c>
      <c r="C1232" t="str">
        <v>3041</v>
      </c>
      <c r="D1232" s="2">
        <v>154</v>
      </c>
      <c r="E1232" s="2">
        <v>8</v>
      </c>
      <c r="F1232" s="2">
        <v>7</v>
      </c>
      <c r="G1232" s="3">
        <v>27641.084539301377</v>
      </c>
      <c r="H1232" s="3">
        <v>19489.040491922668</v>
      </c>
    </row>
    <row r="1233" spans="1:8" x14ac:dyDescent="0.2">
      <c r="A1233" s="3" t="s">
        <v>21</v>
      </c>
      <c r="B1233" t="str" cm="1">
        <f t="array" ref="B1233:C1233">_xlfn.TEXTSPLIT(A1233," - ")</f>
        <v>3071</v>
      </c>
      <c r="C1233" t="str">
        <v>3131</v>
      </c>
      <c r="D1233" s="2">
        <v>154</v>
      </c>
      <c r="E1233" s="2">
        <v>5</v>
      </c>
      <c r="F1233" s="2">
        <v>8</v>
      </c>
      <c r="G1233" s="3">
        <v>28710.503597747273</v>
      </c>
      <c r="H1233" s="3">
        <v>20388.270089427686</v>
      </c>
    </row>
    <row r="1234" spans="1:8" x14ac:dyDescent="0.2">
      <c r="A1234" s="3" t="s">
        <v>142</v>
      </c>
      <c r="B1234" t="str" cm="1">
        <f t="array" ref="B1234:C1234">_xlfn.TEXTSPLIT(A1234," - ")</f>
        <v>6071</v>
      </c>
      <c r="C1234" t="str">
        <v>3071</v>
      </c>
      <c r="D1234" s="2">
        <v>155</v>
      </c>
      <c r="E1234" s="2">
        <v>2</v>
      </c>
      <c r="F1234" s="2">
        <v>1</v>
      </c>
      <c r="G1234" s="3">
        <v>10205.890646439639</v>
      </c>
      <c r="H1234" s="3">
        <v>7206.6750597809605</v>
      </c>
    </row>
    <row r="1235" spans="1:8" x14ac:dyDescent="0.2">
      <c r="A1235" s="3" t="s">
        <v>143</v>
      </c>
      <c r="B1235" t="str" cm="1">
        <f t="array" ref="B1235:C1235">_xlfn.TEXTSPLIT(A1235," - ")</f>
        <v>6071</v>
      </c>
      <c r="C1235" t="str">
        <v>3101</v>
      </c>
      <c r="D1235" s="2">
        <v>155</v>
      </c>
      <c r="E1235" s="2">
        <v>7</v>
      </c>
      <c r="F1235" s="2">
        <v>2</v>
      </c>
      <c r="G1235" s="3">
        <v>11976.443066537535</v>
      </c>
      <c r="H1235" s="3">
        <v>9162.7495322630875</v>
      </c>
    </row>
    <row r="1236" spans="1:8" x14ac:dyDescent="0.2">
      <c r="A1236" s="3" t="s">
        <v>144</v>
      </c>
      <c r="B1236" t="str" cm="1">
        <f t="array" ref="B1236:C1236">_xlfn.TEXTSPLIT(A1236," - ")</f>
        <v>6071</v>
      </c>
      <c r="C1236" t="str">
        <v>3091</v>
      </c>
      <c r="D1236" s="2">
        <v>155</v>
      </c>
      <c r="E1236" s="2">
        <v>3</v>
      </c>
      <c r="F1236" s="2">
        <v>3</v>
      </c>
      <c r="G1236" s="3">
        <v>15336.072943175404</v>
      </c>
      <c r="H1236" s="3">
        <v>12645.305798003572</v>
      </c>
    </row>
    <row r="1237" spans="1:8" x14ac:dyDescent="0.2">
      <c r="A1237" s="3" t="s">
        <v>145</v>
      </c>
      <c r="B1237" t="str" cm="1">
        <f t="array" ref="B1237:C1237">_xlfn.TEXTSPLIT(A1237," - ")</f>
        <v>6071</v>
      </c>
      <c r="C1237" t="str">
        <v>3061</v>
      </c>
      <c r="D1237" s="2">
        <v>155</v>
      </c>
      <c r="E1237" s="2">
        <v>1</v>
      </c>
      <c r="F1237" s="2">
        <v>4</v>
      </c>
      <c r="G1237" s="3">
        <v>18430.478986511444</v>
      </c>
      <c r="H1237" s="3">
        <v>16591.233590250376</v>
      </c>
    </row>
    <row r="1238" spans="1:8" x14ac:dyDescent="0.2">
      <c r="A1238" s="3" t="s">
        <v>146</v>
      </c>
      <c r="B1238" t="str" cm="1">
        <f t="array" ref="B1238:C1238">_xlfn.TEXTSPLIT(A1238," - ")</f>
        <v>6071</v>
      </c>
      <c r="C1238" t="str">
        <v>3031</v>
      </c>
      <c r="D1238" s="2">
        <v>155</v>
      </c>
      <c r="E1238" s="2">
        <v>6</v>
      </c>
      <c r="F1238" s="2">
        <v>5</v>
      </c>
      <c r="G1238" s="3">
        <v>19656.623319955997</v>
      </c>
      <c r="H1238" s="3">
        <v>13813.306909731447</v>
      </c>
    </row>
    <row r="1239" spans="1:8" x14ac:dyDescent="0.2">
      <c r="A1239" s="3" t="s">
        <v>147</v>
      </c>
      <c r="B1239" t="str" cm="1">
        <f t="array" ref="B1239:C1239">_xlfn.TEXTSPLIT(A1239," - ")</f>
        <v>6071</v>
      </c>
      <c r="C1239" t="str">
        <v>6141</v>
      </c>
      <c r="D1239" s="2">
        <v>155</v>
      </c>
      <c r="E1239" s="2">
        <v>4</v>
      </c>
      <c r="F1239" s="2">
        <v>6</v>
      </c>
      <c r="G1239" s="3">
        <v>22437.587684721191</v>
      </c>
      <c r="H1239" s="3">
        <v>16305.590744116429</v>
      </c>
    </row>
    <row r="1240" spans="1:8" x14ac:dyDescent="0.2">
      <c r="A1240" s="3" t="s">
        <v>148</v>
      </c>
      <c r="B1240" t="str" cm="1">
        <f t="array" ref="B1240:C1240">_xlfn.TEXTSPLIT(A1240," - ")</f>
        <v>6071</v>
      </c>
      <c r="C1240" t="str">
        <v>3041</v>
      </c>
      <c r="D1240" s="2">
        <v>155</v>
      </c>
      <c r="E1240" s="2">
        <v>8</v>
      </c>
      <c r="F1240" s="2">
        <v>7</v>
      </c>
      <c r="G1240" s="3">
        <v>27641.084539301377</v>
      </c>
      <c r="H1240" s="3">
        <v>19489.040491922668</v>
      </c>
    </row>
    <row r="1241" spans="1:8" x14ac:dyDescent="0.2">
      <c r="A1241" s="3" t="s">
        <v>149</v>
      </c>
      <c r="B1241" t="str" cm="1">
        <f t="array" ref="B1241:C1241">_xlfn.TEXTSPLIT(A1241," - ")</f>
        <v>6071</v>
      </c>
      <c r="C1241" t="str">
        <v>3131</v>
      </c>
      <c r="D1241" s="2">
        <v>155</v>
      </c>
      <c r="E1241" s="2">
        <v>5</v>
      </c>
      <c r="F1241" s="2">
        <v>8</v>
      </c>
      <c r="G1241" s="3">
        <v>28710.503597747273</v>
      </c>
      <c r="H1241" s="3">
        <v>20388.270089427686</v>
      </c>
    </row>
    <row r="1242" spans="1:8" x14ac:dyDescent="0.2">
      <c r="A1242" s="3" t="s">
        <v>14</v>
      </c>
      <c r="B1242" t="str" cm="1">
        <f t="array" ref="B1242:C1242">_xlfn.TEXTSPLIT(A1242," - ")</f>
        <v>3071</v>
      </c>
      <c r="C1242" t="str">
        <v>3071</v>
      </c>
      <c r="D1242" s="2">
        <v>156</v>
      </c>
      <c r="E1242" s="2">
        <v>2</v>
      </c>
      <c r="F1242" s="2">
        <v>1</v>
      </c>
      <c r="G1242" s="3">
        <v>10205.890646439639</v>
      </c>
      <c r="H1242" s="3">
        <v>7206.6750597809605</v>
      </c>
    </row>
    <row r="1243" spans="1:8" x14ac:dyDescent="0.2">
      <c r="A1243" s="3" t="s">
        <v>15</v>
      </c>
      <c r="B1243" t="str" cm="1">
        <f t="array" ref="B1243:C1243">_xlfn.TEXTSPLIT(A1243," - ")</f>
        <v>3071</v>
      </c>
      <c r="C1243" t="str">
        <v>3101</v>
      </c>
      <c r="D1243" s="2">
        <v>156</v>
      </c>
      <c r="E1243" s="2">
        <v>7</v>
      </c>
      <c r="F1243" s="2">
        <v>2</v>
      </c>
      <c r="G1243" s="3">
        <v>11976.443066537535</v>
      </c>
      <c r="H1243" s="3">
        <v>9162.7495322630875</v>
      </c>
    </row>
    <row r="1244" spans="1:8" x14ac:dyDescent="0.2">
      <c r="A1244" s="3" t="s">
        <v>16</v>
      </c>
      <c r="B1244" t="str" cm="1">
        <f t="array" ref="B1244:C1244">_xlfn.TEXTSPLIT(A1244," - ")</f>
        <v>3071</v>
      </c>
      <c r="C1244" t="str">
        <v>3091</v>
      </c>
      <c r="D1244" s="2">
        <v>156</v>
      </c>
      <c r="E1244" s="2">
        <v>3</v>
      </c>
      <c r="F1244" s="2">
        <v>3</v>
      </c>
      <c r="G1244" s="3">
        <v>15336.072943175404</v>
      </c>
      <c r="H1244" s="3">
        <v>12645.305798003572</v>
      </c>
    </row>
    <row r="1245" spans="1:8" x14ac:dyDescent="0.2">
      <c r="A1245" s="3" t="s">
        <v>17</v>
      </c>
      <c r="B1245" t="str" cm="1">
        <f t="array" ref="B1245:C1245">_xlfn.TEXTSPLIT(A1245," - ")</f>
        <v>3071</v>
      </c>
      <c r="C1245" t="str">
        <v>3061</v>
      </c>
      <c r="D1245" s="2">
        <v>156</v>
      </c>
      <c r="E1245" s="2">
        <v>1</v>
      </c>
      <c r="F1245" s="2">
        <v>4</v>
      </c>
      <c r="G1245" s="3">
        <v>18430.478986511444</v>
      </c>
      <c r="H1245" s="3">
        <v>16591.233590250376</v>
      </c>
    </row>
    <row r="1246" spans="1:8" x14ac:dyDescent="0.2">
      <c r="A1246" s="3" t="s">
        <v>18</v>
      </c>
      <c r="B1246" t="str" cm="1">
        <f t="array" ref="B1246:C1246">_xlfn.TEXTSPLIT(A1246," - ")</f>
        <v>3071</v>
      </c>
      <c r="C1246" t="str">
        <v>3031</v>
      </c>
      <c r="D1246" s="2">
        <v>156</v>
      </c>
      <c r="E1246" s="2">
        <v>6</v>
      </c>
      <c r="F1246" s="2">
        <v>5</v>
      </c>
      <c r="G1246" s="3">
        <v>19656.623319955997</v>
      </c>
      <c r="H1246" s="3">
        <v>13813.306909731447</v>
      </c>
    </row>
    <row r="1247" spans="1:8" x14ac:dyDescent="0.2">
      <c r="A1247" s="3" t="s">
        <v>19</v>
      </c>
      <c r="B1247" t="str" cm="1">
        <f t="array" ref="B1247:C1247">_xlfn.TEXTSPLIT(A1247," - ")</f>
        <v>3071</v>
      </c>
      <c r="C1247" t="str">
        <v>6141</v>
      </c>
      <c r="D1247" s="2">
        <v>156</v>
      </c>
      <c r="E1247" s="2">
        <v>4</v>
      </c>
      <c r="F1247" s="2">
        <v>6</v>
      </c>
      <c r="G1247" s="3">
        <v>22437.587684721191</v>
      </c>
      <c r="H1247" s="3">
        <v>16305.590744116429</v>
      </c>
    </row>
    <row r="1248" spans="1:8" x14ac:dyDescent="0.2">
      <c r="A1248" s="3" t="s">
        <v>20</v>
      </c>
      <c r="B1248" t="str" cm="1">
        <f t="array" ref="B1248:C1248">_xlfn.TEXTSPLIT(A1248," - ")</f>
        <v>3071</v>
      </c>
      <c r="C1248" t="str">
        <v>3041</v>
      </c>
      <c r="D1248" s="2">
        <v>156</v>
      </c>
      <c r="E1248" s="2">
        <v>8</v>
      </c>
      <c r="F1248" s="2">
        <v>7</v>
      </c>
      <c r="G1248" s="3">
        <v>27641.084539301377</v>
      </c>
      <c r="H1248" s="3">
        <v>19489.040491922668</v>
      </c>
    </row>
    <row r="1249" spans="1:8" x14ac:dyDescent="0.2">
      <c r="A1249" s="3" t="s">
        <v>21</v>
      </c>
      <c r="B1249" t="str" cm="1">
        <f t="array" ref="B1249:C1249">_xlfn.TEXTSPLIT(A1249," - ")</f>
        <v>3071</v>
      </c>
      <c r="C1249" t="str">
        <v>3131</v>
      </c>
      <c r="D1249" s="2">
        <v>156</v>
      </c>
      <c r="E1249" s="2">
        <v>5</v>
      </c>
      <c r="F1249" s="2">
        <v>8</v>
      </c>
      <c r="G1249" s="3">
        <v>28710.503597747273</v>
      </c>
      <c r="H1249" s="3">
        <v>20388.270089427686</v>
      </c>
    </row>
    <row r="1250" spans="1:8" x14ac:dyDescent="0.2">
      <c r="A1250" s="3" t="s">
        <v>142</v>
      </c>
      <c r="B1250" t="str" cm="1">
        <f t="array" ref="B1250:C1250">_xlfn.TEXTSPLIT(A1250," - ")</f>
        <v>6071</v>
      </c>
      <c r="C1250" t="str">
        <v>3071</v>
      </c>
      <c r="D1250" s="2">
        <v>157</v>
      </c>
      <c r="E1250" s="2">
        <v>2</v>
      </c>
      <c r="F1250" s="2">
        <v>1</v>
      </c>
      <c r="G1250" s="3">
        <v>10205.890646439639</v>
      </c>
      <c r="H1250" s="3">
        <v>7206.6750597809605</v>
      </c>
    </row>
    <row r="1251" spans="1:8" x14ac:dyDescent="0.2">
      <c r="A1251" s="3" t="s">
        <v>143</v>
      </c>
      <c r="B1251" t="str" cm="1">
        <f t="array" ref="B1251:C1251">_xlfn.TEXTSPLIT(A1251," - ")</f>
        <v>6071</v>
      </c>
      <c r="C1251" t="str">
        <v>3101</v>
      </c>
      <c r="D1251" s="2">
        <v>157</v>
      </c>
      <c r="E1251" s="2">
        <v>7</v>
      </c>
      <c r="F1251" s="2">
        <v>2</v>
      </c>
      <c r="G1251" s="3">
        <v>11976.443066537535</v>
      </c>
      <c r="H1251" s="3">
        <v>9162.7495322630875</v>
      </c>
    </row>
    <row r="1252" spans="1:8" x14ac:dyDescent="0.2">
      <c r="A1252" s="3" t="s">
        <v>144</v>
      </c>
      <c r="B1252" t="str" cm="1">
        <f t="array" ref="B1252:C1252">_xlfn.TEXTSPLIT(A1252," - ")</f>
        <v>6071</v>
      </c>
      <c r="C1252" t="str">
        <v>3091</v>
      </c>
      <c r="D1252" s="2">
        <v>157</v>
      </c>
      <c r="E1252" s="2">
        <v>3</v>
      </c>
      <c r="F1252" s="2">
        <v>3</v>
      </c>
      <c r="G1252" s="3">
        <v>15336.072943175404</v>
      </c>
      <c r="H1252" s="3">
        <v>12645.305798003572</v>
      </c>
    </row>
    <row r="1253" spans="1:8" x14ac:dyDescent="0.2">
      <c r="A1253" s="3" t="s">
        <v>145</v>
      </c>
      <c r="B1253" t="str" cm="1">
        <f t="array" ref="B1253:C1253">_xlfn.TEXTSPLIT(A1253," - ")</f>
        <v>6071</v>
      </c>
      <c r="C1253" t="str">
        <v>3061</v>
      </c>
      <c r="D1253" s="2">
        <v>157</v>
      </c>
      <c r="E1253" s="2">
        <v>1</v>
      </c>
      <c r="F1253" s="2">
        <v>4</v>
      </c>
      <c r="G1253" s="3">
        <v>18430.478986511444</v>
      </c>
      <c r="H1253" s="3">
        <v>16591.233590250376</v>
      </c>
    </row>
    <row r="1254" spans="1:8" x14ac:dyDescent="0.2">
      <c r="A1254" s="3" t="s">
        <v>146</v>
      </c>
      <c r="B1254" t="str" cm="1">
        <f t="array" ref="B1254:C1254">_xlfn.TEXTSPLIT(A1254," - ")</f>
        <v>6071</v>
      </c>
      <c r="C1254" t="str">
        <v>3031</v>
      </c>
      <c r="D1254" s="2">
        <v>157</v>
      </c>
      <c r="E1254" s="2">
        <v>6</v>
      </c>
      <c r="F1254" s="2">
        <v>5</v>
      </c>
      <c r="G1254" s="3">
        <v>19656.623319955997</v>
      </c>
      <c r="H1254" s="3">
        <v>13813.306909731447</v>
      </c>
    </row>
    <row r="1255" spans="1:8" x14ac:dyDescent="0.2">
      <c r="A1255" s="3" t="s">
        <v>147</v>
      </c>
      <c r="B1255" t="str" cm="1">
        <f t="array" ref="B1255:C1255">_xlfn.TEXTSPLIT(A1255," - ")</f>
        <v>6071</v>
      </c>
      <c r="C1255" t="str">
        <v>6141</v>
      </c>
      <c r="D1255" s="2">
        <v>157</v>
      </c>
      <c r="E1255" s="2">
        <v>4</v>
      </c>
      <c r="F1255" s="2">
        <v>6</v>
      </c>
      <c r="G1255" s="3">
        <v>22437.587684721191</v>
      </c>
      <c r="H1255" s="3">
        <v>16305.590744116429</v>
      </c>
    </row>
    <row r="1256" spans="1:8" x14ac:dyDescent="0.2">
      <c r="A1256" s="3" t="s">
        <v>148</v>
      </c>
      <c r="B1256" t="str" cm="1">
        <f t="array" ref="B1256:C1256">_xlfn.TEXTSPLIT(A1256," - ")</f>
        <v>6071</v>
      </c>
      <c r="C1256" t="str">
        <v>3041</v>
      </c>
      <c r="D1256" s="2">
        <v>157</v>
      </c>
      <c r="E1256" s="2">
        <v>8</v>
      </c>
      <c r="F1256" s="2">
        <v>7</v>
      </c>
      <c r="G1256" s="3">
        <v>27641.084539301377</v>
      </c>
      <c r="H1256" s="3">
        <v>19489.040491922668</v>
      </c>
    </row>
    <row r="1257" spans="1:8" x14ac:dyDescent="0.2">
      <c r="A1257" s="3" t="s">
        <v>149</v>
      </c>
      <c r="B1257" t="str" cm="1">
        <f t="array" ref="B1257:C1257">_xlfn.TEXTSPLIT(A1257," - ")</f>
        <v>6071</v>
      </c>
      <c r="C1257" t="str">
        <v>3131</v>
      </c>
      <c r="D1257" s="2">
        <v>157</v>
      </c>
      <c r="E1257" s="2">
        <v>5</v>
      </c>
      <c r="F1257" s="2">
        <v>8</v>
      </c>
      <c r="G1257" s="3">
        <v>28710.503597747273</v>
      </c>
      <c r="H1257" s="3">
        <v>20388.270089427686</v>
      </c>
    </row>
    <row r="1258" spans="1:8" x14ac:dyDescent="0.2">
      <c r="A1258" s="3" t="s">
        <v>14</v>
      </c>
      <c r="B1258" t="str" cm="1">
        <f t="array" ref="B1258:C1258">_xlfn.TEXTSPLIT(A1258," - ")</f>
        <v>3071</v>
      </c>
      <c r="C1258" t="str">
        <v>3071</v>
      </c>
      <c r="D1258" s="2">
        <v>158</v>
      </c>
      <c r="E1258" s="2">
        <v>2</v>
      </c>
      <c r="F1258" s="2">
        <v>1</v>
      </c>
      <c r="G1258" s="3">
        <v>10205.890646439639</v>
      </c>
      <c r="H1258" s="3">
        <v>7206.6750597809605</v>
      </c>
    </row>
    <row r="1259" spans="1:8" x14ac:dyDescent="0.2">
      <c r="A1259" s="3" t="s">
        <v>15</v>
      </c>
      <c r="B1259" t="str" cm="1">
        <f t="array" ref="B1259:C1259">_xlfn.TEXTSPLIT(A1259," - ")</f>
        <v>3071</v>
      </c>
      <c r="C1259" t="str">
        <v>3101</v>
      </c>
      <c r="D1259" s="2">
        <v>158</v>
      </c>
      <c r="E1259" s="2">
        <v>7</v>
      </c>
      <c r="F1259" s="2">
        <v>2</v>
      </c>
      <c r="G1259" s="3">
        <v>11976.443066537535</v>
      </c>
      <c r="H1259" s="3">
        <v>9162.7495322630875</v>
      </c>
    </row>
    <row r="1260" spans="1:8" x14ac:dyDescent="0.2">
      <c r="A1260" s="3" t="s">
        <v>16</v>
      </c>
      <c r="B1260" t="str" cm="1">
        <f t="array" ref="B1260:C1260">_xlfn.TEXTSPLIT(A1260," - ")</f>
        <v>3071</v>
      </c>
      <c r="C1260" t="str">
        <v>3091</v>
      </c>
      <c r="D1260" s="2">
        <v>158</v>
      </c>
      <c r="E1260" s="2">
        <v>3</v>
      </c>
      <c r="F1260" s="2">
        <v>3</v>
      </c>
      <c r="G1260" s="3">
        <v>15336.072943175404</v>
      </c>
      <c r="H1260" s="3">
        <v>12645.305798003572</v>
      </c>
    </row>
    <row r="1261" spans="1:8" x14ac:dyDescent="0.2">
      <c r="A1261" s="3" t="s">
        <v>17</v>
      </c>
      <c r="B1261" t="str" cm="1">
        <f t="array" ref="B1261:C1261">_xlfn.TEXTSPLIT(A1261," - ")</f>
        <v>3071</v>
      </c>
      <c r="C1261" t="str">
        <v>3061</v>
      </c>
      <c r="D1261" s="2">
        <v>158</v>
      </c>
      <c r="E1261" s="2">
        <v>1</v>
      </c>
      <c r="F1261" s="2">
        <v>4</v>
      </c>
      <c r="G1261" s="3">
        <v>18430.478986511444</v>
      </c>
      <c r="H1261" s="3">
        <v>16591.233590250376</v>
      </c>
    </row>
    <row r="1262" spans="1:8" x14ac:dyDescent="0.2">
      <c r="A1262" s="3" t="s">
        <v>18</v>
      </c>
      <c r="B1262" t="str" cm="1">
        <f t="array" ref="B1262:C1262">_xlfn.TEXTSPLIT(A1262," - ")</f>
        <v>3071</v>
      </c>
      <c r="C1262" t="str">
        <v>3031</v>
      </c>
      <c r="D1262" s="2">
        <v>158</v>
      </c>
      <c r="E1262" s="2">
        <v>6</v>
      </c>
      <c r="F1262" s="2">
        <v>5</v>
      </c>
      <c r="G1262" s="3">
        <v>19656.623319955997</v>
      </c>
      <c r="H1262" s="3">
        <v>13813.306909731447</v>
      </c>
    </row>
    <row r="1263" spans="1:8" x14ac:dyDescent="0.2">
      <c r="A1263" s="3" t="s">
        <v>19</v>
      </c>
      <c r="B1263" t="str" cm="1">
        <f t="array" ref="B1263:C1263">_xlfn.TEXTSPLIT(A1263," - ")</f>
        <v>3071</v>
      </c>
      <c r="C1263" t="str">
        <v>6141</v>
      </c>
      <c r="D1263" s="2">
        <v>158</v>
      </c>
      <c r="E1263" s="2">
        <v>4</v>
      </c>
      <c r="F1263" s="2">
        <v>6</v>
      </c>
      <c r="G1263" s="3">
        <v>22437.587684721191</v>
      </c>
      <c r="H1263" s="3">
        <v>16305.590744116429</v>
      </c>
    </row>
    <row r="1264" spans="1:8" x14ac:dyDescent="0.2">
      <c r="A1264" s="3" t="s">
        <v>20</v>
      </c>
      <c r="B1264" t="str" cm="1">
        <f t="array" ref="B1264:C1264">_xlfn.TEXTSPLIT(A1264," - ")</f>
        <v>3071</v>
      </c>
      <c r="C1264" t="str">
        <v>3041</v>
      </c>
      <c r="D1264" s="2">
        <v>158</v>
      </c>
      <c r="E1264" s="2">
        <v>8</v>
      </c>
      <c r="F1264" s="2">
        <v>7</v>
      </c>
      <c r="G1264" s="3">
        <v>27641.084539301377</v>
      </c>
      <c r="H1264" s="3">
        <v>19489.040491922668</v>
      </c>
    </row>
    <row r="1265" spans="1:8" x14ac:dyDescent="0.2">
      <c r="A1265" s="3" t="s">
        <v>21</v>
      </c>
      <c r="B1265" t="str" cm="1">
        <f t="array" ref="B1265:C1265">_xlfn.TEXTSPLIT(A1265," - ")</f>
        <v>3071</v>
      </c>
      <c r="C1265" t="str">
        <v>3131</v>
      </c>
      <c r="D1265" s="2">
        <v>158</v>
      </c>
      <c r="E1265" s="2">
        <v>5</v>
      </c>
      <c r="F1265" s="2">
        <v>8</v>
      </c>
      <c r="G1265" s="3">
        <v>28710.503597747273</v>
      </c>
      <c r="H1265" s="3">
        <v>20388.270089427686</v>
      </c>
    </row>
    <row r="1266" spans="1:8" x14ac:dyDescent="0.2">
      <c r="A1266" s="3" t="s">
        <v>14</v>
      </c>
      <c r="B1266" t="str" cm="1">
        <f t="array" ref="B1266:C1266">_xlfn.TEXTSPLIT(A1266," - ")</f>
        <v>3071</v>
      </c>
      <c r="C1266" t="str">
        <v>3071</v>
      </c>
      <c r="D1266" s="2">
        <v>159</v>
      </c>
      <c r="E1266" s="2">
        <v>2</v>
      </c>
      <c r="F1266" s="2">
        <v>1</v>
      </c>
      <c r="G1266" s="3">
        <v>10205.890646439639</v>
      </c>
      <c r="H1266" s="3">
        <v>7206.6750597809605</v>
      </c>
    </row>
    <row r="1267" spans="1:8" x14ac:dyDescent="0.2">
      <c r="A1267" s="3" t="s">
        <v>15</v>
      </c>
      <c r="B1267" t="str" cm="1">
        <f t="array" ref="B1267:C1267">_xlfn.TEXTSPLIT(A1267," - ")</f>
        <v>3071</v>
      </c>
      <c r="C1267" t="str">
        <v>3101</v>
      </c>
      <c r="D1267" s="2">
        <v>159</v>
      </c>
      <c r="E1267" s="2">
        <v>7</v>
      </c>
      <c r="F1267" s="2">
        <v>2</v>
      </c>
      <c r="G1267" s="3">
        <v>11976.443066537535</v>
      </c>
      <c r="H1267" s="3">
        <v>9162.7495322630875</v>
      </c>
    </row>
    <row r="1268" spans="1:8" x14ac:dyDescent="0.2">
      <c r="A1268" s="3" t="s">
        <v>16</v>
      </c>
      <c r="B1268" t="str" cm="1">
        <f t="array" ref="B1268:C1268">_xlfn.TEXTSPLIT(A1268," - ")</f>
        <v>3071</v>
      </c>
      <c r="C1268" t="str">
        <v>3091</v>
      </c>
      <c r="D1268" s="2">
        <v>159</v>
      </c>
      <c r="E1268" s="2">
        <v>3</v>
      </c>
      <c r="F1268" s="2">
        <v>3</v>
      </c>
      <c r="G1268" s="3">
        <v>15336.072943175404</v>
      </c>
      <c r="H1268" s="3">
        <v>12645.305798003572</v>
      </c>
    </row>
    <row r="1269" spans="1:8" x14ac:dyDescent="0.2">
      <c r="A1269" s="3" t="s">
        <v>17</v>
      </c>
      <c r="B1269" t="str" cm="1">
        <f t="array" ref="B1269:C1269">_xlfn.TEXTSPLIT(A1269," - ")</f>
        <v>3071</v>
      </c>
      <c r="C1269" t="str">
        <v>3061</v>
      </c>
      <c r="D1269" s="2">
        <v>159</v>
      </c>
      <c r="E1269" s="2">
        <v>1</v>
      </c>
      <c r="F1269" s="2">
        <v>4</v>
      </c>
      <c r="G1269" s="3">
        <v>18430.478986511444</v>
      </c>
      <c r="H1269" s="3">
        <v>16591.233590250376</v>
      </c>
    </row>
    <row r="1270" spans="1:8" x14ac:dyDescent="0.2">
      <c r="A1270" s="3" t="s">
        <v>18</v>
      </c>
      <c r="B1270" t="str" cm="1">
        <f t="array" ref="B1270:C1270">_xlfn.TEXTSPLIT(A1270," - ")</f>
        <v>3071</v>
      </c>
      <c r="C1270" t="str">
        <v>3031</v>
      </c>
      <c r="D1270" s="2">
        <v>159</v>
      </c>
      <c r="E1270" s="2">
        <v>6</v>
      </c>
      <c r="F1270" s="2">
        <v>5</v>
      </c>
      <c r="G1270" s="3">
        <v>19656.623319955997</v>
      </c>
      <c r="H1270" s="3">
        <v>13813.306909731447</v>
      </c>
    </row>
    <row r="1271" spans="1:8" x14ac:dyDescent="0.2">
      <c r="A1271" s="3" t="s">
        <v>19</v>
      </c>
      <c r="B1271" t="str" cm="1">
        <f t="array" ref="B1271:C1271">_xlfn.TEXTSPLIT(A1271," - ")</f>
        <v>3071</v>
      </c>
      <c r="C1271" t="str">
        <v>6141</v>
      </c>
      <c r="D1271" s="2">
        <v>159</v>
      </c>
      <c r="E1271" s="2">
        <v>4</v>
      </c>
      <c r="F1271" s="2">
        <v>6</v>
      </c>
      <c r="G1271" s="3">
        <v>22437.587684721191</v>
      </c>
      <c r="H1271" s="3">
        <v>16305.590744116429</v>
      </c>
    </row>
    <row r="1272" spans="1:8" x14ac:dyDescent="0.2">
      <c r="A1272" s="3" t="s">
        <v>20</v>
      </c>
      <c r="B1272" t="str" cm="1">
        <f t="array" ref="B1272:C1272">_xlfn.TEXTSPLIT(A1272," - ")</f>
        <v>3071</v>
      </c>
      <c r="C1272" t="str">
        <v>3041</v>
      </c>
      <c r="D1272" s="2">
        <v>159</v>
      </c>
      <c r="E1272" s="2">
        <v>8</v>
      </c>
      <c r="F1272" s="2">
        <v>7</v>
      </c>
      <c r="G1272" s="3">
        <v>27641.084539301377</v>
      </c>
      <c r="H1272" s="3">
        <v>19489.040491922668</v>
      </c>
    </row>
    <row r="1273" spans="1:8" x14ac:dyDescent="0.2">
      <c r="A1273" s="3" t="s">
        <v>21</v>
      </c>
      <c r="B1273" t="str" cm="1">
        <f t="array" ref="B1273:C1273">_xlfn.TEXTSPLIT(A1273," - ")</f>
        <v>3071</v>
      </c>
      <c r="C1273" t="str">
        <v>3131</v>
      </c>
      <c r="D1273" s="2">
        <v>159</v>
      </c>
      <c r="E1273" s="2">
        <v>5</v>
      </c>
      <c r="F1273" s="2">
        <v>8</v>
      </c>
      <c r="G1273" s="3">
        <v>28710.503597747273</v>
      </c>
      <c r="H1273" s="3">
        <v>20388.270089427686</v>
      </c>
    </row>
    <row r="1274" spans="1:8" x14ac:dyDescent="0.2">
      <c r="A1274" s="3" t="s">
        <v>14</v>
      </c>
      <c r="B1274" t="str" cm="1">
        <f t="array" ref="B1274:C1274">_xlfn.TEXTSPLIT(A1274," - ")</f>
        <v>3071</v>
      </c>
      <c r="C1274" t="str">
        <v>3071</v>
      </c>
      <c r="D1274" s="2">
        <v>160</v>
      </c>
      <c r="E1274" s="2">
        <v>2</v>
      </c>
      <c r="F1274" s="2">
        <v>1</v>
      </c>
      <c r="G1274" s="3">
        <v>2794.0607564902407</v>
      </c>
      <c r="H1274" s="3">
        <v>2793.8345607229626</v>
      </c>
    </row>
    <row r="1275" spans="1:8" x14ac:dyDescent="0.2">
      <c r="A1275" s="3" t="s">
        <v>15</v>
      </c>
      <c r="B1275" t="str" cm="1">
        <f t="array" ref="B1275:C1275">_xlfn.TEXTSPLIT(A1275," - ")</f>
        <v>3071</v>
      </c>
      <c r="C1275" t="str">
        <v>3101</v>
      </c>
      <c r="D1275" s="2">
        <v>160</v>
      </c>
      <c r="E1275" s="2">
        <v>7</v>
      </c>
      <c r="F1275" s="2">
        <v>2</v>
      </c>
      <c r="G1275" s="3">
        <v>3716.9970164960669</v>
      </c>
      <c r="H1275" s="3">
        <v>2667.8621993236252</v>
      </c>
    </row>
    <row r="1276" spans="1:8" x14ac:dyDescent="0.2">
      <c r="A1276" s="3" t="s">
        <v>16</v>
      </c>
      <c r="B1276" t="str" cm="1">
        <f t="array" ref="B1276:C1276">_xlfn.TEXTSPLIT(A1276," - ")</f>
        <v>3071</v>
      </c>
      <c r="C1276" t="str">
        <v>3091</v>
      </c>
      <c r="D1276" s="2">
        <v>160</v>
      </c>
      <c r="E1276" s="2">
        <v>3</v>
      </c>
      <c r="F1276" s="2">
        <v>3</v>
      </c>
      <c r="G1276" s="3">
        <v>7906.2740207332663</v>
      </c>
      <c r="H1276" s="3">
        <v>6109.6383534123961</v>
      </c>
    </row>
    <row r="1277" spans="1:8" x14ac:dyDescent="0.2">
      <c r="A1277" s="3" t="s">
        <v>17</v>
      </c>
      <c r="B1277" t="str" cm="1">
        <f t="array" ref="B1277:C1277">_xlfn.TEXTSPLIT(A1277," - ")</f>
        <v>3071</v>
      </c>
      <c r="C1277" t="str">
        <v>3061</v>
      </c>
      <c r="D1277" s="2">
        <v>160</v>
      </c>
      <c r="E1277" s="2">
        <v>1</v>
      </c>
      <c r="F1277" s="2">
        <v>4</v>
      </c>
      <c r="G1277" s="3">
        <v>10171.032936469976</v>
      </c>
      <c r="H1277" s="3">
        <v>9683.8195327860485</v>
      </c>
    </row>
    <row r="1278" spans="1:8" x14ac:dyDescent="0.2">
      <c r="A1278" s="3" t="s">
        <v>18</v>
      </c>
      <c r="B1278" t="str" cm="1">
        <f t="array" ref="B1278:C1278">_xlfn.TEXTSPLIT(A1278," - ")</f>
        <v>3071</v>
      </c>
      <c r="C1278" t="str">
        <v>3031</v>
      </c>
      <c r="D1278" s="2">
        <v>160</v>
      </c>
      <c r="E1278" s="2">
        <v>6</v>
      </c>
      <c r="F1278" s="2">
        <v>5</v>
      </c>
      <c r="G1278" s="3">
        <v>12244.448455518765</v>
      </c>
      <c r="H1278" s="3">
        <v>8818.8960610148588</v>
      </c>
    </row>
    <row r="1279" spans="1:8" x14ac:dyDescent="0.2">
      <c r="A1279" s="3" t="s">
        <v>19</v>
      </c>
      <c r="B1279" t="str" cm="1">
        <f t="array" ref="B1279:C1279">_xlfn.TEXTSPLIT(A1279," - ")</f>
        <v>3071</v>
      </c>
      <c r="C1279" t="str">
        <v>6141</v>
      </c>
      <c r="D1279" s="2">
        <v>160</v>
      </c>
      <c r="E1279" s="2">
        <v>4</v>
      </c>
      <c r="F1279" s="2">
        <v>6</v>
      </c>
      <c r="G1279" s="3">
        <v>15025.412820283958</v>
      </c>
      <c r="H1279" s="3">
        <v>10679.92535865832</v>
      </c>
    </row>
    <row r="1280" spans="1:8" x14ac:dyDescent="0.2">
      <c r="A1280" s="3" t="s">
        <v>20</v>
      </c>
      <c r="B1280" t="str" cm="1">
        <f t="array" ref="B1280:C1280">_xlfn.TEXTSPLIT(A1280," - ")</f>
        <v>3071</v>
      </c>
      <c r="C1280" t="str">
        <v>3041</v>
      </c>
      <c r="D1280" s="2">
        <v>160</v>
      </c>
      <c r="E1280" s="2">
        <v>8</v>
      </c>
      <c r="F1280" s="2">
        <v>7</v>
      </c>
      <c r="G1280" s="3">
        <v>20229.254649351988</v>
      </c>
      <c r="H1280" s="3">
        <v>17940.723927635983</v>
      </c>
    </row>
    <row r="1281" spans="1:8" x14ac:dyDescent="0.2">
      <c r="A1281" s="3" t="s">
        <v>21</v>
      </c>
      <c r="B1281" t="str" cm="1">
        <f t="array" ref="B1281:C1281">_xlfn.TEXTSPLIT(A1281," - ")</f>
        <v>3071</v>
      </c>
      <c r="C1281" t="str">
        <v>3131</v>
      </c>
      <c r="D1281" s="2">
        <v>160</v>
      </c>
      <c r="E1281" s="2">
        <v>5</v>
      </c>
      <c r="F1281" s="2">
        <v>8</v>
      </c>
      <c r="G1281" s="3">
        <v>21298.673707797883</v>
      </c>
      <c r="H1281" s="3">
        <v>20226.653516119015</v>
      </c>
    </row>
    <row r="1282" spans="1:8" x14ac:dyDescent="0.2">
      <c r="A1282" s="3" t="s">
        <v>14</v>
      </c>
      <c r="B1282" t="str" cm="1">
        <f t="array" ref="B1282:C1282">_xlfn.TEXTSPLIT(A1282," - ")</f>
        <v>3071</v>
      </c>
      <c r="C1282" t="str">
        <v>3071</v>
      </c>
      <c r="D1282" s="2">
        <v>161</v>
      </c>
      <c r="E1282" s="2">
        <v>2</v>
      </c>
      <c r="F1282" s="2">
        <v>1</v>
      </c>
      <c r="G1282" s="3">
        <v>2794.0607564902407</v>
      </c>
      <c r="H1282" s="3">
        <v>2793.8345607229626</v>
      </c>
    </row>
    <row r="1283" spans="1:8" x14ac:dyDescent="0.2">
      <c r="A1283" s="3" t="s">
        <v>15</v>
      </c>
      <c r="B1283" t="str" cm="1">
        <f t="array" ref="B1283:C1283">_xlfn.TEXTSPLIT(A1283," - ")</f>
        <v>3071</v>
      </c>
      <c r="C1283" t="str">
        <v>3101</v>
      </c>
      <c r="D1283" s="2">
        <v>161</v>
      </c>
      <c r="E1283" s="2">
        <v>7</v>
      </c>
      <c r="F1283" s="2">
        <v>2</v>
      </c>
      <c r="G1283" s="3">
        <v>3716.9970164960669</v>
      </c>
      <c r="H1283" s="3">
        <v>2667.8621993236252</v>
      </c>
    </row>
    <row r="1284" spans="1:8" x14ac:dyDescent="0.2">
      <c r="A1284" s="3" t="s">
        <v>16</v>
      </c>
      <c r="B1284" t="str" cm="1">
        <f t="array" ref="B1284:C1284">_xlfn.TEXTSPLIT(A1284," - ")</f>
        <v>3071</v>
      </c>
      <c r="C1284" t="str">
        <v>3091</v>
      </c>
      <c r="D1284" s="2">
        <v>161</v>
      </c>
      <c r="E1284" s="2">
        <v>3</v>
      </c>
      <c r="F1284" s="2">
        <v>3</v>
      </c>
      <c r="G1284" s="3">
        <v>7906.2740207332663</v>
      </c>
      <c r="H1284" s="3">
        <v>6109.6383534123961</v>
      </c>
    </row>
    <row r="1285" spans="1:8" x14ac:dyDescent="0.2">
      <c r="A1285" s="3" t="s">
        <v>17</v>
      </c>
      <c r="B1285" t="str" cm="1">
        <f t="array" ref="B1285:C1285">_xlfn.TEXTSPLIT(A1285," - ")</f>
        <v>3071</v>
      </c>
      <c r="C1285" t="str">
        <v>3061</v>
      </c>
      <c r="D1285" s="2">
        <v>161</v>
      </c>
      <c r="E1285" s="2">
        <v>1</v>
      </c>
      <c r="F1285" s="2">
        <v>4</v>
      </c>
      <c r="G1285" s="3">
        <v>10171.032936469976</v>
      </c>
      <c r="H1285" s="3">
        <v>9683.8195327860485</v>
      </c>
    </row>
    <row r="1286" spans="1:8" x14ac:dyDescent="0.2">
      <c r="A1286" s="3" t="s">
        <v>18</v>
      </c>
      <c r="B1286" t="str" cm="1">
        <f t="array" ref="B1286:C1286">_xlfn.TEXTSPLIT(A1286," - ")</f>
        <v>3071</v>
      </c>
      <c r="C1286" t="str">
        <v>3031</v>
      </c>
      <c r="D1286" s="2">
        <v>161</v>
      </c>
      <c r="E1286" s="2">
        <v>6</v>
      </c>
      <c r="F1286" s="2">
        <v>5</v>
      </c>
      <c r="G1286" s="3">
        <v>12244.448455518765</v>
      </c>
      <c r="H1286" s="3">
        <v>8818.8960610148588</v>
      </c>
    </row>
    <row r="1287" spans="1:8" x14ac:dyDescent="0.2">
      <c r="A1287" s="3" t="s">
        <v>19</v>
      </c>
      <c r="B1287" t="str" cm="1">
        <f t="array" ref="B1287:C1287">_xlfn.TEXTSPLIT(A1287," - ")</f>
        <v>3071</v>
      </c>
      <c r="C1287" t="str">
        <v>6141</v>
      </c>
      <c r="D1287" s="2">
        <v>161</v>
      </c>
      <c r="E1287" s="2">
        <v>4</v>
      </c>
      <c r="F1287" s="2">
        <v>6</v>
      </c>
      <c r="G1287" s="3">
        <v>15025.412820283958</v>
      </c>
      <c r="H1287" s="3">
        <v>10679.92535865832</v>
      </c>
    </row>
    <row r="1288" spans="1:8" x14ac:dyDescent="0.2">
      <c r="A1288" s="3" t="s">
        <v>20</v>
      </c>
      <c r="B1288" t="str" cm="1">
        <f t="array" ref="B1288:C1288">_xlfn.TEXTSPLIT(A1288," - ")</f>
        <v>3071</v>
      </c>
      <c r="C1288" t="str">
        <v>3041</v>
      </c>
      <c r="D1288" s="2">
        <v>161</v>
      </c>
      <c r="E1288" s="2">
        <v>8</v>
      </c>
      <c r="F1288" s="2">
        <v>7</v>
      </c>
      <c r="G1288" s="3">
        <v>20229.254649351988</v>
      </c>
      <c r="H1288" s="3">
        <v>17940.723927635983</v>
      </c>
    </row>
    <row r="1289" spans="1:8" x14ac:dyDescent="0.2">
      <c r="A1289" s="3" t="s">
        <v>21</v>
      </c>
      <c r="B1289" t="str" cm="1">
        <f t="array" ref="B1289:C1289">_xlfn.TEXTSPLIT(A1289," - ")</f>
        <v>3071</v>
      </c>
      <c r="C1289" t="str">
        <v>3131</v>
      </c>
      <c r="D1289" s="2">
        <v>161</v>
      </c>
      <c r="E1289" s="2">
        <v>5</v>
      </c>
      <c r="F1289" s="2">
        <v>8</v>
      </c>
      <c r="G1289" s="3">
        <v>21298.673707797883</v>
      </c>
      <c r="H1289" s="3">
        <v>20226.653516119015</v>
      </c>
    </row>
    <row r="1290" spans="1:8" x14ac:dyDescent="0.2">
      <c r="A1290" s="3" t="s">
        <v>14</v>
      </c>
      <c r="B1290" t="str" cm="1">
        <f t="array" ref="B1290:C1290">_xlfn.TEXTSPLIT(A1290," - ")</f>
        <v>3071</v>
      </c>
      <c r="C1290" t="str">
        <v>3071</v>
      </c>
      <c r="D1290" s="2">
        <v>162</v>
      </c>
      <c r="E1290" s="2">
        <v>2</v>
      </c>
      <c r="F1290" s="2">
        <v>1</v>
      </c>
      <c r="G1290" s="3">
        <v>2794.0607564902407</v>
      </c>
      <c r="H1290" s="3">
        <v>2793.8345607229626</v>
      </c>
    </row>
    <row r="1291" spans="1:8" x14ac:dyDescent="0.2">
      <c r="A1291" s="3" t="s">
        <v>15</v>
      </c>
      <c r="B1291" t="str" cm="1">
        <f t="array" ref="B1291:C1291">_xlfn.TEXTSPLIT(A1291," - ")</f>
        <v>3071</v>
      </c>
      <c r="C1291" t="str">
        <v>3101</v>
      </c>
      <c r="D1291" s="2">
        <v>162</v>
      </c>
      <c r="E1291" s="2">
        <v>7</v>
      </c>
      <c r="F1291" s="2">
        <v>2</v>
      </c>
      <c r="G1291" s="3">
        <v>3716.9970164960669</v>
      </c>
      <c r="H1291" s="3">
        <v>2667.8621993236252</v>
      </c>
    </row>
    <row r="1292" spans="1:8" x14ac:dyDescent="0.2">
      <c r="A1292" s="3" t="s">
        <v>16</v>
      </c>
      <c r="B1292" t="str" cm="1">
        <f t="array" ref="B1292:C1292">_xlfn.TEXTSPLIT(A1292," - ")</f>
        <v>3071</v>
      </c>
      <c r="C1292" t="str">
        <v>3091</v>
      </c>
      <c r="D1292" s="2">
        <v>162</v>
      </c>
      <c r="E1292" s="2">
        <v>3</v>
      </c>
      <c r="F1292" s="2">
        <v>3</v>
      </c>
      <c r="G1292" s="3">
        <v>7906.2740207332663</v>
      </c>
      <c r="H1292" s="3">
        <v>6109.6383534123961</v>
      </c>
    </row>
    <row r="1293" spans="1:8" x14ac:dyDescent="0.2">
      <c r="A1293" s="3" t="s">
        <v>17</v>
      </c>
      <c r="B1293" t="str" cm="1">
        <f t="array" ref="B1293:C1293">_xlfn.TEXTSPLIT(A1293," - ")</f>
        <v>3071</v>
      </c>
      <c r="C1293" t="str">
        <v>3061</v>
      </c>
      <c r="D1293" s="2">
        <v>162</v>
      </c>
      <c r="E1293" s="2">
        <v>1</v>
      </c>
      <c r="F1293" s="2">
        <v>4</v>
      </c>
      <c r="G1293" s="3">
        <v>10171.032936469976</v>
      </c>
      <c r="H1293" s="3">
        <v>9683.8195327860485</v>
      </c>
    </row>
    <row r="1294" spans="1:8" x14ac:dyDescent="0.2">
      <c r="A1294" s="3" t="s">
        <v>18</v>
      </c>
      <c r="B1294" t="str" cm="1">
        <f t="array" ref="B1294:C1294">_xlfn.TEXTSPLIT(A1294," - ")</f>
        <v>3071</v>
      </c>
      <c r="C1294" t="str">
        <v>3031</v>
      </c>
      <c r="D1294" s="2">
        <v>162</v>
      </c>
      <c r="E1294" s="2">
        <v>6</v>
      </c>
      <c r="F1294" s="2">
        <v>5</v>
      </c>
      <c r="G1294" s="3">
        <v>12244.448455518765</v>
      </c>
      <c r="H1294" s="3">
        <v>8818.8960610148588</v>
      </c>
    </row>
    <row r="1295" spans="1:8" x14ac:dyDescent="0.2">
      <c r="A1295" s="3" t="s">
        <v>19</v>
      </c>
      <c r="B1295" t="str" cm="1">
        <f t="array" ref="B1295:C1295">_xlfn.TEXTSPLIT(A1295," - ")</f>
        <v>3071</v>
      </c>
      <c r="C1295" t="str">
        <v>6141</v>
      </c>
      <c r="D1295" s="2">
        <v>162</v>
      </c>
      <c r="E1295" s="2">
        <v>4</v>
      </c>
      <c r="F1295" s="2">
        <v>6</v>
      </c>
      <c r="G1295" s="3">
        <v>15025.412820283958</v>
      </c>
      <c r="H1295" s="3">
        <v>10679.92535865832</v>
      </c>
    </row>
    <row r="1296" spans="1:8" x14ac:dyDescent="0.2">
      <c r="A1296" s="3" t="s">
        <v>20</v>
      </c>
      <c r="B1296" t="str" cm="1">
        <f t="array" ref="B1296:C1296">_xlfn.TEXTSPLIT(A1296," - ")</f>
        <v>3071</v>
      </c>
      <c r="C1296" t="str">
        <v>3041</v>
      </c>
      <c r="D1296" s="2">
        <v>162</v>
      </c>
      <c r="E1296" s="2">
        <v>8</v>
      </c>
      <c r="F1296" s="2">
        <v>7</v>
      </c>
      <c r="G1296" s="3">
        <v>20229.254649351988</v>
      </c>
      <c r="H1296" s="3">
        <v>17940.723927635983</v>
      </c>
    </row>
    <row r="1297" spans="1:8" x14ac:dyDescent="0.2">
      <c r="A1297" s="3" t="s">
        <v>21</v>
      </c>
      <c r="B1297" t="str" cm="1">
        <f t="array" ref="B1297:C1297">_xlfn.TEXTSPLIT(A1297," - ")</f>
        <v>3071</v>
      </c>
      <c r="C1297" t="str">
        <v>3131</v>
      </c>
      <c r="D1297" s="2">
        <v>162</v>
      </c>
      <c r="E1297" s="2">
        <v>5</v>
      </c>
      <c r="F1297" s="2">
        <v>8</v>
      </c>
      <c r="G1297" s="3">
        <v>21298.673707797883</v>
      </c>
      <c r="H1297" s="3">
        <v>20226.653516119015</v>
      </c>
    </row>
    <row r="1298" spans="1:8" x14ac:dyDescent="0.2">
      <c r="A1298" s="3" t="s">
        <v>50</v>
      </c>
      <c r="B1298" t="str" cm="1">
        <f t="array" ref="B1298:C1298">_xlfn.TEXTSPLIT(A1298," - ")</f>
        <v>6141</v>
      </c>
      <c r="C1298" t="str">
        <v>3071</v>
      </c>
      <c r="D1298" s="2">
        <v>163</v>
      </c>
      <c r="E1298" s="2">
        <v>2</v>
      </c>
      <c r="F1298" s="2">
        <v>1</v>
      </c>
      <c r="G1298" s="3">
        <v>2794.0607564902407</v>
      </c>
      <c r="H1298" s="3">
        <v>2793.8345607229626</v>
      </c>
    </row>
    <row r="1299" spans="1:8" x14ac:dyDescent="0.2">
      <c r="A1299" s="3" t="s">
        <v>48</v>
      </c>
      <c r="B1299" t="str" cm="1">
        <f t="array" ref="B1299:C1299">_xlfn.TEXTSPLIT(A1299," - ")</f>
        <v>6141</v>
      </c>
      <c r="C1299" t="str">
        <v>3101</v>
      </c>
      <c r="D1299" s="2">
        <v>163</v>
      </c>
      <c r="E1299" s="2">
        <v>7</v>
      </c>
      <c r="F1299" s="2">
        <v>2</v>
      </c>
      <c r="G1299" s="3">
        <v>3716.9970164960669</v>
      </c>
      <c r="H1299" s="3">
        <v>2667.8621993236252</v>
      </c>
    </row>
    <row r="1300" spans="1:8" x14ac:dyDescent="0.2">
      <c r="A1300" s="3" t="s">
        <v>47</v>
      </c>
      <c r="B1300" t="str" cm="1">
        <f t="array" ref="B1300:C1300">_xlfn.TEXTSPLIT(A1300," - ")</f>
        <v>6141</v>
      </c>
      <c r="C1300" t="str">
        <v>3091</v>
      </c>
      <c r="D1300" s="2">
        <v>163</v>
      </c>
      <c r="E1300" s="2">
        <v>3</v>
      </c>
      <c r="F1300" s="2">
        <v>3</v>
      </c>
      <c r="G1300" s="3">
        <v>7906.2740207332663</v>
      </c>
      <c r="H1300" s="3">
        <v>6109.6383534123961</v>
      </c>
    </row>
    <row r="1301" spans="1:8" x14ac:dyDescent="0.2">
      <c r="A1301" s="3" t="s">
        <v>46</v>
      </c>
      <c r="B1301" t="str" cm="1">
        <f t="array" ref="B1301:C1301">_xlfn.TEXTSPLIT(A1301," - ")</f>
        <v>6141</v>
      </c>
      <c r="C1301" t="str">
        <v>3061</v>
      </c>
      <c r="D1301" s="2">
        <v>163</v>
      </c>
      <c r="E1301" s="2">
        <v>1</v>
      </c>
      <c r="F1301" s="2">
        <v>4</v>
      </c>
      <c r="G1301" s="3">
        <v>10171.032936469976</v>
      </c>
      <c r="H1301" s="3">
        <v>9683.8195327860485</v>
      </c>
    </row>
    <row r="1302" spans="1:8" x14ac:dyDescent="0.2">
      <c r="A1302" s="3" t="s">
        <v>49</v>
      </c>
      <c r="B1302" t="str" cm="1">
        <f t="array" ref="B1302:C1302">_xlfn.TEXTSPLIT(A1302," - ")</f>
        <v>6141</v>
      </c>
      <c r="C1302" t="str">
        <v>3031</v>
      </c>
      <c r="D1302" s="2">
        <v>163</v>
      </c>
      <c r="E1302" s="2">
        <v>6</v>
      </c>
      <c r="F1302" s="2">
        <v>5</v>
      </c>
      <c r="G1302" s="3">
        <v>12244.448455518765</v>
      </c>
      <c r="H1302" s="3">
        <v>8818.8960610148588</v>
      </c>
    </row>
    <row r="1303" spans="1:8" x14ac:dyDescent="0.2">
      <c r="A1303" s="3" t="s">
        <v>51</v>
      </c>
      <c r="B1303" t="str" cm="1">
        <f t="array" ref="B1303:C1303">_xlfn.TEXTSPLIT(A1303," - ")</f>
        <v>6141</v>
      </c>
      <c r="C1303" t="str">
        <v>6141</v>
      </c>
      <c r="D1303" s="2">
        <v>163</v>
      </c>
      <c r="E1303" s="2">
        <v>4</v>
      </c>
      <c r="F1303" s="2">
        <v>6</v>
      </c>
      <c r="G1303" s="3">
        <v>15025.412820283958</v>
      </c>
      <c r="H1303" s="3">
        <v>10679.92535865832</v>
      </c>
    </row>
    <row r="1304" spans="1:8" x14ac:dyDescent="0.2">
      <c r="A1304" s="3" t="s">
        <v>52</v>
      </c>
      <c r="B1304" t="str" cm="1">
        <f t="array" ref="B1304:C1304">_xlfn.TEXTSPLIT(A1304," - ")</f>
        <v>6141</v>
      </c>
      <c r="C1304" t="str">
        <v>3041</v>
      </c>
      <c r="D1304" s="2">
        <v>163</v>
      </c>
      <c r="E1304" s="2">
        <v>8</v>
      </c>
      <c r="F1304" s="2">
        <v>7</v>
      </c>
      <c r="G1304" s="3">
        <v>20229.254649351988</v>
      </c>
      <c r="H1304" s="3">
        <v>17940.723927635983</v>
      </c>
    </row>
    <row r="1305" spans="1:8" x14ac:dyDescent="0.2">
      <c r="A1305" s="3" t="s">
        <v>53</v>
      </c>
      <c r="B1305" t="str" cm="1">
        <f t="array" ref="B1305:C1305">_xlfn.TEXTSPLIT(A1305," - ")</f>
        <v>6141</v>
      </c>
      <c r="C1305" t="str">
        <v>3131</v>
      </c>
      <c r="D1305" s="2">
        <v>163</v>
      </c>
      <c r="E1305" s="2">
        <v>5</v>
      </c>
      <c r="F1305" s="2">
        <v>8</v>
      </c>
      <c r="G1305" s="3">
        <v>21298.673707797883</v>
      </c>
      <c r="H1305" s="3">
        <v>20226.653516119015</v>
      </c>
    </row>
    <row r="1306" spans="1:8" x14ac:dyDescent="0.2">
      <c r="A1306" s="3" t="s">
        <v>14</v>
      </c>
      <c r="B1306" t="str" cm="1">
        <f t="array" ref="B1306:C1306">_xlfn.TEXTSPLIT(A1306," - ")</f>
        <v>3071</v>
      </c>
      <c r="C1306" t="str">
        <v>3071</v>
      </c>
      <c r="D1306" s="2">
        <v>164</v>
      </c>
      <c r="E1306" s="2">
        <v>2</v>
      </c>
      <c r="F1306" s="2">
        <v>1</v>
      </c>
      <c r="G1306" s="3">
        <v>2794.0607564902407</v>
      </c>
      <c r="H1306" s="3">
        <v>2793.8345607229626</v>
      </c>
    </row>
    <row r="1307" spans="1:8" x14ac:dyDescent="0.2">
      <c r="A1307" s="3" t="s">
        <v>15</v>
      </c>
      <c r="B1307" t="str" cm="1">
        <f t="array" ref="B1307:C1307">_xlfn.TEXTSPLIT(A1307," - ")</f>
        <v>3071</v>
      </c>
      <c r="C1307" t="str">
        <v>3101</v>
      </c>
      <c r="D1307" s="2">
        <v>164</v>
      </c>
      <c r="E1307" s="2">
        <v>7</v>
      </c>
      <c r="F1307" s="2">
        <v>2</v>
      </c>
      <c r="G1307" s="3">
        <v>3716.9970164960669</v>
      </c>
      <c r="H1307" s="3">
        <v>2667.8621993236252</v>
      </c>
    </row>
    <row r="1308" spans="1:8" x14ac:dyDescent="0.2">
      <c r="A1308" s="3" t="s">
        <v>16</v>
      </c>
      <c r="B1308" t="str" cm="1">
        <f t="array" ref="B1308:C1308">_xlfn.TEXTSPLIT(A1308," - ")</f>
        <v>3071</v>
      </c>
      <c r="C1308" t="str">
        <v>3091</v>
      </c>
      <c r="D1308" s="2">
        <v>164</v>
      </c>
      <c r="E1308" s="2">
        <v>3</v>
      </c>
      <c r="F1308" s="2">
        <v>3</v>
      </c>
      <c r="G1308" s="3">
        <v>7906.2740207332663</v>
      </c>
      <c r="H1308" s="3">
        <v>6109.6383534123961</v>
      </c>
    </row>
    <row r="1309" spans="1:8" x14ac:dyDescent="0.2">
      <c r="A1309" s="3" t="s">
        <v>17</v>
      </c>
      <c r="B1309" t="str" cm="1">
        <f t="array" ref="B1309:C1309">_xlfn.TEXTSPLIT(A1309," - ")</f>
        <v>3071</v>
      </c>
      <c r="C1309" t="str">
        <v>3061</v>
      </c>
      <c r="D1309" s="2">
        <v>164</v>
      </c>
      <c r="E1309" s="2">
        <v>1</v>
      </c>
      <c r="F1309" s="2">
        <v>4</v>
      </c>
      <c r="G1309" s="3">
        <v>10171.032936469976</v>
      </c>
      <c r="H1309" s="3">
        <v>9683.8195327860485</v>
      </c>
    </row>
    <row r="1310" spans="1:8" x14ac:dyDescent="0.2">
      <c r="A1310" s="3" t="s">
        <v>18</v>
      </c>
      <c r="B1310" t="str" cm="1">
        <f t="array" ref="B1310:C1310">_xlfn.TEXTSPLIT(A1310," - ")</f>
        <v>3071</v>
      </c>
      <c r="C1310" t="str">
        <v>3031</v>
      </c>
      <c r="D1310" s="2">
        <v>164</v>
      </c>
      <c r="E1310" s="2">
        <v>6</v>
      </c>
      <c r="F1310" s="2">
        <v>5</v>
      </c>
      <c r="G1310" s="3">
        <v>12244.448455518765</v>
      </c>
      <c r="H1310" s="3">
        <v>8818.8960610148588</v>
      </c>
    </row>
    <row r="1311" spans="1:8" x14ac:dyDescent="0.2">
      <c r="A1311" s="3" t="s">
        <v>19</v>
      </c>
      <c r="B1311" t="str" cm="1">
        <f t="array" ref="B1311:C1311">_xlfn.TEXTSPLIT(A1311," - ")</f>
        <v>3071</v>
      </c>
      <c r="C1311" t="str">
        <v>6141</v>
      </c>
      <c r="D1311" s="2">
        <v>164</v>
      </c>
      <c r="E1311" s="2">
        <v>4</v>
      </c>
      <c r="F1311" s="2">
        <v>6</v>
      </c>
      <c r="G1311" s="3">
        <v>15025.412820283958</v>
      </c>
      <c r="H1311" s="3">
        <v>10679.92535865832</v>
      </c>
    </row>
    <row r="1312" spans="1:8" x14ac:dyDescent="0.2">
      <c r="A1312" s="3" t="s">
        <v>20</v>
      </c>
      <c r="B1312" t="str" cm="1">
        <f t="array" ref="B1312:C1312">_xlfn.TEXTSPLIT(A1312," - ")</f>
        <v>3071</v>
      </c>
      <c r="C1312" t="str">
        <v>3041</v>
      </c>
      <c r="D1312" s="2">
        <v>164</v>
      </c>
      <c r="E1312" s="2">
        <v>8</v>
      </c>
      <c r="F1312" s="2">
        <v>7</v>
      </c>
      <c r="G1312" s="3">
        <v>20229.254649351988</v>
      </c>
      <c r="H1312" s="3">
        <v>17940.723927635983</v>
      </c>
    </row>
    <row r="1313" spans="1:8" x14ac:dyDescent="0.2">
      <c r="A1313" s="3" t="s">
        <v>21</v>
      </c>
      <c r="B1313" t="str" cm="1">
        <f t="array" ref="B1313:C1313">_xlfn.TEXTSPLIT(A1313," - ")</f>
        <v>3071</v>
      </c>
      <c r="C1313" t="str">
        <v>3131</v>
      </c>
      <c r="D1313" s="2">
        <v>164</v>
      </c>
      <c r="E1313" s="2">
        <v>5</v>
      </c>
      <c r="F1313" s="2">
        <v>8</v>
      </c>
      <c r="G1313" s="3">
        <v>21298.673707797883</v>
      </c>
      <c r="H1313" s="3">
        <v>20226.653516119015</v>
      </c>
    </row>
    <row r="1314" spans="1:8" x14ac:dyDescent="0.2">
      <c r="A1314" s="3" t="s">
        <v>14</v>
      </c>
      <c r="B1314" t="str" cm="1">
        <f t="array" ref="B1314:C1314">_xlfn.TEXTSPLIT(A1314," - ")</f>
        <v>3071</v>
      </c>
      <c r="C1314" t="str">
        <v>3071</v>
      </c>
      <c r="D1314" s="2">
        <v>165</v>
      </c>
      <c r="E1314" s="2">
        <v>2</v>
      </c>
      <c r="F1314" s="2">
        <v>1</v>
      </c>
      <c r="G1314" s="3">
        <v>2794.0607564902407</v>
      </c>
      <c r="H1314" s="3">
        <v>2793.8345607229626</v>
      </c>
    </row>
    <row r="1315" spans="1:8" x14ac:dyDescent="0.2">
      <c r="A1315" s="3" t="s">
        <v>15</v>
      </c>
      <c r="B1315" t="str" cm="1">
        <f t="array" ref="B1315:C1315">_xlfn.TEXTSPLIT(A1315," - ")</f>
        <v>3071</v>
      </c>
      <c r="C1315" t="str">
        <v>3101</v>
      </c>
      <c r="D1315" s="2">
        <v>165</v>
      </c>
      <c r="E1315" s="2">
        <v>7</v>
      </c>
      <c r="F1315" s="2">
        <v>2</v>
      </c>
      <c r="G1315" s="3">
        <v>3716.9970164960669</v>
      </c>
      <c r="H1315" s="3">
        <v>2667.8621993236252</v>
      </c>
    </row>
    <row r="1316" spans="1:8" x14ac:dyDescent="0.2">
      <c r="A1316" s="3" t="s">
        <v>16</v>
      </c>
      <c r="B1316" t="str" cm="1">
        <f t="array" ref="B1316:C1316">_xlfn.TEXTSPLIT(A1316," - ")</f>
        <v>3071</v>
      </c>
      <c r="C1316" t="str">
        <v>3091</v>
      </c>
      <c r="D1316" s="2">
        <v>165</v>
      </c>
      <c r="E1316" s="2">
        <v>3</v>
      </c>
      <c r="F1316" s="2">
        <v>3</v>
      </c>
      <c r="G1316" s="3">
        <v>7906.2740207332663</v>
      </c>
      <c r="H1316" s="3">
        <v>6109.6383534123961</v>
      </c>
    </row>
    <row r="1317" spans="1:8" x14ac:dyDescent="0.2">
      <c r="A1317" s="3" t="s">
        <v>17</v>
      </c>
      <c r="B1317" t="str" cm="1">
        <f t="array" ref="B1317:C1317">_xlfn.TEXTSPLIT(A1317," - ")</f>
        <v>3071</v>
      </c>
      <c r="C1317" t="str">
        <v>3061</v>
      </c>
      <c r="D1317" s="2">
        <v>165</v>
      </c>
      <c r="E1317" s="2">
        <v>1</v>
      </c>
      <c r="F1317" s="2">
        <v>4</v>
      </c>
      <c r="G1317" s="3">
        <v>10171.032936469976</v>
      </c>
      <c r="H1317" s="3">
        <v>9683.8195327860485</v>
      </c>
    </row>
    <row r="1318" spans="1:8" x14ac:dyDescent="0.2">
      <c r="A1318" s="3" t="s">
        <v>18</v>
      </c>
      <c r="B1318" t="str" cm="1">
        <f t="array" ref="B1318:C1318">_xlfn.TEXTSPLIT(A1318," - ")</f>
        <v>3071</v>
      </c>
      <c r="C1318" t="str">
        <v>3031</v>
      </c>
      <c r="D1318" s="2">
        <v>165</v>
      </c>
      <c r="E1318" s="2">
        <v>6</v>
      </c>
      <c r="F1318" s="2">
        <v>5</v>
      </c>
      <c r="G1318" s="3">
        <v>12244.448455518765</v>
      </c>
      <c r="H1318" s="3">
        <v>8818.8960610148588</v>
      </c>
    </row>
    <row r="1319" spans="1:8" x14ac:dyDescent="0.2">
      <c r="A1319" s="3" t="s">
        <v>19</v>
      </c>
      <c r="B1319" t="str" cm="1">
        <f t="array" ref="B1319:C1319">_xlfn.TEXTSPLIT(A1319," - ")</f>
        <v>3071</v>
      </c>
      <c r="C1319" t="str">
        <v>6141</v>
      </c>
      <c r="D1319" s="2">
        <v>165</v>
      </c>
      <c r="E1319" s="2">
        <v>4</v>
      </c>
      <c r="F1319" s="2">
        <v>6</v>
      </c>
      <c r="G1319" s="3">
        <v>15025.412820283958</v>
      </c>
      <c r="H1319" s="3">
        <v>10679.92535865832</v>
      </c>
    </row>
    <row r="1320" spans="1:8" x14ac:dyDescent="0.2">
      <c r="A1320" s="3" t="s">
        <v>20</v>
      </c>
      <c r="B1320" t="str" cm="1">
        <f t="array" ref="B1320:C1320">_xlfn.TEXTSPLIT(A1320," - ")</f>
        <v>3071</v>
      </c>
      <c r="C1320" t="str">
        <v>3041</v>
      </c>
      <c r="D1320" s="2">
        <v>165</v>
      </c>
      <c r="E1320" s="2">
        <v>8</v>
      </c>
      <c r="F1320" s="2">
        <v>7</v>
      </c>
      <c r="G1320" s="3">
        <v>20229.254649351988</v>
      </c>
      <c r="H1320" s="3">
        <v>17940.723927635983</v>
      </c>
    </row>
    <row r="1321" spans="1:8" x14ac:dyDescent="0.2">
      <c r="A1321" s="3" t="s">
        <v>21</v>
      </c>
      <c r="B1321" t="str" cm="1">
        <f t="array" ref="B1321:C1321">_xlfn.TEXTSPLIT(A1321," - ")</f>
        <v>3071</v>
      </c>
      <c r="C1321" t="str">
        <v>3131</v>
      </c>
      <c r="D1321" s="2">
        <v>165</v>
      </c>
      <c r="E1321" s="2">
        <v>5</v>
      </c>
      <c r="F1321" s="2">
        <v>8</v>
      </c>
      <c r="G1321" s="3">
        <v>21298.673707797883</v>
      </c>
      <c r="H1321" s="3">
        <v>20226.653516119015</v>
      </c>
    </row>
    <row r="1322" spans="1:8" x14ac:dyDescent="0.2">
      <c r="A1322" s="3" t="s">
        <v>14</v>
      </c>
      <c r="B1322" t="str" cm="1">
        <f t="array" ref="B1322:C1322">_xlfn.TEXTSPLIT(A1322," - ")</f>
        <v>3071</v>
      </c>
      <c r="C1322" t="str">
        <v>3071</v>
      </c>
      <c r="D1322" s="2">
        <v>166</v>
      </c>
      <c r="E1322" s="2">
        <v>2</v>
      </c>
      <c r="F1322" s="2">
        <v>1</v>
      </c>
      <c r="G1322" s="3">
        <v>2794.0607564902407</v>
      </c>
      <c r="H1322" s="3">
        <v>2793.8345607229626</v>
      </c>
    </row>
    <row r="1323" spans="1:8" x14ac:dyDescent="0.2">
      <c r="A1323" s="3" t="s">
        <v>15</v>
      </c>
      <c r="B1323" t="str" cm="1">
        <f t="array" ref="B1323:C1323">_xlfn.TEXTSPLIT(A1323," - ")</f>
        <v>3071</v>
      </c>
      <c r="C1323" t="str">
        <v>3101</v>
      </c>
      <c r="D1323" s="2">
        <v>166</v>
      </c>
      <c r="E1323" s="2">
        <v>7</v>
      </c>
      <c r="F1323" s="2">
        <v>2</v>
      </c>
      <c r="G1323" s="3">
        <v>3716.9970164960669</v>
      </c>
      <c r="H1323" s="3">
        <v>2667.8621993236252</v>
      </c>
    </row>
    <row r="1324" spans="1:8" x14ac:dyDescent="0.2">
      <c r="A1324" s="3" t="s">
        <v>16</v>
      </c>
      <c r="B1324" t="str" cm="1">
        <f t="array" ref="B1324:C1324">_xlfn.TEXTSPLIT(A1324," - ")</f>
        <v>3071</v>
      </c>
      <c r="C1324" t="str">
        <v>3091</v>
      </c>
      <c r="D1324" s="2">
        <v>166</v>
      </c>
      <c r="E1324" s="2">
        <v>3</v>
      </c>
      <c r="F1324" s="2">
        <v>3</v>
      </c>
      <c r="G1324" s="3">
        <v>7906.2740207332663</v>
      </c>
      <c r="H1324" s="3">
        <v>6109.6383534123961</v>
      </c>
    </row>
    <row r="1325" spans="1:8" x14ac:dyDescent="0.2">
      <c r="A1325" s="3" t="s">
        <v>17</v>
      </c>
      <c r="B1325" t="str" cm="1">
        <f t="array" ref="B1325:C1325">_xlfn.TEXTSPLIT(A1325," - ")</f>
        <v>3071</v>
      </c>
      <c r="C1325" t="str">
        <v>3061</v>
      </c>
      <c r="D1325" s="2">
        <v>166</v>
      </c>
      <c r="E1325" s="2">
        <v>1</v>
      </c>
      <c r="F1325" s="2">
        <v>4</v>
      </c>
      <c r="G1325" s="3">
        <v>10171.032936469976</v>
      </c>
      <c r="H1325" s="3">
        <v>9683.8195327860485</v>
      </c>
    </row>
    <row r="1326" spans="1:8" x14ac:dyDescent="0.2">
      <c r="A1326" s="3" t="s">
        <v>18</v>
      </c>
      <c r="B1326" t="str" cm="1">
        <f t="array" ref="B1326:C1326">_xlfn.TEXTSPLIT(A1326," - ")</f>
        <v>3071</v>
      </c>
      <c r="C1326" t="str">
        <v>3031</v>
      </c>
      <c r="D1326" s="2">
        <v>166</v>
      </c>
      <c r="E1326" s="2">
        <v>6</v>
      </c>
      <c r="F1326" s="2">
        <v>5</v>
      </c>
      <c r="G1326" s="3">
        <v>12244.448455518765</v>
      </c>
      <c r="H1326" s="3">
        <v>8818.8960610148588</v>
      </c>
    </row>
    <row r="1327" spans="1:8" x14ac:dyDescent="0.2">
      <c r="A1327" s="3" t="s">
        <v>19</v>
      </c>
      <c r="B1327" t="str" cm="1">
        <f t="array" ref="B1327:C1327">_xlfn.TEXTSPLIT(A1327," - ")</f>
        <v>3071</v>
      </c>
      <c r="C1327" t="str">
        <v>6141</v>
      </c>
      <c r="D1327" s="2">
        <v>166</v>
      </c>
      <c r="E1327" s="2">
        <v>4</v>
      </c>
      <c r="F1327" s="2">
        <v>6</v>
      </c>
      <c r="G1327" s="3">
        <v>15025.412820283958</v>
      </c>
      <c r="H1327" s="3">
        <v>10679.92535865832</v>
      </c>
    </row>
    <row r="1328" spans="1:8" x14ac:dyDescent="0.2">
      <c r="A1328" s="3" t="s">
        <v>20</v>
      </c>
      <c r="B1328" t="str" cm="1">
        <f t="array" ref="B1328:C1328">_xlfn.TEXTSPLIT(A1328," - ")</f>
        <v>3071</v>
      </c>
      <c r="C1328" t="str">
        <v>3041</v>
      </c>
      <c r="D1328" s="2">
        <v>166</v>
      </c>
      <c r="E1328" s="2">
        <v>8</v>
      </c>
      <c r="F1328" s="2">
        <v>7</v>
      </c>
      <c r="G1328" s="3">
        <v>20229.254649351988</v>
      </c>
      <c r="H1328" s="3">
        <v>17940.723927635983</v>
      </c>
    </row>
    <row r="1329" spans="1:8" x14ac:dyDescent="0.2">
      <c r="A1329" s="3" t="s">
        <v>21</v>
      </c>
      <c r="B1329" t="str" cm="1">
        <f t="array" ref="B1329:C1329">_xlfn.TEXTSPLIT(A1329," - ")</f>
        <v>3071</v>
      </c>
      <c r="C1329" t="str">
        <v>3131</v>
      </c>
      <c r="D1329" s="2">
        <v>166</v>
      </c>
      <c r="E1329" s="2">
        <v>5</v>
      </c>
      <c r="F1329" s="2">
        <v>8</v>
      </c>
      <c r="G1329" s="3">
        <v>21298.673707797883</v>
      </c>
      <c r="H1329" s="3">
        <v>20226.653516119015</v>
      </c>
    </row>
    <row r="1330" spans="1:8" x14ac:dyDescent="0.2">
      <c r="A1330" s="3" t="s">
        <v>14</v>
      </c>
      <c r="B1330" t="str" cm="1">
        <f t="array" ref="B1330:C1330">_xlfn.TEXTSPLIT(A1330," - ")</f>
        <v>3071</v>
      </c>
      <c r="C1330" t="str">
        <v>3071</v>
      </c>
      <c r="D1330" s="2">
        <v>167</v>
      </c>
      <c r="E1330" s="2">
        <v>2</v>
      </c>
      <c r="F1330" s="2">
        <v>1</v>
      </c>
      <c r="G1330" s="3">
        <v>2794.0607564902407</v>
      </c>
      <c r="H1330" s="3">
        <v>2793.8345607229626</v>
      </c>
    </row>
    <row r="1331" spans="1:8" x14ac:dyDescent="0.2">
      <c r="A1331" s="3" t="s">
        <v>15</v>
      </c>
      <c r="B1331" t="str" cm="1">
        <f t="array" ref="B1331:C1331">_xlfn.TEXTSPLIT(A1331," - ")</f>
        <v>3071</v>
      </c>
      <c r="C1331" t="str">
        <v>3101</v>
      </c>
      <c r="D1331" s="2">
        <v>167</v>
      </c>
      <c r="E1331" s="2">
        <v>7</v>
      </c>
      <c r="F1331" s="2">
        <v>2</v>
      </c>
      <c r="G1331" s="3">
        <v>3716.9970164960669</v>
      </c>
      <c r="H1331" s="3">
        <v>2667.8621993236252</v>
      </c>
    </row>
    <row r="1332" spans="1:8" x14ac:dyDescent="0.2">
      <c r="A1332" s="3" t="s">
        <v>16</v>
      </c>
      <c r="B1332" t="str" cm="1">
        <f t="array" ref="B1332:C1332">_xlfn.TEXTSPLIT(A1332," - ")</f>
        <v>3071</v>
      </c>
      <c r="C1332" t="str">
        <v>3091</v>
      </c>
      <c r="D1332" s="2">
        <v>167</v>
      </c>
      <c r="E1332" s="2">
        <v>3</v>
      </c>
      <c r="F1332" s="2">
        <v>3</v>
      </c>
      <c r="G1332" s="3">
        <v>7906.2740207332663</v>
      </c>
      <c r="H1332" s="3">
        <v>6109.6383534123961</v>
      </c>
    </row>
    <row r="1333" spans="1:8" x14ac:dyDescent="0.2">
      <c r="A1333" s="3" t="s">
        <v>17</v>
      </c>
      <c r="B1333" t="str" cm="1">
        <f t="array" ref="B1333:C1333">_xlfn.TEXTSPLIT(A1333," - ")</f>
        <v>3071</v>
      </c>
      <c r="C1333" t="str">
        <v>3061</v>
      </c>
      <c r="D1333" s="2">
        <v>167</v>
      </c>
      <c r="E1333" s="2">
        <v>1</v>
      </c>
      <c r="F1333" s="2">
        <v>4</v>
      </c>
      <c r="G1333" s="3">
        <v>10171.032936469976</v>
      </c>
      <c r="H1333" s="3">
        <v>9683.8195327860485</v>
      </c>
    </row>
    <row r="1334" spans="1:8" x14ac:dyDescent="0.2">
      <c r="A1334" s="3" t="s">
        <v>18</v>
      </c>
      <c r="B1334" t="str" cm="1">
        <f t="array" ref="B1334:C1334">_xlfn.TEXTSPLIT(A1334," - ")</f>
        <v>3071</v>
      </c>
      <c r="C1334" t="str">
        <v>3031</v>
      </c>
      <c r="D1334" s="2">
        <v>167</v>
      </c>
      <c r="E1334" s="2">
        <v>6</v>
      </c>
      <c r="F1334" s="2">
        <v>5</v>
      </c>
      <c r="G1334" s="3">
        <v>12244.448455518765</v>
      </c>
      <c r="H1334" s="3">
        <v>8818.8960610148588</v>
      </c>
    </row>
    <row r="1335" spans="1:8" x14ac:dyDescent="0.2">
      <c r="A1335" s="3" t="s">
        <v>19</v>
      </c>
      <c r="B1335" t="str" cm="1">
        <f t="array" ref="B1335:C1335">_xlfn.TEXTSPLIT(A1335," - ")</f>
        <v>3071</v>
      </c>
      <c r="C1335" t="str">
        <v>6141</v>
      </c>
      <c r="D1335" s="2">
        <v>167</v>
      </c>
      <c r="E1335" s="2">
        <v>4</v>
      </c>
      <c r="F1335" s="2">
        <v>6</v>
      </c>
      <c r="G1335" s="3">
        <v>15025.412820283958</v>
      </c>
      <c r="H1335" s="3">
        <v>10679.92535865832</v>
      </c>
    </row>
    <row r="1336" spans="1:8" x14ac:dyDescent="0.2">
      <c r="A1336" s="3" t="s">
        <v>20</v>
      </c>
      <c r="B1336" t="str" cm="1">
        <f t="array" ref="B1336:C1336">_xlfn.TEXTSPLIT(A1336," - ")</f>
        <v>3071</v>
      </c>
      <c r="C1336" t="str">
        <v>3041</v>
      </c>
      <c r="D1336" s="2">
        <v>167</v>
      </c>
      <c r="E1336" s="2">
        <v>8</v>
      </c>
      <c r="F1336" s="2">
        <v>7</v>
      </c>
      <c r="G1336" s="3">
        <v>20229.254649351988</v>
      </c>
      <c r="H1336" s="3">
        <v>17940.723927635983</v>
      </c>
    </row>
    <row r="1337" spans="1:8" x14ac:dyDescent="0.2">
      <c r="A1337" s="3" t="s">
        <v>21</v>
      </c>
      <c r="B1337" t="str" cm="1">
        <f t="array" ref="B1337:C1337">_xlfn.TEXTSPLIT(A1337," - ")</f>
        <v>3071</v>
      </c>
      <c r="C1337" t="str">
        <v>3131</v>
      </c>
      <c r="D1337" s="2">
        <v>167</v>
      </c>
      <c r="E1337" s="2">
        <v>5</v>
      </c>
      <c r="F1337" s="2">
        <v>8</v>
      </c>
      <c r="G1337" s="3">
        <v>21298.673707797883</v>
      </c>
      <c r="H1337" s="3">
        <v>20226.653516119015</v>
      </c>
    </row>
    <row r="1338" spans="1:8" x14ac:dyDescent="0.2">
      <c r="A1338" s="3" t="s">
        <v>14</v>
      </c>
      <c r="B1338" t="str" cm="1">
        <f t="array" ref="B1338:C1338">_xlfn.TEXTSPLIT(A1338," - ")</f>
        <v>3071</v>
      </c>
      <c r="C1338" t="str">
        <v>3071</v>
      </c>
      <c r="D1338" s="2">
        <v>168</v>
      </c>
      <c r="E1338" s="2">
        <v>2</v>
      </c>
      <c r="F1338" s="2">
        <v>1</v>
      </c>
      <c r="G1338" s="3">
        <v>3939.2237257185407</v>
      </c>
      <c r="H1338" s="3">
        <v>2553.1149782452212</v>
      </c>
    </row>
    <row r="1339" spans="1:8" x14ac:dyDescent="0.2">
      <c r="A1339" s="3" t="s">
        <v>15</v>
      </c>
      <c r="B1339" t="str" cm="1">
        <f t="array" ref="B1339:C1339">_xlfn.TEXTSPLIT(A1339," - ")</f>
        <v>3071</v>
      </c>
      <c r="C1339" t="str">
        <v>3101</v>
      </c>
      <c r="D1339" s="2">
        <v>168</v>
      </c>
      <c r="E1339" s="2">
        <v>7</v>
      </c>
      <c r="F1339" s="2">
        <v>2</v>
      </c>
      <c r="G1339" s="3">
        <v>5761.8286659348805</v>
      </c>
      <c r="H1339" s="3">
        <v>2490.949833200973</v>
      </c>
    </row>
    <row r="1340" spans="1:8" x14ac:dyDescent="0.2">
      <c r="A1340" s="3" t="s">
        <v>16</v>
      </c>
      <c r="B1340" t="str" cm="1">
        <f t="array" ref="B1340:C1340">_xlfn.TEXTSPLIT(A1340," - ")</f>
        <v>3071</v>
      </c>
      <c r="C1340" t="str">
        <v>3091</v>
      </c>
      <c r="D1340" s="2">
        <v>168</v>
      </c>
      <c r="E1340" s="2">
        <v>3</v>
      </c>
      <c r="F1340" s="2">
        <v>3</v>
      </c>
      <c r="G1340" s="3">
        <v>9051.4369899615649</v>
      </c>
      <c r="H1340" s="3">
        <v>4751.0562680931544</v>
      </c>
    </row>
    <row r="1341" spans="1:8" x14ac:dyDescent="0.2">
      <c r="A1341" s="3" t="s">
        <v>17</v>
      </c>
      <c r="B1341" t="str" cm="1">
        <f t="array" ref="B1341:C1341">_xlfn.TEXTSPLIT(A1341," - ")</f>
        <v>3071</v>
      </c>
      <c r="C1341" t="str">
        <v>3061</v>
      </c>
      <c r="D1341" s="2">
        <v>168</v>
      </c>
      <c r="E1341" s="2">
        <v>1</v>
      </c>
      <c r="F1341" s="2">
        <v>4</v>
      </c>
      <c r="G1341" s="3">
        <v>12215.86458590879</v>
      </c>
      <c r="H1341" s="3">
        <v>8506.0923641982918</v>
      </c>
    </row>
    <row r="1342" spans="1:8" x14ac:dyDescent="0.2">
      <c r="A1342" s="3" t="s">
        <v>18</v>
      </c>
      <c r="B1342" t="str" cm="1">
        <f t="array" ref="B1342:C1342">_xlfn.TEXTSPLIT(A1342," - ")</f>
        <v>3071</v>
      </c>
      <c r="C1342" t="str">
        <v>3031</v>
      </c>
      <c r="D1342" s="2">
        <v>168</v>
      </c>
      <c r="E1342" s="2">
        <v>6</v>
      </c>
      <c r="F1342" s="2">
        <v>5</v>
      </c>
      <c r="G1342" s="3">
        <v>13389.611424747063</v>
      </c>
      <c r="H1342" s="3">
        <v>7643.1424346891226</v>
      </c>
    </row>
    <row r="1343" spans="1:8" x14ac:dyDescent="0.2">
      <c r="A1343" s="3" t="s">
        <v>19</v>
      </c>
      <c r="B1343" t="str" cm="1">
        <f t="array" ref="B1343:C1343">_xlfn.TEXTSPLIT(A1343," - ")</f>
        <v>3071</v>
      </c>
      <c r="C1343" t="str">
        <v>6141</v>
      </c>
      <c r="D1343" s="2">
        <v>168</v>
      </c>
      <c r="E1343" s="2">
        <v>4</v>
      </c>
      <c r="F1343" s="2">
        <v>6</v>
      </c>
      <c r="G1343" s="3">
        <v>16170.575789512259</v>
      </c>
      <c r="H1343" s="3">
        <v>9375.9779465474112</v>
      </c>
    </row>
    <row r="1344" spans="1:8" x14ac:dyDescent="0.2">
      <c r="A1344" s="3" t="s">
        <v>20</v>
      </c>
      <c r="B1344" t="str" cm="1">
        <f t="array" ref="B1344:C1344">_xlfn.TEXTSPLIT(A1344," - ")</f>
        <v>3071</v>
      </c>
      <c r="C1344" t="str">
        <v>3041</v>
      </c>
      <c r="D1344" s="2">
        <v>168</v>
      </c>
      <c r="E1344" s="2">
        <v>8</v>
      </c>
      <c r="F1344" s="2">
        <v>7</v>
      </c>
      <c r="G1344" s="3">
        <v>21374.417618580286</v>
      </c>
      <c r="H1344" s="3">
        <v>17256.512706998932</v>
      </c>
    </row>
    <row r="1345" spans="1:8" x14ac:dyDescent="0.2">
      <c r="A1345" s="3" t="s">
        <v>21</v>
      </c>
      <c r="B1345" t="str" cm="1">
        <f t="array" ref="B1345:C1345">_xlfn.TEXTSPLIT(A1345," - ")</f>
        <v>3071</v>
      </c>
      <c r="C1345" t="str">
        <v>3131</v>
      </c>
      <c r="D1345" s="2">
        <v>168</v>
      </c>
      <c r="E1345" s="2">
        <v>5</v>
      </c>
      <c r="F1345" s="2">
        <v>8</v>
      </c>
      <c r="G1345" s="3">
        <v>22443.836677026182</v>
      </c>
      <c r="H1345" s="3">
        <v>19773.95598282876</v>
      </c>
    </row>
    <row r="1346" spans="1:8" x14ac:dyDescent="0.2">
      <c r="A1346" s="3" t="s">
        <v>14</v>
      </c>
      <c r="B1346" t="str" cm="1">
        <f t="array" ref="B1346:C1346">_xlfn.TEXTSPLIT(A1346," - ")</f>
        <v>3071</v>
      </c>
      <c r="C1346" t="str">
        <v>3071</v>
      </c>
      <c r="D1346" s="2">
        <v>169</v>
      </c>
      <c r="E1346" s="2">
        <v>2</v>
      </c>
      <c r="F1346" s="2">
        <v>1</v>
      </c>
      <c r="G1346" s="3">
        <v>3939.2237257185407</v>
      </c>
      <c r="H1346" s="3">
        <v>2553.1149782452212</v>
      </c>
    </row>
    <row r="1347" spans="1:8" x14ac:dyDescent="0.2">
      <c r="A1347" s="3" t="s">
        <v>15</v>
      </c>
      <c r="B1347" t="str" cm="1">
        <f t="array" ref="B1347:C1347">_xlfn.TEXTSPLIT(A1347," - ")</f>
        <v>3071</v>
      </c>
      <c r="C1347" t="str">
        <v>3101</v>
      </c>
      <c r="D1347" s="2">
        <v>169</v>
      </c>
      <c r="E1347" s="2">
        <v>7</v>
      </c>
      <c r="F1347" s="2">
        <v>2</v>
      </c>
      <c r="G1347" s="3">
        <v>5761.8286659348805</v>
      </c>
      <c r="H1347" s="3">
        <v>2490.949833200973</v>
      </c>
    </row>
    <row r="1348" spans="1:8" x14ac:dyDescent="0.2">
      <c r="A1348" s="3" t="s">
        <v>16</v>
      </c>
      <c r="B1348" t="str" cm="1">
        <f t="array" ref="B1348:C1348">_xlfn.TEXTSPLIT(A1348," - ")</f>
        <v>3071</v>
      </c>
      <c r="C1348" t="str">
        <v>3091</v>
      </c>
      <c r="D1348" s="2">
        <v>169</v>
      </c>
      <c r="E1348" s="2">
        <v>3</v>
      </c>
      <c r="F1348" s="2">
        <v>3</v>
      </c>
      <c r="G1348" s="3">
        <v>9051.4369899615649</v>
      </c>
      <c r="H1348" s="3">
        <v>4751.0562680931544</v>
      </c>
    </row>
    <row r="1349" spans="1:8" x14ac:dyDescent="0.2">
      <c r="A1349" s="3" t="s">
        <v>17</v>
      </c>
      <c r="B1349" t="str" cm="1">
        <f t="array" ref="B1349:C1349">_xlfn.TEXTSPLIT(A1349," - ")</f>
        <v>3071</v>
      </c>
      <c r="C1349" t="str">
        <v>3061</v>
      </c>
      <c r="D1349" s="2">
        <v>169</v>
      </c>
      <c r="E1349" s="2">
        <v>1</v>
      </c>
      <c r="F1349" s="2">
        <v>4</v>
      </c>
      <c r="G1349" s="3">
        <v>12215.86458590879</v>
      </c>
      <c r="H1349" s="3">
        <v>8506.0923641982918</v>
      </c>
    </row>
    <row r="1350" spans="1:8" x14ac:dyDescent="0.2">
      <c r="A1350" s="3" t="s">
        <v>18</v>
      </c>
      <c r="B1350" t="str" cm="1">
        <f t="array" ref="B1350:C1350">_xlfn.TEXTSPLIT(A1350," - ")</f>
        <v>3071</v>
      </c>
      <c r="C1350" t="str">
        <v>3031</v>
      </c>
      <c r="D1350" s="2">
        <v>169</v>
      </c>
      <c r="E1350" s="2">
        <v>6</v>
      </c>
      <c r="F1350" s="2">
        <v>5</v>
      </c>
      <c r="G1350" s="3">
        <v>13389.611424747063</v>
      </c>
      <c r="H1350" s="3">
        <v>7643.1424346891226</v>
      </c>
    </row>
    <row r="1351" spans="1:8" x14ac:dyDescent="0.2">
      <c r="A1351" s="3" t="s">
        <v>19</v>
      </c>
      <c r="B1351" t="str" cm="1">
        <f t="array" ref="B1351:C1351">_xlfn.TEXTSPLIT(A1351," - ")</f>
        <v>3071</v>
      </c>
      <c r="C1351" t="str">
        <v>6141</v>
      </c>
      <c r="D1351" s="2">
        <v>169</v>
      </c>
      <c r="E1351" s="2">
        <v>4</v>
      </c>
      <c r="F1351" s="2">
        <v>6</v>
      </c>
      <c r="G1351" s="3">
        <v>16170.575789512259</v>
      </c>
      <c r="H1351" s="3">
        <v>9375.9779465474112</v>
      </c>
    </row>
    <row r="1352" spans="1:8" x14ac:dyDescent="0.2">
      <c r="A1352" s="3" t="s">
        <v>20</v>
      </c>
      <c r="B1352" t="str" cm="1">
        <f t="array" ref="B1352:C1352">_xlfn.TEXTSPLIT(A1352," - ")</f>
        <v>3071</v>
      </c>
      <c r="C1352" t="str">
        <v>3041</v>
      </c>
      <c r="D1352" s="2">
        <v>169</v>
      </c>
      <c r="E1352" s="2">
        <v>8</v>
      </c>
      <c r="F1352" s="2">
        <v>7</v>
      </c>
      <c r="G1352" s="3">
        <v>21374.417618580286</v>
      </c>
      <c r="H1352" s="3">
        <v>17256.512706998932</v>
      </c>
    </row>
    <row r="1353" spans="1:8" x14ac:dyDescent="0.2">
      <c r="A1353" s="3" t="s">
        <v>21</v>
      </c>
      <c r="B1353" t="str" cm="1">
        <f t="array" ref="B1353:C1353">_xlfn.TEXTSPLIT(A1353," - ")</f>
        <v>3071</v>
      </c>
      <c r="C1353" t="str">
        <v>3131</v>
      </c>
      <c r="D1353" s="2">
        <v>169</v>
      </c>
      <c r="E1353" s="2">
        <v>5</v>
      </c>
      <c r="F1353" s="2">
        <v>8</v>
      </c>
      <c r="G1353" s="3">
        <v>22443.836677026182</v>
      </c>
      <c r="H1353" s="3">
        <v>19773.95598282876</v>
      </c>
    </row>
    <row r="1354" spans="1:8" x14ac:dyDescent="0.2">
      <c r="A1354" s="3" t="s">
        <v>14</v>
      </c>
      <c r="B1354" t="str" cm="1">
        <f t="array" ref="B1354:C1354">_xlfn.TEXTSPLIT(A1354," - ")</f>
        <v>3071</v>
      </c>
      <c r="C1354" t="str">
        <v>3071</v>
      </c>
      <c r="D1354" s="2">
        <v>170</v>
      </c>
      <c r="E1354" s="2">
        <v>2</v>
      </c>
      <c r="F1354" s="2">
        <v>1</v>
      </c>
      <c r="G1354" s="3">
        <v>3939.2237257185407</v>
      </c>
      <c r="H1354" s="3">
        <v>2553.1149782452212</v>
      </c>
    </row>
    <row r="1355" spans="1:8" x14ac:dyDescent="0.2">
      <c r="A1355" s="3" t="s">
        <v>15</v>
      </c>
      <c r="B1355" t="str" cm="1">
        <f t="array" ref="B1355:C1355">_xlfn.TEXTSPLIT(A1355," - ")</f>
        <v>3071</v>
      </c>
      <c r="C1355" t="str">
        <v>3101</v>
      </c>
      <c r="D1355" s="2">
        <v>170</v>
      </c>
      <c r="E1355" s="2">
        <v>7</v>
      </c>
      <c r="F1355" s="2">
        <v>2</v>
      </c>
      <c r="G1355" s="3">
        <v>5761.8286659348805</v>
      </c>
      <c r="H1355" s="3">
        <v>2490.949833200973</v>
      </c>
    </row>
    <row r="1356" spans="1:8" x14ac:dyDescent="0.2">
      <c r="A1356" s="3" t="s">
        <v>16</v>
      </c>
      <c r="B1356" t="str" cm="1">
        <f t="array" ref="B1356:C1356">_xlfn.TEXTSPLIT(A1356," - ")</f>
        <v>3071</v>
      </c>
      <c r="C1356" t="str">
        <v>3091</v>
      </c>
      <c r="D1356" s="2">
        <v>170</v>
      </c>
      <c r="E1356" s="2">
        <v>3</v>
      </c>
      <c r="F1356" s="2">
        <v>3</v>
      </c>
      <c r="G1356" s="3">
        <v>9051.4369899615649</v>
      </c>
      <c r="H1356" s="3">
        <v>4751.0562680931544</v>
      </c>
    </row>
    <row r="1357" spans="1:8" x14ac:dyDescent="0.2">
      <c r="A1357" s="3" t="s">
        <v>17</v>
      </c>
      <c r="B1357" t="str" cm="1">
        <f t="array" ref="B1357:C1357">_xlfn.TEXTSPLIT(A1357," - ")</f>
        <v>3071</v>
      </c>
      <c r="C1357" t="str">
        <v>3061</v>
      </c>
      <c r="D1357" s="2">
        <v>170</v>
      </c>
      <c r="E1357" s="2">
        <v>1</v>
      </c>
      <c r="F1357" s="2">
        <v>4</v>
      </c>
      <c r="G1357" s="3">
        <v>12215.86458590879</v>
      </c>
      <c r="H1357" s="3">
        <v>8506.0923641982918</v>
      </c>
    </row>
    <row r="1358" spans="1:8" x14ac:dyDescent="0.2">
      <c r="A1358" s="3" t="s">
        <v>18</v>
      </c>
      <c r="B1358" t="str" cm="1">
        <f t="array" ref="B1358:C1358">_xlfn.TEXTSPLIT(A1358," - ")</f>
        <v>3071</v>
      </c>
      <c r="C1358" t="str">
        <v>3031</v>
      </c>
      <c r="D1358" s="2">
        <v>170</v>
      </c>
      <c r="E1358" s="2">
        <v>6</v>
      </c>
      <c r="F1358" s="2">
        <v>5</v>
      </c>
      <c r="G1358" s="3">
        <v>13389.611424747063</v>
      </c>
      <c r="H1358" s="3">
        <v>7643.1424346891226</v>
      </c>
    </row>
    <row r="1359" spans="1:8" x14ac:dyDescent="0.2">
      <c r="A1359" s="3" t="s">
        <v>19</v>
      </c>
      <c r="B1359" t="str" cm="1">
        <f t="array" ref="B1359:C1359">_xlfn.TEXTSPLIT(A1359," - ")</f>
        <v>3071</v>
      </c>
      <c r="C1359" t="str">
        <v>6141</v>
      </c>
      <c r="D1359" s="2">
        <v>170</v>
      </c>
      <c r="E1359" s="2">
        <v>4</v>
      </c>
      <c r="F1359" s="2">
        <v>6</v>
      </c>
      <c r="G1359" s="3">
        <v>16170.575789512259</v>
      </c>
      <c r="H1359" s="3">
        <v>9375.9779465474112</v>
      </c>
    </row>
    <row r="1360" spans="1:8" x14ac:dyDescent="0.2">
      <c r="A1360" s="3" t="s">
        <v>20</v>
      </c>
      <c r="B1360" t="str" cm="1">
        <f t="array" ref="B1360:C1360">_xlfn.TEXTSPLIT(A1360," - ")</f>
        <v>3071</v>
      </c>
      <c r="C1360" t="str">
        <v>3041</v>
      </c>
      <c r="D1360" s="2">
        <v>170</v>
      </c>
      <c r="E1360" s="2">
        <v>8</v>
      </c>
      <c r="F1360" s="2">
        <v>7</v>
      </c>
      <c r="G1360" s="3">
        <v>21374.417618580286</v>
      </c>
      <c r="H1360" s="3">
        <v>17256.512706998932</v>
      </c>
    </row>
    <row r="1361" spans="1:8" x14ac:dyDescent="0.2">
      <c r="A1361" s="3" t="s">
        <v>21</v>
      </c>
      <c r="B1361" t="str" cm="1">
        <f t="array" ref="B1361:C1361">_xlfn.TEXTSPLIT(A1361," - ")</f>
        <v>3071</v>
      </c>
      <c r="C1361" t="str">
        <v>3131</v>
      </c>
      <c r="D1361" s="2">
        <v>170</v>
      </c>
      <c r="E1361" s="2">
        <v>5</v>
      </c>
      <c r="F1361" s="2">
        <v>8</v>
      </c>
      <c r="G1361" s="3">
        <v>22443.836677026182</v>
      </c>
      <c r="H1361" s="3">
        <v>19773.95598282876</v>
      </c>
    </row>
    <row r="1362" spans="1:8" x14ac:dyDescent="0.2">
      <c r="A1362" s="3" t="s">
        <v>14</v>
      </c>
      <c r="B1362" t="str" cm="1">
        <f t="array" ref="B1362:C1362">_xlfn.TEXTSPLIT(A1362," - ")</f>
        <v>3071</v>
      </c>
      <c r="C1362" t="str">
        <v>3071</v>
      </c>
      <c r="D1362" s="2">
        <v>171</v>
      </c>
      <c r="E1362" s="2">
        <v>2</v>
      </c>
      <c r="F1362" s="2">
        <v>1</v>
      </c>
      <c r="G1362" s="3">
        <v>3939.2237257185407</v>
      </c>
      <c r="H1362" s="3">
        <v>2553.1149782452212</v>
      </c>
    </row>
    <row r="1363" spans="1:8" x14ac:dyDescent="0.2">
      <c r="A1363" s="3" t="s">
        <v>15</v>
      </c>
      <c r="B1363" t="str" cm="1">
        <f t="array" ref="B1363:C1363">_xlfn.TEXTSPLIT(A1363," - ")</f>
        <v>3071</v>
      </c>
      <c r="C1363" t="str">
        <v>3101</v>
      </c>
      <c r="D1363" s="2">
        <v>171</v>
      </c>
      <c r="E1363" s="2">
        <v>7</v>
      </c>
      <c r="F1363" s="2">
        <v>2</v>
      </c>
      <c r="G1363" s="3">
        <v>5761.8286659348805</v>
      </c>
      <c r="H1363" s="3">
        <v>2490.949833200973</v>
      </c>
    </row>
    <row r="1364" spans="1:8" x14ac:dyDescent="0.2">
      <c r="A1364" s="3" t="s">
        <v>16</v>
      </c>
      <c r="B1364" t="str" cm="1">
        <f t="array" ref="B1364:C1364">_xlfn.TEXTSPLIT(A1364," - ")</f>
        <v>3071</v>
      </c>
      <c r="C1364" t="str">
        <v>3091</v>
      </c>
      <c r="D1364" s="2">
        <v>171</v>
      </c>
      <c r="E1364" s="2">
        <v>3</v>
      </c>
      <c r="F1364" s="2">
        <v>3</v>
      </c>
      <c r="G1364" s="3">
        <v>9051.4369899615649</v>
      </c>
      <c r="H1364" s="3">
        <v>4751.0562680931544</v>
      </c>
    </row>
    <row r="1365" spans="1:8" x14ac:dyDescent="0.2">
      <c r="A1365" s="3" t="s">
        <v>17</v>
      </c>
      <c r="B1365" t="str" cm="1">
        <f t="array" ref="B1365:C1365">_xlfn.TEXTSPLIT(A1365," - ")</f>
        <v>3071</v>
      </c>
      <c r="C1365" t="str">
        <v>3061</v>
      </c>
      <c r="D1365" s="2">
        <v>171</v>
      </c>
      <c r="E1365" s="2">
        <v>1</v>
      </c>
      <c r="F1365" s="2">
        <v>4</v>
      </c>
      <c r="G1365" s="3">
        <v>12215.86458590879</v>
      </c>
      <c r="H1365" s="3">
        <v>8506.0923641982918</v>
      </c>
    </row>
    <row r="1366" spans="1:8" x14ac:dyDescent="0.2">
      <c r="A1366" s="3" t="s">
        <v>18</v>
      </c>
      <c r="B1366" t="str" cm="1">
        <f t="array" ref="B1366:C1366">_xlfn.TEXTSPLIT(A1366," - ")</f>
        <v>3071</v>
      </c>
      <c r="C1366" t="str">
        <v>3031</v>
      </c>
      <c r="D1366" s="2">
        <v>171</v>
      </c>
      <c r="E1366" s="2">
        <v>6</v>
      </c>
      <c r="F1366" s="2">
        <v>5</v>
      </c>
      <c r="G1366" s="3">
        <v>13389.611424747063</v>
      </c>
      <c r="H1366" s="3">
        <v>7643.1424346891226</v>
      </c>
    </row>
    <row r="1367" spans="1:8" x14ac:dyDescent="0.2">
      <c r="A1367" s="3" t="s">
        <v>19</v>
      </c>
      <c r="B1367" t="str" cm="1">
        <f t="array" ref="B1367:C1367">_xlfn.TEXTSPLIT(A1367," - ")</f>
        <v>3071</v>
      </c>
      <c r="C1367" t="str">
        <v>6141</v>
      </c>
      <c r="D1367" s="2">
        <v>171</v>
      </c>
      <c r="E1367" s="2">
        <v>4</v>
      </c>
      <c r="F1367" s="2">
        <v>6</v>
      </c>
      <c r="G1367" s="3">
        <v>16170.575789512259</v>
      </c>
      <c r="H1367" s="3">
        <v>9375.9779465474112</v>
      </c>
    </row>
    <row r="1368" spans="1:8" x14ac:dyDescent="0.2">
      <c r="A1368" s="3" t="s">
        <v>20</v>
      </c>
      <c r="B1368" t="str" cm="1">
        <f t="array" ref="B1368:C1368">_xlfn.TEXTSPLIT(A1368," - ")</f>
        <v>3071</v>
      </c>
      <c r="C1368" t="str">
        <v>3041</v>
      </c>
      <c r="D1368" s="2">
        <v>171</v>
      </c>
      <c r="E1368" s="2">
        <v>8</v>
      </c>
      <c r="F1368" s="2">
        <v>7</v>
      </c>
      <c r="G1368" s="3">
        <v>21374.417618580286</v>
      </c>
      <c r="H1368" s="3">
        <v>17256.512706998932</v>
      </c>
    </row>
    <row r="1369" spans="1:8" x14ac:dyDescent="0.2">
      <c r="A1369" s="3" t="s">
        <v>21</v>
      </c>
      <c r="B1369" t="str" cm="1">
        <f t="array" ref="B1369:C1369">_xlfn.TEXTSPLIT(A1369," - ")</f>
        <v>3071</v>
      </c>
      <c r="C1369" t="str">
        <v>3131</v>
      </c>
      <c r="D1369" s="2">
        <v>171</v>
      </c>
      <c r="E1369" s="2">
        <v>5</v>
      </c>
      <c r="F1369" s="2">
        <v>8</v>
      </c>
      <c r="G1369" s="3">
        <v>22443.836677026182</v>
      </c>
      <c r="H1369" s="3">
        <v>19773.95598282876</v>
      </c>
    </row>
    <row r="1370" spans="1:8" x14ac:dyDescent="0.2">
      <c r="A1370" s="3" t="s">
        <v>126</v>
      </c>
      <c r="B1370" t="str" cm="1">
        <f t="array" ref="B1370:C1370">_xlfn.TEXTSPLIT(A1370," - ")</f>
        <v>2042</v>
      </c>
      <c r="C1370" t="str">
        <v>3071</v>
      </c>
      <c r="D1370" s="2">
        <v>172</v>
      </c>
      <c r="E1370" s="2">
        <v>2</v>
      </c>
      <c r="F1370" s="2">
        <v>1</v>
      </c>
      <c r="G1370" s="3">
        <v>3939.2237257185407</v>
      </c>
      <c r="H1370" s="3">
        <v>2553.1149782452212</v>
      </c>
    </row>
    <row r="1371" spans="1:8" x14ac:dyDescent="0.2">
      <c r="A1371" s="3" t="s">
        <v>127</v>
      </c>
      <c r="B1371" t="str" cm="1">
        <f t="array" ref="B1371:C1371">_xlfn.TEXTSPLIT(A1371," - ")</f>
        <v>2042</v>
      </c>
      <c r="C1371" t="str">
        <v>3101</v>
      </c>
      <c r="D1371" s="2">
        <v>172</v>
      </c>
      <c r="E1371" s="2">
        <v>7</v>
      </c>
      <c r="F1371" s="2">
        <v>2</v>
      </c>
      <c r="G1371" s="3">
        <v>5761.8286659348805</v>
      </c>
      <c r="H1371" s="3">
        <v>2490.949833200973</v>
      </c>
    </row>
    <row r="1372" spans="1:8" x14ac:dyDescent="0.2">
      <c r="A1372" s="3" t="s">
        <v>128</v>
      </c>
      <c r="B1372" t="str" cm="1">
        <f t="array" ref="B1372:C1372">_xlfn.TEXTSPLIT(A1372," - ")</f>
        <v>2042</v>
      </c>
      <c r="C1372" t="str">
        <v>3091</v>
      </c>
      <c r="D1372" s="2">
        <v>172</v>
      </c>
      <c r="E1372" s="2">
        <v>3</v>
      </c>
      <c r="F1372" s="2">
        <v>3</v>
      </c>
      <c r="G1372" s="3">
        <v>9051.4369899615649</v>
      </c>
      <c r="H1372" s="3">
        <v>4751.0562680931544</v>
      </c>
    </row>
    <row r="1373" spans="1:8" x14ac:dyDescent="0.2">
      <c r="A1373" s="3" t="s">
        <v>130</v>
      </c>
      <c r="B1373" t="str" cm="1">
        <f t="array" ref="B1373:C1373">_xlfn.TEXTSPLIT(A1373," - ")</f>
        <v>2042</v>
      </c>
      <c r="C1373" t="str">
        <v>3061</v>
      </c>
      <c r="D1373" s="2">
        <v>172</v>
      </c>
      <c r="E1373" s="2">
        <v>1</v>
      </c>
      <c r="F1373" s="2">
        <v>4</v>
      </c>
      <c r="G1373" s="3">
        <v>12215.86458590879</v>
      </c>
      <c r="H1373" s="3">
        <v>8506.0923641982918</v>
      </c>
    </row>
    <row r="1374" spans="1:8" x14ac:dyDescent="0.2">
      <c r="A1374" s="3" t="s">
        <v>129</v>
      </c>
      <c r="B1374" t="str" cm="1">
        <f t="array" ref="B1374:C1374">_xlfn.TEXTSPLIT(A1374," - ")</f>
        <v>2042</v>
      </c>
      <c r="C1374" t="str">
        <v>3031</v>
      </c>
      <c r="D1374" s="2">
        <v>172</v>
      </c>
      <c r="E1374" s="2">
        <v>6</v>
      </c>
      <c r="F1374" s="2">
        <v>5</v>
      </c>
      <c r="G1374" s="3">
        <v>13389.611424747063</v>
      </c>
      <c r="H1374" s="3">
        <v>7643.1424346891226</v>
      </c>
    </row>
    <row r="1375" spans="1:8" x14ac:dyDescent="0.2">
      <c r="A1375" s="3" t="s">
        <v>131</v>
      </c>
      <c r="B1375" t="str" cm="1">
        <f t="array" ref="B1375:C1375">_xlfn.TEXTSPLIT(A1375," - ")</f>
        <v>2042</v>
      </c>
      <c r="C1375" t="str">
        <v>6141</v>
      </c>
      <c r="D1375" s="2">
        <v>172</v>
      </c>
      <c r="E1375" s="2">
        <v>4</v>
      </c>
      <c r="F1375" s="2">
        <v>6</v>
      </c>
      <c r="G1375" s="3">
        <v>16170.575789512259</v>
      </c>
      <c r="H1375" s="3">
        <v>9375.9779465474112</v>
      </c>
    </row>
    <row r="1376" spans="1:8" x14ac:dyDescent="0.2">
      <c r="A1376" s="3" t="s">
        <v>132</v>
      </c>
      <c r="B1376" t="str" cm="1">
        <f t="array" ref="B1376:C1376">_xlfn.TEXTSPLIT(A1376," - ")</f>
        <v>2042</v>
      </c>
      <c r="C1376" t="str">
        <v>3041</v>
      </c>
      <c r="D1376" s="2">
        <v>172</v>
      </c>
      <c r="E1376" s="2">
        <v>8</v>
      </c>
      <c r="F1376" s="2">
        <v>7</v>
      </c>
      <c r="G1376" s="3">
        <v>21374.417618580286</v>
      </c>
      <c r="H1376" s="3">
        <v>17256.512706998932</v>
      </c>
    </row>
    <row r="1377" spans="1:8" x14ac:dyDescent="0.2">
      <c r="A1377" s="3" t="s">
        <v>133</v>
      </c>
      <c r="B1377" t="str" cm="1">
        <f t="array" ref="B1377:C1377">_xlfn.TEXTSPLIT(A1377," - ")</f>
        <v>2042</v>
      </c>
      <c r="C1377" t="str">
        <v>3131</v>
      </c>
      <c r="D1377" s="2">
        <v>172</v>
      </c>
      <c r="E1377" s="2">
        <v>5</v>
      </c>
      <c r="F1377" s="2">
        <v>8</v>
      </c>
      <c r="G1377" s="3">
        <v>22443.836677026182</v>
      </c>
      <c r="H1377" s="3">
        <v>19773.95598282876</v>
      </c>
    </row>
    <row r="1378" spans="1:8" x14ac:dyDescent="0.2">
      <c r="A1378" s="3" t="s">
        <v>14</v>
      </c>
      <c r="B1378" t="str" cm="1">
        <f t="array" ref="B1378:C1378">_xlfn.TEXTSPLIT(A1378," - ")</f>
        <v>3071</v>
      </c>
      <c r="C1378" t="str">
        <v>3071</v>
      </c>
      <c r="D1378" s="2">
        <v>173</v>
      </c>
      <c r="E1378" s="2">
        <v>2</v>
      </c>
      <c r="F1378" s="2">
        <v>1</v>
      </c>
      <c r="G1378" s="3">
        <v>3939.2237257185407</v>
      </c>
      <c r="H1378" s="3">
        <v>2553.1149782452212</v>
      </c>
    </row>
    <row r="1379" spans="1:8" x14ac:dyDescent="0.2">
      <c r="A1379" s="3" t="s">
        <v>15</v>
      </c>
      <c r="B1379" t="str" cm="1">
        <f t="array" ref="B1379:C1379">_xlfn.TEXTSPLIT(A1379," - ")</f>
        <v>3071</v>
      </c>
      <c r="C1379" t="str">
        <v>3101</v>
      </c>
      <c r="D1379" s="2">
        <v>173</v>
      </c>
      <c r="E1379" s="2">
        <v>7</v>
      </c>
      <c r="F1379" s="2">
        <v>2</v>
      </c>
      <c r="G1379" s="3">
        <v>5761.8286659348805</v>
      </c>
      <c r="H1379" s="3">
        <v>2490.949833200973</v>
      </c>
    </row>
    <row r="1380" spans="1:8" x14ac:dyDescent="0.2">
      <c r="A1380" s="3" t="s">
        <v>16</v>
      </c>
      <c r="B1380" t="str" cm="1">
        <f t="array" ref="B1380:C1380">_xlfn.TEXTSPLIT(A1380," - ")</f>
        <v>3071</v>
      </c>
      <c r="C1380" t="str">
        <v>3091</v>
      </c>
      <c r="D1380" s="2">
        <v>173</v>
      </c>
      <c r="E1380" s="2">
        <v>3</v>
      </c>
      <c r="F1380" s="2">
        <v>3</v>
      </c>
      <c r="G1380" s="3">
        <v>9051.4369899615649</v>
      </c>
      <c r="H1380" s="3">
        <v>4751.0562680931544</v>
      </c>
    </row>
    <row r="1381" spans="1:8" x14ac:dyDescent="0.2">
      <c r="A1381" s="3" t="s">
        <v>17</v>
      </c>
      <c r="B1381" t="str" cm="1">
        <f t="array" ref="B1381:C1381">_xlfn.TEXTSPLIT(A1381," - ")</f>
        <v>3071</v>
      </c>
      <c r="C1381" t="str">
        <v>3061</v>
      </c>
      <c r="D1381" s="2">
        <v>173</v>
      </c>
      <c r="E1381" s="2">
        <v>1</v>
      </c>
      <c r="F1381" s="2">
        <v>4</v>
      </c>
      <c r="G1381" s="3">
        <v>12215.86458590879</v>
      </c>
      <c r="H1381" s="3">
        <v>8506.0923641982918</v>
      </c>
    </row>
    <row r="1382" spans="1:8" x14ac:dyDescent="0.2">
      <c r="A1382" s="3" t="s">
        <v>18</v>
      </c>
      <c r="B1382" t="str" cm="1">
        <f t="array" ref="B1382:C1382">_xlfn.TEXTSPLIT(A1382," - ")</f>
        <v>3071</v>
      </c>
      <c r="C1382" t="str">
        <v>3031</v>
      </c>
      <c r="D1382" s="2">
        <v>173</v>
      </c>
      <c r="E1382" s="2">
        <v>6</v>
      </c>
      <c r="F1382" s="2">
        <v>5</v>
      </c>
      <c r="G1382" s="3">
        <v>13389.611424747063</v>
      </c>
      <c r="H1382" s="3">
        <v>7643.1424346891226</v>
      </c>
    </row>
    <row r="1383" spans="1:8" x14ac:dyDescent="0.2">
      <c r="A1383" s="3" t="s">
        <v>19</v>
      </c>
      <c r="B1383" t="str" cm="1">
        <f t="array" ref="B1383:C1383">_xlfn.TEXTSPLIT(A1383," - ")</f>
        <v>3071</v>
      </c>
      <c r="C1383" t="str">
        <v>6141</v>
      </c>
      <c r="D1383" s="2">
        <v>173</v>
      </c>
      <c r="E1383" s="2">
        <v>4</v>
      </c>
      <c r="F1383" s="2">
        <v>6</v>
      </c>
      <c r="G1383" s="3">
        <v>16170.575789512259</v>
      </c>
      <c r="H1383" s="3">
        <v>9375.9779465474112</v>
      </c>
    </row>
    <row r="1384" spans="1:8" x14ac:dyDescent="0.2">
      <c r="A1384" s="3" t="s">
        <v>20</v>
      </c>
      <c r="B1384" t="str" cm="1">
        <f t="array" ref="B1384:C1384">_xlfn.TEXTSPLIT(A1384," - ")</f>
        <v>3071</v>
      </c>
      <c r="C1384" t="str">
        <v>3041</v>
      </c>
      <c r="D1384" s="2">
        <v>173</v>
      </c>
      <c r="E1384" s="2">
        <v>8</v>
      </c>
      <c r="F1384" s="2">
        <v>7</v>
      </c>
      <c r="G1384" s="3">
        <v>21374.417618580286</v>
      </c>
      <c r="H1384" s="3">
        <v>17256.512706998932</v>
      </c>
    </row>
    <row r="1385" spans="1:8" x14ac:dyDescent="0.2">
      <c r="A1385" s="3" t="s">
        <v>21</v>
      </c>
      <c r="B1385" t="str" cm="1">
        <f t="array" ref="B1385:C1385">_xlfn.TEXTSPLIT(A1385," - ")</f>
        <v>3071</v>
      </c>
      <c r="C1385" t="str">
        <v>3131</v>
      </c>
      <c r="D1385" s="2">
        <v>173</v>
      </c>
      <c r="E1385" s="2">
        <v>5</v>
      </c>
      <c r="F1385" s="2">
        <v>8</v>
      </c>
      <c r="G1385" s="3">
        <v>22443.836677026182</v>
      </c>
      <c r="H1385" s="3">
        <v>19773.95598282876</v>
      </c>
    </row>
    <row r="1386" spans="1:8" x14ac:dyDescent="0.2">
      <c r="A1386" s="3" t="s">
        <v>14</v>
      </c>
      <c r="B1386" t="str" cm="1">
        <f t="array" ref="B1386:C1386">_xlfn.TEXTSPLIT(A1386," - ")</f>
        <v>3071</v>
      </c>
      <c r="C1386" t="str">
        <v>3071</v>
      </c>
      <c r="D1386" s="2">
        <v>174</v>
      </c>
      <c r="E1386" s="2">
        <v>2</v>
      </c>
      <c r="F1386" s="2">
        <v>1</v>
      </c>
      <c r="G1386" s="3">
        <v>3939.2237257185407</v>
      </c>
      <c r="H1386" s="3">
        <v>2553.1149782452212</v>
      </c>
    </row>
    <row r="1387" spans="1:8" x14ac:dyDescent="0.2">
      <c r="A1387" s="3" t="s">
        <v>15</v>
      </c>
      <c r="B1387" t="str" cm="1">
        <f t="array" ref="B1387:C1387">_xlfn.TEXTSPLIT(A1387," - ")</f>
        <v>3071</v>
      </c>
      <c r="C1387" t="str">
        <v>3101</v>
      </c>
      <c r="D1387" s="2">
        <v>174</v>
      </c>
      <c r="E1387" s="2">
        <v>7</v>
      </c>
      <c r="F1387" s="2">
        <v>2</v>
      </c>
      <c r="G1387" s="3">
        <v>5761.8286659348805</v>
      </c>
      <c r="H1387" s="3">
        <v>2490.949833200973</v>
      </c>
    </row>
    <row r="1388" spans="1:8" x14ac:dyDescent="0.2">
      <c r="A1388" s="3" t="s">
        <v>16</v>
      </c>
      <c r="B1388" t="str" cm="1">
        <f t="array" ref="B1388:C1388">_xlfn.TEXTSPLIT(A1388," - ")</f>
        <v>3071</v>
      </c>
      <c r="C1388" t="str">
        <v>3091</v>
      </c>
      <c r="D1388" s="2">
        <v>174</v>
      </c>
      <c r="E1388" s="2">
        <v>3</v>
      </c>
      <c r="F1388" s="2">
        <v>3</v>
      </c>
      <c r="G1388" s="3">
        <v>9051.4369899615649</v>
      </c>
      <c r="H1388" s="3">
        <v>4751.0562680931544</v>
      </c>
    </row>
    <row r="1389" spans="1:8" x14ac:dyDescent="0.2">
      <c r="A1389" s="3" t="s">
        <v>17</v>
      </c>
      <c r="B1389" t="str" cm="1">
        <f t="array" ref="B1389:C1389">_xlfn.TEXTSPLIT(A1389," - ")</f>
        <v>3071</v>
      </c>
      <c r="C1389" t="str">
        <v>3061</v>
      </c>
      <c r="D1389" s="2">
        <v>174</v>
      </c>
      <c r="E1389" s="2">
        <v>1</v>
      </c>
      <c r="F1389" s="2">
        <v>4</v>
      </c>
      <c r="G1389" s="3">
        <v>12215.86458590879</v>
      </c>
      <c r="H1389" s="3">
        <v>8506.0923641982918</v>
      </c>
    </row>
    <row r="1390" spans="1:8" x14ac:dyDescent="0.2">
      <c r="A1390" s="3" t="s">
        <v>18</v>
      </c>
      <c r="B1390" t="str" cm="1">
        <f t="array" ref="B1390:C1390">_xlfn.TEXTSPLIT(A1390," - ")</f>
        <v>3071</v>
      </c>
      <c r="C1390" t="str">
        <v>3031</v>
      </c>
      <c r="D1390" s="2">
        <v>174</v>
      </c>
      <c r="E1390" s="2">
        <v>6</v>
      </c>
      <c r="F1390" s="2">
        <v>5</v>
      </c>
      <c r="G1390" s="3">
        <v>13389.611424747063</v>
      </c>
      <c r="H1390" s="3">
        <v>7643.1424346891226</v>
      </c>
    </row>
    <row r="1391" spans="1:8" x14ac:dyDescent="0.2">
      <c r="A1391" s="3" t="s">
        <v>19</v>
      </c>
      <c r="B1391" t="str" cm="1">
        <f t="array" ref="B1391:C1391">_xlfn.TEXTSPLIT(A1391," - ")</f>
        <v>3071</v>
      </c>
      <c r="C1391" t="str">
        <v>6141</v>
      </c>
      <c r="D1391" s="2">
        <v>174</v>
      </c>
      <c r="E1391" s="2">
        <v>4</v>
      </c>
      <c r="F1391" s="2">
        <v>6</v>
      </c>
      <c r="G1391" s="3">
        <v>16170.575789512259</v>
      </c>
      <c r="H1391" s="3">
        <v>9375.9779465474112</v>
      </c>
    </row>
    <row r="1392" spans="1:8" x14ac:dyDescent="0.2">
      <c r="A1392" s="3" t="s">
        <v>20</v>
      </c>
      <c r="B1392" t="str" cm="1">
        <f t="array" ref="B1392:C1392">_xlfn.TEXTSPLIT(A1392," - ")</f>
        <v>3071</v>
      </c>
      <c r="C1392" t="str">
        <v>3041</v>
      </c>
      <c r="D1392" s="2">
        <v>174</v>
      </c>
      <c r="E1392" s="2">
        <v>8</v>
      </c>
      <c r="F1392" s="2">
        <v>7</v>
      </c>
      <c r="G1392" s="3">
        <v>21374.417618580286</v>
      </c>
      <c r="H1392" s="3">
        <v>17256.512706998932</v>
      </c>
    </row>
    <row r="1393" spans="1:8" x14ac:dyDescent="0.2">
      <c r="A1393" s="3" t="s">
        <v>21</v>
      </c>
      <c r="B1393" t="str" cm="1">
        <f t="array" ref="B1393:C1393">_xlfn.TEXTSPLIT(A1393," - ")</f>
        <v>3071</v>
      </c>
      <c r="C1393" t="str">
        <v>3131</v>
      </c>
      <c r="D1393" s="2">
        <v>174</v>
      </c>
      <c r="E1393" s="2">
        <v>5</v>
      </c>
      <c r="F1393" s="2">
        <v>8</v>
      </c>
      <c r="G1393" s="3">
        <v>22443.836677026182</v>
      </c>
      <c r="H1393" s="3">
        <v>19773.95598282876</v>
      </c>
    </row>
    <row r="1394" spans="1:8" x14ac:dyDescent="0.2">
      <c r="A1394" s="3" t="s">
        <v>14</v>
      </c>
      <c r="B1394" t="str" cm="1">
        <f t="array" ref="B1394:C1394">_xlfn.TEXTSPLIT(A1394," - ")</f>
        <v>3071</v>
      </c>
      <c r="C1394" t="str">
        <v>3071</v>
      </c>
      <c r="D1394" s="2">
        <v>175</v>
      </c>
      <c r="E1394" s="2">
        <v>2</v>
      </c>
      <c r="F1394" s="2">
        <v>1</v>
      </c>
      <c r="G1394" s="3">
        <v>3939.2237257185407</v>
      </c>
      <c r="H1394" s="3">
        <v>2553.1149782452212</v>
      </c>
    </row>
    <row r="1395" spans="1:8" x14ac:dyDescent="0.2">
      <c r="A1395" s="3" t="s">
        <v>15</v>
      </c>
      <c r="B1395" t="str" cm="1">
        <f t="array" ref="B1395:C1395">_xlfn.TEXTSPLIT(A1395," - ")</f>
        <v>3071</v>
      </c>
      <c r="C1395" t="str">
        <v>3101</v>
      </c>
      <c r="D1395" s="2">
        <v>175</v>
      </c>
      <c r="E1395" s="2">
        <v>7</v>
      </c>
      <c r="F1395" s="2">
        <v>2</v>
      </c>
      <c r="G1395" s="3">
        <v>5761.8286659348805</v>
      </c>
      <c r="H1395" s="3">
        <v>2490.949833200973</v>
      </c>
    </row>
    <row r="1396" spans="1:8" x14ac:dyDescent="0.2">
      <c r="A1396" s="3" t="s">
        <v>16</v>
      </c>
      <c r="B1396" t="str" cm="1">
        <f t="array" ref="B1396:C1396">_xlfn.TEXTSPLIT(A1396," - ")</f>
        <v>3071</v>
      </c>
      <c r="C1396" t="str">
        <v>3091</v>
      </c>
      <c r="D1396" s="2">
        <v>175</v>
      </c>
      <c r="E1396" s="2">
        <v>3</v>
      </c>
      <c r="F1396" s="2">
        <v>3</v>
      </c>
      <c r="G1396" s="3">
        <v>9051.4369899615649</v>
      </c>
      <c r="H1396" s="3">
        <v>4751.0562680931544</v>
      </c>
    </row>
    <row r="1397" spans="1:8" x14ac:dyDescent="0.2">
      <c r="A1397" s="3" t="s">
        <v>17</v>
      </c>
      <c r="B1397" t="str" cm="1">
        <f t="array" ref="B1397:C1397">_xlfn.TEXTSPLIT(A1397," - ")</f>
        <v>3071</v>
      </c>
      <c r="C1397" t="str">
        <v>3061</v>
      </c>
      <c r="D1397" s="2">
        <v>175</v>
      </c>
      <c r="E1397" s="2">
        <v>1</v>
      </c>
      <c r="F1397" s="2">
        <v>4</v>
      </c>
      <c r="G1397" s="3">
        <v>12215.86458590879</v>
      </c>
      <c r="H1397" s="3">
        <v>8506.0923641982918</v>
      </c>
    </row>
    <row r="1398" spans="1:8" x14ac:dyDescent="0.2">
      <c r="A1398" s="3" t="s">
        <v>18</v>
      </c>
      <c r="B1398" t="str" cm="1">
        <f t="array" ref="B1398:C1398">_xlfn.TEXTSPLIT(A1398," - ")</f>
        <v>3071</v>
      </c>
      <c r="C1398" t="str">
        <v>3031</v>
      </c>
      <c r="D1398" s="2">
        <v>175</v>
      </c>
      <c r="E1398" s="2">
        <v>6</v>
      </c>
      <c r="F1398" s="2">
        <v>5</v>
      </c>
      <c r="G1398" s="3">
        <v>13389.611424747063</v>
      </c>
      <c r="H1398" s="3">
        <v>7643.1424346891226</v>
      </c>
    </row>
    <row r="1399" spans="1:8" x14ac:dyDescent="0.2">
      <c r="A1399" s="3" t="s">
        <v>19</v>
      </c>
      <c r="B1399" t="str" cm="1">
        <f t="array" ref="B1399:C1399">_xlfn.TEXTSPLIT(A1399," - ")</f>
        <v>3071</v>
      </c>
      <c r="C1399" t="str">
        <v>6141</v>
      </c>
      <c r="D1399" s="2">
        <v>175</v>
      </c>
      <c r="E1399" s="2">
        <v>4</v>
      </c>
      <c r="F1399" s="2">
        <v>6</v>
      </c>
      <c r="G1399" s="3">
        <v>16170.575789512259</v>
      </c>
      <c r="H1399" s="3">
        <v>9375.9779465474112</v>
      </c>
    </row>
    <row r="1400" spans="1:8" x14ac:dyDescent="0.2">
      <c r="A1400" s="3" t="s">
        <v>20</v>
      </c>
      <c r="B1400" t="str" cm="1">
        <f t="array" ref="B1400:C1400">_xlfn.TEXTSPLIT(A1400," - ")</f>
        <v>3071</v>
      </c>
      <c r="C1400" t="str">
        <v>3041</v>
      </c>
      <c r="D1400" s="2">
        <v>175</v>
      </c>
      <c r="E1400" s="2">
        <v>8</v>
      </c>
      <c r="F1400" s="2">
        <v>7</v>
      </c>
      <c r="G1400" s="3">
        <v>21374.417618580286</v>
      </c>
      <c r="H1400" s="3">
        <v>17256.512706998932</v>
      </c>
    </row>
    <row r="1401" spans="1:8" x14ac:dyDescent="0.2">
      <c r="A1401" s="3" t="s">
        <v>21</v>
      </c>
      <c r="B1401" t="str" cm="1">
        <f t="array" ref="B1401:C1401">_xlfn.TEXTSPLIT(A1401," - ")</f>
        <v>3071</v>
      </c>
      <c r="C1401" t="str">
        <v>3131</v>
      </c>
      <c r="D1401" s="2">
        <v>175</v>
      </c>
      <c r="E1401" s="2">
        <v>5</v>
      </c>
      <c r="F1401" s="2">
        <v>8</v>
      </c>
      <c r="G1401" s="3">
        <v>22443.836677026182</v>
      </c>
      <c r="H1401" s="3">
        <v>19773.95598282876</v>
      </c>
    </row>
    <row r="1402" spans="1:8" x14ac:dyDescent="0.2">
      <c r="A1402" s="3" t="s">
        <v>14</v>
      </c>
      <c r="B1402" t="str" cm="1">
        <f t="array" ref="B1402:C1402">_xlfn.TEXTSPLIT(A1402," - ")</f>
        <v>3071</v>
      </c>
      <c r="C1402" t="str">
        <v>3071</v>
      </c>
      <c r="D1402" s="2">
        <v>176</v>
      </c>
      <c r="E1402" s="2">
        <v>2</v>
      </c>
      <c r="F1402" s="2">
        <v>1</v>
      </c>
      <c r="G1402" s="3">
        <v>3939.2237257185407</v>
      </c>
      <c r="H1402" s="3">
        <v>2553.1149782452212</v>
      </c>
    </row>
    <row r="1403" spans="1:8" x14ac:dyDescent="0.2">
      <c r="A1403" s="3" t="s">
        <v>15</v>
      </c>
      <c r="B1403" t="str" cm="1">
        <f t="array" ref="B1403:C1403">_xlfn.TEXTSPLIT(A1403," - ")</f>
        <v>3071</v>
      </c>
      <c r="C1403" t="str">
        <v>3101</v>
      </c>
      <c r="D1403" s="2">
        <v>176</v>
      </c>
      <c r="E1403" s="2">
        <v>7</v>
      </c>
      <c r="F1403" s="2">
        <v>2</v>
      </c>
      <c r="G1403" s="3">
        <v>5761.8286659348805</v>
      </c>
      <c r="H1403" s="3">
        <v>2490.949833200973</v>
      </c>
    </row>
    <row r="1404" spans="1:8" x14ac:dyDescent="0.2">
      <c r="A1404" s="3" t="s">
        <v>16</v>
      </c>
      <c r="B1404" t="str" cm="1">
        <f t="array" ref="B1404:C1404">_xlfn.TEXTSPLIT(A1404," - ")</f>
        <v>3071</v>
      </c>
      <c r="C1404" t="str">
        <v>3091</v>
      </c>
      <c r="D1404" s="2">
        <v>176</v>
      </c>
      <c r="E1404" s="2">
        <v>3</v>
      </c>
      <c r="F1404" s="2">
        <v>3</v>
      </c>
      <c r="G1404" s="3">
        <v>9051.4369899615649</v>
      </c>
      <c r="H1404" s="3">
        <v>4751.0562680931544</v>
      </c>
    </row>
    <row r="1405" spans="1:8" x14ac:dyDescent="0.2">
      <c r="A1405" s="3" t="s">
        <v>17</v>
      </c>
      <c r="B1405" t="str" cm="1">
        <f t="array" ref="B1405:C1405">_xlfn.TEXTSPLIT(A1405," - ")</f>
        <v>3071</v>
      </c>
      <c r="C1405" t="str">
        <v>3061</v>
      </c>
      <c r="D1405" s="2">
        <v>176</v>
      </c>
      <c r="E1405" s="2">
        <v>1</v>
      </c>
      <c r="F1405" s="2">
        <v>4</v>
      </c>
      <c r="G1405" s="3">
        <v>12215.86458590879</v>
      </c>
      <c r="H1405" s="3">
        <v>8506.0923641982918</v>
      </c>
    </row>
    <row r="1406" spans="1:8" x14ac:dyDescent="0.2">
      <c r="A1406" s="3" t="s">
        <v>18</v>
      </c>
      <c r="B1406" t="str" cm="1">
        <f t="array" ref="B1406:C1406">_xlfn.TEXTSPLIT(A1406," - ")</f>
        <v>3071</v>
      </c>
      <c r="C1406" t="str">
        <v>3031</v>
      </c>
      <c r="D1406" s="2">
        <v>176</v>
      </c>
      <c r="E1406" s="2">
        <v>6</v>
      </c>
      <c r="F1406" s="2">
        <v>5</v>
      </c>
      <c r="G1406" s="3">
        <v>13389.611424747063</v>
      </c>
      <c r="H1406" s="3">
        <v>7643.1424346891226</v>
      </c>
    </row>
    <row r="1407" spans="1:8" x14ac:dyDescent="0.2">
      <c r="A1407" s="3" t="s">
        <v>19</v>
      </c>
      <c r="B1407" t="str" cm="1">
        <f t="array" ref="B1407:C1407">_xlfn.TEXTSPLIT(A1407," - ")</f>
        <v>3071</v>
      </c>
      <c r="C1407" t="str">
        <v>6141</v>
      </c>
      <c r="D1407" s="2">
        <v>176</v>
      </c>
      <c r="E1407" s="2">
        <v>4</v>
      </c>
      <c r="F1407" s="2">
        <v>6</v>
      </c>
      <c r="G1407" s="3">
        <v>16170.575789512259</v>
      </c>
      <c r="H1407" s="3">
        <v>9375.9779465474112</v>
      </c>
    </row>
    <row r="1408" spans="1:8" x14ac:dyDescent="0.2">
      <c r="A1408" s="3" t="s">
        <v>20</v>
      </c>
      <c r="B1408" t="str" cm="1">
        <f t="array" ref="B1408:C1408">_xlfn.TEXTSPLIT(A1408," - ")</f>
        <v>3071</v>
      </c>
      <c r="C1408" t="str">
        <v>3041</v>
      </c>
      <c r="D1408" s="2">
        <v>176</v>
      </c>
      <c r="E1408" s="2">
        <v>8</v>
      </c>
      <c r="F1408" s="2">
        <v>7</v>
      </c>
      <c r="G1408" s="3">
        <v>21374.417618580286</v>
      </c>
      <c r="H1408" s="3">
        <v>17256.512706998932</v>
      </c>
    </row>
    <row r="1409" spans="1:8" x14ac:dyDescent="0.2">
      <c r="A1409" s="3" t="s">
        <v>21</v>
      </c>
      <c r="B1409" t="str" cm="1">
        <f t="array" ref="B1409:C1409">_xlfn.TEXTSPLIT(A1409," - ")</f>
        <v>3071</v>
      </c>
      <c r="C1409" t="str">
        <v>3131</v>
      </c>
      <c r="D1409" s="2">
        <v>176</v>
      </c>
      <c r="E1409" s="2">
        <v>5</v>
      </c>
      <c r="F1409" s="2">
        <v>8</v>
      </c>
      <c r="G1409" s="3">
        <v>22443.836677026182</v>
      </c>
      <c r="H1409" s="3">
        <v>19773.95598282876</v>
      </c>
    </row>
    <row r="1410" spans="1:8" x14ac:dyDescent="0.2">
      <c r="A1410" s="3" t="s">
        <v>25</v>
      </c>
      <c r="B1410" t="str" cm="1">
        <f t="array" ref="B1410:C1410">_xlfn.TEXTSPLIT(A1410," - ")</f>
        <v>6515</v>
      </c>
      <c r="C1410" t="str">
        <v>3071</v>
      </c>
      <c r="D1410" s="2">
        <v>177</v>
      </c>
      <c r="E1410" s="2">
        <v>2</v>
      </c>
      <c r="F1410" s="2">
        <v>1</v>
      </c>
      <c r="G1410" s="3">
        <v>3939.2237257185407</v>
      </c>
      <c r="H1410" s="3">
        <v>2553.1149782452212</v>
      </c>
    </row>
    <row r="1411" spans="1:8" x14ac:dyDescent="0.2">
      <c r="A1411" s="3" t="s">
        <v>22</v>
      </c>
      <c r="B1411" t="str" cm="1">
        <f t="array" ref="B1411:C1411">_xlfn.TEXTSPLIT(A1411," - ")</f>
        <v>6515</v>
      </c>
      <c r="C1411" t="str">
        <v>3101</v>
      </c>
      <c r="D1411" s="2">
        <v>177</v>
      </c>
      <c r="E1411" s="2">
        <v>7</v>
      </c>
      <c r="F1411" s="2">
        <v>2</v>
      </c>
      <c r="G1411" s="3">
        <v>5761.8286659348805</v>
      </c>
      <c r="H1411" s="3">
        <v>2490.949833200973</v>
      </c>
    </row>
    <row r="1412" spans="1:8" x14ac:dyDescent="0.2">
      <c r="A1412" s="3" t="s">
        <v>23</v>
      </c>
      <c r="B1412" t="str" cm="1">
        <f t="array" ref="B1412:C1412">_xlfn.TEXTSPLIT(A1412," - ")</f>
        <v>6515</v>
      </c>
      <c r="C1412" t="str">
        <v>3091</v>
      </c>
      <c r="D1412" s="2">
        <v>177</v>
      </c>
      <c r="E1412" s="2">
        <v>3</v>
      </c>
      <c r="F1412" s="2">
        <v>3</v>
      </c>
      <c r="G1412" s="3">
        <v>9051.4369899615649</v>
      </c>
      <c r="H1412" s="3">
        <v>4751.0562680931544</v>
      </c>
    </row>
    <row r="1413" spans="1:8" x14ac:dyDescent="0.2">
      <c r="A1413" s="3" t="s">
        <v>24</v>
      </c>
      <c r="B1413" t="str" cm="1">
        <f t="array" ref="B1413:C1413">_xlfn.TEXTSPLIT(A1413," - ")</f>
        <v>6515</v>
      </c>
      <c r="C1413" t="str">
        <v>3061</v>
      </c>
      <c r="D1413" s="2">
        <v>177</v>
      </c>
      <c r="E1413" s="2">
        <v>1</v>
      </c>
      <c r="F1413" s="2">
        <v>4</v>
      </c>
      <c r="G1413" s="3">
        <v>12215.86458590879</v>
      </c>
      <c r="H1413" s="3">
        <v>8506.0923641982918</v>
      </c>
    </row>
    <row r="1414" spans="1:8" x14ac:dyDescent="0.2">
      <c r="A1414" s="3" t="s">
        <v>26</v>
      </c>
      <c r="B1414" t="str" cm="1">
        <f t="array" ref="B1414:C1414">_xlfn.TEXTSPLIT(A1414," - ")</f>
        <v>6515</v>
      </c>
      <c r="C1414" t="str">
        <v>3031</v>
      </c>
      <c r="D1414" s="2">
        <v>177</v>
      </c>
      <c r="E1414" s="2">
        <v>6</v>
      </c>
      <c r="F1414" s="2">
        <v>5</v>
      </c>
      <c r="G1414" s="3">
        <v>13389.611424747063</v>
      </c>
      <c r="H1414" s="3">
        <v>7643.1424346891226</v>
      </c>
    </row>
    <row r="1415" spans="1:8" x14ac:dyDescent="0.2">
      <c r="A1415" s="3" t="s">
        <v>27</v>
      </c>
      <c r="B1415" t="str" cm="1">
        <f t="array" ref="B1415:C1415">_xlfn.TEXTSPLIT(A1415," - ")</f>
        <v>6515</v>
      </c>
      <c r="C1415" t="str">
        <v>6141</v>
      </c>
      <c r="D1415" s="2">
        <v>177</v>
      </c>
      <c r="E1415" s="2">
        <v>4</v>
      </c>
      <c r="F1415" s="2">
        <v>6</v>
      </c>
      <c r="G1415" s="3">
        <v>16170.575789512259</v>
      </c>
      <c r="H1415" s="3">
        <v>9375.9779465474112</v>
      </c>
    </row>
    <row r="1416" spans="1:8" x14ac:dyDescent="0.2">
      <c r="A1416" s="3" t="s">
        <v>28</v>
      </c>
      <c r="B1416" t="str" cm="1">
        <f t="array" ref="B1416:C1416">_xlfn.TEXTSPLIT(A1416," - ")</f>
        <v>6515</v>
      </c>
      <c r="C1416" t="str">
        <v>3041</v>
      </c>
      <c r="D1416" s="2">
        <v>177</v>
      </c>
      <c r="E1416" s="2">
        <v>8</v>
      </c>
      <c r="F1416" s="2">
        <v>7</v>
      </c>
      <c r="G1416" s="3">
        <v>21374.417618580286</v>
      </c>
      <c r="H1416" s="3">
        <v>17256.512706998932</v>
      </c>
    </row>
    <row r="1417" spans="1:8" x14ac:dyDescent="0.2">
      <c r="A1417" s="3" t="s">
        <v>29</v>
      </c>
      <c r="B1417" t="str" cm="1">
        <f t="array" ref="B1417:C1417">_xlfn.TEXTSPLIT(A1417," - ")</f>
        <v>6515</v>
      </c>
      <c r="C1417" t="str">
        <v>3131</v>
      </c>
      <c r="D1417" s="2">
        <v>177</v>
      </c>
      <c r="E1417" s="2">
        <v>5</v>
      </c>
      <c r="F1417" s="2">
        <v>8</v>
      </c>
      <c r="G1417" s="3">
        <v>22443.836677026182</v>
      </c>
      <c r="H1417" s="3">
        <v>19773.95598282876</v>
      </c>
    </row>
    <row r="1418" spans="1:8" x14ac:dyDescent="0.2">
      <c r="A1418" s="3" t="s">
        <v>14</v>
      </c>
      <c r="B1418" t="str" cm="1">
        <f t="array" ref="B1418:C1418">_xlfn.TEXTSPLIT(A1418," - ")</f>
        <v>3071</v>
      </c>
      <c r="C1418" t="str">
        <v>3071</v>
      </c>
      <c r="D1418" s="2">
        <v>178</v>
      </c>
      <c r="E1418" s="2">
        <v>2</v>
      </c>
      <c r="F1418" s="2">
        <v>1</v>
      </c>
      <c r="G1418" s="3">
        <v>3939.2237257185407</v>
      </c>
      <c r="H1418" s="3">
        <v>2553.1149782452212</v>
      </c>
    </row>
    <row r="1419" spans="1:8" x14ac:dyDescent="0.2">
      <c r="A1419" s="3" t="s">
        <v>15</v>
      </c>
      <c r="B1419" t="str" cm="1">
        <f t="array" ref="B1419:C1419">_xlfn.TEXTSPLIT(A1419," - ")</f>
        <v>3071</v>
      </c>
      <c r="C1419" t="str">
        <v>3101</v>
      </c>
      <c r="D1419" s="2">
        <v>178</v>
      </c>
      <c r="E1419" s="2">
        <v>7</v>
      </c>
      <c r="F1419" s="2">
        <v>2</v>
      </c>
      <c r="G1419" s="3">
        <v>5761.8286659348805</v>
      </c>
      <c r="H1419" s="3">
        <v>2490.949833200973</v>
      </c>
    </row>
    <row r="1420" spans="1:8" x14ac:dyDescent="0.2">
      <c r="A1420" s="3" t="s">
        <v>16</v>
      </c>
      <c r="B1420" t="str" cm="1">
        <f t="array" ref="B1420:C1420">_xlfn.TEXTSPLIT(A1420," - ")</f>
        <v>3071</v>
      </c>
      <c r="C1420" t="str">
        <v>3091</v>
      </c>
      <c r="D1420" s="2">
        <v>178</v>
      </c>
      <c r="E1420" s="2">
        <v>3</v>
      </c>
      <c r="F1420" s="2">
        <v>3</v>
      </c>
      <c r="G1420" s="3">
        <v>9051.4369899615649</v>
      </c>
      <c r="H1420" s="3">
        <v>4751.0562680931544</v>
      </c>
    </row>
    <row r="1421" spans="1:8" x14ac:dyDescent="0.2">
      <c r="A1421" s="3" t="s">
        <v>17</v>
      </c>
      <c r="B1421" t="str" cm="1">
        <f t="array" ref="B1421:C1421">_xlfn.TEXTSPLIT(A1421," - ")</f>
        <v>3071</v>
      </c>
      <c r="C1421" t="str">
        <v>3061</v>
      </c>
      <c r="D1421" s="2">
        <v>178</v>
      </c>
      <c r="E1421" s="2">
        <v>1</v>
      </c>
      <c r="F1421" s="2">
        <v>4</v>
      </c>
      <c r="G1421" s="3">
        <v>12215.86458590879</v>
      </c>
      <c r="H1421" s="3">
        <v>8506.0923641982918</v>
      </c>
    </row>
    <row r="1422" spans="1:8" x14ac:dyDescent="0.2">
      <c r="A1422" s="3" t="s">
        <v>18</v>
      </c>
      <c r="B1422" t="str" cm="1">
        <f t="array" ref="B1422:C1422">_xlfn.TEXTSPLIT(A1422," - ")</f>
        <v>3071</v>
      </c>
      <c r="C1422" t="str">
        <v>3031</v>
      </c>
      <c r="D1422" s="2">
        <v>178</v>
      </c>
      <c r="E1422" s="2">
        <v>6</v>
      </c>
      <c r="F1422" s="2">
        <v>5</v>
      </c>
      <c r="G1422" s="3">
        <v>13389.611424747063</v>
      </c>
      <c r="H1422" s="3">
        <v>7643.1424346891226</v>
      </c>
    </row>
    <row r="1423" spans="1:8" x14ac:dyDescent="0.2">
      <c r="A1423" s="3" t="s">
        <v>19</v>
      </c>
      <c r="B1423" t="str" cm="1">
        <f t="array" ref="B1423:C1423">_xlfn.TEXTSPLIT(A1423," - ")</f>
        <v>3071</v>
      </c>
      <c r="C1423" t="str">
        <v>6141</v>
      </c>
      <c r="D1423" s="2">
        <v>178</v>
      </c>
      <c r="E1423" s="2">
        <v>4</v>
      </c>
      <c r="F1423" s="2">
        <v>6</v>
      </c>
      <c r="G1423" s="3">
        <v>16170.575789512259</v>
      </c>
      <c r="H1423" s="3">
        <v>9375.9779465474112</v>
      </c>
    </row>
    <row r="1424" spans="1:8" x14ac:dyDescent="0.2">
      <c r="A1424" s="3" t="s">
        <v>20</v>
      </c>
      <c r="B1424" t="str" cm="1">
        <f t="array" ref="B1424:C1424">_xlfn.TEXTSPLIT(A1424," - ")</f>
        <v>3071</v>
      </c>
      <c r="C1424" t="str">
        <v>3041</v>
      </c>
      <c r="D1424" s="2">
        <v>178</v>
      </c>
      <c r="E1424" s="2">
        <v>8</v>
      </c>
      <c r="F1424" s="2">
        <v>7</v>
      </c>
      <c r="G1424" s="3">
        <v>21374.417618580286</v>
      </c>
      <c r="H1424" s="3">
        <v>17256.512706998932</v>
      </c>
    </row>
    <row r="1425" spans="1:8" x14ac:dyDescent="0.2">
      <c r="A1425" s="3" t="s">
        <v>21</v>
      </c>
      <c r="B1425" t="str" cm="1">
        <f t="array" ref="B1425:C1425">_xlfn.TEXTSPLIT(A1425," - ")</f>
        <v>3071</v>
      </c>
      <c r="C1425" t="str">
        <v>3131</v>
      </c>
      <c r="D1425" s="2">
        <v>178</v>
      </c>
      <c r="E1425" s="2">
        <v>5</v>
      </c>
      <c r="F1425" s="2">
        <v>8</v>
      </c>
      <c r="G1425" s="3">
        <v>22443.836677026182</v>
      </c>
      <c r="H1425" s="3">
        <v>19773.95598282876</v>
      </c>
    </row>
    <row r="1426" spans="1:8" x14ac:dyDescent="0.2">
      <c r="A1426" s="3" t="s">
        <v>14</v>
      </c>
      <c r="B1426" t="str" cm="1">
        <f t="array" ref="B1426:C1426">_xlfn.TEXTSPLIT(A1426," - ")</f>
        <v>3071</v>
      </c>
      <c r="C1426" t="str">
        <v>3071</v>
      </c>
      <c r="D1426" s="2">
        <v>179</v>
      </c>
      <c r="E1426" s="2">
        <v>2</v>
      </c>
      <c r="F1426" s="2">
        <v>1</v>
      </c>
      <c r="G1426" s="3">
        <v>3939.2237257185407</v>
      </c>
      <c r="H1426" s="3">
        <v>2553.1149782452212</v>
      </c>
    </row>
    <row r="1427" spans="1:8" x14ac:dyDescent="0.2">
      <c r="A1427" s="3" t="s">
        <v>15</v>
      </c>
      <c r="B1427" t="str" cm="1">
        <f t="array" ref="B1427:C1427">_xlfn.TEXTSPLIT(A1427," - ")</f>
        <v>3071</v>
      </c>
      <c r="C1427" t="str">
        <v>3101</v>
      </c>
      <c r="D1427" s="2">
        <v>179</v>
      </c>
      <c r="E1427" s="2">
        <v>7</v>
      </c>
      <c r="F1427" s="2">
        <v>2</v>
      </c>
      <c r="G1427" s="3">
        <v>5761.8286659348805</v>
      </c>
      <c r="H1427" s="3">
        <v>2490.949833200973</v>
      </c>
    </row>
    <row r="1428" spans="1:8" x14ac:dyDescent="0.2">
      <c r="A1428" s="3" t="s">
        <v>16</v>
      </c>
      <c r="B1428" t="str" cm="1">
        <f t="array" ref="B1428:C1428">_xlfn.TEXTSPLIT(A1428," - ")</f>
        <v>3071</v>
      </c>
      <c r="C1428" t="str">
        <v>3091</v>
      </c>
      <c r="D1428" s="2">
        <v>179</v>
      </c>
      <c r="E1428" s="2">
        <v>3</v>
      </c>
      <c r="F1428" s="2">
        <v>3</v>
      </c>
      <c r="G1428" s="3">
        <v>9051.4369899615649</v>
      </c>
      <c r="H1428" s="3">
        <v>4751.0562680931544</v>
      </c>
    </row>
    <row r="1429" spans="1:8" x14ac:dyDescent="0.2">
      <c r="A1429" s="3" t="s">
        <v>17</v>
      </c>
      <c r="B1429" t="str" cm="1">
        <f t="array" ref="B1429:C1429">_xlfn.TEXTSPLIT(A1429," - ")</f>
        <v>3071</v>
      </c>
      <c r="C1429" t="str">
        <v>3061</v>
      </c>
      <c r="D1429" s="2">
        <v>179</v>
      </c>
      <c r="E1429" s="2">
        <v>1</v>
      </c>
      <c r="F1429" s="2">
        <v>4</v>
      </c>
      <c r="G1429" s="3">
        <v>12215.86458590879</v>
      </c>
      <c r="H1429" s="3">
        <v>8506.0923641982918</v>
      </c>
    </row>
    <row r="1430" spans="1:8" x14ac:dyDescent="0.2">
      <c r="A1430" s="3" t="s">
        <v>18</v>
      </c>
      <c r="B1430" t="str" cm="1">
        <f t="array" ref="B1430:C1430">_xlfn.TEXTSPLIT(A1430," - ")</f>
        <v>3071</v>
      </c>
      <c r="C1430" t="str">
        <v>3031</v>
      </c>
      <c r="D1430" s="2">
        <v>179</v>
      </c>
      <c r="E1430" s="2">
        <v>6</v>
      </c>
      <c r="F1430" s="2">
        <v>5</v>
      </c>
      <c r="G1430" s="3">
        <v>13389.611424747063</v>
      </c>
      <c r="H1430" s="3">
        <v>7643.1424346891226</v>
      </c>
    </row>
    <row r="1431" spans="1:8" x14ac:dyDescent="0.2">
      <c r="A1431" s="3" t="s">
        <v>19</v>
      </c>
      <c r="B1431" t="str" cm="1">
        <f t="array" ref="B1431:C1431">_xlfn.TEXTSPLIT(A1431," - ")</f>
        <v>3071</v>
      </c>
      <c r="C1431" t="str">
        <v>6141</v>
      </c>
      <c r="D1431" s="2">
        <v>179</v>
      </c>
      <c r="E1431" s="2">
        <v>4</v>
      </c>
      <c r="F1431" s="2">
        <v>6</v>
      </c>
      <c r="G1431" s="3">
        <v>16170.575789512259</v>
      </c>
      <c r="H1431" s="3">
        <v>9375.9779465474112</v>
      </c>
    </row>
    <row r="1432" spans="1:8" x14ac:dyDescent="0.2">
      <c r="A1432" s="3" t="s">
        <v>20</v>
      </c>
      <c r="B1432" t="str" cm="1">
        <f t="array" ref="B1432:C1432">_xlfn.TEXTSPLIT(A1432," - ")</f>
        <v>3071</v>
      </c>
      <c r="C1432" t="str">
        <v>3041</v>
      </c>
      <c r="D1432" s="2">
        <v>179</v>
      </c>
      <c r="E1432" s="2">
        <v>8</v>
      </c>
      <c r="F1432" s="2">
        <v>7</v>
      </c>
      <c r="G1432" s="3">
        <v>21374.417618580286</v>
      </c>
      <c r="H1432" s="3">
        <v>17256.512706998932</v>
      </c>
    </row>
    <row r="1433" spans="1:8" x14ac:dyDescent="0.2">
      <c r="A1433" s="3" t="s">
        <v>21</v>
      </c>
      <c r="B1433" t="str" cm="1">
        <f t="array" ref="B1433:C1433">_xlfn.TEXTSPLIT(A1433," - ")</f>
        <v>3071</v>
      </c>
      <c r="C1433" t="str">
        <v>3131</v>
      </c>
      <c r="D1433" s="2">
        <v>179</v>
      </c>
      <c r="E1433" s="2">
        <v>5</v>
      </c>
      <c r="F1433" s="2">
        <v>8</v>
      </c>
      <c r="G1433" s="3">
        <v>22443.836677026182</v>
      </c>
      <c r="H1433" s="3">
        <v>19773.95598282876</v>
      </c>
    </row>
    <row r="1434" spans="1:8" x14ac:dyDescent="0.2">
      <c r="A1434" s="3" t="s">
        <v>102</v>
      </c>
      <c r="B1434" t="str" cm="1">
        <f t="array" ref="B1434:C1434">_xlfn.TEXTSPLIT(A1434," - ")</f>
        <v>3041</v>
      </c>
      <c r="C1434" t="str">
        <v>3071</v>
      </c>
      <c r="D1434" s="2">
        <v>180</v>
      </c>
      <c r="E1434" s="2">
        <v>2</v>
      </c>
      <c r="F1434" s="2">
        <v>1</v>
      </c>
      <c r="G1434" s="3">
        <v>3939.2237257185407</v>
      </c>
      <c r="H1434" s="3">
        <v>2553.1149782452212</v>
      </c>
    </row>
    <row r="1435" spans="1:8" x14ac:dyDescent="0.2">
      <c r="A1435" s="3" t="s">
        <v>103</v>
      </c>
      <c r="B1435" t="str" cm="1">
        <f t="array" ref="B1435:C1435">_xlfn.TEXTSPLIT(A1435," - ")</f>
        <v>3041</v>
      </c>
      <c r="C1435" t="str">
        <v>3101</v>
      </c>
      <c r="D1435" s="2">
        <v>180</v>
      </c>
      <c r="E1435" s="2">
        <v>7</v>
      </c>
      <c r="F1435" s="2">
        <v>2</v>
      </c>
      <c r="G1435" s="3">
        <v>5761.8286659348805</v>
      </c>
      <c r="H1435" s="3">
        <v>2490.949833200973</v>
      </c>
    </row>
    <row r="1436" spans="1:8" x14ac:dyDescent="0.2">
      <c r="A1436" s="3" t="s">
        <v>104</v>
      </c>
      <c r="B1436" t="str" cm="1">
        <f t="array" ref="B1436:C1436">_xlfn.TEXTSPLIT(A1436," - ")</f>
        <v>3041</v>
      </c>
      <c r="C1436" t="str">
        <v>3091</v>
      </c>
      <c r="D1436" s="2">
        <v>180</v>
      </c>
      <c r="E1436" s="2">
        <v>3</v>
      </c>
      <c r="F1436" s="2">
        <v>3</v>
      </c>
      <c r="G1436" s="3">
        <v>9051.4369899615649</v>
      </c>
      <c r="H1436" s="3">
        <v>4751.0562680931544</v>
      </c>
    </row>
    <row r="1437" spans="1:8" x14ac:dyDescent="0.2">
      <c r="A1437" s="3" t="s">
        <v>106</v>
      </c>
      <c r="B1437" t="str" cm="1">
        <f t="array" ref="B1437:C1437">_xlfn.TEXTSPLIT(A1437," - ")</f>
        <v>3041</v>
      </c>
      <c r="C1437" t="str">
        <v>3061</v>
      </c>
      <c r="D1437" s="2">
        <v>180</v>
      </c>
      <c r="E1437" s="2">
        <v>1</v>
      </c>
      <c r="F1437" s="2">
        <v>4</v>
      </c>
      <c r="G1437" s="3">
        <v>12215.86458590879</v>
      </c>
      <c r="H1437" s="3">
        <v>8506.0923641982918</v>
      </c>
    </row>
    <row r="1438" spans="1:8" x14ac:dyDescent="0.2">
      <c r="A1438" s="3" t="s">
        <v>105</v>
      </c>
      <c r="B1438" t="str" cm="1">
        <f t="array" ref="B1438:C1438">_xlfn.TEXTSPLIT(A1438," - ")</f>
        <v>3041</v>
      </c>
      <c r="C1438" t="str">
        <v>3031</v>
      </c>
      <c r="D1438" s="2">
        <v>180</v>
      </c>
      <c r="E1438" s="2">
        <v>6</v>
      </c>
      <c r="F1438" s="2">
        <v>5</v>
      </c>
      <c r="G1438" s="3">
        <v>13389.611424747063</v>
      </c>
      <c r="H1438" s="3">
        <v>7643.1424346891226</v>
      </c>
    </row>
    <row r="1439" spans="1:8" x14ac:dyDescent="0.2">
      <c r="A1439" s="3" t="s">
        <v>107</v>
      </c>
      <c r="B1439" t="str" cm="1">
        <f t="array" ref="B1439:C1439">_xlfn.TEXTSPLIT(A1439," - ")</f>
        <v>3041</v>
      </c>
      <c r="C1439" t="str">
        <v>6141</v>
      </c>
      <c r="D1439" s="2">
        <v>180</v>
      </c>
      <c r="E1439" s="2">
        <v>4</v>
      </c>
      <c r="F1439" s="2">
        <v>6</v>
      </c>
      <c r="G1439" s="3">
        <v>16170.575789512259</v>
      </c>
      <c r="H1439" s="3">
        <v>9375.9779465474112</v>
      </c>
    </row>
    <row r="1440" spans="1:8" x14ac:dyDescent="0.2">
      <c r="A1440" s="3" t="s">
        <v>108</v>
      </c>
      <c r="B1440" t="str" cm="1">
        <f t="array" ref="B1440:C1440">_xlfn.TEXTSPLIT(A1440," - ")</f>
        <v>3041</v>
      </c>
      <c r="C1440" t="str">
        <v>3041</v>
      </c>
      <c r="D1440" s="2">
        <v>180</v>
      </c>
      <c r="E1440" s="2">
        <v>8</v>
      </c>
      <c r="F1440" s="2">
        <v>7</v>
      </c>
      <c r="G1440" s="3">
        <v>21374.417618580286</v>
      </c>
      <c r="H1440" s="3">
        <v>17256.512706998932</v>
      </c>
    </row>
    <row r="1441" spans="1:8" x14ac:dyDescent="0.2">
      <c r="A1441" s="3" t="s">
        <v>109</v>
      </c>
      <c r="B1441" t="str" cm="1">
        <f t="array" ref="B1441:C1441">_xlfn.TEXTSPLIT(A1441," - ")</f>
        <v>3041</v>
      </c>
      <c r="C1441" t="str">
        <v>3131</v>
      </c>
      <c r="D1441" s="2">
        <v>180</v>
      </c>
      <c r="E1441" s="2">
        <v>5</v>
      </c>
      <c r="F1441" s="2">
        <v>8</v>
      </c>
      <c r="G1441" s="3">
        <v>22443.836677026182</v>
      </c>
      <c r="H1441" s="3">
        <v>19773.95598282876</v>
      </c>
    </row>
    <row r="1442" spans="1:8" x14ac:dyDescent="0.2">
      <c r="A1442" s="3" t="s">
        <v>102</v>
      </c>
      <c r="B1442" t="str" cm="1">
        <f t="array" ref="B1442:C1442">_xlfn.TEXTSPLIT(A1442," - ")</f>
        <v>3041</v>
      </c>
      <c r="C1442" t="str">
        <v>3071</v>
      </c>
      <c r="D1442" s="2">
        <v>181</v>
      </c>
      <c r="E1442" s="2">
        <v>2</v>
      </c>
      <c r="F1442" s="2">
        <v>1</v>
      </c>
      <c r="G1442" s="3">
        <v>3939.2237257185407</v>
      </c>
      <c r="H1442" s="3">
        <v>2553.1149782452212</v>
      </c>
    </row>
    <row r="1443" spans="1:8" x14ac:dyDescent="0.2">
      <c r="A1443" s="3" t="s">
        <v>103</v>
      </c>
      <c r="B1443" t="str" cm="1">
        <f t="array" ref="B1443:C1443">_xlfn.TEXTSPLIT(A1443," - ")</f>
        <v>3041</v>
      </c>
      <c r="C1443" t="str">
        <v>3101</v>
      </c>
      <c r="D1443" s="2">
        <v>181</v>
      </c>
      <c r="E1443" s="2">
        <v>7</v>
      </c>
      <c r="F1443" s="2">
        <v>2</v>
      </c>
      <c r="G1443" s="3">
        <v>5761.8286659348805</v>
      </c>
      <c r="H1443" s="3">
        <v>2490.949833200973</v>
      </c>
    </row>
    <row r="1444" spans="1:8" x14ac:dyDescent="0.2">
      <c r="A1444" s="3" t="s">
        <v>104</v>
      </c>
      <c r="B1444" t="str" cm="1">
        <f t="array" ref="B1444:C1444">_xlfn.TEXTSPLIT(A1444," - ")</f>
        <v>3041</v>
      </c>
      <c r="C1444" t="str">
        <v>3091</v>
      </c>
      <c r="D1444" s="2">
        <v>181</v>
      </c>
      <c r="E1444" s="2">
        <v>3</v>
      </c>
      <c r="F1444" s="2">
        <v>3</v>
      </c>
      <c r="G1444" s="3">
        <v>9051.4369899615649</v>
      </c>
      <c r="H1444" s="3">
        <v>4751.0562680931544</v>
      </c>
    </row>
    <row r="1445" spans="1:8" x14ac:dyDescent="0.2">
      <c r="A1445" s="3" t="s">
        <v>106</v>
      </c>
      <c r="B1445" t="str" cm="1">
        <f t="array" ref="B1445:C1445">_xlfn.TEXTSPLIT(A1445," - ")</f>
        <v>3041</v>
      </c>
      <c r="C1445" t="str">
        <v>3061</v>
      </c>
      <c r="D1445" s="2">
        <v>181</v>
      </c>
      <c r="E1445" s="2">
        <v>1</v>
      </c>
      <c r="F1445" s="2">
        <v>4</v>
      </c>
      <c r="G1445" s="3">
        <v>12215.86458590879</v>
      </c>
      <c r="H1445" s="3">
        <v>8506.0923641982918</v>
      </c>
    </row>
    <row r="1446" spans="1:8" x14ac:dyDescent="0.2">
      <c r="A1446" s="3" t="s">
        <v>105</v>
      </c>
      <c r="B1446" t="str" cm="1">
        <f t="array" ref="B1446:C1446">_xlfn.TEXTSPLIT(A1446," - ")</f>
        <v>3041</v>
      </c>
      <c r="C1446" t="str">
        <v>3031</v>
      </c>
      <c r="D1446" s="2">
        <v>181</v>
      </c>
      <c r="E1446" s="2">
        <v>6</v>
      </c>
      <c r="F1446" s="2">
        <v>5</v>
      </c>
      <c r="G1446" s="3">
        <v>13389.611424747063</v>
      </c>
      <c r="H1446" s="3">
        <v>7643.1424346891226</v>
      </c>
    </row>
    <row r="1447" spans="1:8" x14ac:dyDescent="0.2">
      <c r="A1447" s="3" t="s">
        <v>107</v>
      </c>
      <c r="B1447" t="str" cm="1">
        <f t="array" ref="B1447:C1447">_xlfn.TEXTSPLIT(A1447," - ")</f>
        <v>3041</v>
      </c>
      <c r="C1447" t="str">
        <v>6141</v>
      </c>
      <c r="D1447" s="2">
        <v>181</v>
      </c>
      <c r="E1447" s="2">
        <v>4</v>
      </c>
      <c r="F1447" s="2">
        <v>6</v>
      </c>
      <c r="G1447" s="3">
        <v>16170.575789512259</v>
      </c>
      <c r="H1447" s="3">
        <v>9375.9779465474112</v>
      </c>
    </row>
    <row r="1448" spans="1:8" x14ac:dyDescent="0.2">
      <c r="A1448" s="3" t="s">
        <v>108</v>
      </c>
      <c r="B1448" t="str" cm="1">
        <f t="array" ref="B1448:C1448">_xlfn.TEXTSPLIT(A1448," - ")</f>
        <v>3041</v>
      </c>
      <c r="C1448" t="str">
        <v>3041</v>
      </c>
      <c r="D1448" s="2">
        <v>181</v>
      </c>
      <c r="E1448" s="2">
        <v>8</v>
      </c>
      <c r="F1448" s="2">
        <v>7</v>
      </c>
      <c r="G1448" s="3">
        <v>21374.417618580286</v>
      </c>
      <c r="H1448" s="3">
        <v>17256.512706998932</v>
      </c>
    </row>
    <row r="1449" spans="1:8" x14ac:dyDescent="0.2">
      <c r="A1449" s="3" t="s">
        <v>109</v>
      </c>
      <c r="B1449" t="str" cm="1">
        <f t="array" ref="B1449:C1449">_xlfn.TEXTSPLIT(A1449," - ")</f>
        <v>3041</v>
      </c>
      <c r="C1449" t="str">
        <v>3131</v>
      </c>
      <c r="D1449" s="2">
        <v>181</v>
      </c>
      <c r="E1449" s="2">
        <v>5</v>
      </c>
      <c r="F1449" s="2">
        <v>8</v>
      </c>
      <c r="G1449" s="3">
        <v>22443.836677026182</v>
      </c>
      <c r="H1449" s="3">
        <v>19773.95598282876</v>
      </c>
    </row>
    <row r="1450" spans="1:8" x14ac:dyDescent="0.2">
      <c r="A1450" s="3" t="s">
        <v>14</v>
      </c>
      <c r="B1450" t="str" cm="1">
        <f t="array" ref="B1450:C1450">_xlfn.TEXTSPLIT(A1450," - ")</f>
        <v>3071</v>
      </c>
      <c r="C1450" t="str">
        <v>3071</v>
      </c>
      <c r="D1450" s="2">
        <v>182</v>
      </c>
      <c r="E1450" s="2">
        <v>2</v>
      </c>
      <c r="F1450" s="2">
        <v>1</v>
      </c>
      <c r="G1450" s="3">
        <v>3939.2237257185407</v>
      </c>
      <c r="H1450" s="3">
        <v>2553.1149782452212</v>
      </c>
    </row>
    <row r="1451" spans="1:8" x14ac:dyDescent="0.2">
      <c r="A1451" s="3" t="s">
        <v>15</v>
      </c>
      <c r="B1451" t="str" cm="1">
        <f t="array" ref="B1451:C1451">_xlfn.TEXTSPLIT(A1451," - ")</f>
        <v>3071</v>
      </c>
      <c r="C1451" t="str">
        <v>3101</v>
      </c>
      <c r="D1451" s="2">
        <v>182</v>
      </c>
      <c r="E1451" s="2">
        <v>7</v>
      </c>
      <c r="F1451" s="2">
        <v>2</v>
      </c>
      <c r="G1451" s="3">
        <v>5761.8286659348805</v>
      </c>
      <c r="H1451" s="3">
        <v>2490.949833200973</v>
      </c>
    </row>
    <row r="1452" spans="1:8" x14ac:dyDescent="0.2">
      <c r="A1452" s="3" t="s">
        <v>16</v>
      </c>
      <c r="B1452" t="str" cm="1">
        <f t="array" ref="B1452:C1452">_xlfn.TEXTSPLIT(A1452," - ")</f>
        <v>3071</v>
      </c>
      <c r="C1452" t="str">
        <v>3091</v>
      </c>
      <c r="D1452" s="2">
        <v>182</v>
      </c>
      <c r="E1452" s="2">
        <v>3</v>
      </c>
      <c r="F1452" s="2">
        <v>3</v>
      </c>
      <c r="G1452" s="3">
        <v>9051.4369899615649</v>
      </c>
      <c r="H1452" s="3">
        <v>4751.0562680931544</v>
      </c>
    </row>
    <row r="1453" spans="1:8" x14ac:dyDescent="0.2">
      <c r="A1453" s="3" t="s">
        <v>17</v>
      </c>
      <c r="B1453" t="str" cm="1">
        <f t="array" ref="B1453:C1453">_xlfn.TEXTSPLIT(A1453," - ")</f>
        <v>3071</v>
      </c>
      <c r="C1453" t="str">
        <v>3061</v>
      </c>
      <c r="D1453" s="2">
        <v>182</v>
      </c>
      <c r="E1453" s="2">
        <v>1</v>
      </c>
      <c r="F1453" s="2">
        <v>4</v>
      </c>
      <c r="G1453" s="3">
        <v>12215.86458590879</v>
      </c>
      <c r="H1453" s="3">
        <v>8506.0923641982918</v>
      </c>
    </row>
    <row r="1454" spans="1:8" x14ac:dyDescent="0.2">
      <c r="A1454" s="3" t="s">
        <v>18</v>
      </c>
      <c r="B1454" t="str" cm="1">
        <f t="array" ref="B1454:C1454">_xlfn.TEXTSPLIT(A1454," - ")</f>
        <v>3071</v>
      </c>
      <c r="C1454" t="str">
        <v>3031</v>
      </c>
      <c r="D1454" s="2">
        <v>182</v>
      </c>
      <c r="E1454" s="2">
        <v>6</v>
      </c>
      <c r="F1454" s="2">
        <v>5</v>
      </c>
      <c r="G1454" s="3">
        <v>13389.611424747063</v>
      </c>
      <c r="H1454" s="3">
        <v>7643.1424346891226</v>
      </c>
    </row>
    <row r="1455" spans="1:8" x14ac:dyDescent="0.2">
      <c r="A1455" s="3" t="s">
        <v>19</v>
      </c>
      <c r="B1455" t="str" cm="1">
        <f t="array" ref="B1455:C1455">_xlfn.TEXTSPLIT(A1455," - ")</f>
        <v>3071</v>
      </c>
      <c r="C1455" t="str">
        <v>6141</v>
      </c>
      <c r="D1455" s="2">
        <v>182</v>
      </c>
      <c r="E1455" s="2">
        <v>4</v>
      </c>
      <c r="F1455" s="2">
        <v>6</v>
      </c>
      <c r="G1455" s="3">
        <v>16170.575789512259</v>
      </c>
      <c r="H1455" s="3">
        <v>9375.9779465474112</v>
      </c>
    </row>
    <row r="1456" spans="1:8" x14ac:dyDescent="0.2">
      <c r="A1456" s="3" t="s">
        <v>20</v>
      </c>
      <c r="B1456" t="str" cm="1">
        <f t="array" ref="B1456:C1456">_xlfn.TEXTSPLIT(A1456," - ")</f>
        <v>3071</v>
      </c>
      <c r="C1456" t="str">
        <v>3041</v>
      </c>
      <c r="D1456" s="2">
        <v>182</v>
      </c>
      <c r="E1456" s="2">
        <v>8</v>
      </c>
      <c r="F1456" s="2">
        <v>7</v>
      </c>
      <c r="G1456" s="3">
        <v>21374.417618580286</v>
      </c>
      <c r="H1456" s="3">
        <v>17256.512706998932</v>
      </c>
    </row>
    <row r="1457" spans="1:8" x14ac:dyDescent="0.2">
      <c r="A1457" s="3" t="s">
        <v>21</v>
      </c>
      <c r="B1457" t="str" cm="1">
        <f t="array" ref="B1457:C1457">_xlfn.TEXTSPLIT(A1457," - ")</f>
        <v>3071</v>
      </c>
      <c r="C1457" t="str">
        <v>3131</v>
      </c>
      <c r="D1457" s="2">
        <v>182</v>
      </c>
      <c r="E1457" s="2">
        <v>5</v>
      </c>
      <c r="F1457" s="2">
        <v>8</v>
      </c>
      <c r="G1457" s="3">
        <v>22443.836677026182</v>
      </c>
      <c r="H1457" s="3">
        <v>19773.95598282876</v>
      </c>
    </row>
    <row r="1458" spans="1:8" x14ac:dyDescent="0.2">
      <c r="A1458" s="3" t="s">
        <v>126</v>
      </c>
      <c r="B1458" t="str" cm="1">
        <f t="array" ref="B1458:C1458">_xlfn.TEXTSPLIT(A1458," - ")</f>
        <v>2042</v>
      </c>
      <c r="C1458" t="str">
        <v>3071</v>
      </c>
      <c r="D1458" s="2">
        <v>183</v>
      </c>
      <c r="E1458" s="2">
        <v>2</v>
      </c>
      <c r="F1458" s="2">
        <v>1</v>
      </c>
      <c r="G1458" s="3">
        <v>3939.2237257185407</v>
      </c>
      <c r="H1458" s="3">
        <v>2553.1149782452212</v>
      </c>
    </row>
    <row r="1459" spans="1:8" x14ac:dyDescent="0.2">
      <c r="A1459" s="3" t="s">
        <v>127</v>
      </c>
      <c r="B1459" t="str" cm="1">
        <f t="array" ref="B1459:C1459">_xlfn.TEXTSPLIT(A1459," - ")</f>
        <v>2042</v>
      </c>
      <c r="C1459" t="str">
        <v>3101</v>
      </c>
      <c r="D1459" s="2">
        <v>183</v>
      </c>
      <c r="E1459" s="2">
        <v>7</v>
      </c>
      <c r="F1459" s="2">
        <v>2</v>
      </c>
      <c r="G1459" s="3">
        <v>5761.8286659348805</v>
      </c>
      <c r="H1459" s="3">
        <v>2490.949833200973</v>
      </c>
    </row>
    <row r="1460" spans="1:8" x14ac:dyDescent="0.2">
      <c r="A1460" s="3" t="s">
        <v>128</v>
      </c>
      <c r="B1460" t="str" cm="1">
        <f t="array" ref="B1460:C1460">_xlfn.TEXTSPLIT(A1460," - ")</f>
        <v>2042</v>
      </c>
      <c r="C1460" t="str">
        <v>3091</v>
      </c>
      <c r="D1460" s="2">
        <v>183</v>
      </c>
      <c r="E1460" s="2">
        <v>3</v>
      </c>
      <c r="F1460" s="2">
        <v>3</v>
      </c>
      <c r="G1460" s="3">
        <v>9051.4369899615649</v>
      </c>
      <c r="H1460" s="3">
        <v>4751.0562680931544</v>
      </c>
    </row>
    <row r="1461" spans="1:8" x14ac:dyDescent="0.2">
      <c r="A1461" s="3" t="s">
        <v>130</v>
      </c>
      <c r="B1461" t="str" cm="1">
        <f t="array" ref="B1461:C1461">_xlfn.TEXTSPLIT(A1461," - ")</f>
        <v>2042</v>
      </c>
      <c r="C1461" t="str">
        <v>3061</v>
      </c>
      <c r="D1461" s="2">
        <v>183</v>
      </c>
      <c r="E1461" s="2">
        <v>1</v>
      </c>
      <c r="F1461" s="2">
        <v>4</v>
      </c>
      <c r="G1461" s="3">
        <v>12215.86458590879</v>
      </c>
      <c r="H1461" s="3">
        <v>8506.0923641982918</v>
      </c>
    </row>
    <row r="1462" spans="1:8" x14ac:dyDescent="0.2">
      <c r="A1462" s="3" t="s">
        <v>129</v>
      </c>
      <c r="B1462" t="str" cm="1">
        <f t="array" ref="B1462:C1462">_xlfn.TEXTSPLIT(A1462," - ")</f>
        <v>2042</v>
      </c>
      <c r="C1462" t="str">
        <v>3031</v>
      </c>
      <c r="D1462" s="2">
        <v>183</v>
      </c>
      <c r="E1462" s="2">
        <v>6</v>
      </c>
      <c r="F1462" s="2">
        <v>5</v>
      </c>
      <c r="G1462" s="3">
        <v>13389.611424747063</v>
      </c>
      <c r="H1462" s="3">
        <v>7643.1424346891226</v>
      </c>
    </row>
    <row r="1463" spans="1:8" x14ac:dyDescent="0.2">
      <c r="A1463" s="3" t="s">
        <v>131</v>
      </c>
      <c r="B1463" t="str" cm="1">
        <f t="array" ref="B1463:C1463">_xlfn.TEXTSPLIT(A1463," - ")</f>
        <v>2042</v>
      </c>
      <c r="C1463" t="str">
        <v>6141</v>
      </c>
      <c r="D1463" s="2">
        <v>183</v>
      </c>
      <c r="E1463" s="2">
        <v>4</v>
      </c>
      <c r="F1463" s="2">
        <v>6</v>
      </c>
      <c r="G1463" s="3">
        <v>16170.575789512259</v>
      </c>
      <c r="H1463" s="3">
        <v>9375.9779465474112</v>
      </c>
    </row>
    <row r="1464" spans="1:8" x14ac:dyDescent="0.2">
      <c r="A1464" s="3" t="s">
        <v>132</v>
      </c>
      <c r="B1464" t="str" cm="1">
        <f t="array" ref="B1464:C1464">_xlfn.TEXTSPLIT(A1464," - ")</f>
        <v>2042</v>
      </c>
      <c r="C1464" t="str">
        <v>3041</v>
      </c>
      <c r="D1464" s="2">
        <v>183</v>
      </c>
      <c r="E1464" s="2">
        <v>8</v>
      </c>
      <c r="F1464" s="2">
        <v>7</v>
      </c>
      <c r="G1464" s="3">
        <v>21374.417618580286</v>
      </c>
      <c r="H1464" s="3">
        <v>17256.512706998932</v>
      </c>
    </row>
    <row r="1465" spans="1:8" x14ac:dyDescent="0.2">
      <c r="A1465" s="3" t="s">
        <v>133</v>
      </c>
      <c r="B1465" t="str" cm="1">
        <f t="array" ref="B1465:C1465">_xlfn.TEXTSPLIT(A1465," - ")</f>
        <v>2042</v>
      </c>
      <c r="C1465" t="str">
        <v>3131</v>
      </c>
      <c r="D1465" s="2">
        <v>183</v>
      </c>
      <c r="E1465" s="2">
        <v>5</v>
      </c>
      <c r="F1465" s="2">
        <v>8</v>
      </c>
      <c r="G1465" s="3">
        <v>22443.836677026182</v>
      </c>
      <c r="H1465" s="3">
        <v>19773.95598282876</v>
      </c>
    </row>
    <row r="1466" spans="1:8" x14ac:dyDescent="0.2">
      <c r="A1466" s="3" t="s">
        <v>110</v>
      </c>
      <c r="B1466" t="str" cm="1">
        <f t="array" ref="B1466:C1466">_xlfn.TEXTSPLIT(A1466," - ")</f>
        <v>N999</v>
      </c>
      <c r="C1466" t="str">
        <v>3071</v>
      </c>
      <c r="D1466" s="2">
        <v>184</v>
      </c>
      <c r="E1466" s="2">
        <v>2</v>
      </c>
      <c r="F1466" s="2">
        <v>1</v>
      </c>
      <c r="G1466" s="3">
        <v>3939.2237257185407</v>
      </c>
      <c r="H1466" s="3">
        <v>2553.1149782452212</v>
      </c>
    </row>
    <row r="1467" spans="1:8" x14ac:dyDescent="0.2">
      <c r="A1467" s="3" t="s">
        <v>111</v>
      </c>
      <c r="B1467" t="str" cm="1">
        <f t="array" ref="B1467:C1467">_xlfn.TEXTSPLIT(A1467," - ")</f>
        <v>N999</v>
      </c>
      <c r="C1467" t="str">
        <v>3101</v>
      </c>
      <c r="D1467" s="2">
        <v>184</v>
      </c>
      <c r="E1467" s="2">
        <v>7</v>
      </c>
      <c r="F1467" s="2">
        <v>2</v>
      </c>
      <c r="G1467" s="3">
        <v>5761.8286659348805</v>
      </c>
      <c r="H1467" s="3">
        <v>2490.949833200973</v>
      </c>
    </row>
    <row r="1468" spans="1:8" x14ac:dyDescent="0.2">
      <c r="A1468" s="3" t="s">
        <v>112</v>
      </c>
      <c r="B1468" t="str" cm="1">
        <f t="array" ref="B1468:C1468">_xlfn.TEXTSPLIT(A1468," - ")</f>
        <v>N999</v>
      </c>
      <c r="C1468" t="str">
        <v>3091</v>
      </c>
      <c r="D1468" s="2">
        <v>184</v>
      </c>
      <c r="E1468" s="2">
        <v>3</v>
      </c>
      <c r="F1468" s="2">
        <v>3</v>
      </c>
      <c r="G1468" s="3">
        <v>9051.4369899615649</v>
      </c>
      <c r="H1468" s="3">
        <v>4751.0562680931544</v>
      </c>
    </row>
    <row r="1469" spans="1:8" x14ac:dyDescent="0.2">
      <c r="A1469" s="3" t="s">
        <v>114</v>
      </c>
      <c r="B1469" t="str" cm="1">
        <f t="array" ref="B1469:C1469">_xlfn.TEXTSPLIT(A1469," - ")</f>
        <v>N999</v>
      </c>
      <c r="C1469" t="str">
        <v>3061</v>
      </c>
      <c r="D1469" s="2">
        <v>184</v>
      </c>
      <c r="E1469" s="2">
        <v>1</v>
      </c>
      <c r="F1469" s="2">
        <v>4</v>
      </c>
      <c r="G1469" s="3">
        <v>12215.86458590879</v>
      </c>
      <c r="H1469" s="3">
        <v>8506.0923641982918</v>
      </c>
    </row>
    <row r="1470" spans="1:8" x14ac:dyDescent="0.2">
      <c r="A1470" s="3" t="s">
        <v>113</v>
      </c>
      <c r="B1470" t="str" cm="1">
        <f t="array" ref="B1470:C1470">_xlfn.TEXTSPLIT(A1470," - ")</f>
        <v>N999</v>
      </c>
      <c r="C1470" t="str">
        <v>3031</v>
      </c>
      <c r="D1470" s="2">
        <v>184</v>
      </c>
      <c r="E1470" s="2">
        <v>6</v>
      </c>
      <c r="F1470" s="2">
        <v>5</v>
      </c>
      <c r="G1470" s="3">
        <v>13389.611424747063</v>
      </c>
      <c r="H1470" s="3">
        <v>7643.1424346891226</v>
      </c>
    </row>
    <row r="1471" spans="1:8" x14ac:dyDescent="0.2">
      <c r="A1471" s="3" t="s">
        <v>115</v>
      </c>
      <c r="B1471" t="str" cm="1">
        <f t="array" ref="B1471:C1471">_xlfn.TEXTSPLIT(A1471," - ")</f>
        <v>N999</v>
      </c>
      <c r="C1471" t="str">
        <v>6141</v>
      </c>
      <c r="D1471" s="2">
        <v>184</v>
      </c>
      <c r="E1471" s="2">
        <v>4</v>
      </c>
      <c r="F1471" s="2">
        <v>6</v>
      </c>
      <c r="G1471" s="3">
        <v>16170.575789512259</v>
      </c>
      <c r="H1471" s="3">
        <v>9375.9779465474112</v>
      </c>
    </row>
    <row r="1472" spans="1:8" x14ac:dyDescent="0.2">
      <c r="A1472" s="3" t="s">
        <v>116</v>
      </c>
      <c r="B1472" t="str" cm="1">
        <f t="array" ref="B1472:C1472">_xlfn.TEXTSPLIT(A1472," - ")</f>
        <v>N999</v>
      </c>
      <c r="C1472" t="str">
        <v>3041</v>
      </c>
      <c r="D1472" s="2">
        <v>184</v>
      </c>
      <c r="E1472" s="2">
        <v>8</v>
      </c>
      <c r="F1472" s="2">
        <v>7</v>
      </c>
      <c r="G1472" s="3">
        <v>21374.417618580286</v>
      </c>
      <c r="H1472" s="3">
        <v>17256.512706998932</v>
      </c>
    </row>
    <row r="1473" spans="1:8" x14ac:dyDescent="0.2">
      <c r="A1473" s="3" t="s">
        <v>117</v>
      </c>
      <c r="B1473" t="str" cm="1">
        <f t="array" ref="B1473:C1473">_xlfn.TEXTSPLIT(A1473," - ")</f>
        <v>N999</v>
      </c>
      <c r="C1473" t="str">
        <v>3131</v>
      </c>
      <c r="D1473" s="2">
        <v>184</v>
      </c>
      <c r="E1473" s="2">
        <v>5</v>
      </c>
      <c r="F1473" s="2">
        <v>8</v>
      </c>
      <c r="G1473" s="3">
        <v>22443.836677026182</v>
      </c>
      <c r="H1473" s="3">
        <v>19773.95598282876</v>
      </c>
    </row>
    <row r="1474" spans="1:8" x14ac:dyDescent="0.2">
      <c r="A1474" s="3" t="s">
        <v>7</v>
      </c>
      <c r="B1474" t="str" cm="1">
        <f t="array" ref="B1474:C1474">_xlfn.TEXTSPLIT(A1474," - ")</f>
        <v>3031</v>
      </c>
      <c r="C1474" t="str">
        <v>3101</v>
      </c>
      <c r="D1474" s="2">
        <v>185</v>
      </c>
      <c r="E1474" s="2">
        <v>7</v>
      </c>
      <c r="F1474" s="2">
        <v>1</v>
      </c>
      <c r="G1474" s="3">
        <v>3081.1466832875085</v>
      </c>
      <c r="H1474" s="3">
        <v>1889.4915602429551</v>
      </c>
    </row>
    <row r="1475" spans="1:8" x14ac:dyDescent="0.2">
      <c r="A1475" s="3" t="s">
        <v>6</v>
      </c>
      <c r="B1475" t="str" cm="1">
        <f t="array" ref="B1475:C1475">_xlfn.TEXTSPLIT(A1475," - ")</f>
        <v>3031</v>
      </c>
      <c r="C1475" t="str">
        <v>3071</v>
      </c>
      <c r="D1475" s="2">
        <v>185</v>
      </c>
      <c r="E1475" s="2">
        <v>2</v>
      </c>
      <c r="F1475" s="2">
        <v>2</v>
      </c>
      <c r="G1475" s="3">
        <v>4988.5051793312541</v>
      </c>
      <c r="H1475" s="3">
        <v>3545.8423883147261</v>
      </c>
    </row>
    <row r="1476" spans="1:8" x14ac:dyDescent="0.2">
      <c r="A1476" s="3" t="s">
        <v>8</v>
      </c>
      <c r="B1476" t="str" cm="1">
        <f t="array" ref="B1476:C1476">_xlfn.TEXTSPLIT(A1476," - ")</f>
        <v>3031</v>
      </c>
      <c r="C1476" t="str">
        <v>3091</v>
      </c>
      <c r="D1476" s="2">
        <v>185</v>
      </c>
      <c r="E1476" s="2">
        <v>3</v>
      </c>
      <c r="F1476" s="2">
        <v>3</v>
      </c>
      <c r="G1476" s="3">
        <v>5666.039370260246</v>
      </c>
      <c r="H1476" s="3">
        <v>4107.9412456404398</v>
      </c>
    </row>
    <row r="1477" spans="1:8" x14ac:dyDescent="0.2">
      <c r="A1477" s="3" t="s">
        <v>9</v>
      </c>
      <c r="B1477" t="str" cm="1">
        <f t="array" ref="B1477:C1477">_xlfn.TEXTSPLIT(A1477," - ")</f>
        <v>3031</v>
      </c>
      <c r="C1477" t="str">
        <v>3061</v>
      </c>
      <c r="D1477" s="2">
        <v>185</v>
      </c>
      <c r="E1477" s="2">
        <v>1</v>
      </c>
      <c r="F1477" s="2">
        <v>4</v>
      </c>
      <c r="G1477" s="3">
        <v>7953.5575860882964</v>
      </c>
      <c r="H1477" s="3">
        <v>7459.8234232051855</v>
      </c>
    </row>
    <row r="1478" spans="1:8" x14ac:dyDescent="0.2">
      <c r="A1478" s="3" t="s">
        <v>10</v>
      </c>
      <c r="B1478" t="str" cm="1">
        <f t="array" ref="B1478:C1478">_xlfn.TEXTSPLIT(A1478," - ")</f>
        <v>3031</v>
      </c>
      <c r="C1478" t="str">
        <v>3031</v>
      </c>
      <c r="D1478" s="2">
        <v>185</v>
      </c>
      <c r="E1478" s="2">
        <v>6</v>
      </c>
      <c r="F1478" s="2">
        <v>5</v>
      </c>
      <c r="G1478" s="3">
        <v>10025.177820052195</v>
      </c>
      <c r="H1478" s="3">
        <v>7622.0788003066655</v>
      </c>
    </row>
    <row r="1479" spans="1:8" x14ac:dyDescent="0.2">
      <c r="A1479" s="3" t="s">
        <v>11</v>
      </c>
      <c r="B1479" t="str" cm="1">
        <f t="array" ref="B1479:C1479">_xlfn.TEXTSPLIT(A1479," - ")</f>
        <v>3031</v>
      </c>
      <c r="C1479" t="str">
        <v>6141</v>
      </c>
      <c r="D1479" s="2">
        <v>185</v>
      </c>
      <c r="E1479" s="2">
        <v>4</v>
      </c>
      <c r="F1479" s="2">
        <v>6</v>
      </c>
      <c r="G1479" s="3">
        <v>12806.142184817389</v>
      </c>
      <c r="H1479" s="3">
        <v>9047.9936109988612</v>
      </c>
    </row>
    <row r="1480" spans="1:8" x14ac:dyDescent="0.2">
      <c r="A1480" s="3" t="s">
        <v>12</v>
      </c>
      <c r="B1480" t="str" cm="1">
        <f t="array" ref="B1480:C1480">_xlfn.TEXTSPLIT(A1480," - ")</f>
        <v>3031</v>
      </c>
      <c r="C1480" t="str">
        <v>3041</v>
      </c>
      <c r="D1480" s="2">
        <v>185</v>
      </c>
      <c r="E1480" s="2">
        <v>8</v>
      </c>
      <c r="F1480" s="2">
        <v>7</v>
      </c>
      <c r="G1480" s="3">
        <v>22423.699072192994</v>
      </c>
      <c r="H1480" s="3">
        <v>17739.509399341496</v>
      </c>
    </row>
    <row r="1481" spans="1:8" x14ac:dyDescent="0.2">
      <c r="A1481" s="3" t="s">
        <v>13</v>
      </c>
      <c r="B1481" t="str" cm="1">
        <f t="array" ref="B1481:C1481">_xlfn.TEXTSPLIT(A1481," - ")</f>
        <v>3031</v>
      </c>
      <c r="C1481" t="str">
        <v>3131</v>
      </c>
      <c r="D1481" s="2">
        <v>185</v>
      </c>
      <c r="E1481" s="2">
        <v>5</v>
      </c>
      <c r="F1481" s="2">
        <v>8</v>
      </c>
      <c r="G1481" s="3">
        <v>23493.11813063889</v>
      </c>
      <c r="H1481" s="3">
        <v>20430.687625689636</v>
      </c>
    </row>
    <row r="1482" spans="1:8" x14ac:dyDescent="0.2">
      <c r="A1482" s="3" t="s">
        <v>7</v>
      </c>
      <c r="B1482" t="str" cm="1">
        <f t="array" ref="B1482:C1482">_xlfn.TEXTSPLIT(A1482," - ")</f>
        <v>3031</v>
      </c>
      <c r="C1482" t="str">
        <v>3101</v>
      </c>
      <c r="D1482" s="2">
        <v>186</v>
      </c>
      <c r="E1482" s="2">
        <v>7</v>
      </c>
      <c r="F1482" s="2">
        <v>1</v>
      </c>
      <c r="G1482" s="3">
        <v>3081.1466832875085</v>
      </c>
      <c r="H1482" s="3">
        <v>1889.4915602429551</v>
      </c>
    </row>
    <row r="1483" spans="1:8" x14ac:dyDescent="0.2">
      <c r="A1483" s="3" t="s">
        <v>6</v>
      </c>
      <c r="B1483" t="str" cm="1">
        <f t="array" ref="B1483:C1483">_xlfn.TEXTSPLIT(A1483," - ")</f>
        <v>3031</v>
      </c>
      <c r="C1483" t="str">
        <v>3071</v>
      </c>
      <c r="D1483" s="2">
        <v>186</v>
      </c>
      <c r="E1483" s="2">
        <v>2</v>
      </c>
      <c r="F1483" s="2">
        <v>2</v>
      </c>
      <c r="G1483" s="3">
        <v>4988.5051793312541</v>
      </c>
      <c r="H1483" s="3">
        <v>3545.8423883147261</v>
      </c>
    </row>
    <row r="1484" spans="1:8" x14ac:dyDescent="0.2">
      <c r="A1484" s="3" t="s">
        <v>8</v>
      </c>
      <c r="B1484" t="str" cm="1">
        <f t="array" ref="B1484:C1484">_xlfn.TEXTSPLIT(A1484," - ")</f>
        <v>3031</v>
      </c>
      <c r="C1484" t="str">
        <v>3091</v>
      </c>
      <c r="D1484" s="2">
        <v>186</v>
      </c>
      <c r="E1484" s="2">
        <v>3</v>
      </c>
      <c r="F1484" s="2">
        <v>3</v>
      </c>
      <c r="G1484" s="3">
        <v>5666.039370260246</v>
      </c>
      <c r="H1484" s="3">
        <v>4107.9412456404398</v>
      </c>
    </row>
    <row r="1485" spans="1:8" x14ac:dyDescent="0.2">
      <c r="A1485" s="3" t="s">
        <v>9</v>
      </c>
      <c r="B1485" t="str" cm="1">
        <f t="array" ref="B1485:C1485">_xlfn.TEXTSPLIT(A1485," - ")</f>
        <v>3031</v>
      </c>
      <c r="C1485" t="str">
        <v>3061</v>
      </c>
      <c r="D1485" s="2">
        <v>186</v>
      </c>
      <c r="E1485" s="2">
        <v>1</v>
      </c>
      <c r="F1485" s="2">
        <v>4</v>
      </c>
      <c r="G1485" s="3">
        <v>7953.5575860882964</v>
      </c>
      <c r="H1485" s="3">
        <v>7459.8234232051855</v>
      </c>
    </row>
    <row r="1486" spans="1:8" x14ac:dyDescent="0.2">
      <c r="A1486" s="3" t="s">
        <v>10</v>
      </c>
      <c r="B1486" t="str" cm="1">
        <f t="array" ref="B1486:C1486">_xlfn.TEXTSPLIT(A1486," - ")</f>
        <v>3031</v>
      </c>
      <c r="C1486" t="str">
        <v>3031</v>
      </c>
      <c r="D1486" s="2">
        <v>186</v>
      </c>
      <c r="E1486" s="2">
        <v>6</v>
      </c>
      <c r="F1486" s="2">
        <v>5</v>
      </c>
      <c r="G1486" s="3">
        <v>10025.177820052195</v>
      </c>
      <c r="H1486" s="3">
        <v>7622.0788003066655</v>
      </c>
    </row>
    <row r="1487" spans="1:8" x14ac:dyDescent="0.2">
      <c r="A1487" s="3" t="s">
        <v>11</v>
      </c>
      <c r="B1487" t="str" cm="1">
        <f t="array" ref="B1487:C1487">_xlfn.TEXTSPLIT(A1487," - ")</f>
        <v>3031</v>
      </c>
      <c r="C1487" t="str">
        <v>6141</v>
      </c>
      <c r="D1487" s="2">
        <v>186</v>
      </c>
      <c r="E1487" s="2">
        <v>4</v>
      </c>
      <c r="F1487" s="2">
        <v>6</v>
      </c>
      <c r="G1487" s="3">
        <v>12806.142184817389</v>
      </c>
      <c r="H1487" s="3">
        <v>9047.9936109988612</v>
      </c>
    </row>
    <row r="1488" spans="1:8" x14ac:dyDescent="0.2">
      <c r="A1488" s="3" t="s">
        <v>12</v>
      </c>
      <c r="B1488" t="str" cm="1">
        <f t="array" ref="B1488:C1488">_xlfn.TEXTSPLIT(A1488," - ")</f>
        <v>3031</v>
      </c>
      <c r="C1488" t="str">
        <v>3041</v>
      </c>
      <c r="D1488" s="2">
        <v>186</v>
      </c>
      <c r="E1488" s="2">
        <v>8</v>
      </c>
      <c r="F1488" s="2">
        <v>7</v>
      </c>
      <c r="G1488" s="3">
        <v>22423.699072192994</v>
      </c>
      <c r="H1488" s="3">
        <v>17739.509399341496</v>
      </c>
    </row>
    <row r="1489" spans="1:8" x14ac:dyDescent="0.2">
      <c r="A1489" s="3" t="s">
        <v>13</v>
      </c>
      <c r="B1489" t="str" cm="1">
        <f t="array" ref="B1489:C1489">_xlfn.TEXTSPLIT(A1489," - ")</f>
        <v>3031</v>
      </c>
      <c r="C1489" t="str">
        <v>3131</v>
      </c>
      <c r="D1489" s="2">
        <v>186</v>
      </c>
      <c r="E1489" s="2">
        <v>5</v>
      </c>
      <c r="F1489" s="2">
        <v>8</v>
      </c>
      <c r="G1489" s="3">
        <v>23493.11813063889</v>
      </c>
      <c r="H1489" s="3">
        <v>20430.687625689636</v>
      </c>
    </row>
    <row r="1490" spans="1:8" x14ac:dyDescent="0.2">
      <c r="A1490" s="3" t="s">
        <v>7</v>
      </c>
      <c r="B1490" t="str" cm="1">
        <f t="array" ref="B1490:C1490">_xlfn.TEXTSPLIT(A1490," - ")</f>
        <v>3031</v>
      </c>
      <c r="C1490" t="str">
        <v>3101</v>
      </c>
      <c r="D1490" s="2">
        <v>187</v>
      </c>
      <c r="E1490" s="2">
        <v>7</v>
      </c>
      <c r="F1490" s="2">
        <v>1</v>
      </c>
      <c r="G1490" s="3">
        <v>3081.1466832875085</v>
      </c>
      <c r="H1490" s="3">
        <v>1889.4915602429551</v>
      </c>
    </row>
    <row r="1491" spans="1:8" x14ac:dyDescent="0.2">
      <c r="A1491" s="3" t="s">
        <v>6</v>
      </c>
      <c r="B1491" t="str" cm="1">
        <f t="array" ref="B1491:C1491">_xlfn.TEXTSPLIT(A1491," - ")</f>
        <v>3031</v>
      </c>
      <c r="C1491" t="str">
        <v>3071</v>
      </c>
      <c r="D1491" s="2">
        <v>187</v>
      </c>
      <c r="E1491" s="2">
        <v>2</v>
      </c>
      <c r="F1491" s="2">
        <v>2</v>
      </c>
      <c r="G1491" s="3">
        <v>4988.5051793312541</v>
      </c>
      <c r="H1491" s="3">
        <v>3545.8423883147261</v>
      </c>
    </row>
    <row r="1492" spans="1:8" x14ac:dyDescent="0.2">
      <c r="A1492" s="3" t="s">
        <v>8</v>
      </c>
      <c r="B1492" t="str" cm="1">
        <f t="array" ref="B1492:C1492">_xlfn.TEXTSPLIT(A1492," - ")</f>
        <v>3031</v>
      </c>
      <c r="C1492" t="str">
        <v>3091</v>
      </c>
      <c r="D1492" s="2">
        <v>187</v>
      </c>
      <c r="E1492" s="2">
        <v>3</v>
      </c>
      <c r="F1492" s="2">
        <v>3</v>
      </c>
      <c r="G1492" s="3">
        <v>5666.039370260246</v>
      </c>
      <c r="H1492" s="3">
        <v>4107.9412456404398</v>
      </c>
    </row>
    <row r="1493" spans="1:8" x14ac:dyDescent="0.2">
      <c r="A1493" s="3" t="s">
        <v>9</v>
      </c>
      <c r="B1493" t="str" cm="1">
        <f t="array" ref="B1493:C1493">_xlfn.TEXTSPLIT(A1493," - ")</f>
        <v>3031</v>
      </c>
      <c r="C1493" t="str">
        <v>3061</v>
      </c>
      <c r="D1493" s="2">
        <v>187</v>
      </c>
      <c r="E1493" s="2">
        <v>1</v>
      </c>
      <c r="F1493" s="2">
        <v>4</v>
      </c>
      <c r="G1493" s="3">
        <v>7953.5575860882964</v>
      </c>
      <c r="H1493" s="3">
        <v>7459.8234232051855</v>
      </c>
    </row>
    <row r="1494" spans="1:8" x14ac:dyDescent="0.2">
      <c r="A1494" s="3" t="s">
        <v>10</v>
      </c>
      <c r="B1494" t="str" cm="1">
        <f t="array" ref="B1494:C1494">_xlfn.TEXTSPLIT(A1494," - ")</f>
        <v>3031</v>
      </c>
      <c r="C1494" t="str">
        <v>3031</v>
      </c>
      <c r="D1494" s="2">
        <v>187</v>
      </c>
      <c r="E1494" s="2">
        <v>6</v>
      </c>
      <c r="F1494" s="2">
        <v>5</v>
      </c>
      <c r="G1494" s="3">
        <v>10025.177820052195</v>
      </c>
      <c r="H1494" s="3">
        <v>7622.0788003066655</v>
      </c>
    </row>
    <row r="1495" spans="1:8" x14ac:dyDescent="0.2">
      <c r="A1495" s="3" t="s">
        <v>11</v>
      </c>
      <c r="B1495" t="str" cm="1">
        <f t="array" ref="B1495:C1495">_xlfn.TEXTSPLIT(A1495," - ")</f>
        <v>3031</v>
      </c>
      <c r="C1495" t="str">
        <v>6141</v>
      </c>
      <c r="D1495" s="2">
        <v>187</v>
      </c>
      <c r="E1495" s="2">
        <v>4</v>
      </c>
      <c r="F1495" s="2">
        <v>6</v>
      </c>
      <c r="G1495" s="3">
        <v>12806.142184817389</v>
      </c>
      <c r="H1495" s="3">
        <v>9047.9936109988612</v>
      </c>
    </row>
    <row r="1496" spans="1:8" x14ac:dyDescent="0.2">
      <c r="A1496" s="3" t="s">
        <v>12</v>
      </c>
      <c r="B1496" t="str" cm="1">
        <f t="array" ref="B1496:C1496">_xlfn.TEXTSPLIT(A1496," - ")</f>
        <v>3031</v>
      </c>
      <c r="C1496" t="str">
        <v>3041</v>
      </c>
      <c r="D1496" s="2">
        <v>187</v>
      </c>
      <c r="E1496" s="2">
        <v>8</v>
      </c>
      <c r="F1496" s="2">
        <v>7</v>
      </c>
      <c r="G1496" s="3">
        <v>22423.699072192994</v>
      </c>
      <c r="H1496" s="3">
        <v>17739.509399341496</v>
      </c>
    </row>
    <row r="1497" spans="1:8" x14ac:dyDescent="0.2">
      <c r="A1497" s="3" t="s">
        <v>13</v>
      </c>
      <c r="B1497" t="str" cm="1">
        <f t="array" ref="B1497:C1497">_xlfn.TEXTSPLIT(A1497," - ")</f>
        <v>3031</v>
      </c>
      <c r="C1497" t="str">
        <v>3131</v>
      </c>
      <c r="D1497" s="2">
        <v>187</v>
      </c>
      <c r="E1497" s="2">
        <v>5</v>
      </c>
      <c r="F1497" s="2">
        <v>8</v>
      </c>
      <c r="G1497" s="3">
        <v>23493.11813063889</v>
      </c>
      <c r="H1497" s="3">
        <v>20430.687625689636</v>
      </c>
    </row>
    <row r="1498" spans="1:8" x14ac:dyDescent="0.2">
      <c r="A1498" s="3" t="s">
        <v>15</v>
      </c>
      <c r="B1498" t="str" cm="1">
        <f t="array" ref="B1498:C1498">_xlfn.TEXTSPLIT(A1498," - ")</f>
        <v>3071</v>
      </c>
      <c r="C1498" t="str">
        <v>3101</v>
      </c>
      <c r="D1498" s="2">
        <v>188</v>
      </c>
      <c r="E1498" s="2">
        <v>7</v>
      </c>
      <c r="F1498" s="2">
        <v>1</v>
      </c>
      <c r="G1498" s="3">
        <v>3081.1466832875085</v>
      </c>
      <c r="H1498" s="3">
        <v>1889.4915602429551</v>
      </c>
    </row>
    <row r="1499" spans="1:8" x14ac:dyDescent="0.2">
      <c r="A1499" s="3" t="s">
        <v>14</v>
      </c>
      <c r="B1499" t="str" cm="1">
        <f t="array" ref="B1499:C1499">_xlfn.TEXTSPLIT(A1499," - ")</f>
        <v>3071</v>
      </c>
      <c r="C1499" t="str">
        <v>3071</v>
      </c>
      <c r="D1499" s="2">
        <v>188</v>
      </c>
      <c r="E1499" s="2">
        <v>2</v>
      </c>
      <c r="F1499" s="2">
        <v>2</v>
      </c>
      <c r="G1499" s="3">
        <v>4988.5051793312541</v>
      </c>
      <c r="H1499" s="3">
        <v>3545.8423883147261</v>
      </c>
    </row>
    <row r="1500" spans="1:8" x14ac:dyDescent="0.2">
      <c r="A1500" s="3" t="s">
        <v>16</v>
      </c>
      <c r="B1500" t="str" cm="1">
        <f t="array" ref="B1500:C1500">_xlfn.TEXTSPLIT(A1500," - ")</f>
        <v>3071</v>
      </c>
      <c r="C1500" t="str">
        <v>3091</v>
      </c>
      <c r="D1500" s="2">
        <v>188</v>
      </c>
      <c r="E1500" s="2">
        <v>3</v>
      </c>
      <c r="F1500" s="2">
        <v>3</v>
      </c>
      <c r="G1500" s="3">
        <v>5666.039370260246</v>
      </c>
      <c r="H1500" s="3">
        <v>4107.9412456404398</v>
      </c>
    </row>
    <row r="1501" spans="1:8" x14ac:dyDescent="0.2">
      <c r="A1501" s="3" t="s">
        <v>17</v>
      </c>
      <c r="B1501" t="str" cm="1">
        <f t="array" ref="B1501:C1501">_xlfn.TEXTSPLIT(A1501," - ")</f>
        <v>3071</v>
      </c>
      <c r="C1501" t="str">
        <v>3061</v>
      </c>
      <c r="D1501" s="2">
        <v>188</v>
      </c>
      <c r="E1501" s="2">
        <v>1</v>
      </c>
      <c r="F1501" s="2">
        <v>4</v>
      </c>
      <c r="G1501" s="3">
        <v>7953.5575860882964</v>
      </c>
      <c r="H1501" s="3">
        <v>7459.8234232051855</v>
      </c>
    </row>
    <row r="1502" spans="1:8" x14ac:dyDescent="0.2">
      <c r="A1502" s="3" t="s">
        <v>18</v>
      </c>
      <c r="B1502" t="str" cm="1">
        <f t="array" ref="B1502:C1502">_xlfn.TEXTSPLIT(A1502," - ")</f>
        <v>3071</v>
      </c>
      <c r="C1502" t="str">
        <v>3031</v>
      </c>
      <c r="D1502" s="2">
        <v>188</v>
      </c>
      <c r="E1502" s="2">
        <v>6</v>
      </c>
      <c r="F1502" s="2">
        <v>5</v>
      </c>
      <c r="G1502" s="3">
        <v>10025.177820052195</v>
      </c>
      <c r="H1502" s="3">
        <v>7622.0788003066655</v>
      </c>
    </row>
    <row r="1503" spans="1:8" x14ac:dyDescent="0.2">
      <c r="A1503" s="3" t="s">
        <v>19</v>
      </c>
      <c r="B1503" t="str" cm="1">
        <f t="array" ref="B1503:C1503">_xlfn.TEXTSPLIT(A1503," - ")</f>
        <v>3071</v>
      </c>
      <c r="C1503" t="str">
        <v>6141</v>
      </c>
      <c r="D1503" s="2">
        <v>188</v>
      </c>
      <c r="E1503" s="2">
        <v>4</v>
      </c>
      <c r="F1503" s="2">
        <v>6</v>
      </c>
      <c r="G1503" s="3">
        <v>12806.142184817389</v>
      </c>
      <c r="H1503" s="3">
        <v>9047.9936109988612</v>
      </c>
    </row>
    <row r="1504" spans="1:8" x14ac:dyDescent="0.2">
      <c r="A1504" s="3" t="s">
        <v>20</v>
      </c>
      <c r="B1504" t="str" cm="1">
        <f t="array" ref="B1504:C1504">_xlfn.TEXTSPLIT(A1504," - ")</f>
        <v>3071</v>
      </c>
      <c r="C1504" t="str">
        <v>3041</v>
      </c>
      <c r="D1504" s="2">
        <v>188</v>
      </c>
      <c r="E1504" s="2">
        <v>8</v>
      </c>
      <c r="F1504" s="2">
        <v>7</v>
      </c>
      <c r="G1504" s="3">
        <v>22423.699072192994</v>
      </c>
      <c r="H1504" s="3">
        <v>17739.509399341496</v>
      </c>
    </row>
    <row r="1505" spans="1:8" x14ac:dyDescent="0.2">
      <c r="A1505" s="3" t="s">
        <v>21</v>
      </c>
      <c r="B1505" t="str" cm="1">
        <f t="array" ref="B1505:C1505">_xlfn.TEXTSPLIT(A1505," - ")</f>
        <v>3071</v>
      </c>
      <c r="C1505" t="str">
        <v>3131</v>
      </c>
      <c r="D1505" s="2">
        <v>188</v>
      </c>
      <c r="E1505" s="2">
        <v>5</v>
      </c>
      <c r="F1505" s="2">
        <v>8</v>
      </c>
      <c r="G1505" s="3">
        <v>23493.11813063889</v>
      </c>
      <c r="H1505" s="3">
        <v>20430.687625689636</v>
      </c>
    </row>
    <row r="1506" spans="1:8" x14ac:dyDescent="0.2">
      <c r="A1506" s="3" t="s">
        <v>15</v>
      </c>
      <c r="B1506" t="str" cm="1">
        <f t="array" ref="B1506:C1506">_xlfn.TEXTSPLIT(A1506," - ")</f>
        <v>3071</v>
      </c>
      <c r="C1506" t="str">
        <v>3101</v>
      </c>
      <c r="D1506" s="2">
        <v>189</v>
      </c>
      <c r="E1506" s="2">
        <v>7</v>
      </c>
      <c r="F1506" s="2">
        <v>1</v>
      </c>
      <c r="G1506" s="3">
        <v>3081.1466832875085</v>
      </c>
      <c r="H1506" s="3">
        <v>1889.4915602429551</v>
      </c>
    </row>
    <row r="1507" spans="1:8" x14ac:dyDescent="0.2">
      <c r="A1507" s="3" t="s">
        <v>14</v>
      </c>
      <c r="B1507" t="str" cm="1">
        <f t="array" ref="B1507:C1507">_xlfn.TEXTSPLIT(A1507," - ")</f>
        <v>3071</v>
      </c>
      <c r="C1507" t="str">
        <v>3071</v>
      </c>
      <c r="D1507" s="2">
        <v>189</v>
      </c>
      <c r="E1507" s="2">
        <v>2</v>
      </c>
      <c r="F1507" s="2">
        <v>2</v>
      </c>
      <c r="G1507" s="3">
        <v>4988.5051793312541</v>
      </c>
      <c r="H1507" s="3">
        <v>3545.8423883147261</v>
      </c>
    </row>
    <row r="1508" spans="1:8" x14ac:dyDescent="0.2">
      <c r="A1508" s="3" t="s">
        <v>16</v>
      </c>
      <c r="B1508" t="str" cm="1">
        <f t="array" ref="B1508:C1508">_xlfn.TEXTSPLIT(A1508," - ")</f>
        <v>3071</v>
      </c>
      <c r="C1508" t="str">
        <v>3091</v>
      </c>
      <c r="D1508" s="2">
        <v>189</v>
      </c>
      <c r="E1508" s="2">
        <v>3</v>
      </c>
      <c r="F1508" s="2">
        <v>3</v>
      </c>
      <c r="G1508" s="3">
        <v>5666.039370260246</v>
      </c>
      <c r="H1508" s="3">
        <v>4107.9412456404398</v>
      </c>
    </row>
    <row r="1509" spans="1:8" x14ac:dyDescent="0.2">
      <c r="A1509" s="3" t="s">
        <v>17</v>
      </c>
      <c r="B1509" t="str" cm="1">
        <f t="array" ref="B1509:C1509">_xlfn.TEXTSPLIT(A1509," - ")</f>
        <v>3071</v>
      </c>
      <c r="C1509" t="str">
        <v>3061</v>
      </c>
      <c r="D1509" s="2">
        <v>189</v>
      </c>
      <c r="E1509" s="2">
        <v>1</v>
      </c>
      <c r="F1509" s="2">
        <v>4</v>
      </c>
      <c r="G1509" s="3">
        <v>7953.5575860882964</v>
      </c>
      <c r="H1509" s="3">
        <v>7459.8234232051855</v>
      </c>
    </row>
    <row r="1510" spans="1:8" x14ac:dyDescent="0.2">
      <c r="A1510" s="3" t="s">
        <v>18</v>
      </c>
      <c r="B1510" t="str" cm="1">
        <f t="array" ref="B1510:C1510">_xlfn.TEXTSPLIT(A1510," - ")</f>
        <v>3071</v>
      </c>
      <c r="C1510" t="str">
        <v>3031</v>
      </c>
      <c r="D1510" s="2">
        <v>189</v>
      </c>
      <c r="E1510" s="2">
        <v>6</v>
      </c>
      <c r="F1510" s="2">
        <v>5</v>
      </c>
      <c r="G1510" s="3">
        <v>10025.177820052195</v>
      </c>
      <c r="H1510" s="3">
        <v>7622.0788003066655</v>
      </c>
    </row>
    <row r="1511" spans="1:8" x14ac:dyDescent="0.2">
      <c r="A1511" s="3" t="s">
        <v>19</v>
      </c>
      <c r="B1511" t="str" cm="1">
        <f t="array" ref="B1511:C1511">_xlfn.TEXTSPLIT(A1511," - ")</f>
        <v>3071</v>
      </c>
      <c r="C1511" t="str">
        <v>6141</v>
      </c>
      <c r="D1511" s="2">
        <v>189</v>
      </c>
      <c r="E1511" s="2">
        <v>4</v>
      </c>
      <c r="F1511" s="2">
        <v>6</v>
      </c>
      <c r="G1511" s="3">
        <v>12806.142184817389</v>
      </c>
      <c r="H1511" s="3">
        <v>9047.9936109988612</v>
      </c>
    </row>
    <row r="1512" spans="1:8" x14ac:dyDescent="0.2">
      <c r="A1512" s="3" t="s">
        <v>20</v>
      </c>
      <c r="B1512" t="str" cm="1">
        <f t="array" ref="B1512:C1512">_xlfn.TEXTSPLIT(A1512," - ")</f>
        <v>3071</v>
      </c>
      <c r="C1512" t="str">
        <v>3041</v>
      </c>
      <c r="D1512" s="2">
        <v>189</v>
      </c>
      <c r="E1512" s="2">
        <v>8</v>
      </c>
      <c r="F1512" s="2">
        <v>7</v>
      </c>
      <c r="G1512" s="3">
        <v>22423.699072192994</v>
      </c>
      <c r="H1512" s="3">
        <v>17739.509399341496</v>
      </c>
    </row>
    <row r="1513" spans="1:8" x14ac:dyDescent="0.2">
      <c r="A1513" s="3" t="s">
        <v>21</v>
      </c>
      <c r="B1513" t="str" cm="1">
        <f t="array" ref="B1513:C1513">_xlfn.TEXTSPLIT(A1513," - ")</f>
        <v>3071</v>
      </c>
      <c r="C1513" t="str">
        <v>3131</v>
      </c>
      <c r="D1513" s="2">
        <v>189</v>
      </c>
      <c r="E1513" s="2">
        <v>5</v>
      </c>
      <c r="F1513" s="2">
        <v>8</v>
      </c>
      <c r="G1513" s="3">
        <v>23493.11813063889</v>
      </c>
      <c r="H1513" s="3">
        <v>20430.687625689636</v>
      </c>
    </row>
    <row r="1514" spans="1:8" x14ac:dyDescent="0.2">
      <c r="A1514" s="3" t="s">
        <v>15</v>
      </c>
      <c r="B1514" t="str" cm="1">
        <f t="array" ref="B1514:C1514">_xlfn.TEXTSPLIT(A1514," - ")</f>
        <v>3071</v>
      </c>
      <c r="C1514" t="str">
        <v>3101</v>
      </c>
      <c r="D1514" s="2">
        <v>190</v>
      </c>
      <c r="E1514" s="2">
        <v>7</v>
      </c>
      <c r="F1514" s="2">
        <v>1</v>
      </c>
      <c r="G1514" s="3">
        <v>3081.1466832875085</v>
      </c>
      <c r="H1514" s="3">
        <v>1889.4915602429551</v>
      </c>
    </row>
    <row r="1515" spans="1:8" x14ac:dyDescent="0.2">
      <c r="A1515" s="3" t="s">
        <v>14</v>
      </c>
      <c r="B1515" t="str" cm="1">
        <f t="array" ref="B1515:C1515">_xlfn.TEXTSPLIT(A1515," - ")</f>
        <v>3071</v>
      </c>
      <c r="C1515" t="str">
        <v>3071</v>
      </c>
      <c r="D1515" s="2">
        <v>190</v>
      </c>
      <c r="E1515" s="2">
        <v>2</v>
      </c>
      <c r="F1515" s="2">
        <v>2</v>
      </c>
      <c r="G1515" s="3">
        <v>4988.5051793312541</v>
      </c>
      <c r="H1515" s="3">
        <v>3545.8423883147261</v>
      </c>
    </row>
    <row r="1516" spans="1:8" x14ac:dyDescent="0.2">
      <c r="A1516" s="3" t="s">
        <v>16</v>
      </c>
      <c r="B1516" t="str" cm="1">
        <f t="array" ref="B1516:C1516">_xlfn.TEXTSPLIT(A1516," - ")</f>
        <v>3071</v>
      </c>
      <c r="C1516" t="str">
        <v>3091</v>
      </c>
      <c r="D1516" s="2">
        <v>190</v>
      </c>
      <c r="E1516" s="2">
        <v>3</v>
      </c>
      <c r="F1516" s="2">
        <v>3</v>
      </c>
      <c r="G1516" s="3">
        <v>5666.039370260246</v>
      </c>
      <c r="H1516" s="3">
        <v>4107.9412456404398</v>
      </c>
    </row>
    <row r="1517" spans="1:8" x14ac:dyDescent="0.2">
      <c r="A1517" s="3" t="s">
        <v>17</v>
      </c>
      <c r="B1517" t="str" cm="1">
        <f t="array" ref="B1517:C1517">_xlfn.TEXTSPLIT(A1517," - ")</f>
        <v>3071</v>
      </c>
      <c r="C1517" t="str">
        <v>3061</v>
      </c>
      <c r="D1517" s="2">
        <v>190</v>
      </c>
      <c r="E1517" s="2">
        <v>1</v>
      </c>
      <c r="F1517" s="2">
        <v>4</v>
      </c>
      <c r="G1517" s="3">
        <v>7953.5575860882964</v>
      </c>
      <c r="H1517" s="3">
        <v>7459.8234232051855</v>
      </c>
    </row>
    <row r="1518" spans="1:8" x14ac:dyDescent="0.2">
      <c r="A1518" s="3" t="s">
        <v>18</v>
      </c>
      <c r="B1518" t="str" cm="1">
        <f t="array" ref="B1518:C1518">_xlfn.TEXTSPLIT(A1518," - ")</f>
        <v>3071</v>
      </c>
      <c r="C1518" t="str">
        <v>3031</v>
      </c>
      <c r="D1518" s="2">
        <v>190</v>
      </c>
      <c r="E1518" s="2">
        <v>6</v>
      </c>
      <c r="F1518" s="2">
        <v>5</v>
      </c>
      <c r="G1518" s="3">
        <v>10025.177820052195</v>
      </c>
      <c r="H1518" s="3">
        <v>7622.0788003066655</v>
      </c>
    </row>
    <row r="1519" spans="1:8" x14ac:dyDescent="0.2">
      <c r="A1519" s="3" t="s">
        <v>19</v>
      </c>
      <c r="B1519" t="str" cm="1">
        <f t="array" ref="B1519:C1519">_xlfn.TEXTSPLIT(A1519," - ")</f>
        <v>3071</v>
      </c>
      <c r="C1519" t="str">
        <v>6141</v>
      </c>
      <c r="D1519" s="2">
        <v>190</v>
      </c>
      <c r="E1519" s="2">
        <v>4</v>
      </c>
      <c r="F1519" s="2">
        <v>6</v>
      </c>
      <c r="G1519" s="3">
        <v>12806.142184817389</v>
      </c>
      <c r="H1519" s="3">
        <v>9047.9936109988612</v>
      </c>
    </row>
    <row r="1520" spans="1:8" x14ac:dyDescent="0.2">
      <c r="A1520" s="3" t="s">
        <v>20</v>
      </c>
      <c r="B1520" t="str" cm="1">
        <f t="array" ref="B1520:C1520">_xlfn.TEXTSPLIT(A1520," - ")</f>
        <v>3071</v>
      </c>
      <c r="C1520" t="str">
        <v>3041</v>
      </c>
      <c r="D1520" s="2">
        <v>190</v>
      </c>
      <c r="E1520" s="2">
        <v>8</v>
      </c>
      <c r="F1520" s="2">
        <v>7</v>
      </c>
      <c r="G1520" s="3">
        <v>22423.699072192994</v>
      </c>
      <c r="H1520" s="3">
        <v>17739.509399341496</v>
      </c>
    </row>
    <row r="1521" spans="1:8" x14ac:dyDescent="0.2">
      <c r="A1521" s="3" t="s">
        <v>21</v>
      </c>
      <c r="B1521" t="str" cm="1">
        <f t="array" ref="B1521:C1521">_xlfn.TEXTSPLIT(A1521," - ")</f>
        <v>3071</v>
      </c>
      <c r="C1521" t="str">
        <v>3131</v>
      </c>
      <c r="D1521" s="2">
        <v>190</v>
      </c>
      <c r="E1521" s="2">
        <v>5</v>
      </c>
      <c r="F1521" s="2">
        <v>8</v>
      </c>
      <c r="G1521" s="3">
        <v>23493.11813063889</v>
      </c>
      <c r="H1521" s="3">
        <v>20430.687625689636</v>
      </c>
    </row>
    <row r="1522" spans="1:8" x14ac:dyDescent="0.2">
      <c r="A1522" s="3" t="s">
        <v>15</v>
      </c>
      <c r="B1522" t="str" cm="1">
        <f t="array" ref="B1522:C1522">_xlfn.TEXTSPLIT(A1522," - ")</f>
        <v>3071</v>
      </c>
      <c r="C1522" t="str">
        <v>3101</v>
      </c>
      <c r="D1522" s="2">
        <v>191</v>
      </c>
      <c r="E1522" s="2">
        <v>7</v>
      </c>
      <c r="F1522" s="2">
        <v>1</v>
      </c>
      <c r="G1522" s="3">
        <v>3081.1466832875085</v>
      </c>
      <c r="H1522" s="3">
        <v>1889.4915602429551</v>
      </c>
    </row>
    <row r="1523" spans="1:8" x14ac:dyDescent="0.2">
      <c r="A1523" s="3" t="s">
        <v>14</v>
      </c>
      <c r="B1523" t="str" cm="1">
        <f t="array" ref="B1523:C1523">_xlfn.TEXTSPLIT(A1523," - ")</f>
        <v>3071</v>
      </c>
      <c r="C1523" t="str">
        <v>3071</v>
      </c>
      <c r="D1523" s="2">
        <v>191</v>
      </c>
      <c r="E1523" s="2">
        <v>2</v>
      </c>
      <c r="F1523" s="2">
        <v>2</v>
      </c>
      <c r="G1523" s="3">
        <v>4988.5051793312541</v>
      </c>
      <c r="H1523" s="3">
        <v>3545.8423883147261</v>
      </c>
    </row>
    <row r="1524" spans="1:8" x14ac:dyDescent="0.2">
      <c r="A1524" s="3" t="s">
        <v>16</v>
      </c>
      <c r="B1524" t="str" cm="1">
        <f t="array" ref="B1524:C1524">_xlfn.TEXTSPLIT(A1524," - ")</f>
        <v>3071</v>
      </c>
      <c r="C1524" t="str">
        <v>3091</v>
      </c>
      <c r="D1524" s="2">
        <v>191</v>
      </c>
      <c r="E1524" s="2">
        <v>3</v>
      </c>
      <c r="F1524" s="2">
        <v>3</v>
      </c>
      <c r="G1524" s="3">
        <v>5666.039370260246</v>
      </c>
      <c r="H1524" s="3">
        <v>4107.9412456404398</v>
      </c>
    </row>
    <row r="1525" spans="1:8" x14ac:dyDescent="0.2">
      <c r="A1525" s="3" t="s">
        <v>17</v>
      </c>
      <c r="B1525" t="str" cm="1">
        <f t="array" ref="B1525:C1525">_xlfn.TEXTSPLIT(A1525," - ")</f>
        <v>3071</v>
      </c>
      <c r="C1525" t="str">
        <v>3061</v>
      </c>
      <c r="D1525" s="2">
        <v>191</v>
      </c>
      <c r="E1525" s="2">
        <v>1</v>
      </c>
      <c r="F1525" s="2">
        <v>4</v>
      </c>
      <c r="G1525" s="3">
        <v>7953.5575860882964</v>
      </c>
      <c r="H1525" s="3">
        <v>7459.8234232051855</v>
      </c>
    </row>
    <row r="1526" spans="1:8" x14ac:dyDescent="0.2">
      <c r="A1526" s="3" t="s">
        <v>18</v>
      </c>
      <c r="B1526" t="str" cm="1">
        <f t="array" ref="B1526:C1526">_xlfn.TEXTSPLIT(A1526," - ")</f>
        <v>3071</v>
      </c>
      <c r="C1526" t="str">
        <v>3031</v>
      </c>
      <c r="D1526" s="2">
        <v>191</v>
      </c>
      <c r="E1526" s="2">
        <v>6</v>
      </c>
      <c r="F1526" s="2">
        <v>5</v>
      </c>
      <c r="G1526" s="3">
        <v>10025.177820052195</v>
      </c>
      <c r="H1526" s="3">
        <v>7622.0788003066655</v>
      </c>
    </row>
    <row r="1527" spans="1:8" x14ac:dyDescent="0.2">
      <c r="A1527" s="3" t="s">
        <v>19</v>
      </c>
      <c r="B1527" t="str" cm="1">
        <f t="array" ref="B1527:C1527">_xlfn.TEXTSPLIT(A1527," - ")</f>
        <v>3071</v>
      </c>
      <c r="C1527" t="str">
        <v>6141</v>
      </c>
      <c r="D1527" s="2">
        <v>191</v>
      </c>
      <c r="E1527" s="2">
        <v>4</v>
      </c>
      <c r="F1527" s="2">
        <v>6</v>
      </c>
      <c r="G1527" s="3">
        <v>12806.142184817389</v>
      </c>
      <c r="H1527" s="3">
        <v>9047.9936109988612</v>
      </c>
    </row>
    <row r="1528" spans="1:8" x14ac:dyDescent="0.2">
      <c r="A1528" s="3" t="s">
        <v>20</v>
      </c>
      <c r="B1528" t="str" cm="1">
        <f t="array" ref="B1528:C1528">_xlfn.TEXTSPLIT(A1528," - ")</f>
        <v>3071</v>
      </c>
      <c r="C1528" t="str">
        <v>3041</v>
      </c>
      <c r="D1528" s="2">
        <v>191</v>
      </c>
      <c r="E1528" s="2">
        <v>8</v>
      </c>
      <c r="F1528" s="2">
        <v>7</v>
      </c>
      <c r="G1528" s="3">
        <v>22423.699072192994</v>
      </c>
      <c r="H1528" s="3">
        <v>17739.509399341496</v>
      </c>
    </row>
    <row r="1529" spans="1:8" x14ac:dyDescent="0.2">
      <c r="A1529" s="3" t="s">
        <v>21</v>
      </c>
      <c r="B1529" t="str" cm="1">
        <f t="array" ref="B1529:C1529">_xlfn.TEXTSPLIT(A1529," - ")</f>
        <v>3071</v>
      </c>
      <c r="C1529" t="str">
        <v>3131</v>
      </c>
      <c r="D1529" s="2">
        <v>191</v>
      </c>
      <c r="E1529" s="2">
        <v>5</v>
      </c>
      <c r="F1529" s="2">
        <v>8</v>
      </c>
      <c r="G1529" s="3">
        <v>23493.11813063889</v>
      </c>
      <c r="H1529" s="3">
        <v>20430.687625689636</v>
      </c>
    </row>
    <row r="1530" spans="1:8" x14ac:dyDescent="0.2">
      <c r="A1530" s="3" t="s">
        <v>7</v>
      </c>
      <c r="B1530" t="str" cm="1">
        <f t="array" ref="B1530:C1530">_xlfn.TEXTSPLIT(A1530," - ")</f>
        <v>3031</v>
      </c>
      <c r="C1530" t="str">
        <v>3101</v>
      </c>
      <c r="D1530" s="2">
        <v>192</v>
      </c>
      <c r="E1530" s="2">
        <v>7</v>
      </c>
      <c r="F1530" s="2">
        <v>1</v>
      </c>
      <c r="G1530" s="3">
        <v>3081.1466832875085</v>
      </c>
      <c r="H1530" s="3">
        <v>1889.4915602429551</v>
      </c>
    </row>
    <row r="1531" spans="1:8" x14ac:dyDescent="0.2">
      <c r="A1531" s="3" t="s">
        <v>6</v>
      </c>
      <c r="B1531" t="str" cm="1">
        <f t="array" ref="B1531:C1531">_xlfn.TEXTSPLIT(A1531," - ")</f>
        <v>3031</v>
      </c>
      <c r="C1531" t="str">
        <v>3071</v>
      </c>
      <c r="D1531" s="2">
        <v>192</v>
      </c>
      <c r="E1531" s="2">
        <v>2</v>
      </c>
      <c r="F1531" s="2">
        <v>2</v>
      </c>
      <c r="G1531" s="3">
        <v>4988.5051793312541</v>
      </c>
      <c r="H1531" s="3">
        <v>3545.8423883147261</v>
      </c>
    </row>
    <row r="1532" spans="1:8" x14ac:dyDescent="0.2">
      <c r="A1532" s="3" t="s">
        <v>8</v>
      </c>
      <c r="B1532" t="str" cm="1">
        <f t="array" ref="B1532:C1532">_xlfn.TEXTSPLIT(A1532," - ")</f>
        <v>3031</v>
      </c>
      <c r="C1532" t="str">
        <v>3091</v>
      </c>
      <c r="D1532" s="2">
        <v>192</v>
      </c>
      <c r="E1532" s="2">
        <v>3</v>
      </c>
      <c r="F1532" s="2">
        <v>3</v>
      </c>
      <c r="G1532" s="3">
        <v>5666.039370260246</v>
      </c>
      <c r="H1532" s="3">
        <v>4107.9412456404398</v>
      </c>
    </row>
    <row r="1533" spans="1:8" x14ac:dyDescent="0.2">
      <c r="A1533" s="3" t="s">
        <v>9</v>
      </c>
      <c r="B1533" t="str" cm="1">
        <f t="array" ref="B1533:C1533">_xlfn.TEXTSPLIT(A1533," - ")</f>
        <v>3031</v>
      </c>
      <c r="C1533" t="str">
        <v>3061</v>
      </c>
      <c r="D1533" s="2">
        <v>192</v>
      </c>
      <c r="E1533" s="2">
        <v>1</v>
      </c>
      <c r="F1533" s="2">
        <v>4</v>
      </c>
      <c r="G1533" s="3">
        <v>7953.5575860882964</v>
      </c>
      <c r="H1533" s="3">
        <v>7459.8234232051855</v>
      </c>
    </row>
    <row r="1534" spans="1:8" x14ac:dyDescent="0.2">
      <c r="A1534" s="3" t="s">
        <v>10</v>
      </c>
      <c r="B1534" t="str" cm="1">
        <f t="array" ref="B1534:C1534">_xlfn.TEXTSPLIT(A1534," - ")</f>
        <v>3031</v>
      </c>
      <c r="C1534" t="str">
        <v>3031</v>
      </c>
      <c r="D1534" s="2">
        <v>192</v>
      </c>
      <c r="E1534" s="2">
        <v>6</v>
      </c>
      <c r="F1534" s="2">
        <v>5</v>
      </c>
      <c r="G1534" s="3">
        <v>10025.177820052195</v>
      </c>
      <c r="H1534" s="3">
        <v>7622.0788003066655</v>
      </c>
    </row>
    <row r="1535" spans="1:8" x14ac:dyDescent="0.2">
      <c r="A1535" s="3" t="s">
        <v>11</v>
      </c>
      <c r="B1535" t="str" cm="1">
        <f t="array" ref="B1535:C1535">_xlfn.TEXTSPLIT(A1535," - ")</f>
        <v>3031</v>
      </c>
      <c r="C1535" t="str">
        <v>6141</v>
      </c>
      <c r="D1535" s="2">
        <v>192</v>
      </c>
      <c r="E1535" s="2">
        <v>4</v>
      </c>
      <c r="F1535" s="2">
        <v>6</v>
      </c>
      <c r="G1535" s="3">
        <v>12806.142184817389</v>
      </c>
      <c r="H1535" s="3">
        <v>9047.9936109988612</v>
      </c>
    </row>
    <row r="1536" spans="1:8" x14ac:dyDescent="0.2">
      <c r="A1536" s="3" t="s">
        <v>12</v>
      </c>
      <c r="B1536" t="str" cm="1">
        <f t="array" ref="B1536:C1536">_xlfn.TEXTSPLIT(A1536," - ")</f>
        <v>3031</v>
      </c>
      <c r="C1536" t="str">
        <v>3041</v>
      </c>
      <c r="D1536" s="2">
        <v>192</v>
      </c>
      <c r="E1536" s="2">
        <v>8</v>
      </c>
      <c r="F1536" s="2">
        <v>7</v>
      </c>
      <c r="G1536" s="3">
        <v>22423.699072192994</v>
      </c>
      <c r="H1536" s="3">
        <v>17739.509399341496</v>
      </c>
    </row>
    <row r="1537" spans="1:8" x14ac:dyDescent="0.2">
      <c r="A1537" s="3" t="s">
        <v>13</v>
      </c>
      <c r="B1537" t="str" cm="1">
        <f t="array" ref="B1537:C1537">_xlfn.TEXTSPLIT(A1537," - ")</f>
        <v>3031</v>
      </c>
      <c r="C1537" t="str">
        <v>3131</v>
      </c>
      <c r="D1537" s="2">
        <v>192</v>
      </c>
      <c r="E1537" s="2">
        <v>5</v>
      </c>
      <c r="F1537" s="2">
        <v>8</v>
      </c>
      <c r="G1537" s="3">
        <v>23493.11813063889</v>
      </c>
      <c r="H1537" s="3">
        <v>20430.687625689636</v>
      </c>
    </row>
    <row r="1538" spans="1:8" x14ac:dyDescent="0.2">
      <c r="A1538" s="3" t="s">
        <v>15</v>
      </c>
      <c r="B1538" t="str" cm="1">
        <f t="array" ref="B1538:C1538">_xlfn.TEXTSPLIT(A1538," - ")</f>
        <v>3071</v>
      </c>
      <c r="C1538" t="str">
        <v>3101</v>
      </c>
      <c r="D1538" s="2">
        <v>193</v>
      </c>
      <c r="E1538" s="2">
        <v>7</v>
      </c>
      <c r="F1538" s="2">
        <v>1</v>
      </c>
      <c r="G1538" s="3">
        <v>3081.1466832875085</v>
      </c>
      <c r="H1538" s="3">
        <v>1889.4915602429551</v>
      </c>
    </row>
    <row r="1539" spans="1:8" x14ac:dyDescent="0.2">
      <c r="A1539" s="3" t="s">
        <v>14</v>
      </c>
      <c r="B1539" t="str" cm="1">
        <f t="array" ref="B1539:C1539">_xlfn.TEXTSPLIT(A1539," - ")</f>
        <v>3071</v>
      </c>
      <c r="C1539" t="str">
        <v>3071</v>
      </c>
      <c r="D1539" s="2">
        <v>193</v>
      </c>
      <c r="E1539" s="2">
        <v>2</v>
      </c>
      <c r="F1539" s="2">
        <v>2</v>
      </c>
      <c r="G1539" s="3">
        <v>4988.5051793312541</v>
      </c>
      <c r="H1539" s="3">
        <v>3545.8423883147261</v>
      </c>
    </row>
    <row r="1540" spans="1:8" x14ac:dyDescent="0.2">
      <c r="A1540" s="3" t="s">
        <v>16</v>
      </c>
      <c r="B1540" t="str" cm="1">
        <f t="array" ref="B1540:C1540">_xlfn.TEXTSPLIT(A1540," - ")</f>
        <v>3071</v>
      </c>
      <c r="C1540" t="str">
        <v>3091</v>
      </c>
      <c r="D1540" s="2">
        <v>193</v>
      </c>
      <c r="E1540" s="2">
        <v>3</v>
      </c>
      <c r="F1540" s="2">
        <v>3</v>
      </c>
      <c r="G1540" s="3">
        <v>5666.039370260246</v>
      </c>
      <c r="H1540" s="3">
        <v>4107.9412456404398</v>
      </c>
    </row>
    <row r="1541" spans="1:8" x14ac:dyDescent="0.2">
      <c r="A1541" s="3" t="s">
        <v>17</v>
      </c>
      <c r="B1541" t="str" cm="1">
        <f t="array" ref="B1541:C1541">_xlfn.TEXTSPLIT(A1541," - ")</f>
        <v>3071</v>
      </c>
      <c r="C1541" t="str">
        <v>3061</v>
      </c>
      <c r="D1541" s="2">
        <v>193</v>
      </c>
      <c r="E1541" s="2">
        <v>1</v>
      </c>
      <c r="F1541" s="2">
        <v>4</v>
      </c>
      <c r="G1541" s="3">
        <v>7953.5575860882964</v>
      </c>
      <c r="H1541" s="3">
        <v>7459.8234232051855</v>
      </c>
    </row>
    <row r="1542" spans="1:8" x14ac:dyDescent="0.2">
      <c r="A1542" s="3" t="s">
        <v>18</v>
      </c>
      <c r="B1542" t="str" cm="1">
        <f t="array" ref="B1542:C1542">_xlfn.TEXTSPLIT(A1542," - ")</f>
        <v>3071</v>
      </c>
      <c r="C1542" t="str">
        <v>3031</v>
      </c>
      <c r="D1542" s="2">
        <v>193</v>
      </c>
      <c r="E1542" s="2">
        <v>6</v>
      </c>
      <c r="F1542" s="2">
        <v>5</v>
      </c>
      <c r="G1542" s="3">
        <v>10025.177820052195</v>
      </c>
      <c r="H1542" s="3">
        <v>7622.0788003066655</v>
      </c>
    </row>
    <row r="1543" spans="1:8" x14ac:dyDescent="0.2">
      <c r="A1543" s="3" t="s">
        <v>19</v>
      </c>
      <c r="B1543" t="str" cm="1">
        <f t="array" ref="B1543:C1543">_xlfn.TEXTSPLIT(A1543," - ")</f>
        <v>3071</v>
      </c>
      <c r="C1543" t="str">
        <v>6141</v>
      </c>
      <c r="D1543" s="2">
        <v>193</v>
      </c>
      <c r="E1543" s="2">
        <v>4</v>
      </c>
      <c r="F1543" s="2">
        <v>6</v>
      </c>
      <c r="G1543" s="3">
        <v>12806.142184817389</v>
      </c>
      <c r="H1543" s="3">
        <v>9047.9936109988612</v>
      </c>
    </row>
    <row r="1544" spans="1:8" x14ac:dyDescent="0.2">
      <c r="A1544" s="3" t="s">
        <v>20</v>
      </c>
      <c r="B1544" t="str" cm="1">
        <f t="array" ref="B1544:C1544">_xlfn.TEXTSPLIT(A1544," - ")</f>
        <v>3071</v>
      </c>
      <c r="C1544" t="str">
        <v>3041</v>
      </c>
      <c r="D1544" s="2">
        <v>193</v>
      </c>
      <c r="E1544" s="2">
        <v>8</v>
      </c>
      <c r="F1544" s="2">
        <v>7</v>
      </c>
      <c r="G1544" s="3">
        <v>22423.699072192994</v>
      </c>
      <c r="H1544" s="3">
        <v>17739.509399341496</v>
      </c>
    </row>
    <row r="1545" spans="1:8" x14ac:dyDescent="0.2">
      <c r="A1545" s="3" t="s">
        <v>21</v>
      </c>
      <c r="B1545" t="str" cm="1">
        <f t="array" ref="B1545:C1545">_xlfn.TEXTSPLIT(A1545," - ")</f>
        <v>3071</v>
      </c>
      <c r="C1545" t="str">
        <v>3131</v>
      </c>
      <c r="D1545" s="2">
        <v>193</v>
      </c>
      <c r="E1545" s="2">
        <v>5</v>
      </c>
      <c r="F1545" s="2">
        <v>8</v>
      </c>
      <c r="G1545" s="3">
        <v>23493.11813063889</v>
      </c>
      <c r="H1545" s="3">
        <v>20430.687625689636</v>
      </c>
    </row>
    <row r="1546" spans="1:8" x14ac:dyDescent="0.2">
      <c r="A1546" s="3" t="s">
        <v>22</v>
      </c>
      <c r="B1546" t="str" cm="1">
        <f t="array" ref="B1546:C1546">_xlfn.TEXTSPLIT(A1546," - ")</f>
        <v>6515</v>
      </c>
      <c r="C1546" t="str">
        <v>3101</v>
      </c>
      <c r="D1546" s="2">
        <v>194</v>
      </c>
      <c r="E1546" s="2">
        <v>7</v>
      </c>
      <c r="F1546" s="2">
        <v>1</v>
      </c>
      <c r="G1546" s="3">
        <v>3081.1466832875085</v>
      </c>
      <c r="H1546" s="3">
        <v>1889.4915602429551</v>
      </c>
    </row>
    <row r="1547" spans="1:8" x14ac:dyDescent="0.2">
      <c r="A1547" s="3" t="s">
        <v>25</v>
      </c>
      <c r="B1547" t="str" cm="1">
        <f t="array" ref="B1547:C1547">_xlfn.TEXTSPLIT(A1547," - ")</f>
        <v>6515</v>
      </c>
      <c r="C1547" t="str">
        <v>3071</v>
      </c>
      <c r="D1547" s="2">
        <v>194</v>
      </c>
      <c r="E1547" s="2">
        <v>2</v>
      </c>
      <c r="F1547" s="2">
        <v>2</v>
      </c>
      <c r="G1547" s="3">
        <v>4988.5051793312541</v>
      </c>
      <c r="H1547" s="3">
        <v>3545.8423883147261</v>
      </c>
    </row>
    <row r="1548" spans="1:8" x14ac:dyDescent="0.2">
      <c r="A1548" s="3" t="s">
        <v>23</v>
      </c>
      <c r="B1548" t="str" cm="1">
        <f t="array" ref="B1548:C1548">_xlfn.TEXTSPLIT(A1548," - ")</f>
        <v>6515</v>
      </c>
      <c r="C1548" t="str">
        <v>3091</v>
      </c>
      <c r="D1548" s="2">
        <v>194</v>
      </c>
      <c r="E1548" s="2">
        <v>3</v>
      </c>
      <c r="F1548" s="2">
        <v>3</v>
      </c>
      <c r="G1548" s="3">
        <v>5666.039370260246</v>
      </c>
      <c r="H1548" s="3">
        <v>4107.9412456404398</v>
      </c>
    </row>
    <row r="1549" spans="1:8" x14ac:dyDescent="0.2">
      <c r="A1549" s="3" t="s">
        <v>24</v>
      </c>
      <c r="B1549" t="str" cm="1">
        <f t="array" ref="B1549:C1549">_xlfn.TEXTSPLIT(A1549," - ")</f>
        <v>6515</v>
      </c>
      <c r="C1549" t="str">
        <v>3061</v>
      </c>
      <c r="D1549" s="2">
        <v>194</v>
      </c>
      <c r="E1549" s="2">
        <v>1</v>
      </c>
      <c r="F1549" s="2">
        <v>4</v>
      </c>
      <c r="G1549" s="3">
        <v>7953.5575860882964</v>
      </c>
      <c r="H1549" s="3">
        <v>7459.8234232051855</v>
      </c>
    </row>
    <row r="1550" spans="1:8" x14ac:dyDescent="0.2">
      <c r="A1550" s="3" t="s">
        <v>26</v>
      </c>
      <c r="B1550" t="str" cm="1">
        <f t="array" ref="B1550:C1550">_xlfn.TEXTSPLIT(A1550," - ")</f>
        <v>6515</v>
      </c>
      <c r="C1550" t="str">
        <v>3031</v>
      </c>
      <c r="D1550" s="2">
        <v>194</v>
      </c>
      <c r="E1550" s="2">
        <v>6</v>
      </c>
      <c r="F1550" s="2">
        <v>5</v>
      </c>
      <c r="G1550" s="3">
        <v>10025.177820052195</v>
      </c>
      <c r="H1550" s="3">
        <v>7622.0788003066655</v>
      </c>
    </row>
    <row r="1551" spans="1:8" x14ac:dyDescent="0.2">
      <c r="A1551" s="3" t="s">
        <v>27</v>
      </c>
      <c r="B1551" t="str" cm="1">
        <f t="array" ref="B1551:C1551">_xlfn.TEXTSPLIT(A1551," - ")</f>
        <v>6515</v>
      </c>
      <c r="C1551" t="str">
        <v>6141</v>
      </c>
      <c r="D1551" s="2">
        <v>194</v>
      </c>
      <c r="E1551" s="2">
        <v>4</v>
      </c>
      <c r="F1551" s="2">
        <v>6</v>
      </c>
      <c r="G1551" s="3">
        <v>12806.142184817389</v>
      </c>
      <c r="H1551" s="3">
        <v>9047.9936109988612</v>
      </c>
    </row>
    <row r="1552" spans="1:8" x14ac:dyDescent="0.2">
      <c r="A1552" s="3" t="s">
        <v>28</v>
      </c>
      <c r="B1552" t="str" cm="1">
        <f t="array" ref="B1552:C1552">_xlfn.TEXTSPLIT(A1552," - ")</f>
        <v>6515</v>
      </c>
      <c r="C1552" t="str">
        <v>3041</v>
      </c>
      <c r="D1552" s="2">
        <v>194</v>
      </c>
      <c r="E1552" s="2">
        <v>8</v>
      </c>
      <c r="F1552" s="2">
        <v>7</v>
      </c>
      <c r="G1552" s="3">
        <v>22423.699072192994</v>
      </c>
      <c r="H1552" s="3">
        <v>17739.509399341496</v>
      </c>
    </row>
    <row r="1553" spans="1:8" x14ac:dyDescent="0.2">
      <c r="A1553" s="3" t="s">
        <v>29</v>
      </c>
      <c r="B1553" t="str" cm="1">
        <f t="array" ref="B1553:C1553">_xlfn.TEXTSPLIT(A1553," - ")</f>
        <v>6515</v>
      </c>
      <c r="C1553" t="str">
        <v>3131</v>
      </c>
      <c r="D1553" s="2">
        <v>194</v>
      </c>
      <c r="E1553" s="2">
        <v>5</v>
      </c>
      <c r="F1553" s="2">
        <v>8</v>
      </c>
      <c r="G1553" s="3">
        <v>23493.11813063889</v>
      </c>
      <c r="H1553" s="3">
        <v>20430.687625689636</v>
      </c>
    </row>
    <row r="1554" spans="1:8" x14ac:dyDescent="0.2">
      <c r="A1554" s="3" t="s">
        <v>15</v>
      </c>
      <c r="B1554" t="str" cm="1">
        <f t="array" ref="B1554:C1554">_xlfn.TEXTSPLIT(A1554," - ")</f>
        <v>3071</v>
      </c>
      <c r="C1554" t="str">
        <v>3101</v>
      </c>
      <c r="D1554" s="2">
        <v>195</v>
      </c>
      <c r="E1554" s="2">
        <v>7</v>
      </c>
      <c r="F1554" s="2">
        <v>1</v>
      </c>
      <c r="G1554" s="3">
        <v>3081.1466832875085</v>
      </c>
      <c r="H1554" s="3">
        <v>1889.4915602429551</v>
      </c>
    </row>
    <row r="1555" spans="1:8" x14ac:dyDescent="0.2">
      <c r="A1555" s="3" t="s">
        <v>14</v>
      </c>
      <c r="B1555" t="str" cm="1">
        <f t="array" ref="B1555:C1555">_xlfn.TEXTSPLIT(A1555," - ")</f>
        <v>3071</v>
      </c>
      <c r="C1555" t="str">
        <v>3071</v>
      </c>
      <c r="D1555" s="2">
        <v>195</v>
      </c>
      <c r="E1555" s="2">
        <v>2</v>
      </c>
      <c r="F1555" s="2">
        <v>2</v>
      </c>
      <c r="G1555" s="3">
        <v>4988.5051793312541</v>
      </c>
      <c r="H1555" s="3">
        <v>3545.8423883147261</v>
      </c>
    </row>
    <row r="1556" spans="1:8" x14ac:dyDescent="0.2">
      <c r="A1556" s="3" t="s">
        <v>16</v>
      </c>
      <c r="B1556" t="str" cm="1">
        <f t="array" ref="B1556:C1556">_xlfn.TEXTSPLIT(A1556," - ")</f>
        <v>3071</v>
      </c>
      <c r="C1556" t="str">
        <v>3091</v>
      </c>
      <c r="D1556" s="2">
        <v>195</v>
      </c>
      <c r="E1556" s="2">
        <v>3</v>
      </c>
      <c r="F1556" s="2">
        <v>3</v>
      </c>
      <c r="G1556" s="3">
        <v>5666.039370260246</v>
      </c>
      <c r="H1556" s="3">
        <v>4107.9412456404398</v>
      </c>
    </row>
    <row r="1557" spans="1:8" x14ac:dyDescent="0.2">
      <c r="A1557" s="3" t="s">
        <v>17</v>
      </c>
      <c r="B1557" t="str" cm="1">
        <f t="array" ref="B1557:C1557">_xlfn.TEXTSPLIT(A1557," - ")</f>
        <v>3071</v>
      </c>
      <c r="C1557" t="str">
        <v>3061</v>
      </c>
      <c r="D1557" s="2">
        <v>195</v>
      </c>
      <c r="E1557" s="2">
        <v>1</v>
      </c>
      <c r="F1557" s="2">
        <v>4</v>
      </c>
      <c r="G1557" s="3">
        <v>7953.5575860882964</v>
      </c>
      <c r="H1557" s="3">
        <v>7459.8234232051855</v>
      </c>
    </row>
    <row r="1558" spans="1:8" x14ac:dyDescent="0.2">
      <c r="A1558" s="3" t="s">
        <v>18</v>
      </c>
      <c r="B1558" t="str" cm="1">
        <f t="array" ref="B1558:C1558">_xlfn.TEXTSPLIT(A1558," - ")</f>
        <v>3071</v>
      </c>
      <c r="C1558" t="str">
        <v>3031</v>
      </c>
      <c r="D1558" s="2">
        <v>195</v>
      </c>
      <c r="E1558" s="2">
        <v>6</v>
      </c>
      <c r="F1558" s="2">
        <v>5</v>
      </c>
      <c r="G1558" s="3">
        <v>10025.177820052195</v>
      </c>
      <c r="H1558" s="3">
        <v>7622.0788003066655</v>
      </c>
    </row>
    <row r="1559" spans="1:8" x14ac:dyDescent="0.2">
      <c r="A1559" s="3" t="s">
        <v>19</v>
      </c>
      <c r="B1559" t="str" cm="1">
        <f t="array" ref="B1559:C1559">_xlfn.TEXTSPLIT(A1559," - ")</f>
        <v>3071</v>
      </c>
      <c r="C1559" t="str">
        <v>6141</v>
      </c>
      <c r="D1559" s="2">
        <v>195</v>
      </c>
      <c r="E1559" s="2">
        <v>4</v>
      </c>
      <c r="F1559" s="2">
        <v>6</v>
      </c>
      <c r="G1559" s="3">
        <v>12806.142184817389</v>
      </c>
      <c r="H1559" s="3">
        <v>9047.9936109988612</v>
      </c>
    </row>
    <row r="1560" spans="1:8" x14ac:dyDescent="0.2">
      <c r="A1560" s="3" t="s">
        <v>20</v>
      </c>
      <c r="B1560" t="str" cm="1">
        <f t="array" ref="B1560:C1560">_xlfn.TEXTSPLIT(A1560," - ")</f>
        <v>3071</v>
      </c>
      <c r="C1560" t="str">
        <v>3041</v>
      </c>
      <c r="D1560" s="2">
        <v>195</v>
      </c>
      <c r="E1560" s="2">
        <v>8</v>
      </c>
      <c r="F1560" s="2">
        <v>7</v>
      </c>
      <c r="G1560" s="3">
        <v>22423.699072192994</v>
      </c>
      <c r="H1560" s="3">
        <v>17739.509399341496</v>
      </c>
    </row>
    <row r="1561" spans="1:8" x14ac:dyDescent="0.2">
      <c r="A1561" s="3" t="s">
        <v>21</v>
      </c>
      <c r="B1561" t="str" cm="1">
        <f t="array" ref="B1561:C1561">_xlfn.TEXTSPLIT(A1561," - ")</f>
        <v>3071</v>
      </c>
      <c r="C1561" t="str">
        <v>3131</v>
      </c>
      <c r="D1561" s="2">
        <v>195</v>
      </c>
      <c r="E1561" s="2">
        <v>5</v>
      </c>
      <c r="F1561" s="2">
        <v>8</v>
      </c>
      <c r="G1561" s="3">
        <v>23493.11813063889</v>
      </c>
      <c r="H1561" s="3">
        <v>20430.687625689636</v>
      </c>
    </row>
    <row r="1562" spans="1:8" x14ac:dyDescent="0.2">
      <c r="A1562" s="3" t="s">
        <v>15</v>
      </c>
      <c r="B1562" t="str" cm="1">
        <f t="array" ref="B1562:C1562">_xlfn.TEXTSPLIT(A1562," - ")</f>
        <v>3071</v>
      </c>
      <c r="C1562" t="str">
        <v>3101</v>
      </c>
      <c r="D1562" s="2">
        <v>196</v>
      </c>
      <c r="E1562" s="2">
        <v>7</v>
      </c>
      <c r="F1562" s="2">
        <v>1</v>
      </c>
      <c r="G1562" s="3">
        <v>3081.1466832875085</v>
      </c>
      <c r="H1562" s="3">
        <v>1889.4915602429551</v>
      </c>
    </row>
    <row r="1563" spans="1:8" x14ac:dyDescent="0.2">
      <c r="A1563" s="3" t="s">
        <v>14</v>
      </c>
      <c r="B1563" t="str" cm="1">
        <f t="array" ref="B1563:C1563">_xlfn.TEXTSPLIT(A1563," - ")</f>
        <v>3071</v>
      </c>
      <c r="C1563" t="str">
        <v>3071</v>
      </c>
      <c r="D1563" s="2">
        <v>196</v>
      </c>
      <c r="E1563" s="2">
        <v>2</v>
      </c>
      <c r="F1563" s="2">
        <v>2</v>
      </c>
      <c r="G1563" s="3">
        <v>4988.5051793312541</v>
      </c>
      <c r="H1563" s="3">
        <v>3545.8423883147261</v>
      </c>
    </row>
    <row r="1564" spans="1:8" x14ac:dyDescent="0.2">
      <c r="A1564" s="3" t="s">
        <v>16</v>
      </c>
      <c r="B1564" t="str" cm="1">
        <f t="array" ref="B1564:C1564">_xlfn.TEXTSPLIT(A1564," - ")</f>
        <v>3071</v>
      </c>
      <c r="C1564" t="str">
        <v>3091</v>
      </c>
      <c r="D1564" s="2">
        <v>196</v>
      </c>
      <c r="E1564" s="2">
        <v>3</v>
      </c>
      <c r="F1564" s="2">
        <v>3</v>
      </c>
      <c r="G1564" s="3">
        <v>5666.039370260246</v>
      </c>
      <c r="H1564" s="3">
        <v>4107.9412456404398</v>
      </c>
    </row>
    <row r="1565" spans="1:8" x14ac:dyDescent="0.2">
      <c r="A1565" s="3" t="s">
        <v>17</v>
      </c>
      <c r="B1565" t="str" cm="1">
        <f t="array" ref="B1565:C1565">_xlfn.TEXTSPLIT(A1565," - ")</f>
        <v>3071</v>
      </c>
      <c r="C1565" t="str">
        <v>3061</v>
      </c>
      <c r="D1565" s="2">
        <v>196</v>
      </c>
      <c r="E1565" s="2">
        <v>1</v>
      </c>
      <c r="F1565" s="2">
        <v>4</v>
      </c>
      <c r="G1565" s="3">
        <v>7953.5575860882964</v>
      </c>
      <c r="H1565" s="3">
        <v>7459.8234232051855</v>
      </c>
    </row>
    <row r="1566" spans="1:8" x14ac:dyDescent="0.2">
      <c r="A1566" s="3" t="s">
        <v>18</v>
      </c>
      <c r="B1566" t="str" cm="1">
        <f t="array" ref="B1566:C1566">_xlfn.TEXTSPLIT(A1566," - ")</f>
        <v>3071</v>
      </c>
      <c r="C1566" t="str">
        <v>3031</v>
      </c>
      <c r="D1566" s="2">
        <v>196</v>
      </c>
      <c r="E1566" s="2">
        <v>6</v>
      </c>
      <c r="F1566" s="2">
        <v>5</v>
      </c>
      <c r="G1566" s="3">
        <v>10025.177820052195</v>
      </c>
      <c r="H1566" s="3">
        <v>7622.0788003066655</v>
      </c>
    </row>
    <row r="1567" spans="1:8" x14ac:dyDescent="0.2">
      <c r="A1567" s="3" t="s">
        <v>19</v>
      </c>
      <c r="B1567" t="str" cm="1">
        <f t="array" ref="B1567:C1567">_xlfn.TEXTSPLIT(A1567," - ")</f>
        <v>3071</v>
      </c>
      <c r="C1567" t="str">
        <v>6141</v>
      </c>
      <c r="D1567" s="2">
        <v>196</v>
      </c>
      <c r="E1567" s="2">
        <v>4</v>
      </c>
      <c r="F1567" s="2">
        <v>6</v>
      </c>
      <c r="G1567" s="3">
        <v>12806.142184817389</v>
      </c>
      <c r="H1567" s="3">
        <v>9047.9936109988612</v>
      </c>
    </row>
    <row r="1568" spans="1:8" x14ac:dyDescent="0.2">
      <c r="A1568" s="3" t="s">
        <v>20</v>
      </c>
      <c r="B1568" t="str" cm="1">
        <f t="array" ref="B1568:C1568">_xlfn.TEXTSPLIT(A1568," - ")</f>
        <v>3071</v>
      </c>
      <c r="C1568" t="str">
        <v>3041</v>
      </c>
      <c r="D1568" s="2">
        <v>196</v>
      </c>
      <c r="E1568" s="2">
        <v>8</v>
      </c>
      <c r="F1568" s="2">
        <v>7</v>
      </c>
      <c r="G1568" s="3">
        <v>22423.699072192994</v>
      </c>
      <c r="H1568" s="3">
        <v>17739.509399341496</v>
      </c>
    </row>
    <row r="1569" spans="1:8" x14ac:dyDescent="0.2">
      <c r="A1569" s="3" t="s">
        <v>21</v>
      </c>
      <c r="B1569" t="str" cm="1">
        <f t="array" ref="B1569:C1569">_xlfn.TEXTSPLIT(A1569," - ")</f>
        <v>3071</v>
      </c>
      <c r="C1569" t="str">
        <v>3131</v>
      </c>
      <c r="D1569" s="2">
        <v>196</v>
      </c>
      <c r="E1569" s="2">
        <v>5</v>
      </c>
      <c r="F1569" s="2">
        <v>8</v>
      </c>
      <c r="G1569" s="3">
        <v>23493.11813063889</v>
      </c>
      <c r="H1569" s="3">
        <v>20430.687625689636</v>
      </c>
    </row>
    <row r="1570" spans="1:8" x14ac:dyDescent="0.2">
      <c r="A1570" s="3" t="s">
        <v>150</v>
      </c>
      <c r="B1570" t="str" cm="1">
        <f t="array" ref="B1570:C1570">_xlfn.TEXTSPLIT(A1570," - ")</f>
        <v>6540</v>
      </c>
      <c r="C1570" t="str">
        <v>3101</v>
      </c>
      <c r="D1570" s="2">
        <v>197</v>
      </c>
      <c r="E1570" s="2">
        <v>7</v>
      </c>
      <c r="F1570" s="2">
        <v>1</v>
      </c>
      <c r="G1570" s="3">
        <v>3081.1466832875085</v>
      </c>
      <c r="H1570" s="3">
        <v>1889.4915602429551</v>
      </c>
    </row>
    <row r="1571" spans="1:8" x14ac:dyDescent="0.2">
      <c r="A1571" s="3" t="s">
        <v>151</v>
      </c>
      <c r="B1571" t="str" cm="1">
        <f t="array" ref="B1571:C1571">_xlfn.TEXTSPLIT(A1571," - ")</f>
        <v>6540</v>
      </c>
      <c r="C1571" t="str">
        <v>3071</v>
      </c>
      <c r="D1571" s="2">
        <v>197</v>
      </c>
      <c r="E1571" s="2">
        <v>2</v>
      </c>
      <c r="F1571" s="2">
        <v>2</v>
      </c>
      <c r="G1571" s="3">
        <v>4988.5051793312541</v>
      </c>
      <c r="H1571" s="3">
        <v>3545.8423883147261</v>
      </c>
    </row>
    <row r="1572" spans="1:8" x14ac:dyDescent="0.2">
      <c r="A1572" s="3" t="s">
        <v>152</v>
      </c>
      <c r="B1572" t="str" cm="1">
        <f t="array" ref="B1572:C1572">_xlfn.TEXTSPLIT(A1572," - ")</f>
        <v>6540</v>
      </c>
      <c r="C1572" t="str">
        <v>3091</v>
      </c>
      <c r="D1572" s="2">
        <v>197</v>
      </c>
      <c r="E1572" s="2">
        <v>3</v>
      </c>
      <c r="F1572" s="2">
        <v>3</v>
      </c>
      <c r="G1572" s="3">
        <v>5666.039370260246</v>
      </c>
      <c r="H1572" s="3">
        <v>4107.9412456404398</v>
      </c>
    </row>
    <row r="1573" spans="1:8" x14ac:dyDescent="0.2">
      <c r="A1573" s="3" t="s">
        <v>153</v>
      </c>
      <c r="B1573" t="str" cm="1">
        <f t="array" ref="B1573:C1573">_xlfn.TEXTSPLIT(A1573," - ")</f>
        <v>6540</v>
      </c>
      <c r="C1573" t="str">
        <v>3061</v>
      </c>
      <c r="D1573" s="2">
        <v>197</v>
      </c>
      <c r="E1573" s="2">
        <v>1</v>
      </c>
      <c r="F1573" s="2">
        <v>4</v>
      </c>
      <c r="G1573" s="3">
        <v>7953.5575860882964</v>
      </c>
      <c r="H1573" s="3">
        <v>7459.8234232051855</v>
      </c>
    </row>
    <row r="1574" spans="1:8" x14ac:dyDescent="0.2">
      <c r="A1574" s="3" t="s">
        <v>154</v>
      </c>
      <c r="B1574" t="str" cm="1">
        <f t="array" ref="B1574:C1574">_xlfn.TEXTSPLIT(A1574," - ")</f>
        <v>6540</v>
      </c>
      <c r="C1574" t="str">
        <v>3031</v>
      </c>
      <c r="D1574" s="2">
        <v>197</v>
      </c>
      <c r="E1574" s="2">
        <v>6</v>
      </c>
      <c r="F1574" s="2">
        <v>5</v>
      </c>
      <c r="G1574" s="3">
        <v>10025.177820052195</v>
      </c>
      <c r="H1574" s="3">
        <v>7622.0788003066655</v>
      </c>
    </row>
    <row r="1575" spans="1:8" x14ac:dyDescent="0.2">
      <c r="A1575" s="3" t="s">
        <v>155</v>
      </c>
      <c r="B1575" t="str" cm="1">
        <f t="array" ref="B1575:C1575">_xlfn.TEXTSPLIT(A1575," - ")</f>
        <v>6540</v>
      </c>
      <c r="C1575" t="str">
        <v>6141</v>
      </c>
      <c r="D1575" s="2">
        <v>197</v>
      </c>
      <c r="E1575" s="2">
        <v>4</v>
      </c>
      <c r="F1575" s="2">
        <v>6</v>
      </c>
      <c r="G1575" s="3">
        <v>12806.142184817389</v>
      </c>
      <c r="H1575" s="3">
        <v>9047.9936109988612</v>
      </c>
    </row>
    <row r="1576" spans="1:8" x14ac:dyDescent="0.2">
      <c r="A1576" s="3" t="s">
        <v>156</v>
      </c>
      <c r="B1576" t="str" cm="1">
        <f t="array" ref="B1576:C1576">_xlfn.TEXTSPLIT(A1576," - ")</f>
        <v>6540</v>
      </c>
      <c r="C1576" t="str">
        <v>3041</v>
      </c>
      <c r="D1576" s="2">
        <v>197</v>
      </c>
      <c r="E1576" s="2">
        <v>8</v>
      </c>
      <c r="F1576" s="2">
        <v>7</v>
      </c>
      <c r="G1576" s="3">
        <v>22423.699072192994</v>
      </c>
      <c r="H1576" s="3">
        <v>17739.509399341496</v>
      </c>
    </row>
    <row r="1577" spans="1:8" x14ac:dyDescent="0.2">
      <c r="A1577" s="3" t="s">
        <v>157</v>
      </c>
      <c r="B1577" t="str" cm="1">
        <f t="array" ref="B1577:C1577">_xlfn.TEXTSPLIT(A1577," - ")</f>
        <v>6540</v>
      </c>
      <c r="C1577" t="str">
        <v>3131</v>
      </c>
      <c r="D1577" s="2">
        <v>197</v>
      </c>
      <c r="E1577" s="2">
        <v>5</v>
      </c>
      <c r="F1577" s="2">
        <v>8</v>
      </c>
      <c r="G1577" s="3">
        <v>23493.11813063889</v>
      </c>
      <c r="H1577" s="3">
        <v>20430.687625689636</v>
      </c>
    </row>
    <row r="1578" spans="1:8" x14ac:dyDescent="0.2">
      <c r="A1578" s="3" t="s">
        <v>15</v>
      </c>
      <c r="B1578" t="str" cm="1">
        <f t="array" ref="B1578:C1578">_xlfn.TEXTSPLIT(A1578," - ")</f>
        <v>3071</v>
      </c>
      <c r="C1578" t="str">
        <v>3101</v>
      </c>
      <c r="D1578" s="2">
        <v>198</v>
      </c>
      <c r="E1578" s="2">
        <v>7</v>
      </c>
      <c r="F1578" s="2">
        <v>1</v>
      </c>
      <c r="G1578" s="3">
        <v>3081.1466832875085</v>
      </c>
      <c r="H1578" s="3">
        <v>1889.4915602429551</v>
      </c>
    </row>
    <row r="1579" spans="1:8" x14ac:dyDescent="0.2">
      <c r="A1579" s="3" t="s">
        <v>14</v>
      </c>
      <c r="B1579" t="str" cm="1">
        <f t="array" ref="B1579:C1579">_xlfn.TEXTSPLIT(A1579," - ")</f>
        <v>3071</v>
      </c>
      <c r="C1579" t="str">
        <v>3071</v>
      </c>
      <c r="D1579" s="2">
        <v>198</v>
      </c>
      <c r="E1579" s="2">
        <v>2</v>
      </c>
      <c r="F1579" s="2">
        <v>2</v>
      </c>
      <c r="G1579" s="3">
        <v>4988.5051793312541</v>
      </c>
      <c r="H1579" s="3">
        <v>3545.8423883147261</v>
      </c>
    </row>
    <row r="1580" spans="1:8" x14ac:dyDescent="0.2">
      <c r="A1580" s="3" t="s">
        <v>16</v>
      </c>
      <c r="B1580" t="str" cm="1">
        <f t="array" ref="B1580:C1580">_xlfn.TEXTSPLIT(A1580," - ")</f>
        <v>3071</v>
      </c>
      <c r="C1580" t="str">
        <v>3091</v>
      </c>
      <c r="D1580" s="2">
        <v>198</v>
      </c>
      <c r="E1580" s="2">
        <v>3</v>
      </c>
      <c r="F1580" s="2">
        <v>3</v>
      </c>
      <c r="G1580" s="3">
        <v>5666.039370260246</v>
      </c>
      <c r="H1580" s="3">
        <v>4107.9412456404398</v>
      </c>
    </row>
    <row r="1581" spans="1:8" x14ac:dyDescent="0.2">
      <c r="A1581" s="3" t="s">
        <v>17</v>
      </c>
      <c r="B1581" t="str" cm="1">
        <f t="array" ref="B1581:C1581">_xlfn.TEXTSPLIT(A1581," - ")</f>
        <v>3071</v>
      </c>
      <c r="C1581" t="str">
        <v>3061</v>
      </c>
      <c r="D1581" s="2">
        <v>198</v>
      </c>
      <c r="E1581" s="2">
        <v>1</v>
      </c>
      <c r="F1581" s="2">
        <v>4</v>
      </c>
      <c r="G1581" s="3">
        <v>7953.5575860882964</v>
      </c>
      <c r="H1581" s="3">
        <v>7459.8234232051855</v>
      </c>
    </row>
    <row r="1582" spans="1:8" x14ac:dyDescent="0.2">
      <c r="A1582" s="3" t="s">
        <v>18</v>
      </c>
      <c r="B1582" t="str" cm="1">
        <f t="array" ref="B1582:C1582">_xlfn.TEXTSPLIT(A1582," - ")</f>
        <v>3071</v>
      </c>
      <c r="C1582" t="str">
        <v>3031</v>
      </c>
      <c r="D1582" s="2">
        <v>198</v>
      </c>
      <c r="E1582" s="2">
        <v>6</v>
      </c>
      <c r="F1582" s="2">
        <v>5</v>
      </c>
      <c r="G1582" s="3">
        <v>10025.177820052195</v>
      </c>
      <c r="H1582" s="3">
        <v>7622.0788003066655</v>
      </c>
    </row>
    <row r="1583" spans="1:8" x14ac:dyDescent="0.2">
      <c r="A1583" s="3" t="s">
        <v>19</v>
      </c>
      <c r="B1583" t="str" cm="1">
        <f t="array" ref="B1583:C1583">_xlfn.TEXTSPLIT(A1583," - ")</f>
        <v>3071</v>
      </c>
      <c r="C1583" t="str">
        <v>6141</v>
      </c>
      <c r="D1583" s="2">
        <v>198</v>
      </c>
      <c r="E1583" s="2">
        <v>4</v>
      </c>
      <c r="F1583" s="2">
        <v>6</v>
      </c>
      <c r="G1583" s="3">
        <v>12806.142184817389</v>
      </c>
      <c r="H1583" s="3">
        <v>9047.9936109988612</v>
      </c>
    </row>
    <row r="1584" spans="1:8" x14ac:dyDescent="0.2">
      <c r="A1584" s="3" t="s">
        <v>20</v>
      </c>
      <c r="B1584" t="str" cm="1">
        <f t="array" ref="B1584:C1584">_xlfn.TEXTSPLIT(A1584," - ")</f>
        <v>3071</v>
      </c>
      <c r="C1584" t="str">
        <v>3041</v>
      </c>
      <c r="D1584" s="2">
        <v>198</v>
      </c>
      <c r="E1584" s="2">
        <v>8</v>
      </c>
      <c r="F1584" s="2">
        <v>7</v>
      </c>
      <c r="G1584" s="3">
        <v>22423.699072192994</v>
      </c>
      <c r="H1584" s="3">
        <v>17739.509399341496</v>
      </c>
    </row>
    <row r="1585" spans="1:8" x14ac:dyDescent="0.2">
      <c r="A1585" s="3" t="s">
        <v>21</v>
      </c>
      <c r="B1585" t="str" cm="1">
        <f t="array" ref="B1585:C1585">_xlfn.TEXTSPLIT(A1585," - ")</f>
        <v>3071</v>
      </c>
      <c r="C1585" t="str">
        <v>3131</v>
      </c>
      <c r="D1585" s="2">
        <v>198</v>
      </c>
      <c r="E1585" s="2">
        <v>5</v>
      </c>
      <c r="F1585" s="2">
        <v>8</v>
      </c>
      <c r="G1585" s="3">
        <v>23493.11813063889</v>
      </c>
      <c r="H1585" s="3">
        <v>20430.687625689636</v>
      </c>
    </row>
    <row r="1586" spans="1:8" x14ac:dyDescent="0.2">
      <c r="A1586" s="3" t="s">
        <v>158</v>
      </c>
      <c r="B1586" t="str" cm="1">
        <f t="array" ref="B1586:C1586">_xlfn.TEXTSPLIT(A1586," - ")</f>
        <v>3131</v>
      </c>
      <c r="C1586" t="str">
        <v>3101</v>
      </c>
      <c r="D1586" s="2">
        <v>199</v>
      </c>
      <c r="E1586" s="2">
        <v>7</v>
      </c>
      <c r="F1586" s="2">
        <v>1</v>
      </c>
      <c r="G1586" s="3">
        <v>3081.1466832875085</v>
      </c>
      <c r="H1586" s="3">
        <v>1889.4915602429551</v>
      </c>
    </row>
    <row r="1587" spans="1:8" x14ac:dyDescent="0.2">
      <c r="A1587" s="3" t="s">
        <v>159</v>
      </c>
      <c r="B1587" t="str" cm="1">
        <f t="array" ref="B1587:C1587">_xlfn.TEXTSPLIT(A1587," - ")</f>
        <v>3131</v>
      </c>
      <c r="C1587" t="str">
        <v>3071</v>
      </c>
      <c r="D1587" s="2">
        <v>199</v>
      </c>
      <c r="E1587" s="2">
        <v>2</v>
      </c>
      <c r="F1587" s="2">
        <v>2</v>
      </c>
      <c r="G1587" s="3">
        <v>4988.5051793312541</v>
      </c>
      <c r="H1587" s="3">
        <v>3545.8423883147261</v>
      </c>
    </row>
    <row r="1588" spans="1:8" x14ac:dyDescent="0.2">
      <c r="A1588" s="3" t="s">
        <v>160</v>
      </c>
      <c r="B1588" t="str" cm="1">
        <f t="array" ref="B1588:C1588">_xlfn.TEXTSPLIT(A1588," - ")</f>
        <v>3131</v>
      </c>
      <c r="C1588" t="str">
        <v>3091</v>
      </c>
      <c r="D1588" s="2">
        <v>199</v>
      </c>
      <c r="E1588" s="2">
        <v>3</v>
      </c>
      <c r="F1588" s="2">
        <v>3</v>
      </c>
      <c r="G1588" s="3">
        <v>5666.039370260246</v>
      </c>
      <c r="H1588" s="3">
        <v>4107.9412456404398</v>
      </c>
    </row>
    <row r="1589" spans="1:8" x14ac:dyDescent="0.2">
      <c r="A1589" s="3" t="s">
        <v>161</v>
      </c>
      <c r="B1589" t="str" cm="1">
        <f t="array" ref="B1589:C1589">_xlfn.TEXTSPLIT(A1589," - ")</f>
        <v>3131</v>
      </c>
      <c r="C1589" t="str">
        <v>3061</v>
      </c>
      <c r="D1589" s="2">
        <v>199</v>
      </c>
      <c r="E1589" s="2">
        <v>1</v>
      </c>
      <c r="F1589" s="2">
        <v>4</v>
      </c>
      <c r="G1589" s="3">
        <v>7953.5575860882964</v>
      </c>
      <c r="H1589" s="3">
        <v>7459.8234232051855</v>
      </c>
    </row>
    <row r="1590" spans="1:8" x14ac:dyDescent="0.2">
      <c r="A1590" s="3" t="s">
        <v>162</v>
      </c>
      <c r="B1590" t="str" cm="1">
        <f t="array" ref="B1590:C1590">_xlfn.TEXTSPLIT(A1590," - ")</f>
        <v>3131</v>
      </c>
      <c r="C1590" t="str">
        <v>3031</v>
      </c>
      <c r="D1590" s="2">
        <v>199</v>
      </c>
      <c r="E1590" s="2">
        <v>6</v>
      </c>
      <c r="F1590" s="2">
        <v>5</v>
      </c>
      <c r="G1590" s="3">
        <v>10025.177820052195</v>
      </c>
      <c r="H1590" s="3">
        <v>7622.0788003066655</v>
      </c>
    </row>
    <row r="1591" spans="1:8" x14ac:dyDescent="0.2">
      <c r="A1591" s="3" t="s">
        <v>163</v>
      </c>
      <c r="B1591" t="str" cm="1">
        <f t="array" ref="B1591:C1591">_xlfn.TEXTSPLIT(A1591," - ")</f>
        <v>3131</v>
      </c>
      <c r="C1591" t="str">
        <v>6141</v>
      </c>
      <c r="D1591" s="2">
        <v>199</v>
      </c>
      <c r="E1591" s="2">
        <v>4</v>
      </c>
      <c r="F1591" s="2">
        <v>6</v>
      </c>
      <c r="G1591" s="3">
        <v>12806.142184817389</v>
      </c>
      <c r="H1591" s="3">
        <v>9047.9936109988612</v>
      </c>
    </row>
    <row r="1592" spans="1:8" x14ac:dyDescent="0.2">
      <c r="A1592" s="3" t="s">
        <v>164</v>
      </c>
      <c r="B1592" t="str" cm="1">
        <f t="array" ref="B1592:C1592">_xlfn.TEXTSPLIT(A1592," - ")</f>
        <v>3131</v>
      </c>
      <c r="C1592" t="str">
        <v>3041</v>
      </c>
      <c r="D1592" s="2">
        <v>199</v>
      </c>
      <c r="E1592" s="2">
        <v>8</v>
      </c>
      <c r="F1592" s="2">
        <v>7</v>
      </c>
      <c r="G1592" s="3">
        <v>22423.699072192994</v>
      </c>
      <c r="H1592" s="3">
        <v>17739.509399341496</v>
      </c>
    </row>
    <row r="1593" spans="1:8" x14ac:dyDescent="0.2">
      <c r="A1593" s="3" t="s">
        <v>165</v>
      </c>
      <c r="B1593" t="str" cm="1">
        <f t="array" ref="B1593:C1593">_xlfn.TEXTSPLIT(A1593," - ")</f>
        <v>3131</v>
      </c>
      <c r="C1593" t="str">
        <v>3131</v>
      </c>
      <c r="D1593" s="2">
        <v>199</v>
      </c>
      <c r="E1593" s="2">
        <v>5</v>
      </c>
      <c r="F1593" s="2">
        <v>8</v>
      </c>
      <c r="G1593" s="3">
        <v>23493.11813063889</v>
      </c>
      <c r="H1593" s="3">
        <v>20430.687625689636</v>
      </c>
    </row>
    <row r="1594" spans="1:8" x14ac:dyDescent="0.2">
      <c r="A1594" s="3" t="s">
        <v>103</v>
      </c>
      <c r="B1594" t="str" cm="1">
        <f t="array" ref="B1594:C1594">_xlfn.TEXTSPLIT(A1594," - ")</f>
        <v>3041</v>
      </c>
      <c r="C1594" t="str">
        <v>3101</v>
      </c>
      <c r="D1594" s="2">
        <v>200</v>
      </c>
      <c r="E1594" s="2">
        <v>7</v>
      </c>
      <c r="F1594" s="2">
        <v>1</v>
      </c>
      <c r="G1594" s="3">
        <v>3081.1466832875085</v>
      </c>
      <c r="H1594" s="3">
        <v>1889.4915602429551</v>
      </c>
    </row>
    <row r="1595" spans="1:8" x14ac:dyDescent="0.2">
      <c r="A1595" s="3" t="s">
        <v>102</v>
      </c>
      <c r="B1595" t="str" cm="1">
        <f t="array" ref="B1595:C1595">_xlfn.TEXTSPLIT(A1595," - ")</f>
        <v>3041</v>
      </c>
      <c r="C1595" t="str">
        <v>3071</v>
      </c>
      <c r="D1595" s="2">
        <v>200</v>
      </c>
      <c r="E1595" s="2">
        <v>2</v>
      </c>
      <c r="F1595" s="2">
        <v>2</v>
      </c>
      <c r="G1595" s="3">
        <v>4988.5051793312541</v>
      </c>
      <c r="H1595" s="3">
        <v>3545.8423883147261</v>
      </c>
    </row>
    <row r="1596" spans="1:8" x14ac:dyDescent="0.2">
      <c r="A1596" s="3" t="s">
        <v>104</v>
      </c>
      <c r="B1596" t="str" cm="1">
        <f t="array" ref="B1596:C1596">_xlfn.TEXTSPLIT(A1596," - ")</f>
        <v>3041</v>
      </c>
      <c r="C1596" t="str">
        <v>3091</v>
      </c>
      <c r="D1596" s="2">
        <v>200</v>
      </c>
      <c r="E1596" s="2">
        <v>3</v>
      </c>
      <c r="F1596" s="2">
        <v>3</v>
      </c>
      <c r="G1596" s="3">
        <v>5666.039370260246</v>
      </c>
      <c r="H1596" s="3">
        <v>4107.9412456404398</v>
      </c>
    </row>
    <row r="1597" spans="1:8" x14ac:dyDescent="0.2">
      <c r="A1597" s="3" t="s">
        <v>106</v>
      </c>
      <c r="B1597" t="str" cm="1">
        <f t="array" ref="B1597:C1597">_xlfn.TEXTSPLIT(A1597," - ")</f>
        <v>3041</v>
      </c>
      <c r="C1597" t="str">
        <v>3061</v>
      </c>
      <c r="D1597" s="2">
        <v>200</v>
      </c>
      <c r="E1597" s="2">
        <v>1</v>
      </c>
      <c r="F1597" s="2">
        <v>4</v>
      </c>
      <c r="G1597" s="3">
        <v>7953.5575860882964</v>
      </c>
      <c r="H1597" s="3">
        <v>7459.8234232051855</v>
      </c>
    </row>
    <row r="1598" spans="1:8" x14ac:dyDescent="0.2">
      <c r="A1598" s="3" t="s">
        <v>105</v>
      </c>
      <c r="B1598" t="str" cm="1">
        <f t="array" ref="B1598:C1598">_xlfn.TEXTSPLIT(A1598," - ")</f>
        <v>3041</v>
      </c>
      <c r="C1598" t="str">
        <v>3031</v>
      </c>
      <c r="D1598" s="2">
        <v>200</v>
      </c>
      <c r="E1598" s="2">
        <v>6</v>
      </c>
      <c r="F1598" s="2">
        <v>5</v>
      </c>
      <c r="G1598" s="3">
        <v>10025.177820052195</v>
      </c>
      <c r="H1598" s="3">
        <v>7622.0788003066655</v>
      </c>
    </row>
    <row r="1599" spans="1:8" x14ac:dyDescent="0.2">
      <c r="A1599" s="3" t="s">
        <v>107</v>
      </c>
      <c r="B1599" t="str" cm="1">
        <f t="array" ref="B1599:C1599">_xlfn.TEXTSPLIT(A1599," - ")</f>
        <v>3041</v>
      </c>
      <c r="C1599" t="str">
        <v>6141</v>
      </c>
      <c r="D1599" s="2">
        <v>200</v>
      </c>
      <c r="E1599" s="2">
        <v>4</v>
      </c>
      <c r="F1599" s="2">
        <v>6</v>
      </c>
      <c r="G1599" s="3">
        <v>12806.142184817389</v>
      </c>
      <c r="H1599" s="3">
        <v>9047.9936109988612</v>
      </c>
    </row>
    <row r="1600" spans="1:8" x14ac:dyDescent="0.2">
      <c r="A1600" s="3" t="s">
        <v>108</v>
      </c>
      <c r="B1600" t="str" cm="1">
        <f t="array" ref="B1600:C1600">_xlfn.TEXTSPLIT(A1600," - ")</f>
        <v>3041</v>
      </c>
      <c r="C1600" t="str">
        <v>3041</v>
      </c>
      <c r="D1600" s="2">
        <v>200</v>
      </c>
      <c r="E1600" s="2">
        <v>8</v>
      </c>
      <c r="F1600" s="2">
        <v>7</v>
      </c>
      <c r="G1600" s="3">
        <v>22423.699072192994</v>
      </c>
      <c r="H1600" s="3">
        <v>17739.509399341496</v>
      </c>
    </row>
    <row r="1601" spans="1:8" x14ac:dyDescent="0.2">
      <c r="A1601" s="3" t="s">
        <v>109</v>
      </c>
      <c r="B1601" t="str" cm="1">
        <f t="array" ref="B1601:C1601">_xlfn.TEXTSPLIT(A1601," - ")</f>
        <v>3041</v>
      </c>
      <c r="C1601" t="str">
        <v>3131</v>
      </c>
      <c r="D1601" s="2">
        <v>200</v>
      </c>
      <c r="E1601" s="2">
        <v>5</v>
      </c>
      <c r="F1601" s="2">
        <v>8</v>
      </c>
      <c r="G1601" s="3">
        <v>23493.11813063889</v>
      </c>
      <c r="H1601" s="3">
        <v>20430.687625689636</v>
      </c>
    </row>
    <row r="1602" spans="1:8" x14ac:dyDescent="0.2">
      <c r="A1602" s="3" t="s">
        <v>15</v>
      </c>
      <c r="B1602" t="str" cm="1">
        <f t="array" ref="B1602:C1602">_xlfn.TEXTSPLIT(A1602," - ")</f>
        <v>3071</v>
      </c>
      <c r="C1602" t="str">
        <v>3101</v>
      </c>
      <c r="D1602" s="2">
        <v>201</v>
      </c>
      <c r="E1602" s="2">
        <v>7</v>
      </c>
      <c r="F1602" s="2">
        <v>1</v>
      </c>
      <c r="G1602" s="3">
        <v>3081.1466832875085</v>
      </c>
      <c r="H1602" s="3">
        <v>1889.4915602429551</v>
      </c>
    </row>
    <row r="1603" spans="1:8" x14ac:dyDescent="0.2">
      <c r="A1603" s="3" t="s">
        <v>14</v>
      </c>
      <c r="B1603" t="str" cm="1">
        <f t="array" ref="B1603:C1603">_xlfn.TEXTSPLIT(A1603," - ")</f>
        <v>3071</v>
      </c>
      <c r="C1603" t="str">
        <v>3071</v>
      </c>
      <c r="D1603" s="2">
        <v>201</v>
      </c>
      <c r="E1603" s="2">
        <v>2</v>
      </c>
      <c r="F1603" s="2">
        <v>2</v>
      </c>
      <c r="G1603" s="3">
        <v>4988.5051793312541</v>
      </c>
      <c r="H1603" s="3">
        <v>3545.8423883147261</v>
      </c>
    </row>
    <row r="1604" spans="1:8" x14ac:dyDescent="0.2">
      <c r="A1604" s="3" t="s">
        <v>16</v>
      </c>
      <c r="B1604" t="str" cm="1">
        <f t="array" ref="B1604:C1604">_xlfn.TEXTSPLIT(A1604," - ")</f>
        <v>3071</v>
      </c>
      <c r="C1604" t="str">
        <v>3091</v>
      </c>
      <c r="D1604" s="2">
        <v>201</v>
      </c>
      <c r="E1604" s="2">
        <v>3</v>
      </c>
      <c r="F1604" s="2">
        <v>3</v>
      </c>
      <c r="G1604" s="3">
        <v>5666.039370260246</v>
      </c>
      <c r="H1604" s="3">
        <v>4107.9412456404398</v>
      </c>
    </row>
    <row r="1605" spans="1:8" x14ac:dyDescent="0.2">
      <c r="A1605" s="3" t="s">
        <v>17</v>
      </c>
      <c r="B1605" t="str" cm="1">
        <f t="array" ref="B1605:C1605">_xlfn.TEXTSPLIT(A1605," - ")</f>
        <v>3071</v>
      </c>
      <c r="C1605" t="str">
        <v>3061</v>
      </c>
      <c r="D1605" s="2">
        <v>201</v>
      </c>
      <c r="E1605" s="2">
        <v>1</v>
      </c>
      <c r="F1605" s="2">
        <v>4</v>
      </c>
      <c r="G1605" s="3">
        <v>7953.5575860882964</v>
      </c>
      <c r="H1605" s="3">
        <v>7459.8234232051855</v>
      </c>
    </row>
    <row r="1606" spans="1:8" x14ac:dyDescent="0.2">
      <c r="A1606" s="3" t="s">
        <v>18</v>
      </c>
      <c r="B1606" t="str" cm="1">
        <f t="array" ref="B1606:C1606">_xlfn.TEXTSPLIT(A1606," - ")</f>
        <v>3071</v>
      </c>
      <c r="C1606" t="str">
        <v>3031</v>
      </c>
      <c r="D1606" s="2">
        <v>201</v>
      </c>
      <c r="E1606" s="2">
        <v>6</v>
      </c>
      <c r="F1606" s="2">
        <v>5</v>
      </c>
      <c r="G1606" s="3">
        <v>10025.177820052195</v>
      </c>
      <c r="H1606" s="3">
        <v>7622.0788003066655</v>
      </c>
    </row>
    <row r="1607" spans="1:8" x14ac:dyDescent="0.2">
      <c r="A1607" s="3" t="s">
        <v>19</v>
      </c>
      <c r="B1607" t="str" cm="1">
        <f t="array" ref="B1607:C1607">_xlfn.TEXTSPLIT(A1607," - ")</f>
        <v>3071</v>
      </c>
      <c r="C1607" t="str">
        <v>6141</v>
      </c>
      <c r="D1607" s="2">
        <v>201</v>
      </c>
      <c r="E1607" s="2">
        <v>4</v>
      </c>
      <c r="F1607" s="2">
        <v>6</v>
      </c>
      <c r="G1607" s="3">
        <v>12806.142184817389</v>
      </c>
      <c r="H1607" s="3">
        <v>9047.9936109988612</v>
      </c>
    </row>
    <row r="1608" spans="1:8" x14ac:dyDescent="0.2">
      <c r="A1608" s="3" t="s">
        <v>20</v>
      </c>
      <c r="B1608" t="str" cm="1">
        <f t="array" ref="B1608:C1608">_xlfn.TEXTSPLIT(A1608," - ")</f>
        <v>3071</v>
      </c>
      <c r="C1608" t="str">
        <v>3041</v>
      </c>
      <c r="D1608" s="2">
        <v>201</v>
      </c>
      <c r="E1608" s="2">
        <v>8</v>
      </c>
      <c r="F1608" s="2">
        <v>7</v>
      </c>
      <c r="G1608" s="3">
        <v>22423.699072192994</v>
      </c>
      <c r="H1608" s="3">
        <v>17739.509399341496</v>
      </c>
    </row>
    <row r="1609" spans="1:8" x14ac:dyDescent="0.2">
      <c r="A1609" s="3" t="s">
        <v>21</v>
      </c>
      <c r="B1609" t="str" cm="1">
        <f t="array" ref="B1609:C1609">_xlfn.TEXTSPLIT(A1609," - ")</f>
        <v>3071</v>
      </c>
      <c r="C1609" t="str">
        <v>3131</v>
      </c>
      <c r="D1609" s="2">
        <v>201</v>
      </c>
      <c r="E1609" s="2">
        <v>5</v>
      </c>
      <c r="F1609" s="2">
        <v>8</v>
      </c>
      <c r="G1609" s="3">
        <v>23493.11813063889</v>
      </c>
      <c r="H1609" s="3">
        <v>20430.687625689636</v>
      </c>
    </row>
    <row r="1610" spans="1:8" x14ac:dyDescent="0.2">
      <c r="A1610" s="3" t="s">
        <v>15</v>
      </c>
      <c r="B1610" t="str" cm="1">
        <f t="array" ref="B1610:C1610">_xlfn.TEXTSPLIT(A1610," - ")</f>
        <v>3071</v>
      </c>
      <c r="C1610" t="str">
        <v>3101</v>
      </c>
      <c r="D1610" s="2">
        <v>202</v>
      </c>
      <c r="E1610" s="2">
        <v>7</v>
      </c>
      <c r="F1610" s="2">
        <v>1</v>
      </c>
      <c r="G1610" s="3">
        <v>3081.1466832875085</v>
      </c>
      <c r="H1610" s="3">
        <v>1889.4915602429551</v>
      </c>
    </row>
    <row r="1611" spans="1:8" x14ac:dyDescent="0.2">
      <c r="A1611" s="3" t="s">
        <v>14</v>
      </c>
      <c r="B1611" t="str" cm="1">
        <f t="array" ref="B1611:C1611">_xlfn.TEXTSPLIT(A1611," - ")</f>
        <v>3071</v>
      </c>
      <c r="C1611" t="str">
        <v>3071</v>
      </c>
      <c r="D1611" s="2">
        <v>202</v>
      </c>
      <c r="E1611" s="2">
        <v>2</v>
      </c>
      <c r="F1611" s="2">
        <v>2</v>
      </c>
      <c r="G1611" s="3">
        <v>4988.5051793312541</v>
      </c>
      <c r="H1611" s="3">
        <v>3545.8423883147261</v>
      </c>
    </row>
    <row r="1612" spans="1:8" x14ac:dyDescent="0.2">
      <c r="A1612" s="3" t="s">
        <v>16</v>
      </c>
      <c r="B1612" t="str" cm="1">
        <f t="array" ref="B1612:C1612">_xlfn.TEXTSPLIT(A1612," - ")</f>
        <v>3071</v>
      </c>
      <c r="C1612" t="str">
        <v>3091</v>
      </c>
      <c r="D1612" s="2">
        <v>202</v>
      </c>
      <c r="E1612" s="2">
        <v>3</v>
      </c>
      <c r="F1612" s="2">
        <v>3</v>
      </c>
      <c r="G1612" s="3">
        <v>5666.039370260246</v>
      </c>
      <c r="H1612" s="3">
        <v>4107.9412456404398</v>
      </c>
    </row>
    <row r="1613" spans="1:8" x14ac:dyDescent="0.2">
      <c r="A1613" s="3" t="s">
        <v>17</v>
      </c>
      <c r="B1613" t="str" cm="1">
        <f t="array" ref="B1613:C1613">_xlfn.TEXTSPLIT(A1613," - ")</f>
        <v>3071</v>
      </c>
      <c r="C1613" t="str">
        <v>3061</v>
      </c>
      <c r="D1613" s="2">
        <v>202</v>
      </c>
      <c r="E1613" s="2">
        <v>1</v>
      </c>
      <c r="F1613" s="2">
        <v>4</v>
      </c>
      <c r="G1613" s="3">
        <v>7953.5575860882964</v>
      </c>
      <c r="H1613" s="3">
        <v>7459.8234232051855</v>
      </c>
    </row>
    <row r="1614" spans="1:8" x14ac:dyDescent="0.2">
      <c r="A1614" s="3" t="s">
        <v>18</v>
      </c>
      <c r="B1614" t="str" cm="1">
        <f t="array" ref="B1614:C1614">_xlfn.TEXTSPLIT(A1614," - ")</f>
        <v>3071</v>
      </c>
      <c r="C1614" t="str">
        <v>3031</v>
      </c>
      <c r="D1614" s="2">
        <v>202</v>
      </c>
      <c r="E1614" s="2">
        <v>6</v>
      </c>
      <c r="F1614" s="2">
        <v>5</v>
      </c>
      <c r="G1614" s="3">
        <v>10025.177820052195</v>
      </c>
      <c r="H1614" s="3">
        <v>7622.0788003066655</v>
      </c>
    </row>
    <row r="1615" spans="1:8" x14ac:dyDescent="0.2">
      <c r="A1615" s="3" t="s">
        <v>19</v>
      </c>
      <c r="B1615" t="str" cm="1">
        <f t="array" ref="B1615:C1615">_xlfn.TEXTSPLIT(A1615," - ")</f>
        <v>3071</v>
      </c>
      <c r="C1615" t="str">
        <v>6141</v>
      </c>
      <c r="D1615" s="2">
        <v>202</v>
      </c>
      <c r="E1615" s="2">
        <v>4</v>
      </c>
      <c r="F1615" s="2">
        <v>6</v>
      </c>
      <c r="G1615" s="3">
        <v>12806.142184817389</v>
      </c>
      <c r="H1615" s="3">
        <v>9047.9936109988612</v>
      </c>
    </row>
    <row r="1616" spans="1:8" x14ac:dyDescent="0.2">
      <c r="A1616" s="3" t="s">
        <v>20</v>
      </c>
      <c r="B1616" t="str" cm="1">
        <f t="array" ref="B1616:C1616">_xlfn.TEXTSPLIT(A1616," - ")</f>
        <v>3071</v>
      </c>
      <c r="C1616" t="str">
        <v>3041</v>
      </c>
      <c r="D1616" s="2">
        <v>202</v>
      </c>
      <c r="E1616" s="2">
        <v>8</v>
      </c>
      <c r="F1616" s="2">
        <v>7</v>
      </c>
      <c r="G1616" s="3">
        <v>22423.699072192994</v>
      </c>
      <c r="H1616" s="3">
        <v>17739.509399341496</v>
      </c>
    </row>
    <row r="1617" spans="1:8" x14ac:dyDescent="0.2">
      <c r="A1617" s="3" t="s">
        <v>21</v>
      </c>
      <c r="B1617" t="str" cm="1">
        <f t="array" ref="B1617:C1617">_xlfn.TEXTSPLIT(A1617," - ")</f>
        <v>3071</v>
      </c>
      <c r="C1617" t="str">
        <v>3131</v>
      </c>
      <c r="D1617" s="2">
        <v>202</v>
      </c>
      <c r="E1617" s="2">
        <v>5</v>
      </c>
      <c r="F1617" s="2">
        <v>8</v>
      </c>
      <c r="G1617" s="3">
        <v>23493.11813063889</v>
      </c>
      <c r="H1617" s="3">
        <v>20430.687625689636</v>
      </c>
    </row>
    <row r="1618" spans="1:8" x14ac:dyDescent="0.2">
      <c r="A1618" s="3" t="s">
        <v>15</v>
      </c>
      <c r="B1618" t="str" cm="1">
        <f t="array" ref="B1618:C1618">_xlfn.TEXTSPLIT(A1618," - ")</f>
        <v>3071</v>
      </c>
      <c r="C1618" t="str">
        <v>3101</v>
      </c>
      <c r="D1618" s="2">
        <v>203</v>
      </c>
      <c r="E1618" s="2">
        <v>7</v>
      </c>
      <c r="F1618" s="2">
        <v>1</v>
      </c>
      <c r="G1618" s="3">
        <v>3081.1466832875085</v>
      </c>
      <c r="H1618" s="3">
        <v>1889.4915602429551</v>
      </c>
    </row>
    <row r="1619" spans="1:8" x14ac:dyDescent="0.2">
      <c r="A1619" s="3" t="s">
        <v>14</v>
      </c>
      <c r="B1619" t="str" cm="1">
        <f t="array" ref="B1619:C1619">_xlfn.TEXTSPLIT(A1619," - ")</f>
        <v>3071</v>
      </c>
      <c r="C1619" t="str">
        <v>3071</v>
      </c>
      <c r="D1619" s="2">
        <v>203</v>
      </c>
      <c r="E1619" s="2">
        <v>2</v>
      </c>
      <c r="F1619" s="2">
        <v>2</v>
      </c>
      <c r="G1619" s="3">
        <v>4988.5051793312541</v>
      </c>
      <c r="H1619" s="3">
        <v>3545.8423883147261</v>
      </c>
    </row>
    <row r="1620" spans="1:8" x14ac:dyDescent="0.2">
      <c r="A1620" s="3" t="s">
        <v>16</v>
      </c>
      <c r="B1620" t="str" cm="1">
        <f t="array" ref="B1620:C1620">_xlfn.TEXTSPLIT(A1620," - ")</f>
        <v>3071</v>
      </c>
      <c r="C1620" t="str">
        <v>3091</v>
      </c>
      <c r="D1620" s="2">
        <v>203</v>
      </c>
      <c r="E1620" s="2">
        <v>3</v>
      </c>
      <c r="F1620" s="2">
        <v>3</v>
      </c>
      <c r="G1620" s="3">
        <v>5666.039370260246</v>
      </c>
      <c r="H1620" s="3">
        <v>4107.9412456404398</v>
      </c>
    </row>
    <row r="1621" spans="1:8" x14ac:dyDescent="0.2">
      <c r="A1621" s="3" t="s">
        <v>17</v>
      </c>
      <c r="B1621" t="str" cm="1">
        <f t="array" ref="B1621:C1621">_xlfn.TEXTSPLIT(A1621," - ")</f>
        <v>3071</v>
      </c>
      <c r="C1621" t="str">
        <v>3061</v>
      </c>
      <c r="D1621" s="2">
        <v>203</v>
      </c>
      <c r="E1621" s="2">
        <v>1</v>
      </c>
      <c r="F1621" s="2">
        <v>4</v>
      </c>
      <c r="G1621" s="3">
        <v>7953.5575860882964</v>
      </c>
      <c r="H1621" s="3">
        <v>7459.8234232051855</v>
      </c>
    </row>
    <row r="1622" spans="1:8" x14ac:dyDescent="0.2">
      <c r="A1622" s="3" t="s">
        <v>18</v>
      </c>
      <c r="B1622" t="str" cm="1">
        <f t="array" ref="B1622:C1622">_xlfn.TEXTSPLIT(A1622," - ")</f>
        <v>3071</v>
      </c>
      <c r="C1622" t="str">
        <v>3031</v>
      </c>
      <c r="D1622" s="2">
        <v>203</v>
      </c>
      <c r="E1622" s="2">
        <v>6</v>
      </c>
      <c r="F1622" s="2">
        <v>5</v>
      </c>
      <c r="G1622" s="3">
        <v>10025.177820052195</v>
      </c>
      <c r="H1622" s="3">
        <v>7622.0788003066655</v>
      </c>
    </row>
    <row r="1623" spans="1:8" x14ac:dyDescent="0.2">
      <c r="A1623" s="3" t="s">
        <v>19</v>
      </c>
      <c r="B1623" t="str" cm="1">
        <f t="array" ref="B1623:C1623">_xlfn.TEXTSPLIT(A1623," - ")</f>
        <v>3071</v>
      </c>
      <c r="C1623" t="str">
        <v>6141</v>
      </c>
      <c r="D1623" s="2">
        <v>203</v>
      </c>
      <c r="E1623" s="2">
        <v>4</v>
      </c>
      <c r="F1623" s="2">
        <v>6</v>
      </c>
      <c r="G1623" s="3">
        <v>12806.142184817389</v>
      </c>
      <c r="H1623" s="3">
        <v>9047.9936109988612</v>
      </c>
    </row>
    <row r="1624" spans="1:8" x14ac:dyDescent="0.2">
      <c r="A1624" s="3" t="s">
        <v>20</v>
      </c>
      <c r="B1624" t="str" cm="1">
        <f t="array" ref="B1624:C1624">_xlfn.TEXTSPLIT(A1624," - ")</f>
        <v>3071</v>
      </c>
      <c r="C1624" t="str">
        <v>3041</v>
      </c>
      <c r="D1624" s="2">
        <v>203</v>
      </c>
      <c r="E1624" s="2">
        <v>8</v>
      </c>
      <c r="F1624" s="2">
        <v>7</v>
      </c>
      <c r="G1624" s="3">
        <v>22423.699072192994</v>
      </c>
      <c r="H1624" s="3">
        <v>17739.509399341496</v>
      </c>
    </row>
    <row r="1625" spans="1:8" x14ac:dyDescent="0.2">
      <c r="A1625" s="3" t="s">
        <v>21</v>
      </c>
      <c r="B1625" t="str" cm="1">
        <f t="array" ref="B1625:C1625">_xlfn.TEXTSPLIT(A1625," - ")</f>
        <v>3071</v>
      </c>
      <c r="C1625" t="str">
        <v>3131</v>
      </c>
      <c r="D1625" s="2">
        <v>203</v>
      </c>
      <c r="E1625" s="2">
        <v>5</v>
      </c>
      <c r="F1625" s="2">
        <v>8</v>
      </c>
      <c r="G1625" s="3">
        <v>23493.11813063889</v>
      </c>
      <c r="H1625" s="3">
        <v>20430.687625689636</v>
      </c>
    </row>
    <row r="1626" spans="1:8" x14ac:dyDescent="0.2">
      <c r="A1626" s="3" t="s">
        <v>15</v>
      </c>
      <c r="B1626" t="str" cm="1">
        <f t="array" ref="B1626:C1626">_xlfn.TEXTSPLIT(A1626," - ")</f>
        <v>3071</v>
      </c>
      <c r="C1626" t="str">
        <v>3101</v>
      </c>
      <c r="D1626" s="2">
        <v>204</v>
      </c>
      <c r="E1626" s="2">
        <v>7</v>
      </c>
      <c r="F1626" s="2">
        <v>1</v>
      </c>
      <c r="G1626" s="3">
        <v>3081.1466832875085</v>
      </c>
      <c r="H1626" s="3">
        <v>1889.4915602429551</v>
      </c>
    </row>
    <row r="1627" spans="1:8" x14ac:dyDescent="0.2">
      <c r="A1627" s="3" t="s">
        <v>14</v>
      </c>
      <c r="B1627" t="str" cm="1">
        <f t="array" ref="B1627:C1627">_xlfn.TEXTSPLIT(A1627," - ")</f>
        <v>3071</v>
      </c>
      <c r="C1627" t="str">
        <v>3071</v>
      </c>
      <c r="D1627" s="2">
        <v>204</v>
      </c>
      <c r="E1627" s="2">
        <v>2</v>
      </c>
      <c r="F1627" s="2">
        <v>2</v>
      </c>
      <c r="G1627" s="3">
        <v>4988.5051793312541</v>
      </c>
      <c r="H1627" s="3">
        <v>3545.8423883147261</v>
      </c>
    </row>
    <row r="1628" spans="1:8" x14ac:dyDescent="0.2">
      <c r="A1628" s="3" t="s">
        <v>16</v>
      </c>
      <c r="B1628" t="str" cm="1">
        <f t="array" ref="B1628:C1628">_xlfn.TEXTSPLIT(A1628," - ")</f>
        <v>3071</v>
      </c>
      <c r="C1628" t="str">
        <v>3091</v>
      </c>
      <c r="D1628" s="2">
        <v>204</v>
      </c>
      <c r="E1628" s="2">
        <v>3</v>
      </c>
      <c r="F1628" s="2">
        <v>3</v>
      </c>
      <c r="G1628" s="3">
        <v>5666.039370260246</v>
      </c>
      <c r="H1628" s="3">
        <v>4107.9412456404398</v>
      </c>
    </row>
    <row r="1629" spans="1:8" x14ac:dyDescent="0.2">
      <c r="A1629" s="3" t="s">
        <v>17</v>
      </c>
      <c r="B1629" t="str" cm="1">
        <f t="array" ref="B1629:C1629">_xlfn.TEXTSPLIT(A1629," - ")</f>
        <v>3071</v>
      </c>
      <c r="C1629" t="str">
        <v>3061</v>
      </c>
      <c r="D1629" s="2">
        <v>204</v>
      </c>
      <c r="E1629" s="2">
        <v>1</v>
      </c>
      <c r="F1629" s="2">
        <v>4</v>
      </c>
      <c r="G1629" s="3">
        <v>7953.5575860882964</v>
      </c>
      <c r="H1629" s="3">
        <v>7459.8234232051855</v>
      </c>
    </row>
    <row r="1630" spans="1:8" x14ac:dyDescent="0.2">
      <c r="A1630" s="3" t="s">
        <v>18</v>
      </c>
      <c r="B1630" t="str" cm="1">
        <f t="array" ref="B1630:C1630">_xlfn.TEXTSPLIT(A1630," - ")</f>
        <v>3071</v>
      </c>
      <c r="C1630" t="str">
        <v>3031</v>
      </c>
      <c r="D1630" s="2">
        <v>204</v>
      </c>
      <c r="E1630" s="2">
        <v>6</v>
      </c>
      <c r="F1630" s="2">
        <v>5</v>
      </c>
      <c r="G1630" s="3">
        <v>10025.177820052195</v>
      </c>
      <c r="H1630" s="3">
        <v>7622.0788003066655</v>
      </c>
    </row>
    <row r="1631" spans="1:8" x14ac:dyDescent="0.2">
      <c r="A1631" s="3" t="s">
        <v>19</v>
      </c>
      <c r="B1631" t="str" cm="1">
        <f t="array" ref="B1631:C1631">_xlfn.TEXTSPLIT(A1631," - ")</f>
        <v>3071</v>
      </c>
      <c r="C1631" t="str">
        <v>6141</v>
      </c>
      <c r="D1631" s="2">
        <v>204</v>
      </c>
      <c r="E1631" s="2">
        <v>4</v>
      </c>
      <c r="F1631" s="2">
        <v>6</v>
      </c>
      <c r="G1631" s="3">
        <v>12806.142184817389</v>
      </c>
      <c r="H1631" s="3">
        <v>9047.9936109988612</v>
      </c>
    </row>
    <row r="1632" spans="1:8" x14ac:dyDescent="0.2">
      <c r="A1632" s="3" t="s">
        <v>20</v>
      </c>
      <c r="B1632" t="str" cm="1">
        <f t="array" ref="B1632:C1632">_xlfn.TEXTSPLIT(A1632," - ")</f>
        <v>3071</v>
      </c>
      <c r="C1632" t="str">
        <v>3041</v>
      </c>
      <c r="D1632" s="2">
        <v>204</v>
      </c>
      <c r="E1632" s="2">
        <v>8</v>
      </c>
      <c r="F1632" s="2">
        <v>7</v>
      </c>
      <c r="G1632" s="3">
        <v>22423.699072192994</v>
      </c>
      <c r="H1632" s="3">
        <v>17739.509399341496</v>
      </c>
    </row>
    <row r="1633" spans="1:8" x14ac:dyDescent="0.2">
      <c r="A1633" s="3" t="s">
        <v>21</v>
      </c>
      <c r="B1633" t="str" cm="1">
        <f t="array" ref="B1633:C1633">_xlfn.TEXTSPLIT(A1633," - ")</f>
        <v>3071</v>
      </c>
      <c r="C1633" t="str">
        <v>3131</v>
      </c>
      <c r="D1633" s="2">
        <v>204</v>
      </c>
      <c r="E1633" s="2">
        <v>5</v>
      </c>
      <c r="F1633" s="2">
        <v>8</v>
      </c>
      <c r="G1633" s="3">
        <v>23493.11813063889</v>
      </c>
      <c r="H1633" s="3">
        <v>20430.687625689636</v>
      </c>
    </row>
    <row r="1634" spans="1:8" x14ac:dyDescent="0.2">
      <c r="A1634" s="3" t="s">
        <v>22</v>
      </c>
      <c r="B1634" t="str" cm="1">
        <f t="array" ref="B1634:C1634">_xlfn.TEXTSPLIT(A1634," - ")</f>
        <v>6515</v>
      </c>
      <c r="C1634" t="str">
        <v>3101</v>
      </c>
      <c r="D1634" s="2">
        <v>205</v>
      </c>
      <c r="E1634" s="2">
        <v>7</v>
      </c>
      <c r="F1634" s="2">
        <v>1</v>
      </c>
      <c r="G1634" s="3">
        <v>3081.1466832875085</v>
      </c>
      <c r="H1634" s="3">
        <v>1889.4915602429551</v>
      </c>
    </row>
    <row r="1635" spans="1:8" x14ac:dyDescent="0.2">
      <c r="A1635" s="3" t="s">
        <v>25</v>
      </c>
      <c r="B1635" t="str" cm="1">
        <f t="array" ref="B1635:C1635">_xlfn.TEXTSPLIT(A1635," - ")</f>
        <v>6515</v>
      </c>
      <c r="C1635" t="str">
        <v>3071</v>
      </c>
      <c r="D1635" s="2">
        <v>205</v>
      </c>
      <c r="E1635" s="2">
        <v>2</v>
      </c>
      <c r="F1635" s="2">
        <v>2</v>
      </c>
      <c r="G1635" s="3">
        <v>4988.5051793312541</v>
      </c>
      <c r="H1635" s="3">
        <v>3545.8423883147261</v>
      </c>
    </row>
    <row r="1636" spans="1:8" x14ac:dyDescent="0.2">
      <c r="A1636" s="3" t="s">
        <v>23</v>
      </c>
      <c r="B1636" t="str" cm="1">
        <f t="array" ref="B1636:C1636">_xlfn.TEXTSPLIT(A1636," - ")</f>
        <v>6515</v>
      </c>
      <c r="C1636" t="str">
        <v>3091</v>
      </c>
      <c r="D1636" s="2">
        <v>205</v>
      </c>
      <c r="E1636" s="2">
        <v>3</v>
      </c>
      <c r="F1636" s="2">
        <v>3</v>
      </c>
      <c r="G1636" s="3">
        <v>5666.039370260246</v>
      </c>
      <c r="H1636" s="3">
        <v>4107.9412456404398</v>
      </c>
    </row>
    <row r="1637" spans="1:8" x14ac:dyDescent="0.2">
      <c r="A1637" s="3" t="s">
        <v>24</v>
      </c>
      <c r="B1637" t="str" cm="1">
        <f t="array" ref="B1637:C1637">_xlfn.TEXTSPLIT(A1637," - ")</f>
        <v>6515</v>
      </c>
      <c r="C1637" t="str">
        <v>3061</v>
      </c>
      <c r="D1637" s="2">
        <v>205</v>
      </c>
      <c r="E1637" s="2">
        <v>1</v>
      </c>
      <c r="F1637" s="2">
        <v>4</v>
      </c>
      <c r="G1637" s="3">
        <v>7953.5575860882964</v>
      </c>
      <c r="H1637" s="3">
        <v>7459.8234232051855</v>
      </c>
    </row>
    <row r="1638" spans="1:8" x14ac:dyDescent="0.2">
      <c r="A1638" s="3" t="s">
        <v>26</v>
      </c>
      <c r="B1638" t="str" cm="1">
        <f t="array" ref="B1638:C1638">_xlfn.TEXTSPLIT(A1638," - ")</f>
        <v>6515</v>
      </c>
      <c r="C1638" t="str">
        <v>3031</v>
      </c>
      <c r="D1638" s="2">
        <v>205</v>
      </c>
      <c r="E1638" s="2">
        <v>6</v>
      </c>
      <c r="F1638" s="2">
        <v>5</v>
      </c>
      <c r="G1638" s="3">
        <v>10025.177820052195</v>
      </c>
      <c r="H1638" s="3">
        <v>7622.0788003066655</v>
      </c>
    </row>
    <row r="1639" spans="1:8" x14ac:dyDescent="0.2">
      <c r="A1639" s="3" t="s">
        <v>27</v>
      </c>
      <c r="B1639" t="str" cm="1">
        <f t="array" ref="B1639:C1639">_xlfn.TEXTSPLIT(A1639," - ")</f>
        <v>6515</v>
      </c>
      <c r="C1639" t="str">
        <v>6141</v>
      </c>
      <c r="D1639" s="2">
        <v>205</v>
      </c>
      <c r="E1639" s="2">
        <v>4</v>
      </c>
      <c r="F1639" s="2">
        <v>6</v>
      </c>
      <c r="G1639" s="3">
        <v>12806.142184817389</v>
      </c>
      <c r="H1639" s="3">
        <v>9047.9936109988612</v>
      </c>
    </row>
    <row r="1640" spans="1:8" x14ac:dyDescent="0.2">
      <c r="A1640" s="3" t="s">
        <v>28</v>
      </c>
      <c r="B1640" t="str" cm="1">
        <f t="array" ref="B1640:C1640">_xlfn.TEXTSPLIT(A1640," - ")</f>
        <v>6515</v>
      </c>
      <c r="C1640" t="str">
        <v>3041</v>
      </c>
      <c r="D1640" s="2">
        <v>205</v>
      </c>
      <c r="E1640" s="2">
        <v>8</v>
      </c>
      <c r="F1640" s="2">
        <v>7</v>
      </c>
      <c r="G1640" s="3">
        <v>22423.699072192994</v>
      </c>
      <c r="H1640" s="3">
        <v>17739.509399341496</v>
      </c>
    </row>
    <row r="1641" spans="1:8" x14ac:dyDescent="0.2">
      <c r="A1641" s="3" t="s">
        <v>29</v>
      </c>
      <c r="B1641" t="str" cm="1">
        <f t="array" ref="B1641:C1641">_xlfn.TEXTSPLIT(A1641," - ")</f>
        <v>6515</v>
      </c>
      <c r="C1641" t="str">
        <v>3131</v>
      </c>
      <c r="D1641" s="2">
        <v>205</v>
      </c>
      <c r="E1641" s="2">
        <v>5</v>
      </c>
      <c r="F1641" s="2">
        <v>8</v>
      </c>
      <c r="G1641" s="3">
        <v>23493.11813063889</v>
      </c>
      <c r="H1641" s="3">
        <v>20430.687625689636</v>
      </c>
    </row>
    <row r="1642" spans="1:8" x14ac:dyDescent="0.2">
      <c r="A1642" s="3" t="s">
        <v>15</v>
      </c>
      <c r="B1642" t="str" cm="1">
        <f t="array" ref="B1642:C1642">_xlfn.TEXTSPLIT(A1642," - ")</f>
        <v>3071</v>
      </c>
      <c r="C1642" t="str">
        <v>3101</v>
      </c>
      <c r="D1642" s="2">
        <v>206</v>
      </c>
      <c r="E1642" s="2">
        <v>7</v>
      </c>
      <c r="F1642" s="2">
        <v>1</v>
      </c>
      <c r="G1642" s="3">
        <v>3081.1466832875085</v>
      </c>
      <c r="H1642" s="3">
        <v>1889.4915602429551</v>
      </c>
    </row>
    <row r="1643" spans="1:8" x14ac:dyDescent="0.2">
      <c r="A1643" s="3" t="s">
        <v>14</v>
      </c>
      <c r="B1643" t="str" cm="1">
        <f t="array" ref="B1643:C1643">_xlfn.TEXTSPLIT(A1643," - ")</f>
        <v>3071</v>
      </c>
      <c r="C1643" t="str">
        <v>3071</v>
      </c>
      <c r="D1643" s="2">
        <v>206</v>
      </c>
      <c r="E1643" s="2">
        <v>2</v>
      </c>
      <c r="F1643" s="2">
        <v>2</v>
      </c>
      <c r="G1643" s="3">
        <v>4988.5051793312541</v>
      </c>
      <c r="H1643" s="3">
        <v>3545.8423883147261</v>
      </c>
    </row>
    <row r="1644" spans="1:8" x14ac:dyDescent="0.2">
      <c r="A1644" s="3" t="s">
        <v>16</v>
      </c>
      <c r="B1644" t="str" cm="1">
        <f t="array" ref="B1644:C1644">_xlfn.TEXTSPLIT(A1644," - ")</f>
        <v>3071</v>
      </c>
      <c r="C1644" t="str">
        <v>3091</v>
      </c>
      <c r="D1644" s="2">
        <v>206</v>
      </c>
      <c r="E1644" s="2">
        <v>3</v>
      </c>
      <c r="F1644" s="2">
        <v>3</v>
      </c>
      <c r="G1644" s="3">
        <v>5666.039370260246</v>
      </c>
      <c r="H1644" s="3">
        <v>4107.9412456404398</v>
      </c>
    </row>
    <row r="1645" spans="1:8" x14ac:dyDescent="0.2">
      <c r="A1645" s="3" t="s">
        <v>17</v>
      </c>
      <c r="B1645" t="str" cm="1">
        <f t="array" ref="B1645:C1645">_xlfn.TEXTSPLIT(A1645," - ")</f>
        <v>3071</v>
      </c>
      <c r="C1645" t="str">
        <v>3061</v>
      </c>
      <c r="D1645" s="2">
        <v>206</v>
      </c>
      <c r="E1645" s="2">
        <v>1</v>
      </c>
      <c r="F1645" s="2">
        <v>4</v>
      </c>
      <c r="G1645" s="3">
        <v>7953.5575860882964</v>
      </c>
      <c r="H1645" s="3">
        <v>7459.8234232051855</v>
      </c>
    </row>
    <row r="1646" spans="1:8" x14ac:dyDescent="0.2">
      <c r="A1646" s="3" t="s">
        <v>18</v>
      </c>
      <c r="B1646" t="str" cm="1">
        <f t="array" ref="B1646:C1646">_xlfn.TEXTSPLIT(A1646," - ")</f>
        <v>3071</v>
      </c>
      <c r="C1646" t="str">
        <v>3031</v>
      </c>
      <c r="D1646" s="2">
        <v>206</v>
      </c>
      <c r="E1646" s="2">
        <v>6</v>
      </c>
      <c r="F1646" s="2">
        <v>5</v>
      </c>
      <c r="G1646" s="3">
        <v>10025.177820052195</v>
      </c>
      <c r="H1646" s="3">
        <v>7622.0788003066655</v>
      </c>
    </row>
    <row r="1647" spans="1:8" x14ac:dyDescent="0.2">
      <c r="A1647" s="3" t="s">
        <v>19</v>
      </c>
      <c r="B1647" t="str" cm="1">
        <f t="array" ref="B1647:C1647">_xlfn.TEXTSPLIT(A1647," - ")</f>
        <v>3071</v>
      </c>
      <c r="C1647" t="str">
        <v>6141</v>
      </c>
      <c r="D1647" s="2">
        <v>206</v>
      </c>
      <c r="E1647" s="2">
        <v>4</v>
      </c>
      <c r="F1647" s="2">
        <v>6</v>
      </c>
      <c r="G1647" s="3">
        <v>12806.142184817389</v>
      </c>
      <c r="H1647" s="3">
        <v>9047.9936109988612</v>
      </c>
    </row>
    <row r="1648" spans="1:8" x14ac:dyDescent="0.2">
      <c r="A1648" s="3" t="s">
        <v>20</v>
      </c>
      <c r="B1648" t="str" cm="1">
        <f t="array" ref="B1648:C1648">_xlfn.TEXTSPLIT(A1648," - ")</f>
        <v>3071</v>
      </c>
      <c r="C1648" t="str">
        <v>3041</v>
      </c>
      <c r="D1648" s="2">
        <v>206</v>
      </c>
      <c r="E1648" s="2">
        <v>8</v>
      </c>
      <c r="F1648" s="2">
        <v>7</v>
      </c>
      <c r="G1648" s="3">
        <v>22423.699072192994</v>
      </c>
      <c r="H1648" s="3">
        <v>17739.509399341496</v>
      </c>
    </row>
    <row r="1649" spans="1:8" x14ac:dyDescent="0.2">
      <c r="A1649" s="3" t="s">
        <v>21</v>
      </c>
      <c r="B1649" t="str" cm="1">
        <f t="array" ref="B1649:C1649">_xlfn.TEXTSPLIT(A1649," - ")</f>
        <v>3071</v>
      </c>
      <c r="C1649" t="str">
        <v>3131</v>
      </c>
      <c r="D1649" s="2">
        <v>206</v>
      </c>
      <c r="E1649" s="2">
        <v>5</v>
      </c>
      <c r="F1649" s="2">
        <v>8</v>
      </c>
      <c r="G1649" s="3">
        <v>23493.11813063889</v>
      </c>
      <c r="H1649" s="3">
        <v>20430.687625689636</v>
      </c>
    </row>
    <row r="1650" spans="1:8" x14ac:dyDescent="0.2">
      <c r="A1650" s="3" t="s">
        <v>7</v>
      </c>
      <c r="B1650" t="str" cm="1">
        <f t="array" ref="B1650:C1650">_xlfn.TEXTSPLIT(A1650," - ")</f>
        <v>3031</v>
      </c>
      <c r="C1650" t="str">
        <v>3101</v>
      </c>
      <c r="D1650" s="2">
        <v>207</v>
      </c>
      <c r="E1650" s="2">
        <v>7</v>
      </c>
      <c r="F1650" s="2">
        <v>1</v>
      </c>
      <c r="G1650" s="3">
        <v>3081.1466832875085</v>
      </c>
      <c r="H1650" s="3">
        <v>1889.4915602429551</v>
      </c>
    </row>
    <row r="1651" spans="1:8" x14ac:dyDescent="0.2">
      <c r="A1651" s="3" t="s">
        <v>6</v>
      </c>
      <c r="B1651" t="str" cm="1">
        <f t="array" ref="B1651:C1651">_xlfn.TEXTSPLIT(A1651," - ")</f>
        <v>3031</v>
      </c>
      <c r="C1651" t="str">
        <v>3071</v>
      </c>
      <c r="D1651" s="2">
        <v>207</v>
      </c>
      <c r="E1651" s="2">
        <v>2</v>
      </c>
      <c r="F1651" s="2">
        <v>2</v>
      </c>
      <c r="G1651" s="3">
        <v>4988.5051793312541</v>
      </c>
      <c r="H1651" s="3">
        <v>3545.8423883147261</v>
      </c>
    </row>
    <row r="1652" spans="1:8" x14ac:dyDescent="0.2">
      <c r="A1652" s="3" t="s">
        <v>8</v>
      </c>
      <c r="B1652" t="str" cm="1">
        <f t="array" ref="B1652:C1652">_xlfn.TEXTSPLIT(A1652," - ")</f>
        <v>3031</v>
      </c>
      <c r="C1652" t="str">
        <v>3091</v>
      </c>
      <c r="D1652" s="2">
        <v>207</v>
      </c>
      <c r="E1652" s="2">
        <v>3</v>
      </c>
      <c r="F1652" s="2">
        <v>3</v>
      </c>
      <c r="G1652" s="3">
        <v>5666.039370260246</v>
      </c>
      <c r="H1652" s="3">
        <v>4107.9412456404398</v>
      </c>
    </row>
    <row r="1653" spans="1:8" x14ac:dyDescent="0.2">
      <c r="A1653" s="3" t="s">
        <v>9</v>
      </c>
      <c r="B1653" t="str" cm="1">
        <f t="array" ref="B1653:C1653">_xlfn.TEXTSPLIT(A1653," - ")</f>
        <v>3031</v>
      </c>
      <c r="C1653" t="str">
        <v>3061</v>
      </c>
      <c r="D1653" s="2">
        <v>207</v>
      </c>
      <c r="E1653" s="2">
        <v>1</v>
      </c>
      <c r="F1653" s="2">
        <v>4</v>
      </c>
      <c r="G1653" s="3">
        <v>7953.5575860882964</v>
      </c>
      <c r="H1653" s="3">
        <v>7459.8234232051855</v>
      </c>
    </row>
    <row r="1654" spans="1:8" x14ac:dyDescent="0.2">
      <c r="A1654" s="3" t="s">
        <v>10</v>
      </c>
      <c r="B1654" t="str" cm="1">
        <f t="array" ref="B1654:C1654">_xlfn.TEXTSPLIT(A1654," - ")</f>
        <v>3031</v>
      </c>
      <c r="C1654" t="str">
        <v>3031</v>
      </c>
      <c r="D1654" s="2">
        <v>207</v>
      </c>
      <c r="E1654" s="2">
        <v>6</v>
      </c>
      <c r="F1654" s="2">
        <v>5</v>
      </c>
      <c r="G1654" s="3">
        <v>10025.177820052195</v>
      </c>
      <c r="H1654" s="3">
        <v>7622.0788003066655</v>
      </c>
    </row>
    <row r="1655" spans="1:8" x14ac:dyDescent="0.2">
      <c r="A1655" s="3" t="s">
        <v>11</v>
      </c>
      <c r="B1655" t="str" cm="1">
        <f t="array" ref="B1655:C1655">_xlfn.TEXTSPLIT(A1655," - ")</f>
        <v>3031</v>
      </c>
      <c r="C1655" t="str">
        <v>6141</v>
      </c>
      <c r="D1655" s="2">
        <v>207</v>
      </c>
      <c r="E1655" s="2">
        <v>4</v>
      </c>
      <c r="F1655" s="2">
        <v>6</v>
      </c>
      <c r="G1655" s="3">
        <v>12806.142184817389</v>
      </c>
      <c r="H1655" s="3">
        <v>9047.9936109988612</v>
      </c>
    </row>
    <row r="1656" spans="1:8" x14ac:dyDescent="0.2">
      <c r="A1656" s="3" t="s">
        <v>12</v>
      </c>
      <c r="B1656" t="str" cm="1">
        <f t="array" ref="B1656:C1656">_xlfn.TEXTSPLIT(A1656," - ")</f>
        <v>3031</v>
      </c>
      <c r="C1656" t="str">
        <v>3041</v>
      </c>
      <c r="D1656" s="2">
        <v>207</v>
      </c>
      <c r="E1656" s="2">
        <v>8</v>
      </c>
      <c r="F1656" s="2">
        <v>7</v>
      </c>
      <c r="G1656" s="3">
        <v>22423.699072192994</v>
      </c>
      <c r="H1656" s="3">
        <v>17739.509399341496</v>
      </c>
    </row>
    <row r="1657" spans="1:8" x14ac:dyDescent="0.2">
      <c r="A1657" s="3" t="s">
        <v>13</v>
      </c>
      <c r="B1657" t="str" cm="1">
        <f t="array" ref="B1657:C1657">_xlfn.TEXTSPLIT(A1657," - ")</f>
        <v>3031</v>
      </c>
      <c r="C1657" t="str">
        <v>3131</v>
      </c>
      <c r="D1657" s="2">
        <v>207</v>
      </c>
      <c r="E1657" s="2">
        <v>5</v>
      </c>
      <c r="F1657" s="2">
        <v>8</v>
      </c>
      <c r="G1657" s="3">
        <v>23493.11813063889</v>
      </c>
      <c r="H1657" s="3">
        <v>20430.687625689636</v>
      </c>
    </row>
    <row r="1658" spans="1:8" x14ac:dyDescent="0.2">
      <c r="A1658" s="3" t="s">
        <v>7</v>
      </c>
      <c r="B1658" t="str" cm="1">
        <f t="array" ref="B1658:C1658">_xlfn.TEXTSPLIT(A1658," - ")</f>
        <v>3031</v>
      </c>
      <c r="C1658" t="str">
        <v>3101</v>
      </c>
      <c r="D1658" s="2">
        <v>208</v>
      </c>
      <c r="E1658" s="2">
        <v>7</v>
      </c>
      <c r="F1658" s="2">
        <v>1</v>
      </c>
      <c r="G1658" s="3">
        <v>3081.1466832875085</v>
      </c>
      <c r="H1658" s="3">
        <v>1889.4915602429551</v>
      </c>
    </row>
    <row r="1659" spans="1:8" x14ac:dyDescent="0.2">
      <c r="A1659" s="3" t="s">
        <v>6</v>
      </c>
      <c r="B1659" t="str" cm="1">
        <f t="array" ref="B1659:C1659">_xlfn.TEXTSPLIT(A1659," - ")</f>
        <v>3031</v>
      </c>
      <c r="C1659" t="str">
        <v>3071</v>
      </c>
      <c r="D1659" s="2">
        <v>208</v>
      </c>
      <c r="E1659" s="2">
        <v>2</v>
      </c>
      <c r="F1659" s="2">
        <v>2</v>
      </c>
      <c r="G1659" s="3">
        <v>4988.5051793312541</v>
      </c>
      <c r="H1659" s="3">
        <v>3545.8423883147261</v>
      </c>
    </row>
    <row r="1660" spans="1:8" x14ac:dyDescent="0.2">
      <c r="A1660" s="3" t="s">
        <v>8</v>
      </c>
      <c r="B1660" t="str" cm="1">
        <f t="array" ref="B1660:C1660">_xlfn.TEXTSPLIT(A1660," - ")</f>
        <v>3031</v>
      </c>
      <c r="C1660" t="str">
        <v>3091</v>
      </c>
      <c r="D1660" s="2">
        <v>208</v>
      </c>
      <c r="E1660" s="2">
        <v>3</v>
      </c>
      <c r="F1660" s="2">
        <v>3</v>
      </c>
      <c r="G1660" s="3">
        <v>5666.039370260246</v>
      </c>
      <c r="H1660" s="3">
        <v>4107.9412456404398</v>
      </c>
    </row>
    <row r="1661" spans="1:8" x14ac:dyDescent="0.2">
      <c r="A1661" s="3" t="s">
        <v>9</v>
      </c>
      <c r="B1661" t="str" cm="1">
        <f t="array" ref="B1661:C1661">_xlfn.TEXTSPLIT(A1661," - ")</f>
        <v>3031</v>
      </c>
      <c r="C1661" t="str">
        <v>3061</v>
      </c>
      <c r="D1661" s="2">
        <v>208</v>
      </c>
      <c r="E1661" s="2">
        <v>1</v>
      </c>
      <c r="F1661" s="2">
        <v>4</v>
      </c>
      <c r="G1661" s="3">
        <v>7953.5575860882964</v>
      </c>
      <c r="H1661" s="3">
        <v>7459.8234232051855</v>
      </c>
    </row>
    <row r="1662" spans="1:8" x14ac:dyDescent="0.2">
      <c r="A1662" s="3" t="s">
        <v>10</v>
      </c>
      <c r="B1662" t="str" cm="1">
        <f t="array" ref="B1662:C1662">_xlfn.TEXTSPLIT(A1662," - ")</f>
        <v>3031</v>
      </c>
      <c r="C1662" t="str">
        <v>3031</v>
      </c>
      <c r="D1662" s="2">
        <v>208</v>
      </c>
      <c r="E1662" s="2">
        <v>6</v>
      </c>
      <c r="F1662" s="2">
        <v>5</v>
      </c>
      <c r="G1662" s="3">
        <v>10025.177820052195</v>
      </c>
      <c r="H1662" s="3">
        <v>7622.0788003066655</v>
      </c>
    </row>
    <row r="1663" spans="1:8" x14ac:dyDescent="0.2">
      <c r="A1663" s="3" t="s">
        <v>11</v>
      </c>
      <c r="B1663" t="str" cm="1">
        <f t="array" ref="B1663:C1663">_xlfn.TEXTSPLIT(A1663," - ")</f>
        <v>3031</v>
      </c>
      <c r="C1663" t="str">
        <v>6141</v>
      </c>
      <c r="D1663" s="2">
        <v>208</v>
      </c>
      <c r="E1663" s="2">
        <v>4</v>
      </c>
      <c r="F1663" s="2">
        <v>6</v>
      </c>
      <c r="G1663" s="3">
        <v>12806.142184817389</v>
      </c>
      <c r="H1663" s="3">
        <v>9047.9936109988612</v>
      </c>
    </row>
    <row r="1664" spans="1:8" x14ac:dyDescent="0.2">
      <c r="A1664" s="3" t="s">
        <v>12</v>
      </c>
      <c r="B1664" t="str" cm="1">
        <f t="array" ref="B1664:C1664">_xlfn.TEXTSPLIT(A1664," - ")</f>
        <v>3031</v>
      </c>
      <c r="C1664" t="str">
        <v>3041</v>
      </c>
      <c r="D1664" s="2">
        <v>208</v>
      </c>
      <c r="E1664" s="2">
        <v>8</v>
      </c>
      <c r="F1664" s="2">
        <v>7</v>
      </c>
      <c r="G1664" s="3">
        <v>22423.699072192994</v>
      </c>
      <c r="H1664" s="3">
        <v>17739.509399341496</v>
      </c>
    </row>
    <row r="1665" spans="1:8" x14ac:dyDescent="0.2">
      <c r="A1665" s="3" t="s">
        <v>13</v>
      </c>
      <c r="B1665" t="str" cm="1">
        <f t="array" ref="B1665:C1665">_xlfn.TEXTSPLIT(A1665," - ")</f>
        <v>3031</v>
      </c>
      <c r="C1665" t="str">
        <v>3131</v>
      </c>
      <c r="D1665" s="2">
        <v>208</v>
      </c>
      <c r="E1665" s="2">
        <v>5</v>
      </c>
      <c r="F1665" s="2">
        <v>8</v>
      </c>
      <c r="G1665" s="3">
        <v>23493.11813063889</v>
      </c>
      <c r="H1665" s="3">
        <v>20430.687625689636</v>
      </c>
    </row>
    <row r="1666" spans="1:8" x14ac:dyDescent="0.2">
      <c r="A1666" s="3" t="s">
        <v>15</v>
      </c>
      <c r="B1666" t="str" cm="1">
        <f t="array" ref="B1666:C1666">_xlfn.TEXTSPLIT(A1666," - ")</f>
        <v>3071</v>
      </c>
      <c r="C1666" t="str">
        <v>3101</v>
      </c>
      <c r="D1666" s="2">
        <v>209</v>
      </c>
      <c r="E1666" s="2">
        <v>7</v>
      </c>
      <c r="F1666" s="2">
        <v>1</v>
      </c>
      <c r="G1666" s="3">
        <v>3081.1466832875085</v>
      </c>
      <c r="H1666" s="3">
        <v>1889.4915602429551</v>
      </c>
    </row>
    <row r="1667" spans="1:8" x14ac:dyDescent="0.2">
      <c r="A1667" s="3" t="s">
        <v>14</v>
      </c>
      <c r="B1667" t="str" cm="1">
        <f t="array" ref="B1667:C1667">_xlfn.TEXTSPLIT(A1667," - ")</f>
        <v>3071</v>
      </c>
      <c r="C1667" t="str">
        <v>3071</v>
      </c>
      <c r="D1667" s="2">
        <v>209</v>
      </c>
      <c r="E1667" s="2">
        <v>2</v>
      </c>
      <c r="F1667" s="2">
        <v>2</v>
      </c>
      <c r="G1667" s="3">
        <v>4988.5051793312541</v>
      </c>
      <c r="H1667" s="3">
        <v>3545.8423883147261</v>
      </c>
    </row>
    <row r="1668" spans="1:8" x14ac:dyDescent="0.2">
      <c r="A1668" s="3" t="s">
        <v>16</v>
      </c>
      <c r="B1668" t="str" cm="1">
        <f t="array" ref="B1668:C1668">_xlfn.TEXTSPLIT(A1668," - ")</f>
        <v>3071</v>
      </c>
      <c r="C1668" t="str">
        <v>3091</v>
      </c>
      <c r="D1668" s="2">
        <v>209</v>
      </c>
      <c r="E1668" s="2">
        <v>3</v>
      </c>
      <c r="F1668" s="2">
        <v>3</v>
      </c>
      <c r="G1668" s="3">
        <v>5666.039370260246</v>
      </c>
      <c r="H1668" s="3">
        <v>4107.9412456404398</v>
      </c>
    </row>
    <row r="1669" spans="1:8" x14ac:dyDescent="0.2">
      <c r="A1669" s="3" t="s">
        <v>17</v>
      </c>
      <c r="B1669" t="str" cm="1">
        <f t="array" ref="B1669:C1669">_xlfn.TEXTSPLIT(A1669," - ")</f>
        <v>3071</v>
      </c>
      <c r="C1669" t="str">
        <v>3061</v>
      </c>
      <c r="D1669" s="2">
        <v>209</v>
      </c>
      <c r="E1669" s="2">
        <v>1</v>
      </c>
      <c r="F1669" s="2">
        <v>4</v>
      </c>
      <c r="G1669" s="3">
        <v>7953.5575860882964</v>
      </c>
      <c r="H1669" s="3">
        <v>7459.8234232051855</v>
      </c>
    </row>
    <row r="1670" spans="1:8" x14ac:dyDescent="0.2">
      <c r="A1670" s="3" t="s">
        <v>18</v>
      </c>
      <c r="B1670" t="str" cm="1">
        <f t="array" ref="B1670:C1670">_xlfn.TEXTSPLIT(A1670," - ")</f>
        <v>3071</v>
      </c>
      <c r="C1670" t="str">
        <v>3031</v>
      </c>
      <c r="D1670" s="2">
        <v>209</v>
      </c>
      <c r="E1670" s="2">
        <v>6</v>
      </c>
      <c r="F1670" s="2">
        <v>5</v>
      </c>
      <c r="G1670" s="3">
        <v>10025.177820052195</v>
      </c>
      <c r="H1670" s="3">
        <v>7622.0788003066655</v>
      </c>
    </row>
    <row r="1671" spans="1:8" x14ac:dyDescent="0.2">
      <c r="A1671" s="3" t="s">
        <v>19</v>
      </c>
      <c r="B1671" t="str" cm="1">
        <f t="array" ref="B1671:C1671">_xlfn.TEXTSPLIT(A1671," - ")</f>
        <v>3071</v>
      </c>
      <c r="C1671" t="str">
        <v>6141</v>
      </c>
      <c r="D1671" s="2">
        <v>209</v>
      </c>
      <c r="E1671" s="2">
        <v>4</v>
      </c>
      <c r="F1671" s="2">
        <v>6</v>
      </c>
      <c r="G1671" s="3">
        <v>12806.142184817389</v>
      </c>
      <c r="H1671" s="3">
        <v>9047.9936109988612</v>
      </c>
    </row>
    <row r="1672" spans="1:8" x14ac:dyDescent="0.2">
      <c r="A1672" s="3" t="s">
        <v>20</v>
      </c>
      <c r="B1672" t="str" cm="1">
        <f t="array" ref="B1672:C1672">_xlfn.TEXTSPLIT(A1672," - ")</f>
        <v>3071</v>
      </c>
      <c r="C1672" t="str">
        <v>3041</v>
      </c>
      <c r="D1672" s="2">
        <v>209</v>
      </c>
      <c r="E1672" s="2">
        <v>8</v>
      </c>
      <c r="F1672" s="2">
        <v>7</v>
      </c>
      <c r="G1672" s="3">
        <v>22423.699072192994</v>
      </c>
      <c r="H1672" s="3">
        <v>17739.509399341496</v>
      </c>
    </row>
    <row r="1673" spans="1:8" x14ac:dyDescent="0.2">
      <c r="A1673" s="3" t="s">
        <v>21</v>
      </c>
      <c r="B1673" t="str" cm="1">
        <f t="array" ref="B1673:C1673">_xlfn.TEXTSPLIT(A1673," - ")</f>
        <v>3071</v>
      </c>
      <c r="C1673" t="str">
        <v>3131</v>
      </c>
      <c r="D1673" s="2">
        <v>209</v>
      </c>
      <c r="E1673" s="2">
        <v>5</v>
      </c>
      <c r="F1673" s="2">
        <v>8</v>
      </c>
      <c r="G1673" s="3">
        <v>23493.11813063889</v>
      </c>
      <c r="H1673" s="3">
        <v>20430.687625689636</v>
      </c>
    </row>
    <row r="1674" spans="1:8" x14ac:dyDescent="0.2">
      <c r="A1674" s="3" t="s">
        <v>15</v>
      </c>
      <c r="B1674" t="str" cm="1">
        <f t="array" ref="B1674:C1674">_xlfn.TEXTSPLIT(A1674," - ")</f>
        <v>3071</v>
      </c>
      <c r="C1674" t="str">
        <v>3101</v>
      </c>
      <c r="D1674" s="2">
        <v>210</v>
      </c>
      <c r="E1674" s="2">
        <v>7</v>
      </c>
      <c r="F1674" s="2">
        <v>1</v>
      </c>
      <c r="G1674" s="3">
        <v>3081.1466832875085</v>
      </c>
      <c r="H1674" s="3">
        <v>1889.4915602429551</v>
      </c>
    </row>
    <row r="1675" spans="1:8" x14ac:dyDescent="0.2">
      <c r="A1675" s="3" t="s">
        <v>14</v>
      </c>
      <c r="B1675" t="str" cm="1">
        <f t="array" ref="B1675:C1675">_xlfn.TEXTSPLIT(A1675," - ")</f>
        <v>3071</v>
      </c>
      <c r="C1675" t="str">
        <v>3071</v>
      </c>
      <c r="D1675" s="2">
        <v>210</v>
      </c>
      <c r="E1675" s="2">
        <v>2</v>
      </c>
      <c r="F1675" s="2">
        <v>2</v>
      </c>
      <c r="G1675" s="3">
        <v>4988.5051793312541</v>
      </c>
      <c r="H1675" s="3">
        <v>3545.8423883147261</v>
      </c>
    </row>
    <row r="1676" spans="1:8" x14ac:dyDescent="0.2">
      <c r="A1676" s="3" t="s">
        <v>16</v>
      </c>
      <c r="B1676" t="str" cm="1">
        <f t="array" ref="B1676:C1676">_xlfn.TEXTSPLIT(A1676," - ")</f>
        <v>3071</v>
      </c>
      <c r="C1676" t="str">
        <v>3091</v>
      </c>
      <c r="D1676" s="2">
        <v>210</v>
      </c>
      <c r="E1676" s="2">
        <v>3</v>
      </c>
      <c r="F1676" s="2">
        <v>3</v>
      </c>
      <c r="G1676" s="3">
        <v>5666.039370260246</v>
      </c>
      <c r="H1676" s="3">
        <v>4107.9412456404398</v>
      </c>
    </row>
    <row r="1677" spans="1:8" x14ac:dyDescent="0.2">
      <c r="A1677" s="3" t="s">
        <v>17</v>
      </c>
      <c r="B1677" t="str" cm="1">
        <f t="array" ref="B1677:C1677">_xlfn.TEXTSPLIT(A1677," - ")</f>
        <v>3071</v>
      </c>
      <c r="C1677" t="str">
        <v>3061</v>
      </c>
      <c r="D1677" s="2">
        <v>210</v>
      </c>
      <c r="E1677" s="2">
        <v>1</v>
      </c>
      <c r="F1677" s="2">
        <v>4</v>
      </c>
      <c r="G1677" s="3">
        <v>7953.5575860882964</v>
      </c>
      <c r="H1677" s="3">
        <v>7459.8234232051855</v>
      </c>
    </row>
    <row r="1678" spans="1:8" x14ac:dyDescent="0.2">
      <c r="A1678" s="3" t="s">
        <v>18</v>
      </c>
      <c r="B1678" t="str" cm="1">
        <f t="array" ref="B1678:C1678">_xlfn.TEXTSPLIT(A1678," - ")</f>
        <v>3071</v>
      </c>
      <c r="C1678" t="str">
        <v>3031</v>
      </c>
      <c r="D1678" s="2">
        <v>210</v>
      </c>
      <c r="E1678" s="2">
        <v>6</v>
      </c>
      <c r="F1678" s="2">
        <v>5</v>
      </c>
      <c r="G1678" s="3">
        <v>10025.177820052195</v>
      </c>
      <c r="H1678" s="3">
        <v>7622.0788003066655</v>
      </c>
    </row>
    <row r="1679" spans="1:8" x14ac:dyDescent="0.2">
      <c r="A1679" s="3" t="s">
        <v>19</v>
      </c>
      <c r="B1679" t="str" cm="1">
        <f t="array" ref="B1679:C1679">_xlfn.TEXTSPLIT(A1679," - ")</f>
        <v>3071</v>
      </c>
      <c r="C1679" t="str">
        <v>6141</v>
      </c>
      <c r="D1679" s="2">
        <v>210</v>
      </c>
      <c r="E1679" s="2">
        <v>4</v>
      </c>
      <c r="F1679" s="2">
        <v>6</v>
      </c>
      <c r="G1679" s="3">
        <v>12806.142184817389</v>
      </c>
      <c r="H1679" s="3">
        <v>9047.9936109988612</v>
      </c>
    </row>
    <row r="1680" spans="1:8" x14ac:dyDescent="0.2">
      <c r="A1680" s="3" t="s">
        <v>20</v>
      </c>
      <c r="B1680" t="str" cm="1">
        <f t="array" ref="B1680:C1680">_xlfn.TEXTSPLIT(A1680," - ")</f>
        <v>3071</v>
      </c>
      <c r="C1680" t="str">
        <v>3041</v>
      </c>
      <c r="D1680" s="2">
        <v>210</v>
      </c>
      <c r="E1680" s="2">
        <v>8</v>
      </c>
      <c r="F1680" s="2">
        <v>7</v>
      </c>
      <c r="G1680" s="3">
        <v>22423.699072192994</v>
      </c>
      <c r="H1680" s="3">
        <v>17739.509399341496</v>
      </c>
    </row>
    <row r="1681" spans="1:8" x14ac:dyDescent="0.2">
      <c r="A1681" s="3" t="s">
        <v>21</v>
      </c>
      <c r="B1681" t="str" cm="1">
        <f t="array" ref="B1681:C1681">_xlfn.TEXTSPLIT(A1681," - ")</f>
        <v>3071</v>
      </c>
      <c r="C1681" t="str">
        <v>3131</v>
      </c>
      <c r="D1681" s="2">
        <v>210</v>
      </c>
      <c r="E1681" s="2">
        <v>5</v>
      </c>
      <c r="F1681" s="2">
        <v>8</v>
      </c>
      <c r="G1681" s="3">
        <v>23493.11813063889</v>
      </c>
      <c r="H1681" s="3">
        <v>20430.687625689636</v>
      </c>
    </row>
    <row r="1682" spans="1:8" x14ac:dyDescent="0.2">
      <c r="A1682" s="3" t="s">
        <v>15</v>
      </c>
      <c r="B1682" t="str" cm="1">
        <f t="array" ref="B1682:C1682">_xlfn.TEXTSPLIT(A1682," - ")</f>
        <v>3071</v>
      </c>
      <c r="C1682" t="str">
        <v>3101</v>
      </c>
      <c r="D1682" s="2">
        <v>211</v>
      </c>
      <c r="E1682" s="2">
        <v>7</v>
      </c>
      <c r="F1682" s="2">
        <v>1</v>
      </c>
      <c r="G1682" s="3">
        <v>3810.4808742752348</v>
      </c>
      <c r="H1682" s="3">
        <v>2702.0894406884445</v>
      </c>
    </row>
    <row r="1683" spans="1:8" x14ac:dyDescent="0.2">
      <c r="A1683" s="3" t="s">
        <v>16</v>
      </c>
      <c r="B1683" t="str" cm="1">
        <f t="array" ref="B1683:C1683">_xlfn.TEXTSPLIT(A1683," - ")</f>
        <v>3071</v>
      </c>
      <c r="C1683" t="str">
        <v>3091</v>
      </c>
      <c r="D1683" s="2">
        <v>211</v>
      </c>
      <c r="E1683" s="2">
        <v>3</v>
      </c>
      <c r="F1683" s="2">
        <v>2</v>
      </c>
      <c r="G1683" s="3">
        <v>4152.7283869979756</v>
      </c>
      <c r="H1683" s="3">
        <v>2999.0682927210009</v>
      </c>
    </row>
    <row r="1684" spans="1:8" x14ac:dyDescent="0.2">
      <c r="A1684" s="3" t="s">
        <v>14</v>
      </c>
      <c r="B1684" t="str" cm="1">
        <f t="array" ref="B1684:C1684">_xlfn.TEXTSPLIT(A1684," - ")</f>
        <v>3071</v>
      </c>
      <c r="C1684" t="str">
        <v>3071</v>
      </c>
      <c r="D1684" s="2">
        <v>211</v>
      </c>
      <c r="E1684" s="2">
        <v>2</v>
      </c>
      <c r="F1684" s="2">
        <v>3</v>
      </c>
      <c r="G1684" s="3">
        <v>5471.1974577049668</v>
      </c>
      <c r="H1684" s="3">
        <v>3932.2737384827924</v>
      </c>
    </row>
    <row r="1685" spans="1:8" x14ac:dyDescent="0.2">
      <c r="A1685" s="3" t="s">
        <v>17</v>
      </c>
      <c r="B1685" t="str" cm="1">
        <f t="array" ref="B1685:C1685">_xlfn.TEXTSPLIT(A1685," - ")</f>
        <v>3071</v>
      </c>
      <c r="C1685" t="str">
        <v>3061</v>
      </c>
      <c r="D1685" s="2">
        <v>211</v>
      </c>
      <c r="E1685" s="2">
        <v>1</v>
      </c>
      <c r="F1685" s="2">
        <v>4</v>
      </c>
      <c r="G1685" s="3">
        <v>7473.0528777307618</v>
      </c>
      <c r="H1685" s="3">
        <v>6538.1883234417</v>
      </c>
    </row>
    <row r="1686" spans="1:8" x14ac:dyDescent="0.2">
      <c r="A1686" s="3" t="s">
        <v>18</v>
      </c>
      <c r="B1686" t="str" cm="1">
        <f t="array" ref="B1686:C1686">_xlfn.TEXTSPLIT(A1686," - ")</f>
        <v>3071</v>
      </c>
      <c r="C1686" t="str">
        <v>3031</v>
      </c>
      <c r="D1686" s="2">
        <v>211</v>
      </c>
      <c r="E1686" s="2">
        <v>6</v>
      </c>
      <c r="F1686" s="2">
        <v>5</v>
      </c>
      <c r="G1686" s="3">
        <v>8511.8668367899227</v>
      </c>
      <c r="H1686" s="3">
        <v>6780.2782860449042</v>
      </c>
    </row>
    <row r="1687" spans="1:8" x14ac:dyDescent="0.2">
      <c r="A1687" s="3" t="s">
        <v>19</v>
      </c>
      <c r="B1687" t="str" cm="1">
        <f t="array" ref="B1687:C1687">_xlfn.TEXTSPLIT(A1687," - ")</f>
        <v>3071</v>
      </c>
      <c r="C1687" t="str">
        <v>6141</v>
      </c>
      <c r="D1687" s="2">
        <v>211</v>
      </c>
      <c r="E1687" s="2">
        <v>4</v>
      </c>
      <c r="F1687" s="2">
        <v>6</v>
      </c>
      <c r="G1687" s="3">
        <v>11292.831201555116</v>
      </c>
      <c r="H1687" s="3">
        <v>8018.3800847893745</v>
      </c>
    </row>
    <row r="1688" spans="1:8" x14ac:dyDescent="0.2">
      <c r="A1688" s="3" t="s">
        <v>20</v>
      </c>
      <c r="B1688" t="str" cm="1">
        <f t="array" ref="B1688:C1688">_xlfn.TEXTSPLIT(A1688," - ")</f>
        <v>3071</v>
      </c>
      <c r="C1688" t="str">
        <v>3041</v>
      </c>
      <c r="D1688" s="2">
        <v>211</v>
      </c>
      <c r="E1688" s="2">
        <v>8</v>
      </c>
      <c r="F1688" s="2">
        <v>7</v>
      </c>
      <c r="G1688" s="3">
        <v>22219.603255394159</v>
      </c>
      <c r="H1688" s="3">
        <v>17248.27221091454</v>
      </c>
    </row>
    <row r="1689" spans="1:8" x14ac:dyDescent="0.2">
      <c r="A1689" s="3" t="s">
        <v>21</v>
      </c>
      <c r="B1689" t="str" cm="1">
        <f t="array" ref="B1689:C1689">_xlfn.TEXTSPLIT(A1689," - ")</f>
        <v>3071</v>
      </c>
      <c r="C1689" t="str">
        <v>3131</v>
      </c>
      <c r="D1689" s="2">
        <v>211</v>
      </c>
      <c r="E1689" s="2">
        <v>5</v>
      </c>
      <c r="F1689" s="2">
        <v>8</v>
      </c>
      <c r="G1689" s="3">
        <v>23975.810409012603</v>
      </c>
      <c r="H1689" s="3">
        <v>20118.290523846401</v>
      </c>
    </row>
    <row r="1690" spans="1:8" x14ac:dyDescent="0.2">
      <c r="A1690" s="3" t="s">
        <v>7</v>
      </c>
      <c r="B1690" t="str" cm="1">
        <f t="array" ref="B1690:C1690">_xlfn.TEXTSPLIT(A1690," - ")</f>
        <v>3031</v>
      </c>
      <c r="C1690" t="str">
        <v>3101</v>
      </c>
      <c r="D1690" s="2">
        <v>212</v>
      </c>
      <c r="E1690" s="2">
        <v>7</v>
      </c>
      <c r="F1690" s="2">
        <v>1</v>
      </c>
      <c r="G1690" s="3">
        <v>3810.4808742752348</v>
      </c>
      <c r="H1690" s="3">
        <v>2702.0894406884445</v>
      </c>
    </row>
    <row r="1691" spans="1:8" x14ac:dyDescent="0.2">
      <c r="A1691" s="3" t="s">
        <v>8</v>
      </c>
      <c r="B1691" t="str" cm="1">
        <f t="array" ref="B1691:C1691">_xlfn.TEXTSPLIT(A1691," - ")</f>
        <v>3031</v>
      </c>
      <c r="C1691" t="str">
        <v>3091</v>
      </c>
      <c r="D1691" s="2">
        <v>212</v>
      </c>
      <c r="E1691" s="2">
        <v>3</v>
      </c>
      <c r="F1691" s="2">
        <v>2</v>
      </c>
      <c r="G1691" s="3">
        <v>4152.7283869979756</v>
      </c>
      <c r="H1691" s="3">
        <v>2999.0682927210009</v>
      </c>
    </row>
    <row r="1692" spans="1:8" x14ac:dyDescent="0.2">
      <c r="A1692" s="3" t="s">
        <v>6</v>
      </c>
      <c r="B1692" t="str" cm="1">
        <f t="array" ref="B1692:C1692">_xlfn.TEXTSPLIT(A1692," - ")</f>
        <v>3031</v>
      </c>
      <c r="C1692" t="str">
        <v>3071</v>
      </c>
      <c r="D1692" s="2">
        <v>212</v>
      </c>
      <c r="E1692" s="2">
        <v>2</v>
      </c>
      <c r="F1692" s="2">
        <v>3</v>
      </c>
      <c r="G1692" s="3">
        <v>5471.1974577049668</v>
      </c>
      <c r="H1692" s="3">
        <v>3932.2737384827924</v>
      </c>
    </row>
    <row r="1693" spans="1:8" x14ac:dyDescent="0.2">
      <c r="A1693" s="3" t="s">
        <v>9</v>
      </c>
      <c r="B1693" t="str" cm="1">
        <f t="array" ref="B1693:C1693">_xlfn.TEXTSPLIT(A1693," - ")</f>
        <v>3031</v>
      </c>
      <c r="C1693" t="str">
        <v>3061</v>
      </c>
      <c r="D1693" s="2">
        <v>212</v>
      </c>
      <c r="E1693" s="2">
        <v>1</v>
      </c>
      <c r="F1693" s="2">
        <v>4</v>
      </c>
      <c r="G1693" s="3">
        <v>7473.0528777307618</v>
      </c>
      <c r="H1693" s="3">
        <v>6538.1883234417</v>
      </c>
    </row>
    <row r="1694" spans="1:8" x14ac:dyDescent="0.2">
      <c r="A1694" s="3" t="s">
        <v>10</v>
      </c>
      <c r="B1694" t="str" cm="1">
        <f t="array" ref="B1694:C1694">_xlfn.TEXTSPLIT(A1694," - ")</f>
        <v>3031</v>
      </c>
      <c r="C1694" t="str">
        <v>3031</v>
      </c>
      <c r="D1694" s="2">
        <v>212</v>
      </c>
      <c r="E1694" s="2">
        <v>6</v>
      </c>
      <c r="F1694" s="2">
        <v>5</v>
      </c>
      <c r="G1694" s="3">
        <v>8511.8668367899227</v>
      </c>
      <c r="H1694" s="3">
        <v>6780.2782860449042</v>
      </c>
    </row>
    <row r="1695" spans="1:8" x14ac:dyDescent="0.2">
      <c r="A1695" s="3" t="s">
        <v>11</v>
      </c>
      <c r="B1695" t="str" cm="1">
        <f t="array" ref="B1695:C1695">_xlfn.TEXTSPLIT(A1695," - ")</f>
        <v>3031</v>
      </c>
      <c r="C1695" t="str">
        <v>6141</v>
      </c>
      <c r="D1695" s="2">
        <v>212</v>
      </c>
      <c r="E1695" s="2">
        <v>4</v>
      </c>
      <c r="F1695" s="2">
        <v>6</v>
      </c>
      <c r="G1695" s="3">
        <v>11292.831201555116</v>
      </c>
      <c r="H1695" s="3">
        <v>8018.3800847893745</v>
      </c>
    </row>
    <row r="1696" spans="1:8" x14ac:dyDescent="0.2">
      <c r="A1696" s="3" t="s">
        <v>12</v>
      </c>
      <c r="B1696" t="str" cm="1">
        <f t="array" ref="B1696:C1696">_xlfn.TEXTSPLIT(A1696," - ")</f>
        <v>3031</v>
      </c>
      <c r="C1696" t="str">
        <v>3041</v>
      </c>
      <c r="D1696" s="2">
        <v>212</v>
      </c>
      <c r="E1696" s="2">
        <v>8</v>
      </c>
      <c r="F1696" s="2">
        <v>7</v>
      </c>
      <c r="G1696" s="3">
        <v>22219.603255394159</v>
      </c>
      <c r="H1696" s="3">
        <v>17248.27221091454</v>
      </c>
    </row>
    <row r="1697" spans="1:8" x14ac:dyDescent="0.2">
      <c r="A1697" s="3" t="s">
        <v>13</v>
      </c>
      <c r="B1697" t="str" cm="1">
        <f t="array" ref="B1697:C1697">_xlfn.TEXTSPLIT(A1697," - ")</f>
        <v>3031</v>
      </c>
      <c r="C1697" t="str">
        <v>3131</v>
      </c>
      <c r="D1697" s="2">
        <v>212</v>
      </c>
      <c r="E1697" s="2">
        <v>5</v>
      </c>
      <c r="F1697" s="2">
        <v>8</v>
      </c>
      <c r="G1697" s="3">
        <v>23975.810409012603</v>
      </c>
      <c r="H1697" s="3">
        <v>20118.290523846401</v>
      </c>
    </row>
    <row r="1698" spans="1:8" x14ac:dyDescent="0.2">
      <c r="A1698" s="3" t="s">
        <v>7</v>
      </c>
      <c r="B1698" t="str" cm="1">
        <f t="array" ref="B1698:C1698">_xlfn.TEXTSPLIT(A1698," - ")</f>
        <v>3031</v>
      </c>
      <c r="C1698" t="str">
        <v>3101</v>
      </c>
      <c r="D1698" s="2">
        <v>213</v>
      </c>
      <c r="E1698" s="2">
        <v>7</v>
      </c>
      <c r="F1698" s="2">
        <v>1</v>
      </c>
      <c r="G1698" s="3">
        <v>3810.4808742752348</v>
      </c>
      <c r="H1698" s="3">
        <v>2702.0894406884445</v>
      </c>
    </row>
    <row r="1699" spans="1:8" x14ac:dyDescent="0.2">
      <c r="A1699" s="3" t="s">
        <v>8</v>
      </c>
      <c r="B1699" t="str" cm="1">
        <f t="array" ref="B1699:C1699">_xlfn.TEXTSPLIT(A1699," - ")</f>
        <v>3031</v>
      </c>
      <c r="C1699" t="str">
        <v>3091</v>
      </c>
      <c r="D1699" s="2">
        <v>213</v>
      </c>
      <c r="E1699" s="2">
        <v>3</v>
      </c>
      <c r="F1699" s="2">
        <v>2</v>
      </c>
      <c r="G1699" s="3">
        <v>4152.7283869979756</v>
      </c>
      <c r="H1699" s="3">
        <v>2999.0682927210009</v>
      </c>
    </row>
    <row r="1700" spans="1:8" x14ac:dyDescent="0.2">
      <c r="A1700" s="3" t="s">
        <v>6</v>
      </c>
      <c r="B1700" t="str" cm="1">
        <f t="array" ref="B1700:C1700">_xlfn.TEXTSPLIT(A1700," - ")</f>
        <v>3031</v>
      </c>
      <c r="C1700" t="str">
        <v>3071</v>
      </c>
      <c r="D1700" s="2">
        <v>213</v>
      </c>
      <c r="E1700" s="2">
        <v>2</v>
      </c>
      <c r="F1700" s="2">
        <v>3</v>
      </c>
      <c r="G1700" s="3">
        <v>5471.1974577049668</v>
      </c>
      <c r="H1700" s="3">
        <v>3932.2737384827924</v>
      </c>
    </row>
    <row r="1701" spans="1:8" x14ac:dyDescent="0.2">
      <c r="A1701" s="3" t="s">
        <v>9</v>
      </c>
      <c r="B1701" t="str" cm="1">
        <f t="array" ref="B1701:C1701">_xlfn.TEXTSPLIT(A1701," - ")</f>
        <v>3031</v>
      </c>
      <c r="C1701" t="str">
        <v>3061</v>
      </c>
      <c r="D1701" s="2">
        <v>213</v>
      </c>
      <c r="E1701" s="2">
        <v>1</v>
      </c>
      <c r="F1701" s="2">
        <v>4</v>
      </c>
      <c r="G1701" s="3">
        <v>7473.0528777307618</v>
      </c>
      <c r="H1701" s="3">
        <v>6538.1883234417</v>
      </c>
    </row>
    <row r="1702" spans="1:8" x14ac:dyDescent="0.2">
      <c r="A1702" s="3" t="s">
        <v>10</v>
      </c>
      <c r="B1702" t="str" cm="1">
        <f t="array" ref="B1702:C1702">_xlfn.TEXTSPLIT(A1702," - ")</f>
        <v>3031</v>
      </c>
      <c r="C1702" t="str">
        <v>3031</v>
      </c>
      <c r="D1702" s="2">
        <v>213</v>
      </c>
      <c r="E1702" s="2">
        <v>6</v>
      </c>
      <c r="F1702" s="2">
        <v>5</v>
      </c>
      <c r="G1702" s="3">
        <v>8511.8668367899227</v>
      </c>
      <c r="H1702" s="3">
        <v>6780.2782860449042</v>
      </c>
    </row>
    <row r="1703" spans="1:8" x14ac:dyDescent="0.2">
      <c r="A1703" s="3" t="s">
        <v>11</v>
      </c>
      <c r="B1703" t="str" cm="1">
        <f t="array" ref="B1703:C1703">_xlfn.TEXTSPLIT(A1703," - ")</f>
        <v>3031</v>
      </c>
      <c r="C1703" t="str">
        <v>6141</v>
      </c>
      <c r="D1703" s="2">
        <v>213</v>
      </c>
      <c r="E1703" s="2">
        <v>4</v>
      </c>
      <c r="F1703" s="2">
        <v>6</v>
      </c>
      <c r="G1703" s="3">
        <v>11292.831201555116</v>
      </c>
      <c r="H1703" s="3">
        <v>8018.3800847893745</v>
      </c>
    </row>
    <row r="1704" spans="1:8" x14ac:dyDescent="0.2">
      <c r="A1704" s="3" t="s">
        <v>12</v>
      </c>
      <c r="B1704" t="str" cm="1">
        <f t="array" ref="B1704:C1704">_xlfn.TEXTSPLIT(A1704," - ")</f>
        <v>3031</v>
      </c>
      <c r="C1704" t="str">
        <v>3041</v>
      </c>
      <c r="D1704" s="2">
        <v>213</v>
      </c>
      <c r="E1704" s="2">
        <v>8</v>
      </c>
      <c r="F1704" s="2">
        <v>7</v>
      </c>
      <c r="G1704" s="3">
        <v>22219.603255394159</v>
      </c>
      <c r="H1704" s="3">
        <v>17248.27221091454</v>
      </c>
    </row>
    <row r="1705" spans="1:8" x14ac:dyDescent="0.2">
      <c r="A1705" s="3" t="s">
        <v>13</v>
      </c>
      <c r="B1705" t="str" cm="1">
        <f t="array" ref="B1705:C1705">_xlfn.TEXTSPLIT(A1705," - ")</f>
        <v>3031</v>
      </c>
      <c r="C1705" t="str">
        <v>3131</v>
      </c>
      <c r="D1705" s="2">
        <v>213</v>
      </c>
      <c r="E1705" s="2">
        <v>5</v>
      </c>
      <c r="F1705" s="2">
        <v>8</v>
      </c>
      <c r="G1705" s="3">
        <v>23975.810409012603</v>
      </c>
      <c r="H1705" s="3">
        <v>20118.290523846401</v>
      </c>
    </row>
    <row r="1706" spans="1:8" x14ac:dyDescent="0.2">
      <c r="A1706" s="3" t="s">
        <v>7</v>
      </c>
      <c r="B1706" t="str" cm="1">
        <f t="array" ref="B1706:C1706">_xlfn.TEXTSPLIT(A1706," - ")</f>
        <v>3031</v>
      </c>
      <c r="C1706" t="str">
        <v>3101</v>
      </c>
      <c r="D1706" s="2">
        <v>214</v>
      </c>
      <c r="E1706" s="2">
        <v>7</v>
      </c>
      <c r="F1706" s="2">
        <v>1</v>
      </c>
      <c r="G1706" s="3">
        <v>3810.4808742752348</v>
      </c>
      <c r="H1706" s="3">
        <v>2702.0894406884445</v>
      </c>
    </row>
    <row r="1707" spans="1:8" x14ac:dyDescent="0.2">
      <c r="A1707" s="3" t="s">
        <v>8</v>
      </c>
      <c r="B1707" t="str" cm="1">
        <f t="array" ref="B1707:C1707">_xlfn.TEXTSPLIT(A1707," - ")</f>
        <v>3031</v>
      </c>
      <c r="C1707" t="str">
        <v>3091</v>
      </c>
      <c r="D1707" s="2">
        <v>214</v>
      </c>
      <c r="E1707" s="2">
        <v>3</v>
      </c>
      <c r="F1707" s="2">
        <v>2</v>
      </c>
      <c r="G1707" s="3">
        <v>4152.7283869979756</v>
      </c>
      <c r="H1707" s="3">
        <v>2999.0682927210009</v>
      </c>
    </row>
    <row r="1708" spans="1:8" x14ac:dyDescent="0.2">
      <c r="A1708" s="3" t="s">
        <v>6</v>
      </c>
      <c r="B1708" t="str" cm="1">
        <f t="array" ref="B1708:C1708">_xlfn.TEXTSPLIT(A1708," - ")</f>
        <v>3031</v>
      </c>
      <c r="C1708" t="str">
        <v>3071</v>
      </c>
      <c r="D1708" s="2">
        <v>214</v>
      </c>
      <c r="E1708" s="2">
        <v>2</v>
      </c>
      <c r="F1708" s="2">
        <v>3</v>
      </c>
      <c r="G1708" s="3">
        <v>5471.1974577049668</v>
      </c>
      <c r="H1708" s="3">
        <v>3932.2737384827924</v>
      </c>
    </row>
    <row r="1709" spans="1:8" x14ac:dyDescent="0.2">
      <c r="A1709" s="3" t="s">
        <v>9</v>
      </c>
      <c r="B1709" t="str" cm="1">
        <f t="array" ref="B1709:C1709">_xlfn.TEXTSPLIT(A1709," - ")</f>
        <v>3031</v>
      </c>
      <c r="C1709" t="str">
        <v>3061</v>
      </c>
      <c r="D1709" s="2">
        <v>214</v>
      </c>
      <c r="E1709" s="2">
        <v>1</v>
      </c>
      <c r="F1709" s="2">
        <v>4</v>
      </c>
      <c r="G1709" s="3">
        <v>7473.0528777307618</v>
      </c>
      <c r="H1709" s="3">
        <v>6538.1883234417</v>
      </c>
    </row>
    <row r="1710" spans="1:8" x14ac:dyDescent="0.2">
      <c r="A1710" s="3" t="s">
        <v>10</v>
      </c>
      <c r="B1710" t="str" cm="1">
        <f t="array" ref="B1710:C1710">_xlfn.TEXTSPLIT(A1710," - ")</f>
        <v>3031</v>
      </c>
      <c r="C1710" t="str">
        <v>3031</v>
      </c>
      <c r="D1710" s="2">
        <v>214</v>
      </c>
      <c r="E1710" s="2">
        <v>6</v>
      </c>
      <c r="F1710" s="2">
        <v>5</v>
      </c>
      <c r="G1710" s="3">
        <v>8511.8668367899227</v>
      </c>
      <c r="H1710" s="3">
        <v>6780.2782860449042</v>
      </c>
    </row>
    <row r="1711" spans="1:8" x14ac:dyDescent="0.2">
      <c r="A1711" s="3" t="s">
        <v>11</v>
      </c>
      <c r="B1711" t="str" cm="1">
        <f t="array" ref="B1711:C1711">_xlfn.TEXTSPLIT(A1711," - ")</f>
        <v>3031</v>
      </c>
      <c r="C1711" t="str">
        <v>6141</v>
      </c>
      <c r="D1711" s="2">
        <v>214</v>
      </c>
      <c r="E1711" s="2">
        <v>4</v>
      </c>
      <c r="F1711" s="2">
        <v>6</v>
      </c>
      <c r="G1711" s="3">
        <v>11292.831201555116</v>
      </c>
      <c r="H1711" s="3">
        <v>8018.3800847893745</v>
      </c>
    </row>
    <row r="1712" spans="1:8" x14ac:dyDescent="0.2">
      <c r="A1712" s="3" t="s">
        <v>12</v>
      </c>
      <c r="B1712" t="str" cm="1">
        <f t="array" ref="B1712:C1712">_xlfn.TEXTSPLIT(A1712," - ")</f>
        <v>3031</v>
      </c>
      <c r="C1712" t="str">
        <v>3041</v>
      </c>
      <c r="D1712" s="2">
        <v>214</v>
      </c>
      <c r="E1712" s="2">
        <v>8</v>
      </c>
      <c r="F1712" s="2">
        <v>7</v>
      </c>
      <c r="G1712" s="3">
        <v>22219.603255394159</v>
      </c>
      <c r="H1712" s="3">
        <v>17248.27221091454</v>
      </c>
    </row>
    <row r="1713" spans="1:8" x14ac:dyDescent="0.2">
      <c r="A1713" s="3" t="s">
        <v>13</v>
      </c>
      <c r="B1713" t="str" cm="1">
        <f t="array" ref="B1713:C1713">_xlfn.TEXTSPLIT(A1713," - ")</f>
        <v>3031</v>
      </c>
      <c r="C1713" t="str">
        <v>3131</v>
      </c>
      <c r="D1713" s="2">
        <v>214</v>
      </c>
      <c r="E1713" s="2">
        <v>5</v>
      </c>
      <c r="F1713" s="2">
        <v>8</v>
      </c>
      <c r="G1713" s="3">
        <v>23975.810409012603</v>
      </c>
      <c r="H1713" s="3">
        <v>20118.290523846401</v>
      </c>
    </row>
    <row r="1714" spans="1:8" x14ac:dyDescent="0.2">
      <c r="A1714" s="3" t="s">
        <v>7</v>
      </c>
      <c r="B1714" t="str" cm="1">
        <f t="array" ref="B1714:C1714">_xlfn.TEXTSPLIT(A1714," - ")</f>
        <v>3031</v>
      </c>
      <c r="C1714" t="str">
        <v>3101</v>
      </c>
      <c r="D1714" s="2">
        <v>215</v>
      </c>
      <c r="E1714" s="2">
        <v>7</v>
      </c>
      <c r="F1714" s="2">
        <v>1</v>
      </c>
      <c r="G1714" s="3">
        <v>3810.4808742752348</v>
      </c>
      <c r="H1714" s="3">
        <v>2702.0894406884445</v>
      </c>
    </row>
    <row r="1715" spans="1:8" x14ac:dyDescent="0.2">
      <c r="A1715" s="3" t="s">
        <v>8</v>
      </c>
      <c r="B1715" t="str" cm="1">
        <f t="array" ref="B1715:C1715">_xlfn.TEXTSPLIT(A1715," - ")</f>
        <v>3031</v>
      </c>
      <c r="C1715" t="str">
        <v>3091</v>
      </c>
      <c r="D1715" s="2">
        <v>215</v>
      </c>
      <c r="E1715" s="2">
        <v>3</v>
      </c>
      <c r="F1715" s="2">
        <v>2</v>
      </c>
      <c r="G1715" s="3">
        <v>4152.7283869979756</v>
      </c>
      <c r="H1715" s="3">
        <v>2999.0682927210009</v>
      </c>
    </row>
    <row r="1716" spans="1:8" x14ac:dyDescent="0.2">
      <c r="A1716" s="3" t="s">
        <v>6</v>
      </c>
      <c r="B1716" t="str" cm="1">
        <f t="array" ref="B1716:C1716">_xlfn.TEXTSPLIT(A1716," - ")</f>
        <v>3031</v>
      </c>
      <c r="C1716" t="str">
        <v>3071</v>
      </c>
      <c r="D1716" s="2">
        <v>215</v>
      </c>
      <c r="E1716" s="2">
        <v>2</v>
      </c>
      <c r="F1716" s="2">
        <v>3</v>
      </c>
      <c r="G1716" s="3">
        <v>5471.1974577049668</v>
      </c>
      <c r="H1716" s="3">
        <v>3932.2737384827924</v>
      </c>
    </row>
    <row r="1717" spans="1:8" x14ac:dyDescent="0.2">
      <c r="A1717" s="3" t="s">
        <v>9</v>
      </c>
      <c r="B1717" t="str" cm="1">
        <f t="array" ref="B1717:C1717">_xlfn.TEXTSPLIT(A1717," - ")</f>
        <v>3031</v>
      </c>
      <c r="C1717" t="str">
        <v>3061</v>
      </c>
      <c r="D1717" s="2">
        <v>215</v>
      </c>
      <c r="E1717" s="2">
        <v>1</v>
      </c>
      <c r="F1717" s="2">
        <v>4</v>
      </c>
      <c r="G1717" s="3">
        <v>7473.0528777307618</v>
      </c>
      <c r="H1717" s="3">
        <v>6538.1883234417</v>
      </c>
    </row>
    <row r="1718" spans="1:8" x14ac:dyDescent="0.2">
      <c r="A1718" s="3" t="s">
        <v>10</v>
      </c>
      <c r="B1718" t="str" cm="1">
        <f t="array" ref="B1718:C1718">_xlfn.TEXTSPLIT(A1718," - ")</f>
        <v>3031</v>
      </c>
      <c r="C1718" t="str">
        <v>3031</v>
      </c>
      <c r="D1718" s="2">
        <v>215</v>
      </c>
      <c r="E1718" s="2">
        <v>6</v>
      </c>
      <c r="F1718" s="2">
        <v>5</v>
      </c>
      <c r="G1718" s="3">
        <v>8511.8668367899227</v>
      </c>
      <c r="H1718" s="3">
        <v>6780.2782860449042</v>
      </c>
    </row>
    <row r="1719" spans="1:8" x14ac:dyDescent="0.2">
      <c r="A1719" s="3" t="s">
        <v>11</v>
      </c>
      <c r="B1719" t="str" cm="1">
        <f t="array" ref="B1719:C1719">_xlfn.TEXTSPLIT(A1719," - ")</f>
        <v>3031</v>
      </c>
      <c r="C1719" t="str">
        <v>6141</v>
      </c>
      <c r="D1719" s="2">
        <v>215</v>
      </c>
      <c r="E1719" s="2">
        <v>4</v>
      </c>
      <c r="F1719" s="2">
        <v>6</v>
      </c>
      <c r="G1719" s="3">
        <v>11292.831201555116</v>
      </c>
      <c r="H1719" s="3">
        <v>8018.3800847893745</v>
      </c>
    </row>
    <row r="1720" spans="1:8" x14ac:dyDescent="0.2">
      <c r="A1720" s="3" t="s">
        <v>12</v>
      </c>
      <c r="B1720" t="str" cm="1">
        <f t="array" ref="B1720:C1720">_xlfn.TEXTSPLIT(A1720," - ")</f>
        <v>3031</v>
      </c>
      <c r="C1720" t="str">
        <v>3041</v>
      </c>
      <c r="D1720" s="2">
        <v>215</v>
      </c>
      <c r="E1720" s="2">
        <v>8</v>
      </c>
      <c r="F1720" s="2">
        <v>7</v>
      </c>
      <c r="G1720" s="3">
        <v>22219.603255394159</v>
      </c>
      <c r="H1720" s="3">
        <v>17248.27221091454</v>
      </c>
    </row>
    <row r="1721" spans="1:8" x14ac:dyDescent="0.2">
      <c r="A1721" s="3" t="s">
        <v>13</v>
      </c>
      <c r="B1721" t="str" cm="1">
        <f t="array" ref="B1721:C1721">_xlfn.TEXTSPLIT(A1721," - ")</f>
        <v>3031</v>
      </c>
      <c r="C1721" t="str">
        <v>3131</v>
      </c>
      <c r="D1721" s="2">
        <v>215</v>
      </c>
      <c r="E1721" s="2">
        <v>5</v>
      </c>
      <c r="F1721" s="2">
        <v>8</v>
      </c>
      <c r="G1721" s="3">
        <v>23975.810409012603</v>
      </c>
      <c r="H1721" s="3">
        <v>20118.290523846401</v>
      </c>
    </row>
    <row r="1722" spans="1:8" x14ac:dyDescent="0.2">
      <c r="A1722" s="3" t="s">
        <v>166</v>
      </c>
      <c r="B1722" t="str" cm="1">
        <f t="array" ref="B1722:C1722">_xlfn.TEXTSPLIT(A1722," - ")</f>
        <v>3021</v>
      </c>
      <c r="C1722" t="str">
        <v>3101</v>
      </c>
      <c r="D1722" s="2">
        <v>216</v>
      </c>
      <c r="E1722" s="2">
        <v>7</v>
      </c>
      <c r="F1722" s="2">
        <v>1</v>
      </c>
      <c r="G1722" s="3">
        <v>3810.4808742752348</v>
      </c>
      <c r="H1722" s="3">
        <v>2702.0894406884445</v>
      </c>
    </row>
    <row r="1723" spans="1:8" x14ac:dyDescent="0.2">
      <c r="A1723" s="3" t="s">
        <v>167</v>
      </c>
      <c r="B1723" t="str" cm="1">
        <f t="array" ref="B1723:C1723">_xlfn.TEXTSPLIT(A1723," - ")</f>
        <v>3021</v>
      </c>
      <c r="C1723" t="str">
        <v>3091</v>
      </c>
      <c r="D1723" s="2">
        <v>216</v>
      </c>
      <c r="E1723" s="2">
        <v>3</v>
      </c>
      <c r="F1723" s="2">
        <v>2</v>
      </c>
      <c r="G1723" s="3">
        <v>4152.7283869979756</v>
      </c>
      <c r="H1723" s="3">
        <v>2999.0682927210009</v>
      </c>
    </row>
    <row r="1724" spans="1:8" x14ac:dyDescent="0.2">
      <c r="A1724" s="3" t="s">
        <v>168</v>
      </c>
      <c r="B1724" t="str" cm="1">
        <f t="array" ref="B1724:C1724">_xlfn.TEXTSPLIT(A1724," - ")</f>
        <v>3021</v>
      </c>
      <c r="C1724" t="str">
        <v>3071</v>
      </c>
      <c r="D1724" s="2">
        <v>216</v>
      </c>
      <c r="E1724" s="2">
        <v>2</v>
      </c>
      <c r="F1724" s="2">
        <v>3</v>
      </c>
      <c r="G1724" s="3">
        <v>5471.1974577049668</v>
      </c>
      <c r="H1724" s="3">
        <v>3932.2737384827924</v>
      </c>
    </row>
    <row r="1725" spans="1:8" x14ac:dyDescent="0.2">
      <c r="A1725" s="3" t="s">
        <v>169</v>
      </c>
      <c r="B1725" t="str" cm="1">
        <f t="array" ref="B1725:C1725">_xlfn.TEXTSPLIT(A1725," - ")</f>
        <v>3021</v>
      </c>
      <c r="C1725" t="str">
        <v>3061</v>
      </c>
      <c r="D1725" s="2">
        <v>216</v>
      </c>
      <c r="E1725" s="2">
        <v>1</v>
      </c>
      <c r="F1725" s="2">
        <v>4</v>
      </c>
      <c r="G1725" s="3">
        <v>7473.0528777307618</v>
      </c>
      <c r="H1725" s="3">
        <v>6538.1883234417</v>
      </c>
    </row>
    <row r="1726" spans="1:8" x14ac:dyDescent="0.2">
      <c r="A1726" s="3" t="s">
        <v>170</v>
      </c>
      <c r="B1726" t="str" cm="1">
        <f t="array" ref="B1726:C1726">_xlfn.TEXTSPLIT(A1726," - ")</f>
        <v>3021</v>
      </c>
      <c r="C1726" t="str">
        <v>3031</v>
      </c>
      <c r="D1726" s="2">
        <v>216</v>
      </c>
      <c r="E1726" s="2">
        <v>6</v>
      </c>
      <c r="F1726" s="2">
        <v>5</v>
      </c>
      <c r="G1726" s="3">
        <v>8511.8668367899227</v>
      </c>
      <c r="H1726" s="3">
        <v>6780.2782860449042</v>
      </c>
    </row>
    <row r="1727" spans="1:8" x14ac:dyDescent="0.2">
      <c r="A1727" s="3" t="s">
        <v>171</v>
      </c>
      <c r="B1727" t="str" cm="1">
        <f t="array" ref="B1727:C1727">_xlfn.TEXTSPLIT(A1727," - ")</f>
        <v>3021</v>
      </c>
      <c r="C1727" t="str">
        <v>6141</v>
      </c>
      <c r="D1727" s="2">
        <v>216</v>
      </c>
      <c r="E1727" s="2">
        <v>4</v>
      </c>
      <c r="F1727" s="2">
        <v>6</v>
      </c>
      <c r="G1727" s="3">
        <v>11292.831201555116</v>
      </c>
      <c r="H1727" s="3">
        <v>8018.3800847893745</v>
      </c>
    </row>
    <row r="1728" spans="1:8" x14ac:dyDescent="0.2">
      <c r="A1728" s="3" t="s">
        <v>172</v>
      </c>
      <c r="B1728" t="str" cm="1">
        <f t="array" ref="B1728:C1728">_xlfn.TEXTSPLIT(A1728," - ")</f>
        <v>3021</v>
      </c>
      <c r="C1728" t="str">
        <v>3041</v>
      </c>
      <c r="D1728" s="2">
        <v>216</v>
      </c>
      <c r="E1728" s="2">
        <v>8</v>
      </c>
      <c r="F1728" s="2">
        <v>7</v>
      </c>
      <c r="G1728" s="3">
        <v>22219.603255394159</v>
      </c>
      <c r="H1728" s="3">
        <v>17248.27221091454</v>
      </c>
    </row>
    <row r="1729" spans="1:8" x14ac:dyDescent="0.2">
      <c r="A1729" s="3" t="s">
        <v>173</v>
      </c>
      <c r="B1729" t="str" cm="1">
        <f t="array" ref="B1729:C1729">_xlfn.TEXTSPLIT(A1729," - ")</f>
        <v>3021</v>
      </c>
      <c r="C1729" t="str">
        <v>3131</v>
      </c>
      <c r="D1729" s="2">
        <v>216</v>
      </c>
      <c r="E1729" s="2">
        <v>5</v>
      </c>
      <c r="F1729" s="2">
        <v>8</v>
      </c>
      <c r="G1729" s="3">
        <v>23975.810409012603</v>
      </c>
      <c r="H1729" s="3">
        <v>20118.290523846401</v>
      </c>
    </row>
    <row r="1730" spans="1:8" x14ac:dyDescent="0.2">
      <c r="A1730" s="3" t="s">
        <v>15</v>
      </c>
      <c r="B1730" t="str" cm="1">
        <f t="array" ref="B1730:C1730">_xlfn.TEXTSPLIT(A1730," - ")</f>
        <v>3071</v>
      </c>
      <c r="C1730" t="str">
        <v>3101</v>
      </c>
      <c r="D1730" s="2">
        <v>217</v>
      </c>
      <c r="E1730" s="2">
        <v>7</v>
      </c>
      <c r="F1730" s="2">
        <v>1</v>
      </c>
      <c r="G1730" s="3">
        <v>3810.4808742752348</v>
      </c>
      <c r="H1730" s="3">
        <v>2702.0894406884445</v>
      </c>
    </row>
    <row r="1731" spans="1:8" x14ac:dyDescent="0.2">
      <c r="A1731" s="3" t="s">
        <v>16</v>
      </c>
      <c r="B1731" t="str" cm="1">
        <f t="array" ref="B1731:C1731">_xlfn.TEXTSPLIT(A1731," - ")</f>
        <v>3071</v>
      </c>
      <c r="C1731" t="str">
        <v>3091</v>
      </c>
      <c r="D1731" s="2">
        <v>217</v>
      </c>
      <c r="E1731" s="2">
        <v>3</v>
      </c>
      <c r="F1731" s="2">
        <v>2</v>
      </c>
      <c r="G1731" s="3">
        <v>4152.7283869979756</v>
      </c>
      <c r="H1731" s="3">
        <v>2999.0682927210009</v>
      </c>
    </row>
    <row r="1732" spans="1:8" x14ac:dyDescent="0.2">
      <c r="A1732" s="3" t="s">
        <v>14</v>
      </c>
      <c r="B1732" t="str" cm="1">
        <f t="array" ref="B1732:C1732">_xlfn.TEXTSPLIT(A1732," - ")</f>
        <v>3071</v>
      </c>
      <c r="C1732" t="str">
        <v>3071</v>
      </c>
      <c r="D1732" s="2">
        <v>217</v>
      </c>
      <c r="E1732" s="2">
        <v>2</v>
      </c>
      <c r="F1732" s="2">
        <v>3</v>
      </c>
      <c r="G1732" s="3">
        <v>5471.1974577049668</v>
      </c>
      <c r="H1732" s="3">
        <v>3932.2737384827924</v>
      </c>
    </row>
    <row r="1733" spans="1:8" x14ac:dyDescent="0.2">
      <c r="A1733" s="3" t="s">
        <v>17</v>
      </c>
      <c r="B1733" t="str" cm="1">
        <f t="array" ref="B1733:C1733">_xlfn.TEXTSPLIT(A1733," - ")</f>
        <v>3071</v>
      </c>
      <c r="C1733" t="str">
        <v>3061</v>
      </c>
      <c r="D1733" s="2">
        <v>217</v>
      </c>
      <c r="E1733" s="2">
        <v>1</v>
      </c>
      <c r="F1733" s="2">
        <v>4</v>
      </c>
      <c r="G1733" s="3">
        <v>7473.0528777307618</v>
      </c>
      <c r="H1733" s="3">
        <v>6538.1883234417</v>
      </c>
    </row>
    <row r="1734" spans="1:8" x14ac:dyDescent="0.2">
      <c r="A1734" s="3" t="s">
        <v>18</v>
      </c>
      <c r="B1734" t="str" cm="1">
        <f t="array" ref="B1734:C1734">_xlfn.TEXTSPLIT(A1734," - ")</f>
        <v>3071</v>
      </c>
      <c r="C1734" t="str">
        <v>3031</v>
      </c>
      <c r="D1734" s="2">
        <v>217</v>
      </c>
      <c r="E1734" s="2">
        <v>6</v>
      </c>
      <c r="F1734" s="2">
        <v>5</v>
      </c>
      <c r="G1734" s="3">
        <v>8511.8668367899227</v>
      </c>
      <c r="H1734" s="3">
        <v>6780.2782860449042</v>
      </c>
    </row>
    <row r="1735" spans="1:8" x14ac:dyDescent="0.2">
      <c r="A1735" s="3" t="s">
        <v>19</v>
      </c>
      <c r="B1735" t="str" cm="1">
        <f t="array" ref="B1735:C1735">_xlfn.TEXTSPLIT(A1735," - ")</f>
        <v>3071</v>
      </c>
      <c r="C1735" t="str">
        <v>6141</v>
      </c>
      <c r="D1735" s="2">
        <v>217</v>
      </c>
      <c r="E1735" s="2">
        <v>4</v>
      </c>
      <c r="F1735" s="2">
        <v>6</v>
      </c>
      <c r="G1735" s="3">
        <v>11292.831201555116</v>
      </c>
      <c r="H1735" s="3">
        <v>8018.3800847893745</v>
      </c>
    </row>
    <row r="1736" spans="1:8" x14ac:dyDescent="0.2">
      <c r="A1736" s="3" t="s">
        <v>20</v>
      </c>
      <c r="B1736" t="str" cm="1">
        <f t="array" ref="B1736:C1736">_xlfn.TEXTSPLIT(A1736," - ")</f>
        <v>3071</v>
      </c>
      <c r="C1736" t="str">
        <v>3041</v>
      </c>
      <c r="D1736" s="2">
        <v>217</v>
      </c>
      <c r="E1736" s="2">
        <v>8</v>
      </c>
      <c r="F1736" s="2">
        <v>7</v>
      </c>
      <c r="G1736" s="3">
        <v>22219.603255394159</v>
      </c>
      <c r="H1736" s="3">
        <v>17248.27221091454</v>
      </c>
    </row>
    <row r="1737" spans="1:8" x14ac:dyDescent="0.2">
      <c r="A1737" s="3" t="s">
        <v>21</v>
      </c>
      <c r="B1737" t="str" cm="1">
        <f t="array" ref="B1737:C1737">_xlfn.TEXTSPLIT(A1737," - ")</f>
        <v>3071</v>
      </c>
      <c r="C1737" t="str">
        <v>3131</v>
      </c>
      <c r="D1737" s="2">
        <v>217</v>
      </c>
      <c r="E1737" s="2">
        <v>5</v>
      </c>
      <c r="F1737" s="2">
        <v>8</v>
      </c>
      <c r="G1737" s="3">
        <v>23975.810409012603</v>
      </c>
      <c r="H1737" s="3">
        <v>20118.290523846401</v>
      </c>
    </row>
    <row r="1738" spans="1:8" x14ac:dyDescent="0.2">
      <c r="A1738" s="3" t="s">
        <v>7</v>
      </c>
      <c r="B1738" t="str" cm="1">
        <f t="array" ref="B1738:C1738">_xlfn.TEXTSPLIT(A1738," - ")</f>
        <v>3031</v>
      </c>
      <c r="C1738" t="str">
        <v>3101</v>
      </c>
      <c r="D1738" s="2">
        <v>218</v>
      </c>
      <c r="E1738" s="2">
        <v>7</v>
      </c>
      <c r="F1738" s="2">
        <v>1</v>
      </c>
      <c r="G1738" s="3">
        <v>3810.4808742752348</v>
      </c>
      <c r="H1738" s="3">
        <v>2702.0894406884445</v>
      </c>
    </row>
    <row r="1739" spans="1:8" x14ac:dyDescent="0.2">
      <c r="A1739" s="3" t="s">
        <v>8</v>
      </c>
      <c r="B1739" t="str" cm="1">
        <f t="array" ref="B1739:C1739">_xlfn.TEXTSPLIT(A1739," - ")</f>
        <v>3031</v>
      </c>
      <c r="C1739" t="str">
        <v>3091</v>
      </c>
      <c r="D1739" s="2">
        <v>218</v>
      </c>
      <c r="E1739" s="2">
        <v>3</v>
      </c>
      <c r="F1739" s="2">
        <v>2</v>
      </c>
      <c r="G1739" s="3">
        <v>4152.7283869979756</v>
      </c>
      <c r="H1739" s="3">
        <v>2999.0682927210009</v>
      </c>
    </row>
    <row r="1740" spans="1:8" x14ac:dyDescent="0.2">
      <c r="A1740" s="3" t="s">
        <v>6</v>
      </c>
      <c r="B1740" t="str" cm="1">
        <f t="array" ref="B1740:C1740">_xlfn.TEXTSPLIT(A1740," - ")</f>
        <v>3031</v>
      </c>
      <c r="C1740" t="str">
        <v>3071</v>
      </c>
      <c r="D1740" s="2">
        <v>218</v>
      </c>
      <c r="E1740" s="2">
        <v>2</v>
      </c>
      <c r="F1740" s="2">
        <v>3</v>
      </c>
      <c r="G1740" s="3">
        <v>5471.1974577049668</v>
      </c>
      <c r="H1740" s="3">
        <v>3932.2737384827924</v>
      </c>
    </row>
    <row r="1741" spans="1:8" x14ac:dyDescent="0.2">
      <c r="A1741" s="3" t="s">
        <v>9</v>
      </c>
      <c r="B1741" t="str" cm="1">
        <f t="array" ref="B1741:C1741">_xlfn.TEXTSPLIT(A1741," - ")</f>
        <v>3031</v>
      </c>
      <c r="C1741" t="str">
        <v>3061</v>
      </c>
      <c r="D1741" s="2">
        <v>218</v>
      </c>
      <c r="E1741" s="2">
        <v>1</v>
      </c>
      <c r="F1741" s="2">
        <v>4</v>
      </c>
      <c r="G1741" s="3">
        <v>7473.0528777307618</v>
      </c>
      <c r="H1741" s="3">
        <v>6538.1883234417</v>
      </c>
    </row>
    <row r="1742" spans="1:8" x14ac:dyDescent="0.2">
      <c r="A1742" s="3" t="s">
        <v>10</v>
      </c>
      <c r="B1742" t="str" cm="1">
        <f t="array" ref="B1742:C1742">_xlfn.TEXTSPLIT(A1742," - ")</f>
        <v>3031</v>
      </c>
      <c r="C1742" t="str">
        <v>3031</v>
      </c>
      <c r="D1742" s="2">
        <v>218</v>
      </c>
      <c r="E1742" s="2">
        <v>6</v>
      </c>
      <c r="F1742" s="2">
        <v>5</v>
      </c>
      <c r="G1742" s="3">
        <v>8511.8668367899227</v>
      </c>
      <c r="H1742" s="3">
        <v>6780.2782860449042</v>
      </c>
    </row>
    <row r="1743" spans="1:8" x14ac:dyDescent="0.2">
      <c r="A1743" s="3" t="s">
        <v>11</v>
      </c>
      <c r="B1743" t="str" cm="1">
        <f t="array" ref="B1743:C1743">_xlfn.TEXTSPLIT(A1743," - ")</f>
        <v>3031</v>
      </c>
      <c r="C1743" t="str">
        <v>6141</v>
      </c>
      <c r="D1743" s="2">
        <v>218</v>
      </c>
      <c r="E1743" s="2">
        <v>4</v>
      </c>
      <c r="F1743" s="2">
        <v>6</v>
      </c>
      <c r="G1743" s="3">
        <v>11292.831201555116</v>
      </c>
      <c r="H1743" s="3">
        <v>8018.3800847893745</v>
      </c>
    </row>
    <row r="1744" spans="1:8" x14ac:dyDescent="0.2">
      <c r="A1744" s="3" t="s">
        <v>12</v>
      </c>
      <c r="B1744" t="str" cm="1">
        <f t="array" ref="B1744:C1744">_xlfn.TEXTSPLIT(A1744," - ")</f>
        <v>3031</v>
      </c>
      <c r="C1744" t="str">
        <v>3041</v>
      </c>
      <c r="D1744" s="2">
        <v>218</v>
      </c>
      <c r="E1744" s="2">
        <v>8</v>
      </c>
      <c r="F1744" s="2">
        <v>7</v>
      </c>
      <c r="G1744" s="3">
        <v>22219.603255394159</v>
      </c>
      <c r="H1744" s="3">
        <v>17248.27221091454</v>
      </c>
    </row>
    <row r="1745" spans="1:8" x14ac:dyDescent="0.2">
      <c r="A1745" s="3" t="s">
        <v>13</v>
      </c>
      <c r="B1745" t="str" cm="1">
        <f t="array" ref="B1745:C1745">_xlfn.TEXTSPLIT(A1745," - ")</f>
        <v>3031</v>
      </c>
      <c r="C1745" t="str">
        <v>3131</v>
      </c>
      <c r="D1745" s="2">
        <v>218</v>
      </c>
      <c r="E1745" s="2">
        <v>5</v>
      </c>
      <c r="F1745" s="2">
        <v>8</v>
      </c>
      <c r="G1745" s="3">
        <v>23975.810409012603</v>
      </c>
      <c r="H1745" s="3">
        <v>20118.290523846401</v>
      </c>
    </row>
    <row r="1746" spans="1:8" x14ac:dyDescent="0.2">
      <c r="A1746" s="3" t="s">
        <v>158</v>
      </c>
      <c r="B1746" t="str" cm="1">
        <f t="array" ref="B1746:C1746">_xlfn.TEXTSPLIT(A1746," - ")</f>
        <v>3131</v>
      </c>
      <c r="C1746" t="str">
        <v>3101</v>
      </c>
      <c r="D1746" s="2">
        <v>219</v>
      </c>
      <c r="E1746" s="2">
        <v>7</v>
      </c>
      <c r="F1746" s="2">
        <v>1</v>
      </c>
      <c r="G1746" s="3">
        <v>3810.4808742752348</v>
      </c>
      <c r="H1746" s="3">
        <v>2702.0894406884445</v>
      </c>
    </row>
    <row r="1747" spans="1:8" x14ac:dyDescent="0.2">
      <c r="A1747" s="3" t="s">
        <v>160</v>
      </c>
      <c r="B1747" t="str" cm="1">
        <f t="array" ref="B1747:C1747">_xlfn.TEXTSPLIT(A1747," - ")</f>
        <v>3131</v>
      </c>
      <c r="C1747" t="str">
        <v>3091</v>
      </c>
      <c r="D1747" s="2">
        <v>219</v>
      </c>
      <c r="E1747" s="2">
        <v>3</v>
      </c>
      <c r="F1747" s="2">
        <v>2</v>
      </c>
      <c r="G1747" s="3">
        <v>4152.7283869979756</v>
      </c>
      <c r="H1747" s="3">
        <v>2999.0682927210009</v>
      </c>
    </row>
    <row r="1748" spans="1:8" x14ac:dyDescent="0.2">
      <c r="A1748" s="3" t="s">
        <v>159</v>
      </c>
      <c r="B1748" t="str" cm="1">
        <f t="array" ref="B1748:C1748">_xlfn.TEXTSPLIT(A1748," - ")</f>
        <v>3131</v>
      </c>
      <c r="C1748" t="str">
        <v>3071</v>
      </c>
      <c r="D1748" s="2">
        <v>219</v>
      </c>
      <c r="E1748" s="2">
        <v>2</v>
      </c>
      <c r="F1748" s="2">
        <v>3</v>
      </c>
      <c r="G1748" s="3">
        <v>5471.1974577049668</v>
      </c>
      <c r="H1748" s="3">
        <v>3932.2737384827924</v>
      </c>
    </row>
    <row r="1749" spans="1:8" x14ac:dyDescent="0.2">
      <c r="A1749" s="3" t="s">
        <v>161</v>
      </c>
      <c r="B1749" t="str" cm="1">
        <f t="array" ref="B1749:C1749">_xlfn.TEXTSPLIT(A1749," - ")</f>
        <v>3131</v>
      </c>
      <c r="C1749" t="str">
        <v>3061</v>
      </c>
      <c r="D1749" s="2">
        <v>219</v>
      </c>
      <c r="E1749" s="2">
        <v>1</v>
      </c>
      <c r="F1749" s="2">
        <v>4</v>
      </c>
      <c r="G1749" s="3">
        <v>7473.0528777307618</v>
      </c>
      <c r="H1749" s="3">
        <v>6538.1883234417</v>
      </c>
    </row>
    <row r="1750" spans="1:8" x14ac:dyDescent="0.2">
      <c r="A1750" s="3" t="s">
        <v>162</v>
      </c>
      <c r="B1750" t="str" cm="1">
        <f t="array" ref="B1750:C1750">_xlfn.TEXTSPLIT(A1750," - ")</f>
        <v>3131</v>
      </c>
      <c r="C1750" t="str">
        <v>3031</v>
      </c>
      <c r="D1750" s="2">
        <v>219</v>
      </c>
      <c r="E1750" s="2">
        <v>6</v>
      </c>
      <c r="F1750" s="2">
        <v>5</v>
      </c>
      <c r="G1750" s="3">
        <v>8511.8668367899227</v>
      </c>
      <c r="H1750" s="3">
        <v>6780.2782860449042</v>
      </c>
    </row>
    <row r="1751" spans="1:8" x14ac:dyDescent="0.2">
      <c r="A1751" s="3" t="s">
        <v>163</v>
      </c>
      <c r="B1751" t="str" cm="1">
        <f t="array" ref="B1751:C1751">_xlfn.TEXTSPLIT(A1751," - ")</f>
        <v>3131</v>
      </c>
      <c r="C1751" t="str">
        <v>6141</v>
      </c>
      <c r="D1751" s="2">
        <v>219</v>
      </c>
      <c r="E1751" s="2">
        <v>4</v>
      </c>
      <c r="F1751" s="2">
        <v>6</v>
      </c>
      <c r="G1751" s="3">
        <v>11292.831201555116</v>
      </c>
      <c r="H1751" s="3">
        <v>8018.3800847893745</v>
      </c>
    </row>
    <row r="1752" spans="1:8" x14ac:dyDescent="0.2">
      <c r="A1752" s="3" t="s">
        <v>164</v>
      </c>
      <c r="B1752" t="str" cm="1">
        <f t="array" ref="B1752:C1752">_xlfn.TEXTSPLIT(A1752," - ")</f>
        <v>3131</v>
      </c>
      <c r="C1752" t="str">
        <v>3041</v>
      </c>
      <c r="D1752" s="2">
        <v>219</v>
      </c>
      <c r="E1752" s="2">
        <v>8</v>
      </c>
      <c r="F1752" s="2">
        <v>7</v>
      </c>
      <c r="G1752" s="3">
        <v>22219.603255394159</v>
      </c>
      <c r="H1752" s="3">
        <v>17248.27221091454</v>
      </c>
    </row>
    <row r="1753" spans="1:8" x14ac:dyDescent="0.2">
      <c r="A1753" s="3" t="s">
        <v>165</v>
      </c>
      <c r="B1753" t="str" cm="1">
        <f t="array" ref="B1753:C1753">_xlfn.TEXTSPLIT(A1753," - ")</f>
        <v>3131</v>
      </c>
      <c r="C1753" t="str">
        <v>3131</v>
      </c>
      <c r="D1753" s="2">
        <v>219</v>
      </c>
      <c r="E1753" s="2">
        <v>5</v>
      </c>
      <c r="F1753" s="2">
        <v>8</v>
      </c>
      <c r="G1753" s="3">
        <v>23975.810409012603</v>
      </c>
      <c r="H1753" s="3">
        <v>20118.290523846401</v>
      </c>
    </row>
    <row r="1754" spans="1:8" x14ac:dyDescent="0.2">
      <c r="A1754" s="3" t="s">
        <v>40</v>
      </c>
      <c r="B1754" t="str" cm="1">
        <f t="array" ref="B1754:C1754">_xlfn.TEXTSPLIT(A1754," - ")</f>
        <v>3141</v>
      </c>
      <c r="C1754" t="str">
        <v>3101</v>
      </c>
      <c r="D1754" s="2">
        <v>220</v>
      </c>
      <c r="E1754" s="2">
        <v>7</v>
      </c>
      <c r="F1754" s="2">
        <v>1</v>
      </c>
      <c r="G1754" s="3">
        <v>3810.4808742752348</v>
      </c>
      <c r="H1754" s="3">
        <v>2702.0894406884445</v>
      </c>
    </row>
    <row r="1755" spans="1:8" x14ac:dyDescent="0.2">
      <c r="A1755" s="3" t="s">
        <v>39</v>
      </c>
      <c r="B1755" t="str" cm="1">
        <f t="array" ref="B1755:C1755">_xlfn.TEXTSPLIT(A1755," - ")</f>
        <v>3141</v>
      </c>
      <c r="C1755" t="str">
        <v>3091</v>
      </c>
      <c r="D1755" s="2">
        <v>220</v>
      </c>
      <c r="E1755" s="2">
        <v>3</v>
      </c>
      <c r="F1755" s="2">
        <v>2</v>
      </c>
      <c r="G1755" s="3">
        <v>4152.7283869979756</v>
      </c>
      <c r="H1755" s="3">
        <v>2999.0682927210009</v>
      </c>
    </row>
    <row r="1756" spans="1:8" x14ac:dyDescent="0.2">
      <c r="A1756" s="3" t="s">
        <v>42</v>
      </c>
      <c r="B1756" t="str" cm="1">
        <f t="array" ref="B1756:C1756">_xlfn.TEXTSPLIT(A1756," - ")</f>
        <v>3141</v>
      </c>
      <c r="C1756" t="str">
        <v>3071</v>
      </c>
      <c r="D1756" s="2">
        <v>220</v>
      </c>
      <c r="E1756" s="2">
        <v>2</v>
      </c>
      <c r="F1756" s="2">
        <v>3</v>
      </c>
      <c r="G1756" s="3">
        <v>5471.1974577049668</v>
      </c>
      <c r="H1756" s="3">
        <v>3932.2737384827924</v>
      </c>
    </row>
    <row r="1757" spans="1:8" x14ac:dyDescent="0.2">
      <c r="A1757" s="3" t="s">
        <v>38</v>
      </c>
      <c r="B1757" t="str" cm="1">
        <f t="array" ref="B1757:C1757">_xlfn.TEXTSPLIT(A1757," - ")</f>
        <v>3141</v>
      </c>
      <c r="C1757" t="str">
        <v>3061</v>
      </c>
      <c r="D1757" s="2">
        <v>220</v>
      </c>
      <c r="E1757" s="2">
        <v>1</v>
      </c>
      <c r="F1757" s="2">
        <v>4</v>
      </c>
      <c r="G1757" s="3">
        <v>7473.0528777307618</v>
      </c>
      <c r="H1757" s="3">
        <v>6538.1883234417</v>
      </c>
    </row>
    <row r="1758" spans="1:8" x14ac:dyDescent="0.2">
      <c r="A1758" s="3" t="s">
        <v>41</v>
      </c>
      <c r="B1758" t="str" cm="1">
        <f t="array" ref="B1758:C1758">_xlfn.TEXTSPLIT(A1758," - ")</f>
        <v>3141</v>
      </c>
      <c r="C1758" t="str">
        <v>3031</v>
      </c>
      <c r="D1758" s="2">
        <v>220</v>
      </c>
      <c r="E1758" s="2">
        <v>6</v>
      </c>
      <c r="F1758" s="2">
        <v>5</v>
      </c>
      <c r="G1758" s="3">
        <v>8511.8668367899227</v>
      </c>
      <c r="H1758" s="3">
        <v>6780.2782860449042</v>
      </c>
    </row>
    <row r="1759" spans="1:8" x14ac:dyDescent="0.2">
      <c r="A1759" s="3" t="s">
        <v>43</v>
      </c>
      <c r="B1759" t="str" cm="1">
        <f t="array" ref="B1759:C1759">_xlfn.TEXTSPLIT(A1759," - ")</f>
        <v>3141</v>
      </c>
      <c r="C1759" t="str">
        <v>6141</v>
      </c>
      <c r="D1759" s="2">
        <v>220</v>
      </c>
      <c r="E1759" s="2">
        <v>4</v>
      </c>
      <c r="F1759" s="2">
        <v>6</v>
      </c>
      <c r="G1759" s="3">
        <v>11292.831201555116</v>
      </c>
      <c r="H1759" s="3">
        <v>8018.3800847893745</v>
      </c>
    </row>
    <row r="1760" spans="1:8" x14ac:dyDescent="0.2">
      <c r="A1760" s="3" t="s">
        <v>44</v>
      </c>
      <c r="B1760" t="str" cm="1">
        <f t="array" ref="B1760:C1760">_xlfn.TEXTSPLIT(A1760," - ")</f>
        <v>3141</v>
      </c>
      <c r="C1760" t="str">
        <v>3041</v>
      </c>
      <c r="D1760" s="2">
        <v>220</v>
      </c>
      <c r="E1760" s="2">
        <v>8</v>
      </c>
      <c r="F1760" s="2">
        <v>7</v>
      </c>
      <c r="G1760" s="3">
        <v>22219.603255394159</v>
      </c>
      <c r="H1760" s="3">
        <v>17248.27221091454</v>
      </c>
    </row>
    <row r="1761" spans="1:8" x14ac:dyDescent="0.2">
      <c r="A1761" s="3" t="s">
        <v>45</v>
      </c>
      <c r="B1761" t="str" cm="1">
        <f t="array" ref="B1761:C1761">_xlfn.TEXTSPLIT(A1761," - ")</f>
        <v>3141</v>
      </c>
      <c r="C1761" t="str">
        <v>3131</v>
      </c>
      <c r="D1761" s="2">
        <v>220</v>
      </c>
      <c r="E1761" s="2">
        <v>5</v>
      </c>
      <c r="F1761" s="2">
        <v>8</v>
      </c>
      <c r="G1761" s="3">
        <v>23975.810409012603</v>
      </c>
      <c r="H1761" s="3">
        <v>20118.290523846401</v>
      </c>
    </row>
    <row r="1762" spans="1:8" x14ac:dyDescent="0.2">
      <c r="A1762" s="3" t="s">
        <v>15</v>
      </c>
      <c r="B1762" t="str" cm="1">
        <f t="array" ref="B1762:C1762">_xlfn.TEXTSPLIT(A1762," - ")</f>
        <v>3071</v>
      </c>
      <c r="C1762" t="str">
        <v>3101</v>
      </c>
      <c r="D1762" s="2">
        <v>221</v>
      </c>
      <c r="E1762" s="2">
        <v>7</v>
      </c>
      <c r="F1762" s="2">
        <v>1</v>
      </c>
      <c r="G1762" s="3">
        <v>3810.4808742752348</v>
      </c>
      <c r="H1762" s="3">
        <v>2702.0894406884445</v>
      </c>
    </row>
    <row r="1763" spans="1:8" x14ac:dyDescent="0.2">
      <c r="A1763" s="3" t="s">
        <v>16</v>
      </c>
      <c r="B1763" t="str" cm="1">
        <f t="array" ref="B1763:C1763">_xlfn.TEXTSPLIT(A1763," - ")</f>
        <v>3071</v>
      </c>
      <c r="C1763" t="str">
        <v>3091</v>
      </c>
      <c r="D1763" s="2">
        <v>221</v>
      </c>
      <c r="E1763" s="2">
        <v>3</v>
      </c>
      <c r="F1763" s="2">
        <v>2</v>
      </c>
      <c r="G1763" s="3">
        <v>4152.7283869979756</v>
      </c>
      <c r="H1763" s="3">
        <v>2999.0682927210009</v>
      </c>
    </row>
    <row r="1764" spans="1:8" x14ac:dyDescent="0.2">
      <c r="A1764" s="3" t="s">
        <v>14</v>
      </c>
      <c r="B1764" t="str" cm="1">
        <f t="array" ref="B1764:C1764">_xlfn.TEXTSPLIT(A1764," - ")</f>
        <v>3071</v>
      </c>
      <c r="C1764" t="str">
        <v>3071</v>
      </c>
      <c r="D1764" s="2">
        <v>221</v>
      </c>
      <c r="E1764" s="2">
        <v>2</v>
      </c>
      <c r="F1764" s="2">
        <v>3</v>
      </c>
      <c r="G1764" s="3">
        <v>5471.1974577049668</v>
      </c>
      <c r="H1764" s="3">
        <v>3932.2737384827924</v>
      </c>
    </row>
    <row r="1765" spans="1:8" x14ac:dyDescent="0.2">
      <c r="A1765" s="3" t="s">
        <v>17</v>
      </c>
      <c r="B1765" t="str" cm="1">
        <f t="array" ref="B1765:C1765">_xlfn.TEXTSPLIT(A1765," - ")</f>
        <v>3071</v>
      </c>
      <c r="C1765" t="str">
        <v>3061</v>
      </c>
      <c r="D1765" s="2">
        <v>221</v>
      </c>
      <c r="E1765" s="2">
        <v>1</v>
      </c>
      <c r="F1765" s="2">
        <v>4</v>
      </c>
      <c r="G1765" s="3">
        <v>7473.0528777307618</v>
      </c>
      <c r="H1765" s="3">
        <v>6538.1883234417</v>
      </c>
    </row>
    <row r="1766" spans="1:8" x14ac:dyDescent="0.2">
      <c r="A1766" s="3" t="s">
        <v>18</v>
      </c>
      <c r="B1766" t="str" cm="1">
        <f t="array" ref="B1766:C1766">_xlfn.TEXTSPLIT(A1766," - ")</f>
        <v>3071</v>
      </c>
      <c r="C1766" t="str">
        <v>3031</v>
      </c>
      <c r="D1766" s="2">
        <v>221</v>
      </c>
      <c r="E1766" s="2">
        <v>6</v>
      </c>
      <c r="F1766" s="2">
        <v>5</v>
      </c>
      <c r="G1766" s="3">
        <v>8511.8668367899227</v>
      </c>
      <c r="H1766" s="3">
        <v>6780.2782860449042</v>
      </c>
    </row>
    <row r="1767" spans="1:8" x14ac:dyDescent="0.2">
      <c r="A1767" s="3" t="s">
        <v>19</v>
      </c>
      <c r="B1767" t="str" cm="1">
        <f t="array" ref="B1767:C1767">_xlfn.TEXTSPLIT(A1767," - ")</f>
        <v>3071</v>
      </c>
      <c r="C1767" t="str">
        <v>6141</v>
      </c>
      <c r="D1767" s="2">
        <v>221</v>
      </c>
      <c r="E1767" s="2">
        <v>4</v>
      </c>
      <c r="F1767" s="2">
        <v>6</v>
      </c>
      <c r="G1767" s="3">
        <v>11292.831201555116</v>
      </c>
      <c r="H1767" s="3">
        <v>8018.3800847893745</v>
      </c>
    </row>
    <row r="1768" spans="1:8" x14ac:dyDescent="0.2">
      <c r="A1768" s="3" t="s">
        <v>20</v>
      </c>
      <c r="B1768" t="str" cm="1">
        <f t="array" ref="B1768:C1768">_xlfn.TEXTSPLIT(A1768," - ")</f>
        <v>3071</v>
      </c>
      <c r="C1768" t="str">
        <v>3041</v>
      </c>
      <c r="D1768" s="2">
        <v>221</v>
      </c>
      <c r="E1768" s="2">
        <v>8</v>
      </c>
      <c r="F1768" s="2">
        <v>7</v>
      </c>
      <c r="G1768" s="3">
        <v>22219.603255394159</v>
      </c>
      <c r="H1768" s="3">
        <v>17248.27221091454</v>
      </c>
    </row>
    <row r="1769" spans="1:8" x14ac:dyDescent="0.2">
      <c r="A1769" s="3" t="s">
        <v>21</v>
      </c>
      <c r="B1769" t="str" cm="1">
        <f t="array" ref="B1769:C1769">_xlfn.TEXTSPLIT(A1769," - ")</f>
        <v>3071</v>
      </c>
      <c r="C1769" t="str">
        <v>3131</v>
      </c>
      <c r="D1769" s="2">
        <v>221</v>
      </c>
      <c r="E1769" s="2">
        <v>5</v>
      </c>
      <c r="F1769" s="2">
        <v>8</v>
      </c>
      <c r="G1769" s="3">
        <v>23975.810409012603</v>
      </c>
      <c r="H1769" s="3">
        <v>20118.290523846401</v>
      </c>
    </row>
    <row r="1770" spans="1:8" x14ac:dyDescent="0.2">
      <c r="A1770" s="3" t="s">
        <v>15</v>
      </c>
      <c r="B1770" t="str" cm="1">
        <f t="array" ref="B1770:C1770">_xlfn.TEXTSPLIT(A1770," - ")</f>
        <v>3071</v>
      </c>
      <c r="C1770" t="str">
        <v>3101</v>
      </c>
      <c r="D1770" s="2">
        <v>222</v>
      </c>
      <c r="E1770" s="2">
        <v>7</v>
      </c>
      <c r="F1770" s="2">
        <v>1</v>
      </c>
      <c r="G1770" s="3">
        <v>3810.4808742752348</v>
      </c>
      <c r="H1770" s="3">
        <v>2702.0894406884445</v>
      </c>
    </row>
    <row r="1771" spans="1:8" x14ac:dyDescent="0.2">
      <c r="A1771" s="3" t="s">
        <v>16</v>
      </c>
      <c r="B1771" t="str" cm="1">
        <f t="array" ref="B1771:C1771">_xlfn.TEXTSPLIT(A1771," - ")</f>
        <v>3071</v>
      </c>
      <c r="C1771" t="str">
        <v>3091</v>
      </c>
      <c r="D1771" s="2">
        <v>222</v>
      </c>
      <c r="E1771" s="2">
        <v>3</v>
      </c>
      <c r="F1771" s="2">
        <v>2</v>
      </c>
      <c r="G1771" s="3">
        <v>4152.7283869979756</v>
      </c>
      <c r="H1771" s="3">
        <v>2999.0682927210009</v>
      </c>
    </row>
    <row r="1772" spans="1:8" x14ac:dyDescent="0.2">
      <c r="A1772" s="3" t="s">
        <v>14</v>
      </c>
      <c r="B1772" t="str" cm="1">
        <f t="array" ref="B1772:C1772">_xlfn.TEXTSPLIT(A1772," - ")</f>
        <v>3071</v>
      </c>
      <c r="C1772" t="str">
        <v>3071</v>
      </c>
      <c r="D1772" s="2">
        <v>222</v>
      </c>
      <c r="E1772" s="2">
        <v>2</v>
      </c>
      <c r="F1772" s="2">
        <v>3</v>
      </c>
      <c r="G1772" s="3">
        <v>5471.1974577049668</v>
      </c>
      <c r="H1772" s="3">
        <v>3932.2737384827924</v>
      </c>
    </row>
    <row r="1773" spans="1:8" x14ac:dyDescent="0.2">
      <c r="A1773" s="3" t="s">
        <v>17</v>
      </c>
      <c r="B1773" t="str" cm="1">
        <f t="array" ref="B1773:C1773">_xlfn.TEXTSPLIT(A1773," - ")</f>
        <v>3071</v>
      </c>
      <c r="C1773" t="str">
        <v>3061</v>
      </c>
      <c r="D1773" s="2">
        <v>222</v>
      </c>
      <c r="E1773" s="2">
        <v>1</v>
      </c>
      <c r="F1773" s="2">
        <v>4</v>
      </c>
      <c r="G1773" s="3">
        <v>7473.0528777307618</v>
      </c>
      <c r="H1773" s="3">
        <v>6538.1883234417</v>
      </c>
    </row>
    <row r="1774" spans="1:8" x14ac:dyDescent="0.2">
      <c r="A1774" s="3" t="s">
        <v>18</v>
      </c>
      <c r="B1774" t="str" cm="1">
        <f t="array" ref="B1774:C1774">_xlfn.TEXTSPLIT(A1774," - ")</f>
        <v>3071</v>
      </c>
      <c r="C1774" t="str">
        <v>3031</v>
      </c>
      <c r="D1774" s="2">
        <v>222</v>
      </c>
      <c r="E1774" s="2">
        <v>6</v>
      </c>
      <c r="F1774" s="2">
        <v>5</v>
      </c>
      <c r="G1774" s="3">
        <v>8511.8668367899227</v>
      </c>
      <c r="H1774" s="3">
        <v>6780.2782860449042</v>
      </c>
    </row>
    <row r="1775" spans="1:8" x14ac:dyDescent="0.2">
      <c r="A1775" s="3" t="s">
        <v>19</v>
      </c>
      <c r="B1775" t="str" cm="1">
        <f t="array" ref="B1775:C1775">_xlfn.TEXTSPLIT(A1775," - ")</f>
        <v>3071</v>
      </c>
      <c r="C1775" t="str">
        <v>6141</v>
      </c>
      <c r="D1775" s="2">
        <v>222</v>
      </c>
      <c r="E1775" s="2">
        <v>4</v>
      </c>
      <c r="F1775" s="2">
        <v>6</v>
      </c>
      <c r="G1775" s="3">
        <v>11292.831201555116</v>
      </c>
      <c r="H1775" s="3">
        <v>8018.3800847893745</v>
      </c>
    </row>
    <row r="1776" spans="1:8" x14ac:dyDescent="0.2">
      <c r="A1776" s="3" t="s">
        <v>20</v>
      </c>
      <c r="B1776" t="str" cm="1">
        <f t="array" ref="B1776:C1776">_xlfn.TEXTSPLIT(A1776," - ")</f>
        <v>3071</v>
      </c>
      <c r="C1776" t="str">
        <v>3041</v>
      </c>
      <c r="D1776" s="2">
        <v>222</v>
      </c>
      <c r="E1776" s="2">
        <v>8</v>
      </c>
      <c r="F1776" s="2">
        <v>7</v>
      </c>
      <c r="G1776" s="3">
        <v>22219.603255394159</v>
      </c>
      <c r="H1776" s="3">
        <v>17248.27221091454</v>
      </c>
    </row>
    <row r="1777" spans="1:8" x14ac:dyDescent="0.2">
      <c r="A1777" s="3" t="s">
        <v>21</v>
      </c>
      <c r="B1777" t="str" cm="1">
        <f t="array" ref="B1777:C1777">_xlfn.TEXTSPLIT(A1777," - ")</f>
        <v>3071</v>
      </c>
      <c r="C1777" t="str">
        <v>3131</v>
      </c>
      <c r="D1777" s="2">
        <v>222</v>
      </c>
      <c r="E1777" s="2">
        <v>5</v>
      </c>
      <c r="F1777" s="2">
        <v>8</v>
      </c>
      <c r="G1777" s="3">
        <v>23975.810409012603</v>
      </c>
      <c r="H1777" s="3">
        <v>20118.290523846401</v>
      </c>
    </row>
    <row r="1778" spans="1:8" x14ac:dyDescent="0.2">
      <c r="A1778" s="3" t="s">
        <v>127</v>
      </c>
      <c r="B1778" t="str" cm="1">
        <f t="array" ref="B1778:C1778">_xlfn.TEXTSPLIT(A1778," - ")</f>
        <v>2042</v>
      </c>
      <c r="C1778" t="str">
        <v>3101</v>
      </c>
      <c r="D1778" s="2">
        <v>223</v>
      </c>
      <c r="E1778" s="2">
        <v>7</v>
      </c>
      <c r="F1778" s="2">
        <v>1</v>
      </c>
      <c r="G1778" s="3">
        <v>3810.4808742752348</v>
      </c>
      <c r="H1778" s="3">
        <v>2702.0894406884445</v>
      </c>
    </row>
    <row r="1779" spans="1:8" x14ac:dyDescent="0.2">
      <c r="A1779" s="3" t="s">
        <v>128</v>
      </c>
      <c r="B1779" t="str" cm="1">
        <f t="array" ref="B1779:C1779">_xlfn.TEXTSPLIT(A1779," - ")</f>
        <v>2042</v>
      </c>
      <c r="C1779" t="str">
        <v>3091</v>
      </c>
      <c r="D1779" s="2">
        <v>223</v>
      </c>
      <c r="E1779" s="2">
        <v>3</v>
      </c>
      <c r="F1779" s="2">
        <v>2</v>
      </c>
      <c r="G1779" s="3">
        <v>4152.7283869979756</v>
      </c>
      <c r="H1779" s="3">
        <v>2999.0682927210009</v>
      </c>
    </row>
    <row r="1780" spans="1:8" x14ac:dyDescent="0.2">
      <c r="A1780" s="3" t="s">
        <v>126</v>
      </c>
      <c r="B1780" t="str" cm="1">
        <f t="array" ref="B1780:C1780">_xlfn.TEXTSPLIT(A1780," - ")</f>
        <v>2042</v>
      </c>
      <c r="C1780" t="str">
        <v>3071</v>
      </c>
      <c r="D1780" s="2">
        <v>223</v>
      </c>
      <c r="E1780" s="2">
        <v>2</v>
      </c>
      <c r="F1780" s="2">
        <v>3</v>
      </c>
      <c r="G1780" s="3">
        <v>5471.1974577049668</v>
      </c>
      <c r="H1780" s="3">
        <v>3932.2737384827924</v>
      </c>
    </row>
    <row r="1781" spans="1:8" x14ac:dyDescent="0.2">
      <c r="A1781" s="3" t="s">
        <v>130</v>
      </c>
      <c r="B1781" t="str" cm="1">
        <f t="array" ref="B1781:C1781">_xlfn.TEXTSPLIT(A1781," - ")</f>
        <v>2042</v>
      </c>
      <c r="C1781" t="str">
        <v>3061</v>
      </c>
      <c r="D1781" s="2">
        <v>223</v>
      </c>
      <c r="E1781" s="2">
        <v>1</v>
      </c>
      <c r="F1781" s="2">
        <v>4</v>
      </c>
      <c r="G1781" s="3">
        <v>7473.0528777307618</v>
      </c>
      <c r="H1781" s="3">
        <v>6538.1883234417</v>
      </c>
    </row>
    <row r="1782" spans="1:8" x14ac:dyDescent="0.2">
      <c r="A1782" s="3" t="s">
        <v>129</v>
      </c>
      <c r="B1782" t="str" cm="1">
        <f t="array" ref="B1782:C1782">_xlfn.TEXTSPLIT(A1782," - ")</f>
        <v>2042</v>
      </c>
      <c r="C1782" t="str">
        <v>3031</v>
      </c>
      <c r="D1782" s="2">
        <v>223</v>
      </c>
      <c r="E1782" s="2">
        <v>6</v>
      </c>
      <c r="F1782" s="2">
        <v>5</v>
      </c>
      <c r="G1782" s="3">
        <v>8511.8668367899227</v>
      </c>
      <c r="H1782" s="3">
        <v>6780.2782860449042</v>
      </c>
    </row>
    <row r="1783" spans="1:8" x14ac:dyDescent="0.2">
      <c r="A1783" s="3" t="s">
        <v>131</v>
      </c>
      <c r="B1783" t="str" cm="1">
        <f t="array" ref="B1783:C1783">_xlfn.TEXTSPLIT(A1783," - ")</f>
        <v>2042</v>
      </c>
      <c r="C1783" t="str">
        <v>6141</v>
      </c>
      <c r="D1783" s="2">
        <v>223</v>
      </c>
      <c r="E1783" s="2">
        <v>4</v>
      </c>
      <c r="F1783" s="2">
        <v>6</v>
      </c>
      <c r="G1783" s="3">
        <v>11292.831201555116</v>
      </c>
      <c r="H1783" s="3">
        <v>8018.3800847893745</v>
      </c>
    </row>
    <row r="1784" spans="1:8" x14ac:dyDescent="0.2">
      <c r="A1784" s="3" t="s">
        <v>132</v>
      </c>
      <c r="B1784" t="str" cm="1">
        <f t="array" ref="B1784:C1784">_xlfn.TEXTSPLIT(A1784," - ")</f>
        <v>2042</v>
      </c>
      <c r="C1784" t="str">
        <v>3041</v>
      </c>
      <c r="D1784" s="2">
        <v>223</v>
      </c>
      <c r="E1784" s="2">
        <v>8</v>
      </c>
      <c r="F1784" s="2">
        <v>7</v>
      </c>
      <c r="G1784" s="3">
        <v>22219.603255394159</v>
      </c>
      <c r="H1784" s="3">
        <v>17248.27221091454</v>
      </c>
    </row>
    <row r="1785" spans="1:8" x14ac:dyDescent="0.2">
      <c r="A1785" s="3" t="s">
        <v>133</v>
      </c>
      <c r="B1785" t="str" cm="1">
        <f t="array" ref="B1785:C1785">_xlfn.TEXTSPLIT(A1785," - ")</f>
        <v>2042</v>
      </c>
      <c r="C1785" t="str">
        <v>3131</v>
      </c>
      <c r="D1785" s="2">
        <v>223</v>
      </c>
      <c r="E1785" s="2">
        <v>5</v>
      </c>
      <c r="F1785" s="2">
        <v>8</v>
      </c>
      <c r="G1785" s="3">
        <v>23975.810409012603</v>
      </c>
      <c r="H1785" s="3">
        <v>20118.290523846401</v>
      </c>
    </row>
    <row r="1786" spans="1:8" x14ac:dyDescent="0.2">
      <c r="A1786" s="3" t="s">
        <v>32</v>
      </c>
      <c r="B1786" t="str" cm="1">
        <f t="array" ref="B1786:C1786">_xlfn.TEXTSPLIT(A1786," - ")</f>
        <v>3091</v>
      </c>
      <c r="C1786" t="str">
        <v>3101</v>
      </c>
      <c r="D1786" s="2">
        <v>224</v>
      </c>
      <c r="E1786" s="2">
        <v>7</v>
      </c>
      <c r="F1786" s="2">
        <v>1</v>
      </c>
      <c r="G1786" s="3">
        <v>3810.4808742752348</v>
      </c>
      <c r="H1786" s="3">
        <v>2702.0894406884445</v>
      </c>
    </row>
    <row r="1787" spans="1:8" x14ac:dyDescent="0.2">
      <c r="A1787" s="3" t="s">
        <v>30</v>
      </c>
      <c r="B1787" t="str" cm="1">
        <f t="array" ref="B1787:C1787">_xlfn.TEXTSPLIT(A1787," - ")</f>
        <v>3091</v>
      </c>
      <c r="C1787" t="str">
        <v>3091</v>
      </c>
      <c r="D1787" s="2">
        <v>224</v>
      </c>
      <c r="E1787" s="2">
        <v>3</v>
      </c>
      <c r="F1787" s="2">
        <v>2</v>
      </c>
      <c r="G1787" s="3">
        <v>4152.7283869979756</v>
      </c>
      <c r="H1787" s="3">
        <v>2999.0682927210009</v>
      </c>
    </row>
    <row r="1788" spans="1:8" x14ac:dyDescent="0.2">
      <c r="A1788" s="3" t="s">
        <v>34</v>
      </c>
      <c r="B1788" t="str" cm="1">
        <f t="array" ref="B1788:C1788">_xlfn.TEXTSPLIT(A1788," - ")</f>
        <v>3091</v>
      </c>
      <c r="C1788" t="str">
        <v>3071</v>
      </c>
      <c r="D1788" s="2">
        <v>224</v>
      </c>
      <c r="E1788" s="2">
        <v>2</v>
      </c>
      <c r="F1788" s="2">
        <v>3</v>
      </c>
      <c r="G1788" s="3">
        <v>5471.1974577049668</v>
      </c>
      <c r="H1788" s="3">
        <v>3932.2737384827924</v>
      </c>
    </row>
    <row r="1789" spans="1:8" x14ac:dyDescent="0.2">
      <c r="A1789" s="3" t="s">
        <v>31</v>
      </c>
      <c r="B1789" t="str" cm="1">
        <f t="array" ref="B1789:C1789">_xlfn.TEXTSPLIT(A1789," - ")</f>
        <v>3091</v>
      </c>
      <c r="C1789" t="str">
        <v>3061</v>
      </c>
      <c r="D1789" s="2">
        <v>224</v>
      </c>
      <c r="E1789" s="2">
        <v>1</v>
      </c>
      <c r="F1789" s="2">
        <v>4</v>
      </c>
      <c r="G1789" s="3">
        <v>7473.0528777307618</v>
      </c>
      <c r="H1789" s="3">
        <v>6538.1883234417</v>
      </c>
    </row>
    <row r="1790" spans="1:8" x14ac:dyDescent="0.2">
      <c r="A1790" s="3" t="s">
        <v>33</v>
      </c>
      <c r="B1790" t="str" cm="1">
        <f t="array" ref="B1790:C1790">_xlfn.TEXTSPLIT(A1790," - ")</f>
        <v>3091</v>
      </c>
      <c r="C1790" t="str">
        <v>3031</v>
      </c>
      <c r="D1790" s="2">
        <v>224</v>
      </c>
      <c r="E1790" s="2">
        <v>6</v>
      </c>
      <c r="F1790" s="2">
        <v>5</v>
      </c>
      <c r="G1790" s="3">
        <v>8511.8668367899227</v>
      </c>
      <c r="H1790" s="3">
        <v>6780.2782860449042</v>
      </c>
    </row>
    <row r="1791" spans="1:8" x14ac:dyDescent="0.2">
      <c r="A1791" s="3" t="s">
        <v>35</v>
      </c>
      <c r="B1791" t="str" cm="1">
        <f t="array" ref="B1791:C1791">_xlfn.TEXTSPLIT(A1791," - ")</f>
        <v>3091</v>
      </c>
      <c r="C1791" t="str">
        <v>6141</v>
      </c>
      <c r="D1791" s="2">
        <v>224</v>
      </c>
      <c r="E1791" s="2">
        <v>4</v>
      </c>
      <c r="F1791" s="2">
        <v>6</v>
      </c>
      <c r="G1791" s="3">
        <v>11292.831201555116</v>
      </c>
      <c r="H1791" s="3">
        <v>8018.3800847893745</v>
      </c>
    </row>
    <row r="1792" spans="1:8" x14ac:dyDescent="0.2">
      <c r="A1792" s="3" t="s">
        <v>36</v>
      </c>
      <c r="B1792" t="str" cm="1">
        <f t="array" ref="B1792:C1792">_xlfn.TEXTSPLIT(A1792," - ")</f>
        <v>3091</v>
      </c>
      <c r="C1792" t="str">
        <v>3041</v>
      </c>
      <c r="D1792" s="2">
        <v>224</v>
      </c>
      <c r="E1792" s="2">
        <v>8</v>
      </c>
      <c r="F1792" s="2">
        <v>7</v>
      </c>
      <c r="G1792" s="3">
        <v>22219.603255394159</v>
      </c>
      <c r="H1792" s="3">
        <v>17248.27221091454</v>
      </c>
    </row>
    <row r="1793" spans="1:8" x14ac:dyDescent="0.2">
      <c r="A1793" s="3" t="s">
        <v>37</v>
      </c>
      <c r="B1793" t="str" cm="1">
        <f t="array" ref="B1793:C1793">_xlfn.TEXTSPLIT(A1793," - ")</f>
        <v>3091</v>
      </c>
      <c r="C1793" t="str">
        <v>3131</v>
      </c>
      <c r="D1793" s="2">
        <v>224</v>
      </c>
      <c r="E1793" s="2">
        <v>5</v>
      </c>
      <c r="F1793" s="2">
        <v>8</v>
      </c>
      <c r="G1793" s="3">
        <v>23975.810409012603</v>
      </c>
      <c r="H1793" s="3">
        <v>20118.290523846401</v>
      </c>
    </row>
    <row r="1794" spans="1:8" x14ac:dyDescent="0.2">
      <c r="A1794" s="3" t="s">
        <v>32</v>
      </c>
      <c r="B1794" t="str" cm="1">
        <f t="array" ref="B1794:C1794">_xlfn.TEXTSPLIT(A1794," - ")</f>
        <v>3091</v>
      </c>
      <c r="C1794" t="str">
        <v>3101</v>
      </c>
      <c r="D1794" s="2">
        <v>225</v>
      </c>
      <c r="E1794" s="2">
        <v>7</v>
      </c>
      <c r="F1794" s="2">
        <v>1</v>
      </c>
      <c r="G1794" s="3">
        <v>3810.4808742752348</v>
      </c>
      <c r="H1794" s="3">
        <v>2702.0894406884445</v>
      </c>
    </row>
    <row r="1795" spans="1:8" x14ac:dyDescent="0.2">
      <c r="A1795" s="3" t="s">
        <v>30</v>
      </c>
      <c r="B1795" t="str" cm="1">
        <f t="array" ref="B1795:C1795">_xlfn.TEXTSPLIT(A1795," - ")</f>
        <v>3091</v>
      </c>
      <c r="C1795" t="str">
        <v>3091</v>
      </c>
      <c r="D1795" s="2">
        <v>225</v>
      </c>
      <c r="E1795" s="2">
        <v>3</v>
      </c>
      <c r="F1795" s="2">
        <v>2</v>
      </c>
      <c r="G1795" s="3">
        <v>4152.7283869979756</v>
      </c>
      <c r="H1795" s="3">
        <v>2999.0682927210009</v>
      </c>
    </row>
    <row r="1796" spans="1:8" x14ac:dyDescent="0.2">
      <c r="A1796" s="3" t="s">
        <v>34</v>
      </c>
      <c r="B1796" t="str" cm="1">
        <f t="array" ref="B1796:C1796">_xlfn.TEXTSPLIT(A1796," - ")</f>
        <v>3091</v>
      </c>
      <c r="C1796" t="str">
        <v>3071</v>
      </c>
      <c r="D1796" s="2">
        <v>225</v>
      </c>
      <c r="E1796" s="2">
        <v>2</v>
      </c>
      <c r="F1796" s="2">
        <v>3</v>
      </c>
      <c r="G1796" s="3">
        <v>5471.1974577049668</v>
      </c>
      <c r="H1796" s="3">
        <v>3932.2737384827924</v>
      </c>
    </row>
    <row r="1797" spans="1:8" x14ac:dyDescent="0.2">
      <c r="A1797" s="3" t="s">
        <v>31</v>
      </c>
      <c r="B1797" t="str" cm="1">
        <f t="array" ref="B1797:C1797">_xlfn.TEXTSPLIT(A1797," - ")</f>
        <v>3091</v>
      </c>
      <c r="C1797" t="str">
        <v>3061</v>
      </c>
      <c r="D1797" s="2">
        <v>225</v>
      </c>
      <c r="E1797" s="2">
        <v>1</v>
      </c>
      <c r="F1797" s="2">
        <v>4</v>
      </c>
      <c r="G1797" s="3">
        <v>7473.0528777307618</v>
      </c>
      <c r="H1797" s="3">
        <v>6538.1883234417</v>
      </c>
    </row>
    <row r="1798" spans="1:8" x14ac:dyDescent="0.2">
      <c r="A1798" s="3" t="s">
        <v>33</v>
      </c>
      <c r="B1798" t="str" cm="1">
        <f t="array" ref="B1798:C1798">_xlfn.TEXTSPLIT(A1798," - ")</f>
        <v>3091</v>
      </c>
      <c r="C1798" t="str">
        <v>3031</v>
      </c>
      <c r="D1798" s="2">
        <v>225</v>
      </c>
      <c r="E1798" s="2">
        <v>6</v>
      </c>
      <c r="F1798" s="2">
        <v>5</v>
      </c>
      <c r="G1798" s="3">
        <v>8511.8668367899227</v>
      </c>
      <c r="H1798" s="3">
        <v>6780.2782860449042</v>
      </c>
    </row>
    <row r="1799" spans="1:8" x14ac:dyDescent="0.2">
      <c r="A1799" s="3" t="s">
        <v>35</v>
      </c>
      <c r="B1799" t="str" cm="1">
        <f t="array" ref="B1799:C1799">_xlfn.TEXTSPLIT(A1799," - ")</f>
        <v>3091</v>
      </c>
      <c r="C1799" t="str">
        <v>6141</v>
      </c>
      <c r="D1799" s="2">
        <v>225</v>
      </c>
      <c r="E1799" s="2">
        <v>4</v>
      </c>
      <c r="F1799" s="2">
        <v>6</v>
      </c>
      <c r="G1799" s="3">
        <v>11292.831201555116</v>
      </c>
      <c r="H1799" s="3">
        <v>8018.3800847893745</v>
      </c>
    </row>
    <row r="1800" spans="1:8" x14ac:dyDescent="0.2">
      <c r="A1800" s="3" t="s">
        <v>36</v>
      </c>
      <c r="B1800" t="str" cm="1">
        <f t="array" ref="B1800:C1800">_xlfn.TEXTSPLIT(A1800," - ")</f>
        <v>3091</v>
      </c>
      <c r="C1800" t="str">
        <v>3041</v>
      </c>
      <c r="D1800" s="2">
        <v>225</v>
      </c>
      <c r="E1800" s="2">
        <v>8</v>
      </c>
      <c r="F1800" s="2">
        <v>7</v>
      </c>
      <c r="G1800" s="3">
        <v>22219.603255394159</v>
      </c>
      <c r="H1800" s="3">
        <v>17248.27221091454</v>
      </c>
    </row>
    <row r="1801" spans="1:8" x14ac:dyDescent="0.2">
      <c r="A1801" s="3" t="s">
        <v>37</v>
      </c>
      <c r="B1801" t="str" cm="1">
        <f t="array" ref="B1801:C1801">_xlfn.TEXTSPLIT(A1801," - ")</f>
        <v>3091</v>
      </c>
      <c r="C1801" t="str">
        <v>3131</v>
      </c>
      <c r="D1801" s="2">
        <v>225</v>
      </c>
      <c r="E1801" s="2">
        <v>5</v>
      </c>
      <c r="F1801" s="2">
        <v>8</v>
      </c>
      <c r="G1801" s="3">
        <v>23975.810409012603</v>
      </c>
      <c r="H1801" s="3">
        <v>20118.290523846401</v>
      </c>
    </row>
    <row r="1802" spans="1:8" x14ac:dyDescent="0.2">
      <c r="A1802" s="3" t="s">
        <v>103</v>
      </c>
      <c r="B1802" t="str" cm="1">
        <f t="array" ref="B1802:C1802">_xlfn.TEXTSPLIT(A1802," - ")</f>
        <v>3041</v>
      </c>
      <c r="C1802" t="str">
        <v>3101</v>
      </c>
      <c r="D1802" s="2">
        <v>226</v>
      </c>
      <c r="E1802" s="2">
        <v>7</v>
      </c>
      <c r="F1802" s="2">
        <v>1</v>
      </c>
      <c r="G1802" s="3">
        <v>3810.4808742752348</v>
      </c>
      <c r="H1802" s="3">
        <v>2702.0894406884445</v>
      </c>
    </row>
    <row r="1803" spans="1:8" x14ac:dyDescent="0.2">
      <c r="A1803" s="3" t="s">
        <v>104</v>
      </c>
      <c r="B1803" t="str" cm="1">
        <f t="array" ref="B1803:C1803">_xlfn.TEXTSPLIT(A1803," - ")</f>
        <v>3041</v>
      </c>
      <c r="C1803" t="str">
        <v>3091</v>
      </c>
      <c r="D1803" s="2">
        <v>226</v>
      </c>
      <c r="E1803" s="2">
        <v>3</v>
      </c>
      <c r="F1803" s="2">
        <v>2</v>
      </c>
      <c r="G1803" s="3">
        <v>4152.7283869979756</v>
      </c>
      <c r="H1803" s="3">
        <v>2999.0682927210009</v>
      </c>
    </row>
    <row r="1804" spans="1:8" x14ac:dyDescent="0.2">
      <c r="A1804" s="3" t="s">
        <v>102</v>
      </c>
      <c r="B1804" t="str" cm="1">
        <f t="array" ref="B1804:C1804">_xlfn.TEXTSPLIT(A1804," - ")</f>
        <v>3041</v>
      </c>
      <c r="C1804" t="str">
        <v>3071</v>
      </c>
      <c r="D1804" s="2">
        <v>226</v>
      </c>
      <c r="E1804" s="2">
        <v>2</v>
      </c>
      <c r="F1804" s="2">
        <v>3</v>
      </c>
      <c r="G1804" s="3">
        <v>5471.1974577049668</v>
      </c>
      <c r="H1804" s="3">
        <v>3932.2737384827924</v>
      </c>
    </row>
    <row r="1805" spans="1:8" x14ac:dyDescent="0.2">
      <c r="A1805" s="3" t="s">
        <v>106</v>
      </c>
      <c r="B1805" t="str" cm="1">
        <f t="array" ref="B1805:C1805">_xlfn.TEXTSPLIT(A1805," - ")</f>
        <v>3041</v>
      </c>
      <c r="C1805" t="str">
        <v>3061</v>
      </c>
      <c r="D1805" s="2">
        <v>226</v>
      </c>
      <c r="E1805" s="2">
        <v>1</v>
      </c>
      <c r="F1805" s="2">
        <v>4</v>
      </c>
      <c r="G1805" s="3">
        <v>7473.0528777307618</v>
      </c>
      <c r="H1805" s="3">
        <v>6538.1883234417</v>
      </c>
    </row>
    <row r="1806" spans="1:8" x14ac:dyDescent="0.2">
      <c r="A1806" s="3" t="s">
        <v>105</v>
      </c>
      <c r="B1806" t="str" cm="1">
        <f t="array" ref="B1806:C1806">_xlfn.TEXTSPLIT(A1806," - ")</f>
        <v>3041</v>
      </c>
      <c r="C1806" t="str">
        <v>3031</v>
      </c>
      <c r="D1806" s="2">
        <v>226</v>
      </c>
      <c r="E1806" s="2">
        <v>6</v>
      </c>
      <c r="F1806" s="2">
        <v>5</v>
      </c>
      <c r="G1806" s="3">
        <v>8511.8668367899227</v>
      </c>
      <c r="H1806" s="3">
        <v>6780.2782860449042</v>
      </c>
    </row>
    <row r="1807" spans="1:8" x14ac:dyDescent="0.2">
      <c r="A1807" s="3" t="s">
        <v>107</v>
      </c>
      <c r="B1807" t="str" cm="1">
        <f t="array" ref="B1807:C1807">_xlfn.TEXTSPLIT(A1807," - ")</f>
        <v>3041</v>
      </c>
      <c r="C1807" t="str">
        <v>6141</v>
      </c>
      <c r="D1807" s="2">
        <v>226</v>
      </c>
      <c r="E1807" s="2">
        <v>4</v>
      </c>
      <c r="F1807" s="2">
        <v>6</v>
      </c>
      <c r="G1807" s="3">
        <v>11292.831201555116</v>
      </c>
      <c r="H1807" s="3">
        <v>8018.3800847893745</v>
      </c>
    </row>
    <row r="1808" spans="1:8" x14ac:dyDescent="0.2">
      <c r="A1808" s="3" t="s">
        <v>108</v>
      </c>
      <c r="B1808" t="str" cm="1">
        <f t="array" ref="B1808:C1808">_xlfn.TEXTSPLIT(A1808," - ")</f>
        <v>3041</v>
      </c>
      <c r="C1808" t="str">
        <v>3041</v>
      </c>
      <c r="D1808" s="2">
        <v>226</v>
      </c>
      <c r="E1808" s="2">
        <v>8</v>
      </c>
      <c r="F1808" s="2">
        <v>7</v>
      </c>
      <c r="G1808" s="3">
        <v>22219.603255394159</v>
      </c>
      <c r="H1808" s="3">
        <v>17248.27221091454</v>
      </c>
    </row>
    <row r="1809" spans="1:8" x14ac:dyDescent="0.2">
      <c r="A1809" s="3" t="s">
        <v>109</v>
      </c>
      <c r="B1809" t="str" cm="1">
        <f t="array" ref="B1809:C1809">_xlfn.TEXTSPLIT(A1809," - ")</f>
        <v>3041</v>
      </c>
      <c r="C1809" t="str">
        <v>3131</v>
      </c>
      <c r="D1809" s="2">
        <v>226</v>
      </c>
      <c r="E1809" s="2">
        <v>5</v>
      </c>
      <c r="F1809" s="2">
        <v>8</v>
      </c>
      <c r="G1809" s="3">
        <v>23975.810409012603</v>
      </c>
      <c r="H1809" s="3">
        <v>20118.290523846401</v>
      </c>
    </row>
    <row r="1810" spans="1:8" x14ac:dyDescent="0.2">
      <c r="A1810" s="3" t="s">
        <v>15</v>
      </c>
      <c r="B1810" t="str" cm="1">
        <f t="array" ref="B1810:C1810">_xlfn.TEXTSPLIT(A1810," - ")</f>
        <v>3071</v>
      </c>
      <c r="C1810" t="str">
        <v>3101</v>
      </c>
      <c r="D1810" s="2">
        <v>227</v>
      </c>
      <c r="E1810" s="2">
        <v>7</v>
      </c>
      <c r="F1810" s="2">
        <v>1</v>
      </c>
      <c r="G1810" s="3">
        <v>3810.4808742752348</v>
      </c>
      <c r="H1810" s="3">
        <v>2702.0894406884445</v>
      </c>
    </row>
    <row r="1811" spans="1:8" x14ac:dyDescent="0.2">
      <c r="A1811" s="3" t="s">
        <v>16</v>
      </c>
      <c r="B1811" t="str" cm="1">
        <f t="array" ref="B1811:C1811">_xlfn.TEXTSPLIT(A1811," - ")</f>
        <v>3071</v>
      </c>
      <c r="C1811" t="str">
        <v>3091</v>
      </c>
      <c r="D1811" s="2">
        <v>227</v>
      </c>
      <c r="E1811" s="2">
        <v>3</v>
      </c>
      <c r="F1811" s="2">
        <v>2</v>
      </c>
      <c r="G1811" s="3">
        <v>4152.7283869979756</v>
      </c>
      <c r="H1811" s="3">
        <v>2999.0682927210009</v>
      </c>
    </row>
    <row r="1812" spans="1:8" x14ac:dyDescent="0.2">
      <c r="A1812" s="3" t="s">
        <v>14</v>
      </c>
      <c r="B1812" t="str" cm="1">
        <f t="array" ref="B1812:C1812">_xlfn.TEXTSPLIT(A1812," - ")</f>
        <v>3071</v>
      </c>
      <c r="C1812" t="str">
        <v>3071</v>
      </c>
      <c r="D1812" s="2">
        <v>227</v>
      </c>
      <c r="E1812" s="2">
        <v>2</v>
      </c>
      <c r="F1812" s="2">
        <v>3</v>
      </c>
      <c r="G1812" s="3">
        <v>5471.1974577049668</v>
      </c>
      <c r="H1812" s="3">
        <v>3932.2737384827924</v>
      </c>
    </row>
    <row r="1813" spans="1:8" x14ac:dyDescent="0.2">
      <c r="A1813" s="3" t="s">
        <v>17</v>
      </c>
      <c r="B1813" t="str" cm="1">
        <f t="array" ref="B1813:C1813">_xlfn.TEXTSPLIT(A1813," - ")</f>
        <v>3071</v>
      </c>
      <c r="C1813" t="str">
        <v>3061</v>
      </c>
      <c r="D1813" s="2">
        <v>227</v>
      </c>
      <c r="E1813" s="2">
        <v>1</v>
      </c>
      <c r="F1813" s="2">
        <v>4</v>
      </c>
      <c r="G1813" s="3">
        <v>7473.0528777307618</v>
      </c>
      <c r="H1813" s="3">
        <v>6538.1883234417</v>
      </c>
    </row>
    <row r="1814" spans="1:8" x14ac:dyDescent="0.2">
      <c r="A1814" s="3" t="s">
        <v>18</v>
      </c>
      <c r="B1814" t="str" cm="1">
        <f t="array" ref="B1814:C1814">_xlfn.TEXTSPLIT(A1814," - ")</f>
        <v>3071</v>
      </c>
      <c r="C1814" t="str">
        <v>3031</v>
      </c>
      <c r="D1814" s="2">
        <v>227</v>
      </c>
      <c r="E1814" s="2">
        <v>6</v>
      </c>
      <c r="F1814" s="2">
        <v>5</v>
      </c>
      <c r="G1814" s="3">
        <v>8511.8668367899227</v>
      </c>
      <c r="H1814" s="3">
        <v>6780.2782860449042</v>
      </c>
    </row>
    <row r="1815" spans="1:8" x14ac:dyDescent="0.2">
      <c r="A1815" s="3" t="s">
        <v>19</v>
      </c>
      <c r="B1815" t="str" cm="1">
        <f t="array" ref="B1815:C1815">_xlfn.TEXTSPLIT(A1815," - ")</f>
        <v>3071</v>
      </c>
      <c r="C1815" t="str">
        <v>6141</v>
      </c>
      <c r="D1815" s="2">
        <v>227</v>
      </c>
      <c r="E1815" s="2">
        <v>4</v>
      </c>
      <c r="F1815" s="2">
        <v>6</v>
      </c>
      <c r="G1815" s="3">
        <v>11292.831201555116</v>
      </c>
      <c r="H1815" s="3">
        <v>8018.3800847893745</v>
      </c>
    </row>
    <row r="1816" spans="1:8" x14ac:dyDescent="0.2">
      <c r="A1816" s="3" t="s">
        <v>20</v>
      </c>
      <c r="B1816" t="str" cm="1">
        <f t="array" ref="B1816:C1816">_xlfn.TEXTSPLIT(A1816," - ")</f>
        <v>3071</v>
      </c>
      <c r="C1816" t="str">
        <v>3041</v>
      </c>
      <c r="D1816" s="2">
        <v>227</v>
      </c>
      <c r="E1816" s="2">
        <v>8</v>
      </c>
      <c r="F1816" s="2">
        <v>7</v>
      </c>
      <c r="G1816" s="3">
        <v>22219.603255394159</v>
      </c>
      <c r="H1816" s="3">
        <v>17248.27221091454</v>
      </c>
    </row>
    <row r="1817" spans="1:8" x14ac:dyDescent="0.2">
      <c r="A1817" s="3" t="s">
        <v>21</v>
      </c>
      <c r="B1817" t="str" cm="1">
        <f t="array" ref="B1817:C1817">_xlfn.TEXTSPLIT(A1817," - ")</f>
        <v>3071</v>
      </c>
      <c r="C1817" t="str">
        <v>3131</v>
      </c>
      <c r="D1817" s="2">
        <v>227</v>
      </c>
      <c r="E1817" s="2">
        <v>5</v>
      </c>
      <c r="F1817" s="2">
        <v>8</v>
      </c>
      <c r="G1817" s="3">
        <v>23975.810409012603</v>
      </c>
      <c r="H1817" s="3">
        <v>20118.290523846401</v>
      </c>
    </row>
    <row r="1818" spans="1:8" x14ac:dyDescent="0.2">
      <c r="A1818" s="3" t="s">
        <v>32</v>
      </c>
      <c r="B1818" t="str" cm="1">
        <f t="array" ref="B1818:C1818">_xlfn.TEXTSPLIT(A1818," - ")</f>
        <v>3091</v>
      </c>
      <c r="C1818" t="str">
        <v>3101</v>
      </c>
      <c r="D1818" s="2">
        <v>228</v>
      </c>
      <c r="E1818" s="2">
        <v>7</v>
      </c>
      <c r="F1818" s="2">
        <v>1</v>
      </c>
      <c r="G1818" s="3">
        <v>3810.4808742752348</v>
      </c>
      <c r="H1818" s="3">
        <v>2702.0894406884445</v>
      </c>
    </row>
    <row r="1819" spans="1:8" x14ac:dyDescent="0.2">
      <c r="A1819" s="3" t="s">
        <v>30</v>
      </c>
      <c r="B1819" t="str" cm="1">
        <f t="array" ref="B1819:C1819">_xlfn.TEXTSPLIT(A1819," - ")</f>
        <v>3091</v>
      </c>
      <c r="C1819" t="str">
        <v>3091</v>
      </c>
      <c r="D1819" s="2">
        <v>228</v>
      </c>
      <c r="E1819" s="2">
        <v>3</v>
      </c>
      <c r="F1819" s="2">
        <v>2</v>
      </c>
      <c r="G1819" s="3">
        <v>4152.7283869979756</v>
      </c>
      <c r="H1819" s="3">
        <v>2999.0682927210009</v>
      </c>
    </row>
    <row r="1820" spans="1:8" x14ac:dyDescent="0.2">
      <c r="A1820" s="3" t="s">
        <v>34</v>
      </c>
      <c r="B1820" t="str" cm="1">
        <f t="array" ref="B1820:C1820">_xlfn.TEXTSPLIT(A1820," - ")</f>
        <v>3091</v>
      </c>
      <c r="C1820" t="str">
        <v>3071</v>
      </c>
      <c r="D1820" s="2">
        <v>228</v>
      </c>
      <c r="E1820" s="2">
        <v>2</v>
      </c>
      <c r="F1820" s="2">
        <v>3</v>
      </c>
      <c r="G1820" s="3">
        <v>5471.1974577049668</v>
      </c>
      <c r="H1820" s="3">
        <v>3932.2737384827924</v>
      </c>
    </row>
    <row r="1821" spans="1:8" x14ac:dyDescent="0.2">
      <c r="A1821" s="3" t="s">
        <v>31</v>
      </c>
      <c r="B1821" t="str" cm="1">
        <f t="array" ref="B1821:C1821">_xlfn.TEXTSPLIT(A1821," - ")</f>
        <v>3091</v>
      </c>
      <c r="C1821" t="str">
        <v>3061</v>
      </c>
      <c r="D1821" s="2">
        <v>228</v>
      </c>
      <c r="E1821" s="2">
        <v>1</v>
      </c>
      <c r="F1821" s="2">
        <v>4</v>
      </c>
      <c r="G1821" s="3">
        <v>7473.0528777307618</v>
      </c>
      <c r="H1821" s="3">
        <v>6538.1883234417</v>
      </c>
    </row>
    <row r="1822" spans="1:8" x14ac:dyDescent="0.2">
      <c r="A1822" s="3" t="s">
        <v>33</v>
      </c>
      <c r="B1822" t="str" cm="1">
        <f t="array" ref="B1822:C1822">_xlfn.TEXTSPLIT(A1822," - ")</f>
        <v>3091</v>
      </c>
      <c r="C1822" t="str">
        <v>3031</v>
      </c>
      <c r="D1822" s="2">
        <v>228</v>
      </c>
      <c r="E1822" s="2">
        <v>6</v>
      </c>
      <c r="F1822" s="2">
        <v>5</v>
      </c>
      <c r="G1822" s="3">
        <v>8511.8668367899227</v>
      </c>
      <c r="H1822" s="3">
        <v>6780.2782860449042</v>
      </c>
    </row>
    <row r="1823" spans="1:8" x14ac:dyDescent="0.2">
      <c r="A1823" s="3" t="s">
        <v>35</v>
      </c>
      <c r="B1823" t="str" cm="1">
        <f t="array" ref="B1823:C1823">_xlfn.TEXTSPLIT(A1823," - ")</f>
        <v>3091</v>
      </c>
      <c r="C1823" t="str">
        <v>6141</v>
      </c>
      <c r="D1823" s="2">
        <v>228</v>
      </c>
      <c r="E1823" s="2">
        <v>4</v>
      </c>
      <c r="F1823" s="2">
        <v>6</v>
      </c>
      <c r="G1823" s="3">
        <v>11292.831201555116</v>
      </c>
      <c r="H1823" s="3">
        <v>8018.3800847893745</v>
      </c>
    </row>
    <row r="1824" spans="1:8" x14ac:dyDescent="0.2">
      <c r="A1824" s="3" t="s">
        <v>36</v>
      </c>
      <c r="B1824" t="str" cm="1">
        <f t="array" ref="B1824:C1824">_xlfn.TEXTSPLIT(A1824," - ")</f>
        <v>3091</v>
      </c>
      <c r="C1824" t="str">
        <v>3041</v>
      </c>
      <c r="D1824" s="2">
        <v>228</v>
      </c>
      <c r="E1824" s="2">
        <v>8</v>
      </c>
      <c r="F1824" s="2">
        <v>7</v>
      </c>
      <c r="G1824" s="3">
        <v>22219.603255394159</v>
      </c>
      <c r="H1824" s="3">
        <v>17248.27221091454</v>
      </c>
    </row>
    <row r="1825" spans="1:8" x14ac:dyDescent="0.2">
      <c r="A1825" s="3" t="s">
        <v>37</v>
      </c>
      <c r="B1825" t="str" cm="1">
        <f t="array" ref="B1825:C1825">_xlfn.TEXTSPLIT(A1825," - ")</f>
        <v>3091</v>
      </c>
      <c r="C1825" t="str">
        <v>3131</v>
      </c>
      <c r="D1825" s="2">
        <v>228</v>
      </c>
      <c r="E1825" s="2">
        <v>5</v>
      </c>
      <c r="F1825" s="2">
        <v>8</v>
      </c>
      <c r="G1825" s="3">
        <v>23975.810409012603</v>
      </c>
      <c r="H1825" s="3">
        <v>20118.290523846401</v>
      </c>
    </row>
    <row r="1826" spans="1:8" x14ac:dyDescent="0.2">
      <c r="A1826" s="3" t="s">
        <v>15</v>
      </c>
      <c r="B1826" t="str" cm="1">
        <f t="array" ref="B1826:C1826">_xlfn.TEXTSPLIT(A1826," - ")</f>
        <v>3071</v>
      </c>
      <c r="C1826" t="str">
        <v>3101</v>
      </c>
      <c r="D1826" s="2">
        <v>229</v>
      </c>
      <c r="E1826" s="2">
        <v>7</v>
      </c>
      <c r="F1826" s="2">
        <v>1</v>
      </c>
      <c r="G1826" s="3">
        <v>3810.4808742752348</v>
      </c>
      <c r="H1826" s="3">
        <v>2702.0894406884445</v>
      </c>
    </row>
    <row r="1827" spans="1:8" x14ac:dyDescent="0.2">
      <c r="A1827" s="3" t="s">
        <v>16</v>
      </c>
      <c r="B1827" t="str" cm="1">
        <f t="array" ref="B1827:C1827">_xlfn.TEXTSPLIT(A1827," - ")</f>
        <v>3071</v>
      </c>
      <c r="C1827" t="str">
        <v>3091</v>
      </c>
      <c r="D1827" s="2">
        <v>229</v>
      </c>
      <c r="E1827" s="2">
        <v>3</v>
      </c>
      <c r="F1827" s="2">
        <v>2</v>
      </c>
      <c r="G1827" s="3">
        <v>4152.7283869979756</v>
      </c>
      <c r="H1827" s="3">
        <v>2999.0682927210009</v>
      </c>
    </row>
    <row r="1828" spans="1:8" x14ac:dyDescent="0.2">
      <c r="A1828" s="3" t="s">
        <v>14</v>
      </c>
      <c r="B1828" t="str" cm="1">
        <f t="array" ref="B1828:C1828">_xlfn.TEXTSPLIT(A1828," - ")</f>
        <v>3071</v>
      </c>
      <c r="C1828" t="str">
        <v>3071</v>
      </c>
      <c r="D1828" s="2">
        <v>229</v>
      </c>
      <c r="E1828" s="2">
        <v>2</v>
      </c>
      <c r="F1828" s="2">
        <v>3</v>
      </c>
      <c r="G1828" s="3">
        <v>5471.1974577049668</v>
      </c>
      <c r="H1828" s="3">
        <v>3932.2737384827924</v>
      </c>
    </row>
    <row r="1829" spans="1:8" x14ac:dyDescent="0.2">
      <c r="A1829" s="3" t="s">
        <v>17</v>
      </c>
      <c r="B1829" t="str" cm="1">
        <f t="array" ref="B1829:C1829">_xlfn.TEXTSPLIT(A1829," - ")</f>
        <v>3071</v>
      </c>
      <c r="C1829" t="str">
        <v>3061</v>
      </c>
      <c r="D1829" s="2">
        <v>229</v>
      </c>
      <c r="E1829" s="2">
        <v>1</v>
      </c>
      <c r="F1829" s="2">
        <v>4</v>
      </c>
      <c r="G1829" s="3">
        <v>7473.0528777307618</v>
      </c>
      <c r="H1829" s="3">
        <v>6538.1883234417</v>
      </c>
    </row>
    <row r="1830" spans="1:8" x14ac:dyDescent="0.2">
      <c r="A1830" s="3" t="s">
        <v>18</v>
      </c>
      <c r="B1830" t="str" cm="1">
        <f t="array" ref="B1830:C1830">_xlfn.TEXTSPLIT(A1830," - ")</f>
        <v>3071</v>
      </c>
      <c r="C1830" t="str">
        <v>3031</v>
      </c>
      <c r="D1830" s="2">
        <v>229</v>
      </c>
      <c r="E1830" s="2">
        <v>6</v>
      </c>
      <c r="F1830" s="2">
        <v>5</v>
      </c>
      <c r="G1830" s="3">
        <v>8511.8668367899227</v>
      </c>
      <c r="H1830" s="3">
        <v>6780.2782860449042</v>
      </c>
    </row>
    <row r="1831" spans="1:8" x14ac:dyDescent="0.2">
      <c r="A1831" s="3" t="s">
        <v>19</v>
      </c>
      <c r="B1831" t="str" cm="1">
        <f t="array" ref="B1831:C1831">_xlfn.TEXTSPLIT(A1831," - ")</f>
        <v>3071</v>
      </c>
      <c r="C1831" t="str">
        <v>6141</v>
      </c>
      <c r="D1831" s="2">
        <v>229</v>
      </c>
      <c r="E1831" s="2">
        <v>4</v>
      </c>
      <c r="F1831" s="2">
        <v>6</v>
      </c>
      <c r="G1831" s="3">
        <v>11292.831201555116</v>
      </c>
      <c r="H1831" s="3">
        <v>8018.3800847893745</v>
      </c>
    </row>
    <row r="1832" spans="1:8" x14ac:dyDescent="0.2">
      <c r="A1832" s="3" t="s">
        <v>20</v>
      </c>
      <c r="B1832" t="str" cm="1">
        <f t="array" ref="B1832:C1832">_xlfn.TEXTSPLIT(A1832," - ")</f>
        <v>3071</v>
      </c>
      <c r="C1832" t="str">
        <v>3041</v>
      </c>
      <c r="D1832" s="2">
        <v>229</v>
      </c>
      <c r="E1832" s="2">
        <v>8</v>
      </c>
      <c r="F1832" s="2">
        <v>7</v>
      </c>
      <c r="G1832" s="3">
        <v>22219.603255394159</v>
      </c>
      <c r="H1832" s="3">
        <v>17248.27221091454</v>
      </c>
    </row>
    <row r="1833" spans="1:8" x14ac:dyDescent="0.2">
      <c r="A1833" s="3" t="s">
        <v>21</v>
      </c>
      <c r="B1833" t="str" cm="1">
        <f t="array" ref="B1833:C1833">_xlfn.TEXTSPLIT(A1833," - ")</f>
        <v>3071</v>
      </c>
      <c r="C1833" t="str">
        <v>3131</v>
      </c>
      <c r="D1833" s="2">
        <v>229</v>
      </c>
      <c r="E1833" s="2">
        <v>5</v>
      </c>
      <c r="F1833" s="2">
        <v>8</v>
      </c>
      <c r="G1833" s="3">
        <v>23975.810409012603</v>
      </c>
      <c r="H1833" s="3">
        <v>20118.290523846401</v>
      </c>
    </row>
    <row r="1834" spans="1:8" x14ac:dyDescent="0.2">
      <c r="A1834" s="3" t="s">
        <v>15</v>
      </c>
      <c r="B1834" t="str" cm="1">
        <f t="array" ref="B1834:C1834">_xlfn.TEXTSPLIT(A1834," - ")</f>
        <v>3071</v>
      </c>
      <c r="C1834" t="str">
        <v>3101</v>
      </c>
      <c r="D1834" s="2">
        <v>230</v>
      </c>
      <c r="E1834" s="2">
        <v>7</v>
      </c>
      <c r="F1834" s="2">
        <v>1</v>
      </c>
      <c r="G1834" s="3">
        <v>3810.4808742752348</v>
      </c>
      <c r="H1834" s="3">
        <v>2702.0894406884445</v>
      </c>
    </row>
    <row r="1835" spans="1:8" x14ac:dyDescent="0.2">
      <c r="A1835" s="3" t="s">
        <v>16</v>
      </c>
      <c r="B1835" t="str" cm="1">
        <f t="array" ref="B1835:C1835">_xlfn.TEXTSPLIT(A1835," - ")</f>
        <v>3071</v>
      </c>
      <c r="C1835" t="str">
        <v>3091</v>
      </c>
      <c r="D1835" s="2">
        <v>230</v>
      </c>
      <c r="E1835" s="2">
        <v>3</v>
      </c>
      <c r="F1835" s="2">
        <v>2</v>
      </c>
      <c r="G1835" s="3">
        <v>4152.7283869979756</v>
      </c>
      <c r="H1835" s="3">
        <v>2999.0682927210009</v>
      </c>
    </row>
    <row r="1836" spans="1:8" x14ac:dyDescent="0.2">
      <c r="A1836" s="3" t="s">
        <v>14</v>
      </c>
      <c r="B1836" t="str" cm="1">
        <f t="array" ref="B1836:C1836">_xlfn.TEXTSPLIT(A1836," - ")</f>
        <v>3071</v>
      </c>
      <c r="C1836" t="str">
        <v>3071</v>
      </c>
      <c r="D1836" s="2">
        <v>230</v>
      </c>
      <c r="E1836" s="2">
        <v>2</v>
      </c>
      <c r="F1836" s="2">
        <v>3</v>
      </c>
      <c r="G1836" s="3">
        <v>5471.1974577049668</v>
      </c>
      <c r="H1836" s="3">
        <v>3932.2737384827924</v>
      </c>
    </row>
    <row r="1837" spans="1:8" x14ac:dyDescent="0.2">
      <c r="A1837" s="3" t="s">
        <v>17</v>
      </c>
      <c r="B1837" t="str" cm="1">
        <f t="array" ref="B1837:C1837">_xlfn.TEXTSPLIT(A1837," - ")</f>
        <v>3071</v>
      </c>
      <c r="C1837" t="str">
        <v>3061</v>
      </c>
      <c r="D1837" s="2">
        <v>230</v>
      </c>
      <c r="E1837" s="2">
        <v>1</v>
      </c>
      <c r="F1837" s="2">
        <v>4</v>
      </c>
      <c r="G1837" s="3">
        <v>7473.0528777307618</v>
      </c>
      <c r="H1837" s="3">
        <v>6538.1883234417</v>
      </c>
    </row>
    <row r="1838" spans="1:8" x14ac:dyDescent="0.2">
      <c r="A1838" s="3" t="s">
        <v>18</v>
      </c>
      <c r="B1838" t="str" cm="1">
        <f t="array" ref="B1838:C1838">_xlfn.TEXTSPLIT(A1838," - ")</f>
        <v>3071</v>
      </c>
      <c r="C1838" t="str">
        <v>3031</v>
      </c>
      <c r="D1838" s="2">
        <v>230</v>
      </c>
      <c r="E1838" s="2">
        <v>6</v>
      </c>
      <c r="F1838" s="2">
        <v>5</v>
      </c>
      <c r="G1838" s="3">
        <v>8511.8668367899227</v>
      </c>
      <c r="H1838" s="3">
        <v>6780.2782860449042</v>
      </c>
    </row>
    <row r="1839" spans="1:8" x14ac:dyDescent="0.2">
      <c r="A1839" s="3" t="s">
        <v>19</v>
      </c>
      <c r="B1839" t="str" cm="1">
        <f t="array" ref="B1839:C1839">_xlfn.TEXTSPLIT(A1839," - ")</f>
        <v>3071</v>
      </c>
      <c r="C1839" t="str">
        <v>6141</v>
      </c>
      <c r="D1839" s="2">
        <v>230</v>
      </c>
      <c r="E1839" s="2">
        <v>4</v>
      </c>
      <c r="F1839" s="2">
        <v>6</v>
      </c>
      <c r="G1839" s="3">
        <v>11292.831201555116</v>
      </c>
      <c r="H1839" s="3">
        <v>8018.3800847893745</v>
      </c>
    </row>
    <row r="1840" spans="1:8" x14ac:dyDescent="0.2">
      <c r="A1840" s="3" t="s">
        <v>20</v>
      </c>
      <c r="B1840" t="str" cm="1">
        <f t="array" ref="B1840:C1840">_xlfn.TEXTSPLIT(A1840," - ")</f>
        <v>3071</v>
      </c>
      <c r="C1840" t="str">
        <v>3041</v>
      </c>
      <c r="D1840" s="2">
        <v>230</v>
      </c>
      <c r="E1840" s="2">
        <v>8</v>
      </c>
      <c r="F1840" s="2">
        <v>7</v>
      </c>
      <c r="G1840" s="3">
        <v>22219.603255394159</v>
      </c>
      <c r="H1840" s="3">
        <v>17248.27221091454</v>
      </c>
    </row>
    <row r="1841" spans="1:8" x14ac:dyDescent="0.2">
      <c r="A1841" s="3" t="s">
        <v>21</v>
      </c>
      <c r="B1841" t="str" cm="1">
        <f t="array" ref="B1841:C1841">_xlfn.TEXTSPLIT(A1841," - ")</f>
        <v>3071</v>
      </c>
      <c r="C1841" t="str">
        <v>3131</v>
      </c>
      <c r="D1841" s="2">
        <v>230</v>
      </c>
      <c r="E1841" s="2">
        <v>5</v>
      </c>
      <c r="F1841" s="2">
        <v>8</v>
      </c>
      <c r="G1841" s="3">
        <v>23975.810409012603</v>
      </c>
      <c r="H1841" s="3">
        <v>20118.290523846401</v>
      </c>
    </row>
    <row r="1842" spans="1:8" x14ac:dyDescent="0.2">
      <c r="A1842" s="3" t="s">
        <v>15</v>
      </c>
      <c r="B1842" t="str" cm="1">
        <f t="array" ref="B1842:C1842">_xlfn.TEXTSPLIT(A1842," - ")</f>
        <v>3071</v>
      </c>
      <c r="C1842" t="str">
        <v>3101</v>
      </c>
      <c r="D1842" s="2">
        <v>231</v>
      </c>
      <c r="E1842" s="2">
        <v>7</v>
      </c>
      <c r="F1842" s="2">
        <v>1</v>
      </c>
      <c r="G1842" s="3">
        <v>3810.4808742752348</v>
      </c>
      <c r="H1842" s="3">
        <v>2702.0894406884445</v>
      </c>
    </row>
    <row r="1843" spans="1:8" x14ac:dyDescent="0.2">
      <c r="A1843" s="3" t="s">
        <v>16</v>
      </c>
      <c r="B1843" t="str" cm="1">
        <f t="array" ref="B1843:C1843">_xlfn.TEXTSPLIT(A1843," - ")</f>
        <v>3071</v>
      </c>
      <c r="C1843" t="str">
        <v>3091</v>
      </c>
      <c r="D1843" s="2">
        <v>231</v>
      </c>
      <c r="E1843" s="2">
        <v>3</v>
      </c>
      <c r="F1843" s="2">
        <v>2</v>
      </c>
      <c r="G1843" s="3">
        <v>4152.7283869979756</v>
      </c>
      <c r="H1843" s="3">
        <v>2999.0682927210009</v>
      </c>
    </row>
    <row r="1844" spans="1:8" x14ac:dyDescent="0.2">
      <c r="A1844" s="3" t="s">
        <v>14</v>
      </c>
      <c r="B1844" t="str" cm="1">
        <f t="array" ref="B1844:C1844">_xlfn.TEXTSPLIT(A1844," - ")</f>
        <v>3071</v>
      </c>
      <c r="C1844" t="str">
        <v>3071</v>
      </c>
      <c r="D1844" s="2">
        <v>231</v>
      </c>
      <c r="E1844" s="2">
        <v>2</v>
      </c>
      <c r="F1844" s="2">
        <v>3</v>
      </c>
      <c r="G1844" s="3">
        <v>5471.1974577049668</v>
      </c>
      <c r="H1844" s="3">
        <v>3932.2737384827924</v>
      </c>
    </row>
    <row r="1845" spans="1:8" x14ac:dyDescent="0.2">
      <c r="A1845" s="3" t="s">
        <v>17</v>
      </c>
      <c r="B1845" t="str" cm="1">
        <f t="array" ref="B1845:C1845">_xlfn.TEXTSPLIT(A1845," - ")</f>
        <v>3071</v>
      </c>
      <c r="C1845" t="str">
        <v>3061</v>
      </c>
      <c r="D1845" s="2">
        <v>231</v>
      </c>
      <c r="E1845" s="2">
        <v>1</v>
      </c>
      <c r="F1845" s="2">
        <v>4</v>
      </c>
      <c r="G1845" s="3">
        <v>7473.0528777307618</v>
      </c>
      <c r="H1845" s="3">
        <v>6538.1883234417</v>
      </c>
    </row>
    <row r="1846" spans="1:8" x14ac:dyDescent="0.2">
      <c r="A1846" s="3" t="s">
        <v>18</v>
      </c>
      <c r="B1846" t="str" cm="1">
        <f t="array" ref="B1846:C1846">_xlfn.TEXTSPLIT(A1846," - ")</f>
        <v>3071</v>
      </c>
      <c r="C1846" t="str">
        <v>3031</v>
      </c>
      <c r="D1846" s="2">
        <v>231</v>
      </c>
      <c r="E1846" s="2">
        <v>6</v>
      </c>
      <c r="F1846" s="2">
        <v>5</v>
      </c>
      <c r="G1846" s="3">
        <v>8511.8668367899227</v>
      </c>
      <c r="H1846" s="3">
        <v>6780.2782860449042</v>
      </c>
    </row>
    <row r="1847" spans="1:8" x14ac:dyDescent="0.2">
      <c r="A1847" s="3" t="s">
        <v>19</v>
      </c>
      <c r="B1847" t="str" cm="1">
        <f t="array" ref="B1847:C1847">_xlfn.TEXTSPLIT(A1847," - ")</f>
        <v>3071</v>
      </c>
      <c r="C1847" t="str">
        <v>6141</v>
      </c>
      <c r="D1847" s="2">
        <v>231</v>
      </c>
      <c r="E1847" s="2">
        <v>4</v>
      </c>
      <c r="F1847" s="2">
        <v>6</v>
      </c>
      <c r="G1847" s="3">
        <v>11292.831201555116</v>
      </c>
      <c r="H1847" s="3">
        <v>8018.3800847893745</v>
      </c>
    </row>
    <row r="1848" spans="1:8" x14ac:dyDescent="0.2">
      <c r="A1848" s="3" t="s">
        <v>20</v>
      </c>
      <c r="B1848" t="str" cm="1">
        <f t="array" ref="B1848:C1848">_xlfn.TEXTSPLIT(A1848," - ")</f>
        <v>3071</v>
      </c>
      <c r="C1848" t="str">
        <v>3041</v>
      </c>
      <c r="D1848" s="2">
        <v>231</v>
      </c>
      <c r="E1848" s="2">
        <v>8</v>
      </c>
      <c r="F1848" s="2">
        <v>7</v>
      </c>
      <c r="G1848" s="3">
        <v>22219.603255394159</v>
      </c>
      <c r="H1848" s="3">
        <v>17248.27221091454</v>
      </c>
    </row>
    <row r="1849" spans="1:8" x14ac:dyDescent="0.2">
      <c r="A1849" s="3" t="s">
        <v>21</v>
      </c>
      <c r="B1849" t="str" cm="1">
        <f t="array" ref="B1849:C1849">_xlfn.TEXTSPLIT(A1849," - ")</f>
        <v>3071</v>
      </c>
      <c r="C1849" t="str">
        <v>3131</v>
      </c>
      <c r="D1849" s="2">
        <v>231</v>
      </c>
      <c r="E1849" s="2">
        <v>5</v>
      </c>
      <c r="F1849" s="2">
        <v>8</v>
      </c>
      <c r="G1849" s="3">
        <v>23975.810409012603</v>
      </c>
      <c r="H1849" s="3">
        <v>20118.290523846401</v>
      </c>
    </row>
    <row r="1850" spans="1:8" x14ac:dyDescent="0.2">
      <c r="A1850" s="3" t="s">
        <v>32</v>
      </c>
      <c r="B1850" t="str" cm="1">
        <f t="array" ref="B1850:C1850">_xlfn.TEXTSPLIT(A1850," - ")</f>
        <v>3091</v>
      </c>
      <c r="C1850" t="str">
        <v>3101</v>
      </c>
      <c r="D1850" s="2">
        <v>232</v>
      </c>
      <c r="E1850" s="2">
        <v>7</v>
      </c>
      <c r="F1850" s="2">
        <v>1</v>
      </c>
      <c r="G1850" s="3">
        <v>3810.4808742752348</v>
      </c>
      <c r="H1850" s="3">
        <v>2702.0894406884445</v>
      </c>
    </row>
    <row r="1851" spans="1:8" x14ac:dyDescent="0.2">
      <c r="A1851" s="3" t="s">
        <v>30</v>
      </c>
      <c r="B1851" t="str" cm="1">
        <f t="array" ref="B1851:C1851">_xlfn.TEXTSPLIT(A1851," - ")</f>
        <v>3091</v>
      </c>
      <c r="C1851" t="str">
        <v>3091</v>
      </c>
      <c r="D1851" s="2">
        <v>232</v>
      </c>
      <c r="E1851" s="2">
        <v>3</v>
      </c>
      <c r="F1851" s="2">
        <v>2</v>
      </c>
      <c r="G1851" s="3">
        <v>4152.7283869979756</v>
      </c>
      <c r="H1851" s="3">
        <v>2999.0682927210009</v>
      </c>
    </row>
    <row r="1852" spans="1:8" x14ac:dyDescent="0.2">
      <c r="A1852" s="3" t="s">
        <v>34</v>
      </c>
      <c r="B1852" t="str" cm="1">
        <f t="array" ref="B1852:C1852">_xlfn.TEXTSPLIT(A1852," - ")</f>
        <v>3091</v>
      </c>
      <c r="C1852" t="str">
        <v>3071</v>
      </c>
      <c r="D1852" s="2">
        <v>232</v>
      </c>
      <c r="E1852" s="2">
        <v>2</v>
      </c>
      <c r="F1852" s="2">
        <v>3</v>
      </c>
      <c r="G1852" s="3">
        <v>5471.1974577049668</v>
      </c>
      <c r="H1852" s="3">
        <v>3932.2737384827924</v>
      </c>
    </row>
    <row r="1853" spans="1:8" x14ac:dyDescent="0.2">
      <c r="A1853" s="3" t="s">
        <v>31</v>
      </c>
      <c r="B1853" t="str" cm="1">
        <f t="array" ref="B1853:C1853">_xlfn.TEXTSPLIT(A1853," - ")</f>
        <v>3091</v>
      </c>
      <c r="C1853" t="str">
        <v>3061</v>
      </c>
      <c r="D1853" s="2">
        <v>232</v>
      </c>
      <c r="E1853" s="2">
        <v>1</v>
      </c>
      <c r="F1853" s="2">
        <v>4</v>
      </c>
      <c r="G1853" s="3">
        <v>7473.0528777307618</v>
      </c>
      <c r="H1853" s="3">
        <v>6538.1883234417</v>
      </c>
    </row>
    <row r="1854" spans="1:8" x14ac:dyDescent="0.2">
      <c r="A1854" s="3" t="s">
        <v>33</v>
      </c>
      <c r="B1854" t="str" cm="1">
        <f t="array" ref="B1854:C1854">_xlfn.TEXTSPLIT(A1854," - ")</f>
        <v>3091</v>
      </c>
      <c r="C1854" t="str">
        <v>3031</v>
      </c>
      <c r="D1854" s="2">
        <v>232</v>
      </c>
      <c r="E1854" s="2">
        <v>6</v>
      </c>
      <c r="F1854" s="2">
        <v>5</v>
      </c>
      <c r="G1854" s="3">
        <v>8511.8668367899227</v>
      </c>
      <c r="H1854" s="3">
        <v>6780.2782860449042</v>
      </c>
    </row>
    <row r="1855" spans="1:8" x14ac:dyDescent="0.2">
      <c r="A1855" s="3" t="s">
        <v>35</v>
      </c>
      <c r="B1855" t="str" cm="1">
        <f t="array" ref="B1855:C1855">_xlfn.TEXTSPLIT(A1855," - ")</f>
        <v>3091</v>
      </c>
      <c r="C1855" t="str">
        <v>6141</v>
      </c>
      <c r="D1855" s="2">
        <v>232</v>
      </c>
      <c r="E1855" s="2">
        <v>4</v>
      </c>
      <c r="F1855" s="2">
        <v>6</v>
      </c>
      <c r="G1855" s="3">
        <v>11292.831201555116</v>
      </c>
      <c r="H1855" s="3">
        <v>8018.3800847893745</v>
      </c>
    </row>
    <row r="1856" spans="1:8" x14ac:dyDescent="0.2">
      <c r="A1856" s="3" t="s">
        <v>36</v>
      </c>
      <c r="B1856" t="str" cm="1">
        <f t="array" ref="B1856:C1856">_xlfn.TEXTSPLIT(A1856," - ")</f>
        <v>3091</v>
      </c>
      <c r="C1856" t="str">
        <v>3041</v>
      </c>
      <c r="D1856" s="2">
        <v>232</v>
      </c>
      <c r="E1856" s="2">
        <v>8</v>
      </c>
      <c r="F1856" s="2">
        <v>7</v>
      </c>
      <c r="G1856" s="3">
        <v>22219.603255394159</v>
      </c>
      <c r="H1856" s="3">
        <v>17248.27221091454</v>
      </c>
    </row>
    <row r="1857" spans="1:8" x14ac:dyDescent="0.2">
      <c r="A1857" s="3" t="s">
        <v>37</v>
      </c>
      <c r="B1857" t="str" cm="1">
        <f t="array" ref="B1857:C1857">_xlfn.TEXTSPLIT(A1857," - ")</f>
        <v>3091</v>
      </c>
      <c r="C1857" t="str">
        <v>3131</v>
      </c>
      <c r="D1857" s="2">
        <v>232</v>
      </c>
      <c r="E1857" s="2">
        <v>5</v>
      </c>
      <c r="F1857" s="2">
        <v>8</v>
      </c>
      <c r="G1857" s="3">
        <v>23975.810409012603</v>
      </c>
      <c r="H1857" s="3">
        <v>20118.290523846401</v>
      </c>
    </row>
    <row r="1858" spans="1:8" x14ac:dyDescent="0.2">
      <c r="A1858" s="3" t="s">
        <v>32</v>
      </c>
      <c r="B1858" t="str" cm="1">
        <f t="array" ref="B1858:C1858">_xlfn.TEXTSPLIT(A1858," - ")</f>
        <v>3091</v>
      </c>
      <c r="C1858" t="str">
        <v>3101</v>
      </c>
      <c r="D1858" s="2">
        <v>233</v>
      </c>
      <c r="E1858" s="2">
        <v>7</v>
      </c>
      <c r="F1858" s="2">
        <v>1</v>
      </c>
      <c r="G1858" s="3">
        <v>3810.4808742752348</v>
      </c>
      <c r="H1858" s="3">
        <v>2702.0894406884445</v>
      </c>
    </row>
    <row r="1859" spans="1:8" x14ac:dyDescent="0.2">
      <c r="A1859" s="3" t="s">
        <v>30</v>
      </c>
      <c r="B1859" t="str" cm="1">
        <f t="array" ref="B1859:C1859">_xlfn.TEXTSPLIT(A1859," - ")</f>
        <v>3091</v>
      </c>
      <c r="C1859" t="str">
        <v>3091</v>
      </c>
      <c r="D1859" s="2">
        <v>233</v>
      </c>
      <c r="E1859" s="2">
        <v>3</v>
      </c>
      <c r="F1859" s="2">
        <v>2</v>
      </c>
      <c r="G1859" s="3">
        <v>4152.7283869979756</v>
      </c>
      <c r="H1859" s="3">
        <v>2999.0682927210009</v>
      </c>
    </row>
    <row r="1860" spans="1:8" x14ac:dyDescent="0.2">
      <c r="A1860" s="3" t="s">
        <v>34</v>
      </c>
      <c r="B1860" t="str" cm="1">
        <f t="array" ref="B1860:C1860">_xlfn.TEXTSPLIT(A1860," - ")</f>
        <v>3091</v>
      </c>
      <c r="C1860" t="str">
        <v>3071</v>
      </c>
      <c r="D1860" s="2">
        <v>233</v>
      </c>
      <c r="E1860" s="2">
        <v>2</v>
      </c>
      <c r="F1860" s="2">
        <v>3</v>
      </c>
      <c r="G1860" s="3">
        <v>5471.1974577049668</v>
      </c>
      <c r="H1860" s="3">
        <v>3932.2737384827924</v>
      </c>
    </row>
    <row r="1861" spans="1:8" x14ac:dyDescent="0.2">
      <c r="A1861" s="3" t="s">
        <v>31</v>
      </c>
      <c r="B1861" t="str" cm="1">
        <f t="array" ref="B1861:C1861">_xlfn.TEXTSPLIT(A1861," - ")</f>
        <v>3091</v>
      </c>
      <c r="C1861" t="str">
        <v>3061</v>
      </c>
      <c r="D1861" s="2">
        <v>233</v>
      </c>
      <c r="E1861" s="2">
        <v>1</v>
      </c>
      <c r="F1861" s="2">
        <v>4</v>
      </c>
      <c r="G1861" s="3">
        <v>7473.0528777307618</v>
      </c>
      <c r="H1861" s="3">
        <v>6538.1883234417</v>
      </c>
    </row>
    <row r="1862" spans="1:8" x14ac:dyDescent="0.2">
      <c r="A1862" s="3" t="s">
        <v>33</v>
      </c>
      <c r="B1862" t="str" cm="1">
        <f t="array" ref="B1862:C1862">_xlfn.TEXTSPLIT(A1862," - ")</f>
        <v>3091</v>
      </c>
      <c r="C1862" t="str">
        <v>3031</v>
      </c>
      <c r="D1862" s="2">
        <v>233</v>
      </c>
      <c r="E1862" s="2">
        <v>6</v>
      </c>
      <c r="F1862" s="2">
        <v>5</v>
      </c>
      <c r="G1862" s="3">
        <v>8511.8668367899227</v>
      </c>
      <c r="H1862" s="3">
        <v>6780.2782860449042</v>
      </c>
    </row>
    <row r="1863" spans="1:8" x14ac:dyDescent="0.2">
      <c r="A1863" s="3" t="s">
        <v>35</v>
      </c>
      <c r="B1863" t="str" cm="1">
        <f t="array" ref="B1863:C1863">_xlfn.TEXTSPLIT(A1863," - ")</f>
        <v>3091</v>
      </c>
      <c r="C1863" t="str">
        <v>6141</v>
      </c>
      <c r="D1863" s="2">
        <v>233</v>
      </c>
      <c r="E1863" s="2">
        <v>4</v>
      </c>
      <c r="F1863" s="2">
        <v>6</v>
      </c>
      <c r="G1863" s="3">
        <v>11292.831201555116</v>
      </c>
      <c r="H1863" s="3">
        <v>8018.3800847893745</v>
      </c>
    </row>
    <row r="1864" spans="1:8" x14ac:dyDescent="0.2">
      <c r="A1864" s="3" t="s">
        <v>36</v>
      </c>
      <c r="B1864" t="str" cm="1">
        <f t="array" ref="B1864:C1864">_xlfn.TEXTSPLIT(A1864," - ")</f>
        <v>3091</v>
      </c>
      <c r="C1864" t="str">
        <v>3041</v>
      </c>
      <c r="D1864" s="2">
        <v>233</v>
      </c>
      <c r="E1864" s="2">
        <v>8</v>
      </c>
      <c r="F1864" s="2">
        <v>7</v>
      </c>
      <c r="G1864" s="3">
        <v>22219.603255394159</v>
      </c>
      <c r="H1864" s="3">
        <v>17248.27221091454</v>
      </c>
    </row>
    <row r="1865" spans="1:8" x14ac:dyDescent="0.2">
      <c r="A1865" s="3" t="s">
        <v>37</v>
      </c>
      <c r="B1865" t="str" cm="1">
        <f t="array" ref="B1865:C1865">_xlfn.TEXTSPLIT(A1865," - ")</f>
        <v>3091</v>
      </c>
      <c r="C1865" t="str">
        <v>3131</v>
      </c>
      <c r="D1865" s="2">
        <v>233</v>
      </c>
      <c r="E1865" s="2">
        <v>5</v>
      </c>
      <c r="F1865" s="2">
        <v>8</v>
      </c>
      <c r="G1865" s="3">
        <v>23975.810409012603</v>
      </c>
      <c r="H1865" s="3">
        <v>20118.290523846401</v>
      </c>
    </row>
    <row r="1866" spans="1:8" x14ac:dyDescent="0.2">
      <c r="A1866" s="3" t="s">
        <v>127</v>
      </c>
      <c r="B1866" t="str" cm="1">
        <f t="array" ref="B1866:C1866">_xlfn.TEXTSPLIT(A1866," - ")</f>
        <v>2042</v>
      </c>
      <c r="C1866" t="str">
        <v>3101</v>
      </c>
      <c r="D1866" s="2">
        <v>234</v>
      </c>
      <c r="E1866" s="2">
        <v>7</v>
      </c>
      <c r="F1866" s="2">
        <v>1</v>
      </c>
      <c r="G1866" s="3">
        <v>3810.4808742752348</v>
      </c>
      <c r="H1866" s="3">
        <v>2702.0894406884445</v>
      </c>
    </row>
    <row r="1867" spans="1:8" x14ac:dyDescent="0.2">
      <c r="A1867" s="3" t="s">
        <v>128</v>
      </c>
      <c r="B1867" t="str" cm="1">
        <f t="array" ref="B1867:C1867">_xlfn.TEXTSPLIT(A1867," - ")</f>
        <v>2042</v>
      </c>
      <c r="C1867" t="str">
        <v>3091</v>
      </c>
      <c r="D1867" s="2">
        <v>234</v>
      </c>
      <c r="E1867" s="2">
        <v>3</v>
      </c>
      <c r="F1867" s="2">
        <v>2</v>
      </c>
      <c r="G1867" s="3">
        <v>4152.7283869979756</v>
      </c>
      <c r="H1867" s="3">
        <v>2999.0682927210009</v>
      </c>
    </row>
    <row r="1868" spans="1:8" x14ac:dyDescent="0.2">
      <c r="A1868" s="3" t="s">
        <v>126</v>
      </c>
      <c r="B1868" t="str" cm="1">
        <f t="array" ref="B1868:C1868">_xlfn.TEXTSPLIT(A1868," - ")</f>
        <v>2042</v>
      </c>
      <c r="C1868" t="str">
        <v>3071</v>
      </c>
      <c r="D1868" s="2">
        <v>234</v>
      </c>
      <c r="E1868" s="2">
        <v>2</v>
      </c>
      <c r="F1868" s="2">
        <v>3</v>
      </c>
      <c r="G1868" s="3">
        <v>5471.1974577049668</v>
      </c>
      <c r="H1868" s="3">
        <v>3932.2737384827924</v>
      </c>
    </row>
    <row r="1869" spans="1:8" x14ac:dyDescent="0.2">
      <c r="A1869" s="3" t="s">
        <v>130</v>
      </c>
      <c r="B1869" t="str" cm="1">
        <f t="array" ref="B1869:C1869">_xlfn.TEXTSPLIT(A1869," - ")</f>
        <v>2042</v>
      </c>
      <c r="C1869" t="str">
        <v>3061</v>
      </c>
      <c r="D1869" s="2">
        <v>234</v>
      </c>
      <c r="E1869" s="2">
        <v>1</v>
      </c>
      <c r="F1869" s="2">
        <v>4</v>
      </c>
      <c r="G1869" s="3">
        <v>7473.0528777307618</v>
      </c>
      <c r="H1869" s="3">
        <v>6538.1883234417</v>
      </c>
    </row>
    <row r="1870" spans="1:8" x14ac:dyDescent="0.2">
      <c r="A1870" s="3" t="s">
        <v>129</v>
      </c>
      <c r="B1870" t="str" cm="1">
        <f t="array" ref="B1870:C1870">_xlfn.TEXTSPLIT(A1870," - ")</f>
        <v>2042</v>
      </c>
      <c r="C1870" t="str">
        <v>3031</v>
      </c>
      <c r="D1870" s="2">
        <v>234</v>
      </c>
      <c r="E1870" s="2">
        <v>6</v>
      </c>
      <c r="F1870" s="2">
        <v>5</v>
      </c>
      <c r="G1870" s="3">
        <v>8511.8668367899227</v>
      </c>
      <c r="H1870" s="3">
        <v>6780.2782860449042</v>
      </c>
    </row>
    <row r="1871" spans="1:8" x14ac:dyDescent="0.2">
      <c r="A1871" s="3" t="s">
        <v>131</v>
      </c>
      <c r="B1871" t="str" cm="1">
        <f t="array" ref="B1871:C1871">_xlfn.TEXTSPLIT(A1871," - ")</f>
        <v>2042</v>
      </c>
      <c r="C1871" t="str">
        <v>6141</v>
      </c>
      <c r="D1871" s="2">
        <v>234</v>
      </c>
      <c r="E1871" s="2">
        <v>4</v>
      </c>
      <c r="F1871" s="2">
        <v>6</v>
      </c>
      <c r="G1871" s="3">
        <v>11292.831201555116</v>
      </c>
      <c r="H1871" s="3">
        <v>8018.3800847893745</v>
      </c>
    </row>
    <row r="1872" spans="1:8" x14ac:dyDescent="0.2">
      <c r="A1872" s="3" t="s">
        <v>132</v>
      </c>
      <c r="B1872" t="str" cm="1">
        <f t="array" ref="B1872:C1872">_xlfn.TEXTSPLIT(A1872," - ")</f>
        <v>2042</v>
      </c>
      <c r="C1872" t="str">
        <v>3041</v>
      </c>
      <c r="D1872" s="2">
        <v>234</v>
      </c>
      <c r="E1872" s="2">
        <v>8</v>
      </c>
      <c r="F1872" s="2">
        <v>7</v>
      </c>
      <c r="G1872" s="3">
        <v>22219.603255394159</v>
      </c>
      <c r="H1872" s="3">
        <v>17248.27221091454</v>
      </c>
    </row>
    <row r="1873" spans="1:8" x14ac:dyDescent="0.2">
      <c r="A1873" s="3" t="s">
        <v>133</v>
      </c>
      <c r="B1873" t="str" cm="1">
        <f t="array" ref="B1873:C1873">_xlfn.TEXTSPLIT(A1873," - ")</f>
        <v>2042</v>
      </c>
      <c r="C1873" t="str">
        <v>3131</v>
      </c>
      <c r="D1873" s="2">
        <v>234</v>
      </c>
      <c r="E1873" s="2">
        <v>5</v>
      </c>
      <c r="F1873" s="2">
        <v>8</v>
      </c>
      <c r="G1873" s="3">
        <v>23975.810409012603</v>
      </c>
      <c r="H1873" s="3">
        <v>20118.290523846401</v>
      </c>
    </row>
    <row r="1874" spans="1:8" x14ac:dyDescent="0.2">
      <c r="A1874" s="3" t="s">
        <v>15</v>
      </c>
      <c r="B1874" t="str" cm="1">
        <f t="array" ref="B1874:C1874">_xlfn.TEXTSPLIT(A1874," - ")</f>
        <v>3071</v>
      </c>
      <c r="C1874" t="str">
        <v>3101</v>
      </c>
      <c r="D1874" s="2">
        <v>235</v>
      </c>
      <c r="E1874" s="2">
        <v>7</v>
      </c>
      <c r="F1874" s="2">
        <v>1</v>
      </c>
      <c r="G1874" s="3">
        <v>3810.4808742752348</v>
      </c>
      <c r="H1874" s="3">
        <v>2702.0894406884445</v>
      </c>
    </row>
    <row r="1875" spans="1:8" x14ac:dyDescent="0.2">
      <c r="A1875" s="3" t="s">
        <v>16</v>
      </c>
      <c r="B1875" t="str" cm="1">
        <f t="array" ref="B1875:C1875">_xlfn.TEXTSPLIT(A1875," - ")</f>
        <v>3071</v>
      </c>
      <c r="C1875" t="str">
        <v>3091</v>
      </c>
      <c r="D1875" s="2">
        <v>235</v>
      </c>
      <c r="E1875" s="2">
        <v>3</v>
      </c>
      <c r="F1875" s="2">
        <v>2</v>
      </c>
      <c r="G1875" s="3">
        <v>4152.7283869979756</v>
      </c>
      <c r="H1875" s="3">
        <v>2999.0682927210009</v>
      </c>
    </row>
    <row r="1876" spans="1:8" x14ac:dyDescent="0.2">
      <c r="A1876" s="3" t="s">
        <v>14</v>
      </c>
      <c r="B1876" t="str" cm="1">
        <f t="array" ref="B1876:C1876">_xlfn.TEXTSPLIT(A1876," - ")</f>
        <v>3071</v>
      </c>
      <c r="C1876" t="str">
        <v>3071</v>
      </c>
      <c r="D1876" s="2">
        <v>235</v>
      </c>
      <c r="E1876" s="2">
        <v>2</v>
      </c>
      <c r="F1876" s="2">
        <v>3</v>
      </c>
      <c r="G1876" s="3">
        <v>5471.1974577049668</v>
      </c>
      <c r="H1876" s="3">
        <v>3932.2737384827924</v>
      </c>
    </row>
    <row r="1877" spans="1:8" x14ac:dyDescent="0.2">
      <c r="A1877" s="3" t="s">
        <v>17</v>
      </c>
      <c r="B1877" t="str" cm="1">
        <f t="array" ref="B1877:C1877">_xlfn.TEXTSPLIT(A1877," - ")</f>
        <v>3071</v>
      </c>
      <c r="C1877" t="str">
        <v>3061</v>
      </c>
      <c r="D1877" s="2">
        <v>235</v>
      </c>
      <c r="E1877" s="2">
        <v>1</v>
      </c>
      <c r="F1877" s="2">
        <v>4</v>
      </c>
      <c r="G1877" s="3">
        <v>7473.0528777307618</v>
      </c>
      <c r="H1877" s="3">
        <v>6538.1883234417</v>
      </c>
    </row>
    <row r="1878" spans="1:8" x14ac:dyDescent="0.2">
      <c r="A1878" s="3" t="s">
        <v>18</v>
      </c>
      <c r="B1878" t="str" cm="1">
        <f t="array" ref="B1878:C1878">_xlfn.TEXTSPLIT(A1878," - ")</f>
        <v>3071</v>
      </c>
      <c r="C1878" t="str">
        <v>3031</v>
      </c>
      <c r="D1878" s="2">
        <v>235</v>
      </c>
      <c r="E1878" s="2">
        <v>6</v>
      </c>
      <c r="F1878" s="2">
        <v>5</v>
      </c>
      <c r="G1878" s="3">
        <v>8511.8668367899227</v>
      </c>
      <c r="H1878" s="3">
        <v>6780.2782860449042</v>
      </c>
    </row>
    <row r="1879" spans="1:8" x14ac:dyDescent="0.2">
      <c r="A1879" s="3" t="s">
        <v>19</v>
      </c>
      <c r="B1879" t="str" cm="1">
        <f t="array" ref="B1879:C1879">_xlfn.TEXTSPLIT(A1879," - ")</f>
        <v>3071</v>
      </c>
      <c r="C1879" t="str">
        <v>6141</v>
      </c>
      <c r="D1879" s="2">
        <v>235</v>
      </c>
      <c r="E1879" s="2">
        <v>4</v>
      </c>
      <c r="F1879" s="2">
        <v>6</v>
      </c>
      <c r="G1879" s="3">
        <v>11292.831201555116</v>
      </c>
      <c r="H1879" s="3">
        <v>8018.3800847893745</v>
      </c>
    </row>
    <row r="1880" spans="1:8" x14ac:dyDescent="0.2">
      <c r="A1880" s="3" t="s">
        <v>20</v>
      </c>
      <c r="B1880" t="str" cm="1">
        <f t="array" ref="B1880:C1880">_xlfn.TEXTSPLIT(A1880," - ")</f>
        <v>3071</v>
      </c>
      <c r="C1880" t="str">
        <v>3041</v>
      </c>
      <c r="D1880" s="2">
        <v>235</v>
      </c>
      <c r="E1880" s="2">
        <v>8</v>
      </c>
      <c r="F1880" s="2">
        <v>7</v>
      </c>
      <c r="G1880" s="3">
        <v>22219.603255394159</v>
      </c>
      <c r="H1880" s="3">
        <v>17248.27221091454</v>
      </c>
    </row>
    <row r="1881" spans="1:8" x14ac:dyDescent="0.2">
      <c r="A1881" s="3" t="s">
        <v>21</v>
      </c>
      <c r="B1881" t="str" cm="1">
        <f t="array" ref="B1881:C1881">_xlfn.TEXTSPLIT(A1881," - ")</f>
        <v>3071</v>
      </c>
      <c r="C1881" t="str">
        <v>3131</v>
      </c>
      <c r="D1881" s="2">
        <v>235</v>
      </c>
      <c r="E1881" s="2">
        <v>5</v>
      </c>
      <c r="F1881" s="2">
        <v>8</v>
      </c>
      <c r="G1881" s="3">
        <v>23975.810409012603</v>
      </c>
      <c r="H1881" s="3">
        <v>20118.290523846401</v>
      </c>
    </row>
    <row r="1882" spans="1:8" x14ac:dyDescent="0.2">
      <c r="A1882" s="3" t="s">
        <v>15</v>
      </c>
      <c r="B1882" t="str" cm="1">
        <f t="array" ref="B1882:C1882">_xlfn.TEXTSPLIT(A1882," - ")</f>
        <v>3071</v>
      </c>
      <c r="C1882" t="str">
        <v>3101</v>
      </c>
      <c r="D1882" s="2">
        <v>236</v>
      </c>
      <c r="E1882" s="2">
        <v>7</v>
      </c>
      <c r="F1882" s="2">
        <v>1</v>
      </c>
      <c r="G1882" s="3">
        <v>3810.4808742752348</v>
      </c>
      <c r="H1882" s="3">
        <v>2702.0894406884445</v>
      </c>
    </row>
    <row r="1883" spans="1:8" x14ac:dyDescent="0.2">
      <c r="A1883" s="3" t="s">
        <v>16</v>
      </c>
      <c r="B1883" t="str" cm="1">
        <f t="array" ref="B1883:C1883">_xlfn.TEXTSPLIT(A1883," - ")</f>
        <v>3071</v>
      </c>
      <c r="C1883" t="str">
        <v>3091</v>
      </c>
      <c r="D1883" s="2">
        <v>236</v>
      </c>
      <c r="E1883" s="2">
        <v>3</v>
      </c>
      <c r="F1883" s="2">
        <v>2</v>
      </c>
      <c r="G1883" s="3">
        <v>4152.7283869979756</v>
      </c>
      <c r="H1883" s="3">
        <v>2999.0682927210009</v>
      </c>
    </row>
    <row r="1884" spans="1:8" x14ac:dyDescent="0.2">
      <c r="A1884" s="3" t="s">
        <v>14</v>
      </c>
      <c r="B1884" t="str" cm="1">
        <f t="array" ref="B1884:C1884">_xlfn.TEXTSPLIT(A1884," - ")</f>
        <v>3071</v>
      </c>
      <c r="C1884" t="str">
        <v>3071</v>
      </c>
      <c r="D1884" s="2">
        <v>236</v>
      </c>
      <c r="E1884" s="2">
        <v>2</v>
      </c>
      <c r="F1884" s="2">
        <v>3</v>
      </c>
      <c r="G1884" s="3">
        <v>5471.1974577049668</v>
      </c>
      <c r="H1884" s="3">
        <v>3932.2737384827924</v>
      </c>
    </row>
    <row r="1885" spans="1:8" x14ac:dyDescent="0.2">
      <c r="A1885" s="3" t="s">
        <v>17</v>
      </c>
      <c r="B1885" t="str" cm="1">
        <f t="array" ref="B1885:C1885">_xlfn.TEXTSPLIT(A1885," - ")</f>
        <v>3071</v>
      </c>
      <c r="C1885" t="str">
        <v>3061</v>
      </c>
      <c r="D1885" s="2">
        <v>236</v>
      </c>
      <c r="E1885" s="2">
        <v>1</v>
      </c>
      <c r="F1885" s="2">
        <v>4</v>
      </c>
      <c r="G1885" s="3">
        <v>7473.0528777307618</v>
      </c>
      <c r="H1885" s="3">
        <v>6538.1883234417</v>
      </c>
    </row>
    <row r="1886" spans="1:8" x14ac:dyDescent="0.2">
      <c r="A1886" s="3" t="s">
        <v>18</v>
      </c>
      <c r="B1886" t="str" cm="1">
        <f t="array" ref="B1886:C1886">_xlfn.TEXTSPLIT(A1886," - ")</f>
        <v>3071</v>
      </c>
      <c r="C1886" t="str">
        <v>3031</v>
      </c>
      <c r="D1886" s="2">
        <v>236</v>
      </c>
      <c r="E1886" s="2">
        <v>6</v>
      </c>
      <c r="F1886" s="2">
        <v>5</v>
      </c>
      <c r="G1886" s="3">
        <v>8511.8668367899227</v>
      </c>
      <c r="H1886" s="3">
        <v>6780.2782860449042</v>
      </c>
    </row>
    <row r="1887" spans="1:8" x14ac:dyDescent="0.2">
      <c r="A1887" s="3" t="s">
        <v>19</v>
      </c>
      <c r="B1887" t="str" cm="1">
        <f t="array" ref="B1887:C1887">_xlfn.TEXTSPLIT(A1887," - ")</f>
        <v>3071</v>
      </c>
      <c r="C1887" t="str">
        <v>6141</v>
      </c>
      <c r="D1887" s="2">
        <v>236</v>
      </c>
      <c r="E1887" s="2">
        <v>4</v>
      </c>
      <c r="F1887" s="2">
        <v>6</v>
      </c>
      <c r="G1887" s="3">
        <v>11292.831201555116</v>
      </c>
      <c r="H1887" s="3">
        <v>8018.3800847893745</v>
      </c>
    </row>
    <row r="1888" spans="1:8" x14ac:dyDescent="0.2">
      <c r="A1888" s="3" t="s">
        <v>20</v>
      </c>
      <c r="B1888" t="str" cm="1">
        <f t="array" ref="B1888:C1888">_xlfn.TEXTSPLIT(A1888," - ")</f>
        <v>3071</v>
      </c>
      <c r="C1888" t="str">
        <v>3041</v>
      </c>
      <c r="D1888" s="2">
        <v>236</v>
      </c>
      <c r="E1888" s="2">
        <v>8</v>
      </c>
      <c r="F1888" s="2">
        <v>7</v>
      </c>
      <c r="G1888" s="3">
        <v>22219.603255394159</v>
      </c>
      <c r="H1888" s="3">
        <v>17248.27221091454</v>
      </c>
    </row>
    <row r="1889" spans="1:8" x14ac:dyDescent="0.2">
      <c r="A1889" s="3" t="s">
        <v>21</v>
      </c>
      <c r="B1889" t="str" cm="1">
        <f t="array" ref="B1889:C1889">_xlfn.TEXTSPLIT(A1889," - ")</f>
        <v>3071</v>
      </c>
      <c r="C1889" t="str">
        <v>3131</v>
      </c>
      <c r="D1889" s="2">
        <v>236</v>
      </c>
      <c r="E1889" s="2">
        <v>5</v>
      </c>
      <c r="F1889" s="2">
        <v>8</v>
      </c>
      <c r="G1889" s="3">
        <v>23975.810409012603</v>
      </c>
      <c r="H1889" s="3">
        <v>20118.290523846401</v>
      </c>
    </row>
    <row r="1890" spans="1:8" x14ac:dyDescent="0.2">
      <c r="A1890" s="3" t="s">
        <v>127</v>
      </c>
      <c r="B1890" t="str" cm="1">
        <f t="array" ref="B1890:C1890">_xlfn.TEXTSPLIT(A1890," - ")</f>
        <v>2042</v>
      </c>
      <c r="C1890" t="str">
        <v>3101</v>
      </c>
      <c r="D1890" s="2">
        <v>237</v>
      </c>
      <c r="E1890" s="2">
        <v>7</v>
      </c>
      <c r="F1890" s="2">
        <v>1</v>
      </c>
      <c r="G1890" s="3">
        <v>3810.4808742752348</v>
      </c>
      <c r="H1890" s="3">
        <v>2702.0894406884445</v>
      </c>
    </row>
    <row r="1891" spans="1:8" x14ac:dyDescent="0.2">
      <c r="A1891" s="3" t="s">
        <v>128</v>
      </c>
      <c r="B1891" t="str" cm="1">
        <f t="array" ref="B1891:C1891">_xlfn.TEXTSPLIT(A1891," - ")</f>
        <v>2042</v>
      </c>
      <c r="C1891" t="str">
        <v>3091</v>
      </c>
      <c r="D1891" s="2">
        <v>237</v>
      </c>
      <c r="E1891" s="2">
        <v>3</v>
      </c>
      <c r="F1891" s="2">
        <v>2</v>
      </c>
      <c r="G1891" s="3">
        <v>4152.7283869979756</v>
      </c>
      <c r="H1891" s="3">
        <v>2999.0682927210009</v>
      </c>
    </row>
    <row r="1892" spans="1:8" x14ac:dyDescent="0.2">
      <c r="A1892" s="3" t="s">
        <v>126</v>
      </c>
      <c r="B1892" t="str" cm="1">
        <f t="array" ref="B1892:C1892">_xlfn.TEXTSPLIT(A1892," - ")</f>
        <v>2042</v>
      </c>
      <c r="C1892" t="str">
        <v>3071</v>
      </c>
      <c r="D1892" s="2">
        <v>237</v>
      </c>
      <c r="E1892" s="2">
        <v>2</v>
      </c>
      <c r="F1892" s="2">
        <v>3</v>
      </c>
      <c r="G1892" s="3">
        <v>5471.1974577049668</v>
      </c>
      <c r="H1892" s="3">
        <v>3932.2737384827924</v>
      </c>
    </row>
    <row r="1893" spans="1:8" x14ac:dyDescent="0.2">
      <c r="A1893" s="3" t="s">
        <v>130</v>
      </c>
      <c r="B1893" t="str" cm="1">
        <f t="array" ref="B1893:C1893">_xlfn.TEXTSPLIT(A1893," - ")</f>
        <v>2042</v>
      </c>
      <c r="C1893" t="str">
        <v>3061</v>
      </c>
      <c r="D1893" s="2">
        <v>237</v>
      </c>
      <c r="E1893" s="2">
        <v>1</v>
      </c>
      <c r="F1893" s="2">
        <v>4</v>
      </c>
      <c r="G1893" s="3">
        <v>7473.0528777307618</v>
      </c>
      <c r="H1893" s="3">
        <v>6538.1883234417</v>
      </c>
    </row>
    <row r="1894" spans="1:8" x14ac:dyDescent="0.2">
      <c r="A1894" s="3" t="s">
        <v>129</v>
      </c>
      <c r="B1894" t="str" cm="1">
        <f t="array" ref="B1894:C1894">_xlfn.TEXTSPLIT(A1894," - ")</f>
        <v>2042</v>
      </c>
      <c r="C1894" t="str">
        <v>3031</v>
      </c>
      <c r="D1894" s="2">
        <v>237</v>
      </c>
      <c r="E1894" s="2">
        <v>6</v>
      </c>
      <c r="F1894" s="2">
        <v>5</v>
      </c>
      <c r="G1894" s="3">
        <v>8511.8668367899227</v>
      </c>
      <c r="H1894" s="3">
        <v>6780.2782860449042</v>
      </c>
    </row>
    <row r="1895" spans="1:8" x14ac:dyDescent="0.2">
      <c r="A1895" s="3" t="s">
        <v>131</v>
      </c>
      <c r="B1895" t="str" cm="1">
        <f t="array" ref="B1895:C1895">_xlfn.TEXTSPLIT(A1895," - ")</f>
        <v>2042</v>
      </c>
      <c r="C1895" t="str">
        <v>6141</v>
      </c>
      <c r="D1895" s="2">
        <v>237</v>
      </c>
      <c r="E1895" s="2">
        <v>4</v>
      </c>
      <c r="F1895" s="2">
        <v>6</v>
      </c>
      <c r="G1895" s="3">
        <v>11292.831201555116</v>
      </c>
      <c r="H1895" s="3">
        <v>8018.3800847893745</v>
      </c>
    </row>
    <row r="1896" spans="1:8" x14ac:dyDescent="0.2">
      <c r="A1896" s="3" t="s">
        <v>132</v>
      </c>
      <c r="B1896" t="str" cm="1">
        <f t="array" ref="B1896:C1896">_xlfn.TEXTSPLIT(A1896," - ")</f>
        <v>2042</v>
      </c>
      <c r="C1896" t="str">
        <v>3041</v>
      </c>
      <c r="D1896" s="2">
        <v>237</v>
      </c>
      <c r="E1896" s="2">
        <v>8</v>
      </c>
      <c r="F1896" s="2">
        <v>7</v>
      </c>
      <c r="G1896" s="3">
        <v>22219.603255394159</v>
      </c>
      <c r="H1896" s="3">
        <v>17248.27221091454</v>
      </c>
    </row>
    <row r="1897" spans="1:8" x14ac:dyDescent="0.2">
      <c r="A1897" s="3" t="s">
        <v>133</v>
      </c>
      <c r="B1897" t="str" cm="1">
        <f t="array" ref="B1897:C1897">_xlfn.TEXTSPLIT(A1897," - ")</f>
        <v>2042</v>
      </c>
      <c r="C1897" t="str">
        <v>3131</v>
      </c>
      <c r="D1897" s="2">
        <v>237</v>
      </c>
      <c r="E1897" s="2">
        <v>5</v>
      </c>
      <c r="F1897" s="2">
        <v>8</v>
      </c>
      <c r="G1897" s="3">
        <v>23975.810409012603</v>
      </c>
      <c r="H1897" s="3">
        <v>20118.290523846401</v>
      </c>
    </row>
    <row r="1898" spans="1:8" x14ac:dyDescent="0.2">
      <c r="A1898" s="3" t="s">
        <v>15</v>
      </c>
      <c r="B1898" t="str" cm="1">
        <f t="array" ref="B1898:C1898">_xlfn.TEXTSPLIT(A1898," - ")</f>
        <v>3071</v>
      </c>
      <c r="C1898" t="str">
        <v>3101</v>
      </c>
      <c r="D1898" s="2">
        <v>238</v>
      </c>
      <c r="E1898" s="2">
        <v>7</v>
      </c>
      <c r="F1898" s="2">
        <v>1</v>
      </c>
      <c r="G1898" s="3">
        <v>3810.4808742752348</v>
      </c>
      <c r="H1898" s="3">
        <v>2702.0894406884445</v>
      </c>
    </row>
    <row r="1899" spans="1:8" x14ac:dyDescent="0.2">
      <c r="A1899" s="3" t="s">
        <v>16</v>
      </c>
      <c r="B1899" t="str" cm="1">
        <f t="array" ref="B1899:C1899">_xlfn.TEXTSPLIT(A1899," - ")</f>
        <v>3071</v>
      </c>
      <c r="C1899" t="str">
        <v>3091</v>
      </c>
      <c r="D1899" s="2">
        <v>238</v>
      </c>
      <c r="E1899" s="2">
        <v>3</v>
      </c>
      <c r="F1899" s="2">
        <v>2</v>
      </c>
      <c r="G1899" s="3">
        <v>4152.7283869979756</v>
      </c>
      <c r="H1899" s="3">
        <v>2999.0682927210009</v>
      </c>
    </row>
    <row r="1900" spans="1:8" x14ac:dyDescent="0.2">
      <c r="A1900" s="3" t="s">
        <v>14</v>
      </c>
      <c r="B1900" t="str" cm="1">
        <f t="array" ref="B1900:C1900">_xlfn.TEXTSPLIT(A1900," - ")</f>
        <v>3071</v>
      </c>
      <c r="C1900" t="str">
        <v>3071</v>
      </c>
      <c r="D1900" s="2">
        <v>238</v>
      </c>
      <c r="E1900" s="2">
        <v>2</v>
      </c>
      <c r="F1900" s="2">
        <v>3</v>
      </c>
      <c r="G1900" s="3">
        <v>5471.1974577049668</v>
      </c>
      <c r="H1900" s="3">
        <v>3932.2737384827924</v>
      </c>
    </row>
    <row r="1901" spans="1:8" x14ac:dyDescent="0.2">
      <c r="A1901" s="3" t="s">
        <v>17</v>
      </c>
      <c r="B1901" t="str" cm="1">
        <f t="array" ref="B1901:C1901">_xlfn.TEXTSPLIT(A1901," - ")</f>
        <v>3071</v>
      </c>
      <c r="C1901" t="str">
        <v>3061</v>
      </c>
      <c r="D1901" s="2">
        <v>238</v>
      </c>
      <c r="E1901" s="2">
        <v>1</v>
      </c>
      <c r="F1901" s="2">
        <v>4</v>
      </c>
      <c r="G1901" s="3">
        <v>7473.0528777307618</v>
      </c>
      <c r="H1901" s="3">
        <v>6538.1883234417</v>
      </c>
    </row>
    <row r="1902" spans="1:8" x14ac:dyDescent="0.2">
      <c r="A1902" s="3" t="s">
        <v>18</v>
      </c>
      <c r="B1902" t="str" cm="1">
        <f t="array" ref="B1902:C1902">_xlfn.TEXTSPLIT(A1902," - ")</f>
        <v>3071</v>
      </c>
      <c r="C1902" t="str">
        <v>3031</v>
      </c>
      <c r="D1902" s="2">
        <v>238</v>
      </c>
      <c r="E1902" s="2">
        <v>6</v>
      </c>
      <c r="F1902" s="2">
        <v>5</v>
      </c>
      <c r="G1902" s="3">
        <v>8511.8668367899227</v>
      </c>
      <c r="H1902" s="3">
        <v>6780.2782860449042</v>
      </c>
    </row>
    <row r="1903" spans="1:8" x14ac:dyDescent="0.2">
      <c r="A1903" s="3" t="s">
        <v>19</v>
      </c>
      <c r="B1903" t="str" cm="1">
        <f t="array" ref="B1903:C1903">_xlfn.TEXTSPLIT(A1903," - ")</f>
        <v>3071</v>
      </c>
      <c r="C1903" t="str">
        <v>6141</v>
      </c>
      <c r="D1903" s="2">
        <v>238</v>
      </c>
      <c r="E1903" s="2">
        <v>4</v>
      </c>
      <c r="F1903" s="2">
        <v>6</v>
      </c>
      <c r="G1903" s="3">
        <v>11292.831201555116</v>
      </c>
      <c r="H1903" s="3">
        <v>8018.3800847893745</v>
      </c>
    </row>
    <row r="1904" spans="1:8" x14ac:dyDescent="0.2">
      <c r="A1904" s="3" t="s">
        <v>20</v>
      </c>
      <c r="B1904" t="str" cm="1">
        <f t="array" ref="B1904:C1904">_xlfn.TEXTSPLIT(A1904," - ")</f>
        <v>3071</v>
      </c>
      <c r="C1904" t="str">
        <v>3041</v>
      </c>
      <c r="D1904" s="2">
        <v>238</v>
      </c>
      <c r="E1904" s="2">
        <v>8</v>
      </c>
      <c r="F1904" s="2">
        <v>7</v>
      </c>
      <c r="G1904" s="3">
        <v>22219.603255394159</v>
      </c>
      <c r="H1904" s="3">
        <v>17248.27221091454</v>
      </c>
    </row>
    <row r="1905" spans="1:8" x14ac:dyDescent="0.2">
      <c r="A1905" s="3" t="s">
        <v>21</v>
      </c>
      <c r="B1905" t="str" cm="1">
        <f t="array" ref="B1905:C1905">_xlfn.TEXTSPLIT(A1905," - ")</f>
        <v>3071</v>
      </c>
      <c r="C1905" t="str">
        <v>3131</v>
      </c>
      <c r="D1905" s="2">
        <v>238</v>
      </c>
      <c r="E1905" s="2">
        <v>5</v>
      </c>
      <c r="F1905" s="2">
        <v>8</v>
      </c>
      <c r="G1905" s="3">
        <v>23975.810409012603</v>
      </c>
      <c r="H1905" s="3">
        <v>20118.290523846401</v>
      </c>
    </row>
    <row r="1906" spans="1:8" x14ac:dyDescent="0.2">
      <c r="A1906" s="3" t="s">
        <v>174</v>
      </c>
      <c r="B1906" t="str" cm="1">
        <f t="array" ref="B1906:C1906">_xlfn.TEXTSPLIT(A1906," - ")</f>
        <v>2041</v>
      </c>
      <c r="C1906" t="str">
        <v>3101</v>
      </c>
      <c r="D1906" s="2">
        <v>239</v>
      </c>
      <c r="E1906" s="2">
        <v>7</v>
      </c>
      <c r="F1906" s="2">
        <v>1</v>
      </c>
      <c r="G1906" s="3">
        <v>3810.4808742752348</v>
      </c>
      <c r="H1906" s="3">
        <v>2702.0894406884445</v>
      </c>
    </row>
    <row r="1907" spans="1:8" x14ac:dyDescent="0.2">
      <c r="A1907" s="3" t="s">
        <v>175</v>
      </c>
      <c r="B1907" t="str" cm="1">
        <f t="array" ref="B1907:C1907">_xlfn.TEXTSPLIT(A1907," - ")</f>
        <v>2041</v>
      </c>
      <c r="C1907" t="str">
        <v>3091</v>
      </c>
      <c r="D1907" s="2">
        <v>239</v>
      </c>
      <c r="E1907" s="2">
        <v>3</v>
      </c>
      <c r="F1907" s="2">
        <v>2</v>
      </c>
      <c r="G1907" s="3">
        <v>4152.7283869979756</v>
      </c>
      <c r="H1907" s="3">
        <v>2999.0682927210009</v>
      </c>
    </row>
    <row r="1908" spans="1:8" x14ac:dyDescent="0.2">
      <c r="A1908" s="3" t="s">
        <v>176</v>
      </c>
      <c r="B1908" t="str" cm="1">
        <f t="array" ref="B1908:C1908">_xlfn.TEXTSPLIT(A1908," - ")</f>
        <v>2041</v>
      </c>
      <c r="C1908" t="str">
        <v>3071</v>
      </c>
      <c r="D1908" s="2">
        <v>239</v>
      </c>
      <c r="E1908" s="2">
        <v>2</v>
      </c>
      <c r="F1908" s="2">
        <v>3</v>
      </c>
      <c r="G1908" s="3">
        <v>5471.1974577049668</v>
      </c>
      <c r="H1908" s="3">
        <v>3932.2737384827924</v>
      </c>
    </row>
    <row r="1909" spans="1:8" x14ac:dyDescent="0.2">
      <c r="A1909" s="3" t="s">
        <v>177</v>
      </c>
      <c r="B1909" t="str" cm="1">
        <f t="array" ref="B1909:C1909">_xlfn.TEXTSPLIT(A1909," - ")</f>
        <v>2041</v>
      </c>
      <c r="C1909" t="str">
        <v>3061</v>
      </c>
      <c r="D1909" s="2">
        <v>239</v>
      </c>
      <c r="E1909" s="2">
        <v>1</v>
      </c>
      <c r="F1909" s="2">
        <v>4</v>
      </c>
      <c r="G1909" s="3">
        <v>7473.0528777307618</v>
      </c>
      <c r="H1909" s="3">
        <v>6538.1883234417</v>
      </c>
    </row>
    <row r="1910" spans="1:8" x14ac:dyDescent="0.2">
      <c r="A1910" s="3" t="s">
        <v>178</v>
      </c>
      <c r="B1910" t="str" cm="1">
        <f t="array" ref="B1910:C1910">_xlfn.TEXTSPLIT(A1910," - ")</f>
        <v>2041</v>
      </c>
      <c r="C1910" t="str">
        <v>3031</v>
      </c>
      <c r="D1910" s="2">
        <v>239</v>
      </c>
      <c r="E1910" s="2">
        <v>6</v>
      </c>
      <c r="F1910" s="2">
        <v>5</v>
      </c>
      <c r="G1910" s="3">
        <v>8511.8668367899227</v>
      </c>
      <c r="H1910" s="3">
        <v>6780.2782860449042</v>
      </c>
    </row>
    <row r="1911" spans="1:8" x14ac:dyDescent="0.2">
      <c r="A1911" s="3" t="s">
        <v>179</v>
      </c>
      <c r="B1911" t="str" cm="1">
        <f t="array" ref="B1911:C1911">_xlfn.TEXTSPLIT(A1911," - ")</f>
        <v>2041</v>
      </c>
      <c r="C1911" t="str">
        <v>6141</v>
      </c>
      <c r="D1911" s="2">
        <v>239</v>
      </c>
      <c r="E1911" s="2">
        <v>4</v>
      </c>
      <c r="F1911" s="2">
        <v>6</v>
      </c>
      <c r="G1911" s="3">
        <v>11292.831201555116</v>
      </c>
      <c r="H1911" s="3">
        <v>8018.3800847893745</v>
      </c>
    </row>
    <row r="1912" spans="1:8" x14ac:dyDescent="0.2">
      <c r="A1912" s="3" t="s">
        <v>180</v>
      </c>
      <c r="B1912" t="str" cm="1">
        <f t="array" ref="B1912:C1912">_xlfn.TEXTSPLIT(A1912," - ")</f>
        <v>2041</v>
      </c>
      <c r="C1912" t="str">
        <v>3041</v>
      </c>
      <c r="D1912" s="2">
        <v>239</v>
      </c>
      <c r="E1912" s="2">
        <v>8</v>
      </c>
      <c r="F1912" s="2">
        <v>7</v>
      </c>
      <c r="G1912" s="3">
        <v>22219.603255394159</v>
      </c>
      <c r="H1912" s="3">
        <v>17248.27221091454</v>
      </c>
    </row>
    <row r="1913" spans="1:8" x14ac:dyDescent="0.2">
      <c r="A1913" s="3" t="s">
        <v>181</v>
      </c>
      <c r="B1913" t="str" cm="1">
        <f t="array" ref="B1913:C1913">_xlfn.TEXTSPLIT(A1913," - ")</f>
        <v>2041</v>
      </c>
      <c r="C1913" t="str">
        <v>3131</v>
      </c>
      <c r="D1913" s="2">
        <v>239</v>
      </c>
      <c r="E1913" s="2">
        <v>5</v>
      </c>
      <c r="F1913" s="2">
        <v>8</v>
      </c>
      <c r="G1913" s="3">
        <v>23975.810409012603</v>
      </c>
      <c r="H1913" s="3">
        <v>20118.290523846401</v>
      </c>
    </row>
    <row r="1914" spans="1:8" x14ac:dyDescent="0.2">
      <c r="A1914" s="3" t="s">
        <v>8</v>
      </c>
      <c r="B1914" t="str" cm="1">
        <f t="array" ref="B1914:C1914">_xlfn.TEXTSPLIT(A1914," - ")</f>
        <v>3031</v>
      </c>
      <c r="C1914" t="str">
        <v>3091</v>
      </c>
      <c r="D1914" s="2">
        <v>240</v>
      </c>
      <c r="E1914" s="2">
        <v>3</v>
      </c>
      <c r="F1914" s="2">
        <v>1</v>
      </c>
      <c r="G1914" s="3">
        <v>3908.1064560385221</v>
      </c>
      <c r="H1914" s="3">
        <v>2825.0707781570013</v>
      </c>
    </row>
    <row r="1915" spans="1:8" x14ac:dyDescent="0.2">
      <c r="A1915" s="3" t="s">
        <v>7</v>
      </c>
      <c r="B1915" t="str" cm="1">
        <f t="array" ref="B1915:C1915">_xlfn.TEXTSPLIT(A1915," - ")</f>
        <v>3031</v>
      </c>
      <c r="C1915" t="str">
        <v>3101</v>
      </c>
      <c r="D1915" s="2">
        <v>240</v>
      </c>
      <c r="E1915" s="2">
        <v>7</v>
      </c>
      <c r="F1915" s="2">
        <v>2</v>
      </c>
      <c r="G1915" s="3">
        <v>3926.7674616064664</v>
      </c>
      <c r="H1915" s="3">
        <v>2793.8839428165406</v>
      </c>
    </row>
    <row r="1916" spans="1:8" x14ac:dyDescent="0.2">
      <c r="A1916" s="3" t="s">
        <v>9</v>
      </c>
      <c r="B1916" t="str" cm="1">
        <f t="array" ref="B1916:C1916">_xlfn.TEXTSPLIT(A1916," - ")</f>
        <v>3031</v>
      </c>
      <c r="C1916" t="str">
        <v>3061</v>
      </c>
      <c r="D1916" s="2">
        <v>240</v>
      </c>
      <c r="E1916" s="2">
        <v>1</v>
      </c>
      <c r="F1916" s="2">
        <v>3</v>
      </c>
      <c r="G1916" s="3">
        <v>6024.3688868909958</v>
      </c>
      <c r="H1916" s="3">
        <v>5600.0213461113317</v>
      </c>
    </row>
    <row r="1917" spans="1:8" x14ac:dyDescent="0.2">
      <c r="A1917" s="3" t="s">
        <v>6</v>
      </c>
      <c r="B1917" t="str" cm="1">
        <f t="array" ref="B1917:C1917">_xlfn.TEXTSPLIT(A1917," - ")</f>
        <v>3031</v>
      </c>
      <c r="C1917" t="str">
        <v>3071</v>
      </c>
      <c r="D1917" s="2">
        <v>240</v>
      </c>
      <c r="E1917" s="2">
        <v>2</v>
      </c>
      <c r="F1917" s="2">
        <v>4</v>
      </c>
      <c r="G1917" s="3">
        <v>7247.0438975777561</v>
      </c>
      <c r="H1917" s="3">
        <v>4980.0161115508608</v>
      </c>
    </row>
    <row r="1918" spans="1:8" x14ac:dyDescent="0.2">
      <c r="A1918" s="3" t="s">
        <v>10</v>
      </c>
      <c r="B1918" t="str" cm="1">
        <f t="array" ref="B1918:C1918">_xlfn.TEXTSPLIT(A1918," - ")</f>
        <v>3031</v>
      </c>
      <c r="C1918" t="str">
        <v>3031</v>
      </c>
      <c r="D1918" s="2">
        <v>240</v>
      </c>
      <c r="E1918" s="2">
        <v>6</v>
      </c>
      <c r="F1918" s="2">
        <v>5</v>
      </c>
      <c r="G1918" s="3">
        <v>8267.2449058304701</v>
      </c>
      <c r="H1918" s="3">
        <v>7135.9999100990708</v>
      </c>
    </row>
    <row r="1919" spans="1:8" x14ac:dyDescent="0.2">
      <c r="A1919" s="3" t="s">
        <v>11</v>
      </c>
      <c r="B1919" t="str" cm="1">
        <f t="array" ref="B1919:C1919">_xlfn.TEXTSPLIT(A1919," - ")</f>
        <v>3031</v>
      </c>
      <c r="C1919" t="str">
        <v>6141</v>
      </c>
      <c r="D1919" s="2">
        <v>240</v>
      </c>
      <c r="E1919" s="2">
        <v>4</v>
      </c>
      <c r="F1919" s="2">
        <v>6</v>
      </c>
      <c r="G1919" s="3">
        <v>11048.209270595664</v>
      </c>
      <c r="H1919" s="3">
        <v>8014.5395103730825</v>
      </c>
    </row>
    <row r="1920" spans="1:8" x14ac:dyDescent="0.2">
      <c r="A1920" s="3" t="s">
        <v>12</v>
      </c>
      <c r="B1920" t="str" cm="1">
        <f t="array" ref="B1920:C1920">_xlfn.TEXTSPLIT(A1920," - ")</f>
        <v>3031</v>
      </c>
      <c r="C1920" t="str">
        <v>3041</v>
      </c>
      <c r="D1920" s="2">
        <v>240</v>
      </c>
      <c r="E1920" s="2">
        <v>8</v>
      </c>
      <c r="F1920" s="2">
        <v>7</v>
      </c>
      <c r="G1920" s="3">
        <v>21974.981324434699</v>
      </c>
      <c r="H1920" s="3">
        <v>17900.228981651904</v>
      </c>
    </row>
    <row r="1921" spans="1:8" x14ac:dyDescent="0.2">
      <c r="A1921" s="3" t="s">
        <v>13</v>
      </c>
      <c r="B1921" t="str" cm="1">
        <f t="array" ref="B1921:C1921">_xlfn.TEXTSPLIT(A1921," - ")</f>
        <v>3031</v>
      </c>
      <c r="C1921" t="str">
        <v>3131</v>
      </c>
      <c r="D1921" s="2">
        <v>240</v>
      </c>
      <c r="E1921" s="2">
        <v>5</v>
      </c>
      <c r="F1921" s="2">
        <v>8</v>
      </c>
      <c r="G1921" s="3">
        <v>25751.656848885395</v>
      </c>
      <c r="H1921" s="3">
        <v>20894.741601004571</v>
      </c>
    </row>
    <row r="1922" spans="1:8" x14ac:dyDescent="0.2">
      <c r="A1922" s="3" t="s">
        <v>16</v>
      </c>
      <c r="B1922" t="str" cm="1">
        <f t="array" ref="B1922:C1922">_xlfn.TEXTSPLIT(A1922," - ")</f>
        <v>3071</v>
      </c>
      <c r="C1922" t="str">
        <v>3091</v>
      </c>
      <c r="D1922" s="2">
        <v>241</v>
      </c>
      <c r="E1922" s="2">
        <v>3</v>
      </c>
      <c r="F1922" s="2">
        <v>1</v>
      </c>
      <c r="G1922" s="3">
        <v>3908.1064560385221</v>
      </c>
      <c r="H1922" s="3">
        <v>2825.0707781570013</v>
      </c>
    </row>
    <row r="1923" spans="1:8" x14ac:dyDescent="0.2">
      <c r="A1923" s="3" t="s">
        <v>15</v>
      </c>
      <c r="B1923" t="str" cm="1">
        <f t="array" ref="B1923:C1923">_xlfn.TEXTSPLIT(A1923," - ")</f>
        <v>3071</v>
      </c>
      <c r="C1923" t="str">
        <v>3101</v>
      </c>
      <c r="D1923" s="2">
        <v>241</v>
      </c>
      <c r="E1923" s="2">
        <v>7</v>
      </c>
      <c r="F1923" s="2">
        <v>2</v>
      </c>
      <c r="G1923" s="3">
        <v>3926.7674616064664</v>
      </c>
      <c r="H1923" s="3">
        <v>2793.8839428165406</v>
      </c>
    </row>
    <row r="1924" spans="1:8" x14ac:dyDescent="0.2">
      <c r="A1924" s="3" t="s">
        <v>17</v>
      </c>
      <c r="B1924" t="str" cm="1">
        <f t="array" ref="B1924:C1924">_xlfn.TEXTSPLIT(A1924," - ")</f>
        <v>3071</v>
      </c>
      <c r="C1924" t="str">
        <v>3061</v>
      </c>
      <c r="D1924" s="2">
        <v>241</v>
      </c>
      <c r="E1924" s="2">
        <v>1</v>
      </c>
      <c r="F1924" s="2">
        <v>3</v>
      </c>
      <c r="G1924" s="3">
        <v>6024.3688868909958</v>
      </c>
      <c r="H1924" s="3">
        <v>5600.0213461113317</v>
      </c>
    </row>
    <row r="1925" spans="1:8" x14ac:dyDescent="0.2">
      <c r="A1925" s="3" t="s">
        <v>14</v>
      </c>
      <c r="B1925" t="str" cm="1">
        <f t="array" ref="B1925:C1925">_xlfn.TEXTSPLIT(A1925," - ")</f>
        <v>3071</v>
      </c>
      <c r="C1925" t="str">
        <v>3071</v>
      </c>
      <c r="D1925" s="2">
        <v>241</v>
      </c>
      <c r="E1925" s="2">
        <v>2</v>
      </c>
      <c r="F1925" s="2">
        <v>4</v>
      </c>
      <c r="G1925" s="3">
        <v>7247.0438975777561</v>
      </c>
      <c r="H1925" s="3">
        <v>4980.0161115508608</v>
      </c>
    </row>
    <row r="1926" spans="1:8" x14ac:dyDescent="0.2">
      <c r="A1926" s="3" t="s">
        <v>18</v>
      </c>
      <c r="B1926" t="str" cm="1">
        <f t="array" ref="B1926:C1926">_xlfn.TEXTSPLIT(A1926," - ")</f>
        <v>3071</v>
      </c>
      <c r="C1926" t="str">
        <v>3031</v>
      </c>
      <c r="D1926" s="2">
        <v>241</v>
      </c>
      <c r="E1926" s="2">
        <v>6</v>
      </c>
      <c r="F1926" s="2">
        <v>5</v>
      </c>
      <c r="G1926" s="3">
        <v>8267.2449058304701</v>
      </c>
      <c r="H1926" s="3">
        <v>7135.9999100990708</v>
      </c>
    </row>
    <row r="1927" spans="1:8" x14ac:dyDescent="0.2">
      <c r="A1927" s="3" t="s">
        <v>19</v>
      </c>
      <c r="B1927" t="str" cm="1">
        <f t="array" ref="B1927:C1927">_xlfn.TEXTSPLIT(A1927," - ")</f>
        <v>3071</v>
      </c>
      <c r="C1927" t="str">
        <v>6141</v>
      </c>
      <c r="D1927" s="2">
        <v>241</v>
      </c>
      <c r="E1927" s="2">
        <v>4</v>
      </c>
      <c r="F1927" s="2">
        <v>6</v>
      </c>
      <c r="G1927" s="3">
        <v>11048.209270595664</v>
      </c>
      <c r="H1927" s="3">
        <v>8014.5395103730825</v>
      </c>
    </row>
    <row r="1928" spans="1:8" x14ac:dyDescent="0.2">
      <c r="A1928" s="3" t="s">
        <v>20</v>
      </c>
      <c r="B1928" t="str" cm="1">
        <f t="array" ref="B1928:C1928">_xlfn.TEXTSPLIT(A1928," - ")</f>
        <v>3071</v>
      </c>
      <c r="C1928" t="str">
        <v>3041</v>
      </c>
      <c r="D1928" s="2">
        <v>241</v>
      </c>
      <c r="E1928" s="2">
        <v>8</v>
      </c>
      <c r="F1928" s="2">
        <v>7</v>
      </c>
      <c r="G1928" s="3">
        <v>21974.981324434699</v>
      </c>
      <c r="H1928" s="3">
        <v>17900.228981651904</v>
      </c>
    </row>
    <row r="1929" spans="1:8" x14ac:dyDescent="0.2">
      <c r="A1929" s="3" t="s">
        <v>21</v>
      </c>
      <c r="B1929" t="str" cm="1">
        <f t="array" ref="B1929:C1929">_xlfn.TEXTSPLIT(A1929," - ")</f>
        <v>3071</v>
      </c>
      <c r="C1929" t="str">
        <v>3131</v>
      </c>
      <c r="D1929" s="2">
        <v>241</v>
      </c>
      <c r="E1929" s="2">
        <v>5</v>
      </c>
      <c r="F1929" s="2">
        <v>8</v>
      </c>
      <c r="G1929" s="3">
        <v>25751.656848885395</v>
      </c>
      <c r="H1929" s="3">
        <v>20894.741601004571</v>
      </c>
    </row>
    <row r="1930" spans="1:8" x14ac:dyDescent="0.2">
      <c r="A1930" s="3" t="s">
        <v>30</v>
      </c>
      <c r="B1930" t="str" cm="1">
        <f t="array" ref="B1930:C1930">_xlfn.TEXTSPLIT(A1930," - ")</f>
        <v>3091</v>
      </c>
      <c r="C1930" t="str">
        <v>3091</v>
      </c>
      <c r="D1930" s="2">
        <v>242</v>
      </c>
      <c r="E1930" s="2">
        <v>3</v>
      </c>
      <c r="F1930" s="2">
        <v>1</v>
      </c>
      <c r="G1930" s="3">
        <v>3908.1064560385221</v>
      </c>
      <c r="H1930" s="3">
        <v>2825.0707781570013</v>
      </c>
    </row>
    <row r="1931" spans="1:8" x14ac:dyDescent="0.2">
      <c r="A1931" s="3" t="s">
        <v>32</v>
      </c>
      <c r="B1931" t="str" cm="1">
        <f t="array" ref="B1931:C1931">_xlfn.TEXTSPLIT(A1931," - ")</f>
        <v>3091</v>
      </c>
      <c r="C1931" t="str">
        <v>3101</v>
      </c>
      <c r="D1931" s="2">
        <v>242</v>
      </c>
      <c r="E1931" s="2">
        <v>7</v>
      </c>
      <c r="F1931" s="2">
        <v>2</v>
      </c>
      <c r="G1931" s="3">
        <v>3926.7674616064664</v>
      </c>
      <c r="H1931" s="3">
        <v>2793.8839428165406</v>
      </c>
    </row>
    <row r="1932" spans="1:8" x14ac:dyDescent="0.2">
      <c r="A1932" s="3" t="s">
        <v>31</v>
      </c>
      <c r="B1932" t="str" cm="1">
        <f t="array" ref="B1932:C1932">_xlfn.TEXTSPLIT(A1932," - ")</f>
        <v>3091</v>
      </c>
      <c r="C1932" t="str">
        <v>3061</v>
      </c>
      <c r="D1932" s="2">
        <v>242</v>
      </c>
      <c r="E1932" s="2">
        <v>1</v>
      </c>
      <c r="F1932" s="2">
        <v>3</v>
      </c>
      <c r="G1932" s="3">
        <v>6024.3688868909958</v>
      </c>
      <c r="H1932" s="3">
        <v>5600.0213461113317</v>
      </c>
    </row>
    <row r="1933" spans="1:8" x14ac:dyDescent="0.2">
      <c r="A1933" s="3" t="s">
        <v>34</v>
      </c>
      <c r="B1933" t="str" cm="1">
        <f t="array" ref="B1933:C1933">_xlfn.TEXTSPLIT(A1933," - ")</f>
        <v>3091</v>
      </c>
      <c r="C1933" t="str">
        <v>3071</v>
      </c>
      <c r="D1933" s="2">
        <v>242</v>
      </c>
      <c r="E1933" s="2">
        <v>2</v>
      </c>
      <c r="F1933" s="2">
        <v>4</v>
      </c>
      <c r="G1933" s="3">
        <v>7247.0438975777561</v>
      </c>
      <c r="H1933" s="3">
        <v>4980.0161115508608</v>
      </c>
    </row>
    <row r="1934" spans="1:8" x14ac:dyDescent="0.2">
      <c r="A1934" s="3" t="s">
        <v>33</v>
      </c>
      <c r="B1934" t="str" cm="1">
        <f t="array" ref="B1934:C1934">_xlfn.TEXTSPLIT(A1934," - ")</f>
        <v>3091</v>
      </c>
      <c r="C1934" t="str">
        <v>3031</v>
      </c>
      <c r="D1934" s="2">
        <v>242</v>
      </c>
      <c r="E1934" s="2">
        <v>6</v>
      </c>
      <c r="F1934" s="2">
        <v>5</v>
      </c>
      <c r="G1934" s="3">
        <v>8267.2449058304701</v>
      </c>
      <c r="H1934" s="3">
        <v>7135.9999100990708</v>
      </c>
    </row>
    <row r="1935" spans="1:8" x14ac:dyDescent="0.2">
      <c r="A1935" s="3" t="s">
        <v>35</v>
      </c>
      <c r="B1935" t="str" cm="1">
        <f t="array" ref="B1935:C1935">_xlfn.TEXTSPLIT(A1935," - ")</f>
        <v>3091</v>
      </c>
      <c r="C1935" t="str">
        <v>6141</v>
      </c>
      <c r="D1935" s="2">
        <v>242</v>
      </c>
      <c r="E1935" s="2">
        <v>4</v>
      </c>
      <c r="F1935" s="2">
        <v>6</v>
      </c>
      <c r="G1935" s="3">
        <v>11048.209270595664</v>
      </c>
      <c r="H1935" s="3">
        <v>8014.5395103730825</v>
      </c>
    </row>
    <row r="1936" spans="1:8" x14ac:dyDescent="0.2">
      <c r="A1936" s="3" t="s">
        <v>36</v>
      </c>
      <c r="B1936" t="str" cm="1">
        <f t="array" ref="B1936:C1936">_xlfn.TEXTSPLIT(A1936," - ")</f>
        <v>3091</v>
      </c>
      <c r="C1936" t="str">
        <v>3041</v>
      </c>
      <c r="D1936" s="2">
        <v>242</v>
      </c>
      <c r="E1936" s="2">
        <v>8</v>
      </c>
      <c r="F1936" s="2">
        <v>7</v>
      </c>
      <c r="G1936" s="3">
        <v>21974.981324434699</v>
      </c>
      <c r="H1936" s="3">
        <v>17900.228981651904</v>
      </c>
    </row>
    <row r="1937" spans="1:8" x14ac:dyDescent="0.2">
      <c r="A1937" s="3" t="s">
        <v>37</v>
      </c>
      <c r="B1937" t="str" cm="1">
        <f t="array" ref="B1937:C1937">_xlfn.TEXTSPLIT(A1937," - ")</f>
        <v>3091</v>
      </c>
      <c r="C1937" t="str">
        <v>3131</v>
      </c>
      <c r="D1937" s="2">
        <v>242</v>
      </c>
      <c r="E1937" s="2">
        <v>5</v>
      </c>
      <c r="F1937" s="2">
        <v>8</v>
      </c>
      <c r="G1937" s="3">
        <v>25751.656848885395</v>
      </c>
      <c r="H1937" s="3">
        <v>20894.741601004571</v>
      </c>
    </row>
    <row r="1938" spans="1:8" x14ac:dyDescent="0.2">
      <c r="A1938" s="3" t="s">
        <v>144</v>
      </c>
      <c r="B1938" t="str" cm="1">
        <f t="array" ref="B1938:C1938">_xlfn.TEXTSPLIT(A1938," - ")</f>
        <v>6071</v>
      </c>
      <c r="C1938" t="str">
        <v>3091</v>
      </c>
      <c r="D1938" s="2">
        <v>243</v>
      </c>
      <c r="E1938" s="2">
        <v>3</v>
      </c>
      <c r="F1938" s="2">
        <v>1</v>
      </c>
      <c r="G1938" s="3">
        <v>3908.1064560385221</v>
      </c>
      <c r="H1938" s="3">
        <v>2825.0707781570013</v>
      </c>
    </row>
    <row r="1939" spans="1:8" x14ac:dyDescent="0.2">
      <c r="A1939" s="3" t="s">
        <v>143</v>
      </c>
      <c r="B1939" t="str" cm="1">
        <f t="array" ref="B1939:C1939">_xlfn.TEXTSPLIT(A1939," - ")</f>
        <v>6071</v>
      </c>
      <c r="C1939" t="str">
        <v>3101</v>
      </c>
      <c r="D1939" s="2">
        <v>243</v>
      </c>
      <c r="E1939" s="2">
        <v>7</v>
      </c>
      <c r="F1939" s="2">
        <v>2</v>
      </c>
      <c r="G1939" s="3">
        <v>3926.7674616064664</v>
      </c>
      <c r="H1939" s="3">
        <v>2793.8839428165406</v>
      </c>
    </row>
    <row r="1940" spans="1:8" x14ac:dyDescent="0.2">
      <c r="A1940" s="3" t="s">
        <v>145</v>
      </c>
      <c r="B1940" t="str" cm="1">
        <f t="array" ref="B1940:C1940">_xlfn.TEXTSPLIT(A1940," - ")</f>
        <v>6071</v>
      </c>
      <c r="C1940" t="str">
        <v>3061</v>
      </c>
      <c r="D1940" s="2">
        <v>243</v>
      </c>
      <c r="E1940" s="2">
        <v>1</v>
      </c>
      <c r="F1940" s="2">
        <v>3</v>
      </c>
      <c r="G1940" s="3">
        <v>6024.3688868909958</v>
      </c>
      <c r="H1940" s="3">
        <v>5600.0213461113317</v>
      </c>
    </row>
    <row r="1941" spans="1:8" x14ac:dyDescent="0.2">
      <c r="A1941" s="3" t="s">
        <v>142</v>
      </c>
      <c r="B1941" t="str" cm="1">
        <f t="array" ref="B1941:C1941">_xlfn.TEXTSPLIT(A1941," - ")</f>
        <v>6071</v>
      </c>
      <c r="C1941" t="str">
        <v>3071</v>
      </c>
      <c r="D1941" s="2">
        <v>243</v>
      </c>
      <c r="E1941" s="2">
        <v>2</v>
      </c>
      <c r="F1941" s="2">
        <v>4</v>
      </c>
      <c r="G1941" s="3">
        <v>7247.0438975777561</v>
      </c>
      <c r="H1941" s="3">
        <v>4980.0161115508608</v>
      </c>
    </row>
    <row r="1942" spans="1:8" x14ac:dyDescent="0.2">
      <c r="A1942" s="3" t="s">
        <v>146</v>
      </c>
      <c r="B1942" t="str" cm="1">
        <f t="array" ref="B1942:C1942">_xlfn.TEXTSPLIT(A1942," - ")</f>
        <v>6071</v>
      </c>
      <c r="C1942" t="str">
        <v>3031</v>
      </c>
      <c r="D1942" s="2">
        <v>243</v>
      </c>
      <c r="E1942" s="2">
        <v>6</v>
      </c>
      <c r="F1942" s="2">
        <v>5</v>
      </c>
      <c r="G1942" s="3">
        <v>8267.2449058304701</v>
      </c>
      <c r="H1942" s="3">
        <v>7135.9999100990708</v>
      </c>
    </row>
    <row r="1943" spans="1:8" x14ac:dyDescent="0.2">
      <c r="A1943" s="3" t="s">
        <v>147</v>
      </c>
      <c r="B1943" t="str" cm="1">
        <f t="array" ref="B1943:C1943">_xlfn.TEXTSPLIT(A1943," - ")</f>
        <v>6071</v>
      </c>
      <c r="C1943" t="str">
        <v>6141</v>
      </c>
      <c r="D1943" s="2">
        <v>243</v>
      </c>
      <c r="E1943" s="2">
        <v>4</v>
      </c>
      <c r="F1943" s="2">
        <v>6</v>
      </c>
      <c r="G1943" s="3">
        <v>11048.209270595664</v>
      </c>
      <c r="H1943" s="3">
        <v>8014.5395103730825</v>
      </c>
    </row>
    <row r="1944" spans="1:8" x14ac:dyDescent="0.2">
      <c r="A1944" s="3" t="s">
        <v>148</v>
      </c>
      <c r="B1944" t="str" cm="1">
        <f t="array" ref="B1944:C1944">_xlfn.TEXTSPLIT(A1944," - ")</f>
        <v>6071</v>
      </c>
      <c r="C1944" t="str">
        <v>3041</v>
      </c>
      <c r="D1944" s="2">
        <v>243</v>
      </c>
      <c r="E1944" s="2">
        <v>8</v>
      </c>
      <c r="F1944" s="2">
        <v>7</v>
      </c>
      <c r="G1944" s="3">
        <v>21974.981324434699</v>
      </c>
      <c r="H1944" s="3">
        <v>17900.228981651904</v>
      </c>
    </row>
    <row r="1945" spans="1:8" x14ac:dyDescent="0.2">
      <c r="A1945" s="3" t="s">
        <v>149</v>
      </c>
      <c r="B1945" t="str" cm="1">
        <f t="array" ref="B1945:C1945">_xlfn.TEXTSPLIT(A1945," - ")</f>
        <v>6071</v>
      </c>
      <c r="C1945" t="str">
        <v>3131</v>
      </c>
      <c r="D1945" s="2">
        <v>243</v>
      </c>
      <c r="E1945" s="2">
        <v>5</v>
      </c>
      <c r="F1945" s="2">
        <v>8</v>
      </c>
      <c r="G1945" s="3">
        <v>25751.656848885395</v>
      </c>
      <c r="H1945" s="3">
        <v>20894.741601004571</v>
      </c>
    </row>
    <row r="1946" spans="1:8" x14ac:dyDescent="0.2">
      <c r="A1946" s="3" t="s">
        <v>182</v>
      </c>
      <c r="B1946" t="str" cm="1">
        <f t="array" ref="B1946:C1946">_xlfn.TEXTSPLIT(A1946," - ")</f>
        <v>6511</v>
      </c>
      <c r="C1946" t="str">
        <v>3091</v>
      </c>
      <c r="D1946" s="2">
        <v>244</v>
      </c>
      <c r="E1946" s="2">
        <v>3</v>
      </c>
      <c r="F1946" s="2">
        <v>1</v>
      </c>
      <c r="G1946" s="3">
        <v>3908.1064560385221</v>
      </c>
      <c r="H1946" s="3">
        <v>2825.0707781570013</v>
      </c>
    </row>
    <row r="1947" spans="1:8" x14ac:dyDescent="0.2">
      <c r="A1947" s="3" t="s">
        <v>183</v>
      </c>
      <c r="B1947" t="str" cm="1">
        <f t="array" ref="B1947:C1947">_xlfn.TEXTSPLIT(A1947," - ")</f>
        <v>6511</v>
      </c>
      <c r="C1947" t="str">
        <v>3101</v>
      </c>
      <c r="D1947" s="2">
        <v>244</v>
      </c>
      <c r="E1947" s="2">
        <v>7</v>
      </c>
      <c r="F1947" s="2">
        <v>2</v>
      </c>
      <c r="G1947" s="3">
        <v>3926.7674616064664</v>
      </c>
      <c r="H1947" s="3">
        <v>2793.8839428165406</v>
      </c>
    </row>
    <row r="1948" spans="1:8" x14ac:dyDescent="0.2">
      <c r="A1948" s="3" t="s">
        <v>184</v>
      </c>
      <c r="B1948" t="str" cm="1">
        <f t="array" ref="B1948:C1948">_xlfn.TEXTSPLIT(A1948," - ")</f>
        <v>6511</v>
      </c>
      <c r="C1948" t="str">
        <v>3061</v>
      </c>
      <c r="D1948" s="2">
        <v>244</v>
      </c>
      <c r="E1948" s="2">
        <v>1</v>
      </c>
      <c r="F1948" s="2">
        <v>3</v>
      </c>
      <c r="G1948" s="3">
        <v>6024.3688868909958</v>
      </c>
      <c r="H1948" s="3">
        <v>5600.0213461113317</v>
      </c>
    </row>
    <row r="1949" spans="1:8" x14ac:dyDescent="0.2">
      <c r="A1949" s="3" t="s">
        <v>185</v>
      </c>
      <c r="B1949" t="str" cm="1">
        <f t="array" ref="B1949:C1949">_xlfn.TEXTSPLIT(A1949," - ")</f>
        <v>6511</v>
      </c>
      <c r="C1949" t="str">
        <v>3071</v>
      </c>
      <c r="D1949" s="2">
        <v>244</v>
      </c>
      <c r="E1949" s="2">
        <v>2</v>
      </c>
      <c r="F1949" s="2">
        <v>4</v>
      </c>
      <c r="G1949" s="3">
        <v>7247.0438975777561</v>
      </c>
      <c r="H1949" s="3">
        <v>4980.0161115508608</v>
      </c>
    </row>
    <row r="1950" spans="1:8" x14ac:dyDescent="0.2">
      <c r="A1950" s="3" t="s">
        <v>186</v>
      </c>
      <c r="B1950" t="str" cm="1">
        <f t="array" ref="B1950:C1950">_xlfn.TEXTSPLIT(A1950," - ")</f>
        <v>6511</v>
      </c>
      <c r="C1950" t="str">
        <v>3031</v>
      </c>
      <c r="D1950" s="2">
        <v>244</v>
      </c>
      <c r="E1950" s="2">
        <v>6</v>
      </c>
      <c r="F1950" s="2">
        <v>5</v>
      </c>
      <c r="G1950" s="3">
        <v>8267.2449058304701</v>
      </c>
      <c r="H1950" s="3">
        <v>7135.9999100990708</v>
      </c>
    </row>
    <row r="1951" spans="1:8" x14ac:dyDescent="0.2">
      <c r="A1951" s="3" t="s">
        <v>187</v>
      </c>
      <c r="B1951" t="str" cm="1">
        <f t="array" ref="B1951:C1951">_xlfn.TEXTSPLIT(A1951," - ")</f>
        <v>6511</v>
      </c>
      <c r="C1951" t="str">
        <v>6141</v>
      </c>
      <c r="D1951" s="2">
        <v>244</v>
      </c>
      <c r="E1951" s="2">
        <v>4</v>
      </c>
      <c r="F1951" s="2">
        <v>6</v>
      </c>
      <c r="G1951" s="3">
        <v>11048.209270595664</v>
      </c>
      <c r="H1951" s="3">
        <v>8014.5395103730825</v>
      </c>
    </row>
    <row r="1952" spans="1:8" x14ac:dyDescent="0.2">
      <c r="A1952" s="3" t="s">
        <v>188</v>
      </c>
      <c r="B1952" t="str" cm="1">
        <f t="array" ref="B1952:C1952">_xlfn.TEXTSPLIT(A1952," - ")</f>
        <v>6511</v>
      </c>
      <c r="C1952" t="str">
        <v>3041</v>
      </c>
      <c r="D1952" s="2">
        <v>244</v>
      </c>
      <c r="E1952" s="2">
        <v>8</v>
      </c>
      <c r="F1952" s="2">
        <v>7</v>
      </c>
      <c r="G1952" s="3">
        <v>21974.981324434699</v>
      </c>
      <c r="H1952" s="3">
        <v>17900.228981651904</v>
      </c>
    </row>
    <row r="1953" spans="1:8" x14ac:dyDescent="0.2">
      <c r="A1953" s="3" t="s">
        <v>189</v>
      </c>
      <c r="B1953" t="str" cm="1">
        <f t="array" ref="B1953:C1953">_xlfn.TEXTSPLIT(A1953," - ")</f>
        <v>6511</v>
      </c>
      <c r="C1953" t="str">
        <v>3131</v>
      </c>
      <c r="D1953" s="2">
        <v>244</v>
      </c>
      <c r="E1953" s="2">
        <v>5</v>
      </c>
      <c r="F1953" s="2">
        <v>8</v>
      </c>
      <c r="G1953" s="3">
        <v>25751.656848885395</v>
      </c>
      <c r="H1953" s="3">
        <v>20894.741601004571</v>
      </c>
    </row>
    <row r="1954" spans="1:8" x14ac:dyDescent="0.2">
      <c r="A1954" s="3" t="s">
        <v>30</v>
      </c>
      <c r="B1954" t="str" cm="1">
        <f t="array" ref="B1954:C1954">_xlfn.TEXTSPLIT(A1954," - ")</f>
        <v>3091</v>
      </c>
      <c r="C1954" t="str">
        <v>3091</v>
      </c>
      <c r="D1954" s="2">
        <v>245</v>
      </c>
      <c r="E1954" s="2">
        <v>3</v>
      </c>
      <c r="F1954" s="2">
        <v>1</v>
      </c>
      <c r="G1954" s="3">
        <v>3908.1064560385221</v>
      </c>
      <c r="H1954" s="3">
        <v>2825.0707781570013</v>
      </c>
    </row>
    <row r="1955" spans="1:8" x14ac:dyDescent="0.2">
      <c r="A1955" s="3" t="s">
        <v>32</v>
      </c>
      <c r="B1955" t="str" cm="1">
        <f t="array" ref="B1955:C1955">_xlfn.TEXTSPLIT(A1955," - ")</f>
        <v>3091</v>
      </c>
      <c r="C1955" t="str">
        <v>3101</v>
      </c>
      <c r="D1955" s="2">
        <v>245</v>
      </c>
      <c r="E1955" s="2">
        <v>7</v>
      </c>
      <c r="F1955" s="2">
        <v>2</v>
      </c>
      <c r="G1955" s="3">
        <v>3926.7674616064664</v>
      </c>
      <c r="H1955" s="3">
        <v>2793.8839428165406</v>
      </c>
    </row>
    <row r="1956" spans="1:8" x14ac:dyDescent="0.2">
      <c r="A1956" s="3" t="s">
        <v>31</v>
      </c>
      <c r="B1956" t="str" cm="1">
        <f t="array" ref="B1956:C1956">_xlfn.TEXTSPLIT(A1956," - ")</f>
        <v>3091</v>
      </c>
      <c r="C1956" t="str">
        <v>3061</v>
      </c>
      <c r="D1956" s="2">
        <v>245</v>
      </c>
      <c r="E1956" s="2">
        <v>1</v>
      </c>
      <c r="F1956" s="2">
        <v>3</v>
      </c>
      <c r="G1956" s="3">
        <v>6024.3688868909958</v>
      </c>
      <c r="H1956" s="3">
        <v>5600.0213461113317</v>
      </c>
    </row>
    <row r="1957" spans="1:8" x14ac:dyDescent="0.2">
      <c r="A1957" s="3" t="s">
        <v>34</v>
      </c>
      <c r="B1957" t="str" cm="1">
        <f t="array" ref="B1957:C1957">_xlfn.TEXTSPLIT(A1957," - ")</f>
        <v>3091</v>
      </c>
      <c r="C1957" t="str">
        <v>3071</v>
      </c>
      <c r="D1957" s="2">
        <v>245</v>
      </c>
      <c r="E1957" s="2">
        <v>2</v>
      </c>
      <c r="F1957" s="2">
        <v>4</v>
      </c>
      <c r="G1957" s="3">
        <v>7247.0438975777561</v>
      </c>
      <c r="H1957" s="3">
        <v>4980.0161115508608</v>
      </c>
    </row>
    <row r="1958" spans="1:8" x14ac:dyDescent="0.2">
      <c r="A1958" s="3" t="s">
        <v>33</v>
      </c>
      <c r="B1958" t="str" cm="1">
        <f t="array" ref="B1958:C1958">_xlfn.TEXTSPLIT(A1958," - ")</f>
        <v>3091</v>
      </c>
      <c r="C1958" t="str">
        <v>3031</v>
      </c>
      <c r="D1958" s="2">
        <v>245</v>
      </c>
      <c r="E1958" s="2">
        <v>6</v>
      </c>
      <c r="F1958" s="2">
        <v>5</v>
      </c>
      <c r="G1958" s="3">
        <v>8267.2449058304701</v>
      </c>
      <c r="H1958" s="3">
        <v>7135.9999100990708</v>
      </c>
    </row>
    <row r="1959" spans="1:8" x14ac:dyDescent="0.2">
      <c r="A1959" s="3" t="s">
        <v>35</v>
      </c>
      <c r="B1959" t="str" cm="1">
        <f t="array" ref="B1959:C1959">_xlfn.TEXTSPLIT(A1959," - ")</f>
        <v>3091</v>
      </c>
      <c r="C1959" t="str">
        <v>6141</v>
      </c>
      <c r="D1959" s="2">
        <v>245</v>
      </c>
      <c r="E1959" s="2">
        <v>4</v>
      </c>
      <c r="F1959" s="2">
        <v>6</v>
      </c>
      <c r="G1959" s="3">
        <v>11048.209270595664</v>
      </c>
      <c r="H1959" s="3">
        <v>8014.5395103730825</v>
      </c>
    </row>
    <row r="1960" spans="1:8" x14ac:dyDescent="0.2">
      <c r="A1960" s="3" t="s">
        <v>36</v>
      </c>
      <c r="B1960" t="str" cm="1">
        <f t="array" ref="B1960:C1960">_xlfn.TEXTSPLIT(A1960," - ")</f>
        <v>3091</v>
      </c>
      <c r="C1960" t="str">
        <v>3041</v>
      </c>
      <c r="D1960" s="2">
        <v>245</v>
      </c>
      <c r="E1960" s="2">
        <v>8</v>
      </c>
      <c r="F1960" s="2">
        <v>7</v>
      </c>
      <c r="G1960" s="3">
        <v>21974.981324434699</v>
      </c>
      <c r="H1960" s="3">
        <v>17900.228981651904</v>
      </c>
    </row>
    <row r="1961" spans="1:8" x14ac:dyDescent="0.2">
      <c r="A1961" s="3" t="s">
        <v>37</v>
      </c>
      <c r="B1961" t="str" cm="1">
        <f t="array" ref="B1961:C1961">_xlfn.TEXTSPLIT(A1961," - ")</f>
        <v>3091</v>
      </c>
      <c r="C1961" t="str">
        <v>3131</v>
      </c>
      <c r="D1961" s="2">
        <v>245</v>
      </c>
      <c r="E1961" s="2">
        <v>5</v>
      </c>
      <c r="F1961" s="2">
        <v>8</v>
      </c>
      <c r="G1961" s="3">
        <v>25751.656848885395</v>
      </c>
      <c r="H1961" s="3">
        <v>20894.741601004571</v>
      </c>
    </row>
    <row r="1962" spans="1:8" x14ac:dyDescent="0.2">
      <c r="A1962" s="3" t="s">
        <v>16</v>
      </c>
      <c r="B1962" t="str" cm="1">
        <f t="array" ref="B1962:C1962">_xlfn.TEXTSPLIT(A1962," - ")</f>
        <v>3071</v>
      </c>
      <c r="C1962" t="str">
        <v>3091</v>
      </c>
      <c r="D1962" s="2">
        <v>246</v>
      </c>
      <c r="E1962" s="2">
        <v>3</v>
      </c>
      <c r="F1962" s="2">
        <v>1</v>
      </c>
      <c r="G1962" s="3">
        <v>3908.1064560385221</v>
      </c>
      <c r="H1962" s="3">
        <v>2825.0707781570013</v>
      </c>
    </row>
    <row r="1963" spans="1:8" x14ac:dyDescent="0.2">
      <c r="A1963" s="3" t="s">
        <v>15</v>
      </c>
      <c r="B1963" t="str" cm="1">
        <f t="array" ref="B1963:C1963">_xlfn.TEXTSPLIT(A1963," - ")</f>
        <v>3071</v>
      </c>
      <c r="C1963" t="str">
        <v>3101</v>
      </c>
      <c r="D1963" s="2">
        <v>246</v>
      </c>
      <c r="E1963" s="2">
        <v>7</v>
      </c>
      <c r="F1963" s="2">
        <v>2</v>
      </c>
      <c r="G1963" s="3">
        <v>3926.7674616064664</v>
      </c>
      <c r="H1963" s="3">
        <v>2793.8839428165406</v>
      </c>
    </row>
    <row r="1964" spans="1:8" x14ac:dyDescent="0.2">
      <c r="A1964" s="3" t="s">
        <v>17</v>
      </c>
      <c r="B1964" t="str" cm="1">
        <f t="array" ref="B1964:C1964">_xlfn.TEXTSPLIT(A1964," - ")</f>
        <v>3071</v>
      </c>
      <c r="C1964" t="str">
        <v>3061</v>
      </c>
      <c r="D1964" s="2">
        <v>246</v>
      </c>
      <c r="E1964" s="2">
        <v>1</v>
      </c>
      <c r="F1964" s="2">
        <v>3</v>
      </c>
      <c r="G1964" s="3">
        <v>6024.3688868909958</v>
      </c>
      <c r="H1964" s="3">
        <v>5600.0213461113317</v>
      </c>
    </row>
    <row r="1965" spans="1:8" x14ac:dyDescent="0.2">
      <c r="A1965" s="3" t="s">
        <v>14</v>
      </c>
      <c r="B1965" t="str" cm="1">
        <f t="array" ref="B1965:C1965">_xlfn.TEXTSPLIT(A1965," - ")</f>
        <v>3071</v>
      </c>
      <c r="C1965" t="str">
        <v>3071</v>
      </c>
      <c r="D1965" s="2">
        <v>246</v>
      </c>
      <c r="E1965" s="2">
        <v>2</v>
      </c>
      <c r="F1965" s="2">
        <v>4</v>
      </c>
      <c r="G1965" s="3">
        <v>7247.0438975777561</v>
      </c>
      <c r="H1965" s="3">
        <v>4980.0161115508608</v>
      </c>
    </row>
    <row r="1966" spans="1:8" x14ac:dyDescent="0.2">
      <c r="A1966" s="3" t="s">
        <v>18</v>
      </c>
      <c r="B1966" t="str" cm="1">
        <f t="array" ref="B1966:C1966">_xlfn.TEXTSPLIT(A1966," - ")</f>
        <v>3071</v>
      </c>
      <c r="C1966" t="str">
        <v>3031</v>
      </c>
      <c r="D1966" s="2">
        <v>246</v>
      </c>
      <c r="E1966" s="2">
        <v>6</v>
      </c>
      <c r="F1966" s="2">
        <v>5</v>
      </c>
      <c r="G1966" s="3">
        <v>8267.2449058304701</v>
      </c>
      <c r="H1966" s="3">
        <v>7135.9999100990708</v>
      </c>
    </row>
    <row r="1967" spans="1:8" x14ac:dyDescent="0.2">
      <c r="A1967" s="3" t="s">
        <v>19</v>
      </c>
      <c r="B1967" t="str" cm="1">
        <f t="array" ref="B1967:C1967">_xlfn.TEXTSPLIT(A1967," - ")</f>
        <v>3071</v>
      </c>
      <c r="C1967" t="str">
        <v>6141</v>
      </c>
      <c r="D1967" s="2">
        <v>246</v>
      </c>
      <c r="E1967" s="2">
        <v>4</v>
      </c>
      <c r="F1967" s="2">
        <v>6</v>
      </c>
      <c r="G1967" s="3">
        <v>11048.209270595664</v>
      </c>
      <c r="H1967" s="3">
        <v>8014.5395103730825</v>
      </c>
    </row>
    <row r="1968" spans="1:8" x14ac:dyDescent="0.2">
      <c r="A1968" s="3" t="s">
        <v>20</v>
      </c>
      <c r="B1968" t="str" cm="1">
        <f t="array" ref="B1968:C1968">_xlfn.TEXTSPLIT(A1968," - ")</f>
        <v>3071</v>
      </c>
      <c r="C1968" t="str">
        <v>3041</v>
      </c>
      <c r="D1968" s="2">
        <v>246</v>
      </c>
      <c r="E1968" s="2">
        <v>8</v>
      </c>
      <c r="F1968" s="2">
        <v>7</v>
      </c>
      <c r="G1968" s="3">
        <v>21974.981324434699</v>
      </c>
      <c r="H1968" s="3">
        <v>17900.228981651904</v>
      </c>
    </row>
    <row r="1969" spans="1:8" x14ac:dyDescent="0.2">
      <c r="A1969" s="3" t="s">
        <v>21</v>
      </c>
      <c r="B1969" t="str" cm="1">
        <f t="array" ref="B1969:C1969">_xlfn.TEXTSPLIT(A1969," - ")</f>
        <v>3071</v>
      </c>
      <c r="C1969" t="str">
        <v>3131</v>
      </c>
      <c r="D1969" s="2">
        <v>246</v>
      </c>
      <c r="E1969" s="2">
        <v>5</v>
      </c>
      <c r="F1969" s="2">
        <v>8</v>
      </c>
      <c r="G1969" s="3">
        <v>25751.656848885395</v>
      </c>
      <c r="H1969" s="3">
        <v>20894.741601004571</v>
      </c>
    </row>
    <row r="1970" spans="1:8" x14ac:dyDescent="0.2">
      <c r="A1970" s="3" t="s">
        <v>190</v>
      </c>
      <c r="B1970" t="str" cm="1">
        <f t="array" ref="B1970:C1970">_xlfn.TEXTSPLIT(A1970," - ")</f>
        <v>3101</v>
      </c>
      <c r="C1970" t="str">
        <v>3091</v>
      </c>
      <c r="D1970" s="2">
        <v>247</v>
      </c>
      <c r="E1970" s="2">
        <v>3</v>
      </c>
      <c r="F1970" s="2">
        <v>1</v>
      </c>
      <c r="G1970" s="3">
        <v>3908.1064560385221</v>
      </c>
      <c r="H1970" s="3">
        <v>2825.0707781570013</v>
      </c>
    </row>
    <row r="1971" spans="1:8" x14ac:dyDescent="0.2">
      <c r="A1971" s="3" t="s">
        <v>191</v>
      </c>
      <c r="B1971" t="str" cm="1">
        <f t="array" ref="B1971:C1971">_xlfn.TEXTSPLIT(A1971," - ")</f>
        <v>3101</v>
      </c>
      <c r="C1971" t="str">
        <v>3101</v>
      </c>
      <c r="D1971" s="2">
        <v>247</v>
      </c>
      <c r="E1971" s="2">
        <v>7</v>
      </c>
      <c r="F1971" s="2">
        <v>2</v>
      </c>
      <c r="G1971" s="3">
        <v>3926.7674616064664</v>
      </c>
      <c r="H1971" s="3">
        <v>2793.8839428165406</v>
      </c>
    </row>
    <row r="1972" spans="1:8" x14ac:dyDescent="0.2">
      <c r="A1972" s="3" t="s">
        <v>192</v>
      </c>
      <c r="B1972" t="str" cm="1">
        <f t="array" ref="B1972:C1972">_xlfn.TEXTSPLIT(A1972," - ")</f>
        <v>3101</v>
      </c>
      <c r="C1972" t="str">
        <v>3061</v>
      </c>
      <c r="D1972" s="2">
        <v>247</v>
      </c>
      <c r="E1972" s="2">
        <v>1</v>
      </c>
      <c r="F1972" s="2">
        <v>3</v>
      </c>
      <c r="G1972" s="3">
        <v>6024.3688868909958</v>
      </c>
      <c r="H1972" s="3">
        <v>5600.0213461113317</v>
      </c>
    </row>
    <row r="1973" spans="1:8" x14ac:dyDescent="0.2">
      <c r="A1973" s="3" t="s">
        <v>193</v>
      </c>
      <c r="B1973" t="str" cm="1">
        <f t="array" ref="B1973:C1973">_xlfn.TEXTSPLIT(A1973," - ")</f>
        <v>3101</v>
      </c>
      <c r="C1973" t="str">
        <v>3071</v>
      </c>
      <c r="D1973" s="2">
        <v>247</v>
      </c>
      <c r="E1973" s="2">
        <v>2</v>
      </c>
      <c r="F1973" s="2">
        <v>4</v>
      </c>
      <c r="G1973" s="3">
        <v>7247.0438975777561</v>
      </c>
      <c r="H1973" s="3">
        <v>4980.0161115508608</v>
      </c>
    </row>
    <row r="1974" spans="1:8" x14ac:dyDescent="0.2">
      <c r="A1974" s="3" t="s">
        <v>194</v>
      </c>
      <c r="B1974" t="str" cm="1">
        <f t="array" ref="B1974:C1974">_xlfn.TEXTSPLIT(A1974," - ")</f>
        <v>3101</v>
      </c>
      <c r="C1974" t="str">
        <v>3031</v>
      </c>
      <c r="D1974" s="2">
        <v>247</v>
      </c>
      <c r="E1974" s="2">
        <v>6</v>
      </c>
      <c r="F1974" s="2">
        <v>5</v>
      </c>
      <c r="G1974" s="3">
        <v>8267.2449058304701</v>
      </c>
      <c r="H1974" s="3">
        <v>7135.9999100990708</v>
      </c>
    </row>
    <row r="1975" spans="1:8" x14ac:dyDescent="0.2">
      <c r="A1975" s="3" t="s">
        <v>195</v>
      </c>
      <c r="B1975" t="str" cm="1">
        <f t="array" ref="B1975:C1975">_xlfn.TEXTSPLIT(A1975," - ")</f>
        <v>3101</v>
      </c>
      <c r="C1975" t="str">
        <v>6141</v>
      </c>
      <c r="D1975" s="2">
        <v>247</v>
      </c>
      <c r="E1975" s="2">
        <v>4</v>
      </c>
      <c r="F1975" s="2">
        <v>6</v>
      </c>
      <c r="G1975" s="3">
        <v>11048.209270595664</v>
      </c>
      <c r="H1975" s="3">
        <v>8014.5395103730825</v>
      </c>
    </row>
    <row r="1976" spans="1:8" x14ac:dyDescent="0.2">
      <c r="A1976" s="3" t="s">
        <v>196</v>
      </c>
      <c r="B1976" t="str" cm="1">
        <f t="array" ref="B1976:C1976">_xlfn.TEXTSPLIT(A1976," - ")</f>
        <v>3101</v>
      </c>
      <c r="C1976" t="str">
        <v>3041</v>
      </c>
      <c r="D1976" s="2">
        <v>247</v>
      </c>
      <c r="E1976" s="2">
        <v>8</v>
      </c>
      <c r="F1976" s="2">
        <v>7</v>
      </c>
      <c r="G1976" s="3">
        <v>21974.981324434699</v>
      </c>
      <c r="H1976" s="3">
        <v>17900.228981651904</v>
      </c>
    </row>
    <row r="1977" spans="1:8" x14ac:dyDescent="0.2">
      <c r="A1977" s="3" t="s">
        <v>197</v>
      </c>
      <c r="B1977" t="str" cm="1">
        <f t="array" ref="B1977:C1977">_xlfn.TEXTSPLIT(A1977," - ")</f>
        <v>3101</v>
      </c>
      <c r="C1977" t="str">
        <v>3131</v>
      </c>
      <c r="D1977" s="2">
        <v>247</v>
      </c>
      <c r="E1977" s="2">
        <v>5</v>
      </c>
      <c r="F1977" s="2">
        <v>8</v>
      </c>
      <c r="G1977" s="3">
        <v>25751.656848885395</v>
      </c>
      <c r="H1977" s="3">
        <v>20894.741601004571</v>
      </c>
    </row>
    <row r="1978" spans="1:8" x14ac:dyDescent="0.2">
      <c r="A1978" s="3" t="s">
        <v>30</v>
      </c>
      <c r="B1978" t="str" cm="1">
        <f t="array" ref="B1978:C1978">_xlfn.TEXTSPLIT(A1978," - ")</f>
        <v>3091</v>
      </c>
      <c r="C1978" t="str">
        <v>3091</v>
      </c>
      <c r="D1978" s="2">
        <v>248</v>
      </c>
      <c r="E1978" s="2">
        <v>3</v>
      </c>
      <c r="F1978" s="2">
        <v>1</v>
      </c>
      <c r="G1978" s="3">
        <v>3908.1064560385221</v>
      </c>
      <c r="H1978" s="3">
        <v>2825.0707781570013</v>
      </c>
    </row>
    <row r="1979" spans="1:8" x14ac:dyDescent="0.2">
      <c r="A1979" s="3" t="s">
        <v>32</v>
      </c>
      <c r="B1979" t="str" cm="1">
        <f t="array" ref="B1979:C1979">_xlfn.TEXTSPLIT(A1979," - ")</f>
        <v>3091</v>
      </c>
      <c r="C1979" t="str">
        <v>3101</v>
      </c>
      <c r="D1979" s="2">
        <v>248</v>
      </c>
      <c r="E1979" s="2">
        <v>7</v>
      </c>
      <c r="F1979" s="2">
        <v>2</v>
      </c>
      <c r="G1979" s="3">
        <v>3926.7674616064664</v>
      </c>
      <c r="H1979" s="3">
        <v>2793.8839428165406</v>
      </c>
    </row>
    <row r="1980" spans="1:8" x14ac:dyDescent="0.2">
      <c r="A1980" s="3" t="s">
        <v>31</v>
      </c>
      <c r="B1980" t="str" cm="1">
        <f t="array" ref="B1980:C1980">_xlfn.TEXTSPLIT(A1980," - ")</f>
        <v>3091</v>
      </c>
      <c r="C1980" t="str">
        <v>3061</v>
      </c>
      <c r="D1980" s="2">
        <v>248</v>
      </c>
      <c r="E1980" s="2">
        <v>1</v>
      </c>
      <c r="F1980" s="2">
        <v>3</v>
      </c>
      <c r="G1980" s="3">
        <v>6024.3688868909958</v>
      </c>
      <c r="H1980" s="3">
        <v>5600.0213461113317</v>
      </c>
    </row>
    <row r="1981" spans="1:8" x14ac:dyDescent="0.2">
      <c r="A1981" s="3" t="s">
        <v>34</v>
      </c>
      <c r="B1981" t="str" cm="1">
        <f t="array" ref="B1981:C1981">_xlfn.TEXTSPLIT(A1981," - ")</f>
        <v>3091</v>
      </c>
      <c r="C1981" t="str">
        <v>3071</v>
      </c>
      <c r="D1981" s="2">
        <v>248</v>
      </c>
      <c r="E1981" s="2">
        <v>2</v>
      </c>
      <c r="F1981" s="2">
        <v>4</v>
      </c>
      <c r="G1981" s="3">
        <v>7247.0438975777561</v>
      </c>
      <c r="H1981" s="3">
        <v>4980.0161115508608</v>
      </c>
    </row>
    <row r="1982" spans="1:8" x14ac:dyDescent="0.2">
      <c r="A1982" s="3" t="s">
        <v>33</v>
      </c>
      <c r="B1982" t="str" cm="1">
        <f t="array" ref="B1982:C1982">_xlfn.TEXTSPLIT(A1982," - ")</f>
        <v>3091</v>
      </c>
      <c r="C1982" t="str">
        <v>3031</v>
      </c>
      <c r="D1982" s="2">
        <v>248</v>
      </c>
      <c r="E1982" s="2">
        <v>6</v>
      </c>
      <c r="F1982" s="2">
        <v>5</v>
      </c>
      <c r="G1982" s="3">
        <v>8267.2449058304701</v>
      </c>
      <c r="H1982" s="3">
        <v>7135.9999100990708</v>
      </c>
    </row>
    <row r="1983" spans="1:8" x14ac:dyDescent="0.2">
      <c r="A1983" s="3" t="s">
        <v>35</v>
      </c>
      <c r="B1983" t="str" cm="1">
        <f t="array" ref="B1983:C1983">_xlfn.TEXTSPLIT(A1983," - ")</f>
        <v>3091</v>
      </c>
      <c r="C1983" t="str">
        <v>6141</v>
      </c>
      <c r="D1983" s="2">
        <v>248</v>
      </c>
      <c r="E1983" s="2">
        <v>4</v>
      </c>
      <c r="F1983" s="2">
        <v>6</v>
      </c>
      <c r="G1983" s="3">
        <v>11048.209270595664</v>
      </c>
      <c r="H1983" s="3">
        <v>8014.5395103730825</v>
      </c>
    </row>
    <row r="1984" spans="1:8" x14ac:dyDescent="0.2">
      <c r="A1984" s="3" t="s">
        <v>36</v>
      </c>
      <c r="B1984" t="str" cm="1">
        <f t="array" ref="B1984:C1984">_xlfn.TEXTSPLIT(A1984," - ")</f>
        <v>3091</v>
      </c>
      <c r="C1984" t="str">
        <v>3041</v>
      </c>
      <c r="D1984" s="2">
        <v>248</v>
      </c>
      <c r="E1984" s="2">
        <v>8</v>
      </c>
      <c r="F1984" s="2">
        <v>7</v>
      </c>
      <c r="G1984" s="3">
        <v>21974.981324434699</v>
      </c>
      <c r="H1984" s="3">
        <v>17900.228981651904</v>
      </c>
    </row>
    <row r="1985" spans="1:8" x14ac:dyDescent="0.2">
      <c r="A1985" s="3" t="s">
        <v>37</v>
      </c>
      <c r="B1985" t="str" cm="1">
        <f t="array" ref="B1985:C1985">_xlfn.TEXTSPLIT(A1985," - ")</f>
        <v>3091</v>
      </c>
      <c r="C1985" t="str">
        <v>3131</v>
      </c>
      <c r="D1985" s="2">
        <v>248</v>
      </c>
      <c r="E1985" s="2">
        <v>5</v>
      </c>
      <c r="F1985" s="2">
        <v>8</v>
      </c>
      <c r="G1985" s="3">
        <v>25751.656848885395</v>
      </c>
      <c r="H1985" s="3">
        <v>20894.741601004571</v>
      </c>
    </row>
    <row r="1986" spans="1:8" x14ac:dyDescent="0.2">
      <c r="A1986" s="3" t="s">
        <v>39</v>
      </c>
      <c r="B1986" t="str" cm="1">
        <f t="array" ref="B1986:C1986">_xlfn.TEXTSPLIT(A1986," - ")</f>
        <v>3141</v>
      </c>
      <c r="C1986" t="str">
        <v>3091</v>
      </c>
      <c r="D1986" s="2">
        <v>249</v>
      </c>
      <c r="E1986" s="2">
        <v>3</v>
      </c>
      <c r="F1986" s="2">
        <v>1</v>
      </c>
      <c r="G1986" s="3">
        <v>2268.7542954629203</v>
      </c>
      <c r="H1986" s="3">
        <v>1858.7902818540863</v>
      </c>
    </row>
    <row r="1987" spans="1:8" x14ac:dyDescent="0.2">
      <c r="A1987" s="3" t="s">
        <v>38</v>
      </c>
      <c r="B1987" t="str" cm="1">
        <f t="array" ref="B1987:C1987">_xlfn.TEXTSPLIT(A1987," - ")</f>
        <v>3141</v>
      </c>
      <c r="C1987" t="str">
        <v>3061</v>
      </c>
      <c r="D1987" s="2">
        <v>249</v>
      </c>
      <c r="E1987" s="2">
        <v>1</v>
      </c>
      <c r="F1987" s="2">
        <v>2</v>
      </c>
      <c r="G1987" s="3">
        <v>5274.420598125882</v>
      </c>
      <c r="H1987" s="3">
        <v>4591.9765854512134</v>
      </c>
    </row>
    <row r="1988" spans="1:8" x14ac:dyDescent="0.2">
      <c r="A1988" s="3" t="s">
        <v>40</v>
      </c>
      <c r="B1988" t="str" cm="1">
        <f t="array" ref="B1988:C1988">_xlfn.TEXTSPLIT(A1988," - ")</f>
        <v>3141</v>
      </c>
      <c r="C1988" t="str">
        <v>3101</v>
      </c>
      <c r="D1988" s="2">
        <v>249</v>
      </c>
      <c r="E1988" s="2">
        <v>7</v>
      </c>
      <c r="F1988" s="2">
        <v>3</v>
      </c>
      <c r="G1988" s="3">
        <v>5561.4630757454042</v>
      </c>
      <c r="H1988" s="3">
        <v>4013.0979581757524</v>
      </c>
    </row>
    <row r="1989" spans="1:8" x14ac:dyDescent="0.2">
      <c r="A1989" s="3" t="s">
        <v>41</v>
      </c>
      <c r="B1989" t="str" cm="1">
        <f t="array" ref="B1989:C1989">_xlfn.TEXTSPLIT(A1989," - ")</f>
        <v>3141</v>
      </c>
      <c r="C1989" t="str">
        <v>3031</v>
      </c>
      <c r="D1989" s="2">
        <v>249</v>
      </c>
      <c r="E1989" s="2">
        <v>6</v>
      </c>
      <c r="F1989" s="2">
        <v>4</v>
      </c>
      <c r="G1989" s="3">
        <v>6627.8927452548669</v>
      </c>
      <c r="H1989" s="3">
        <v>6468.8824841384894</v>
      </c>
    </row>
    <row r="1990" spans="1:8" x14ac:dyDescent="0.2">
      <c r="A1990" s="3" t="s">
        <v>42</v>
      </c>
      <c r="B1990" t="str" cm="1">
        <f t="array" ref="B1990:C1990">_xlfn.TEXTSPLIT(A1990," - ")</f>
        <v>3141</v>
      </c>
      <c r="C1990" t="str">
        <v>3071</v>
      </c>
      <c r="D1990" s="2">
        <v>249</v>
      </c>
      <c r="E1990" s="2">
        <v>2</v>
      </c>
      <c r="F1990" s="2">
        <v>5</v>
      </c>
      <c r="G1990" s="3">
        <v>7833.9221637655937</v>
      </c>
      <c r="H1990" s="3">
        <v>5688.369532033018</v>
      </c>
    </row>
    <row r="1991" spans="1:8" x14ac:dyDescent="0.2">
      <c r="A1991" s="3" t="s">
        <v>43</v>
      </c>
      <c r="B1991" t="str" cm="1">
        <f t="array" ref="B1991:C1991">_xlfn.TEXTSPLIT(A1991," - ")</f>
        <v>3141</v>
      </c>
      <c r="C1991" t="str">
        <v>6141</v>
      </c>
      <c r="D1991" s="2">
        <v>249</v>
      </c>
      <c r="E1991" s="2">
        <v>4</v>
      </c>
      <c r="F1991" s="2">
        <v>6</v>
      </c>
      <c r="G1991" s="3">
        <v>9408.8571100200625</v>
      </c>
      <c r="H1991" s="3">
        <v>7003.5567341746882</v>
      </c>
    </row>
    <row r="1992" spans="1:8" x14ac:dyDescent="0.2">
      <c r="A1992" s="3" t="s">
        <v>44</v>
      </c>
      <c r="B1992" t="str" cm="1">
        <f t="array" ref="B1992:C1992">_xlfn.TEXTSPLIT(A1992," - ")</f>
        <v>3141</v>
      </c>
      <c r="C1992" t="str">
        <v>3041</v>
      </c>
      <c r="D1992" s="2">
        <v>249</v>
      </c>
      <c r="E1992" s="2">
        <v>8</v>
      </c>
      <c r="F1992" s="2">
        <v>7</v>
      </c>
      <c r="G1992" s="3">
        <v>20335.629163859099</v>
      </c>
      <c r="H1992" s="3">
        <v>17496.837470425598</v>
      </c>
    </row>
    <row r="1993" spans="1:8" x14ac:dyDescent="0.2">
      <c r="A1993" s="3" t="s">
        <v>45</v>
      </c>
      <c r="B1993" t="str" cm="1">
        <f t="array" ref="B1993:C1993">_xlfn.TEXTSPLIT(A1993," - ")</f>
        <v>3141</v>
      </c>
      <c r="C1993" t="str">
        <v>3131</v>
      </c>
      <c r="D1993" s="2">
        <v>249</v>
      </c>
      <c r="E1993" s="2">
        <v>5</v>
      </c>
      <c r="F1993" s="2">
        <v>8</v>
      </c>
      <c r="G1993" s="3">
        <v>25744.692967787025</v>
      </c>
      <c r="H1993" s="3">
        <v>20675.538968754736</v>
      </c>
    </row>
    <row r="1994" spans="1:8" x14ac:dyDescent="0.2">
      <c r="A1994" s="3" t="s">
        <v>128</v>
      </c>
      <c r="B1994" t="str" cm="1">
        <f t="array" ref="B1994:C1994">_xlfn.TEXTSPLIT(A1994," - ")</f>
        <v>2042</v>
      </c>
      <c r="C1994" t="str">
        <v>3091</v>
      </c>
      <c r="D1994" s="2">
        <v>250</v>
      </c>
      <c r="E1994" s="2">
        <v>3</v>
      </c>
      <c r="F1994" s="2">
        <v>1</v>
      </c>
      <c r="G1994" s="3">
        <v>2268.7542954629203</v>
      </c>
      <c r="H1994" s="3">
        <v>1858.7902818540863</v>
      </c>
    </row>
    <row r="1995" spans="1:8" x14ac:dyDescent="0.2">
      <c r="A1995" s="3" t="s">
        <v>130</v>
      </c>
      <c r="B1995" t="str" cm="1">
        <f t="array" ref="B1995:C1995">_xlfn.TEXTSPLIT(A1995," - ")</f>
        <v>2042</v>
      </c>
      <c r="C1995" t="str">
        <v>3061</v>
      </c>
      <c r="D1995" s="2">
        <v>250</v>
      </c>
      <c r="E1995" s="2">
        <v>1</v>
      </c>
      <c r="F1995" s="2">
        <v>2</v>
      </c>
      <c r="G1995" s="3">
        <v>5274.420598125882</v>
      </c>
      <c r="H1995" s="3">
        <v>4591.9765854512134</v>
      </c>
    </row>
    <row r="1996" spans="1:8" x14ac:dyDescent="0.2">
      <c r="A1996" s="3" t="s">
        <v>127</v>
      </c>
      <c r="B1996" t="str" cm="1">
        <f t="array" ref="B1996:C1996">_xlfn.TEXTSPLIT(A1996," - ")</f>
        <v>2042</v>
      </c>
      <c r="C1996" t="str">
        <v>3101</v>
      </c>
      <c r="D1996" s="2">
        <v>250</v>
      </c>
      <c r="E1996" s="2">
        <v>7</v>
      </c>
      <c r="F1996" s="2">
        <v>3</v>
      </c>
      <c r="G1996" s="3">
        <v>5561.4630757454042</v>
      </c>
      <c r="H1996" s="3">
        <v>4013.0979581757524</v>
      </c>
    </row>
    <row r="1997" spans="1:8" x14ac:dyDescent="0.2">
      <c r="A1997" s="3" t="s">
        <v>129</v>
      </c>
      <c r="B1997" t="str" cm="1">
        <f t="array" ref="B1997:C1997">_xlfn.TEXTSPLIT(A1997," - ")</f>
        <v>2042</v>
      </c>
      <c r="C1997" t="str">
        <v>3031</v>
      </c>
      <c r="D1997" s="2">
        <v>250</v>
      </c>
      <c r="E1997" s="2">
        <v>6</v>
      </c>
      <c r="F1997" s="2">
        <v>4</v>
      </c>
      <c r="G1997" s="3">
        <v>6627.8927452548669</v>
      </c>
      <c r="H1997" s="3">
        <v>6468.8824841384894</v>
      </c>
    </row>
    <row r="1998" spans="1:8" x14ac:dyDescent="0.2">
      <c r="A1998" s="3" t="s">
        <v>126</v>
      </c>
      <c r="B1998" t="str" cm="1">
        <f t="array" ref="B1998:C1998">_xlfn.TEXTSPLIT(A1998," - ")</f>
        <v>2042</v>
      </c>
      <c r="C1998" t="str">
        <v>3071</v>
      </c>
      <c r="D1998" s="2">
        <v>250</v>
      </c>
      <c r="E1998" s="2">
        <v>2</v>
      </c>
      <c r="F1998" s="2">
        <v>5</v>
      </c>
      <c r="G1998" s="3">
        <v>7833.9221637655937</v>
      </c>
      <c r="H1998" s="3">
        <v>5688.369532033018</v>
      </c>
    </row>
    <row r="1999" spans="1:8" x14ac:dyDescent="0.2">
      <c r="A1999" s="3" t="s">
        <v>131</v>
      </c>
      <c r="B1999" t="str" cm="1">
        <f t="array" ref="B1999:C1999">_xlfn.TEXTSPLIT(A1999," - ")</f>
        <v>2042</v>
      </c>
      <c r="C1999" t="str">
        <v>6141</v>
      </c>
      <c r="D1999" s="2">
        <v>250</v>
      </c>
      <c r="E1999" s="2">
        <v>4</v>
      </c>
      <c r="F1999" s="2">
        <v>6</v>
      </c>
      <c r="G1999" s="3">
        <v>9408.8571100200625</v>
      </c>
      <c r="H1999" s="3">
        <v>7003.5567341746882</v>
      </c>
    </row>
    <row r="2000" spans="1:8" x14ac:dyDescent="0.2">
      <c r="A2000" s="3" t="s">
        <v>132</v>
      </c>
      <c r="B2000" t="str" cm="1">
        <f t="array" ref="B2000:C2000">_xlfn.TEXTSPLIT(A2000," - ")</f>
        <v>2042</v>
      </c>
      <c r="C2000" t="str">
        <v>3041</v>
      </c>
      <c r="D2000" s="2">
        <v>250</v>
      </c>
      <c r="E2000" s="2">
        <v>8</v>
      </c>
      <c r="F2000" s="2">
        <v>7</v>
      </c>
      <c r="G2000" s="3">
        <v>20335.629163859099</v>
      </c>
      <c r="H2000" s="3">
        <v>17496.837470425598</v>
      </c>
    </row>
    <row r="2001" spans="1:8" x14ac:dyDescent="0.2">
      <c r="A2001" s="3" t="s">
        <v>133</v>
      </c>
      <c r="B2001" t="str" cm="1">
        <f t="array" ref="B2001:C2001">_xlfn.TEXTSPLIT(A2001," - ")</f>
        <v>2042</v>
      </c>
      <c r="C2001" t="str">
        <v>3131</v>
      </c>
      <c r="D2001" s="2">
        <v>250</v>
      </c>
      <c r="E2001" s="2">
        <v>5</v>
      </c>
      <c r="F2001" s="2">
        <v>8</v>
      </c>
      <c r="G2001" s="3">
        <v>25744.692967787025</v>
      </c>
      <c r="H2001" s="3">
        <v>20675.538968754736</v>
      </c>
    </row>
    <row r="2002" spans="1:8" x14ac:dyDescent="0.2">
      <c r="A2002" s="3" t="s">
        <v>30</v>
      </c>
      <c r="B2002" t="str" cm="1">
        <f t="array" ref="B2002:C2002">_xlfn.TEXTSPLIT(A2002," - ")</f>
        <v>3091</v>
      </c>
      <c r="C2002" t="str">
        <v>3091</v>
      </c>
      <c r="D2002" s="2">
        <v>251</v>
      </c>
      <c r="E2002" s="2">
        <v>3</v>
      </c>
      <c r="F2002" s="2">
        <v>1</v>
      </c>
      <c r="G2002" s="3">
        <v>2268.7542954629203</v>
      </c>
      <c r="H2002" s="3">
        <v>1858.7902818540863</v>
      </c>
    </row>
    <row r="2003" spans="1:8" x14ac:dyDescent="0.2">
      <c r="A2003" s="3" t="s">
        <v>31</v>
      </c>
      <c r="B2003" t="str" cm="1">
        <f t="array" ref="B2003:C2003">_xlfn.TEXTSPLIT(A2003," - ")</f>
        <v>3091</v>
      </c>
      <c r="C2003" t="str">
        <v>3061</v>
      </c>
      <c r="D2003" s="2">
        <v>251</v>
      </c>
      <c r="E2003" s="2">
        <v>1</v>
      </c>
      <c r="F2003" s="2">
        <v>2</v>
      </c>
      <c r="G2003" s="3">
        <v>5274.420598125882</v>
      </c>
      <c r="H2003" s="3">
        <v>4591.9765854512134</v>
      </c>
    </row>
    <row r="2004" spans="1:8" x14ac:dyDescent="0.2">
      <c r="A2004" s="3" t="s">
        <v>32</v>
      </c>
      <c r="B2004" t="str" cm="1">
        <f t="array" ref="B2004:C2004">_xlfn.TEXTSPLIT(A2004," - ")</f>
        <v>3091</v>
      </c>
      <c r="C2004" t="str">
        <v>3101</v>
      </c>
      <c r="D2004" s="2">
        <v>251</v>
      </c>
      <c r="E2004" s="2">
        <v>7</v>
      </c>
      <c r="F2004" s="2">
        <v>3</v>
      </c>
      <c r="G2004" s="3">
        <v>5561.4630757454042</v>
      </c>
      <c r="H2004" s="3">
        <v>4013.0979581757524</v>
      </c>
    </row>
    <row r="2005" spans="1:8" x14ac:dyDescent="0.2">
      <c r="A2005" s="3" t="s">
        <v>33</v>
      </c>
      <c r="B2005" t="str" cm="1">
        <f t="array" ref="B2005:C2005">_xlfn.TEXTSPLIT(A2005," - ")</f>
        <v>3091</v>
      </c>
      <c r="C2005" t="str">
        <v>3031</v>
      </c>
      <c r="D2005" s="2">
        <v>251</v>
      </c>
      <c r="E2005" s="2">
        <v>6</v>
      </c>
      <c r="F2005" s="2">
        <v>4</v>
      </c>
      <c r="G2005" s="3">
        <v>6627.8927452548669</v>
      </c>
      <c r="H2005" s="3">
        <v>6468.8824841384894</v>
      </c>
    </row>
    <row r="2006" spans="1:8" x14ac:dyDescent="0.2">
      <c r="A2006" s="3" t="s">
        <v>34</v>
      </c>
      <c r="B2006" t="str" cm="1">
        <f t="array" ref="B2006:C2006">_xlfn.TEXTSPLIT(A2006," - ")</f>
        <v>3091</v>
      </c>
      <c r="C2006" t="str">
        <v>3071</v>
      </c>
      <c r="D2006" s="2">
        <v>251</v>
      </c>
      <c r="E2006" s="2">
        <v>2</v>
      </c>
      <c r="F2006" s="2">
        <v>5</v>
      </c>
      <c r="G2006" s="3">
        <v>7833.9221637655937</v>
      </c>
      <c r="H2006" s="3">
        <v>5688.369532033018</v>
      </c>
    </row>
    <row r="2007" spans="1:8" x14ac:dyDescent="0.2">
      <c r="A2007" s="3" t="s">
        <v>35</v>
      </c>
      <c r="B2007" t="str" cm="1">
        <f t="array" ref="B2007:C2007">_xlfn.TEXTSPLIT(A2007," - ")</f>
        <v>3091</v>
      </c>
      <c r="C2007" t="str">
        <v>6141</v>
      </c>
      <c r="D2007" s="2">
        <v>251</v>
      </c>
      <c r="E2007" s="2">
        <v>4</v>
      </c>
      <c r="F2007" s="2">
        <v>6</v>
      </c>
      <c r="G2007" s="3">
        <v>9408.8571100200625</v>
      </c>
      <c r="H2007" s="3">
        <v>7003.5567341746882</v>
      </c>
    </row>
    <row r="2008" spans="1:8" x14ac:dyDescent="0.2">
      <c r="A2008" s="3" t="s">
        <v>36</v>
      </c>
      <c r="B2008" t="str" cm="1">
        <f t="array" ref="B2008:C2008">_xlfn.TEXTSPLIT(A2008," - ")</f>
        <v>3091</v>
      </c>
      <c r="C2008" t="str">
        <v>3041</v>
      </c>
      <c r="D2008" s="2">
        <v>251</v>
      </c>
      <c r="E2008" s="2">
        <v>8</v>
      </c>
      <c r="F2008" s="2">
        <v>7</v>
      </c>
      <c r="G2008" s="3">
        <v>20335.629163859099</v>
      </c>
      <c r="H2008" s="3">
        <v>17496.837470425598</v>
      </c>
    </row>
    <row r="2009" spans="1:8" x14ac:dyDescent="0.2">
      <c r="A2009" s="3" t="s">
        <v>37</v>
      </c>
      <c r="B2009" t="str" cm="1">
        <f t="array" ref="B2009:C2009">_xlfn.TEXTSPLIT(A2009," - ")</f>
        <v>3091</v>
      </c>
      <c r="C2009" t="str">
        <v>3131</v>
      </c>
      <c r="D2009" s="2">
        <v>251</v>
      </c>
      <c r="E2009" s="2">
        <v>5</v>
      </c>
      <c r="F2009" s="2">
        <v>8</v>
      </c>
      <c r="G2009" s="3">
        <v>25744.692967787025</v>
      </c>
      <c r="H2009" s="3">
        <v>20675.538968754736</v>
      </c>
    </row>
    <row r="2010" spans="1:8" x14ac:dyDescent="0.2">
      <c r="A2010" s="3" t="s">
        <v>128</v>
      </c>
      <c r="B2010" t="str" cm="1">
        <f t="array" ref="B2010:C2010">_xlfn.TEXTSPLIT(A2010," - ")</f>
        <v>2042</v>
      </c>
      <c r="C2010" t="str">
        <v>3091</v>
      </c>
      <c r="D2010" s="2">
        <v>252</v>
      </c>
      <c r="E2010" s="2">
        <v>3</v>
      </c>
      <c r="F2010" s="2">
        <v>1</v>
      </c>
      <c r="G2010" s="3">
        <v>2268.7542954629203</v>
      </c>
      <c r="H2010" s="3">
        <v>1858.7902818540863</v>
      </c>
    </row>
    <row r="2011" spans="1:8" x14ac:dyDescent="0.2">
      <c r="A2011" s="3" t="s">
        <v>130</v>
      </c>
      <c r="B2011" t="str" cm="1">
        <f t="array" ref="B2011:C2011">_xlfn.TEXTSPLIT(A2011," - ")</f>
        <v>2042</v>
      </c>
      <c r="C2011" t="str">
        <v>3061</v>
      </c>
      <c r="D2011" s="2">
        <v>252</v>
      </c>
      <c r="E2011" s="2">
        <v>1</v>
      </c>
      <c r="F2011" s="2">
        <v>2</v>
      </c>
      <c r="G2011" s="3">
        <v>5274.420598125882</v>
      </c>
      <c r="H2011" s="3">
        <v>4591.9765854512134</v>
      </c>
    </row>
    <row r="2012" spans="1:8" x14ac:dyDescent="0.2">
      <c r="A2012" s="3" t="s">
        <v>127</v>
      </c>
      <c r="B2012" t="str" cm="1">
        <f t="array" ref="B2012:C2012">_xlfn.TEXTSPLIT(A2012," - ")</f>
        <v>2042</v>
      </c>
      <c r="C2012" t="str">
        <v>3101</v>
      </c>
      <c r="D2012" s="2">
        <v>252</v>
      </c>
      <c r="E2012" s="2">
        <v>7</v>
      </c>
      <c r="F2012" s="2">
        <v>3</v>
      </c>
      <c r="G2012" s="3">
        <v>5561.4630757454042</v>
      </c>
      <c r="H2012" s="3">
        <v>4013.0979581757524</v>
      </c>
    </row>
    <row r="2013" spans="1:8" x14ac:dyDescent="0.2">
      <c r="A2013" s="3" t="s">
        <v>129</v>
      </c>
      <c r="B2013" t="str" cm="1">
        <f t="array" ref="B2013:C2013">_xlfn.TEXTSPLIT(A2013," - ")</f>
        <v>2042</v>
      </c>
      <c r="C2013" t="str">
        <v>3031</v>
      </c>
      <c r="D2013" s="2">
        <v>252</v>
      </c>
      <c r="E2013" s="2">
        <v>6</v>
      </c>
      <c r="F2013" s="2">
        <v>4</v>
      </c>
      <c r="G2013" s="3">
        <v>6627.8927452548669</v>
      </c>
      <c r="H2013" s="3">
        <v>6468.8824841384894</v>
      </c>
    </row>
    <row r="2014" spans="1:8" x14ac:dyDescent="0.2">
      <c r="A2014" s="3" t="s">
        <v>126</v>
      </c>
      <c r="B2014" t="str" cm="1">
        <f t="array" ref="B2014:C2014">_xlfn.TEXTSPLIT(A2014," - ")</f>
        <v>2042</v>
      </c>
      <c r="C2014" t="str">
        <v>3071</v>
      </c>
      <c r="D2014" s="2">
        <v>252</v>
      </c>
      <c r="E2014" s="2">
        <v>2</v>
      </c>
      <c r="F2014" s="2">
        <v>5</v>
      </c>
      <c r="G2014" s="3">
        <v>7833.9221637655937</v>
      </c>
      <c r="H2014" s="3">
        <v>5688.369532033018</v>
      </c>
    </row>
    <row r="2015" spans="1:8" x14ac:dyDescent="0.2">
      <c r="A2015" s="3" t="s">
        <v>131</v>
      </c>
      <c r="B2015" t="str" cm="1">
        <f t="array" ref="B2015:C2015">_xlfn.TEXTSPLIT(A2015," - ")</f>
        <v>2042</v>
      </c>
      <c r="C2015" t="str">
        <v>6141</v>
      </c>
      <c r="D2015" s="2">
        <v>252</v>
      </c>
      <c r="E2015" s="2">
        <v>4</v>
      </c>
      <c r="F2015" s="2">
        <v>6</v>
      </c>
      <c r="G2015" s="3">
        <v>9408.8571100200625</v>
      </c>
      <c r="H2015" s="3">
        <v>7003.5567341746882</v>
      </c>
    </row>
    <row r="2016" spans="1:8" x14ac:dyDescent="0.2">
      <c r="A2016" s="3" t="s">
        <v>132</v>
      </c>
      <c r="B2016" t="str" cm="1">
        <f t="array" ref="B2016:C2016">_xlfn.TEXTSPLIT(A2016," - ")</f>
        <v>2042</v>
      </c>
      <c r="C2016" t="str">
        <v>3041</v>
      </c>
      <c r="D2016" s="2">
        <v>252</v>
      </c>
      <c r="E2016" s="2">
        <v>8</v>
      </c>
      <c r="F2016" s="2">
        <v>7</v>
      </c>
      <c r="G2016" s="3">
        <v>20335.629163859099</v>
      </c>
      <c r="H2016" s="3">
        <v>17496.837470425598</v>
      </c>
    </row>
    <row r="2017" spans="1:8" x14ac:dyDescent="0.2">
      <c r="A2017" s="3" t="s">
        <v>133</v>
      </c>
      <c r="B2017" t="str" cm="1">
        <f t="array" ref="B2017:C2017">_xlfn.TEXTSPLIT(A2017," - ")</f>
        <v>2042</v>
      </c>
      <c r="C2017" t="str">
        <v>3131</v>
      </c>
      <c r="D2017" s="2">
        <v>252</v>
      </c>
      <c r="E2017" s="2">
        <v>5</v>
      </c>
      <c r="F2017" s="2">
        <v>8</v>
      </c>
      <c r="G2017" s="3">
        <v>25744.692967787025</v>
      </c>
      <c r="H2017" s="3">
        <v>20675.538968754736</v>
      </c>
    </row>
    <row r="2018" spans="1:8" x14ac:dyDescent="0.2">
      <c r="A2018" s="3" t="s">
        <v>30</v>
      </c>
      <c r="B2018" t="str" cm="1">
        <f t="array" ref="B2018:C2018">_xlfn.TEXTSPLIT(A2018," - ")</f>
        <v>3091</v>
      </c>
      <c r="C2018" t="str">
        <v>3091</v>
      </c>
      <c r="D2018" s="2">
        <v>253</v>
      </c>
      <c r="E2018" s="2">
        <v>3</v>
      </c>
      <c r="F2018" s="2">
        <v>1</v>
      </c>
      <c r="G2018" s="3">
        <v>2268.7542954629203</v>
      </c>
      <c r="H2018" s="3">
        <v>1858.7902818540863</v>
      </c>
    </row>
    <row r="2019" spans="1:8" x14ac:dyDescent="0.2">
      <c r="A2019" s="3" t="s">
        <v>31</v>
      </c>
      <c r="B2019" t="str" cm="1">
        <f t="array" ref="B2019:C2019">_xlfn.TEXTSPLIT(A2019," - ")</f>
        <v>3091</v>
      </c>
      <c r="C2019" t="str">
        <v>3061</v>
      </c>
      <c r="D2019" s="2">
        <v>253</v>
      </c>
      <c r="E2019" s="2">
        <v>1</v>
      </c>
      <c r="F2019" s="2">
        <v>2</v>
      </c>
      <c r="G2019" s="3">
        <v>5274.420598125882</v>
      </c>
      <c r="H2019" s="3">
        <v>4591.9765854512134</v>
      </c>
    </row>
    <row r="2020" spans="1:8" x14ac:dyDescent="0.2">
      <c r="A2020" s="3" t="s">
        <v>32</v>
      </c>
      <c r="B2020" t="str" cm="1">
        <f t="array" ref="B2020:C2020">_xlfn.TEXTSPLIT(A2020," - ")</f>
        <v>3091</v>
      </c>
      <c r="C2020" t="str">
        <v>3101</v>
      </c>
      <c r="D2020" s="2">
        <v>253</v>
      </c>
      <c r="E2020" s="2">
        <v>7</v>
      </c>
      <c r="F2020" s="2">
        <v>3</v>
      </c>
      <c r="G2020" s="3">
        <v>5561.4630757454042</v>
      </c>
      <c r="H2020" s="3">
        <v>4013.0979581757524</v>
      </c>
    </row>
    <row r="2021" spans="1:8" x14ac:dyDescent="0.2">
      <c r="A2021" s="3" t="s">
        <v>33</v>
      </c>
      <c r="B2021" t="str" cm="1">
        <f t="array" ref="B2021:C2021">_xlfn.TEXTSPLIT(A2021," - ")</f>
        <v>3091</v>
      </c>
      <c r="C2021" t="str">
        <v>3031</v>
      </c>
      <c r="D2021" s="2">
        <v>253</v>
      </c>
      <c r="E2021" s="2">
        <v>6</v>
      </c>
      <c r="F2021" s="2">
        <v>4</v>
      </c>
      <c r="G2021" s="3">
        <v>6627.8927452548669</v>
      </c>
      <c r="H2021" s="3">
        <v>6468.8824841384894</v>
      </c>
    </row>
    <row r="2022" spans="1:8" x14ac:dyDescent="0.2">
      <c r="A2022" s="3" t="s">
        <v>34</v>
      </c>
      <c r="B2022" t="str" cm="1">
        <f t="array" ref="B2022:C2022">_xlfn.TEXTSPLIT(A2022," - ")</f>
        <v>3091</v>
      </c>
      <c r="C2022" t="str">
        <v>3071</v>
      </c>
      <c r="D2022" s="2">
        <v>253</v>
      </c>
      <c r="E2022" s="2">
        <v>2</v>
      </c>
      <c r="F2022" s="2">
        <v>5</v>
      </c>
      <c r="G2022" s="3">
        <v>7833.9221637655937</v>
      </c>
      <c r="H2022" s="3">
        <v>5688.369532033018</v>
      </c>
    </row>
    <row r="2023" spans="1:8" x14ac:dyDescent="0.2">
      <c r="A2023" s="3" t="s">
        <v>35</v>
      </c>
      <c r="B2023" t="str" cm="1">
        <f t="array" ref="B2023:C2023">_xlfn.TEXTSPLIT(A2023," - ")</f>
        <v>3091</v>
      </c>
      <c r="C2023" t="str">
        <v>6141</v>
      </c>
      <c r="D2023" s="2">
        <v>253</v>
      </c>
      <c r="E2023" s="2">
        <v>4</v>
      </c>
      <c r="F2023" s="2">
        <v>6</v>
      </c>
      <c r="G2023" s="3">
        <v>9408.8571100200625</v>
      </c>
      <c r="H2023" s="3">
        <v>7003.5567341746882</v>
      </c>
    </row>
    <row r="2024" spans="1:8" x14ac:dyDescent="0.2">
      <c r="A2024" s="3" t="s">
        <v>36</v>
      </c>
      <c r="B2024" t="str" cm="1">
        <f t="array" ref="B2024:C2024">_xlfn.TEXTSPLIT(A2024," - ")</f>
        <v>3091</v>
      </c>
      <c r="C2024" t="str">
        <v>3041</v>
      </c>
      <c r="D2024" s="2">
        <v>253</v>
      </c>
      <c r="E2024" s="2">
        <v>8</v>
      </c>
      <c r="F2024" s="2">
        <v>7</v>
      </c>
      <c r="G2024" s="3">
        <v>20335.629163859099</v>
      </c>
      <c r="H2024" s="3">
        <v>17496.837470425598</v>
      </c>
    </row>
    <row r="2025" spans="1:8" x14ac:dyDescent="0.2">
      <c r="A2025" s="3" t="s">
        <v>37</v>
      </c>
      <c r="B2025" t="str" cm="1">
        <f t="array" ref="B2025:C2025">_xlfn.TEXTSPLIT(A2025," - ")</f>
        <v>3091</v>
      </c>
      <c r="C2025" t="str">
        <v>3131</v>
      </c>
      <c r="D2025" s="2">
        <v>253</v>
      </c>
      <c r="E2025" s="2">
        <v>5</v>
      </c>
      <c r="F2025" s="2">
        <v>8</v>
      </c>
      <c r="G2025" s="3">
        <v>25744.692967787025</v>
      </c>
      <c r="H2025" s="3">
        <v>20675.538968754736</v>
      </c>
    </row>
    <row r="2026" spans="1:8" x14ac:dyDescent="0.2">
      <c r="A2026" s="3" t="s">
        <v>30</v>
      </c>
      <c r="B2026" t="str" cm="1">
        <f t="array" ref="B2026:C2026">_xlfn.TEXTSPLIT(A2026," - ")</f>
        <v>3091</v>
      </c>
      <c r="C2026" t="str">
        <v>3091</v>
      </c>
      <c r="D2026" s="2">
        <v>254</v>
      </c>
      <c r="E2026" s="2">
        <v>3</v>
      </c>
      <c r="F2026" s="2">
        <v>1</v>
      </c>
      <c r="G2026" s="3">
        <v>2268.7542954629203</v>
      </c>
      <c r="H2026" s="3">
        <v>1858.7902818540863</v>
      </c>
    </row>
    <row r="2027" spans="1:8" x14ac:dyDescent="0.2">
      <c r="A2027" s="3" t="s">
        <v>31</v>
      </c>
      <c r="B2027" t="str" cm="1">
        <f t="array" ref="B2027:C2027">_xlfn.TEXTSPLIT(A2027," - ")</f>
        <v>3091</v>
      </c>
      <c r="C2027" t="str">
        <v>3061</v>
      </c>
      <c r="D2027" s="2">
        <v>254</v>
      </c>
      <c r="E2027" s="2">
        <v>1</v>
      </c>
      <c r="F2027" s="2">
        <v>2</v>
      </c>
      <c r="G2027" s="3">
        <v>5274.420598125882</v>
      </c>
      <c r="H2027" s="3">
        <v>4591.9765854512134</v>
      </c>
    </row>
    <row r="2028" spans="1:8" x14ac:dyDescent="0.2">
      <c r="A2028" s="3" t="s">
        <v>32</v>
      </c>
      <c r="B2028" t="str" cm="1">
        <f t="array" ref="B2028:C2028">_xlfn.TEXTSPLIT(A2028," - ")</f>
        <v>3091</v>
      </c>
      <c r="C2028" t="str">
        <v>3101</v>
      </c>
      <c r="D2028" s="2">
        <v>254</v>
      </c>
      <c r="E2028" s="2">
        <v>7</v>
      </c>
      <c r="F2028" s="2">
        <v>3</v>
      </c>
      <c r="G2028" s="3">
        <v>5561.4630757454042</v>
      </c>
      <c r="H2028" s="3">
        <v>4013.0979581757524</v>
      </c>
    </row>
    <row r="2029" spans="1:8" x14ac:dyDescent="0.2">
      <c r="A2029" s="3" t="s">
        <v>33</v>
      </c>
      <c r="B2029" t="str" cm="1">
        <f t="array" ref="B2029:C2029">_xlfn.TEXTSPLIT(A2029," - ")</f>
        <v>3091</v>
      </c>
      <c r="C2029" t="str">
        <v>3031</v>
      </c>
      <c r="D2029" s="2">
        <v>254</v>
      </c>
      <c r="E2029" s="2">
        <v>6</v>
      </c>
      <c r="F2029" s="2">
        <v>4</v>
      </c>
      <c r="G2029" s="3">
        <v>6627.8927452548669</v>
      </c>
      <c r="H2029" s="3">
        <v>6468.8824841384894</v>
      </c>
    </row>
    <row r="2030" spans="1:8" x14ac:dyDescent="0.2">
      <c r="A2030" s="3" t="s">
        <v>34</v>
      </c>
      <c r="B2030" t="str" cm="1">
        <f t="array" ref="B2030:C2030">_xlfn.TEXTSPLIT(A2030," - ")</f>
        <v>3091</v>
      </c>
      <c r="C2030" t="str">
        <v>3071</v>
      </c>
      <c r="D2030" s="2">
        <v>254</v>
      </c>
      <c r="E2030" s="2">
        <v>2</v>
      </c>
      <c r="F2030" s="2">
        <v>5</v>
      </c>
      <c r="G2030" s="3">
        <v>7833.9221637655937</v>
      </c>
      <c r="H2030" s="3">
        <v>5688.369532033018</v>
      </c>
    </row>
    <row r="2031" spans="1:8" x14ac:dyDescent="0.2">
      <c r="A2031" s="3" t="s">
        <v>35</v>
      </c>
      <c r="B2031" t="str" cm="1">
        <f t="array" ref="B2031:C2031">_xlfn.TEXTSPLIT(A2031," - ")</f>
        <v>3091</v>
      </c>
      <c r="C2031" t="str">
        <v>6141</v>
      </c>
      <c r="D2031" s="2">
        <v>254</v>
      </c>
      <c r="E2031" s="2">
        <v>4</v>
      </c>
      <c r="F2031" s="2">
        <v>6</v>
      </c>
      <c r="G2031" s="3">
        <v>9408.8571100200625</v>
      </c>
      <c r="H2031" s="3">
        <v>7003.5567341746882</v>
      </c>
    </row>
    <row r="2032" spans="1:8" x14ac:dyDescent="0.2">
      <c r="A2032" s="3" t="s">
        <v>36</v>
      </c>
      <c r="B2032" t="str" cm="1">
        <f t="array" ref="B2032:C2032">_xlfn.TEXTSPLIT(A2032," - ")</f>
        <v>3091</v>
      </c>
      <c r="C2032" t="str">
        <v>3041</v>
      </c>
      <c r="D2032" s="2">
        <v>254</v>
      </c>
      <c r="E2032" s="2">
        <v>8</v>
      </c>
      <c r="F2032" s="2">
        <v>7</v>
      </c>
      <c r="G2032" s="3">
        <v>20335.629163859099</v>
      </c>
      <c r="H2032" s="3">
        <v>17496.837470425598</v>
      </c>
    </row>
    <row r="2033" spans="1:8" x14ac:dyDescent="0.2">
      <c r="A2033" s="3" t="s">
        <v>37</v>
      </c>
      <c r="B2033" t="str" cm="1">
        <f t="array" ref="B2033:C2033">_xlfn.TEXTSPLIT(A2033," - ")</f>
        <v>3091</v>
      </c>
      <c r="C2033" t="str">
        <v>3131</v>
      </c>
      <c r="D2033" s="2">
        <v>254</v>
      </c>
      <c r="E2033" s="2">
        <v>5</v>
      </c>
      <c r="F2033" s="2">
        <v>8</v>
      </c>
      <c r="G2033" s="3">
        <v>25744.692967787025</v>
      </c>
      <c r="H2033" s="3">
        <v>20675.538968754736</v>
      </c>
    </row>
    <row r="2034" spans="1:8" x14ac:dyDescent="0.2">
      <c r="A2034" s="3" t="s">
        <v>47</v>
      </c>
      <c r="B2034" t="str" cm="1">
        <f t="array" ref="B2034:C2034">_xlfn.TEXTSPLIT(A2034," - ")</f>
        <v>6141</v>
      </c>
      <c r="C2034" t="str">
        <v>3091</v>
      </c>
      <c r="D2034" s="2">
        <v>255</v>
      </c>
      <c r="E2034" s="2">
        <v>3</v>
      </c>
      <c r="F2034" s="2">
        <v>1</v>
      </c>
      <c r="G2034" s="3">
        <v>2268.7542954629203</v>
      </c>
      <c r="H2034" s="3">
        <v>1858.7902818540863</v>
      </c>
    </row>
    <row r="2035" spans="1:8" x14ac:dyDescent="0.2">
      <c r="A2035" s="3" t="s">
        <v>46</v>
      </c>
      <c r="B2035" t="str" cm="1">
        <f t="array" ref="B2035:C2035">_xlfn.TEXTSPLIT(A2035," - ")</f>
        <v>6141</v>
      </c>
      <c r="C2035" t="str">
        <v>3061</v>
      </c>
      <c r="D2035" s="2">
        <v>255</v>
      </c>
      <c r="E2035" s="2">
        <v>1</v>
      </c>
      <c r="F2035" s="2">
        <v>2</v>
      </c>
      <c r="G2035" s="3">
        <v>5274.420598125882</v>
      </c>
      <c r="H2035" s="3">
        <v>4591.9765854512134</v>
      </c>
    </row>
    <row r="2036" spans="1:8" x14ac:dyDescent="0.2">
      <c r="A2036" s="3" t="s">
        <v>48</v>
      </c>
      <c r="B2036" t="str" cm="1">
        <f t="array" ref="B2036:C2036">_xlfn.TEXTSPLIT(A2036," - ")</f>
        <v>6141</v>
      </c>
      <c r="C2036" t="str">
        <v>3101</v>
      </c>
      <c r="D2036" s="2">
        <v>255</v>
      </c>
      <c r="E2036" s="2">
        <v>7</v>
      </c>
      <c r="F2036" s="2">
        <v>3</v>
      </c>
      <c r="G2036" s="3">
        <v>5561.4630757454042</v>
      </c>
      <c r="H2036" s="3">
        <v>4013.0979581757524</v>
      </c>
    </row>
    <row r="2037" spans="1:8" x14ac:dyDescent="0.2">
      <c r="A2037" s="3" t="s">
        <v>49</v>
      </c>
      <c r="B2037" t="str" cm="1">
        <f t="array" ref="B2037:C2037">_xlfn.TEXTSPLIT(A2037," - ")</f>
        <v>6141</v>
      </c>
      <c r="C2037" t="str">
        <v>3031</v>
      </c>
      <c r="D2037" s="2">
        <v>255</v>
      </c>
      <c r="E2037" s="2">
        <v>6</v>
      </c>
      <c r="F2037" s="2">
        <v>4</v>
      </c>
      <c r="G2037" s="3">
        <v>6627.8927452548669</v>
      </c>
      <c r="H2037" s="3">
        <v>6468.8824841384894</v>
      </c>
    </row>
    <row r="2038" spans="1:8" x14ac:dyDescent="0.2">
      <c r="A2038" s="3" t="s">
        <v>50</v>
      </c>
      <c r="B2038" t="str" cm="1">
        <f t="array" ref="B2038:C2038">_xlfn.TEXTSPLIT(A2038," - ")</f>
        <v>6141</v>
      </c>
      <c r="C2038" t="str">
        <v>3071</v>
      </c>
      <c r="D2038" s="2">
        <v>255</v>
      </c>
      <c r="E2038" s="2">
        <v>2</v>
      </c>
      <c r="F2038" s="2">
        <v>5</v>
      </c>
      <c r="G2038" s="3">
        <v>7833.9221637655937</v>
      </c>
      <c r="H2038" s="3">
        <v>5688.369532033018</v>
      </c>
    </row>
    <row r="2039" spans="1:8" x14ac:dyDescent="0.2">
      <c r="A2039" s="3" t="s">
        <v>51</v>
      </c>
      <c r="B2039" t="str" cm="1">
        <f t="array" ref="B2039:C2039">_xlfn.TEXTSPLIT(A2039," - ")</f>
        <v>6141</v>
      </c>
      <c r="C2039" t="str">
        <v>6141</v>
      </c>
      <c r="D2039" s="2">
        <v>255</v>
      </c>
      <c r="E2039" s="2">
        <v>4</v>
      </c>
      <c r="F2039" s="2">
        <v>6</v>
      </c>
      <c r="G2039" s="3">
        <v>9408.8571100200625</v>
      </c>
      <c r="H2039" s="3">
        <v>7003.5567341746882</v>
      </c>
    </row>
    <row r="2040" spans="1:8" x14ac:dyDescent="0.2">
      <c r="A2040" s="3" t="s">
        <v>52</v>
      </c>
      <c r="B2040" t="str" cm="1">
        <f t="array" ref="B2040:C2040">_xlfn.TEXTSPLIT(A2040," - ")</f>
        <v>6141</v>
      </c>
      <c r="C2040" t="str">
        <v>3041</v>
      </c>
      <c r="D2040" s="2">
        <v>255</v>
      </c>
      <c r="E2040" s="2">
        <v>8</v>
      </c>
      <c r="F2040" s="2">
        <v>7</v>
      </c>
      <c r="G2040" s="3">
        <v>20335.629163859099</v>
      </c>
      <c r="H2040" s="3">
        <v>17496.837470425598</v>
      </c>
    </row>
    <row r="2041" spans="1:8" x14ac:dyDescent="0.2">
      <c r="A2041" s="3" t="s">
        <v>53</v>
      </c>
      <c r="B2041" t="str" cm="1">
        <f t="array" ref="B2041:C2041">_xlfn.TEXTSPLIT(A2041," - ")</f>
        <v>6141</v>
      </c>
      <c r="C2041" t="str">
        <v>3131</v>
      </c>
      <c r="D2041" s="2">
        <v>255</v>
      </c>
      <c r="E2041" s="2">
        <v>5</v>
      </c>
      <c r="F2041" s="2">
        <v>8</v>
      </c>
      <c r="G2041" s="3">
        <v>25744.692967787025</v>
      </c>
      <c r="H2041" s="3">
        <v>20675.538968754736</v>
      </c>
    </row>
    <row r="2042" spans="1:8" x14ac:dyDescent="0.2">
      <c r="A2042" s="3" t="s">
        <v>30</v>
      </c>
      <c r="B2042" t="str" cm="1">
        <f t="array" ref="B2042:C2042">_xlfn.TEXTSPLIT(A2042," - ")</f>
        <v>3091</v>
      </c>
      <c r="C2042" t="str">
        <v>3091</v>
      </c>
      <c r="D2042" s="2">
        <v>256</v>
      </c>
      <c r="E2042" s="2">
        <v>3</v>
      </c>
      <c r="F2042" s="2">
        <v>1</v>
      </c>
      <c r="G2042" s="3">
        <v>2268.7542954629203</v>
      </c>
      <c r="H2042" s="3">
        <v>1858.7902818540863</v>
      </c>
    </row>
    <row r="2043" spans="1:8" x14ac:dyDescent="0.2">
      <c r="A2043" s="3" t="s">
        <v>31</v>
      </c>
      <c r="B2043" t="str" cm="1">
        <f t="array" ref="B2043:C2043">_xlfn.TEXTSPLIT(A2043," - ")</f>
        <v>3091</v>
      </c>
      <c r="C2043" t="str">
        <v>3061</v>
      </c>
      <c r="D2043" s="2">
        <v>256</v>
      </c>
      <c r="E2043" s="2">
        <v>1</v>
      </c>
      <c r="F2043" s="2">
        <v>2</v>
      </c>
      <c r="G2043" s="3">
        <v>5274.420598125882</v>
      </c>
      <c r="H2043" s="3">
        <v>4591.9765854512134</v>
      </c>
    </row>
    <row r="2044" spans="1:8" x14ac:dyDescent="0.2">
      <c r="A2044" s="3" t="s">
        <v>32</v>
      </c>
      <c r="B2044" t="str" cm="1">
        <f t="array" ref="B2044:C2044">_xlfn.TEXTSPLIT(A2044," - ")</f>
        <v>3091</v>
      </c>
      <c r="C2044" t="str">
        <v>3101</v>
      </c>
      <c r="D2044" s="2">
        <v>256</v>
      </c>
      <c r="E2044" s="2">
        <v>7</v>
      </c>
      <c r="F2044" s="2">
        <v>3</v>
      </c>
      <c r="G2044" s="3">
        <v>5561.4630757454042</v>
      </c>
      <c r="H2044" s="3">
        <v>4013.0979581757524</v>
      </c>
    </row>
    <row r="2045" spans="1:8" x14ac:dyDescent="0.2">
      <c r="A2045" s="3" t="s">
        <v>33</v>
      </c>
      <c r="B2045" t="str" cm="1">
        <f t="array" ref="B2045:C2045">_xlfn.TEXTSPLIT(A2045," - ")</f>
        <v>3091</v>
      </c>
      <c r="C2045" t="str">
        <v>3031</v>
      </c>
      <c r="D2045" s="2">
        <v>256</v>
      </c>
      <c r="E2045" s="2">
        <v>6</v>
      </c>
      <c r="F2045" s="2">
        <v>4</v>
      </c>
      <c r="G2045" s="3">
        <v>6627.8927452548669</v>
      </c>
      <c r="H2045" s="3">
        <v>6468.8824841384894</v>
      </c>
    </row>
    <row r="2046" spans="1:8" x14ac:dyDescent="0.2">
      <c r="A2046" s="3" t="s">
        <v>34</v>
      </c>
      <c r="B2046" t="str" cm="1">
        <f t="array" ref="B2046:C2046">_xlfn.TEXTSPLIT(A2046," - ")</f>
        <v>3091</v>
      </c>
      <c r="C2046" t="str">
        <v>3071</v>
      </c>
      <c r="D2046" s="2">
        <v>256</v>
      </c>
      <c r="E2046" s="2">
        <v>2</v>
      </c>
      <c r="F2046" s="2">
        <v>5</v>
      </c>
      <c r="G2046" s="3">
        <v>7833.9221637655937</v>
      </c>
      <c r="H2046" s="3">
        <v>5688.369532033018</v>
      </c>
    </row>
    <row r="2047" spans="1:8" x14ac:dyDescent="0.2">
      <c r="A2047" s="3" t="s">
        <v>35</v>
      </c>
      <c r="B2047" t="str" cm="1">
        <f t="array" ref="B2047:C2047">_xlfn.TEXTSPLIT(A2047," - ")</f>
        <v>3091</v>
      </c>
      <c r="C2047" t="str">
        <v>6141</v>
      </c>
      <c r="D2047" s="2">
        <v>256</v>
      </c>
      <c r="E2047" s="2">
        <v>4</v>
      </c>
      <c r="F2047" s="2">
        <v>6</v>
      </c>
      <c r="G2047" s="3">
        <v>9408.8571100200625</v>
      </c>
      <c r="H2047" s="3">
        <v>7003.5567341746882</v>
      </c>
    </row>
    <row r="2048" spans="1:8" x14ac:dyDescent="0.2">
      <c r="A2048" s="3" t="s">
        <v>36</v>
      </c>
      <c r="B2048" t="str" cm="1">
        <f t="array" ref="B2048:C2048">_xlfn.TEXTSPLIT(A2048," - ")</f>
        <v>3091</v>
      </c>
      <c r="C2048" t="str">
        <v>3041</v>
      </c>
      <c r="D2048" s="2">
        <v>256</v>
      </c>
      <c r="E2048" s="2">
        <v>8</v>
      </c>
      <c r="F2048" s="2">
        <v>7</v>
      </c>
      <c r="G2048" s="3">
        <v>20335.629163859099</v>
      </c>
      <c r="H2048" s="3">
        <v>17496.837470425598</v>
      </c>
    </row>
    <row r="2049" spans="1:8" x14ac:dyDescent="0.2">
      <c r="A2049" s="3" t="s">
        <v>37</v>
      </c>
      <c r="B2049" t="str" cm="1">
        <f t="array" ref="B2049:C2049">_xlfn.TEXTSPLIT(A2049," - ")</f>
        <v>3091</v>
      </c>
      <c r="C2049" t="str">
        <v>3131</v>
      </c>
      <c r="D2049" s="2">
        <v>256</v>
      </c>
      <c r="E2049" s="2">
        <v>5</v>
      </c>
      <c r="F2049" s="2">
        <v>8</v>
      </c>
      <c r="G2049" s="3">
        <v>25744.692967787025</v>
      </c>
      <c r="H2049" s="3">
        <v>20675.538968754736</v>
      </c>
    </row>
    <row r="2050" spans="1:8" x14ac:dyDescent="0.2">
      <c r="A2050" s="3" t="s">
        <v>30</v>
      </c>
      <c r="B2050" t="str" cm="1">
        <f t="array" ref="B2050:C2050">_xlfn.TEXTSPLIT(A2050," - ")</f>
        <v>3091</v>
      </c>
      <c r="C2050" t="str">
        <v>3091</v>
      </c>
      <c r="D2050" s="2">
        <v>257</v>
      </c>
      <c r="E2050" s="2">
        <v>3</v>
      </c>
      <c r="F2050" s="2">
        <v>1</v>
      </c>
      <c r="G2050" s="3">
        <v>2268.7542954629203</v>
      </c>
      <c r="H2050" s="3">
        <v>1858.7902818540863</v>
      </c>
    </row>
    <row r="2051" spans="1:8" x14ac:dyDescent="0.2">
      <c r="A2051" s="3" t="s">
        <v>31</v>
      </c>
      <c r="B2051" t="str" cm="1">
        <f t="array" ref="B2051:C2051">_xlfn.TEXTSPLIT(A2051," - ")</f>
        <v>3091</v>
      </c>
      <c r="C2051" t="str">
        <v>3061</v>
      </c>
      <c r="D2051" s="2">
        <v>257</v>
      </c>
      <c r="E2051" s="2">
        <v>1</v>
      </c>
      <c r="F2051" s="2">
        <v>2</v>
      </c>
      <c r="G2051" s="3">
        <v>5274.420598125882</v>
      </c>
      <c r="H2051" s="3">
        <v>4591.9765854512134</v>
      </c>
    </row>
    <row r="2052" spans="1:8" x14ac:dyDescent="0.2">
      <c r="A2052" s="3" t="s">
        <v>32</v>
      </c>
      <c r="B2052" t="str" cm="1">
        <f t="array" ref="B2052:C2052">_xlfn.TEXTSPLIT(A2052," - ")</f>
        <v>3091</v>
      </c>
      <c r="C2052" t="str">
        <v>3101</v>
      </c>
      <c r="D2052" s="2">
        <v>257</v>
      </c>
      <c r="E2052" s="2">
        <v>7</v>
      </c>
      <c r="F2052" s="2">
        <v>3</v>
      </c>
      <c r="G2052" s="3">
        <v>5561.4630757454042</v>
      </c>
      <c r="H2052" s="3">
        <v>4013.0979581757524</v>
      </c>
    </row>
    <row r="2053" spans="1:8" x14ac:dyDescent="0.2">
      <c r="A2053" s="3" t="s">
        <v>33</v>
      </c>
      <c r="B2053" t="str" cm="1">
        <f t="array" ref="B2053:C2053">_xlfn.TEXTSPLIT(A2053," - ")</f>
        <v>3091</v>
      </c>
      <c r="C2053" t="str">
        <v>3031</v>
      </c>
      <c r="D2053" s="2">
        <v>257</v>
      </c>
      <c r="E2053" s="2">
        <v>6</v>
      </c>
      <c r="F2053" s="2">
        <v>4</v>
      </c>
      <c r="G2053" s="3">
        <v>6627.8927452548669</v>
      </c>
      <c r="H2053" s="3">
        <v>6468.8824841384894</v>
      </c>
    </row>
    <row r="2054" spans="1:8" x14ac:dyDescent="0.2">
      <c r="A2054" s="3" t="s">
        <v>34</v>
      </c>
      <c r="B2054" t="str" cm="1">
        <f t="array" ref="B2054:C2054">_xlfn.TEXTSPLIT(A2054," - ")</f>
        <v>3091</v>
      </c>
      <c r="C2054" t="str">
        <v>3071</v>
      </c>
      <c r="D2054" s="2">
        <v>257</v>
      </c>
      <c r="E2054" s="2">
        <v>2</v>
      </c>
      <c r="F2054" s="2">
        <v>5</v>
      </c>
      <c r="G2054" s="3">
        <v>7833.9221637655937</v>
      </c>
      <c r="H2054" s="3">
        <v>5688.369532033018</v>
      </c>
    </row>
    <row r="2055" spans="1:8" x14ac:dyDescent="0.2">
      <c r="A2055" s="3" t="s">
        <v>35</v>
      </c>
      <c r="B2055" t="str" cm="1">
        <f t="array" ref="B2055:C2055">_xlfn.TEXTSPLIT(A2055," - ")</f>
        <v>3091</v>
      </c>
      <c r="C2055" t="str">
        <v>6141</v>
      </c>
      <c r="D2055" s="2">
        <v>257</v>
      </c>
      <c r="E2055" s="2">
        <v>4</v>
      </c>
      <c r="F2055" s="2">
        <v>6</v>
      </c>
      <c r="G2055" s="3">
        <v>9408.8571100200625</v>
      </c>
      <c r="H2055" s="3">
        <v>7003.5567341746882</v>
      </c>
    </row>
    <row r="2056" spans="1:8" x14ac:dyDescent="0.2">
      <c r="A2056" s="3" t="s">
        <v>36</v>
      </c>
      <c r="B2056" t="str" cm="1">
        <f t="array" ref="B2056:C2056">_xlfn.TEXTSPLIT(A2056," - ")</f>
        <v>3091</v>
      </c>
      <c r="C2056" t="str">
        <v>3041</v>
      </c>
      <c r="D2056" s="2">
        <v>257</v>
      </c>
      <c r="E2056" s="2">
        <v>8</v>
      </c>
      <c r="F2056" s="2">
        <v>7</v>
      </c>
      <c r="G2056" s="3">
        <v>20335.629163859099</v>
      </c>
      <c r="H2056" s="3">
        <v>17496.837470425598</v>
      </c>
    </row>
    <row r="2057" spans="1:8" x14ac:dyDescent="0.2">
      <c r="A2057" s="3" t="s">
        <v>37</v>
      </c>
      <c r="B2057" t="str" cm="1">
        <f t="array" ref="B2057:C2057">_xlfn.TEXTSPLIT(A2057," - ")</f>
        <v>3091</v>
      </c>
      <c r="C2057" t="str">
        <v>3131</v>
      </c>
      <c r="D2057" s="2">
        <v>257</v>
      </c>
      <c r="E2057" s="2">
        <v>5</v>
      </c>
      <c r="F2057" s="2">
        <v>8</v>
      </c>
      <c r="G2057" s="3">
        <v>25744.692967787025</v>
      </c>
      <c r="H2057" s="3">
        <v>20675.538968754736</v>
      </c>
    </row>
    <row r="2058" spans="1:8" x14ac:dyDescent="0.2">
      <c r="A2058" s="3" t="s">
        <v>30</v>
      </c>
      <c r="B2058" t="str" cm="1">
        <f t="array" ref="B2058:C2058">_xlfn.TEXTSPLIT(A2058," - ")</f>
        <v>3091</v>
      </c>
      <c r="C2058" t="str">
        <v>3091</v>
      </c>
      <c r="D2058" s="2">
        <v>258</v>
      </c>
      <c r="E2058" s="2">
        <v>3</v>
      </c>
      <c r="F2058" s="2">
        <v>1</v>
      </c>
      <c r="G2058" s="3">
        <v>2268.7542954629203</v>
      </c>
      <c r="H2058" s="3">
        <v>1858.7902818540863</v>
      </c>
    </row>
    <row r="2059" spans="1:8" x14ac:dyDescent="0.2">
      <c r="A2059" s="3" t="s">
        <v>31</v>
      </c>
      <c r="B2059" t="str" cm="1">
        <f t="array" ref="B2059:C2059">_xlfn.TEXTSPLIT(A2059," - ")</f>
        <v>3091</v>
      </c>
      <c r="C2059" t="str">
        <v>3061</v>
      </c>
      <c r="D2059" s="2">
        <v>258</v>
      </c>
      <c r="E2059" s="2">
        <v>1</v>
      </c>
      <c r="F2059" s="2">
        <v>2</v>
      </c>
      <c r="G2059" s="3">
        <v>5274.420598125882</v>
      </c>
      <c r="H2059" s="3">
        <v>4591.9765854512134</v>
      </c>
    </row>
    <row r="2060" spans="1:8" x14ac:dyDescent="0.2">
      <c r="A2060" s="3" t="s">
        <v>32</v>
      </c>
      <c r="B2060" t="str" cm="1">
        <f t="array" ref="B2060:C2060">_xlfn.TEXTSPLIT(A2060," - ")</f>
        <v>3091</v>
      </c>
      <c r="C2060" t="str">
        <v>3101</v>
      </c>
      <c r="D2060" s="2">
        <v>258</v>
      </c>
      <c r="E2060" s="2">
        <v>7</v>
      </c>
      <c r="F2060" s="2">
        <v>3</v>
      </c>
      <c r="G2060" s="3">
        <v>5561.4630757454042</v>
      </c>
      <c r="H2060" s="3">
        <v>4013.0979581757524</v>
      </c>
    </row>
    <row r="2061" spans="1:8" x14ac:dyDescent="0.2">
      <c r="A2061" s="3" t="s">
        <v>33</v>
      </c>
      <c r="B2061" t="str" cm="1">
        <f t="array" ref="B2061:C2061">_xlfn.TEXTSPLIT(A2061," - ")</f>
        <v>3091</v>
      </c>
      <c r="C2061" t="str">
        <v>3031</v>
      </c>
      <c r="D2061" s="2">
        <v>258</v>
      </c>
      <c r="E2061" s="2">
        <v>6</v>
      </c>
      <c r="F2061" s="2">
        <v>4</v>
      </c>
      <c r="G2061" s="3">
        <v>6627.8927452548669</v>
      </c>
      <c r="H2061" s="3">
        <v>6468.8824841384894</v>
      </c>
    </row>
    <row r="2062" spans="1:8" x14ac:dyDescent="0.2">
      <c r="A2062" s="3" t="s">
        <v>34</v>
      </c>
      <c r="B2062" t="str" cm="1">
        <f t="array" ref="B2062:C2062">_xlfn.TEXTSPLIT(A2062," - ")</f>
        <v>3091</v>
      </c>
      <c r="C2062" t="str">
        <v>3071</v>
      </c>
      <c r="D2062" s="2">
        <v>258</v>
      </c>
      <c r="E2062" s="2">
        <v>2</v>
      </c>
      <c r="F2062" s="2">
        <v>5</v>
      </c>
      <c r="G2062" s="3">
        <v>7833.9221637655937</v>
      </c>
      <c r="H2062" s="3">
        <v>5688.369532033018</v>
      </c>
    </row>
    <row r="2063" spans="1:8" x14ac:dyDescent="0.2">
      <c r="A2063" s="3" t="s">
        <v>35</v>
      </c>
      <c r="B2063" t="str" cm="1">
        <f t="array" ref="B2063:C2063">_xlfn.TEXTSPLIT(A2063," - ")</f>
        <v>3091</v>
      </c>
      <c r="C2063" t="str">
        <v>6141</v>
      </c>
      <c r="D2063" s="2">
        <v>258</v>
      </c>
      <c r="E2063" s="2">
        <v>4</v>
      </c>
      <c r="F2063" s="2">
        <v>6</v>
      </c>
      <c r="G2063" s="3">
        <v>9408.8571100200625</v>
      </c>
      <c r="H2063" s="3">
        <v>7003.5567341746882</v>
      </c>
    </row>
    <row r="2064" spans="1:8" x14ac:dyDescent="0.2">
      <c r="A2064" s="3" t="s">
        <v>36</v>
      </c>
      <c r="B2064" t="str" cm="1">
        <f t="array" ref="B2064:C2064">_xlfn.TEXTSPLIT(A2064," - ")</f>
        <v>3091</v>
      </c>
      <c r="C2064" t="str">
        <v>3041</v>
      </c>
      <c r="D2064" s="2">
        <v>258</v>
      </c>
      <c r="E2064" s="2">
        <v>8</v>
      </c>
      <c r="F2064" s="2">
        <v>7</v>
      </c>
      <c r="G2064" s="3">
        <v>20335.629163859099</v>
      </c>
      <c r="H2064" s="3">
        <v>17496.837470425598</v>
      </c>
    </row>
    <row r="2065" spans="1:8" x14ac:dyDescent="0.2">
      <c r="A2065" s="3" t="s">
        <v>37</v>
      </c>
      <c r="B2065" t="str" cm="1">
        <f t="array" ref="B2065:C2065">_xlfn.TEXTSPLIT(A2065," - ")</f>
        <v>3091</v>
      </c>
      <c r="C2065" t="str">
        <v>3131</v>
      </c>
      <c r="D2065" s="2">
        <v>258</v>
      </c>
      <c r="E2065" s="2">
        <v>5</v>
      </c>
      <c r="F2065" s="2">
        <v>8</v>
      </c>
      <c r="G2065" s="3">
        <v>25744.692967787025</v>
      </c>
      <c r="H2065" s="3">
        <v>20675.538968754736</v>
      </c>
    </row>
    <row r="2066" spans="1:8" x14ac:dyDescent="0.2">
      <c r="A2066" s="3" t="s">
        <v>128</v>
      </c>
      <c r="B2066" t="str" cm="1">
        <f t="array" ref="B2066:C2066">_xlfn.TEXTSPLIT(A2066," - ")</f>
        <v>2042</v>
      </c>
      <c r="C2066" t="str">
        <v>3091</v>
      </c>
      <c r="D2066" s="2">
        <v>259</v>
      </c>
      <c r="E2066" s="2">
        <v>3</v>
      </c>
      <c r="F2066" s="2">
        <v>1</v>
      </c>
      <c r="G2066" s="3">
        <v>2268.7542954629203</v>
      </c>
      <c r="H2066" s="3">
        <v>1858.7902818540863</v>
      </c>
    </row>
    <row r="2067" spans="1:8" x14ac:dyDescent="0.2">
      <c r="A2067" s="3" t="s">
        <v>130</v>
      </c>
      <c r="B2067" t="str" cm="1">
        <f t="array" ref="B2067:C2067">_xlfn.TEXTSPLIT(A2067," - ")</f>
        <v>2042</v>
      </c>
      <c r="C2067" t="str">
        <v>3061</v>
      </c>
      <c r="D2067" s="2">
        <v>259</v>
      </c>
      <c r="E2067" s="2">
        <v>1</v>
      </c>
      <c r="F2067" s="2">
        <v>2</v>
      </c>
      <c r="G2067" s="3">
        <v>5274.420598125882</v>
      </c>
      <c r="H2067" s="3">
        <v>4591.9765854512134</v>
      </c>
    </row>
    <row r="2068" spans="1:8" x14ac:dyDescent="0.2">
      <c r="A2068" s="3" t="s">
        <v>127</v>
      </c>
      <c r="B2068" t="str" cm="1">
        <f t="array" ref="B2068:C2068">_xlfn.TEXTSPLIT(A2068," - ")</f>
        <v>2042</v>
      </c>
      <c r="C2068" t="str">
        <v>3101</v>
      </c>
      <c r="D2068" s="2">
        <v>259</v>
      </c>
      <c r="E2068" s="2">
        <v>7</v>
      </c>
      <c r="F2068" s="2">
        <v>3</v>
      </c>
      <c r="G2068" s="3">
        <v>5561.4630757454042</v>
      </c>
      <c r="H2068" s="3">
        <v>4013.0979581757524</v>
      </c>
    </row>
    <row r="2069" spans="1:8" x14ac:dyDescent="0.2">
      <c r="A2069" s="3" t="s">
        <v>129</v>
      </c>
      <c r="B2069" t="str" cm="1">
        <f t="array" ref="B2069:C2069">_xlfn.TEXTSPLIT(A2069," - ")</f>
        <v>2042</v>
      </c>
      <c r="C2069" t="str">
        <v>3031</v>
      </c>
      <c r="D2069" s="2">
        <v>259</v>
      </c>
      <c r="E2069" s="2">
        <v>6</v>
      </c>
      <c r="F2069" s="2">
        <v>4</v>
      </c>
      <c r="G2069" s="3">
        <v>6627.8927452548669</v>
      </c>
      <c r="H2069" s="3">
        <v>6468.8824841384894</v>
      </c>
    </row>
    <row r="2070" spans="1:8" x14ac:dyDescent="0.2">
      <c r="A2070" s="3" t="s">
        <v>126</v>
      </c>
      <c r="B2070" t="str" cm="1">
        <f t="array" ref="B2070:C2070">_xlfn.TEXTSPLIT(A2070," - ")</f>
        <v>2042</v>
      </c>
      <c r="C2070" t="str">
        <v>3071</v>
      </c>
      <c r="D2070" s="2">
        <v>259</v>
      </c>
      <c r="E2070" s="2">
        <v>2</v>
      </c>
      <c r="F2070" s="2">
        <v>5</v>
      </c>
      <c r="G2070" s="3">
        <v>7833.9221637655937</v>
      </c>
      <c r="H2070" s="3">
        <v>5688.369532033018</v>
      </c>
    </row>
    <row r="2071" spans="1:8" x14ac:dyDescent="0.2">
      <c r="A2071" s="3" t="s">
        <v>131</v>
      </c>
      <c r="B2071" t="str" cm="1">
        <f t="array" ref="B2071:C2071">_xlfn.TEXTSPLIT(A2071," - ")</f>
        <v>2042</v>
      </c>
      <c r="C2071" t="str">
        <v>6141</v>
      </c>
      <c r="D2071" s="2">
        <v>259</v>
      </c>
      <c r="E2071" s="2">
        <v>4</v>
      </c>
      <c r="F2071" s="2">
        <v>6</v>
      </c>
      <c r="G2071" s="3">
        <v>9408.8571100200625</v>
      </c>
      <c r="H2071" s="3">
        <v>7003.5567341746882</v>
      </c>
    </row>
    <row r="2072" spans="1:8" x14ac:dyDescent="0.2">
      <c r="A2072" s="3" t="s">
        <v>132</v>
      </c>
      <c r="B2072" t="str" cm="1">
        <f t="array" ref="B2072:C2072">_xlfn.TEXTSPLIT(A2072," - ")</f>
        <v>2042</v>
      </c>
      <c r="C2072" t="str">
        <v>3041</v>
      </c>
      <c r="D2072" s="2">
        <v>259</v>
      </c>
      <c r="E2072" s="2">
        <v>8</v>
      </c>
      <c r="F2072" s="2">
        <v>7</v>
      </c>
      <c r="G2072" s="3">
        <v>20335.629163859099</v>
      </c>
      <c r="H2072" s="3">
        <v>17496.837470425598</v>
      </c>
    </row>
    <row r="2073" spans="1:8" x14ac:dyDescent="0.2">
      <c r="A2073" s="3" t="s">
        <v>133</v>
      </c>
      <c r="B2073" t="str" cm="1">
        <f t="array" ref="B2073:C2073">_xlfn.TEXTSPLIT(A2073," - ")</f>
        <v>2042</v>
      </c>
      <c r="C2073" t="str">
        <v>3131</v>
      </c>
      <c r="D2073" s="2">
        <v>259</v>
      </c>
      <c r="E2073" s="2">
        <v>5</v>
      </c>
      <c r="F2073" s="2">
        <v>8</v>
      </c>
      <c r="G2073" s="3">
        <v>25744.692967787025</v>
      </c>
      <c r="H2073" s="3">
        <v>20675.538968754736</v>
      </c>
    </row>
    <row r="2074" spans="1:8" x14ac:dyDescent="0.2">
      <c r="A2074" s="3" t="s">
        <v>30</v>
      </c>
      <c r="B2074" t="str" cm="1">
        <f t="array" ref="B2074:C2074">_xlfn.TEXTSPLIT(A2074," - ")</f>
        <v>3091</v>
      </c>
      <c r="C2074" t="str">
        <v>3091</v>
      </c>
      <c r="D2074" s="2">
        <v>260</v>
      </c>
      <c r="E2074" s="2">
        <v>3</v>
      </c>
      <c r="F2074" s="2">
        <v>1</v>
      </c>
      <c r="G2074" s="3">
        <v>2268.7542954629203</v>
      </c>
      <c r="H2074" s="3">
        <v>1858.7902818540863</v>
      </c>
    </row>
    <row r="2075" spans="1:8" x14ac:dyDescent="0.2">
      <c r="A2075" s="3" t="s">
        <v>31</v>
      </c>
      <c r="B2075" t="str" cm="1">
        <f t="array" ref="B2075:C2075">_xlfn.TEXTSPLIT(A2075," - ")</f>
        <v>3091</v>
      </c>
      <c r="C2075" t="str">
        <v>3061</v>
      </c>
      <c r="D2075" s="2">
        <v>260</v>
      </c>
      <c r="E2075" s="2">
        <v>1</v>
      </c>
      <c r="F2075" s="2">
        <v>2</v>
      </c>
      <c r="G2075" s="3">
        <v>5274.420598125882</v>
      </c>
      <c r="H2075" s="3">
        <v>4591.9765854512134</v>
      </c>
    </row>
    <row r="2076" spans="1:8" x14ac:dyDescent="0.2">
      <c r="A2076" s="3" t="s">
        <v>32</v>
      </c>
      <c r="B2076" t="str" cm="1">
        <f t="array" ref="B2076:C2076">_xlfn.TEXTSPLIT(A2076," - ")</f>
        <v>3091</v>
      </c>
      <c r="C2076" t="str">
        <v>3101</v>
      </c>
      <c r="D2076" s="2">
        <v>260</v>
      </c>
      <c r="E2076" s="2">
        <v>7</v>
      </c>
      <c r="F2076" s="2">
        <v>3</v>
      </c>
      <c r="G2076" s="3">
        <v>5561.4630757454042</v>
      </c>
      <c r="H2076" s="3">
        <v>4013.0979581757524</v>
      </c>
    </row>
    <row r="2077" spans="1:8" x14ac:dyDescent="0.2">
      <c r="A2077" s="3" t="s">
        <v>33</v>
      </c>
      <c r="B2077" t="str" cm="1">
        <f t="array" ref="B2077:C2077">_xlfn.TEXTSPLIT(A2077," - ")</f>
        <v>3091</v>
      </c>
      <c r="C2077" t="str">
        <v>3031</v>
      </c>
      <c r="D2077" s="2">
        <v>260</v>
      </c>
      <c r="E2077" s="2">
        <v>6</v>
      </c>
      <c r="F2077" s="2">
        <v>4</v>
      </c>
      <c r="G2077" s="3">
        <v>6627.8927452548669</v>
      </c>
      <c r="H2077" s="3">
        <v>6468.8824841384894</v>
      </c>
    </row>
    <row r="2078" spans="1:8" x14ac:dyDescent="0.2">
      <c r="A2078" s="3" t="s">
        <v>34</v>
      </c>
      <c r="B2078" t="str" cm="1">
        <f t="array" ref="B2078:C2078">_xlfn.TEXTSPLIT(A2078," - ")</f>
        <v>3091</v>
      </c>
      <c r="C2078" t="str">
        <v>3071</v>
      </c>
      <c r="D2078" s="2">
        <v>260</v>
      </c>
      <c r="E2078" s="2">
        <v>2</v>
      </c>
      <c r="F2078" s="2">
        <v>5</v>
      </c>
      <c r="G2078" s="3">
        <v>7833.9221637655937</v>
      </c>
      <c r="H2078" s="3">
        <v>5688.369532033018</v>
      </c>
    </row>
    <row r="2079" spans="1:8" x14ac:dyDescent="0.2">
      <c r="A2079" s="3" t="s">
        <v>35</v>
      </c>
      <c r="B2079" t="str" cm="1">
        <f t="array" ref="B2079:C2079">_xlfn.TEXTSPLIT(A2079," - ")</f>
        <v>3091</v>
      </c>
      <c r="C2079" t="str">
        <v>6141</v>
      </c>
      <c r="D2079" s="2">
        <v>260</v>
      </c>
      <c r="E2079" s="2">
        <v>4</v>
      </c>
      <c r="F2079" s="2">
        <v>6</v>
      </c>
      <c r="G2079" s="3">
        <v>9408.8571100200625</v>
      </c>
      <c r="H2079" s="3">
        <v>7003.5567341746882</v>
      </c>
    </row>
    <row r="2080" spans="1:8" x14ac:dyDescent="0.2">
      <c r="A2080" s="3" t="s">
        <v>36</v>
      </c>
      <c r="B2080" t="str" cm="1">
        <f t="array" ref="B2080:C2080">_xlfn.TEXTSPLIT(A2080," - ")</f>
        <v>3091</v>
      </c>
      <c r="C2080" t="str">
        <v>3041</v>
      </c>
      <c r="D2080" s="2">
        <v>260</v>
      </c>
      <c r="E2080" s="2">
        <v>8</v>
      </c>
      <c r="F2080" s="2">
        <v>7</v>
      </c>
      <c r="G2080" s="3">
        <v>20335.629163859099</v>
      </c>
      <c r="H2080" s="3">
        <v>17496.837470425598</v>
      </c>
    </row>
    <row r="2081" spans="1:8" x14ac:dyDescent="0.2">
      <c r="A2081" s="3" t="s">
        <v>37</v>
      </c>
      <c r="B2081" t="str" cm="1">
        <f t="array" ref="B2081:C2081">_xlfn.TEXTSPLIT(A2081," - ")</f>
        <v>3091</v>
      </c>
      <c r="C2081" t="str">
        <v>3131</v>
      </c>
      <c r="D2081" s="2">
        <v>260</v>
      </c>
      <c r="E2081" s="2">
        <v>5</v>
      </c>
      <c r="F2081" s="2">
        <v>8</v>
      </c>
      <c r="G2081" s="3">
        <v>25744.692967787025</v>
      </c>
      <c r="H2081" s="3">
        <v>20675.538968754736</v>
      </c>
    </row>
    <row r="2082" spans="1:8" x14ac:dyDescent="0.2">
      <c r="A2082" s="3" t="s">
        <v>190</v>
      </c>
      <c r="B2082" t="str" cm="1">
        <f t="array" ref="B2082:C2082">_xlfn.TEXTSPLIT(A2082," - ")</f>
        <v>3101</v>
      </c>
      <c r="C2082" t="str">
        <v>3091</v>
      </c>
      <c r="D2082" s="2">
        <v>261</v>
      </c>
      <c r="E2082" s="2">
        <v>3</v>
      </c>
      <c r="F2082" s="2">
        <v>1</v>
      </c>
      <c r="G2082" s="3">
        <v>2268.7542954629203</v>
      </c>
      <c r="H2082" s="3">
        <v>1858.7902818540863</v>
      </c>
    </row>
    <row r="2083" spans="1:8" x14ac:dyDescent="0.2">
      <c r="A2083" s="3" t="s">
        <v>192</v>
      </c>
      <c r="B2083" t="str" cm="1">
        <f t="array" ref="B2083:C2083">_xlfn.TEXTSPLIT(A2083," - ")</f>
        <v>3101</v>
      </c>
      <c r="C2083" t="str">
        <v>3061</v>
      </c>
      <c r="D2083" s="2">
        <v>261</v>
      </c>
      <c r="E2083" s="2">
        <v>1</v>
      </c>
      <c r="F2083" s="2">
        <v>2</v>
      </c>
      <c r="G2083" s="3">
        <v>5274.420598125882</v>
      </c>
      <c r="H2083" s="3">
        <v>4591.9765854512134</v>
      </c>
    </row>
    <row r="2084" spans="1:8" x14ac:dyDescent="0.2">
      <c r="A2084" s="3" t="s">
        <v>191</v>
      </c>
      <c r="B2084" t="str" cm="1">
        <f t="array" ref="B2084:C2084">_xlfn.TEXTSPLIT(A2084," - ")</f>
        <v>3101</v>
      </c>
      <c r="C2084" t="str">
        <v>3101</v>
      </c>
      <c r="D2084" s="2">
        <v>261</v>
      </c>
      <c r="E2084" s="2">
        <v>7</v>
      </c>
      <c r="F2084" s="2">
        <v>3</v>
      </c>
      <c r="G2084" s="3">
        <v>5561.4630757454042</v>
      </c>
      <c r="H2084" s="3">
        <v>4013.0979581757524</v>
      </c>
    </row>
    <row r="2085" spans="1:8" x14ac:dyDescent="0.2">
      <c r="A2085" s="3" t="s">
        <v>194</v>
      </c>
      <c r="B2085" t="str" cm="1">
        <f t="array" ref="B2085:C2085">_xlfn.TEXTSPLIT(A2085," - ")</f>
        <v>3101</v>
      </c>
      <c r="C2085" t="str">
        <v>3031</v>
      </c>
      <c r="D2085" s="2">
        <v>261</v>
      </c>
      <c r="E2085" s="2">
        <v>6</v>
      </c>
      <c r="F2085" s="2">
        <v>4</v>
      </c>
      <c r="G2085" s="3">
        <v>6627.8927452548669</v>
      </c>
      <c r="H2085" s="3">
        <v>6468.8824841384894</v>
      </c>
    </row>
    <row r="2086" spans="1:8" x14ac:dyDescent="0.2">
      <c r="A2086" s="3" t="s">
        <v>193</v>
      </c>
      <c r="B2086" t="str" cm="1">
        <f t="array" ref="B2086:C2086">_xlfn.TEXTSPLIT(A2086," - ")</f>
        <v>3101</v>
      </c>
      <c r="C2086" t="str">
        <v>3071</v>
      </c>
      <c r="D2086" s="2">
        <v>261</v>
      </c>
      <c r="E2086" s="2">
        <v>2</v>
      </c>
      <c r="F2086" s="2">
        <v>5</v>
      </c>
      <c r="G2086" s="3">
        <v>7833.9221637655937</v>
      </c>
      <c r="H2086" s="3">
        <v>5688.369532033018</v>
      </c>
    </row>
    <row r="2087" spans="1:8" x14ac:dyDescent="0.2">
      <c r="A2087" s="3" t="s">
        <v>195</v>
      </c>
      <c r="B2087" t="str" cm="1">
        <f t="array" ref="B2087:C2087">_xlfn.TEXTSPLIT(A2087," - ")</f>
        <v>3101</v>
      </c>
      <c r="C2087" t="str">
        <v>6141</v>
      </c>
      <c r="D2087" s="2">
        <v>261</v>
      </c>
      <c r="E2087" s="2">
        <v>4</v>
      </c>
      <c r="F2087" s="2">
        <v>6</v>
      </c>
      <c r="G2087" s="3">
        <v>9408.8571100200625</v>
      </c>
      <c r="H2087" s="3">
        <v>7003.5567341746882</v>
      </c>
    </row>
    <row r="2088" spans="1:8" x14ac:dyDescent="0.2">
      <c r="A2088" s="3" t="s">
        <v>196</v>
      </c>
      <c r="B2088" t="str" cm="1">
        <f t="array" ref="B2088:C2088">_xlfn.TEXTSPLIT(A2088," - ")</f>
        <v>3101</v>
      </c>
      <c r="C2088" t="str">
        <v>3041</v>
      </c>
      <c r="D2088" s="2">
        <v>261</v>
      </c>
      <c r="E2088" s="2">
        <v>8</v>
      </c>
      <c r="F2088" s="2">
        <v>7</v>
      </c>
      <c r="G2088" s="3">
        <v>20335.629163859099</v>
      </c>
      <c r="H2088" s="3">
        <v>17496.837470425598</v>
      </c>
    </row>
    <row r="2089" spans="1:8" x14ac:dyDescent="0.2">
      <c r="A2089" s="3" t="s">
        <v>197</v>
      </c>
      <c r="B2089" t="str" cm="1">
        <f t="array" ref="B2089:C2089">_xlfn.TEXTSPLIT(A2089," - ")</f>
        <v>3101</v>
      </c>
      <c r="C2089" t="str">
        <v>3131</v>
      </c>
      <c r="D2089" s="2">
        <v>261</v>
      </c>
      <c r="E2089" s="2">
        <v>5</v>
      </c>
      <c r="F2089" s="2">
        <v>8</v>
      </c>
      <c r="G2089" s="3">
        <v>25744.692967787025</v>
      </c>
      <c r="H2089" s="3">
        <v>20675.538968754736</v>
      </c>
    </row>
    <row r="2090" spans="1:8" x14ac:dyDescent="0.2">
      <c r="A2090" s="3" t="s">
        <v>8</v>
      </c>
      <c r="B2090" t="str" cm="1">
        <f t="array" ref="B2090:C2090">_xlfn.TEXTSPLIT(A2090," - ")</f>
        <v>3031</v>
      </c>
      <c r="C2090" t="str">
        <v>3091</v>
      </c>
      <c r="D2090" s="2">
        <v>262</v>
      </c>
      <c r="E2090" s="2">
        <v>3</v>
      </c>
      <c r="F2090" s="2">
        <v>1</v>
      </c>
      <c r="G2090" s="3">
        <v>2268.7542954629203</v>
      </c>
      <c r="H2090" s="3">
        <v>1858.7902818540863</v>
      </c>
    </row>
    <row r="2091" spans="1:8" x14ac:dyDescent="0.2">
      <c r="A2091" s="3" t="s">
        <v>9</v>
      </c>
      <c r="B2091" t="str" cm="1">
        <f t="array" ref="B2091:C2091">_xlfn.TEXTSPLIT(A2091," - ")</f>
        <v>3031</v>
      </c>
      <c r="C2091" t="str">
        <v>3061</v>
      </c>
      <c r="D2091" s="2">
        <v>262</v>
      </c>
      <c r="E2091" s="2">
        <v>1</v>
      </c>
      <c r="F2091" s="2">
        <v>2</v>
      </c>
      <c r="G2091" s="3">
        <v>5274.420598125882</v>
      </c>
      <c r="H2091" s="3">
        <v>4591.9765854512134</v>
      </c>
    </row>
    <row r="2092" spans="1:8" x14ac:dyDescent="0.2">
      <c r="A2092" s="3" t="s">
        <v>7</v>
      </c>
      <c r="B2092" t="str" cm="1">
        <f t="array" ref="B2092:C2092">_xlfn.TEXTSPLIT(A2092," - ")</f>
        <v>3031</v>
      </c>
      <c r="C2092" t="str">
        <v>3101</v>
      </c>
      <c r="D2092" s="2">
        <v>262</v>
      </c>
      <c r="E2092" s="2">
        <v>7</v>
      </c>
      <c r="F2092" s="2">
        <v>3</v>
      </c>
      <c r="G2092" s="3">
        <v>5561.4630757454042</v>
      </c>
      <c r="H2092" s="3">
        <v>4013.0979581757524</v>
      </c>
    </row>
    <row r="2093" spans="1:8" x14ac:dyDescent="0.2">
      <c r="A2093" s="3" t="s">
        <v>10</v>
      </c>
      <c r="B2093" t="str" cm="1">
        <f t="array" ref="B2093:C2093">_xlfn.TEXTSPLIT(A2093," - ")</f>
        <v>3031</v>
      </c>
      <c r="C2093" t="str">
        <v>3031</v>
      </c>
      <c r="D2093" s="2">
        <v>262</v>
      </c>
      <c r="E2093" s="2">
        <v>6</v>
      </c>
      <c r="F2093" s="2">
        <v>4</v>
      </c>
      <c r="G2093" s="3">
        <v>6627.8927452548669</v>
      </c>
      <c r="H2093" s="3">
        <v>6468.8824841384894</v>
      </c>
    </row>
    <row r="2094" spans="1:8" x14ac:dyDescent="0.2">
      <c r="A2094" s="3" t="s">
        <v>6</v>
      </c>
      <c r="B2094" t="str" cm="1">
        <f t="array" ref="B2094:C2094">_xlfn.TEXTSPLIT(A2094," - ")</f>
        <v>3031</v>
      </c>
      <c r="C2094" t="str">
        <v>3071</v>
      </c>
      <c r="D2094" s="2">
        <v>262</v>
      </c>
      <c r="E2094" s="2">
        <v>2</v>
      </c>
      <c r="F2094" s="2">
        <v>5</v>
      </c>
      <c r="G2094" s="3">
        <v>7833.9221637655937</v>
      </c>
      <c r="H2094" s="3">
        <v>5688.369532033018</v>
      </c>
    </row>
    <row r="2095" spans="1:8" x14ac:dyDescent="0.2">
      <c r="A2095" s="3" t="s">
        <v>11</v>
      </c>
      <c r="B2095" t="str" cm="1">
        <f t="array" ref="B2095:C2095">_xlfn.TEXTSPLIT(A2095," - ")</f>
        <v>3031</v>
      </c>
      <c r="C2095" t="str">
        <v>6141</v>
      </c>
      <c r="D2095" s="2">
        <v>262</v>
      </c>
      <c r="E2095" s="2">
        <v>4</v>
      </c>
      <c r="F2095" s="2">
        <v>6</v>
      </c>
      <c r="G2095" s="3">
        <v>9408.8571100200625</v>
      </c>
      <c r="H2095" s="3">
        <v>7003.5567341746882</v>
      </c>
    </row>
    <row r="2096" spans="1:8" x14ac:dyDescent="0.2">
      <c r="A2096" s="3" t="s">
        <v>12</v>
      </c>
      <c r="B2096" t="str" cm="1">
        <f t="array" ref="B2096:C2096">_xlfn.TEXTSPLIT(A2096," - ")</f>
        <v>3031</v>
      </c>
      <c r="C2096" t="str">
        <v>3041</v>
      </c>
      <c r="D2096" s="2">
        <v>262</v>
      </c>
      <c r="E2096" s="2">
        <v>8</v>
      </c>
      <c r="F2096" s="2">
        <v>7</v>
      </c>
      <c r="G2096" s="3">
        <v>20335.629163859099</v>
      </c>
      <c r="H2096" s="3">
        <v>17496.837470425598</v>
      </c>
    </row>
    <row r="2097" spans="1:8" x14ac:dyDescent="0.2">
      <c r="A2097" s="3" t="s">
        <v>13</v>
      </c>
      <c r="B2097" t="str" cm="1">
        <f t="array" ref="B2097:C2097">_xlfn.TEXTSPLIT(A2097," - ")</f>
        <v>3031</v>
      </c>
      <c r="C2097" t="str">
        <v>3131</v>
      </c>
      <c r="D2097" s="2">
        <v>262</v>
      </c>
      <c r="E2097" s="2">
        <v>5</v>
      </c>
      <c r="F2097" s="2">
        <v>8</v>
      </c>
      <c r="G2097" s="3">
        <v>25744.692967787025</v>
      </c>
      <c r="H2097" s="3">
        <v>20675.538968754736</v>
      </c>
    </row>
    <row r="2098" spans="1:8" x14ac:dyDescent="0.2">
      <c r="A2098" s="3" t="s">
        <v>30</v>
      </c>
      <c r="B2098" t="str" cm="1">
        <f t="array" ref="B2098:C2098">_xlfn.TEXTSPLIT(A2098," - ")</f>
        <v>3091</v>
      </c>
      <c r="C2098" t="str">
        <v>3091</v>
      </c>
      <c r="D2098" s="2">
        <v>263</v>
      </c>
      <c r="E2098" s="2">
        <v>3</v>
      </c>
      <c r="F2098" s="2">
        <v>1</v>
      </c>
      <c r="G2098" s="3">
        <v>2268.7542954629203</v>
      </c>
      <c r="H2098" s="3">
        <v>1858.7902818540863</v>
      </c>
    </row>
    <row r="2099" spans="1:8" x14ac:dyDescent="0.2">
      <c r="A2099" s="3" t="s">
        <v>31</v>
      </c>
      <c r="B2099" t="str" cm="1">
        <f t="array" ref="B2099:C2099">_xlfn.TEXTSPLIT(A2099," - ")</f>
        <v>3091</v>
      </c>
      <c r="C2099" t="str">
        <v>3061</v>
      </c>
      <c r="D2099" s="2">
        <v>263</v>
      </c>
      <c r="E2099" s="2">
        <v>1</v>
      </c>
      <c r="F2099" s="2">
        <v>2</v>
      </c>
      <c r="G2099" s="3">
        <v>5274.420598125882</v>
      </c>
      <c r="H2099" s="3">
        <v>4591.9765854512134</v>
      </c>
    </row>
    <row r="2100" spans="1:8" x14ac:dyDescent="0.2">
      <c r="A2100" s="3" t="s">
        <v>32</v>
      </c>
      <c r="B2100" t="str" cm="1">
        <f t="array" ref="B2100:C2100">_xlfn.TEXTSPLIT(A2100," - ")</f>
        <v>3091</v>
      </c>
      <c r="C2100" t="str">
        <v>3101</v>
      </c>
      <c r="D2100" s="2">
        <v>263</v>
      </c>
      <c r="E2100" s="2">
        <v>7</v>
      </c>
      <c r="F2100" s="2">
        <v>3</v>
      </c>
      <c r="G2100" s="3">
        <v>5561.4630757454042</v>
      </c>
      <c r="H2100" s="3">
        <v>4013.0979581757524</v>
      </c>
    </row>
    <row r="2101" spans="1:8" x14ac:dyDescent="0.2">
      <c r="A2101" s="3" t="s">
        <v>33</v>
      </c>
      <c r="B2101" t="str" cm="1">
        <f t="array" ref="B2101:C2101">_xlfn.TEXTSPLIT(A2101," - ")</f>
        <v>3091</v>
      </c>
      <c r="C2101" t="str">
        <v>3031</v>
      </c>
      <c r="D2101" s="2">
        <v>263</v>
      </c>
      <c r="E2101" s="2">
        <v>6</v>
      </c>
      <c r="F2101" s="2">
        <v>4</v>
      </c>
      <c r="G2101" s="3">
        <v>6627.8927452548669</v>
      </c>
      <c r="H2101" s="3">
        <v>6468.8824841384894</v>
      </c>
    </row>
    <row r="2102" spans="1:8" x14ac:dyDescent="0.2">
      <c r="A2102" s="3" t="s">
        <v>34</v>
      </c>
      <c r="B2102" t="str" cm="1">
        <f t="array" ref="B2102:C2102">_xlfn.TEXTSPLIT(A2102," - ")</f>
        <v>3091</v>
      </c>
      <c r="C2102" t="str">
        <v>3071</v>
      </c>
      <c r="D2102" s="2">
        <v>263</v>
      </c>
      <c r="E2102" s="2">
        <v>2</v>
      </c>
      <c r="F2102" s="2">
        <v>5</v>
      </c>
      <c r="G2102" s="3">
        <v>7833.9221637655937</v>
      </c>
      <c r="H2102" s="3">
        <v>5688.369532033018</v>
      </c>
    </row>
    <row r="2103" spans="1:8" x14ac:dyDescent="0.2">
      <c r="A2103" s="3" t="s">
        <v>35</v>
      </c>
      <c r="B2103" t="str" cm="1">
        <f t="array" ref="B2103:C2103">_xlfn.TEXTSPLIT(A2103," - ")</f>
        <v>3091</v>
      </c>
      <c r="C2103" t="str">
        <v>6141</v>
      </c>
      <c r="D2103" s="2">
        <v>263</v>
      </c>
      <c r="E2103" s="2">
        <v>4</v>
      </c>
      <c r="F2103" s="2">
        <v>6</v>
      </c>
      <c r="G2103" s="3">
        <v>9408.8571100200625</v>
      </c>
      <c r="H2103" s="3">
        <v>7003.5567341746882</v>
      </c>
    </row>
    <row r="2104" spans="1:8" x14ac:dyDescent="0.2">
      <c r="A2104" s="3" t="s">
        <v>36</v>
      </c>
      <c r="B2104" t="str" cm="1">
        <f t="array" ref="B2104:C2104">_xlfn.TEXTSPLIT(A2104," - ")</f>
        <v>3091</v>
      </c>
      <c r="C2104" t="str">
        <v>3041</v>
      </c>
      <c r="D2104" s="2">
        <v>263</v>
      </c>
      <c r="E2104" s="2">
        <v>8</v>
      </c>
      <c r="F2104" s="2">
        <v>7</v>
      </c>
      <c r="G2104" s="3">
        <v>20335.629163859099</v>
      </c>
      <c r="H2104" s="3">
        <v>17496.837470425598</v>
      </c>
    </row>
    <row r="2105" spans="1:8" x14ac:dyDescent="0.2">
      <c r="A2105" s="3" t="s">
        <v>37</v>
      </c>
      <c r="B2105" t="str" cm="1">
        <f t="array" ref="B2105:C2105">_xlfn.TEXTSPLIT(A2105," - ")</f>
        <v>3091</v>
      </c>
      <c r="C2105" t="str">
        <v>3131</v>
      </c>
      <c r="D2105" s="2">
        <v>263</v>
      </c>
      <c r="E2105" s="2">
        <v>5</v>
      </c>
      <c r="F2105" s="2">
        <v>8</v>
      </c>
      <c r="G2105" s="3">
        <v>25744.692967787025</v>
      </c>
      <c r="H2105" s="3">
        <v>20675.538968754736</v>
      </c>
    </row>
    <row r="2106" spans="1:8" x14ac:dyDescent="0.2">
      <c r="A2106" s="3" t="s">
        <v>30</v>
      </c>
      <c r="B2106" t="str" cm="1">
        <f t="array" ref="B2106:C2106">_xlfn.TEXTSPLIT(A2106," - ")</f>
        <v>3091</v>
      </c>
      <c r="C2106" t="str">
        <v>3091</v>
      </c>
      <c r="D2106" s="2">
        <v>264</v>
      </c>
      <c r="E2106" s="2">
        <v>3</v>
      </c>
      <c r="F2106" s="2">
        <v>1</v>
      </c>
      <c r="G2106" s="3">
        <v>2268.7542954629203</v>
      </c>
      <c r="H2106" s="3">
        <v>1858.7902818540863</v>
      </c>
    </row>
    <row r="2107" spans="1:8" x14ac:dyDescent="0.2">
      <c r="A2107" s="3" t="s">
        <v>31</v>
      </c>
      <c r="B2107" t="str" cm="1">
        <f t="array" ref="B2107:C2107">_xlfn.TEXTSPLIT(A2107," - ")</f>
        <v>3091</v>
      </c>
      <c r="C2107" t="str">
        <v>3061</v>
      </c>
      <c r="D2107" s="2">
        <v>264</v>
      </c>
      <c r="E2107" s="2">
        <v>1</v>
      </c>
      <c r="F2107" s="2">
        <v>2</v>
      </c>
      <c r="G2107" s="3">
        <v>5274.420598125882</v>
      </c>
      <c r="H2107" s="3">
        <v>4591.9765854512134</v>
      </c>
    </row>
    <row r="2108" spans="1:8" x14ac:dyDescent="0.2">
      <c r="A2108" s="3" t="s">
        <v>32</v>
      </c>
      <c r="B2108" t="str" cm="1">
        <f t="array" ref="B2108:C2108">_xlfn.TEXTSPLIT(A2108," - ")</f>
        <v>3091</v>
      </c>
      <c r="C2108" t="str">
        <v>3101</v>
      </c>
      <c r="D2108" s="2">
        <v>264</v>
      </c>
      <c r="E2108" s="2">
        <v>7</v>
      </c>
      <c r="F2108" s="2">
        <v>3</v>
      </c>
      <c r="G2108" s="3">
        <v>5561.4630757454042</v>
      </c>
      <c r="H2108" s="3">
        <v>4013.0979581757524</v>
      </c>
    </row>
    <row r="2109" spans="1:8" x14ac:dyDescent="0.2">
      <c r="A2109" s="3" t="s">
        <v>33</v>
      </c>
      <c r="B2109" t="str" cm="1">
        <f t="array" ref="B2109:C2109">_xlfn.TEXTSPLIT(A2109," - ")</f>
        <v>3091</v>
      </c>
      <c r="C2109" t="str">
        <v>3031</v>
      </c>
      <c r="D2109" s="2">
        <v>264</v>
      </c>
      <c r="E2109" s="2">
        <v>6</v>
      </c>
      <c r="F2109" s="2">
        <v>4</v>
      </c>
      <c r="G2109" s="3">
        <v>6627.8927452548669</v>
      </c>
      <c r="H2109" s="3">
        <v>6468.8824841384894</v>
      </c>
    </row>
    <row r="2110" spans="1:8" x14ac:dyDescent="0.2">
      <c r="A2110" s="3" t="s">
        <v>34</v>
      </c>
      <c r="B2110" t="str" cm="1">
        <f t="array" ref="B2110:C2110">_xlfn.TEXTSPLIT(A2110," - ")</f>
        <v>3091</v>
      </c>
      <c r="C2110" t="str">
        <v>3071</v>
      </c>
      <c r="D2110" s="2">
        <v>264</v>
      </c>
      <c r="E2110" s="2">
        <v>2</v>
      </c>
      <c r="F2110" s="2">
        <v>5</v>
      </c>
      <c r="G2110" s="3">
        <v>7833.9221637655937</v>
      </c>
      <c r="H2110" s="3">
        <v>5688.369532033018</v>
      </c>
    </row>
    <row r="2111" spans="1:8" x14ac:dyDescent="0.2">
      <c r="A2111" s="3" t="s">
        <v>35</v>
      </c>
      <c r="B2111" t="str" cm="1">
        <f t="array" ref="B2111:C2111">_xlfn.TEXTSPLIT(A2111," - ")</f>
        <v>3091</v>
      </c>
      <c r="C2111" t="str">
        <v>6141</v>
      </c>
      <c r="D2111" s="2">
        <v>264</v>
      </c>
      <c r="E2111" s="2">
        <v>4</v>
      </c>
      <c r="F2111" s="2">
        <v>6</v>
      </c>
      <c r="G2111" s="3">
        <v>9408.8571100200625</v>
      </c>
      <c r="H2111" s="3">
        <v>7003.5567341746882</v>
      </c>
    </row>
    <row r="2112" spans="1:8" x14ac:dyDescent="0.2">
      <c r="A2112" s="3" t="s">
        <v>36</v>
      </c>
      <c r="B2112" t="str" cm="1">
        <f t="array" ref="B2112:C2112">_xlfn.TEXTSPLIT(A2112," - ")</f>
        <v>3091</v>
      </c>
      <c r="C2112" t="str">
        <v>3041</v>
      </c>
      <c r="D2112" s="2">
        <v>264</v>
      </c>
      <c r="E2112" s="2">
        <v>8</v>
      </c>
      <c r="F2112" s="2">
        <v>7</v>
      </c>
      <c r="G2112" s="3">
        <v>20335.629163859099</v>
      </c>
      <c r="H2112" s="3">
        <v>17496.837470425598</v>
      </c>
    </row>
    <row r="2113" spans="1:8" x14ac:dyDescent="0.2">
      <c r="A2113" s="3" t="s">
        <v>37</v>
      </c>
      <c r="B2113" t="str" cm="1">
        <f t="array" ref="B2113:C2113">_xlfn.TEXTSPLIT(A2113," - ")</f>
        <v>3091</v>
      </c>
      <c r="C2113" t="str">
        <v>3131</v>
      </c>
      <c r="D2113" s="2">
        <v>264</v>
      </c>
      <c r="E2113" s="2">
        <v>5</v>
      </c>
      <c r="F2113" s="2">
        <v>8</v>
      </c>
      <c r="G2113" s="3">
        <v>25744.692967787025</v>
      </c>
      <c r="H2113" s="3">
        <v>20675.538968754736</v>
      </c>
    </row>
    <row r="2114" spans="1:8" x14ac:dyDescent="0.2">
      <c r="A2114" s="3" t="s">
        <v>30</v>
      </c>
      <c r="B2114" t="str" cm="1">
        <f t="array" ref="B2114:C2114">_xlfn.TEXTSPLIT(A2114," - ")</f>
        <v>3091</v>
      </c>
      <c r="C2114" t="str">
        <v>3091</v>
      </c>
      <c r="D2114" s="2">
        <v>265</v>
      </c>
      <c r="E2114" s="2">
        <v>3</v>
      </c>
      <c r="F2114" s="2">
        <v>1</v>
      </c>
      <c r="G2114" s="3">
        <v>2268.7542954629203</v>
      </c>
      <c r="H2114" s="3">
        <v>1858.7902818540863</v>
      </c>
    </row>
    <row r="2115" spans="1:8" x14ac:dyDescent="0.2">
      <c r="A2115" s="3" t="s">
        <v>31</v>
      </c>
      <c r="B2115" t="str" cm="1">
        <f t="array" ref="B2115:C2115">_xlfn.TEXTSPLIT(A2115," - ")</f>
        <v>3091</v>
      </c>
      <c r="C2115" t="str">
        <v>3061</v>
      </c>
      <c r="D2115" s="2">
        <v>265</v>
      </c>
      <c r="E2115" s="2">
        <v>1</v>
      </c>
      <c r="F2115" s="2">
        <v>2</v>
      </c>
      <c r="G2115" s="3">
        <v>5274.420598125882</v>
      </c>
      <c r="H2115" s="3">
        <v>4591.9765854512134</v>
      </c>
    </row>
    <row r="2116" spans="1:8" x14ac:dyDescent="0.2">
      <c r="A2116" s="3" t="s">
        <v>32</v>
      </c>
      <c r="B2116" t="str" cm="1">
        <f t="array" ref="B2116:C2116">_xlfn.TEXTSPLIT(A2116," - ")</f>
        <v>3091</v>
      </c>
      <c r="C2116" t="str">
        <v>3101</v>
      </c>
      <c r="D2116" s="2">
        <v>265</v>
      </c>
      <c r="E2116" s="2">
        <v>7</v>
      </c>
      <c r="F2116" s="2">
        <v>3</v>
      </c>
      <c r="G2116" s="3">
        <v>5561.4630757454042</v>
      </c>
      <c r="H2116" s="3">
        <v>4013.0979581757524</v>
      </c>
    </row>
    <row r="2117" spans="1:8" x14ac:dyDescent="0.2">
      <c r="A2117" s="3" t="s">
        <v>33</v>
      </c>
      <c r="B2117" t="str" cm="1">
        <f t="array" ref="B2117:C2117">_xlfn.TEXTSPLIT(A2117," - ")</f>
        <v>3091</v>
      </c>
      <c r="C2117" t="str">
        <v>3031</v>
      </c>
      <c r="D2117" s="2">
        <v>265</v>
      </c>
      <c r="E2117" s="2">
        <v>6</v>
      </c>
      <c r="F2117" s="2">
        <v>4</v>
      </c>
      <c r="G2117" s="3">
        <v>6627.8927452548669</v>
      </c>
      <c r="H2117" s="3">
        <v>6468.8824841384894</v>
      </c>
    </row>
    <row r="2118" spans="1:8" x14ac:dyDescent="0.2">
      <c r="A2118" s="3" t="s">
        <v>34</v>
      </c>
      <c r="B2118" t="str" cm="1">
        <f t="array" ref="B2118:C2118">_xlfn.TEXTSPLIT(A2118," - ")</f>
        <v>3091</v>
      </c>
      <c r="C2118" t="str">
        <v>3071</v>
      </c>
      <c r="D2118" s="2">
        <v>265</v>
      </c>
      <c r="E2118" s="2">
        <v>2</v>
      </c>
      <c r="F2118" s="2">
        <v>5</v>
      </c>
      <c r="G2118" s="3">
        <v>7833.9221637655937</v>
      </c>
      <c r="H2118" s="3">
        <v>5688.369532033018</v>
      </c>
    </row>
    <row r="2119" spans="1:8" x14ac:dyDescent="0.2">
      <c r="A2119" s="3" t="s">
        <v>35</v>
      </c>
      <c r="B2119" t="str" cm="1">
        <f t="array" ref="B2119:C2119">_xlfn.TEXTSPLIT(A2119," - ")</f>
        <v>3091</v>
      </c>
      <c r="C2119" t="str">
        <v>6141</v>
      </c>
      <c r="D2119" s="2">
        <v>265</v>
      </c>
      <c r="E2119" s="2">
        <v>4</v>
      </c>
      <c r="F2119" s="2">
        <v>6</v>
      </c>
      <c r="G2119" s="3">
        <v>9408.8571100200625</v>
      </c>
      <c r="H2119" s="3">
        <v>7003.5567341746882</v>
      </c>
    </row>
    <row r="2120" spans="1:8" x14ac:dyDescent="0.2">
      <c r="A2120" s="3" t="s">
        <v>36</v>
      </c>
      <c r="B2120" t="str" cm="1">
        <f t="array" ref="B2120:C2120">_xlfn.TEXTSPLIT(A2120," - ")</f>
        <v>3091</v>
      </c>
      <c r="C2120" t="str">
        <v>3041</v>
      </c>
      <c r="D2120" s="2">
        <v>265</v>
      </c>
      <c r="E2120" s="2">
        <v>8</v>
      </c>
      <c r="F2120" s="2">
        <v>7</v>
      </c>
      <c r="G2120" s="3">
        <v>20335.629163859099</v>
      </c>
      <c r="H2120" s="3">
        <v>17496.837470425598</v>
      </c>
    </row>
    <row r="2121" spans="1:8" x14ac:dyDescent="0.2">
      <c r="A2121" s="3" t="s">
        <v>37</v>
      </c>
      <c r="B2121" t="str" cm="1">
        <f t="array" ref="B2121:C2121">_xlfn.TEXTSPLIT(A2121," - ")</f>
        <v>3091</v>
      </c>
      <c r="C2121" t="str">
        <v>3131</v>
      </c>
      <c r="D2121" s="2">
        <v>265</v>
      </c>
      <c r="E2121" s="2">
        <v>5</v>
      </c>
      <c r="F2121" s="2">
        <v>8</v>
      </c>
      <c r="G2121" s="3">
        <v>25744.692967787025</v>
      </c>
      <c r="H2121" s="3">
        <v>20675.538968754736</v>
      </c>
    </row>
    <row r="2122" spans="1:8" x14ac:dyDescent="0.2">
      <c r="A2122" s="3" t="s">
        <v>30</v>
      </c>
      <c r="B2122" t="str" cm="1">
        <f t="array" ref="B2122:C2122">_xlfn.TEXTSPLIT(A2122," - ")</f>
        <v>3091</v>
      </c>
      <c r="C2122" t="str">
        <v>3091</v>
      </c>
      <c r="D2122" s="2">
        <v>266</v>
      </c>
      <c r="E2122" s="2">
        <v>3</v>
      </c>
      <c r="F2122" s="2">
        <v>1</v>
      </c>
      <c r="G2122" s="3">
        <v>2268.7542954629203</v>
      </c>
      <c r="H2122" s="3">
        <v>1858.7902818540863</v>
      </c>
    </row>
    <row r="2123" spans="1:8" x14ac:dyDescent="0.2">
      <c r="A2123" s="3" t="s">
        <v>31</v>
      </c>
      <c r="B2123" t="str" cm="1">
        <f t="array" ref="B2123:C2123">_xlfn.TEXTSPLIT(A2123," - ")</f>
        <v>3091</v>
      </c>
      <c r="C2123" t="str">
        <v>3061</v>
      </c>
      <c r="D2123" s="2">
        <v>266</v>
      </c>
      <c r="E2123" s="2">
        <v>1</v>
      </c>
      <c r="F2123" s="2">
        <v>2</v>
      </c>
      <c r="G2123" s="3">
        <v>5274.420598125882</v>
      </c>
      <c r="H2123" s="3">
        <v>4591.9765854512134</v>
      </c>
    </row>
    <row r="2124" spans="1:8" x14ac:dyDescent="0.2">
      <c r="A2124" s="3" t="s">
        <v>32</v>
      </c>
      <c r="B2124" t="str" cm="1">
        <f t="array" ref="B2124:C2124">_xlfn.TEXTSPLIT(A2124," - ")</f>
        <v>3091</v>
      </c>
      <c r="C2124" t="str">
        <v>3101</v>
      </c>
      <c r="D2124" s="2">
        <v>266</v>
      </c>
      <c r="E2124" s="2">
        <v>7</v>
      </c>
      <c r="F2124" s="2">
        <v>3</v>
      </c>
      <c r="G2124" s="3">
        <v>5561.4630757454042</v>
      </c>
      <c r="H2124" s="3">
        <v>4013.0979581757524</v>
      </c>
    </row>
    <row r="2125" spans="1:8" x14ac:dyDescent="0.2">
      <c r="A2125" s="3" t="s">
        <v>33</v>
      </c>
      <c r="B2125" t="str" cm="1">
        <f t="array" ref="B2125:C2125">_xlfn.TEXTSPLIT(A2125," - ")</f>
        <v>3091</v>
      </c>
      <c r="C2125" t="str">
        <v>3031</v>
      </c>
      <c r="D2125" s="2">
        <v>266</v>
      </c>
      <c r="E2125" s="2">
        <v>6</v>
      </c>
      <c r="F2125" s="2">
        <v>4</v>
      </c>
      <c r="G2125" s="3">
        <v>6627.8927452548669</v>
      </c>
      <c r="H2125" s="3">
        <v>6468.8824841384894</v>
      </c>
    </row>
    <row r="2126" spans="1:8" x14ac:dyDescent="0.2">
      <c r="A2126" s="3" t="s">
        <v>34</v>
      </c>
      <c r="B2126" t="str" cm="1">
        <f t="array" ref="B2126:C2126">_xlfn.TEXTSPLIT(A2126," - ")</f>
        <v>3091</v>
      </c>
      <c r="C2126" t="str">
        <v>3071</v>
      </c>
      <c r="D2126" s="2">
        <v>266</v>
      </c>
      <c r="E2126" s="2">
        <v>2</v>
      </c>
      <c r="F2126" s="2">
        <v>5</v>
      </c>
      <c r="G2126" s="3">
        <v>7833.9221637655937</v>
      </c>
      <c r="H2126" s="3">
        <v>5688.369532033018</v>
      </c>
    </row>
    <row r="2127" spans="1:8" x14ac:dyDescent="0.2">
      <c r="A2127" s="3" t="s">
        <v>35</v>
      </c>
      <c r="B2127" t="str" cm="1">
        <f t="array" ref="B2127:C2127">_xlfn.TEXTSPLIT(A2127," - ")</f>
        <v>3091</v>
      </c>
      <c r="C2127" t="str">
        <v>6141</v>
      </c>
      <c r="D2127" s="2">
        <v>266</v>
      </c>
      <c r="E2127" s="2">
        <v>4</v>
      </c>
      <c r="F2127" s="2">
        <v>6</v>
      </c>
      <c r="G2127" s="3">
        <v>9408.8571100200625</v>
      </c>
      <c r="H2127" s="3">
        <v>7003.5567341746882</v>
      </c>
    </row>
    <row r="2128" spans="1:8" x14ac:dyDescent="0.2">
      <c r="A2128" s="3" t="s">
        <v>36</v>
      </c>
      <c r="B2128" t="str" cm="1">
        <f t="array" ref="B2128:C2128">_xlfn.TEXTSPLIT(A2128," - ")</f>
        <v>3091</v>
      </c>
      <c r="C2128" t="str">
        <v>3041</v>
      </c>
      <c r="D2128" s="2">
        <v>266</v>
      </c>
      <c r="E2128" s="2">
        <v>8</v>
      </c>
      <c r="F2128" s="2">
        <v>7</v>
      </c>
      <c r="G2128" s="3">
        <v>20335.629163859099</v>
      </c>
      <c r="H2128" s="3">
        <v>17496.837470425598</v>
      </c>
    </row>
    <row r="2129" spans="1:8" x14ac:dyDescent="0.2">
      <c r="A2129" s="3" t="s">
        <v>37</v>
      </c>
      <c r="B2129" t="str" cm="1">
        <f t="array" ref="B2129:C2129">_xlfn.TEXTSPLIT(A2129," - ")</f>
        <v>3091</v>
      </c>
      <c r="C2129" t="str">
        <v>3131</v>
      </c>
      <c r="D2129" s="2">
        <v>266</v>
      </c>
      <c r="E2129" s="2">
        <v>5</v>
      </c>
      <c r="F2129" s="2">
        <v>8</v>
      </c>
      <c r="G2129" s="3">
        <v>25744.692967787025</v>
      </c>
      <c r="H2129" s="3">
        <v>20675.538968754736</v>
      </c>
    </row>
    <row r="2130" spans="1:8" x14ac:dyDescent="0.2">
      <c r="A2130" s="3" t="s">
        <v>23</v>
      </c>
      <c r="B2130" t="str" cm="1">
        <f t="array" ref="B2130:C2130">_xlfn.TEXTSPLIT(A2130," - ")</f>
        <v>6515</v>
      </c>
      <c r="C2130" t="str">
        <v>3091</v>
      </c>
      <c r="D2130" s="2">
        <v>267</v>
      </c>
      <c r="E2130" s="2">
        <v>3</v>
      </c>
      <c r="F2130" s="2">
        <v>1</v>
      </c>
      <c r="G2130" s="3">
        <v>2268.7542954629203</v>
      </c>
      <c r="H2130" s="3">
        <v>1858.7902818540863</v>
      </c>
    </row>
    <row r="2131" spans="1:8" x14ac:dyDescent="0.2">
      <c r="A2131" s="3" t="s">
        <v>24</v>
      </c>
      <c r="B2131" t="str" cm="1">
        <f t="array" ref="B2131:C2131">_xlfn.TEXTSPLIT(A2131," - ")</f>
        <v>6515</v>
      </c>
      <c r="C2131" t="str">
        <v>3061</v>
      </c>
      <c r="D2131" s="2">
        <v>267</v>
      </c>
      <c r="E2131" s="2">
        <v>1</v>
      </c>
      <c r="F2131" s="2">
        <v>2</v>
      </c>
      <c r="G2131" s="3">
        <v>5274.420598125882</v>
      </c>
      <c r="H2131" s="3">
        <v>4591.9765854512134</v>
      </c>
    </row>
    <row r="2132" spans="1:8" x14ac:dyDescent="0.2">
      <c r="A2132" s="3" t="s">
        <v>22</v>
      </c>
      <c r="B2132" t="str" cm="1">
        <f t="array" ref="B2132:C2132">_xlfn.TEXTSPLIT(A2132," - ")</f>
        <v>6515</v>
      </c>
      <c r="C2132" t="str">
        <v>3101</v>
      </c>
      <c r="D2132" s="2">
        <v>267</v>
      </c>
      <c r="E2132" s="2">
        <v>7</v>
      </c>
      <c r="F2132" s="2">
        <v>3</v>
      </c>
      <c r="G2132" s="3">
        <v>5561.4630757454042</v>
      </c>
      <c r="H2132" s="3">
        <v>4013.0979581757524</v>
      </c>
    </row>
    <row r="2133" spans="1:8" x14ac:dyDescent="0.2">
      <c r="A2133" s="3" t="s">
        <v>26</v>
      </c>
      <c r="B2133" t="str" cm="1">
        <f t="array" ref="B2133:C2133">_xlfn.TEXTSPLIT(A2133," - ")</f>
        <v>6515</v>
      </c>
      <c r="C2133" t="str">
        <v>3031</v>
      </c>
      <c r="D2133" s="2">
        <v>267</v>
      </c>
      <c r="E2133" s="2">
        <v>6</v>
      </c>
      <c r="F2133" s="2">
        <v>4</v>
      </c>
      <c r="G2133" s="3">
        <v>6627.8927452548669</v>
      </c>
      <c r="H2133" s="3">
        <v>6468.8824841384894</v>
      </c>
    </row>
    <row r="2134" spans="1:8" x14ac:dyDescent="0.2">
      <c r="A2134" s="3" t="s">
        <v>25</v>
      </c>
      <c r="B2134" t="str" cm="1">
        <f t="array" ref="B2134:C2134">_xlfn.TEXTSPLIT(A2134," - ")</f>
        <v>6515</v>
      </c>
      <c r="C2134" t="str">
        <v>3071</v>
      </c>
      <c r="D2134" s="2">
        <v>267</v>
      </c>
      <c r="E2134" s="2">
        <v>2</v>
      </c>
      <c r="F2134" s="2">
        <v>5</v>
      </c>
      <c r="G2134" s="3">
        <v>7833.9221637655937</v>
      </c>
      <c r="H2134" s="3">
        <v>5688.369532033018</v>
      </c>
    </row>
    <row r="2135" spans="1:8" x14ac:dyDescent="0.2">
      <c r="A2135" s="3" t="s">
        <v>27</v>
      </c>
      <c r="B2135" t="str" cm="1">
        <f t="array" ref="B2135:C2135">_xlfn.TEXTSPLIT(A2135," - ")</f>
        <v>6515</v>
      </c>
      <c r="C2135" t="str">
        <v>6141</v>
      </c>
      <c r="D2135" s="2">
        <v>267</v>
      </c>
      <c r="E2135" s="2">
        <v>4</v>
      </c>
      <c r="F2135" s="2">
        <v>6</v>
      </c>
      <c r="G2135" s="3">
        <v>9408.8571100200625</v>
      </c>
      <c r="H2135" s="3">
        <v>7003.5567341746882</v>
      </c>
    </row>
    <row r="2136" spans="1:8" x14ac:dyDescent="0.2">
      <c r="A2136" s="3" t="s">
        <v>28</v>
      </c>
      <c r="B2136" t="str" cm="1">
        <f t="array" ref="B2136:C2136">_xlfn.TEXTSPLIT(A2136," - ")</f>
        <v>6515</v>
      </c>
      <c r="C2136" t="str">
        <v>3041</v>
      </c>
      <c r="D2136" s="2">
        <v>267</v>
      </c>
      <c r="E2136" s="2">
        <v>8</v>
      </c>
      <c r="F2136" s="2">
        <v>7</v>
      </c>
      <c r="G2136" s="3">
        <v>20335.629163859099</v>
      </c>
      <c r="H2136" s="3">
        <v>17496.837470425598</v>
      </c>
    </row>
    <row r="2137" spans="1:8" x14ac:dyDescent="0.2">
      <c r="A2137" s="3" t="s">
        <v>29</v>
      </c>
      <c r="B2137" t="str" cm="1">
        <f t="array" ref="B2137:C2137">_xlfn.TEXTSPLIT(A2137," - ")</f>
        <v>6515</v>
      </c>
      <c r="C2137" t="str">
        <v>3131</v>
      </c>
      <c r="D2137" s="2">
        <v>267</v>
      </c>
      <c r="E2137" s="2">
        <v>5</v>
      </c>
      <c r="F2137" s="2">
        <v>8</v>
      </c>
      <c r="G2137" s="3">
        <v>25744.692967787025</v>
      </c>
      <c r="H2137" s="3">
        <v>20675.538968754736</v>
      </c>
    </row>
    <row r="2138" spans="1:8" x14ac:dyDescent="0.2">
      <c r="A2138" s="3" t="s">
        <v>23</v>
      </c>
      <c r="B2138" t="str" cm="1">
        <f t="array" ref="B2138:C2138">_xlfn.TEXTSPLIT(A2138," - ")</f>
        <v>6515</v>
      </c>
      <c r="C2138" t="str">
        <v>3091</v>
      </c>
      <c r="D2138" s="2">
        <v>268</v>
      </c>
      <c r="E2138" s="2">
        <v>3</v>
      </c>
      <c r="F2138" s="2">
        <v>1</v>
      </c>
      <c r="G2138" s="3">
        <v>2268.7542954629203</v>
      </c>
      <c r="H2138" s="3">
        <v>1858.7902818540863</v>
      </c>
    </row>
    <row r="2139" spans="1:8" x14ac:dyDescent="0.2">
      <c r="A2139" s="3" t="s">
        <v>24</v>
      </c>
      <c r="B2139" t="str" cm="1">
        <f t="array" ref="B2139:C2139">_xlfn.TEXTSPLIT(A2139," - ")</f>
        <v>6515</v>
      </c>
      <c r="C2139" t="str">
        <v>3061</v>
      </c>
      <c r="D2139" s="2">
        <v>268</v>
      </c>
      <c r="E2139" s="2">
        <v>1</v>
      </c>
      <c r="F2139" s="2">
        <v>2</v>
      </c>
      <c r="G2139" s="3">
        <v>5274.420598125882</v>
      </c>
      <c r="H2139" s="3">
        <v>4591.9765854512134</v>
      </c>
    </row>
    <row r="2140" spans="1:8" x14ac:dyDescent="0.2">
      <c r="A2140" s="3" t="s">
        <v>22</v>
      </c>
      <c r="B2140" t="str" cm="1">
        <f t="array" ref="B2140:C2140">_xlfn.TEXTSPLIT(A2140," - ")</f>
        <v>6515</v>
      </c>
      <c r="C2140" t="str">
        <v>3101</v>
      </c>
      <c r="D2140" s="2">
        <v>268</v>
      </c>
      <c r="E2140" s="2">
        <v>7</v>
      </c>
      <c r="F2140" s="2">
        <v>3</v>
      </c>
      <c r="G2140" s="3">
        <v>5561.4630757454042</v>
      </c>
      <c r="H2140" s="3">
        <v>4013.0979581757524</v>
      </c>
    </row>
    <row r="2141" spans="1:8" x14ac:dyDescent="0.2">
      <c r="A2141" s="3" t="s">
        <v>26</v>
      </c>
      <c r="B2141" t="str" cm="1">
        <f t="array" ref="B2141:C2141">_xlfn.TEXTSPLIT(A2141," - ")</f>
        <v>6515</v>
      </c>
      <c r="C2141" t="str">
        <v>3031</v>
      </c>
      <c r="D2141" s="2">
        <v>268</v>
      </c>
      <c r="E2141" s="2">
        <v>6</v>
      </c>
      <c r="F2141" s="2">
        <v>4</v>
      </c>
      <c r="G2141" s="3">
        <v>6627.8927452548669</v>
      </c>
      <c r="H2141" s="3">
        <v>6468.8824841384894</v>
      </c>
    </row>
    <row r="2142" spans="1:8" x14ac:dyDescent="0.2">
      <c r="A2142" s="3" t="s">
        <v>25</v>
      </c>
      <c r="B2142" t="str" cm="1">
        <f t="array" ref="B2142:C2142">_xlfn.TEXTSPLIT(A2142," - ")</f>
        <v>6515</v>
      </c>
      <c r="C2142" t="str">
        <v>3071</v>
      </c>
      <c r="D2142" s="2">
        <v>268</v>
      </c>
      <c r="E2142" s="2">
        <v>2</v>
      </c>
      <c r="F2142" s="2">
        <v>5</v>
      </c>
      <c r="G2142" s="3">
        <v>7833.9221637655937</v>
      </c>
      <c r="H2142" s="3">
        <v>5688.369532033018</v>
      </c>
    </row>
    <row r="2143" spans="1:8" x14ac:dyDescent="0.2">
      <c r="A2143" s="3" t="s">
        <v>27</v>
      </c>
      <c r="B2143" t="str" cm="1">
        <f t="array" ref="B2143:C2143">_xlfn.TEXTSPLIT(A2143," - ")</f>
        <v>6515</v>
      </c>
      <c r="C2143" t="str">
        <v>6141</v>
      </c>
      <c r="D2143" s="2">
        <v>268</v>
      </c>
      <c r="E2143" s="2">
        <v>4</v>
      </c>
      <c r="F2143" s="2">
        <v>6</v>
      </c>
      <c r="G2143" s="3">
        <v>9408.8571100200625</v>
      </c>
      <c r="H2143" s="3">
        <v>7003.5567341746882</v>
      </c>
    </row>
    <row r="2144" spans="1:8" x14ac:dyDescent="0.2">
      <c r="A2144" s="3" t="s">
        <v>28</v>
      </c>
      <c r="B2144" t="str" cm="1">
        <f t="array" ref="B2144:C2144">_xlfn.TEXTSPLIT(A2144," - ")</f>
        <v>6515</v>
      </c>
      <c r="C2144" t="str">
        <v>3041</v>
      </c>
      <c r="D2144" s="2">
        <v>268</v>
      </c>
      <c r="E2144" s="2">
        <v>8</v>
      </c>
      <c r="F2144" s="2">
        <v>7</v>
      </c>
      <c r="G2144" s="3">
        <v>20335.629163859099</v>
      </c>
      <c r="H2144" s="3">
        <v>17496.837470425598</v>
      </c>
    </row>
    <row r="2145" spans="1:8" x14ac:dyDescent="0.2">
      <c r="A2145" s="3" t="s">
        <v>29</v>
      </c>
      <c r="B2145" t="str" cm="1">
        <f t="array" ref="B2145:C2145">_xlfn.TEXTSPLIT(A2145," - ")</f>
        <v>6515</v>
      </c>
      <c r="C2145" t="str">
        <v>3131</v>
      </c>
      <c r="D2145" s="2">
        <v>268</v>
      </c>
      <c r="E2145" s="2">
        <v>5</v>
      </c>
      <c r="F2145" s="2">
        <v>8</v>
      </c>
      <c r="G2145" s="3">
        <v>25744.692967787025</v>
      </c>
      <c r="H2145" s="3">
        <v>20675.538968754736</v>
      </c>
    </row>
    <row r="2146" spans="1:8" x14ac:dyDescent="0.2">
      <c r="A2146" s="3" t="s">
        <v>8</v>
      </c>
      <c r="B2146" t="str" cm="1">
        <f t="array" ref="B2146:C2146">_xlfn.TEXTSPLIT(A2146," - ")</f>
        <v>3031</v>
      </c>
      <c r="C2146" t="str">
        <v>3091</v>
      </c>
      <c r="D2146" s="2">
        <v>269</v>
      </c>
      <c r="E2146" s="2">
        <v>3</v>
      </c>
      <c r="F2146" s="2">
        <v>1</v>
      </c>
      <c r="G2146" s="3">
        <v>3375.7164071128495</v>
      </c>
      <c r="H2146" s="3">
        <v>2341.3339992293331</v>
      </c>
    </row>
    <row r="2147" spans="1:8" x14ac:dyDescent="0.2">
      <c r="A2147" s="3" t="s">
        <v>9</v>
      </c>
      <c r="B2147" t="str" cm="1">
        <f t="array" ref="B2147:C2147">_xlfn.TEXTSPLIT(A2147," - ")</f>
        <v>3031</v>
      </c>
      <c r="C2147" t="str">
        <v>3061</v>
      </c>
      <c r="D2147" s="2">
        <v>269</v>
      </c>
      <c r="E2147" s="2">
        <v>1</v>
      </c>
      <c r="F2147" s="2">
        <v>2</v>
      </c>
      <c r="G2147" s="3">
        <v>3983.9257831821533</v>
      </c>
      <c r="H2147" s="3">
        <v>3529.2105884895959</v>
      </c>
    </row>
    <row r="2148" spans="1:8" x14ac:dyDescent="0.2">
      <c r="A2148" s="3" t="s">
        <v>7</v>
      </c>
      <c r="B2148" t="str" cm="1">
        <f t="array" ref="B2148:C2148">_xlfn.TEXTSPLIT(A2148," - ")</f>
        <v>3031</v>
      </c>
      <c r="C2148" t="str">
        <v>3101</v>
      </c>
      <c r="D2148" s="2">
        <v>269</v>
      </c>
      <c r="E2148" s="2">
        <v>7</v>
      </c>
      <c r="F2148" s="2">
        <v>3</v>
      </c>
      <c r="G2148" s="3">
        <v>6654.151486817249</v>
      </c>
      <c r="H2148" s="3">
        <v>4638.0170801422846</v>
      </c>
    </row>
    <row r="2149" spans="1:8" x14ac:dyDescent="0.2">
      <c r="A2149" s="3" t="s">
        <v>10</v>
      </c>
      <c r="B2149" t="str" cm="1">
        <f t="array" ref="B2149:C2149">_xlfn.TEXTSPLIT(A2149," - ")</f>
        <v>3031</v>
      </c>
      <c r="C2149" t="str">
        <v>3031</v>
      </c>
      <c r="D2149" s="2">
        <v>269</v>
      </c>
      <c r="E2149" s="2">
        <v>6</v>
      </c>
      <c r="F2149" s="2">
        <v>4</v>
      </c>
      <c r="G2149" s="3">
        <v>7734.8548569047971</v>
      </c>
      <c r="H2149" s="3">
        <v>6986.1903013855999</v>
      </c>
    </row>
    <row r="2150" spans="1:8" x14ac:dyDescent="0.2">
      <c r="A2150" s="3" t="s">
        <v>6</v>
      </c>
      <c r="B2150" t="str" cm="1">
        <f t="array" ref="B2150:C2150">_xlfn.TEXTSPLIT(A2150," - ")</f>
        <v>3031</v>
      </c>
      <c r="C2150" t="str">
        <v>3071</v>
      </c>
      <c r="D2150" s="2">
        <v>269</v>
      </c>
      <c r="E2150" s="2">
        <v>2</v>
      </c>
      <c r="F2150" s="2">
        <v>5</v>
      </c>
      <c r="G2150" s="3">
        <v>8940.8842754155248</v>
      </c>
      <c r="H2150" s="3">
        <v>6781.0250933703801</v>
      </c>
    </row>
    <row r="2151" spans="1:8" x14ac:dyDescent="0.2">
      <c r="A2151" s="3" t="s">
        <v>11</v>
      </c>
      <c r="B2151" t="str" cm="1">
        <f t="array" ref="B2151:C2151">_xlfn.TEXTSPLIT(A2151," - ")</f>
        <v>3031</v>
      </c>
      <c r="C2151" t="str">
        <v>6141</v>
      </c>
      <c r="D2151" s="2">
        <v>269</v>
      </c>
      <c r="E2151" s="2">
        <v>4</v>
      </c>
      <c r="F2151" s="2">
        <v>6</v>
      </c>
      <c r="G2151" s="3">
        <v>10515.819221669994</v>
      </c>
      <c r="H2151" s="3">
        <v>7096.1714036594922</v>
      </c>
    </row>
    <row r="2152" spans="1:8" x14ac:dyDescent="0.2">
      <c r="A2152" s="3" t="s">
        <v>12</v>
      </c>
      <c r="B2152" t="str" cm="1">
        <f t="array" ref="B2152:C2152">_xlfn.TEXTSPLIT(A2152," - ")</f>
        <v>3031</v>
      </c>
      <c r="C2152" t="str">
        <v>3041</v>
      </c>
      <c r="D2152" s="2">
        <v>269</v>
      </c>
      <c r="E2152" s="2">
        <v>8</v>
      </c>
      <c r="F2152" s="2">
        <v>7</v>
      </c>
      <c r="G2152" s="3">
        <v>21442.591275509025</v>
      </c>
      <c r="H2152" s="3">
        <v>18145.342052809505</v>
      </c>
    </row>
    <row r="2153" spans="1:8" x14ac:dyDescent="0.2">
      <c r="A2153" s="3" t="s">
        <v>13</v>
      </c>
      <c r="B2153" t="str" cm="1">
        <f t="array" ref="B2153:C2153">_xlfn.TEXTSPLIT(A2153," - ")</f>
        <v>3031</v>
      </c>
      <c r="C2153" t="str">
        <v>3131</v>
      </c>
      <c r="D2153" s="2">
        <v>269</v>
      </c>
      <c r="E2153" s="2">
        <v>5</v>
      </c>
      <c r="F2153" s="2">
        <v>8</v>
      </c>
      <c r="G2153" s="3">
        <v>26851.65507943695</v>
      </c>
      <c r="H2153" s="3">
        <v>21442.91326139597</v>
      </c>
    </row>
    <row r="2154" spans="1:8" x14ac:dyDescent="0.2">
      <c r="A2154" s="3" t="s">
        <v>8</v>
      </c>
      <c r="B2154" t="str" cm="1">
        <f t="array" ref="B2154:C2154">_xlfn.TEXTSPLIT(A2154," - ")</f>
        <v>3031</v>
      </c>
      <c r="C2154" t="str">
        <v>3091</v>
      </c>
      <c r="D2154" s="2">
        <v>270</v>
      </c>
      <c r="E2154" s="2">
        <v>3</v>
      </c>
      <c r="F2154" s="2">
        <v>1</v>
      </c>
      <c r="G2154" s="3">
        <v>3375.7164071128495</v>
      </c>
      <c r="H2154" s="3">
        <v>2341.3339992293331</v>
      </c>
    </row>
    <row r="2155" spans="1:8" x14ac:dyDescent="0.2">
      <c r="A2155" s="3" t="s">
        <v>9</v>
      </c>
      <c r="B2155" t="str" cm="1">
        <f t="array" ref="B2155:C2155">_xlfn.TEXTSPLIT(A2155," - ")</f>
        <v>3031</v>
      </c>
      <c r="C2155" t="str">
        <v>3061</v>
      </c>
      <c r="D2155" s="2">
        <v>270</v>
      </c>
      <c r="E2155" s="2">
        <v>1</v>
      </c>
      <c r="F2155" s="2">
        <v>2</v>
      </c>
      <c r="G2155" s="3">
        <v>3983.9257831821533</v>
      </c>
      <c r="H2155" s="3">
        <v>3529.2105884895959</v>
      </c>
    </row>
    <row r="2156" spans="1:8" x14ac:dyDescent="0.2">
      <c r="A2156" s="3" t="s">
        <v>7</v>
      </c>
      <c r="B2156" t="str" cm="1">
        <f t="array" ref="B2156:C2156">_xlfn.TEXTSPLIT(A2156," - ")</f>
        <v>3031</v>
      </c>
      <c r="C2156" t="str">
        <v>3101</v>
      </c>
      <c r="D2156" s="2">
        <v>270</v>
      </c>
      <c r="E2156" s="2">
        <v>7</v>
      </c>
      <c r="F2156" s="2">
        <v>3</v>
      </c>
      <c r="G2156" s="3">
        <v>6654.151486817249</v>
      </c>
      <c r="H2156" s="3">
        <v>4638.0170801422846</v>
      </c>
    </row>
    <row r="2157" spans="1:8" x14ac:dyDescent="0.2">
      <c r="A2157" s="3" t="s">
        <v>10</v>
      </c>
      <c r="B2157" t="str" cm="1">
        <f t="array" ref="B2157:C2157">_xlfn.TEXTSPLIT(A2157," - ")</f>
        <v>3031</v>
      </c>
      <c r="C2157" t="str">
        <v>3031</v>
      </c>
      <c r="D2157" s="2">
        <v>270</v>
      </c>
      <c r="E2157" s="2">
        <v>6</v>
      </c>
      <c r="F2157" s="2">
        <v>4</v>
      </c>
      <c r="G2157" s="3">
        <v>7734.8548569047971</v>
      </c>
      <c r="H2157" s="3">
        <v>6986.1903013855999</v>
      </c>
    </row>
    <row r="2158" spans="1:8" x14ac:dyDescent="0.2">
      <c r="A2158" s="3" t="s">
        <v>6</v>
      </c>
      <c r="B2158" t="str" cm="1">
        <f t="array" ref="B2158:C2158">_xlfn.TEXTSPLIT(A2158," - ")</f>
        <v>3031</v>
      </c>
      <c r="C2158" t="str">
        <v>3071</v>
      </c>
      <c r="D2158" s="2">
        <v>270</v>
      </c>
      <c r="E2158" s="2">
        <v>2</v>
      </c>
      <c r="F2158" s="2">
        <v>5</v>
      </c>
      <c r="G2158" s="3">
        <v>8940.8842754155248</v>
      </c>
      <c r="H2158" s="3">
        <v>6781.0250933703801</v>
      </c>
    </row>
    <row r="2159" spans="1:8" x14ac:dyDescent="0.2">
      <c r="A2159" s="3" t="s">
        <v>11</v>
      </c>
      <c r="B2159" t="str" cm="1">
        <f t="array" ref="B2159:C2159">_xlfn.TEXTSPLIT(A2159," - ")</f>
        <v>3031</v>
      </c>
      <c r="C2159" t="str">
        <v>6141</v>
      </c>
      <c r="D2159" s="2">
        <v>270</v>
      </c>
      <c r="E2159" s="2">
        <v>4</v>
      </c>
      <c r="F2159" s="2">
        <v>6</v>
      </c>
      <c r="G2159" s="3">
        <v>10515.819221669994</v>
      </c>
      <c r="H2159" s="3">
        <v>7096.1714036594922</v>
      </c>
    </row>
    <row r="2160" spans="1:8" x14ac:dyDescent="0.2">
      <c r="A2160" s="3" t="s">
        <v>12</v>
      </c>
      <c r="B2160" t="str" cm="1">
        <f t="array" ref="B2160:C2160">_xlfn.TEXTSPLIT(A2160," - ")</f>
        <v>3031</v>
      </c>
      <c r="C2160" t="str">
        <v>3041</v>
      </c>
      <c r="D2160" s="2">
        <v>270</v>
      </c>
      <c r="E2160" s="2">
        <v>8</v>
      </c>
      <c r="F2160" s="2">
        <v>7</v>
      </c>
      <c r="G2160" s="3">
        <v>21442.591275509025</v>
      </c>
      <c r="H2160" s="3">
        <v>18145.342052809505</v>
      </c>
    </row>
    <row r="2161" spans="1:8" x14ac:dyDescent="0.2">
      <c r="A2161" s="3" t="s">
        <v>13</v>
      </c>
      <c r="B2161" t="str" cm="1">
        <f t="array" ref="B2161:C2161">_xlfn.TEXTSPLIT(A2161," - ")</f>
        <v>3031</v>
      </c>
      <c r="C2161" t="str">
        <v>3131</v>
      </c>
      <c r="D2161" s="2">
        <v>270</v>
      </c>
      <c r="E2161" s="2">
        <v>5</v>
      </c>
      <c r="F2161" s="2">
        <v>8</v>
      </c>
      <c r="G2161" s="3">
        <v>26851.65507943695</v>
      </c>
      <c r="H2161" s="3">
        <v>21442.91326139597</v>
      </c>
    </row>
    <row r="2162" spans="1:8" x14ac:dyDescent="0.2">
      <c r="A2162" s="3" t="s">
        <v>8</v>
      </c>
      <c r="B2162" t="str" cm="1">
        <f t="array" ref="B2162:C2162">_xlfn.TEXTSPLIT(A2162," - ")</f>
        <v>3031</v>
      </c>
      <c r="C2162" t="str">
        <v>3091</v>
      </c>
      <c r="D2162" s="2">
        <v>271</v>
      </c>
      <c r="E2162" s="2">
        <v>3</v>
      </c>
      <c r="F2162" s="2">
        <v>1</v>
      </c>
      <c r="G2162" s="3">
        <v>3375.7164071128495</v>
      </c>
      <c r="H2162" s="3">
        <v>2341.3339992293331</v>
      </c>
    </row>
    <row r="2163" spans="1:8" x14ac:dyDescent="0.2">
      <c r="A2163" s="3" t="s">
        <v>9</v>
      </c>
      <c r="B2163" t="str" cm="1">
        <f t="array" ref="B2163:C2163">_xlfn.TEXTSPLIT(A2163," - ")</f>
        <v>3031</v>
      </c>
      <c r="C2163" t="str">
        <v>3061</v>
      </c>
      <c r="D2163" s="2">
        <v>271</v>
      </c>
      <c r="E2163" s="2">
        <v>1</v>
      </c>
      <c r="F2163" s="2">
        <v>2</v>
      </c>
      <c r="G2163" s="3">
        <v>3983.9257831821533</v>
      </c>
      <c r="H2163" s="3">
        <v>3529.2105884895959</v>
      </c>
    </row>
    <row r="2164" spans="1:8" x14ac:dyDescent="0.2">
      <c r="A2164" s="3" t="s">
        <v>7</v>
      </c>
      <c r="B2164" t="str" cm="1">
        <f t="array" ref="B2164:C2164">_xlfn.TEXTSPLIT(A2164," - ")</f>
        <v>3031</v>
      </c>
      <c r="C2164" t="str">
        <v>3101</v>
      </c>
      <c r="D2164" s="2">
        <v>271</v>
      </c>
      <c r="E2164" s="2">
        <v>7</v>
      </c>
      <c r="F2164" s="2">
        <v>3</v>
      </c>
      <c r="G2164" s="3">
        <v>6654.151486817249</v>
      </c>
      <c r="H2164" s="3">
        <v>4638.0170801422846</v>
      </c>
    </row>
    <row r="2165" spans="1:8" x14ac:dyDescent="0.2">
      <c r="A2165" s="3" t="s">
        <v>10</v>
      </c>
      <c r="B2165" t="str" cm="1">
        <f t="array" ref="B2165:C2165">_xlfn.TEXTSPLIT(A2165," - ")</f>
        <v>3031</v>
      </c>
      <c r="C2165" t="str">
        <v>3031</v>
      </c>
      <c r="D2165" s="2">
        <v>271</v>
      </c>
      <c r="E2165" s="2">
        <v>6</v>
      </c>
      <c r="F2165" s="2">
        <v>4</v>
      </c>
      <c r="G2165" s="3">
        <v>7734.8548569047971</v>
      </c>
      <c r="H2165" s="3">
        <v>6986.1903013855999</v>
      </c>
    </row>
    <row r="2166" spans="1:8" x14ac:dyDescent="0.2">
      <c r="A2166" s="3" t="s">
        <v>6</v>
      </c>
      <c r="B2166" t="str" cm="1">
        <f t="array" ref="B2166:C2166">_xlfn.TEXTSPLIT(A2166," - ")</f>
        <v>3031</v>
      </c>
      <c r="C2166" t="str">
        <v>3071</v>
      </c>
      <c r="D2166" s="2">
        <v>271</v>
      </c>
      <c r="E2166" s="2">
        <v>2</v>
      </c>
      <c r="F2166" s="2">
        <v>5</v>
      </c>
      <c r="G2166" s="3">
        <v>8940.8842754155248</v>
      </c>
      <c r="H2166" s="3">
        <v>6781.0250933703801</v>
      </c>
    </row>
    <row r="2167" spans="1:8" x14ac:dyDescent="0.2">
      <c r="A2167" s="3" t="s">
        <v>11</v>
      </c>
      <c r="B2167" t="str" cm="1">
        <f t="array" ref="B2167:C2167">_xlfn.TEXTSPLIT(A2167," - ")</f>
        <v>3031</v>
      </c>
      <c r="C2167" t="str">
        <v>6141</v>
      </c>
      <c r="D2167" s="2">
        <v>271</v>
      </c>
      <c r="E2167" s="2">
        <v>4</v>
      </c>
      <c r="F2167" s="2">
        <v>6</v>
      </c>
      <c r="G2167" s="3">
        <v>10515.819221669994</v>
      </c>
      <c r="H2167" s="3">
        <v>7096.1714036594922</v>
      </c>
    </row>
    <row r="2168" spans="1:8" x14ac:dyDescent="0.2">
      <c r="A2168" s="3" t="s">
        <v>12</v>
      </c>
      <c r="B2168" t="str" cm="1">
        <f t="array" ref="B2168:C2168">_xlfn.TEXTSPLIT(A2168," - ")</f>
        <v>3031</v>
      </c>
      <c r="C2168" t="str">
        <v>3041</v>
      </c>
      <c r="D2168" s="2">
        <v>271</v>
      </c>
      <c r="E2168" s="2">
        <v>8</v>
      </c>
      <c r="F2168" s="2">
        <v>7</v>
      </c>
      <c r="G2168" s="3">
        <v>21442.591275509025</v>
      </c>
      <c r="H2168" s="3">
        <v>18145.342052809505</v>
      </c>
    </row>
    <row r="2169" spans="1:8" x14ac:dyDescent="0.2">
      <c r="A2169" s="3" t="s">
        <v>13</v>
      </c>
      <c r="B2169" t="str" cm="1">
        <f t="array" ref="B2169:C2169">_xlfn.TEXTSPLIT(A2169," - ")</f>
        <v>3031</v>
      </c>
      <c r="C2169" t="str">
        <v>3131</v>
      </c>
      <c r="D2169" s="2">
        <v>271</v>
      </c>
      <c r="E2169" s="2">
        <v>5</v>
      </c>
      <c r="F2169" s="2">
        <v>8</v>
      </c>
      <c r="G2169" s="3">
        <v>26851.65507943695</v>
      </c>
      <c r="H2169" s="3">
        <v>21442.91326139597</v>
      </c>
    </row>
    <row r="2170" spans="1:8" x14ac:dyDescent="0.2">
      <c r="A2170" s="3" t="s">
        <v>30</v>
      </c>
      <c r="B2170" t="str" cm="1">
        <f t="array" ref="B2170:C2170">_xlfn.TEXTSPLIT(A2170," - ")</f>
        <v>3091</v>
      </c>
      <c r="C2170" t="str">
        <v>3091</v>
      </c>
      <c r="D2170" s="2">
        <v>272</v>
      </c>
      <c r="E2170" s="2">
        <v>3</v>
      </c>
      <c r="F2170" s="2">
        <v>1</v>
      </c>
      <c r="G2170" s="3">
        <v>3375.7164071128495</v>
      </c>
      <c r="H2170" s="3">
        <v>2341.3339992293331</v>
      </c>
    </row>
    <row r="2171" spans="1:8" x14ac:dyDescent="0.2">
      <c r="A2171" s="3" t="s">
        <v>31</v>
      </c>
      <c r="B2171" t="str" cm="1">
        <f t="array" ref="B2171:C2171">_xlfn.TEXTSPLIT(A2171," - ")</f>
        <v>3091</v>
      </c>
      <c r="C2171" t="str">
        <v>3061</v>
      </c>
      <c r="D2171" s="2">
        <v>272</v>
      </c>
      <c r="E2171" s="2">
        <v>1</v>
      </c>
      <c r="F2171" s="2">
        <v>2</v>
      </c>
      <c r="G2171" s="3">
        <v>3983.9257831821533</v>
      </c>
      <c r="H2171" s="3">
        <v>3529.2105884895959</v>
      </c>
    </row>
    <row r="2172" spans="1:8" x14ac:dyDescent="0.2">
      <c r="A2172" s="3" t="s">
        <v>32</v>
      </c>
      <c r="B2172" t="str" cm="1">
        <f t="array" ref="B2172:C2172">_xlfn.TEXTSPLIT(A2172," - ")</f>
        <v>3091</v>
      </c>
      <c r="C2172" t="str">
        <v>3101</v>
      </c>
      <c r="D2172" s="2">
        <v>272</v>
      </c>
      <c r="E2172" s="2">
        <v>7</v>
      </c>
      <c r="F2172" s="2">
        <v>3</v>
      </c>
      <c r="G2172" s="3">
        <v>6654.151486817249</v>
      </c>
      <c r="H2172" s="3">
        <v>4638.0170801422846</v>
      </c>
    </row>
    <row r="2173" spans="1:8" x14ac:dyDescent="0.2">
      <c r="A2173" s="3" t="s">
        <v>33</v>
      </c>
      <c r="B2173" t="str" cm="1">
        <f t="array" ref="B2173:C2173">_xlfn.TEXTSPLIT(A2173," - ")</f>
        <v>3091</v>
      </c>
      <c r="C2173" t="str">
        <v>3031</v>
      </c>
      <c r="D2173" s="2">
        <v>272</v>
      </c>
      <c r="E2173" s="2">
        <v>6</v>
      </c>
      <c r="F2173" s="2">
        <v>4</v>
      </c>
      <c r="G2173" s="3">
        <v>7734.8548569047971</v>
      </c>
      <c r="H2173" s="3">
        <v>6986.1903013855999</v>
      </c>
    </row>
    <row r="2174" spans="1:8" x14ac:dyDescent="0.2">
      <c r="A2174" s="3" t="s">
        <v>34</v>
      </c>
      <c r="B2174" t="str" cm="1">
        <f t="array" ref="B2174:C2174">_xlfn.TEXTSPLIT(A2174," - ")</f>
        <v>3091</v>
      </c>
      <c r="C2174" t="str">
        <v>3071</v>
      </c>
      <c r="D2174" s="2">
        <v>272</v>
      </c>
      <c r="E2174" s="2">
        <v>2</v>
      </c>
      <c r="F2174" s="2">
        <v>5</v>
      </c>
      <c r="G2174" s="3">
        <v>8940.8842754155248</v>
      </c>
      <c r="H2174" s="3">
        <v>6781.0250933703801</v>
      </c>
    </row>
    <row r="2175" spans="1:8" x14ac:dyDescent="0.2">
      <c r="A2175" s="3" t="s">
        <v>35</v>
      </c>
      <c r="B2175" t="str" cm="1">
        <f t="array" ref="B2175:C2175">_xlfn.TEXTSPLIT(A2175," - ")</f>
        <v>3091</v>
      </c>
      <c r="C2175" t="str">
        <v>6141</v>
      </c>
      <c r="D2175" s="2">
        <v>272</v>
      </c>
      <c r="E2175" s="2">
        <v>4</v>
      </c>
      <c r="F2175" s="2">
        <v>6</v>
      </c>
      <c r="G2175" s="3">
        <v>10515.819221669994</v>
      </c>
      <c r="H2175" s="3">
        <v>7096.1714036594922</v>
      </c>
    </row>
    <row r="2176" spans="1:8" x14ac:dyDescent="0.2">
      <c r="A2176" s="3" t="s">
        <v>36</v>
      </c>
      <c r="B2176" t="str" cm="1">
        <f t="array" ref="B2176:C2176">_xlfn.TEXTSPLIT(A2176," - ")</f>
        <v>3091</v>
      </c>
      <c r="C2176" t="str">
        <v>3041</v>
      </c>
      <c r="D2176" s="2">
        <v>272</v>
      </c>
      <c r="E2176" s="2">
        <v>8</v>
      </c>
      <c r="F2176" s="2">
        <v>7</v>
      </c>
      <c r="G2176" s="3">
        <v>21442.591275509025</v>
      </c>
      <c r="H2176" s="3">
        <v>18145.342052809505</v>
      </c>
    </row>
    <row r="2177" spans="1:8" x14ac:dyDescent="0.2">
      <c r="A2177" s="3" t="s">
        <v>37</v>
      </c>
      <c r="B2177" t="str" cm="1">
        <f t="array" ref="B2177:C2177">_xlfn.TEXTSPLIT(A2177," - ")</f>
        <v>3091</v>
      </c>
      <c r="C2177" t="str">
        <v>3131</v>
      </c>
      <c r="D2177" s="2">
        <v>272</v>
      </c>
      <c r="E2177" s="2">
        <v>5</v>
      </c>
      <c r="F2177" s="2">
        <v>8</v>
      </c>
      <c r="G2177" s="3">
        <v>26851.65507943695</v>
      </c>
      <c r="H2177" s="3">
        <v>21442.91326139597</v>
      </c>
    </row>
    <row r="2178" spans="1:8" x14ac:dyDescent="0.2">
      <c r="A2178" s="3" t="s">
        <v>30</v>
      </c>
      <c r="B2178" t="str" cm="1">
        <f t="array" ref="B2178:C2178">_xlfn.TEXTSPLIT(A2178," - ")</f>
        <v>3091</v>
      </c>
      <c r="C2178" t="str">
        <v>3091</v>
      </c>
      <c r="D2178" s="2">
        <v>273</v>
      </c>
      <c r="E2178" s="2">
        <v>3</v>
      </c>
      <c r="F2178" s="2">
        <v>1</v>
      </c>
      <c r="G2178" s="3">
        <v>3375.7164071128495</v>
      </c>
      <c r="H2178" s="3">
        <v>2341.3339992293331</v>
      </c>
    </row>
    <row r="2179" spans="1:8" x14ac:dyDescent="0.2">
      <c r="A2179" s="3" t="s">
        <v>31</v>
      </c>
      <c r="B2179" t="str" cm="1">
        <f t="array" ref="B2179:C2179">_xlfn.TEXTSPLIT(A2179," - ")</f>
        <v>3091</v>
      </c>
      <c r="C2179" t="str">
        <v>3061</v>
      </c>
      <c r="D2179" s="2">
        <v>273</v>
      </c>
      <c r="E2179" s="2">
        <v>1</v>
      </c>
      <c r="F2179" s="2">
        <v>2</v>
      </c>
      <c r="G2179" s="3">
        <v>3983.9257831821533</v>
      </c>
      <c r="H2179" s="3">
        <v>3529.2105884895959</v>
      </c>
    </row>
    <row r="2180" spans="1:8" x14ac:dyDescent="0.2">
      <c r="A2180" s="3" t="s">
        <v>32</v>
      </c>
      <c r="B2180" t="str" cm="1">
        <f t="array" ref="B2180:C2180">_xlfn.TEXTSPLIT(A2180," - ")</f>
        <v>3091</v>
      </c>
      <c r="C2180" t="str">
        <v>3101</v>
      </c>
      <c r="D2180" s="2">
        <v>273</v>
      </c>
      <c r="E2180" s="2">
        <v>7</v>
      </c>
      <c r="F2180" s="2">
        <v>3</v>
      </c>
      <c r="G2180" s="3">
        <v>6654.151486817249</v>
      </c>
      <c r="H2180" s="3">
        <v>4638.0170801422846</v>
      </c>
    </row>
    <row r="2181" spans="1:8" x14ac:dyDescent="0.2">
      <c r="A2181" s="3" t="s">
        <v>33</v>
      </c>
      <c r="B2181" t="str" cm="1">
        <f t="array" ref="B2181:C2181">_xlfn.TEXTSPLIT(A2181," - ")</f>
        <v>3091</v>
      </c>
      <c r="C2181" t="str">
        <v>3031</v>
      </c>
      <c r="D2181" s="2">
        <v>273</v>
      </c>
      <c r="E2181" s="2">
        <v>6</v>
      </c>
      <c r="F2181" s="2">
        <v>4</v>
      </c>
      <c r="G2181" s="3">
        <v>7734.8548569047971</v>
      </c>
      <c r="H2181" s="3">
        <v>6986.1903013855999</v>
      </c>
    </row>
    <row r="2182" spans="1:8" x14ac:dyDescent="0.2">
      <c r="A2182" s="3" t="s">
        <v>34</v>
      </c>
      <c r="B2182" t="str" cm="1">
        <f t="array" ref="B2182:C2182">_xlfn.TEXTSPLIT(A2182," - ")</f>
        <v>3091</v>
      </c>
      <c r="C2182" t="str">
        <v>3071</v>
      </c>
      <c r="D2182" s="2">
        <v>273</v>
      </c>
      <c r="E2182" s="2">
        <v>2</v>
      </c>
      <c r="F2182" s="2">
        <v>5</v>
      </c>
      <c r="G2182" s="3">
        <v>8940.8842754155248</v>
      </c>
      <c r="H2182" s="3">
        <v>6781.0250933703801</v>
      </c>
    </row>
    <row r="2183" spans="1:8" x14ac:dyDescent="0.2">
      <c r="A2183" s="3" t="s">
        <v>35</v>
      </c>
      <c r="B2183" t="str" cm="1">
        <f t="array" ref="B2183:C2183">_xlfn.TEXTSPLIT(A2183," - ")</f>
        <v>3091</v>
      </c>
      <c r="C2183" t="str">
        <v>6141</v>
      </c>
      <c r="D2183" s="2">
        <v>273</v>
      </c>
      <c r="E2183" s="2">
        <v>4</v>
      </c>
      <c r="F2183" s="2">
        <v>6</v>
      </c>
      <c r="G2183" s="3">
        <v>10515.819221669994</v>
      </c>
      <c r="H2183" s="3">
        <v>7096.1714036594922</v>
      </c>
    </row>
    <row r="2184" spans="1:8" x14ac:dyDescent="0.2">
      <c r="A2184" s="3" t="s">
        <v>36</v>
      </c>
      <c r="B2184" t="str" cm="1">
        <f t="array" ref="B2184:C2184">_xlfn.TEXTSPLIT(A2184," - ")</f>
        <v>3091</v>
      </c>
      <c r="C2184" t="str">
        <v>3041</v>
      </c>
      <c r="D2184" s="2">
        <v>273</v>
      </c>
      <c r="E2184" s="2">
        <v>8</v>
      </c>
      <c r="F2184" s="2">
        <v>7</v>
      </c>
      <c r="G2184" s="3">
        <v>21442.591275509025</v>
      </c>
      <c r="H2184" s="3">
        <v>18145.342052809505</v>
      </c>
    </row>
    <row r="2185" spans="1:8" x14ac:dyDescent="0.2">
      <c r="A2185" s="3" t="s">
        <v>37</v>
      </c>
      <c r="B2185" t="str" cm="1">
        <f t="array" ref="B2185:C2185">_xlfn.TEXTSPLIT(A2185," - ")</f>
        <v>3091</v>
      </c>
      <c r="C2185" t="str">
        <v>3131</v>
      </c>
      <c r="D2185" s="2">
        <v>273</v>
      </c>
      <c r="E2185" s="2">
        <v>5</v>
      </c>
      <c r="F2185" s="2">
        <v>8</v>
      </c>
      <c r="G2185" s="3">
        <v>26851.65507943695</v>
      </c>
      <c r="H2185" s="3">
        <v>21442.91326139597</v>
      </c>
    </row>
    <row r="2186" spans="1:8" x14ac:dyDescent="0.2">
      <c r="A2186" s="3" t="s">
        <v>30</v>
      </c>
      <c r="B2186" t="str" cm="1">
        <f t="array" ref="B2186:C2186">_xlfn.TEXTSPLIT(A2186," - ")</f>
        <v>3091</v>
      </c>
      <c r="C2186" t="str">
        <v>3091</v>
      </c>
      <c r="D2186" s="2">
        <v>274</v>
      </c>
      <c r="E2186" s="2">
        <v>3</v>
      </c>
      <c r="F2186" s="2">
        <v>1</v>
      </c>
      <c r="G2186" s="3">
        <v>3375.7164071128495</v>
      </c>
      <c r="H2186" s="3">
        <v>2341.3339992293331</v>
      </c>
    </row>
    <row r="2187" spans="1:8" x14ac:dyDescent="0.2">
      <c r="A2187" s="3" t="s">
        <v>31</v>
      </c>
      <c r="B2187" t="str" cm="1">
        <f t="array" ref="B2187:C2187">_xlfn.TEXTSPLIT(A2187," - ")</f>
        <v>3091</v>
      </c>
      <c r="C2187" t="str">
        <v>3061</v>
      </c>
      <c r="D2187" s="2">
        <v>274</v>
      </c>
      <c r="E2187" s="2">
        <v>1</v>
      </c>
      <c r="F2187" s="2">
        <v>2</v>
      </c>
      <c r="G2187" s="3">
        <v>3983.9257831821533</v>
      </c>
      <c r="H2187" s="3">
        <v>3529.2105884895959</v>
      </c>
    </row>
    <row r="2188" spans="1:8" x14ac:dyDescent="0.2">
      <c r="A2188" s="3" t="s">
        <v>32</v>
      </c>
      <c r="B2188" t="str" cm="1">
        <f t="array" ref="B2188:C2188">_xlfn.TEXTSPLIT(A2188," - ")</f>
        <v>3091</v>
      </c>
      <c r="C2188" t="str">
        <v>3101</v>
      </c>
      <c r="D2188" s="2">
        <v>274</v>
      </c>
      <c r="E2188" s="2">
        <v>7</v>
      </c>
      <c r="F2188" s="2">
        <v>3</v>
      </c>
      <c r="G2188" s="3">
        <v>6654.151486817249</v>
      </c>
      <c r="H2188" s="3">
        <v>4638.0170801422846</v>
      </c>
    </row>
    <row r="2189" spans="1:8" x14ac:dyDescent="0.2">
      <c r="A2189" s="3" t="s">
        <v>33</v>
      </c>
      <c r="B2189" t="str" cm="1">
        <f t="array" ref="B2189:C2189">_xlfn.TEXTSPLIT(A2189," - ")</f>
        <v>3091</v>
      </c>
      <c r="C2189" t="str">
        <v>3031</v>
      </c>
      <c r="D2189" s="2">
        <v>274</v>
      </c>
      <c r="E2189" s="2">
        <v>6</v>
      </c>
      <c r="F2189" s="2">
        <v>4</v>
      </c>
      <c r="G2189" s="3">
        <v>7734.8548569047971</v>
      </c>
      <c r="H2189" s="3">
        <v>6986.1903013855999</v>
      </c>
    </row>
    <row r="2190" spans="1:8" x14ac:dyDescent="0.2">
      <c r="A2190" s="3" t="s">
        <v>34</v>
      </c>
      <c r="B2190" t="str" cm="1">
        <f t="array" ref="B2190:C2190">_xlfn.TEXTSPLIT(A2190," - ")</f>
        <v>3091</v>
      </c>
      <c r="C2190" t="str">
        <v>3071</v>
      </c>
      <c r="D2190" s="2">
        <v>274</v>
      </c>
      <c r="E2190" s="2">
        <v>2</v>
      </c>
      <c r="F2190" s="2">
        <v>5</v>
      </c>
      <c r="G2190" s="3">
        <v>8940.8842754155248</v>
      </c>
      <c r="H2190" s="3">
        <v>6781.0250933703801</v>
      </c>
    </row>
    <row r="2191" spans="1:8" x14ac:dyDescent="0.2">
      <c r="A2191" s="3" t="s">
        <v>35</v>
      </c>
      <c r="B2191" t="str" cm="1">
        <f t="array" ref="B2191:C2191">_xlfn.TEXTSPLIT(A2191," - ")</f>
        <v>3091</v>
      </c>
      <c r="C2191" t="str">
        <v>6141</v>
      </c>
      <c r="D2191" s="2">
        <v>274</v>
      </c>
      <c r="E2191" s="2">
        <v>4</v>
      </c>
      <c r="F2191" s="2">
        <v>6</v>
      </c>
      <c r="G2191" s="3">
        <v>10515.819221669994</v>
      </c>
      <c r="H2191" s="3">
        <v>7096.1714036594922</v>
      </c>
    </row>
    <row r="2192" spans="1:8" x14ac:dyDescent="0.2">
      <c r="A2192" s="3" t="s">
        <v>36</v>
      </c>
      <c r="B2192" t="str" cm="1">
        <f t="array" ref="B2192:C2192">_xlfn.TEXTSPLIT(A2192," - ")</f>
        <v>3091</v>
      </c>
      <c r="C2192" t="str">
        <v>3041</v>
      </c>
      <c r="D2192" s="2">
        <v>274</v>
      </c>
      <c r="E2192" s="2">
        <v>8</v>
      </c>
      <c r="F2192" s="2">
        <v>7</v>
      </c>
      <c r="G2192" s="3">
        <v>21442.591275509025</v>
      </c>
      <c r="H2192" s="3">
        <v>18145.342052809505</v>
      </c>
    </row>
    <row r="2193" spans="1:8" x14ac:dyDescent="0.2">
      <c r="A2193" s="3" t="s">
        <v>37</v>
      </c>
      <c r="B2193" t="str" cm="1">
        <f t="array" ref="B2193:C2193">_xlfn.TEXTSPLIT(A2193," - ")</f>
        <v>3091</v>
      </c>
      <c r="C2193" t="str">
        <v>3131</v>
      </c>
      <c r="D2193" s="2">
        <v>274</v>
      </c>
      <c r="E2193" s="2">
        <v>5</v>
      </c>
      <c r="F2193" s="2">
        <v>8</v>
      </c>
      <c r="G2193" s="3">
        <v>26851.65507943695</v>
      </c>
      <c r="H2193" s="3">
        <v>21442.91326139597</v>
      </c>
    </row>
    <row r="2194" spans="1:8" x14ac:dyDescent="0.2">
      <c r="A2194" s="3" t="s">
        <v>198</v>
      </c>
      <c r="B2194" t="str" cm="1">
        <f t="array" ref="B2194:C2194">_xlfn.TEXTSPLIT(A2194," - ")</f>
        <v>6543</v>
      </c>
      <c r="C2194" t="str">
        <v>3091</v>
      </c>
      <c r="D2194" s="2">
        <v>275</v>
      </c>
      <c r="E2194" s="2">
        <v>3</v>
      </c>
      <c r="F2194" s="2">
        <v>1</v>
      </c>
      <c r="G2194" s="3">
        <v>3375.7164071128495</v>
      </c>
      <c r="H2194" s="3">
        <v>2341.3339992293331</v>
      </c>
    </row>
    <row r="2195" spans="1:8" x14ac:dyDescent="0.2">
      <c r="A2195" s="3" t="s">
        <v>199</v>
      </c>
      <c r="B2195" t="str" cm="1">
        <f t="array" ref="B2195:C2195">_xlfn.TEXTSPLIT(A2195," - ")</f>
        <v>6543</v>
      </c>
      <c r="C2195" t="str">
        <v>3061</v>
      </c>
      <c r="D2195" s="2">
        <v>275</v>
      </c>
      <c r="E2195" s="2">
        <v>1</v>
      </c>
      <c r="F2195" s="2">
        <v>2</v>
      </c>
      <c r="G2195" s="3">
        <v>3983.9257831821533</v>
      </c>
      <c r="H2195" s="3">
        <v>3529.2105884895959</v>
      </c>
    </row>
    <row r="2196" spans="1:8" x14ac:dyDescent="0.2">
      <c r="A2196" s="3" t="s">
        <v>200</v>
      </c>
      <c r="B2196" t="str" cm="1">
        <f t="array" ref="B2196:C2196">_xlfn.TEXTSPLIT(A2196," - ")</f>
        <v>6543</v>
      </c>
      <c r="C2196" t="str">
        <v>3101</v>
      </c>
      <c r="D2196" s="2">
        <v>275</v>
      </c>
      <c r="E2196" s="2">
        <v>7</v>
      </c>
      <c r="F2196" s="2">
        <v>3</v>
      </c>
      <c r="G2196" s="3">
        <v>6654.151486817249</v>
      </c>
      <c r="H2196" s="3">
        <v>4638.0170801422846</v>
      </c>
    </row>
    <row r="2197" spans="1:8" x14ac:dyDescent="0.2">
      <c r="A2197" s="3" t="s">
        <v>201</v>
      </c>
      <c r="B2197" t="str" cm="1">
        <f t="array" ref="B2197:C2197">_xlfn.TEXTSPLIT(A2197," - ")</f>
        <v>6543</v>
      </c>
      <c r="C2197" t="str">
        <v>3031</v>
      </c>
      <c r="D2197" s="2">
        <v>275</v>
      </c>
      <c r="E2197" s="2">
        <v>6</v>
      </c>
      <c r="F2197" s="2">
        <v>4</v>
      </c>
      <c r="G2197" s="3">
        <v>7734.8548569047971</v>
      </c>
      <c r="H2197" s="3">
        <v>6986.1903013855999</v>
      </c>
    </row>
    <row r="2198" spans="1:8" x14ac:dyDescent="0.2">
      <c r="A2198" s="3" t="s">
        <v>202</v>
      </c>
      <c r="B2198" t="str" cm="1">
        <f t="array" ref="B2198:C2198">_xlfn.TEXTSPLIT(A2198," - ")</f>
        <v>6543</v>
      </c>
      <c r="C2198" t="str">
        <v>3071</v>
      </c>
      <c r="D2198" s="2">
        <v>275</v>
      </c>
      <c r="E2198" s="2">
        <v>2</v>
      </c>
      <c r="F2198" s="2">
        <v>5</v>
      </c>
      <c r="G2198" s="3">
        <v>8940.8842754155248</v>
      </c>
      <c r="H2198" s="3">
        <v>6781.0250933703801</v>
      </c>
    </row>
    <row r="2199" spans="1:8" x14ac:dyDescent="0.2">
      <c r="A2199" s="3" t="s">
        <v>203</v>
      </c>
      <c r="B2199" t="str" cm="1">
        <f t="array" ref="B2199:C2199">_xlfn.TEXTSPLIT(A2199," - ")</f>
        <v>6543</v>
      </c>
      <c r="C2199" t="str">
        <v>6141</v>
      </c>
      <c r="D2199" s="2">
        <v>275</v>
      </c>
      <c r="E2199" s="2">
        <v>4</v>
      </c>
      <c r="F2199" s="2">
        <v>6</v>
      </c>
      <c r="G2199" s="3">
        <v>10515.819221669994</v>
      </c>
      <c r="H2199" s="3">
        <v>7096.1714036594922</v>
      </c>
    </row>
    <row r="2200" spans="1:8" x14ac:dyDescent="0.2">
      <c r="A2200" s="3" t="s">
        <v>204</v>
      </c>
      <c r="B2200" t="str" cm="1">
        <f t="array" ref="B2200:C2200">_xlfn.TEXTSPLIT(A2200," - ")</f>
        <v>6543</v>
      </c>
      <c r="C2200" t="str">
        <v>3041</v>
      </c>
      <c r="D2200" s="2">
        <v>275</v>
      </c>
      <c r="E2200" s="2">
        <v>8</v>
      </c>
      <c r="F2200" s="2">
        <v>7</v>
      </c>
      <c r="G2200" s="3">
        <v>21442.591275509025</v>
      </c>
      <c r="H2200" s="3">
        <v>18145.342052809505</v>
      </c>
    </row>
    <row r="2201" spans="1:8" x14ac:dyDescent="0.2">
      <c r="A2201" s="3" t="s">
        <v>205</v>
      </c>
      <c r="B2201" t="str" cm="1">
        <f t="array" ref="B2201:C2201">_xlfn.TEXTSPLIT(A2201," - ")</f>
        <v>6543</v>
      </c>
      <c r="C2201" t="str">
        <v>3131</v>
      </c>
      <c r="D2201" s="2">
        <v>275</v>
      </c>
      <c r="E2201" s="2">
        <v>5</v>
      </c>
      <c r="F2201" s="2">
        <v>8</v>
      </c>
      <c r="G2201" s="3">
        <v>26851.65507943695</v>
      </c>
      <c r="H2201" s="3">
        <v>21442.91326139597</v>
      </c>
    </row>
    <row r="2202" spans="1:8" x14ac:dyDescent="0.2">
      <c r="A2202" s="3" t="s">
        <v>30</v>
      </c>
      <c r="B2202" t="str" cm="1">
        <f t="array" ref="B2202:C2202">_xlfn.TEXTSPLIT(A2202," - ")</f>
        <v>3091</v>
      </c>
      <c r="C2202" t="str">
        <v>3091</v>
      </c>
      <c r="D2202" s="2">
        <v>276</v>
      </c>
      <c r="E2202" s="2">
        <v>3</v>
      </c>
      <c r="F2202" s="2">
        <v>1</v>
      </c>
      <c r="G2202" s="3">
        <v>3375.7164071128495</v>
      </c>
      <c r="H2202" s="3">
        <v>2341.3339992293331</v>
      </c>
    </row>
    <row r="2203" spans="1:8" x14ac:dyDescent="0.2">
      <c r="A2203" s="3" t="s">
        <v>31</v>
      </c>
      <c r="B2203" t="str" cm="1">
        <f t="array" ref="B2203:C2203">_xlfn.TEXTSPLIT(A2203," - ")</f>
        <v>3091</v>
      </c>
      <c r="C2203" t="str">
        <v>3061</v>
      </c>
      <c r="D2203" s="2">
        <v>276</v>
      </c>
      <c r="E2203" s="2">
        <v>1</v>
      </c>
      <c r="F2203" s="2">
        <v>2</v>
      </c>
      <c r="G2203" s="3">
        <v>3983.9257831821533</v>
      </c>
      <c r="H2203" s="3">
        <v>3529.2105884895959</v>
      </c>
    </row>
    <row r="2204" spans="1:8" x14ac:dyDescent="0.2">
      <c r="A2204" s="3" t="s">
        <v>32</v>
      </c>
      <c r="B2204" t="str" cm="1">
        <f t="array" ref="B2204:C2204">_xlfn.TEXTSPLIT(A2204," - ")</f>
        <v>3091</v>
      </c>
      <c r="C2204" t="str">
        <v>3101</v>
      </c>
      <c r="D2204" s="2">
        <v>276</v>
      </c>
      <c r="E2204" s="2">
        <v>7</v>
      </c>
      <c r="F2204" s="2">
        <v>3</v>
      </c>
      <c r="G2204" s="3">
        <v>6654.151486817249</v>
      </c>
      <c r="H2204" s="3">
        <v>4638.0170801422846</v>
      </c>
    </row>
    <row r="2205" spans="1:8" x14ac:dyDescent="0.2">
      <c r="A2205" s="3" t="s">
        <v>33</v>
      </c>
      <c r="B2205" t="str" cm="1">
        <f t="array" ref="B2205:C2205">_xlfn.TEXTSPLIT(A2205," - ")</f>
        <v>3091</v>
      </c>
      <c r="C2205" t="str">
        <v>3031</v>
      </c>
      <c r="D2205" s="2">
        <v>276</v>
      </c>
      <c r="E2205" s="2">
        <v>6</v>
      </c>
      <c r="F2205" s="2">
        <v>4</v>
      </c>
      <c r="G2205" s="3">
        <v>7734.8548569047971</v>
      </c>
      <c r="H2205" s="3">
        <v>6986.1903013855999</v>
      </c>
    </row>
    <row r="2206" spans="1:8" x14ac:dyDescent="0.2">
      <c r="A2206" s="3" t="s">
        <v>34</v>
      </c>
      <c r="B2206" t="str" cm="1">
        <f t="array" ref="B2206:C2206">_xlfn.TEXTSPLIT(A2206," - ")</f>
        <v>3091</v>
      </c>
      <c r="C2206" t="str">
        <v>3071</v>
      </c>
      <c r="D2206" s="2">
        <v>276</v>
      </c>
      <c r="E2206" s="2">
        <v>2</v>
      </c>
      <c r="F2206" s="2">
        <v>5</v>
      </c>
      <c r="G2206" s="3">
        <v>8940.8842754155248</v>
      </c>
      <c r="H2206" s="3">
        <v>6781.0250933703801</v>
      </c>
    </row>
    <row r="2207" spans="1:8" x14ac:dyDescent="0.2">
      <c r="A2207" s="3" t="s">
        <v>35</v>
      </c>
      <c r="B2207" t="str" cm="1">
        <f t="array" ref="B2207:C2207">_xlfn.TEXTSPLIT(A2207," - ")</f>
        <v>3091</v>
      </c>
      <c r="C2207" t="str">
        <v>6141</v>
      </c>
      <c r="D2207" s="2">
        <v>276</v>
      </c>
      <c r="E2207" s="2">
        <v>4</v>
      </c>
      <c r="F2207" s="2">
        <v>6</v>
      </c>
      <c r="G2207" s="3">
        <v>10515.819221669994</v>
      </c>
      <c r="H2207" s="3">
        <v>7096.1714036594922</v>
      </c>
    </row>
    <row r="2208" spans="1:8" x14ac:dyDescent="0.2">
      <c r="A2208" s="3" t="s">
        <v>36</v>
      </c>
      <c r="B2208" t="str" cm="1">
        <f t="array" ref="B2208:C2208">_xlfn.TEXTSPLIT(A2208," - ")</f>
        <v>3091</v>
      </c>
      <c r="C2208" t="str">
        <v>3041</v>
      </c>
      <c r="D2208" s="2">
        <v>276</v>
      </c>
      <c r="E2208" s="2">
        <v>8</v>
      </c>
      <c r="F2208" s="2">
        <v>7</v>
      </c>
      <c r="G2208" s="3">
        <v>21442.591275509025</v>
      </c>
      <c r="H2208" s="3">
        <v>18145.342052809505</v>
      </c>
    </row>
    <row r="2209" spans="1:8" x14ac:dyDescent="0.2">
      <c r="A2209" s="3" t="s">
        <v>37</v>
      </c>
      <c r="B2209" t="str" cm="1">
        <f t="array" ref="B2209:C2209">_xlfn.TEXTSPLIT(A2209," - ")</f>
        <v>3091</v>
      </c>
      <c r="C2209" t="str">
        <v>3131</v>
      </c>
      <c r="D2209" s="2">
        <v>276</v>
      </c>
      <c r="E2209" s="2">
        <v>5</v>
      </c>
      <c r="F2209" s="2">
        <v>8</v>
      </c>
      <c r="G2209" s="3">
        <v>26851.65507943695</v>
      </c>
      <c r="H2209" s="3">
        <v>21442.91326139597</v>
      </c>
    </row>
    <row r="2210" spans="1:8" x14ac:dyDescent="0.2">
      <c r="A2210" s="3" t="s">
        <v>30</v>
      </c>
      <c r="B2210" t="str" cm="1">
        <f t="array" ref="B2210:C2210">_xlfn.TEXTSPLIT(A2210," - ")</f>
        <v>3091</v>
      </c>
      <c r="C2210" t="str">
        <v>3091</v>
      </c>
      <c r="D2210" s="2">
        <v>277</v>
      </c>
      <c r="E2210" s="2">
        <v>3</v>
      </c>
      <c r="F2210" s="2">
        <v>1</v>
      </c>
      <c r="G2210" s="3">
        <v>3375.7164071128495</v>
      </c>
      <c r="H2210" s="3">
        <v>2341.3339992293331</v>
      </c>
    </row>
    <row r="2211" spans="1:8" x14ac:dyDescent="0.2">
      <c r="A2211" s="3" t="s">
        <v>31</v>
      </c>
      <c r="B2211" t="str" cm="1">
        <f t="array" ref="B2211:C2211">_xlfn.TEXTSPLIT(A2211," - ")</f>
        <v>3091</v>
      </c>
      <c r="C2211" t="str">
        <v>3061</v>
      </c>
      <c r="D2211" s="2">
        <v>277</v>
      </c>
      <c r="E2211" s="2">
        <v>1</v>
      </c>
      <c r="F2211" s="2">
        <v>2</v>
      </c>
      <c r="G2211" s="3">
        <v>3983.9257831821533</v>
      </c>
      <c r="H2211" s="3">
        <v>3529.2105884895959</v>
      </c>
    </row>
    <row r="2212" spans="1:8" x14ac:dyDescent="0.2">
      <c r="A2212" s="3" t="s">
        <v>32</v>
      </c>
      <c r="B2212" t="str" cm="1">
        <f t="array" ref="B2212:C2212">_xlfn.TEXTSPLIT(A2212," - ")</f>
        <v>3091</v>
      </c>
      <c r="C2212" t="str">
        <v>3101</v>
      </c>
      <c r="D2212" s="2">
        <v>277</v>
      </c>
      <c r="E2212" s="2">
        <v>7</v>
      </c>
      <c r="F2212" s="2">
        <v>3</v>
      </c>
      <c r="G2212" s="3">
        <v>6654.151486817249</v>
      </c>
      <c r="H2212" s="3">
        <v>4638.0170801422846</v>
      </c>
    </row>
    <row r="2213" spans="1:8" x14ac:dyDescent="0.2">
      <c r="A2213" s="3" t="s">
        <v>33</v>
      </c>
      <c r="B2213" t="str" cm="1">
        <f t="array" ref="B2213:C2213">_xlfn.TEXTSPLIT(A2213," - ")</f>
        <v>3091</v>
      </c>
      <c r="C2213" t="str">
        <v>3031</v>
      </c>
      <c r="D2213" s="2">
        <v>277</v>
      </c>
      <c r="E2213" s="2">
        <v>6</v>
      </c>
      <c r="F2213" s="2">
        <v>4</v>
      </c>
      <c r="G2213" s="3">
        <v>7734.8548569047971</v>
      </c>
      <c r="H2213" s="3">
        <v>6986.1903013855999</v>
      </c>
    </row>
    <row r="2214" spans="1:8" x14ac:dyDescent="0.2">
      <c r="A2214" s="3" t="s">
        <v>34</v>
      </c>
      <c r="B2214" t="str" cm="1">
        <f t="array" ref="B2214:C2214">_xlfn.TEXTSPLIT(A2214," - ")</f>
        <v>3091</v>
      </c>
      <c r="C2214" t="str">
        <v>3071</v>
      </c>
      <c r="D2214" s="2">
        <v>277</v>
      </c>
      <c r="E2214" s="2">
        <v>2</v>
      </c>
      <c r="F2214" s="2">
        <v>5</v>
      </c>
      <c r="G2214" s="3">
        <v>8940.8842754155248</v>
      </c>
      <c r="H2214" s="3">
        <v>6781.0250933703801</v>
      </c>
    </row>
    <row r="2215" spans="1:8" x14ac:dyDescent="0.2">
      <c r="A2215" s="3" t="s">
        <v>35</v>
      </c>
      <c r="B2215" t="str" cm="1">
        <f t="array" ref="B2215:C2215">_xlfn.TEXTSPLIT(A2215," - ")</f>
        <v>3091</v>
      </c>
      <c r="C2215" t="str">
        <v>6141</v>
      </c>
      <c r="D2215" s="2">
        <v>277</v>
      </c>
      <c r="E2215" s="2">
        <v>4</v>
      </c>
      <c r="F2215" s="2">
        <v>6</v>
      </c>
      <c r="G2215" s="3">
        <v>10515.819221669994</v>
      </c>
      <c r="H2215" s="3">
        <v>7096.1714036594922</v>
      </c>
    </row>
    <row r="2216" spans="1:8" x14ac:dyDescent="0.2">
      <c r="A2216" s="3" t="s">
        <v>36</v>
      </c>
      <c r="B2216" t="str" cm="1">
        <f t="array" ref="B2216:C2216">_xlfn.TEXTSPLIT(A2216," - ")</f>
        <v>3091</v>
      </c>
      <c r="C2216" t="str">
        <v>3041</v>
      </c>
      <c r="D2216" s="2">
        <v>277</v>
      </c>
      <c r="E2216" s="2">
        <v>8</v>
      </c>
      <c r="F2216" s="2">
        <v>7</v>
      </c>
      <c r="G2216" s="3">
        <v>21442.591275509025</v>
      </c>
      <c r="H2216" s="3">
        <v>18145.342052809505</v>
      </c>
    </row>
    <row r="2217" spans="1:8" x14ac:dyDescent="0.2">
      <c r="A2217" s="3" t="s">
        <v>37</v>
      </c>
      <c r="B2217" t="str" cm="1">
        <f t="array" ref="B2217:C2217">_xlfn.TEXTSPLIT(A2217," - ")</f>
        <v>3091</v>
      </c>
      <c r="C2217" t="str">
        <v>3131</v>
      </c>
      <c r="D2217" s="2">
        <v>277</v>
      </c>
      <c r="E2217" s="2">
        <v>5</v>
      </c>
      <c r="F2217" s="2">
        <v>8</v>
      </c>
      <c r="G2217" s="3">
        <v>26851.65507943695</v>
      </c>
      <c r="H2217" s="3">
        <v>21442.91326139597</v>
      </c>
    </row>
    <row r="2218" spans="1:8" x14ac:dyDescent="0.2">
      <c r="A2218" s="3" t="s">
        <v>128</v>
      </c>
      <c r="B2218" t="str" cm="1">
        <f t="array" ref="B2218:C2218">_xlfn.TEXTSPLIT(A2218," - ")</f>
        <v>2042</v>
      </c>
      <c r="C2218" t="str">
        <v>3091</v>
      </c>
      <c r="D2218" s="2">
        <v>278</v>
      </c>
      <c r="E2218" s="2">
        <v>3</v>
      </c>
      <c r="F2218" s="2">
        <v>1</v>
      </c>
      <c r="G2218" s="3">
        <v>3375.7164071128495</v>
      </c>
      <c r="H2218" s="3">
        <v>2341.3339992293331</v>
      </c>
    </row>
    <row r="2219" spans="1:8" x14ac:dyDescent="0.2">
      <c r="A2219" s="3" t="s">
        <v>130</v>
      </c>
      <c r="B2219" t="str" cm="1">
        <f t="array" ref="B2219:C2219">_xlfn.TEXTSPLIT(A2219," - ")</f>
        <v>2042</v>
      </c>
      <c r="C2219" t="str">
        <v>3061</v>
      </c>
      <c r="D2219" s="2">
        <v>278</v>
      </c>
      <c r="E2219" s="2">
        <v>1</v>
      </c>
      <c r="F2219" s="2">
        <v>2</v>
      </c>
      <c r="G2219" s="3">
        <v>3983.9257831821533</v>
      </c>
      <c r="H2219" s="3">
        <v>3529.2105884895959</v>
      </c>
    </row>
    <row r="2220" spans="1:8" x14ac:dyDescent="0.2">
      <c r="A2220" s="3" t="s">
        <v>127</v>
      </c>
      <c r="B2220" t="str" cm="1">
        <f t="array" ref="B2220:C2220">_xlfn.TEXTSPLIT(A2220," - ")</f>
        <v>2042</v>
      </c>
      <c r="C2220" t="str">
        <v>3101</v>
      </c>
      <c r="D2220" s="2">
        <v>278</v>
      </c>
      <c r="E2220" s="2">
        <v>7</v>
      </c>
      <c r="F2220" s="2">
        <v>3</v>
      </c>
      <c r="G2220" s="3">
        <v>6654.151486817249</v>
      </c>
      <c r="H2220" s="3">
        <v>4638.0170801422846</v>
      </c>
    </row>
    <row r="2221" spans="1:8" x14ac:dyDescent="0.2">
      <c r="A2221" s="3" t="s">
        <v>129</v>
      </c>
      <c r="B2221" t="str" cm="1">
        <f t="array" ref="B2221:C2221">_xlfn.TEXTSPLIT(A2221," - ")</f>
        <v>2042</v>
      </c>
      <c r="C2221" t="str">
        <v>3031</v>
      </c>
      <c r="D2221" s="2">
        <v>278</v>
      </c>
      <c r="E2221" s="2">
        <v>6</v>
      </c>
      <c r="F2221" s="2">
        <v>4</v>
      </c>
      <c r="G2221" s="3">
        <v>7734.8548569047971</v>
      </c>
      <c r="H2221" s="3">
        <v>6986.1903013855999</v>
      </c>
    </row>
    <row r="2222" spans="1:8" x14ac:dyDescent="0.2">
      <c r="A2222" s="3" t="s">
        <v>126</v>
      </c>
      <c r="B2222" t="str" cm="1">
        <f t="array" ref="B2222:C2222">_xlfn.TEXTSPLIT(A2222," - ")</f>
        <v>2042</v>
      </c>
      <c r="C2222" t="str">
        <v>3071</v>
      </c>
      <c r="D2222" s="2">
        <v>278</v>
      </c>
      <c r="E2222" s="2">
        <v>2</v>
      </c>
      <c r="F2222" s="2">
        <v>5</v>
      </c>
      <c r="G2222" s="3">
        <v>8940.8842754155248</v>
      </c>
      <c r="H2222" s="3">
        <v>6781.0250933703801</v>
      </c>
    </row>
    <row r="2223" spans="1:8" x14ac:dyDescent="0.2">
      <c r="A2223" s="3" t="s">
        <v>131</v>
      </c>
      <c r="B2223" t="str" cm="1">
        <f t="array" ref="B2223:C2223">_xlfn.TEXTSPLIT(A2223," - ")</f>
        <v>2042</v>
      </c>
      <c r="C2223" t="str">
        <v>6141</v>
      </c>
      <c r="D2223" s="2">
        <v>278</v>
      </c>
      <c r="E2223" s="2">
        <v>4</v>
      </c>
      <c r="F2223" s="2">
        <v>6</v>
      </c>
      <c r="G2223" s="3">
        <v>10515.819221669994</v>
      </c>
      <c r="H2223" s="3">
        <v>7096.1714036594922</v>
      </c>
    </row>
    <row r="2224" spans="1:8" x14ac:dyDescent="0.2">
      <c r="A2224" s="3" t="s">
        <v>132</v>
      </c>
      <c r="B2224" t="str" cm="1">
        <f t="array" ref="B2224:C2224">_xlfn.TEXTSPLIT(A2224," - ")</f>
        <v>2042</v>
      </c>
      <c r="C2224" t="str">
        <v>3041</v>
      </c>
      <c r="D2224" s="2">
        <v>278</v>
      </c>
      <c r="E2224" s="2">
        <v>8</v>
      </c>
      <c r="F2224" s="2">
        <v>7</v>
      </c>
      <c r="G2224" s="3">
        <v>21442.591275509025</v>
      </c>
      <c r="H2224" s="3">
        <v>18145.342052809505</v>
      </c>
    </row>
    <row r="2225" spans="1:8" x14ac:dyDescent="0.2">
      <c r="A2225" s="3" t="s">
        <v>133</v>
      </c>
      <c r="B2225" t="str" cm="1">
        <f t="array" ref="B2225:C2225">_xlfn.TEXTSPLIT(A2225," - ")</f>
        <v>2042</v>
      </c>
      <c r="C2225" t="str">
        <v>3131</v>
      </c>
      <c r="D2225" s="2">
        <v>278</v>
      </c>
      <c r="E2225" s="2">
        <v>5</v>
      </c>
      <c r="F2225" s="2">
        <v>8</v>
      </c>
      <c r="G2225" s="3">
        <v>26851.65507943695</v>
      </c>
      <c r="H2225" s="3">
        <v>21442.91326139597</v>
      </c>
    </row>
    <row r="2226" spans="1:8" x14ac:dyDescent="0.2">
      <c r="A2226" s="3" t="s">
        <v>30</v>
      </c>
      <c r="B2226" t="str" cm="1">
        <f t="array" ref="B2226:C2226">_xlfn.TEXTSPLIT(A2226," - ")</f>
        <v>3091</v>
      </c>
      <c r="C2226" t="str">
        <v>3091</v>
      </c>
      <c r="D2226" s="2">
        <v>279</v>
      </c>
      <c r="E2226" s="2">
        <v>3</v>
      </c>
      <c r="F2226" s="2">
        <v>1</v>
      </c>
      <c r="G2226" s="3">
        <v>3375.7164071128495</v>
      </c>
      <c r="H2226" s="3">
        <v>2341.3339992293331</v>
      </c>
    </row>
    <row r="2227" spans="1:8" x14ac:dyDescent="0.2">
      <c r="A2227" s="3" t="s">
        <v>31</v>
      </c>
      <c r="B2227" t="str" cm="1">
        <f t="array" ref="B2227:C2227">_xlfn.TEXTSPLIT(A2227," - ")</f>
        <v>3091</v>
      </c>
      <c r="C2227" t="str">
        <v>3061</v>
      </c>
      <c r="D2227" s="2">
        <v>279</v>
      </c>
      <c r="E2227" s="2">
        <v>1</v>
      </c>
      <c r="F2227" s="2">
        <v>2</v>
      </c>
      <c r="G2227" s="3">
        <v>3983.9257831821533</v>
      </c>
      <c r="H2227" s="3">
        <v>3529.2105884895959</v>
      </c>
    </row>
    <row r="2228" spans="1:8" x14ac:dyDescent="0.2">
      <c r="A2228" s="3" t="s">
        <v>32</v>
      </c>
      <c r="B2228" t="str" cm="1">
        <f t="array" ref="B2228:C2228">_xlfn.TEXTSPLIT(A2228," - ")</f>
        <v>3091</v>
      </c>
      <c r="C2228" t="str">
        <v>3101</v>
      </c>
      <c r="D2228" s="2">
        <v>279</v>
      </c>
      <c r="E2228" s="2">
        <v>7</v>
      </c>
      <c r="F2228" s="2">
        <v>3</v>
      </c>
      <c r="G2228" s="3">
        <v>6654.151486817249</v>
      </c>
      <c r="H2228" s="3">
        <v>4638.0170801422846</v>
      </c>
    </row>
    <row r="2229" spans="1:8" x14ac:dyDescent="0.2">
      <c r="A2229" s="3" t="s">
        <v>33</v>
      </c>
      <c r="B2229" t="str" cm="1">
        <f t="array" ref="B2229:C2229">_xlfn.TEXTSPLIT(A2229," - ")</f>
        <v>3091</v>
      </c>
      <c r="C2229" t="str">
        <v>3031</v>
      </c>
      <c r="D2229" s="2">
        <v>279</v>
      </c>
      <c r="E2229" s="2">
        <v>6</v>
      </c>
      <c r="F2229" s="2">
        <v>4</v>
      </c>
      <c r="G2229" s="3">
        <v>7734.8548569047971</v>
      </c>
      <c r="H2229" s="3">
        <v>6986.1903013855999</v>
      </c>
    </row>
    <row r="2230" spans="1:8" x14ac:dyDescent="0.2">
      <c r="A2230" s="3" t="s">
        <v>34</v>
      </c>
      <c r="B2230" t="str" cm="1">
        <f t="array" ref="B2230:C2230">_xlfn.TEXTSPLIT(A2230," - ")</f>
        <v>3091</v>
      </c>
      <c r="C2230" t="str">
        <v>3071</v>
      </c>
      <c r="D2230" s="2">
        <v>279</v>
      </c>
      <c r="E2230" s="2">
        <v>2</v>
      </c>
      <c r="F2230" s="2">
        <v>5</v>
      </c>
      <c r="G2230" s="3">
        <v>8940.8842754155248</v>
      </c>
      <c r="H2230" s="3">
        <v>6781.0250933703801</v>
      </c>
    </row>
    <row r="2231" spans="1:8" x14ac:dyDescent="0.2">
      <c r="A2231" s="3" t="s">
        <v>35</v>
      </c>
      <c r="B2231" t="str" cm="1">
        <f t="array" ref="B2231:C2231">_xlfn.TEXTSPLIT(A2231," - ")</f>
        <v>3091</v>
      </c>
      <c r="C2231" t="str">
        <v>6141</v>
      </c>
      <c r="D2231" s="2">
        <v>279</v>
      </c>
      <c r="E2231" s="2">
        <v>4</v>
      </c>
      <c r="F2231" s="2">
        <v>6</v>
      </c>
      <c r="G2231" s="3">
        <v>10515.819221669994</v>
      </c>
      <c r="H2231" s="3">
        <v>7096.1714036594922</v>
      </c>
    </row>
    <row r="2232" spans="1:8" x14ac:dyDescent="0.2">
      <c r="A2232" s="3" t="s">
        <v>36</v>
      </c>
      <c r="B2232" t="str" cm="1">
        <f t="array" ref="B2232:C2232">_xlfn.TEXTSPLIT(A2232," - ")</f>
        <v>3091</v>
      </c>
      <c r="C2232" t="str">
        <v>3041</v>
      </c>
      <c r="D2232" s="2">
        <v>279</v>
      </c>
      <c r="E2232" s="2">
        <v>8</v>
      </c>
      <c r="F2232" s="2">
        <v>7</v>
      </c>
      <c r="G2232" s="3">
        <v>21442.591275509025</v>
      </c>
      <c r="H2232" s="3">
        <v>18145.342052809505</v>
      </c>
    </row>
    <row r="2233" spans="1:8" x14ac:dyDescent="0.2">
      <c r="A2233" s="3" t="s">
        <v>37</v>
      </c>
      <c r="B2233" t="str" cm="1">
        <f t="array" ref="B2233:C2233">_xlfn.TEXTSPLIT(A2233," - ")</f>
        <v>3091</v>
      </c>
      <c r="C2233" t="str">
        <v>3131</v>
      </c>
      <c r="D2233" s="2">
        <v>279</v>
      </c>
      <c r="E2233" s="2">
        <v>5</v>
      </c>
      <c r="F2233" s="2">
        <v>8</v>
      </c>
      <c r="G2233" s="3">
        <v>26851.65507943695</v>
      </c>
      <c r="H2233" s="3">
        <v>21442.91326139597</v>
      </c>
    </row>
    <row r="2234" spans="1:8" x14ac:dyDescent="0.2">
      <c r="A2234" s="3" t="s">
        <v>104</v>
      </c>
      <c r="B2234" t="str" cm="1">
        <f t="array" ref="B2234:C2234">_xlfn.TEXTSPLIT(A2234," - ")</f>
        <v>3041</v>
      </c>
      <c r="C2234" t="str">
        <v>3091</v>
      </c>
      <c r="D2234" s="2">
        <v>280</v>
      </c>
      <c r="E2234" s="2">
        <v>3</v>
      </c>
      <c r="F2234" s="2">
        <v>1</v>
      </c>
      <c r="G2234" s="3">
        <v>3375.7164071128495</v>
      </c>
      <c r="H2234" s="3">
        <v>2341.3339992293331</v>
      </c>
    </row>
    <row r="2235" spans="1:8" x14ac:dyDescent="0.2">
      <c r="A2235" s="3" t="s">
        <v>106</v>
      </c>
      <c r="B2235" t="str" cm="1">
        <f t="array" ref="B2235:C2235">_xlfn.TEXTSPLIT(A2235," - ")</f>
        <v>3041</v>
      </c>
      <c r="C2235" t="str">
        <v>3061</v>
      </c>
      <c r="D2235" s="2">
        <v>280</v>
      </c>
      <c r="E2235" s="2">
        <v>1</v>
      </c>
      <c r="F2235" s="2">
        <v>2</v>
      </c>
      <c r="G2235" s="3">
        <v>3983.9257831821533</v>
      </c>
      <c r="H2235" s="3">
        <v>3529.2105884895959</v>
      </c>
    </row>
    <row r="2236" spans="1:8" x14ac:dyDescent="0.2">
      <c r="A2236" s="3" t="s">
        <v>103</v>
      </c>
      <c r="B2236" t="str" cm="1">
        <f t="array" ref="B2236:C2236">_xlfn.TEXTSPLIT(A2236," - ")</f>
        <v>3041</v>
      </c>
      <c r="C2236" t="str">
        <v>3101</v>
      </c>
      <c r="D2236" s="2">
        <v>280</v>
      </c>
      <c r="E2236" s="2">
        <v>7</v>
      </c>
      <c r="F2236" s="2">
        <v>3</v>
      </c>
      <c r="G2236" s="3">
        <v>6654.151486817249</v>
      </c>
      <c r="H2236" s="3">
        <v>4638.0170801422846</v>
      </c>
    </row>
    <row r="2237" spans="1:8" x14ac:dyDescent="0.2">
      <c r="A2237" s="3" t="s">
        <v>105</v>
      </c>
      <c r="B2237" t="str" cm="1">
        <f t="array" ref="B2237:C2237">_xlfn.TEXTSPLIT(A2237," - ")</f>
        <v>3041</v>
      </c>
      <c r="C2237" t="str">
        <v>3031</v>
      </c>
      <c r="D2237" s="2">
        <v>280</v>
      </c>
      <c r="E2237" s="2">
        <v>6</v>
      </c>
      <c r="F2237" s="2">
        <v>4</v>
      </c>
      <c r="G2237" s="3">
        <v>7734.8548569047971</v>
      </c>
      <c r="H2237" s="3">
        <v>6986.1903013855999</v>
      </c>
    </row>
    <row r="2238" spans="1:8" x14ac:dyDescent="0.2">
      <c r="A2238" s="3" t="s">
        <v>102</v>
      </c>
      <c r="B2238" t="str" cm="1">
        <f t="array" ref="B2238:C2238">_xlfn.TEXTSPLIT(A2238," - ")</f>
        <v>3041</v>
      </c>
      <c r="C2238" t="str">
        <v>3071</v>
      </c>
      <c r="D2238" s="2">
        <v>280</v>
      </c>
      <c r="E2238" s="2">
        <v>2</v>
      </c>
      <c r="F2238" s="2">
        <v>5</v>
      </c>
      <c r="G2238" s="3">
        <v>8940.8842754155248</v>
      </c>
      <c r="H2238" s="3">
        <v>6781.0250933703801</v>
      </c>
    </row>
    <row r="2239" spans="1:8" x14ac:dyDescent="0.2">
      <c r="A2239" s="3" t="s">
        <v>107</v>
      </c>
      <c r="B2239" t="str" cm="1">
        <f t="array" ref="B2239:C2239">_xlfn.TEXTSPLIT(A2239," - ")</f>
        <v>3041</v>
      </c>
      <c r="C2239" t="str">
        <v>6141</v>
      </c>
      <c r="D2239" s="2">
        <v>280</v>
      </c>
      <c r="E2239" s="2">
        <v>4</v>
      </c>
      <c r="F2239" s="2">
        <v>6</v>
      </c>
      <c r="G2239" s="3">
        <v>10515.819221669994</v>
      </c>
      <c r="H2239" s="3">
        <v>7096.1714036594922</v>
      </c>
    </row>
    <row r="2240" spans="1:8" x14ac:dyDescent="0.2">
      <c r="A2240" s="3" t="s">
        <v>108</v>
      </c>
      <c r="B2240" t="str" cm="1">
        <f t="array" ref="B2240:C2240">_xlfn.TEXTSPLIT(A2240," - ")</f>
        <v>3041</v>
      </c>
      <c r="C2240" t="str">
        <v>3041</v>
      </c>
      <c r="D2240" s="2">
        <v>280</v>
      </c>
      <c r="E2240" s="2">
        <v>8</v>
      </c>
      <c r="F2240" s="2">
        <v>7</v>
      </c>
      <c r="G2240" s="3">
        <v>21442.591275509025</v>
      </c>
      <c r="H2240" s="3">
        <v>18145.342052809505</v>
      </c>
    </row>
    <row r="2241" spans="1:8" x14ac:dyDescent="0.2">
      <c r="A2241" s="3" t="s">
        <v>109</v>
      </c>
      <c r="B2241" t="str" cm="1">
        <f t="array" ref="B2241:C2241">_xlfn.TEXTSPLIT(A2241," - ")</f>
        <v>3041</v>
      </c>
      <c r="C2241" t="str">
        <v>3131</v>
      </c>
      <c r="D2241" s="2">
        <v>280</v>
      </c>
      <c r="E2241" s="2">
        <v>5</v>
      </c>
      <c r="F2241" s="2">
        <v>8</v>
      </c>
      <c r="G2241" s="3">
        <v>26851.65507943695</v>
      </c>
      <c r="H2241" s="3">
        <v>21442.91326139597</v>
      </c>
    </row>
    <row r="2242" spans="1:8" x14ac:dyDescent="0.2">
      <c r="A2242" s="3" t="s">
        <v>30</v>
      </c>
      <c r="B2242" t="str" cm="1">
        <f t="array" ref="B2242:C2242">_xlfn.TEXTSPLIT(A2242," - ")</f>
        <v>3091</v>
      </c>
      <c r="C2242" t="str">
        <v>3091</v>
      </c>
      <c r="D2242" s="2">
        <v>281</v>
      </c>
      <c r="E2242" s="2">
        <v>3</v>
      </c>
      <c r="F2242" s="2">
        <v>1</v>
      </c>
      <c r="G2242" s="3">
        <v>3375.7164071128495</v>
      </c>
      <c r="H2242" s="3">
        <v>2341.3339992293331</v>
      </c>
    </row>
    <row r="2243" spans="1:8" x14ac:dyDescent="0.2">
      <c r="A2243" s="3" t="s">
        <v>31</v>
      </c>
      <c r="B2243" t="str" cm="1">
        <f t="array" ref="B2243:C2243">_xlfn.TEXTSPLIT(A2243," - ")</f>
        <v>3091</v>
      </c>
      <c r="C2243" t="str">
        <v>3061</v>
      </c>
      <c r="D2243" s="2">
        <v>281</v>
      </c>
      <c r="E2243" s="2">
        <v>1</v>
      </c>
      <c r="F2243" s="2">
        <v>2</v>
      </c>
      <c r="G2243" s="3">
        <v>3983.9257831821533</v>
      </c>
      <c r="H2243" s="3">
        <v>3529.2105884895959</v>
      </c>
    </row>
    <row r="2244" spans="1:8" x14ac:dyDescent="0.2">
      <c r="A2244" s="3" t="s">
        <v>32</v>
      </c>
      <c r="B2244" t="str" cm="1">
        <f t="array" ref="B2244:C2244">_xlfn.TEXTSPLIT(A2244," - ")</f>
        <v>3091</v>
      </c>
      <c r="C2244" t="str">
        <v>3101</v>
      </c>
      <c r="D2244" s="2">
        <v>281</v>
      </c>
      <c r="E2244" s="2">
        <v>7</v>
      </c>
      <c r="F2244" s="2">
        <v>3</v>
      </c>
      <c r="G2244" s="3">
        <v>6654.151486817249</v>
      </c>
      <c r="H2244" s="3">
        <v>4638.0170801422846</v>
      </c>
    </row>
    <row r="2245" spans="1:8" x14ac:dyDescent="0.2">
      <c r="A2245" s="3" t="s">
        <v>33</v>
      </c>
      <c r="B2245" t="str" cm="1">
        <f t="array" ref="B2245:C2245">_xlfn.TEXTSPLIT(A2245," - ")</f>
        <v>3091</v>
      </c>
      <c r="C2245" t="str">
        <v>3031</v>
      </c>
      <c r="D2245" s="2">
        <v>281</v>
      </c>
      <c r="E2245" s="2">
        <v>6</v>
      </c>
      <c r="F2245" s="2">
        <v>4</v>
      </c>
      <c r="G2245" s="3">
        <v>7734.8548569047971</v>
      </c>
      <c r="H2245" s="3">
        <v>6986.1903013855999</v>
      </c>
    </row>
    <row r="2246" spans="1:8" x14ac:dyDescent="0.2">
      <c r="A2246" s="3" t="s">
        <v>34</v>
      </c>
      <c r="B2246" t="str" cm="1">
        <f t="array" ref="B2246:C2246">_xlfn.TEXTSPLIT(A2246," - ")</f>
        <v>3091</v>
      </c>
      <c r="C2246" t="str">
        <v>3071</v>
      </c>
      <c r="D2246" s="2">
        <v>281</v>
      </c>
      <c r="E2246" s="2">
        <v>2</v>
      </c>
      <c r="F2246" s="2">
        <v>5</v>
      </c>
      <c r="G2246" s="3">
        <v>8940.8842754155248</v>
      </c>
      <c r="H2246" s="3">
        <v>6781.0250933703801</v>
      </c>
    </row>
    <row r="2247" spans="1:8" x14ac:dyDescent="0.2">
      <c r="A2247" s="3" t="s">
        <v>35</v>
      </c>
      <c r="B2247" t="str" cm="1">
        <f t="array" ref="B2247:C2247">_xlfn.TEXTSPLIT(A2247," - ")</f>
        <v>3091</v>
      </c>
      <c r="C2247" t="str">
        <v>6141</v>
      </c>
      <c r="D2247" s="2">
        <v>281</v>
      </c>
      <c r="E2247" s="2">
        <v>4</v>
      </c>
      <c r="F2247" s="2">
        <v>6</v>
      </c>
      <c r="G2247" s="3">
        <v>10515.819221669994</v>
      </c>
      <c r="H2247" s="3">
        <v>7096.1714036594922</v>
      </c>
    </row>
    <row r="2248" spans="1:8" x14ac:dyDescent="0.2">
      <c r="A2248" s="3" t="s">
        <v>36</v>
      </c>
      <c r="B2248" t="str" cm="1">
        <f t="array" ref="B2248:C2248">_xlfn.TEXTSPLIT(A2248," - ")</f>
        <v>3091</v>
      </c>
      <c r="C2248" t="str">
        <v>3041</v>
      </c>
      <c r="D2248" s="2">
        <v>281</v>
      </c>
      <c r="E2248" s="2">
        <v>8</v>
      </c>
      <c r="F2248" s="2">
        <v>7</v>
      </c>
      <c r="G2248" s="3">
        <v>21442.591275509025</v>
      </c>
      <c r="H2248" s="3">
        <v>18145.342052809505</v>
      </c>
    </row>
    <row r="2249" spans="1:8" x14ac:dyDescent="0.2">
      <c r="A2249" s="3" t="s">
        <v>37</v>
      </c>
      <c r="B2249" t="str" cm="1">
        <f t="array" ref="B2249:C2249">_xlfn.TEXTSPLIT(A2249," - ")</f>
        <v>3091</v>
      </c>
      <c r="C2249" t="str">
        <v>3131</v>
      </c>
      <c r="D2249" s="2">
        <v>281</v>
      </c>
      <c r="E2249" s="2">
        <v>5</v>
      </c>
      <c r="F2249" s="2">
        <v>8</v>
      </c>
      <c r="G2249" s="3">
        <v>26851.65507943695</v>
      </c>
      <c r="H2249" s="3">
        <v>21442.91326139597</v>
      </c>
    </row>
    <row r="2250" spans="1:8" x14ac:dyDescent="0.2">
      <c r="A2250" s="3" t="s">
        <v>206</v>
      </c>
      <c r="B2250" t="str" cm="1">
        <f t="array" ref="B2250:C2250">_xlfn.TEXTSPLIT(A2250," - ")</f>
        <v>3161</v>
      </c>
      <c r="C2250" t="str">
        <v>3091</v>
      </c>
      <c r="D2250" s="2">
        <v>282</v>
      </c>
      <c r="E2250" s="2">
        <v>3</v>
      </c>
      <c r="F2250" s="2">
        <v>1</v>
      </c>
      <c r="G2250" s="3">
        <v>3375.7164071128495</v>
      </c>
      <c r="H2250" s="3">
        <v>2341.3339992293331</v>
      </c>
    </row>
    <row r="2251" spans="1:8" x14ac:dyDescent="0.2">
      <c r="A2251" s="3" t="s">
        <v>207</v>
      </c>
      <c r="B2251" t="str" cm="1">
        <f t="array" ref="B2251:C2251">_xlfn.TEXTSPLIT(A2251," - ")</f>
        <v>3161</v>
      </c>
      <c r="C2251" t="str">
        <v>3061</v>
      </c>
      <c r="D2251" s="2">
        <v>282</v>
      </c>
      <c r="E2251" s="2">
        <v>1</v>
      </c>
      <c r="F2251" s="2">
        <v>2</v>
      </c>
      <c r="G2251" s="3">
        <v>3983.9257831821533</v>
      </c>
      <c r="H2251" s="3">
        <v>3529.2105884895959</v>
      </c>
    </row>
    <row r="2252" spans="1:8" x14ac:dyDescent="0.2">
      <c r="A2252" s="3" t="s">
        <v>208</v>
      </c>
      <c r="B2252" t="str" cm="1">
        <f t="array" ref="B2252:C2252">_xlfn.TEXTSPLIT(A2252," - ")</f>
        <v>3161</v>
      </c>
      <c r="C2252" t="str">
        <v>3101</v>
      </c>
      <c r="D2252" s="2">
        <v>282</v>
      </c>
      <c r="E2252" s="2">
        <v>7</v>
      </c>
      <c r="F2252" s="2">
        <v>3</v>
      </c>
      <c r="G2252" s="3">
        <v>6654.151486817249</v>
      </c>
      <c r="H2252" s="3">
        <v>4638.0170801422846</v>
      </c>
    </row>
    <row r="2253" spans="1:8" x14ac:dyDescent="0.2">
      <c r="A2253" s="3" t="s">
        <v>209</v>
      </c>
      <c r="B2253" t="str" cm="1">
        <f t="array" ref="B2253:C2253">_xlfn.TEXTSPLIT(A2253," - ")</f>
        <v>3161</v>
      </c>
      <c r="C2253" t="str">
        <v>3031</v>
      </c>
      <c r="D2253" s="2">
        <v>282</v>
      </c>
      <c r="E2253" s="2">
        <v>6</v>
      </c>
      <c r="F2253" s="2">
        <v>4</v>
      </c>
      <c r="G2253" s="3">
        <v>7734.8548569047971</v>
      </c>
      <c r="H2253" s="3">
        <v>6986.1903013855999</v>
      </c>
    </row>
    <row r="2254" spans="1:8" x14ac:dyDescent="0.2">
      <c r="A2254" s="3" t="s">
        <v>210</v>
      </c>
      <c r="B2254" t="str" cm="1">
        <f t="array" ref="B2254:C2254">_xlfn.TEXTSPLIT(A2254," - ")</f>
        <v>3161</v>
      </c>
      <c r="C2254" t="str">
        <v>3071</v>
      </c>
      <c r="D2254" s="2">
        <v>282</v>
      </c>
      <c r="E2254" s="2">
        <v>2</v>
      </c>
      <c r="F2254" s="2">
        <v>5</v>
      </c>
      <c r="G2254" s="3">
        <v>8940.8842754155248</v>
      </c>
      <c r="H2254" s="3">
        <v>6781.0250933703801</v>
      </c>
    </row>
    <row r="2255" spans="1:8" x14ac:dyDescent="0.2">
      <c r="A2255" s="3" t="s">
        <v>211</v>
      </c>
      <c r="B2255" t="str" cm="1">
        <f t="array" ref="B2255:C2255">_xlfn.TEXTSPLIT(A2255," - ")</f>
        <v>3161</v>
      </c>
      <c r="C2255" t="str">
        <v>6141</v>
      </c>
      <c r="D2255" s="2">
        <v>282</v>
      </c>
      <c r="E2255" s="2">
        <v>4</v>
      </c>
      <c r="F2255" s="2">
        <v>6</v>
      </c>
      <c r="G2255" s="3">
        <v>10515.819221669994</v>
      </c>
      <c r="H2255" s="3">
        <v>7096.1714036594922</v>
      </c>
    </row>
    <row r="2256" spans="1:8" x14ac:dyDescent="0.2">
      <c r="A2256" s="3" t="s">
        <v>212</v>
      </c>
      <c r="B2256" t="str" cm="1">
        <f t="array" ref="B2256:C2256">_xlfn.TEXTSPLIT(A2256," - ")</f>
        <v>3161</v>
      </c>
      <c r="C2256" t="str">
        <v>3041</v>
      </c>
      <c r="D2256" s="2">
        <v>282</v>
      </c>
      <c r="E2256" s="2">
        <v>8</v>
      </c>
      <c r="F2256" s="2">
        <v>7</v>
      </c>
      <c r="G2256" s="3">
        <v>21442.591275509025</v>
      </c>
      <c r="H2256" s="3">
        <v>18145.342052809505</v>
      </c>
    </row>
    <row r="2257" spans="1:8" x14ac:dyDescent="0.2">
      <c r="A2257" s="3" t="s">
        <v>213</v>
      </c>
      <c r="B2257" t="str" cm="1">
        <f t="array" ref="B2257:C2257">_xlfn.TEXTSPLIT(A2257," - ")</f>
        <v>3161</v>
      </c>
      <c r="C2257" t="str">
        <v>3131</v>
      </c>
      <c r="D2257" s="2">
        <v>282</v>
      </c>
      <c r="E2257" s="2">
        <v>5</v>
      </c>
      <c r="F2257" s="2">
        <v>8</v>
      </c>
      <c r="G2257" s="3">
        <v>26851.65507943695</v>
      </c>
      <c r="H2257" s="3">
        <v>21442.91326139597</v>
      </c>
    </row>
    <row r="2258" spans="1:8" x14ac:dyDescent="0.2">
      <c r="A2258" s="3" t="s">
        <v>30</v>
      </c>
      <c r="B2258" t="str" cm="1">
        <f t="array" ref="B2258:C2258">_xlfn.TEXTSPLIT(A2258," - ")</f>
        <v>3091</v>
      </c>
      <c r="C2258" t="str">
        <v>3091</v>
      </c>
      <c r="D2258" s="2">
        <v>283</v>
      </c>
      <c r="E2258" s="2">
        <v>3</v>
      </c>
      <c r="F2258" s="2">
        <v>1</v>
      </c>
      <c r="G2258" s="3">
        <v>3375.7164071128495</v>
      </c>
      <c r="H2258" s="3">
        <v>2341.3339992293331</v>
      </c>
    </row>
    <row r="2259" spans="1:8" x14ac:dyDescent="0.2">
      <c r="A2259" s="3" t="s">
        <v>31</v>
      </c>
      <c r="B2259" t="str" cm="1">
        <f t="array" ref="B2259:C2259">_xlfn.TEXTSPLIT(A2259," - ")</f>
        <v>3091</v>
      </c>
      <c r="C2259" t="str">
        <v>3061</v>
      </c>
      <c r="D2259" s="2">
        <v>283</v>
      </c>
      <c r="E2259" s="2">
        <v>1</v>
      </c>
      <c r="F2259" s="2">
        <v>2</v>
      </c>
      <c r="G2259" s="3">
        <v>3983.9257831821533</v>
      </c>
      <c r="H2259" s="3">
        <v>3529.2105884895959</v>
      </c>
    </row>
    <row r="2260" spans="1:8" x14ac:dyDescent="0.2">
      <c r="A2260" s="3" t="s">
        <v>32</v>
      </c>
      <c r="B2260" t="str" cm="1">
        <f t="array" ref="B2260:C2260">_xlfn.TEXTSPLIT(A2260," - ")</f>
        <v>3091</v>
      </c>
      <c r="C2260" t="str">
        <v>3101</v>
      </c>
      <c r="D2260" s="2">
        <v>283</v>
      </c>
      <c r="E2260" s="2">
        <v>7</v>
      </c>
      <c r="F2260" s="2">
        <v>3</v>
      </c>
      <c r="G2260" s="3">
        <v>6654.151486817249</v>
      </c>
      <c r="H2260" s="3">
        <v>4638.0170801422846</v>
      </c>
    </row>
    <row r="2261" spans="1:8" x14ac:dyDescent="0.2">
      <c r="A2261" s="3" t="s">
        <v>33</v>
      </c>
      <c r="B2261" t="str" cm="1">
        <f t="array" ref="B2261:C2261">_xlfn.TEXTSPLIT(A2261," - ")</f>
        <v>3091</v>
      </c>
      <c r="C2261" t="str">
        <v>3031</v>
      </c>
      <c r="D2261" s="2">
        <v>283</v>
      </c>
      <c r="E2261" s="2">
        <v>6</v>
      </c>
      <c r="F2261" s="2">
        <v>4</v>
      </c>
      <c r="G2261" s="3">
        <v>7734.8548569047971</v>
      </c>
      <c r="H2261" s="3">
        <v>6986.1903013855999</v>
      </c>
    </row>
    <row r="2262" spans="1:8" x14ac:dyDescent="0.2">
      <c r="A2262" s="3" t="s">
        <v>34</v>
      </c>
      <c r="B2262" t="str" cm="1">
        <f t="array" ref="B2262:C2262">_xlfn.TEXTSPLIT(A2262," - ")</f>
        <v>3091</v>
      </c>
      <c r="C2262" t="str">
        <v>3071</v>
      </c>
      <c r="D2262" s="2">
        <v>283</v>
      </c>
      <c r="E2262" s="2">
        <v>2</v>
      </c>
      <c r="F2262" s="2">
        <v>5</v>
      </c>
      <c r="G2262" s="3">
        <v>8940.8842754155248</v>
      </c>
      <c r="H2262" s="3">
        <v>6781.0250933703801</v>
      </c>
    </row>
    <row r="2263" spans="1:8" x14ac:dyDescent="0.2">
      <c r="A2263" s="3" t="s">
        <v>35</v>
      </c>
      <c r="B2263" t="str" cm="1">
        <f t="array" ref="B2263:C2263">_xlfn.TEXTSPLIT(A2263," - ")</f>
        <v>3091</v>
      </c>
      <c r="C2263" t="str">
        <v>6141</v>
      </c>
      <c r="D2263" s="2">
        <v>283</v>
      </c>
      <c r="E2263" s="2">
        <v>4</v>
      </c>
      <c r="F2263" s="2">
        <v>6</v>
      </c>
      <c r="G2263" s="3">
        <v>10515.819221669994</v>
      </c>
      <c r="H2263" s="3">
        <v>7096.1714036594922</v>
      </c>
    </row>
    <row r="2264" spans="1:8" x14ac:dyDescent="0.2">
      <c r="A2264" s="3" t="s">
        <v>36</v>
      </c>
      <c r="B2264" t="str" cm="1">
        <f t="array" ref="B2264:C2264">_xlfn.TEXTSPLIT(A2264," - ")</f>
        <v>3091</v>
      </c>
      <c r="C2264" t="str">
        <v>3041</v>
      </c>
      <c r="D2264" s="2">
        <v>283</v>
      </c>
      <c r="E2264" s="2">
        <v>8</v>
      </c>
      <c r="F2264" s="2">
        <v>7</v>
      </c>
      <c r="G2264" s="3">
        <v>21442.591275509025</v>
      </c>
      <c r="H2264" s="3">
        <v>18145.342052809505</v>
      </c>
    </row>
    <row r="2265" spans="1:8" x14ac:dyDescent="0.2">
      <c r="A2265" s="3" t="s">
        <v>37</v>
      </c>
      <c r="B2265" t="str" cm="1">
        <f t="array" ref="B2265:C2265">_xlfn.TEXTSPLIT(A2265," - ")</f>
        <v>3091</v>
      </c>
      <c r="C2265" t="str">
        <v>3131</v>
      </c>
      <c r="D2265" s="2">
        <v>283</v>
      </c>
      <c r="E2265" s="2">
        <v>5</v>
      </c>
      <c r="F2265" s="2">
        <v>8</v>
      </c>
      <c r="G2265" s="3">
        <v>26851.65507943695</v>
      </c>
      <c r="H2265" s="3">
        <v>21442.91326139597</v>
      </c>
    </row>
    <row r="2266" spans="1:8" x14ac:dyDescent="0.2">
      <c r="A2266" s="3" t="s">
        <v>122</v>
      </c>
      <c r="B2266" t="str" cm="1">
        <f t="array" ref="B2266:C2266">_xlfn.TEXTSPLIT(A2266," - ")</f>
        <v>6082</v>
      </c>
      <c r="C2266" t="str">
        <v>3061</v>
      </c>
      <c r="D2266" s="2">
        <v>284</v>
      </c>
      <c r="E2266" s="2">
        <v>1</v>
      </c>
      <c r="F2266" s="2">
        <v>1</v>
      </c>
      <c r="G2266" s="3">
        <v>3555.8135470898283</v>
      </c>
      <c r="H2266" s="3">
        <v>2724.8740697249614</v>
      </c>
    </row>
    <row r="2267" spans="1:8" x14ac:dyDescent="0.2">
      <c r="A2267" s="3" t="s">
        <v>120</v>
      </c>
      <c r="B2267" t="str" cm="1">
        <f t="array" ref="B2267:C2267">_xlfn.TEXTSPLIT(A2267," - ")</f>
        <v>6082</v>
      </c>
      <c r="C2267" t="str">
        <v>3091</v>
      </c>
      <c r="D2267" s="2">
        <v>284</v>
      </c>
      <c r="E2267" s="2">
        <v>3</v>
      </c>
      <c r="F2267" s="2">
        <v>2</v>
      </c>
      <c r="G2267" s="3">
        <v>3873.4926657284186</v>
      </c>
      <c r="H2267" s="3">
        <v>2374.4329959003803</v>
      </c>
    </row>
    <row r="2268" spans="1:8" x14ac:dyDescent="0.2">
      <c r="A2268" s="3" t="s">
        <v>119</v>
      </c>
      <c r="B2268" t="str" cm="1">
        <f t="array" ref="B2268:C2268">_xlfn.TEXTSPLIT(A2268," - ")</f>
        <v>6082</v>
      </c>
      <c r="C2268" t="str">
        <v>3101</v>
      </c>
      <c r="D2268" s="2">
        <v>284</v>
      </c>
      <c r="E2268" s="2">
        <v>7</v>
      </c>
      <c r="F2268" s="2">
        <v>3</v>
      </c>
      <c r="G2268" s="3">
        <v>7654.8875371476834</v>
      </c>
      <c r="H2268" s="3">
        <v>5700.0980063164488</v>
      </c>
    </row>
    <row r="2269" spans="1:8" x14ac:dyDescent="0.2">
      <c r="A2269" s="3" t="s">
        <v>121</v>
      </c>
      <c r="B2269" t="str" cm="1">
        <f t="array" ref="B2269:C2269">_xlfn.TEXTSPLIT(A2269," - ")</f>
        <v>6082</v>
      </c>
      <c r="C2269" t="str">
        <v>3031</v>
      </c>
      <c r="D2269" s="2">
        <v>284</v>
      </c>
      <c r="E2269" s="2">
        <v>6</v>
      </c>
      <c r="F2269" s="2">
        <v>4</v>
      </c>
      <c r="G2269" s="3">
        <v>8232.6311155203657</v>
      </c>
      <c r="H2269" s="3">
        <v>6734.074925346029</v>
      </c>
    </row>
    <row r="2270" spans="1:8" x14ac:dyDescent="0.2">
      <c r="A2270" s="3" t="s">
        <v>118</v>
      </c>
      <c r="B2270" t="str" cm="1">
        <f t="array" ref="B2270:C2270">_xlfn.TEXTSPLIT(A2270," - ")</f>
        <v>6082</v>
      </c>
      <c r="C2270" t="str">
        <v>3071</v>
      </c>
      <c r="D2270" s="2">
        <v>284</v>
      </c>
      <c r="E2270" s="2">
        <v>2</v>
      </c>
      <c r="F2270" s="2">
        <v>5</v>
      </c>
      <c r="G2270" s="3">
        <v>9438.6605340310944</v>
      </c>
      <c r="H2270" s="3">
        <v>7526.2517505068827</v>
      </c>
    </row>
    <row r="2271" spans="1:8" x14ac:dyDescent="0.2">
      <c r="A2271" s="3" t="s">
        <v>123</v>
      </c>
      <c r="B2271" t="str" cm="1">
        <f t="array" ref="B2271:C2271">_xlfn.TEXTSPLIT(A2271," - ")</f>
        <v>6082</v>
      </c>
      <c r="C2271" t="str">
        <v>6141</v>
      </c>
      <c r="D2271" s="2">
        <v>284</v>
      </c>
      <c r="E2271" s="2">
        <v>4</v>
      </c>
      <c r="F2271" s="2">
        <v>6</v>
      </c>
      <c r="G2271" s="3">
        <v>11013.595480285561</v>
      </c>
      <c r="H2271" s="3">
        <v>6449.3526218265733</v>
      </c>
    </row>
    <row r="2272" spans="1:8" x14ac:dyDescent="0.2">
      <c r="A2272" s="3" t="s">
        <v>124</v>
      </c>
      <c r="B2272" t="str" cm="1">
        <f t="array" ref="B2272:C2272">_xlfn.TEXTSPLIT(A2272," - ")</f>
        <v>6082</v>
      </c>
      <c r="C2272" t="str">
        <v>3041</v>
      </c>
      <c r="D2272" s="2">
        <v>284</v>
      </c>
      <c r="E2272" s="2">
        <v>8</v>
      </c>
      <c r="F2272" s="2">
        <v>7</v>
      </c>
      <c r="G2272" s="3">
        <v>21940.367534124594</v>
      </c>
      <c r="H2272" s="3">
        <v>17945.644947659588</v>
      </c>
    </row>
    <row r="2273" spans="1:8" x14ac:dyDescent="0.2">
      <c r="A2273" s="3" t="s">
        <v>125</v>
      </c>
      <c r="B2273" t="str" cm="1">
        <f t="array" ref="B2273:C2273">_xlfn.TEXTSPLIT(A2273," - ")</f>
        <v>6082</v>
      </c>
      <c r="C2273" t="str">
        <v>3131</v>
      </c>
      <c r="D2273" s="2">
        <v>284</v>
      </c>
      <c r="E2273" s="2">
        <v>5</v>
      </c>
      <c r="F2273" s="2">
        <v>8</v>
      </c>
      <c r="G2273" s="3">
        <v>27349.43133805252</v>
      </c>
      <c r="H2273" s="3">
        <v>21383.156156491874</v>
      </c>
    </row>
    <row r="2274" spans="1:8" x14ac:dyDescent="0.2">
      <c r="A2274" s="3" t="s">
        <v>9</v>
      </c>
      <c r="B2274" t="str" cm="1">
        <f t="array" ref="B2274:C2274">_xlfn.TEXTSPLIT(A2274," - ")</f>
        <v>3031</v>
      </c>
      <c r="C2274" t="str">
        <v>3061</v>
      </c>
      <c r="D2274" s="2">
        <v>285</v>
      </c>
      <c r="E2274" s="2">
        <v>1</v>
      </c>
      <c r="F2274" s="2">
        <v>1</v>
      </c>
      <c r="G2274" s="3">
        <v>3555.8135470898283</v>
      </c>
      <c r="H2274" s="3">
        <v>2724.8740697249614</v>
      </c>
    </row>
    <row r="2275" spans="1:8" x14ac:dyDescent="0.2">
      <c r="A2275" s="3" t="s">
        <v>8</v>
      </c>
      <c r="B2275" t="str" cm="1">
        <f t="array" ref="B2275:C2275">_xlfn.TEXTSPLIT(A2275," - ")</f>
        <v>3031</v>
      </c>
      <c r="C2275" t="str">
        <v>3091</v>
      </c>
      <c r="D2275" s="2">
        <v>285</v>
      </c>
      <c r="E2275" s="2">
        <v>3</v>
      </c>
      <c r="F2275" s="2">
        <v>2</v>
      </c>
      <c r="G2275" s="3">
        <v>3873.4926657284186</v>
      </c>
      <c r="H2275" s="3">
        <v>2374.4329959003803</v>
      </c>
    </row>
    <row r="2276" spans="1:8" x14ac:dyDescent="0.2">
      <c r="A2276" s="3" t="s">
        <v>7</v>
      </c>
      <c r="B2276" t="str" cm="1">
        <f t="array" ref="B2276:C2276">_xlfn.TEXTSPLIT(A2276," - ")</f>
        <v>3031</v>
      </c>
      <c r="C2276" t="str">
        <v>3101</v>
      </c>
      <c r="D2276" s="2">
        <v>285</v>
      </c>
      <c r="E2276" s="2">
        <v>7</v>
      </c>
      <c r="F2276" s="2">
        <v>3</v>
      </c>
      <c r="G2276" s="3">
        <v>7654.8875371476834</v>
      </c>
      <c r="H2276" s="3">
        <v>5700.0980063164488</v>
      </c>
    </row>
    <row r="2277" spans="1:8" x14ac:dyDescent="0.2">
      <c r="A2277" s="3" t="s">
        <v>10</v>
      </c>
      <c r="B2277" t="str" cm="1">
        <f t="array" ref="B2277:C2277">_xlfn.TEXTSPLIT(A2277," - ")</f>
        <v>3031</v>
      </c>
      <c r="C2277" t="str">
        <v>3031</v>
      </c>
      <c r="D2277" s="2">
        <v>285</v>
      </c>
      <c r="E2277" s="2">
        <v>6</v>
      </c>
      <c r="F2277" s="2">
        <v>4</v>
      </c>
      <c r="G2277" s="3">
        <v>8232.6311155203657</v>
      </c>
      <c r="H2277" s="3">
        <v>6734.074925346029</v>
      </c>
    </row>
    <row r="2278" spans="1:8" x14ac:dyDescent="0.2">
      <c r="A2278" s="3" t="s">
        <v>6</v>
      </c>
      <c r="B2278" t="str" cm="1">
        <f t="array" ref="B2278:C2278">_xlfn.TEXTSPLIT(A2278," - ")</f>
        <v>3031</v>
      </c>
      <c r="C2278" t="str">
        <v>3071</v>
      </c>
      <c r="D2278" s="2">
        <v>285</v>
      </c>
      <c r="E2278" s="2">
        <v>2</v>
      </c>
      <c r="F2278" s="2">
        <v>5</v>
      </c>
      <c r="G2278" s="3">
        <v>9438.6605340310944</v>
      </c>
      <c r="H2278" s="3">
        <v>7526.2517505068827</v>
      </c>
    </row>
    <row r="2279" spans="1:8" x14ac:dyDescent="0.2">
      <c r="A2279" s="3" t="s">
        <v>11</v>
      </c>
      <c r="B2279" t="str" cm="1">
        <f t="array" ref="B2279:C2279">_xlfn.TEXTSPLIT(A2279," - ")</f>
        <v>3031</v>
      </c>
      <c r="C2279" t="str">
        <v>6141</v>
      </c>
      <c r="D2279" s="2">
        <v>285</v>
      </c>
      <c r="E2279" s="2">
        <v>4</v>
      </c>
      <c r="F2279" s="2">
        <v>6</v>
      </c>
      <c r="G2279" s="3">
        <v>11013.595480285561</v>
      </c>
      <c r="H2279" s="3">
        <v>6449.3526218265733</v>
      </c>
    </row>
    <row r="2280" spans="1:8" x14ac:dyDescent="0.2">
      <c r="A2280" s="3" t="s">
        <v>12</v>
      </c>
      <c r="B2280" t="str" cm="1">
        <f t="array" ref="B2280:C2280">_xlfn.TEXTSPLIT(A2280," - ")</f>
        <v>3031</v>
      </c>
      <c r="C2280" t="str">
        <v>3041</v>
      </c>
      <c r="D2280" s="2">
        <v>285</v>
      </c>
      <c r="E2280" s="2">
        <v>8</v>
      </c>
      <c r="F2280" s="2">
        <v>7</v>
      </c>
      <c r="G2280" s="3">
        <v>21940.367534124594</v>
      </c>
      <c r="H2280" s="3">
        <v>17945.644947659588</v>
      </c>
    </row>
    <row r="2281" spans="1:8" x14ac:dyDescent="0.2">
      <c r="A2281" s="3" t="s">
        <v>13</v>
      </c>
      <c r="B2281" t="str" cm="1">
        <f t="array" ref="B2281:C2281">_xlfn.TEXTSPLIT(A2281," - ")</f>
        <v>3031</v>
      </c>
      <c r="C2281" t="str">
        <v>3131</v>
      </c>
      <c r="D2281" s="2">
        <v>285</v>
      </c>
      <c r="E2281" s="2">
        <v>5</v>
      </c>
      <c r="F2281" s="2">
        <v>8</v>
      </c>
      <c r="G2281" s="3">
        <v>27349.43133805252</v>
      </c>
      <c r="H2281" s="3">
        <v>21383.156156491874</v>
      </c>
    </row>
    <row r="2282" spans="1:8" x14ac:dyDescent="0.2">
      <c r="A2282" s="3" t="s">
        <v>9</v>
      </c>
      <c r="B2282" t="str" cm="1">
        <f t="array" ref="B2282:C2282">_xlfn.TEXTSPLIT(A2282," - ")</f>
        <v>3031</v>
      </c>
      <c r="C2282" t="str">
        <v>3061</v>
      </c>
      <c r="D2282" s="2">
        <v>286</v>
      </c>
      <c r="E2282" s="2">
        <v>1</v>
      </c>
      <c r="F2282" s="2">
        <v>1</v>
      </c>
      <c r="G2282" s="3">
        <v>3555.8135470898283</v>
      </c>
      <c r="H2282" s="3">
        <v>2724.8740697249614</v>
      </c>
    </row>
    <row r="2283" spans="1:8" x14ac:dyDescent="0.2">
      <c r="A2283" s="3" t="s">
        <v>8</v>
      </c>
      <c r="B2283" t="str" cm="1">
        <f t="array" ref="B2283:C2283">_xlfn.TEXTSPLIT(A2283," - ")</f>
        <v>3031</v>
      </c>
      <c r="C2283" t="str">
        <v>3091</v>
      </c>
      <c r="D2283" s="2">
        <v>286</v>
      </c>
      <c r="E2283" s="2">
        <v>3</v>
      </c>
      <c r="F2283" s="2">
        <v>2</v>
      </c>
      <c r="G2283" s="3">
        <v>3873.4926657284186</v>
      </c>
      <c r="H2283" s="3">
        <v>2374.4329959003803</v>
      </c>
    </row>
    <row r="2284" spans="1:8" x14ac:dyDescent="0.2">
      <c r="A2284" s="3" t="s">
        <v>7</v>
      </c>
      <c r="B2284" t="str" cm="1">
        <f t="array" ref="B2284:C2284">_xlfn.TEXTSPLIT(A2284," - ")</f>
        <v>3031</v>
      </c>
      <c r="C2284" t="str">
        <v>3101</v>
      </c>
      <c r="D2284" s="2">
        <v>286</v>
      </c>
      <c r="E2284" s="2">
        <v>7</v>
      </c>
      <c r="F2284" s="2">
        <v>3</v>
      </c>
      <c r="G2284" s="3">
        <v>7654.8875371476834</v>
      </c>
      <c r="H2284" s="3">
        <v>5700.0980063164488</v>
      </c>
    </row>
    <row r="2285" spans="1:8" x14ac:dyDescent="0.2">
      <c r="A2285" s="3" t="s">
        <v>10</v>
      </c>
      <c r="B2285" t="str" cm="1">
        <f t="array" ref="B2285:C2285">_xlfn.TEXTSPLIT(A2285," - ")</f>
        <v>3031</v>
      </c>
      <c r="C2285" t="str">
        <v>3031</v>
      </c>
      <c r="D2285" s="2">
        <v>286</v>
      </c>
      <c r="E2285" s="2">
        <v>6</v>
      </c>
      <c r="F2285" s="2">
        <v>4</v>
      </c>
      <c r="G2285" s="3">
        <v>8232.6311155203657</v>
      </c>
      <c r="H2285" s="3">
        <v>6734.074925346029</v>
      </c>
    </row>
    <row r="2286" spans="1:8" x14ac:dyDescent="0.2">
      <c r="A2286" s="3" t="s">
        <v>6</v>
      </c>
      <c r="B2286" t="str" cm="1">
        <f t="array" ref="B2286:C2286">_xlfn.TEXTSPLIT(A2286," - ")</f>
        <v>3031</v>
      </c>
      <c r="C2286" t="str">
        <v>3071</v>
      </c>
      <c r="D2286" s="2">
        <v>286</v>
      </c>
      <c r="E2286" s="2">
        <v>2</v>
      </c>
      <c r="F2286" s="2">
        <v>5</v>
      </c>
      <c r="G2286" s="3">
        <v>9438.6605340310944</v>
      </c>
      <c r="H2286" s="3">
        <v>7526.2517505068827</v>
      </c>
    </row>
    <row r="2287" spans="1:8" x14ac:dyDescent="0.2">
      <c r="A2287" s="3" t="s">
        <v>11</v>
      </c>
      <c r="B2287" t="str" cm="1">
        <f t="array" ref="B2287:C2287">_xlfn.TEXTSPLIT(A2287," - ")</f>
        <v>3031</v>
      </c>
      <c r="C2287" t="str">
        <v>6141</v>
      </c>
      <c r="D2287" s="2">
        <v>286</v>
      </c>
      <c r="E2287" s="2">
        <v>4</v>
      </c>
      <c r="F2287" s="2">
        <v>6</v>
      </c>
      <c r="G2287" s="3">
        <v>11013.595480285561</v>
      </c>
      <c r="H2287" s="3">
        <v>6449.3526218265733</v>
      </c>
    </row>
    <row r="2288" spans="1:8" x14ac:dyDescent="0.2">
      <c r="A2288" s="3" t="s">
        <v>12</v>
      </c>
      <c r="B2288" t="str" cm="1">
        <f t="array" ref="B2288:C2288">_xlfn.TEXTSPLIT(A2288," - ")</f>
        <v>3031</v>
      </c>
      <c r="C2288" t="str">
        <v>3041</v>
      </c>
      <c r="D2288" s="2">
        <v>286</v>
      </c>
      <c r="E2288" s="2">
        <v>8</v>
      </c>
      <c r="F2288" s="2">
        <v>7</v>
      </c>
      <c r="G2288" s="3">
        <v>21940.367534124594</v>
      </c>
      <c r="H2288" s="3">
        <v>17945.644947659588</v>
      </c>
    </row>
    <row r="2289" spans="1:8" x14ac:dyDescent="0.2">
      <c r="A2289" s="3" t="s">
        <v>13</v>
      </c>
      <c r="B2289" t="str" cm="1">
        <f t="array" ref="B2289:C2289">_xlfn.TEXTSPLIT(A2289," - ")</f>
        <v>3031</v>
      </c>
      <c r="C2289" t="str">
        <v>3131</v>
      </c>
      <c r="D2289" s="2">
        <v>286</v>
      </c>
      <c r="E2289" s="2">
        <v>5</v>
      </c>
      <c r="F2289" s="2">
        <v>8</v>
      </c>
      <c r="G2289" s="3">
        <v>27349.43133805252</v>
      </c>
      <c r="H2289" s="3">
        <v>21383.156156491874</v>
      </c>
    </row>
    <row r="2290" spans="1:8" x14ac:dyDescent="0.2">
      <c r="A2290" s="3" t="s">
        <v>31</v>
      </c>
      <c r="B2290" t="str" cm="1">
        <f t="array" ref="B2290:C2290">_xlfn.TEXTSPLIT(A2290," - ")</f>
        <v>3091</v>
      </c>
      <c r="C2290" t="str">
        <v>3061</v>
      </c>
      <c r="D2290" s="2">
        <v>287</v>
      </c>
      <c r="E2290" s="2">
        <v>1</v>
      </c>
      <c r="F2290" s="2">
        <v>1</v>
      </c>
      <c r="G2290" s="3">
        <v>3555.8135470898283</v>
      </c>
      <c r="H2290" s="3">
        <v>2724.8740697249614</v>
      </c>
    </row>
    <row r="2291" spans="1:8" x14ac:dyDescent="0.2">
      <c r="A2291" s="3" t="s">
        <v>30</v>
      </c>
      <c r="B2291" t="str" cm="1">
        <f t="array" ref="B2291:C2291">_xlfn.TEXTSPLIT(A2291," - ")</f>
        <v>3091</v>
      </c>
      <c r="C2291" t="str">
        <v>3091</v>
      </c>
      <c r="D2291" s="2">
        <v>287</v>
      </c>
      <c r="E2291" s="2">
        <v>3</v>
      </c>
      <c r="F2291" s="2">
        <v>2</v>
      </c>
      <c r="G2291" s="3">
        <v>3873.4926657284186</v>
      </c>
      <c r="H2291" s="3">
        <v>2374.4329959003803</v>
      </c>
    </row>
    <row r="2292" spans="1:8" x14ac:dyDescent="0.2">
      <c r="A2292" s="3" t="s">
        <v>32</v>
      </c>
      <c r="B2292" t="str" cm="1">
        <f t="array" ref="B2292:C2292">_xlfn.TEXTSPLIT(A2292," - ")</f>
        <v>3091</v>
      </c>
      <c r="C2292" t="str">
        <v>3101</v>
      </c>
      <c r="D2292" s="2">
        <v>287</v>
      </c>
      <c r="E2292" s="2">
        <v>7</v>
      </c>
      <c r="F2292" s="2">
        <v>3</v>
      </c>
      <c r="G2292" s="3">
        <v>7654.8875371476834</v>
      </c>
      <c r="H2292" s="3">
        <v>5700.0980063164488</v>
      </c>
    </row>
    <row r="2293" spans="1:8" x14ac:dyDescent="0.2">
      <c r="A2293" s="3" t="s">
        <v>33</v>
      </c>
      <c r="B2293" t="str" cm="1">
        <f t="array" ref="B2293:C2293">_xlfn.TEXTSPLIT(A2293," - ")</f>
        <v>3091</v>
      </c>
      <c r="C2293" t="str">
        <v>3031</v>
      </c>
      <c r="D2293" s="2">
        <v>287</v>
      </c>
      <c r="E2293" s="2">
        <v>6</v>
      </c>
      <c r="F2293" s="2">
        <v>4</v>
      </c>
      <c r="G2293" s="3">
        <v>8232.6311155203657</v>
      </c>
      <c r="H2293" s="3">
        <v>6734.074925346029</v>
      </c>
    </row>
    <row r="2294" spans="1:8" x14ac:dyDescent="0.2">
      <c r="A2294" s="3" t="s">
        <v>34</v>
      </c>
      <c r="B2294" t="str" cm="1">
        <f t="array" ref="B2294:C2294">_xlfn.TEXTSPLIT(A2294," - ")</f>
        <v>3091</v>
      </c>
      <c r="C2294" t="str">
        <v>3071</v>
      </c>
      <c r="D2294" s="2">
        <v>287</v>
      </c>
      <c r="E2294" s="2">
        <v>2</v>
      </c>
      <c r="F2294" s="2">
        <v>5</v>
      </c>
      <c r="G2294" s="3">
        <v>9438.6605340310944</v>
      </c>
      <c r="H2294" s="3">
        <v>7526.2517505068827</v>
      </c>
    </row>
    <row r="2295" spans="1:8" x14ac:dyDescent="0.2">
      <c r="A2295" s="3" t="s">
        <v>35</v>
      </c>
      <c r="B2295" t="str" cm="1">
        <f t="array" ref="B2295:C2295">_xlfn.TEXTSPLIT(A2295," - ")</f>
        <v>3091</v>
      </c>
      <c r="C2295" t="str">
        <v>6141</v>
      </c>
      <c r="D2295" s="2">
        <v>287</v>
      </c>
      <c r="E2295" s="2">
        <v>4</v>
      </c>
      <c r="F2295" s="2">
        <v>6</v>
      </c>
      <c r="G2295" s="3">
        <v>11013.595480285561</v>
      </c>
      <c r="H2295" s="3">
        <v>6449.3526218265733</v>
      </c>
    </row>
    <row r="2296" spans="1:8" x14ac:dyDescent="0.2">
      <c r="A2296" s="3" t="s">
        <v>36</v>
      </c>
      <c r="B2296" t="str" cm="1">
        <f t="array" ref="B2296:C2296">_xlfn.TEXTSPLIT(A2296," - ")</f>
        <v>3091</v>
      </c>
      <c r="C2296" t="str">
        <v>3041</v>
      </c>
      <c r="D2296" s="2">
        <v>287</v>
      </c>
      <c r="E2296" s="2">
        <v>8</v>
      </c>
      <c r="F2296" s="2">
        <v>7</v>
      </c>
      <c r="G2296" s="3">
        <v>21940.367534124594</v>
      </c>
      <c r="H2296" s="3">
        <v>17945.644947659588</v>
      </c>
    </row>
    <row r="2297" spans="1:8" x14ac:dyDescent="0.2">
      <c r="A2297" s="3" t="s">
        <v>37</v>
      </c>
      <c r="B2297" t="str" cm="1">
        <f t="array" ref="B2297:C2297">_xlfn.TEXTSPLIT(A2297," - ")</f>
        <v>3091</v>
      </c>
      <c r="C2297" t="str">
        <v>3131</v>
      </c>
      <c r="D2297" s="2">
        <v>287</v>
      </c>
      <c r="E2297" s="2">
        <v>5</v>
      </c>
      <c r="F2297" s="2">
        <v>8</v>
      </c>
      <c r="G2297" s="3">
        <v>27349.43133805252</v>
      </c>
      <c r="H2297" s="3">
        <v>21383.156156491874</v>
      </c>
    </row>
    <row r="2298" spans="1:8" x14ac:dyDescent="0.2">
      <c r="A2298" s="3" t="s">
        <v>199</v>
      </c>
      <c r="B2298" t="str" cm="1">
        <f t="array" ref="B2298:C2298">_xlfn.TEXTSPLIT(A2298," - ")</f>
        <v>6543</v>
      </c>
      <c r="C2298" t="str">
        <v>3061</v>
      </c>
      <c r="D2298" s="2">
        <v>288</v>
      </c>
      <c r="E2298" s="2">
        <v>1</v>
      </c>
      <c r="F2298" s="2">
        <v>1</v>
      </c>
      <c r="G2298" s="3">
        <v>3555.8135470898283</v>
      </c>
      <c r="H2298" s="3">
        <v>2724.8740697249614</v>
      </c>
    </row>
    <row r="2299" spans="1:8" x14ac:dyDescent="0.2">
      <c r="A2299" s="3" t="s">
        <v>198</v>
      </c>
      <c r="B2299" t="str" cm="1">
        <f t="array" ref="B2299:C2299">_xlfn.TEXTSPLIT(A2299," - ")</f>
        <v>6543</v>
      </c>
      <c r="C2299" t="str">
        <v>3091</v>
      </c>
      <c r="D2299" s="2">
        <v>288</v>
      </c>
      <c r="E2299" s="2">
        <v>3</v>
      </c>
      <c r="F2299" s="2">
        <v>2</v>
      </c>
      <c r="G2299" s="3">
        <v>3873.4926657284186</v>
      </c>
      <c r="H2299" s="3">
        <v>2374.4329959003803</v>
      </c>
    </row>
    <row r="2300" spans="1:8" x14ac:dyDescent="0.2">
      <c r="A2300" s="3" t="s">
        <v>200</v>
      </c>
      <c r="B2300" t="str" cm="1">
        <f t="array" ref="B2300:C2300">_xlfn.TEXTSPLIT(A2300," - ")</f>
        <v>6543</v>
      </c>
      <c r="C2300" t="str">
        <v>3101</v>
      </c>
      <c r="D2300" s="2">
        <v>288</v>
      </c>
      <c r="E2300" s="2">
        <v>7</v>
      </c>
      <c r="F2300" s="2">
        <v>3</v>
      </c>
      <c r="G2300" s="3">
        <v>7654.8875371476834</v>
      </c>
      <c r="H2300" s="3">
        <v>5700.0980063164488</v>
      </c>
    </row>
    <row r="2301" spans="1:8" x14ac:dyDescent="0.2">
      <c r="A2301" s="3" t="s">
        <v>201</v>
      </c>
      <c r="B2301" t="str" cm="1">
        <f t="array" ref="B2301:C2301">_xlfn.TEXTSPLIT(A2301," - ")</f>
        <v>6543</v>
      </c>
      <c r="C2301" t="str">
        <v>3031</v>
      </c>
      <c r="D2301" s="2">
        <v>288</v>
      </c>
      <c r="E2301" s="2">
        <v>6</v>
      </c>
      <c r="F2301" s="2">
        <v>4</v>
      </c>
      <c r="G2301" s="3">
        <v>8232.6311155203657</v>
      </c>
      <c r="H2301" s="3">
        <v>6734.074925346029</v>
      </c>
    </row>
    <row r="2302" spans="1:8" x14ac:dyDescent="0.2">
      <c r="A2302" s="3" t="s">
        <v>202</v>
      </c>
      <c r="B2302" t="str" cm="1">
        <f t="array" ref="B2302:C2302">_xlfn.TEXTSPLIT(A2302," - ")</f>
        <v>6543</v>
      </c>
      <c r="C2302" t="str">
        <v>3071</v>
      </c>
      <c r="D2302" s="2">
        <v>288</v>
      </c>
      <c r="E2302" s="2">
        <v>2</v>
      </c>
      <c r="F2302" s="2">
        <v>5</v>
      </c>
      <c r="G2302" s="3">
        <v>9438.6605340310944</v>
      </c>
      <c r="H2302" s="3">
        <v>7526.2517505068827</v>
      </c>
    </row>
    <row r="2303" spans="1:8" x14ac:dyDescent="0.2">
      <c r="A2303" s="3" t="s">
        <v>203</v>
      </c>
      <c r="B2303" t="str" cm="1">
        <f t="array" ref="B2303:C2303">_xlfn.TEXTSPLIT(A2303," - ")</f>
        <v>6543</v>
      </c>
      <c r="C2303" t="str">
        <v>6141</v>
      </c>
      <c r="D2303" s="2">
        <v>288</v>
      </c>
      <c r="E2303" s="2">
        <v>4</v>
      </c>
      <c r="F2303" s="2">
        <v>6</v>
      </c>
      <c r="G2303" s="3">
        <v>11013.595480285561</v>
      </c>
      <c r="H2303" s="3">
        <v>6449.3526218265733</v>
      </c>
    </row>
    <row r="2304" spans="1:8" x14ac:dyDescent="0.2">
      <c r="A2304" s="3" t="s">
        <v>204</v>
      </c>
      <c r="B2304" t="str" cm="1">
        <f t="array" ref="B2304:C2304">_xlfn.TEXTSPLIT(A2304," - ")</f>
        <v>6543</v>
      </c>
      <c r="C2304" t="str">
        <v>3041</v>
      </c>
      <c r="D2304" s="2">
        <v>288</v>
      </c>
      <c r="E2304" s="2">
        <v>8</v>
      </c>
      <c r="F2304" s="2">
        <v>7</v>
      </c>
      <c r="G2304" s="3">
        <v>21940.367534124594</v>
      </c>
      <c r="H2304" s="3">
        <v>17945.644947659588</v>
      </c>
    </row>
    <row r="2305" spans="1:8" x14ac:dyDescent="0.2">
      <c r="A2305" s="3" t="s">
        <v>205</v>
      </c>
      <c r="B2305" t="str" cm="1">
        <f t="array" ref="B2305:C2305">_xlfn.TEXTSPLIT(A2305," - ")</f>
        <v>6543</v>
      </c>
      <c r="C2305" t="str">
        <v>3131</v>
      </c>
      <c r="D2305" s="2">
        <v>288</v>
      </c>
      <c r="E2305" s="2">
        <v>5</v>
      </c>
      <c r="F2305" s="2">
        <v>8</v>
      </c>
      <c r="G2305" s="3">
        <v>27349.43133805252</v>
      </c>
      <c r="H2305" s="3">
        <v>21383.156156491874</v>
      </c>
    </row>
    <row r="2306" spans="1:8" x14ac:dyDescent="0.2">
      <c r="A2306" s="3" t="s">
        <v>54</v>
      </c>
      <c r="B2306" t="str" cm="1">
        <f t="array" ref="B2306:C2306">_xlfn.TEXTSPLIT(A2306," - ")</f>
        <v>3061</v>
      </c>
      <c r="C2306" t="str">
        <v>3061</v>
      </c>
      <c r="D2306" s="2">
        <v>289</v>
      </c>
      <c r="E2306" s="2">
        <v>1</v>
      </c>
      <c r="F2306" s="2">
        <v>1</v>
      </c>
      <c r="G2306" s="3">
        <v>3555.8135470898283</v>
      </c>
      <c r="H2306" s="3">
        <v>2724.8740697249614</v>
      </c>
    </row>
    <row r="2307" spans="1:8" x14ac:dyDescent="0.2">
      <c r="A2307" s="3" t="s">
        <v>55</v>
      </c>
      <c r="B2307" t="str" cm="1">
        <f t="array" ref="B2307:C2307">_xlfn.TEXTSPLIT(A2307," - ")</f>
        <v>3061</v>
      </c>
      <c r="C2307" t="str">
        <v>3091</v>
      </c>
      <c r="D2307" s="2">
        <v>289</v>
      </c>
      <c r="E2307" s="2">
        <v>3</v>
      </c>
      <c r="F2307" s="2">
        <v>2</v>
      </c>
      <c r="G2307" s="3">
        <v>3873.4926657284186</v>
      </c>
      <c r="H2307" s="3">
        <v>2374.4329959003803</v>
      </c>
    </row>
    <row r="2308" spans="1:8" x14ac:dyDescent="0.2">
      <c r="A2308" s="3" t="s">
        <v>56</v>
      </c>
      <c r="B2308" t="str" cm="1">
        <f t="array" ref="B2308:C2308">_xlfn.TEXTSPLIT(A2308," - ")</f>
        <v>3061</v>
      </c>
      <c r="C2308" t="str">
        <v>3101</v>
      </c>
      <c r="D2308" s="2">
        <v>289</v>
      </c>
      <c r="E2308" s="2">
        <v>7</v>
      </c>
      <c r="F2308" s="2">
        <v>3</v>
      </c>
      <c r="G2308" s="3">
        <v>7654.8875371476834</v>
      </c>
      <c r="H2308" s="3">
        <v>5700.0980063164488</v>
      </c>
    </row>
    <row r="2309" spans="1:8" x14ac:dyDescent="0.2">
      <c r="A2309" s="3" t="s">
        <v>57</v>
      </c>
      <c r="B2309" t="str" cm="1">
        <f t="array" ref="B2309:C2309">_xlfn.TEXTSPLIT(A2309," - ")</f>
        <v>3061</v>
      </c>
      <c r="C2309" t="str">
        <v>3031</v>
      </c>
      <c r="D2309" s="2">
        <v>289</v>
      </c>
      <c r="E2309" s="2">
        <v>6</v>
      </c>
      <c r="F2309" s="2">
        <v>4</v>
      </c>
      <c r="G2309" s="3">
        <v>8232.6311155203657</v>
      </c>
      <c r="H2309" s="3">
        <v>6734.074925346029</v>
      </c>
    </row>
    <row r="2310" spans="1:8" x14ac:dyDescent="0.2">
      <c r="A2310" s="3" t="s">
        <v>58</v>
      </c>
      <c r="B2310" t="str" cm="1">
        <f t="array" ref="B2310:C2310">_xlfn.TEXTSPLIT(A2310," - ")</f>
        <v>3061</v>
      </c>
      <c r="C2310" t="str">
        <v>3071</v>
      </c>
      <c r="D2310" s="2">
        <v>289</v>
      </c>
      <c r="E2310" s="2">
        <v>2</v>
      </c>
      <c r="F2310" s="2">
        <v>5</v>
      </c>
      <c r="G2310" s="3">
        <v>9438.6605340310944</v>
      </c>
      <c r="H2310" s="3">
        <v>7526.2517505068827</v>
      </c>
    </row>
    <row r="2311" spans="1:8" x14ac:dyDescent="0.2">
      <c r="A2311" s="3" t="s">
        <v>59</v>
      </c>
      <c r="B2311" t="str" cm="1">
        <f t="array" ref="B2311:C2311">_xlfn.TEXTSPLIT(A2311," - ")</f>
        <v>3061</v>
      </c>
      <c r="C2311" t="str">
        <v>6141</v>
      </c>
      <c r="D2311" s="2">
        <v>289</v>
      </c>
      <c r="E2311" s="2">
        <v>4</v>
      </c>
      <c r="F2311" s="2">
        <v>6</v>
      </c>
      <c r="G2311" s="3">
        <v>11013.595480285561</v>
      </c>
      <c r="H2311" s="3">
        <v>6449.3526218265733</v>
      </c>
    </row>
    <row r="2312" spans="1:8" x14ac:dyDescent="0.2">
      <c r="A2312" s="3" t="s">
        <v>60</v>
      </c>
      <c r="B2312" t="str" cm="1">
        <f t="array" ref="B2312:C2312">_xlfn.TEXTSPLIT(A2312," - ")</f>
        <v>3061</v>
      </c>
      <c r="C2312" t="str">
        <v>3041</v>
      </c>
      <c r="D2312" s="2">
        <v>289</v>
      </c>
      <c r="E2312" s="2">
        <v>8</v>
      </c>
      <c r="F2312" s="2">
        <v>7</v>
      </c>
      <c r="G2312" s="3">
        <v>21940.367534124594</v>
      </c>
      <c r="H2312" s="3">
        <v>17945.644947659588</v>
      </c>
    </row>
    <row r="2313" spans="1:8" x14ac:dyDescent="0.2">
      <c r="A2313" s="3" t="s">
        <v>61</v>
      </c>
      <c r="B2313" t="str" cm="1">
        <f t="array" ref="B2313:C2313">_xlfn.TEXTSPLIT(A2313," - ")</f>
        <v>3061</v>
      </c>
      <c r="C2313" t="str">
        <v>3131</v>
      </c>
      <c r="D2313" s="2">
        <v>289</v>
      </c>
      <c r="E2313" s="2">
        <v>5</v>
      </c>
      <c r="F2313" s="2">
        <v>8</v>
      </c>
      <c r="G2313" s="3">
        <v>27349.43133805252</v>
      </c>
      <c r="H2313" s="3">
        <v>21383.156156491874</v>
      </c>
    </row>
    <row r="2314" spans="1:8" x14ac:dyDescent="0.2">
      <c r="A2314" s="3" t="s">
        <v>31</v>
      </c>
      <c r="B2314" t="str" cm="1">
        <f t="array" ref="B2314:C2314">_xlfn.TEXTSPLIT(A2314," - ")</f>
        <v>3091</v>
      </c>
      <c r="C2314" t="str">
        <v>3061</v>
      </c>
      <c r="D2314" s="2">
        <v>290</v>
      </c>
      <c r="E2314" s="2">
        <v>1</v>
      </c>
      <c r="F2314" s="2">
        <v>1</v>
      </c>
      <c r="G2314" s="3">
        <v>3555.8135470898283</v>
      </c>
      <c r="H2314" s="3">
        <v>2724.8740697249614</v>
      </c>
    </row>
    <row r="2315" spans="1:8" x14ac:dyDescent="0.2">
      <c r="A2315" s="3" t="s">
        <v>30</v>
      </c>
      <c r="B2315" t="str" cm="1">
        <f t="array" ref="B2315:C2315">_xlfn.TEXTSPLIT(A2315," - ")</f>
        <v>3091</v>
      </c>
      <c r="C2315" t="str">
        <v>3091</v>
      </c>
      <c r="D2315" s="2">
        <v>290</v>
      </c>
      <c r="E2315" s="2">
        <v>3</v>
      </c>
      <c r="F2315" s="2">
        <v>2</v>
      </c>
      <c r="G2315" s="3">
        <v>3873.4926657284186</v>
      </c>
      <c r="H2315" s="3">
        <v>2374.4329959003803</v>
      </c>
    </row>
    <row r="2316" spans="1:8" x14ac:dyDescent="0.2">
      <c r="A2316" s="3" t="s">
        <v>32</v>
      </c>
      <c r="B2316" t="str" cm="1">
        <f t="array" ref="B2316:C2316">_xlfn.TEXTSPLIT(A2316," - ")</f>
        <v>3091</v>
      </c>
      <c r="C2316" t="str">
        <v>3101</v>
      </c>
      <c r="D2316" s="2">
        <v>290</v>
      </c>
      <c r="E2316" s="2">
        <v>7</v>
      </c>
      <c r="F2316" s="2">
        <v>3</v>
      </c>
      <c r="G2316" s="3">
        <v>7654.8875371476834</v>
      </c>
      <c r="H2316" s="3">
        <v>5700.0980063164488</v>
      </c>
    </row>
    <row r="2317" spans="1:8" x14ac:dyDescent="0.2">
      <c r="A2317" s="3" t="s">
        <v>33</v>
      </c>
      <c r="B2317" t="str" cm="1">
        <f t="array" ref="B2317:C2317">_xlfn.TEXTSPLIT(A2317," - ")</f>
        <v>3091</v>
      </c>
      <c r="C2317" t="str">
        <v>3031</v>
      </c>
      <c r="D2317" s="2">
        <v>290</v>
      </c>
      <c r="E2317" s="2">
        <v>6</v>
      </c>
      <c r="F2317" s="2">
        <v>4</v>
      </c>
      <c r="G2317" s="3">
        <v>8232.6311155203657</v>
      </c>
      <c r="H2317" s="3">
        <v>6734.074925346029</v>
      </c>
    </row>
    <row r="2318" spans="1:8" x14ac:dyDescent="0.2">
      <c r="A2318" s="3" t="s">
        <v>34</v>
      </c>
      <c r="B2318" t="str" cm="1">
        <f t="array" ref="B2318:C2318">_xlfn.TEXTSPLIT(A2318," - ")</f>
        <v>3091</v>
      </c>
      <c r="C2318" t="str">
        <v>3071</v>
      </c>
      <c r="D2318" s="2">
        <v>290</v>
      </c>
      <c r="E2318" s="2">
        <v>2</v>
      </c>
      <c r="F2318" s="2">
        <v>5</v>
      </c>
      <c r="G2318" s="3">
        <v>9438.6605340310944</v>
      </c>
      <c r="H2318" s="3">
        <v>7526.2517505068827</v>
      </c>
    </row>
    <row r="2319" spans="1:8" x14ac:dyDescent="0.2">
      <c r="A2319" s="3" t="s">
        <v>35</v>
      </c>
      <c r="B2319" t="str" cm="1">
        <f t="array" ref="B2319:C2319">_xlfn.TEXTSPLIT(A2319," - ")</f>
        <v>3091</v>
      </c>
      <c r="C2319" t="str">
        <v>6141</v>
      </c>
      <c r="D2319" s="2">
        <v>290</v>
      </c>
      <c r="E2319" s="2">
        <v>4</v>
      </c>
      <c r="F2319" s="2">
        <v>6</v>
      </c>
      <c r="G2319" s="3">
        <v>11013.595480285561</v>
      </c>
      <c r="H2319" s="3">
        <v>6449.3526218265733</v>
      </c>
    </row>
    <row r="2320" spans="1:8" x14ac:dyDescent="0.2">
      <c r="A2320" s="3" t="s">
        <v>36</v>
      </c>
      <c r="B2320" t="str" cm="1">
        <f t="array" ref="B2320:C2320">_xlfn.TEXTSPLIT(A2320," - ")</f>
        <v>3091</v>
      </c>
      <c r="C2320" t="str">
        <v>3041</v>
      </c>
      <c r="D2320" s="2">
        <v>290</v>
      </c>
      <c r="E2320" s="2">
        <v>8</v>
      </c>
      <c r="F2320" s="2">
        <v>7</v>
      </c>
      <c r="G2320" s="3">
        <v>21940.367534124594</v>
      </c>
      <c r="H2320" s="3">
        <v>17945.644947659588</v>
      </c>
    </row>
    <row r="2321" spans="1:8" x14ac:dyDescent="0.2">
      <c r="A2321" s="3" t="s">
        <v>37</v>
      </c>
      <c r="B2321" t="str" cm="1">
        <f t="array" ref="B2321:C2321">_xlfn.TEXTSPLIT(A2321," - ")</f>
        <v>3091</v>
      </c>
      <c r="C2321" t="str">
        <v>3131</v>
      </c>
      <c r="D2321" s="2">
        <v>290</v>
      </c>
      <c r="E2321" s="2">
        <v>5</v>
      </c>
      <c r="F2321" s="2">
        <v>8</v>
      </c>
      <c r="G2321" s="3">
        <v>27349.43133805252</v>
      </c>
      <c r="H2321" s="3">
        <v>21383.156156491874</v>
      </c>
    </row>
    <row r="2322" spans="1:8" x14ac:dyDescent="0.2">
      <c r="A2322" s="3" t="s">
        <v>54</v>
      </c>
      <c r="B2322" t="str" cm="1">
        <f t="array" ref="B2322:C2322">_xlfn.TEXTSPLIT(A2322," - ")</f>
        <v>3061</v>
      </c>
      <c r="C2322" t="str">
        <v>3061</v>
      </c>
      <c r="D2322" s="2">
        <v>291</v>
      </c>
      <c r="E2322" s="2">
        <v>1</v>
      </c>
      <c r="F2322" s="2">
        <v>1</v>
      </c>
      <c r="G2322" s="3">
        <v>3555.8135470898283</v>
      </c>
      <c r="H2322" s="3">
        <v>2724.8740697249614</v>
      </c>
    </row>
    <row r="2323" spans="1:8" x14ac:dyDescent="0.2">
      <c r="A2323" s="3" t="s">
        <v>55</v>
      </c>
      <c r="B2323" t="str" cm="1">
        <f t="array" ref="B2323:C2323">_xlfn.TEXTSPLIT(A2323," - ")</f>
        <v>3061</v>
      </c>
      <c r="C2323" t="str">
        <v>3091</v>
      </c>
      <c r="D2323" s="2">
        <v>291</v>
      </c>
      <c r="E2323" s="2">
        <v>3</v>
      </c>
      <c r="F2323" s="2">
        <v>2</v>
      </c>
      <c r="G2323" s="3">
        <v>3873.4926657284186</v>
      </c>
      <c r="H2323" s="3">
        <v>2374.4329959003803</v>
      </c>
    </row>
    <row r="2324" spans="1:8" x14ac:dyDescent="0.2">
      <c r="A2324" s="3" t="s">
        <v>56</v>
      </c>
      <c r="B2324" t="str" cm="1">
        <f t="array" ref="B2324:C2324">_xlfn.TEXTSPLIT(A2324," - ")</f>
        <v>3061</v>
      </c>
      <c r="C2324" t="str">
        <v>3101</v>
      </c>
      <c r="D2324" s="2">
        <v>291</v>
      </c>
      <c r="E2324" s="2">
        <v>7</v>
      </c>
      <c r="F2324" s="2">
        <v>3</v>
      </c>
      <c r="G2324" s="3">
        <v>7654.8875371476834</v>
      </c>
      <c r="H2324" s="3">
        <v>5700.0980063164488</v>
      </c>
    </row>
    <row r="2325" spans="1:8" x14ac:dyDescent="0.2">
      <c r="A2325" s="3" t="s">
        <v>57</v>
      </c>
      <c r="B2325" t="str" cm="1">
        <f t="array" ref="B2325:C2325">_xlfn.TEXTSPLIT(A2325," - ")</f>
        <v>3061</v>
      </c>
      <c r="C2325" t="str">
        <v>3031</v>
      </c>
      <c r="D2325" s="2">
        <v>291</v>
      </c>
      <c r="E2325" s="2">
        <v>6</v>
      </c>
      <c r="F2325" s="2">
        <v>4</v>
      </c>
      <c r="G2325" s="3">
        <v>8232.6311155203657</v>
      </c>
      <c r="H2325" s="3">
        <v>6734.074925346029</v>
      </c>
    </row>
    <row r="2326" spans="1:8" x14ac:dyDescent="0.2">
      <c r="A2326" s="3" t="s">
        <v>58</v>
      </c>
      <c r="B2326" t="str" cm="1">
        <f t="array" ref="B2326:C2326">_xlfn.TEXTSPLIT(A2326," - ")</f>
        <v>3061</v>
      </c>
      <c r="C2326" t="str">
        <v>3071</v>
      </c>
      <c r="D2326" s="2">
        <v>291</v>
      </c>
      <c r="E2326" s="2">
        <v>2</v>
      </c>
      <c r="F2326" s="2">
        <v>5</v>
      </c>
      <c r="G2326" s="3">
        <v>9438.6605340310944</v>
      </c>
      <c r="H2326" s="3">
        <v>7526.2517505068827</v>
      </c>
    </row>
    <row r="2327" spans="1:8" x14ac:dyDescent="0.2">
      <c r="A2327" s="3" t="s">
        <v>59</v>
      </c>
      <c r="B2327" t="str" cm="1">
        <f t="array" ref="B2327:C2327">_xlfn.TEXTSPLIT(A2327," - ")</f>
        <v>3061</v>
      </c>
      <c r="C2327" t="str">
        <v>6141</v>
      </c>
      <c r="D2327" s="2">
        <v>291</v>
      </c>
      <c r="E2327" s="2">
        <v>4</v>
      </c>
      <c r="F2327" s="2">
        <v>6</v>
      </c>
      <c r="G2327" s="3">
        <v>11013.595480285561</v>
      </c>
      <c r="H2327" s="3">
        <v>6449.3526218265733</v>
      </c>
    </row>
    <row r="2328" spans="1:8" x14ac:dyDescent="0.2">
      <c r="A2328" s="3" t="s">
        <v>60</v>
      </c>
      <c r="B2328" t="str" cm="1">
        <f t="array" ref="B2328:C2328">_xlfn.TEXTSPLIT(A2328," - ")</f>
        <v>3061</v>
      </c>
      <c r="C2328" t="str">
        <v>3041</v>
      </c>
      <c r="D2328" s="2">
        <v>291</v>
      </c>
      <c r="E2328" s="2">
        <v>8</v>
      </c>
      <c r="F2328" s="2">
        <v>7</v>
      </c>
      <c r="G2328" s="3">
        <v>21940.367534124594</v>
      </c>
      <c r="H2328" s="3">
        <v>17945.644947659588</v>
      </c>
    </row>
    <row r="2329" spans="1:8" x14ac:dyDescent="0.2">
      <c r="A2329" s="3" t="s">
        <v>61</v>
      </c>
      <c r="B2329" t="str" cm="1">
        <f t="array" ref="B2329:C2329">_xlfn.TEXTSPLIT(A2329," - ")</f>
        <v>3061</v>
      </c>
      <c r="C2329" t="str">
        <v>3131</v>
      </c>
      <c r="D2329" s="2">
        <v>291</v>
      </c>
      <c r="E2329" s="2">
        <v>5</v>
      </c>
      <c r="F2329" s="2">
        <v>8</v>
      </c>
      <c r="G2329" s="3">
        <v>27349.43133805252</v>
      </c>
      <c r="H2329" s="3">
        <v>21383.156156491874</v>
      </c>
    </row>
    <row r="2330" spans="1:8" x14ac:dyDescent="0.2">
      <c r="A2330" s="3" t="s">
        <v>9</v>
      </c>
      <c r="B2330" t="str" cm="1">
        <f t="array" ref="B2330:C2330">_xlfn.TEXTSPLIT(A2330," - ")</f>
        <v>3031</v>
      </c>
      <c r="C2330" t="str">
        <v>3061</v>
      </c>
      <c r="D2330" s="2">
        <v>292</v>
      </c>
      <c r="E2330" s="2">
        <v>1</v>
      </c>
      <c r="F2330" s="2">
        <v>1</v>
      </c>
      <c r="G2330" s="3">
        <v>3555.8135470898283</v>
      </c>
      <c r="H2330" s="3">
        <v>2724.8740697249614</v>
      </c>
    </row>
    <row r="2331" spans="1:8" x14ac:dyDescent="0.2">
      <c r="A2331" s="3" t="s">
        <v>8</v>
      </c>
      <c r="B2331" t="str" cm="1">
        <f t="array" ref="B2331:C2331">_xlfn.TEXTSPLIT(A2331," - ")</f>
        <v>3031</v>
      </c>
      <c r="C2331" t="str">
        <v>3091</v>
      </c>
      <c r="D2331" s="2">
        <v>292</v>
      </c>
      <c r="E2331" s="2">
        <v>3</v>
      </c>
      <c r="F2331" s="2">
        <v>2</v>
      </c>
      <c r="G2331" s="3">
        <v>3873.4926657284186</v>
      </c>
      <c r="H2331" s="3">
        <v>2374.4329959003803</v>
      </c>
    </row>
    <row r="2332" spans="1:8" x14ac:dyDescent="0.2">
      <c r="A2332" s="3" t="s">
        <v>7</v>
      </c>
      <c r="B2332" t="str" cm="1">
        <f t="array" ref="B2332:C2332">_xlfn.TEXTSPLIT(A2332," - ")</f>
        <v>3031</v>
      </c>
      <c r="C2332" t="str">
        <v>3101</v>
      </c>
      <c r="D2332" s="2">
        <v>292</v>
      </c>
      <c r="E2332" s="2">
        <v>7</v>
      </c>
      <c r="F2332" s="2">
        <v>3</v>
      </c>
      <c r="G2332" s="3">
        <v>7654.8875371476834</v>
      </c>
      <c r="H2332" s="3">
        <v>5700.0980063164488</v>
      </c>
    </row>
    <row r="2333" spans="1:8" x14ac:dyDescent="0.2">
      <c r="A2333" s="3" t="s">
        <v>10</v>
      </c>
      <c r="B2333" t="str" cm="1">
        <f t="array" ref="B2333:C2333">_xlfn.TEXTSPLIT(A2333," - ")</f>
        <v>3031</v>
      </c>
      <c r="C2333" t="str">
        <v>3031</v>
      </c>
      <c r="D2333" s="2">
        <v>292</v>
      </c>
      <c r="E2333" s="2">
        <v>6</v>
      </c>
      <c r="F2333" s="2">
        <v>4</v>
      </c>
      <c r="G2333" s="3">
        <v>8232.6311155203657</v>
      </c>
      <c r="H2333" s="3">
        <v>6734.074925346029</v>
      </c>
    </row>
    <row r="2334" spans="1:8" x14ac:dyDescent="0.2">
      <c r="A2334" s="3" t="s">
        <v>6</v>
      </c>
      <c r="B2334" t="str" cm="1">
        <f t="array" ref="B2334:C2334">_xlfn.TEXTSPLIT(A2334," - ")</f>
        <v>3031</v>
      </c>
      <c r="C2334" t="str">
        <v>3071</v>
      </c>
      <c r="D2334" s="2">
        <v>292</v>
      </c>
      <c r="E2334" s="2">
        <v>2</v>
      </c>
      <c r="F2334" s="2">
        <v>5</v>
      </c>
      <c r="G2334" s="3">
        <v>9438.6605340310944</v>
      </c>
      <c r="H2334" s="3">
        <v>7526.2517505068827</v>
      </c>
    </row>
    <row r="2335" spans="1:8" x14ac:dyDescent="0.2">
      <c r="A2335" s="3" t="s">
        <v>11</v>
      </c>
      <c r="B2335" t="str" cm="1">
        <f t="array" ref="B2335:C2335">_xlfn.TEXTSPLIT(A2335," - ")</f>
        <v>3031</v>
      </c>
      <c r="C2335" t="str">
        <v>6141</v>
      </c>
      <c r="D2335" s="2">
        <v>292</v>
      </c>
      <c r="E2335" s="2">
        <v>4</v>
      </c>
      <c r="F2335" s="2">
        <v>6</v>
      </c>
      <c r="G2335" s="3">
        <v>11013.595480285561</v>
      </c>
      <c r="H2335" s="3">
        <v>6449.3526218265733</v>
      </c>
    </row>
    <row r="2336" spans="1:8" x14ac:dyDescent="0.2">
      <c r="A2336" s="3" t="s">
        <v>12</v>
      </c>
      <c r="B2336" t="str" cm="1">
        <f t="array" ref="B2336:C2336">_xlfn.TEXTSPLIT(A2336," - ")</f>
        <v>3031</v>
      </c>
      <c r="C2336" t="str">
        <v>3041</v>
      </c>
      <c r="D2336" s="2">
        <v>292</v>
      </c>
      <c r="E2336" s="2">
        <v>8</v>
      </c>
      <c r="F2336" s="2">
        <v>7</v>
      </c>
      <c r="G2336" s="3">
        <v>21940.367534124594</v>
      </c>
      <c r="H2336" s="3">
        <v>17945.644947659588</v>
      </c>
    </row>
    <row r="2337" spans="1:8" x14ac:dyDescent="0.2">
      <c r="A2337" s="3" t="s">
        <v>13</v>
      </c>
      <c r="B2337" t="str" cm="1">
        <f t="array" ref="B2337:C2337">_xlfn.TEXTSPLIT(A2337," - ")</f>
        <v>3031</v>
      </c>
      <c r="C2337" t="str">
        <v>3131</v>
      </c>
      <c r="D2337" s="2">
        <v>292</v>
      </c>
      <c r="E2337" s="2">
        <v>5</v>
      </c>
      <c r="F2337" s="2">
        <v>8</v>
      </c>
      <c r="G2337" s="3">
        <v>27349.43133805252</v>
      </c>
      <c r="H2337" s="3">
        <v>21383.156156491874</v>
      </c>
    </row>
    <row r="2338" spans="1:8" x14ac:dyDescent="0.2">
      <c r="A2338" s="3" t="s">
        <v>31</v>
      </c>
      <c r="B2338" t="str" cm="1">
        <f t="array" ref="B2338:C2338">_xlfn.TEXTSPLIT(A2338," - ")</f>
        <v>3091</v>
      </c>
      <c r="C2338" t="str">
        <v>3061</v>
      </c>
      <c r="D2338" s="2">
        <v>293</v>
      </c>
      <c r="E2338" s="2">
        <v>1</v>
      </c>
      <c r="F2338" s="2">
        <v>1</v>
      </c>
      <c r="G2338" s="3">
        <v>3555.8135470898283</v>
      </c>
      <c r="H2338" s="3">
        <v>2724.8740697249614</v>
      </c>
    </row>
    <row r="2339" spans="1:8" x14ac:dyDescent="0.2">
      <c r="A2339" s="3" t="s">
        <v>30</v>
      </c>
      <c r="B2339" t="str" cm="1">
        <f t="array" ref="B2339:C2339">_xlfn.TEXTSPLIT(A2339," - ")</f>
        <v>3091</v>
      </c>
      <c r="C2339" t="str">
        <v>3091</v>
      </c>
      <c r="D2339" s="2">
        <v>293</v>
      </c>
      <c r="E2339" s="2">
        <v>3</v>
      </c>
      <c r="F2339" s="2">
        <v>2</v>
      </c>
      <c r="G2339" s="3">
        <v>3873.4926657284186</v>
      </c>
      <c r="H2339" s="3">
        <v>2374.4329959003803</v>
      </c>
    </row>
    <row r="2340" spans="1:8" x14ac:dyDescent="0.2">
      <c r="A2340" s="3" t="s">
        <v>32</v>
      </c>
      <c r="B2340" t="str" cm="1">
        <f t="array" ref="B2340:C2340">_xlfn.TEXTSPLIT(A2340," - ")</f>
        <v>3091</v>
      </c>
      <c r="C2340" t="str">
        <v>3101</v>
      </c>
      <c r="D2340" s="2">
        <v>293</v>
      </c>
      <c r="E2340" s="2">
        <v>7</v>
      </c>
      <c r="F2340" s="2">
        <v>3</v>
      </c>
      <c r="G2340" s="3">
        <v>7654.8875371476834</v>
      </c>
      <c r="H2340" s="3">
        <v>5700.0980063164488</v>
      </c>
    </row>
    <row r="2341" spans="1:8" x14ac:dyDescent="0.2">
      <c r="A2341" s="3" t="s">
        <v>33</v>
      </c>
      <c r="B2341" t="str" cm="1">
        <f t="array" ref="B2341:C2341">_xlfn.TEXTSPLIT(A2341," - ")</f>
        <v>3091</v>
      </c>
      <c r="C2341" t="str">
        <v>3031</v>
      </c>
      <c r="D2341" s="2">
        <v>293</v>
      </c>
      <c r="E2341" s="2">
        <v>6</v>
      </c>
      <c r="F2341" s="2">
        <v>4</v>
      </c>
      <c r="G2341" s="3">
        <v>8232.6311155203657</v>
      </c>
      <c r="H2341" s="3">
        <v>6734.074925346029</v>
      </c>
    </row>
    <row r="2342" spans="1:8" x14ac:dyDescent="0.2">
      <c r="A2342" s="3" t="s">
        <v>34</v>
      </c>
      <c r="B2342" t="str" cm="1">
        <f t="array" ref="B2342:C2342">_xlfn.TEXTSPLIT(A2342," - ")</f>
        <v>3091</v>
      </c>
      <c r="C2342" t="str">
        <v>3071</v>
      </c>
      <c r="D2342" s="2">
        <v>293</v>
      </c>
      <c r="E2342" s="2">
        <v>2</v>
      </c>
      <c r="F2342" s="2">
        <v>5</v>
      </c>
      <c r="G2342" s="3">
        <v>9438.6605340310944</v>
      </c>
      <c r="H2342" s="3">
        <v>7526.2517505068827</v>
      </c>
    </row>
    <row r="2343" spans="1:8" x14ac:dyDescent="0.2">
      <c r="A2343" s="3" t="s">
        <v>35</v>
      </c>
      <c r="B2343" t="str" cm="1">
        <f t="array" ref="B2343:C2343">_xlfn.TEXTSPLIT(A2343," - ")</f>
        <v>3091</v>
      </c>
      <c r="C2343" t="str">
        <v>6141</v>
      </c>
      <c r="D2343" s="2">
        <v>293</v>
      </c>
      <c r="E2343" s="2">
        <v>4</v>
      </c>
      <c r="F2343" s="2">
        <v>6</v>
      </c>
      <c r="G2343" s="3">
        <v>11013.595480285561</v>
      </c>
      <c r="H2343" s="3">
        <v>6449.3526218265733</v>
      </c>
    </row>
    <row r="2344" spans="1:8" x14ac:dyDescent="0.2">
      <c r="A2344" s="3" t="s">
        <v>36</v>
      </c>
      <c r="B2344" t="str" cm="1">
        <f t="array" ref="B2344:C2344">_xlfn.TEXTSPLIT(A2344," - ")</f>
        <v>3091</v>
      </c>
      <c r="C2344" t="str">
        <v>3041</v>
      </c>
      <c r="D2344" s="2">
        <v>293</v>
      </c>
      <c r="E2344" s="2">
        <v>8</v>
      </c>
      <c r="F2344" s="2">
        <v>7</v>
      </c>
      <c r="G2344" s="3">
        <v>21940.367534124594</v>
      </c>
      <c r="H2344" s="3">
        <v>17945.644947659588</v>
      </c>
    </row>
    <row r="2345" spans="1:8" x14ac:dyDescent="0.2">
      <c r="A2345" s="3" t="s">
        <v>37</v>
      </c>
      <c r="B2345" t="str" cm="1">
        <f t="array" ref="B2345:C2345">_xlfn.TEXTSPLIT(A2345," - ")</f>
        <v>3091</v>
      </c>
      <c r="C2345" t="str">
        <v>3131</v>
      </c>
      <c r="D2345" s="2">
        <v>293</v>
      </c>
      <c r="E2345" s="2">
        <v>5</v>
      </c>
      <c r="F2345" s="2">
        <v>8</v>
      </c>
      <c r="G2345" s="3">
        <v>27349.43133805252</v>
      </c>
      <c r="H2345" s="3">
        <v>21383.156156491874</v>
      </c>
    </row>
    <row r="2346" spans="1:8" x14ac:dyDescent="0.2">
      <c r="A2346" s="3" t="s">
        <v>31</v>
      </c>
      <c r="B2346" t="str" cm="1">
        <f t="array" ref="B2346:C2346">_xlfn.TEXTSPLIT(A2346," - ")</f>
        <v>3091</v>
      </c>
      <c r="C2346" t="str">
        <v>3061</v>
      </c>
      <c r="D2346" s="2">
        <v>294</v>
      </c>
      <c r="E2346" s="2">
        <v>1</v>
      </c>
      <c r="F2346" s="2">
        <v>1</v>
      </c>
      <c r="G2346" s="3">
        <v>3555.8135470898283</v>
      </c>
      <c r="H2346" s="3">
        <v>2724.8740697249614</v>
      </c>
    </row>
    <row r="2347" spans="1:8" x14ac:dyDescent="0.2">
      <c r="A2347" s="3" t="s">
        <v>30</v>
      </c>
      <c r="B2347" t="str" cm="1">
        <f t="array" ref="B2347:C2347">_xlfn.TEXTSPLIT(A2347," - ")</f>
        <v>3091</v>
      </c>
      <c r="C2347" t="str">
        <v>3091</v>
      </c>
      <c r="D2347" s="2">
        <v>294</v>
      </c>
      <c r="E2347" s="2">
        <v>3</v>
      </c>
      <c r="F2347" s="2">
        <v>2</v>
      </c>
      <c r="G2347" s="3">
        <v>3873.4926657284186</v>
      </c>
      <c r="H2347" s="3">
        <v>2374.4329959003803</v>
      </c>
    </row>
    <row r="2348" spans="1:8" x14ac:dyDescent="0.2">
      <c r="A2348" s="3" t="s">
        <v>32</v>
      </c>
      <c r="B2348" t="str" cm="1">
        <f t="array" ref="B2348:C2348">_xlfn.TEXTSPLIT(A2348," - ")</f>
        <v>3091</v>
      </c>
      <c r="C2348" t="str">
        <v>3101</v>
      </c>
      <c r="D2348" s="2">
        <v>294</v>
      </c>
      <c r="E2348" s="2">
        <v>7</v>
      </c>
      <c r="F2348" s="2">
        <v>3</v>
      </c>
      <c r="G2348" s="3">
        <v>7654.8875371476834</v>
      </c>
      <c r="H2348" s="3">
        <v>5700.0980063164488</v>
      </c>
    </row>
    <row r="2349" spans="1:8" x14ac:dyDescent="0.2">
      <c r="A2349" s="3" t="s">
        <v>33</v>
      </c>
      <c r="B2349" t="str" cm="1">
        <f t="array" ref="B2349:C2349">_xlfn.TEXTSPLIT(A2349," - ")</f>
        <v>3091</v>
      </c>
      <c r="C2349" t="str">
        <v>3031</v>
      </c>
      <c r="D2349" s="2">
        <v>294</v>
      </c>
      <c r="E2349" s="2">
        <v>6</v>
      </c>
      <c r="F2349" s="2">
        <v>4</v>
      </c>
      <c r="G2349" s="3">
        <v>8232.6311155203657</v>
      </c>
      <c r="H2349" s="3">
        <v>6734.074925346029</v>
      </c>
    </row>
    <row r="2350" spans="1:8" x14ac:dyDescent="0.2">
      <c r="A2350" s="3" t="s">
        <v>34</v>
      </c>
      <c r="B2350" t="str" cm="1">
        <f t="array" ref="B2350:C2350">_xlfn.TEXTSPLIT(A2350," - ")</f>
        <v>3091</v>
      </c>
      <c r="C2350" t="str">
        <v>3071</v>
      </c>
      <c r="D2350" s="2">
        <v>294</v>
      </c>
      <c r="E2350" s="2">
        <v>2</v>
      </c>
      <c r="F2350" s="2">
        <v>5</v>
      </c>
      <c r="G2350" s="3">
        <v>9438.6605340310944</v>
      </c>
      <c r="H2350" s="3">
        <v>7526.2517505068827</v>
      </c>
    </row>
    <row r="2351" spans="1:8" x14ac:dyDescent="0.2">
      <c r="A2351" s="3" t="s">
        <v>35</v>
      </c>
      <c r="B2351" t="str" cm="1">
        <f t="array" ref="B2351:C2351">_xlfn.TEXTSPLIT(A2351," - ")</f>
        <v>3091</v>
      </c>
      <c r="C2351" t="str">
        <v>6141</v>
      </c>
      <c r="D2351" s="2">
        <v>294</v>
      </c>
      <c r="E2351" s="2">
        <v>4</v>
      </c>
      <c r="F2351" s="2">
        <v>6</v>
      </c>
      <c r="G2351" s="3">
        <v>11013.595480285561</v>
      </c>
      <c r="H2351" s="3">
        <v>6449.3526218265733</v>
      </c>
    </row>
    <row r="2352" spans="1:8" x14ac:dyDescent="0.2">
      <c r="A2352" s="3" t="s">
        <v>36</v>
      </c>
      <c r="B2352" t="str" cm="1">
        <f t="array" ref="B2352:C2352">_xlfn.TEXTSPLIT(A2352," - ")</f>
        <v>3091</v>
      </c>
      <c r="C2352" t="str">
        <v>3041</v>
      </c>
      <c r="D2352" s="2">
        <v>294</v>
      </c>
      <c r="E2352" s="2">
        <v>8</v>
      </c>
      <c r="F2352" s="2">
        <v>7</v>
      </c>
      <c r="G2352" s="3">
        <v>21940.367534124594</v>
      </c>
      <c r="H2352" s="3">
        <v>17945.644947659588</v>
      </c>
    </row>
    <row r="2353" spans="1:8" x14ac:dyDescent="0.2">
      <c r="A2353" s="3" t="s">
        <v>37</v>
      </c>
      <c r="B2353" t="str" cm="1">
        <f t="array" ref="B2353:C2353">_xlfn.TEXTSPLIT(A2353," - ")</f>
        <v>3091</v>
      </c>
      <c r="C2353" t="str">
        <v>3131</v>
      </c>
      <c r="D2353" s="2">
        <v>294</v>
      </c>
      <c r="E2353" s="2">
        <v>5</v>
      </c>
      <c r="F2353" s="2">
        <v>8</v>
      </c>
      <c r="G2353" s="3">
        <v>27349.43133805252</v>
      </c>
      <c r="H2353" s="3">
        <v>21383.156156491874</v>
      </c>
    </row>
    <row r="2354" spans="1:8" x14ac:dyDescent="0.2">
      <c r="A2354" s="3" t="s">
        <v>31</v>
      </c>
      <c r="B2354" t="str" cm="1">
        <f t="array" ref="B2354:C2354">_xlfn.TEXTSPLIT(A2354," - ")</f>
        <v>3091</v>
      </c>
      <c r="C2354" t="str">
        <v>3061</v>
      </c>
      <c r="D2354" s="2">
        <v>295</v>
      </c>
      <c r="E2354" s="2">
        <v>1</v>
      </c>
      <c r="F2354" s="2">
        <v>1</v>
      </c>
      <c r="G2354" s="3">
        <v>3555.8135470898283</v>
      </c>
      <c r="H2354" s="3">
        <v>2724.8740697249614</v>
      </c>
    </row>
    <row r="2355" spans="1:8" x14ac:dyDescent="0.2">
      <c r="A2355" s="3" t="s">
        <v>30</v>
      </c>
      <c r="B2355" t="str" cm="1">
        <f t="array" ref="B2355:C2355">_xlfn.TEXTSPLIT(A2355," - ")</f>
        <v>3091</v>
      </c>
      <c r="C2355" t="str">
        <v>3091</v>
      </c>
      <c r="D2355" s="2">
        <v>295</v>
      </c>
      <c r="E2355" s="2">
        <v>3</v>
      </c>
      <c r="F2355" s="2">
        <v>2</v>
      </c>
      <c r="G2355" s="3">
        <v>3873.4926657284186</v>
      </c>
      <c r="H2355" s="3">
        <v>2374.4329959003803</v>
      </c>
    </row>
    <row r="2356" spans="1:8" x14ac:dyDescent="0.2">
      <c r="A2356" s="3" t="s">
        <v>32</v>
      </c>
      <c r="B2356" t="str" cm="1">
        <f t="array" ref="B2356:C2356">_xlfn.TEXTSPLIT(A2356," - ")</f>
        <v>3091</v>
      </c>
      <c r="C2356" t="str">
        <v>3101</v>
      </c>
      <c r="D2356" s="2">
        <v>295</v>
      </c>
      <c r="E2356" s="2">
        <v>7</v>
      </c>
      <c r="F2356" s="2">
        <v>3</v>
      </c>
      <c r="G2356" s="3">
        <v>7654.8875371476834</v>
      </c>
      <c r="H2356" s="3">
        <v>5700.0980063164488</v>
      </c>
    </row>
    <row r="2357" spans="1:8" x14ac:dyDescent="0.2">
      <c r="A2357" s="3" t="s">
        <v>33</v>
      </c>
      <c r="B2357" t="str" cm="1">
        <f t="array" ref="B2357:C2357">_xlfn.TEXTSPLIT(A2357," - ")</f>
        <v>3091</v>
      </c>
      <c r="C2357" t="str">
        <v>3031</v>
      </c>
      <c r="D2357" s="2">
        <v>295</v>
      </c>
      <c r="E2357" s="2">
        <v>6</v>
      </c>
      <c r="F2357" s="2">
        <v>4</v>
      </c>
      <c r="G2357" s="3">
        <v>8232.6311155203657</v>
      </c>
      <c r="H2357" s="3">
        <v>6734.074925346029</v>
      </c>
    </row>
    <row r="2358" spans="1:8" x14ac:dyDescent="0.2">
      <c r="A2358" s="3" t="s">
        <v>34</v>
      </c>
      <c r="B2358" t="str" cm="1">
        <f t="array" ref="B2358:C2358">_xlfn.TEXTSPLIT(A2358," - ")</f>
        <v>3091</v>
      </c>
      <c r="C2358" t="str">
        <v>3071</v>
      </c>
      <c r="D2358" s="2">
        <v>295</v>
      </c>
      <c r="E2358" s="2">
        <v>2</v>
      </c>
      <c r="F2358" s="2">
        <v>5</v>
      </c>
      <c r="G2358" s="3">
        <v>9438.6605340310944</v>
      </c>
      <c r="H2358" s="3">
        <v>7526.2517505068827</v>
      </c>
    </row>
    <row r="2359" spans="1:8" x14ac:dyDescent="0.2">
      <c r="A2359" s="3" t="s">
        <v>35</v>
      </c>
      <c r="B2359" t="str" cm="1">
        <f t="array" ref="B2359:C2359">_xlfn.TEXTSPLIT(A2359," - ")</f>
        <v>3091</v>
      </c>
      <c r="C2359" t="str">
        <v>6141</v>
      </c>
      <c r="D2359" s="2">
        <v>295</v>
      </c>
      <c r="E2359" s="2">
        <v>4</v>
      </c>
      <c r="F2359" s="2">
        <v>6</v>
      </c>
      <c r="G2359" s="3">
        <v>11013.595480285561</v>
      </c>
      <c r="H2359" s="3">
        <v>6449.3526218265733</v>
      </c>
    </row>
    <row r="2360" spans="1:8" x14ac:dyDescent="0.2">
      <c r="A2360" s="3" t="s">
        <v>36</v>
      </c>
      <c r="B2360" t="str" cm="1">
        <f t="array" ref="B2360:C2360">_xlfn.TEXTSPLIT(A2360," - ")</f>
        <v>3091</v>
      </c>
      <c r="C2360" t="str">
        <v>3041</v>
      </c>
      <c r="D2360" s="2">
        <v>295</v>
      </c>
      <c r="E2360" s="2">
        <v>8</v>
      </c>
      <c r="F2360" s="2">
        <v>7</v>
      </c>
      <c r="G2360" s="3">
        <v>21940.367534124594</v>
      </c>
      <c r="H2360" s="3">
        <v>17945.644947659588</v>
      </c>
    </row>
    <row r="2361" spans="1:8" x14ac:dyDescent="0.2">
      <c r="A2361" s="3" t="s">
        <v>37</v>
      </c>
      <c r="B2361" t="str" cm="1">
        <f t="array" ref="B2361:C2361">_xlfn.TEXTSPLIT(A2361," - ")</f>
        <v>3091</v>
      </c>
      <c r="C2361" t="str">
        <v>3131</v>
      </c>
      <c r="D2361" s="2">
        <v>295</v>
      </c>
      <c r="E2361" s="2">
        <v>5</v>
      </c>
      <c r="F2361" s="2">
        <v>8</v>
      </c>
      <c r="G2361" s="3">
        <v>27349.43133805252</v>
      </c>
      <c r="H2361" s="3">
        <v>21383.156156491874</v>
      </c>
    </row>
    <row r="2362" spans="1:8" x14ac:dyDescent="0.2">
      <c r="A2362" s="3" t="s">
        <v>38</v>
      </c>
      <c r="B2362" t="str" cm="1">
        <f t="array" ref="B2362:C2362">_xlfn.TEXTSPLIT(A2362," - ")</f>
        <v>3141</v>
      </c>
      <c r="C2362" t="str">
        <v>3061</v>
      </c>
      <c r="D2362" s="2">
        <v>296</v>
      </c>
      <c r="E2362" s="2">
        <v>1</v>
      </c>
      <c r="F2362" s="2">
        <v>1</v>
      </c>
      <c r="G2362" s="3">
        <v>3555.8135470898283</v>
      </c>
      <c r="H2362" s="3">
        <v>2724.8740697249614</v>
      </c>
    </row>
    <row r="2363" spans="1:8" x14ac:dyDescent="0.2">
      <c r="A2363" s="3" t="s">
        <v>39</v>
      </c>
      <c r="B2363" t="str" cm="1">
        <f t="array" ref="B2363:C2363">_xlfn.TEXTSPLIT(A2363," - ")</f>
        <v>3141</v>
      </c>
      <c r="C2363" t="str">
        <v>3091</v>
      </c>
      <c r="D2363" s="2">
        <v>296</v>
      </c>
      <c r="E2363" s="2">
        <v>3</v>
      </c>
      <c r="F2363" s="2">
        <v>2</v>
      </c>
      <c r="G2363" s="3">
        <v>3873.4926657284186</v>
      </c>
      <c r="H2363" s="3">
        <v>2374.4329959003803</v>
      </c>
    </row>
    <row r="2364" spans="1:8" x14ac:dyDescent="0.2">
      <c r="A2364" s="3" t="s">
        <v>40</v>
      </c>
      <c r="B2364" t="str" cm="1">
        <f t="array" ref="B2364:C2364">_xlfn.TEXTSPLIT(A2364," - ")</f>
        <v>3141</v>
      </c>
      <c r="C2364" t="str">
        <v>3101</v>
      </c>
      <c r="D2364" s="2">
        <v>296</v>
      </c>
      <c r="E2364" s="2">
        <v>7</v>
      </c>
      <c r="F2364" s="2">
        <v>3</v>
      </c>
      <c r="G2364" s="3">
        <v>7654.8875371476834</v>
      </c>
      <c r="H2364" s="3">
        <v>5700.0980063164488</v>
      </c>
    </row>
    <row r="2365" spans="1:8" x14ac:dyDescent="0.2">
      <c r="A2365" s="3" t="s">
        <v>41</v>
      </c>
      <c r="B2365" t="str" cm="1">
        <f t="array" ref="B2365:C2365">_xlfn.TEXTSPLIT(A2365," - ")</f>
        <v>3141</v>
      </c>
      <c r="C2365" t="str">
        <v>3031</v>
      </c>
      <c r="D2365" s="2">
        <v>296</v>
      </c>
      <c r="E2365" s="2">
        <v>6</v>
      </c>
      <c r="F2365" s="2">
        <v>4</v>
      </c>
      <c r="G2365" s="3">
        <v>8232.6311155203657</v>
      </c>
      <c r="H2365" s="3">
        <v>6734.074925346029</v>
      </c>
    </row>
    <row r="2366" spans="1:8" x14ac:dyDescent="0.2">
      <c r="A2366" s="3" t="s">
        <v>42</v>
      </c>
      <c r="B2366" t="str" cm="1">
        <f t="array" ref="B2366:C2366">_xlfn.TEXTSPLIT(A2366," - ")</f>
        <v>3141</v>
      </c>
      <c r="C2366" t="str">
        <v>3071</v>
      </c>
      <c r="D2366" s="2">
        <v>296</v>
      </c>
      <c r="E2366" s="2">
        <v>2</v>
      </c>
      <c r="F2366" s="2">
        <v>5</v>
      </c>
      <c r="G2366" s="3">
        <v>9438.6605340310944</v>
      </c>
      <c r="H2366" s="3">
        <v>7526.2517505068827</v>
      </c>
    </row>
    <row r="2367" spans="1:8" x14ac:dyDescent="0.2">
      <c r="A2367" s="3" t="s">
        <v>43</v>
      </c>
      <c r="B2367" t="str" cm="1">
        <f t="array" ref="B2367:C2367">_xlfn.TEXTSPLIT(A2367," - ")</f>
        <v>3141</v>
      </c>
      <c r="C2367" t="str">
        <v>6141</v>
      </c>
      <c r="D2367" s="2">
        <v>296</v>
      </c>
      <c r="E2367" s="2">
        <v>4</v>
      </c>
      <c r="F2367" s="2">
        <v>6</v>
      </c>
      <c r="G2367" s="3">
        <v>11013.595480285561</v>
      </c>
      <c r="H2367" s="3">
        <v>6449.3526218265733</v>
      </c>
    </row>
    <row r="2368" spans="1:8" x14ac:dyDescent="0.2">
      <c r="A2368" s="3" t="s">
        <v>44</v>
      </c>
      <c r="B2368" t="str" cm="1">
        <f t="array" ref="B2368:C2368">_xlfn.TEXTSPLIT(A2368," - ")</f>
        <v>3141</v>
      </c>
      <c r="C2368" t="str">
        <v>3041</v>
      </c>
      <c r="D2368" s="2">
        <v>296</v>
      </c>
      <c r="E2368" s="2">
        <v>8</v>
      </c>
      <c r="F2368" s="2">
        <v>7</v>
      </c>
      <c r="G2368" s="3">
        <v>21940.367534124594</v>
      </c>
      <c r="H2368" s="3">
        <v>17945.644947659588</v>
      </c>
    </row>
    <row r="2369" spans="1:8" x14ac:dyDescent="0.2">
      <c r="A2369" s="3" t="s">
        <v>45</v>
      </c>
      <c r="B2369" t="str" cm="1">
        <f t="array" ref="B2369:C2369">_xlfn.TEXTSPLIT(A2369," - ")</f>
        <v>3141</v>
      </c>
      <c r="C2369" t="str">
        <v>3131</v>
      </c>
      <c r="D2369" s="2">
        <v>296</v>
      </c>
      <c r="E2369" s="2">
        <v>5</v>
      </c>
      <c r="F2369" s="2">
        <v>8</v>
      </c>
      <c r="G2369" s="3">
        <v>27349.43133805252</v>
      </c>
      <c r="H2369" s="3">
        <v>21383.156156491874</v>
      </c>
    </row>
    <row r="2370" spans="1:8" x14ac:dyDescent="0.2">
      <c r="A2370" s="3" t="s">
        <v>207</v>
      </c>
      <c r="B2370" t="str" cm="1">
        <f t="array" ref="B2370:C2370">_xlfn.TEXTSPLIT(A2370," - ")</f>
        <v>3161</v>
      </c>
      <c r="C2370" t="str">
        <v>3061</v>
      </c>
      <c r="D2370" s="2">
        <v>297</v>
      </c>
      <c r="E2370" s="2">
        <v>1</v>
      </c>
      <c r="F2370" s="2">
        <v>1</v>
      </c>
      <c r="G2370" s="3">
        <v>3555.8135470898283</v>
      </c>
      <c r="H2370" s="3">
        <v>2724.8740697249614</v>
      </c>
    </row>
    <row r="2371" spans="1:8" x14ac:dyDescent="0.2">
      <c r="A2371" s="3" t="s">
        <v>206</v>
      </c>
      <c r="B2371" t="str" cm="1">
        <f t="array" ref="B2371:C2371">_xlfn.TEXTSPLIT(A2371," - ")</f>
        <v>3161</v>
      </c>
      <c r="C2371" t="str">
        <v>3091</v>
      </c>
      <c r="D2371" s="2">
        <v>297</v>
      </c>
      <c r="E2371" s="2">
        <v>3</v>
      </c>
      <c r="F2371" s="2">
        <v>2</v>
      </c>
      <c r="G2371" s="3">
        <v>3873.4926657284186</v>
      </c>
      <c r="H2371" s="3">
        <v>2374.4329959003803</v>
      </c>
    </row>
    <row r="2372" spans="1:8" x14ac:dyDescent="0.2">
      <c r="A2372" s="3" t="s">
        <v>208</v>
      </c>
      <c r="B2372" t="str" cm="1">
        <f t="array" ref="B2372:C2372">_xlfn.TEXTSPLIT(A2372," - ")</f>
        <v>3161</v>
      </c>
      <c r="C2372" t="str">
        <v>3101</v>
      </c>
      <c r="D2372" s="2">
        <v>297</v>
      </c>
      <c r="E2372" s="2">
        <v>7</v>
      </c>
      <c r="F2372" s="2">
        <v>3</v>
      </c>
      <c r="G2372" s="3">
        <v>7654.8875371476834</v>
      </c>
      <c r="H2372" s="3">
        <v>5700.0980063164488</v>
      </c>
    </row>
    <row r="2373" spans="1:8" x14ac:dyDescent="0.2">
      <c r="A2373" s="3" t="s">
        <v>209</v>
      </c>
      <c r="B2373" t="str" cm="1">
        <f t="array" ref="B2373:C2373">_xlfn.TEXTSPLIT(A2373," - ")</f>
        <v>3161</v>
      </c>
      <c r="C2373" t="str">
        <v>3031</v>
      </c>
      <c r="D2373" s="2">
        <v>297</v>
      </c>
      <c r="E2373" s="2">
        <v>6</v>
      </c>
      <c r="F2373" s="2">
        <v>4</v>
      </c>
      <c r="G2373" s="3">
        <v>8232.6311155203657</v>
      </c>
      <c r="H2373" s="3">
        <v>6734.074925346029</v>
      </c>
    </row>
    <row r="2374" spans="1:8" x14ac:dyDescent="0.2">
      <c r="A2374" s="3" t="s">
        <v>210</v>
      </c>
      <c r="B2374" t="str" cm="1">
        <f t="array" ref="B2374:C2374">_xlfn.TEXTSPLIT(A2374," - ")</f>
        <v>3161</v>
      </c>
      <c r="C2374" t="str">
        <v>3071</v>
      </c>
      <c r="D2374" s="2">
        <v>297</v>
      </c>
      <c r="E2374" s="2">
        <v>2</v>
      </c>
      <c r="F2374" s="2">
        <v>5</v>
      </c>
      <c r="G2374" s="3">
        <v>9438.6605340310944</v>
      </c>
      <c r="H2374" s="3">
        <v>7526.2517505068827</v>
      </c>
    </row>
    <row r="2375" spans="1:8" x14ac:dyDescent="0.2">
      <c r="A2375" s="3" t="s">
        <v>211</v>
      </c>
      <c r="B2375" t="str" cm="1">
        <f t="array" ref="B2375:C2375">_xlfn.TEXTSPLIT(A2375," - ")</f>
        <v>3161</v>
      </c>
      <c r="C2375" t="str">
        <v>6141</v>
      </c>
      <c r="D2375" s="2">
        <v>297</v>
      </c>
      <c r="E2375" s="2">
        <v>4</v>
      </c>
      <c r="F2375" s="2">
        <v>6</v>
      </c>
      <c r="G2375" s="3">
        <v>11013.595480285561</v>
      </c>
      <c r="H2375" s="3">
        <v>6449.3526218265733</v>
      </c>
    </row>
    <row r="2376" spans="1:8" x14ac:dyDescent="0.2">
      <c r="A2376" s="3" t="s">
        <v>212</v>
      </c>
      <c r="B2376" t="str" cm="1">
        <f t="array" ref="B2376:C2376">_xlfn.TEXTSPLIT(A2376," - ")</f>
        <v>3161</v>
      </c>
      <c r="C2376" t="str">
        <v>3041</v>
      </c>
      <c r="D2376" s="2">
        <v>297</v>
      </c>
      <c r="E2376" s="2">
        <v>8</v>
      </c>
      <c r="F2376" s="2">
        <v>7</v>
      </c>
      <c r="G2376" s="3">
        <v>21940.367534124594</v>
      </c>
      <c r="H2376" s="3">
        <v>17945.644947659588</v>
      </c>
    </row>
    <row r="2377" spans="1:8" x14ac:dyDescent="0.2">
      <c r="A2377" s="3" t="s">
        <v>213</v>
      </c>
      <c r="B2377" t="str" cm="1">
        <f t="array" ref="B2377:C2377">_xlfn.TEXTSPLIT(A2377," - ")</f>
        <v>3161</v>
      </c>
      <c r="C2377" t="str">
        <v>3131</v>
      </c>
      <c r="D2377" s="2">
        <v>297</v>
      </c>
      <c r="E2377" s="2">
        <v>5</v>
      </c>
      <c r="F2377" s="2">
        <v>8</v>
      </c>
      <c r="G2377" s="3">
        <v>27349.43133805252</v>
      </c>
      <c r="H2377" s="3">
        <v>21383.156156491874</v>
      </c>
    </row>
    <row r="2378" spans="1:8" x14ac:dyDescent="0.2">
      <c r="A2378" s="3" t="s">
        <v>31</v>
      </c>
      <c r="B2378" t="str" cm="1">
        <f t="array" ref="B2378:C2378">_xlfn.TEXTSPLIT(A2378," - ")</f>
        <v>3091</v>
      </c>
      <c r="C2378" t="str">
        <v>3061</v>
      </c>
      <c r="D2378" s="2">
        <v>298</v>
      </c>
      <c r="E2378" s="2">
        <v>1</v>
      </c>
      <c r="F2378" s="2">
        <v>1</v>
      </c>
      <c r="G2378" s="3">
        <v>3555.8135470898283</v>
      </c>
      <c r="H2378" s="3">
        <v>2724.8740697249614</v>
      </c>
    </row>
    <row r="2379" spans="1:8" x14ac:dyDescent="0.2">
      <c r="A2379" s="3" t="s">
        <v>30</v>
      </c>
      <c r="B2379" t="str" cm="1">
        <f t="array" ref="B2379:C2379">_xlfn.TEXTSPLIT(A2379," - ")</f>
        <v>3091</v>
      </c>
      <c r="C2379" t="str">
        <v>3091</v>
      </c>
      <c r="D2379" s="2">
        <v>298</v>
      </c>
      <c r="E2379" s="2">
        <v>3</v>
      </c>
      <c r="F2379" s="2">
        <v>2</v>
      </c>
      <c r="G2379" s="3">
        <v>3873.4926657284186</v>
      </c>
      <c r="H2379" s="3">
        <v>2374.4329959003803</v>
      </c>
    </row>
    <row r="2380" spans="1:8" x14ac:dyDescent="0.2">
      <c r="A2380" s="3" t="s">
        <v>32</v>
      </c>
      <c r="B2380" t="str" cm="1">
        <f t="array" ref="B2380:C2380">_xlfn.TEXTSPLIT(A2380," - ")</f>
        <v>3091</v>
      </c>
      <c r="C2380" t="str">
        <v>3101</v>
      </c>
      <c r="D2380" s="2">
        <v>298</v>
      </c>
      <c r="E2380" s="2">
        <v>7</v>
      </c>
      <c r="F2380" s="2">
        <v>3</v>
      </c>
      <c r="G2380" s="3">
        <v>7654.8875371476834</v>
      </c>
      <c r="H2380" s="3">
        <v>5700.0980063164488</v>
      </c>
    </row>
    <row r="2381" spans="1:8" x14ac:dyDescent="0.2">
      <c r="A2381" s="3" t="s">
        <v>33</v>
      </c>
      <c r="B2381" t="str" cm="1">
        <f t="array" ref="B2381:C2381">_xlfn.TEXTSPLIT(A2381," - ")</f>
        <v>3091</v>
      </c>
      <c r="C2381" t="str">
        <v>3031</v>
      </c>
      <c r="D2381" s="2">
        <v>298</v>
      </c>
      <c r="E2381" s="2">
        <v>6</v>
      </c>
      <c r="F2381" s="2">
        <v>4</v>
      </c>
      <c r="G2381" s="3">
        <v>8232.6311155203657</v>
      </c>
      <c r="H2381" s="3">
        <v>6734.074925346029</v>
      </c>
    </row>
    <row r="2382" spans="1:8" x14ac:dyDescent="0.2">
      <c r="A2382" s="3" t="s">
        <v>34</v>
      </c>
      <c r="B2382" t="str" cm="1">
        <f t="array" ref="B2382:C2382">_xlfn.TEXTSPLIT(A2382," - ")</f>
        <v>3091</v>
      </c>
      <c r="C2382" t="str">
        <v>3071</v>
      </c>
      <c r="D2382" s="2">
        <v>298</v>
      </c>
      <c r="E2382" s="2">
        <v>2</v>
      </c>
      <c r="F2382" s="2">
        <v>5</v>
      </c>
      <c r="G2382" s="3">
        <v>9438.6605340310944</v>
      </c>
      <c r="H2382" s="3">
        <v>7526.2517505068827</v>
      </c>
    </row>
    <row r="2383" spans="1:8" x14ac:dyDescent="0.2">
      <c r="A2383" s="3" t="s">
        <v>35</v>
      </c>
      <c r="B2383" t="str" cm="1">
        <f t="array" ref="B2383:C2383">_xlfn.TEXTSPLIT(A2383," - ")</f>
        <v>3091</v>
      </c>
      <c r="C2383" t="str">
        <v>6141</v>
      </c>
      <c r="D2383" s="2">
        <v>298</v>
      </c>
      <c r="E2383" s="2">
        <v>4</v>
      </c>
      <c r="F2383" s="2">
        <v>6</v>
      </c>
      <c r="G2383" s="3">
        <v>11013.595480285561</v>
      </c>
      <c r="H2383" s="3">
        <v>6449.3526218265733</v>
      </c>
    </row>
    <row r="2384" spans="1:8" x14ac:dyDescent="0.2">
      <c r="A2384" s="3" t="s">
        <v>36</v>
      </c>
      <c r="B2384" t="str" cm="1">
        <f t="array" ref="B2384:C2384">_xlfn.TEXTSPLIT(A2384," - ")</f>
        <v>3091</v>
      </c>
      <c r="C2384" t="str">
        <v>3041</v>
      </c>
      <c r="D2384" s="2">
        <v>298</v>
      </c>
      <c r="E2384" s="2">
        <v>8</v>
      </c>
      <c r="F2384" s="2">
        <v>7</v>
      </c>
      <c r="G2384" s="3">
        <v>21940.367534124594</v>
      </c>
      <c r="H2384" s="3">
        <v>17945.644947659588</v>
      </c>
    </row>
    <row r="2385" spans="1:8" x14ac:dyDescent="0.2">
      <c r="A2385" s="3" t="s">
        <v>37</v>
      </c>
      <c r="B2385" t="str" cm="1">
        <f t="array" ref="B2385:C2385">_xlfn.TEXTSPLIT(A2385," - ")</f>
        <v>3091</v>
      </c>
      <c r="C2385" t="str">
        <v>3131</v>
      </c>
      <c r="D2385" s="2">
        <v>298</v>
      </c>
      <c r="E2385" s="2">
        <v>5</v>
      </c>
      <c r="F2385" s="2">
        <v>8</v>
      </c>
      <c r="G2385" s="3">
        <v>27349.43133805252</v>
      </c>
      <c r="H2385" s="3">
        <v>21383.156156491874</v>
      </c>
    </row>
    <row r="2386" spans="1:8" x14ac:dyDescent="0.2">
      <c r="A2386" s="3" t="s">
        <v>54</v>
      </c>
      <c r="B2386" t="str" cm="1">
        <f t="array" ref="B2386:C2386">_xlfn.TEXTSPLIT(A2386," - ")</f>
        <v>3061</v>
      </c>
      <c r="C2386" t="str">
        <v>3061</v>
      </c>
      <c r="D2386" s="2">
        <v>299</v>
      </c>
      <c r="E2386" s="2">
        <v>1</v>
      </c>
      <c r="F2386" s="2">
        <v>1</v>
      </c>
      <c r="G2386" s="3">
        <v>3555.8135470898283</v>
      </c>
      <c r="H2386" s="3">
        <v>2724.8740697249614</v>
      </c>
    </row>
    <row r="2387" spans="1:8" x14ac:dyDescent="0.2">
      <c r="A2387" s="3" t="s">
        <v>55</v>
      </c>
      <c r="B2387" t="str" cm="1">
        <f t="array" ref="B2387:C2387">_xlfn.TEXTSPLIT(A2387," - ")</f>
        <v>3061</v>
      </c>
      <c r="C2387" t="str">
        <v>3091</v>
      </c>
      <c r="D2387" s="2">
        <v>299</v>
      </c>
      <c r="E2387" s="2">
        <v>3</v>
      </c>
      <c r="F2387" s="2">
        <v>2</v>
      </c>
      <c r="G2387" s="3">
        <v>3873.4926657284186</v>
      </c>
      <c r="H2387" s="3">
        <v>2374.4329959003803</v>
      </c>
    </row>
    <row r="2388" spans="1:8" x14ac:dyDescent="0.2">
      <c r="A2388" s="3" t="s">
        <v>56</v>
      </c>
      <c r="B2388" t="str" cm="1">
        <f t="array" ref="B2388:C2388">_xlfn.TEXTSPLIT(A2388," - ")</f>
        <v>3061</v>
      </c>
      <c r="C2388" t="str">
        <v>3101</v>
      </c>
      <c r="D2388" s="2">
        <v>299</v>
      </c>
      <c r="E2388" s="2">
        <v>7</v>
      </c>
      <c r="F2388" s="2">
        <v>3</v>
      </c>
      <c r="G2388" s="3">
        <v>7654.8875371476834</v>
      </c>
      <c r="H2388" s="3">
        <v>5700.0980063164488</v>
      </c>
    </row>
    <row r="2389" spans="1:8" x14ac:dyDescent="0.2">
      <c r="A2389" s="3" t="s">
        <v>57</v>
      </c>
      <c r="B2389" t="str" cm="1">
        <f t="array" ref="B2389:C2389">_xlfn.TEXTSPLIT(A2389," - ")</f>
        <v>3061</v>
      </c>
      <c r="C2389" t="str">
        <v>3031</v>
      </c>
      <c r="D2389" s="2">
        <v>299</v>
      </c>
      <c r="E2389" s="2">
        <v>6</v>
      </c>
      <c r="F2389" s="2">
        <v>4</v>
      </c>
      <c r="G2389" s="3">
        <v>8232.6311155203657</v>
      </c>
      <c r="H2389" s="3">
        <v>6734.074925346029</v>
      </c>
    </row>
    <row r="2390" spans="1:8" x14ac:dyDescent="0.2">
      <c r="A2390" s="3" t="s">
        <v>58</v>
      </c>
      <c r="B2390" t="str" cm="1">
        <f t="array" ref="B2390:C2390">_xlfn.TEXTSPLIT(A2390," - ")</f>
        <v>3061</v>
      </c>
      <c r="C2390" t="str">
        <v>3071</v>
      </c>
      <c r="D2390" s="2">
        <v>299</v>
      </c>
      <c r="E2390" s="2">
        <v>2</v>
      </c>
      <c r="F2390" s="2">
        <v>5</v>
      </c>
      <c r="G2390" s="3">
        <v>9438.6605340310944</v>
      </c>
      <c r="H2390" s="3">
        <v>7526.2517505068827</v>
      </c>
    </row>
    <row r="2391" spans="1:8" x14ac:dyDescent="0.2">
      <c r="A2391" s="3" t="s">
        <v>59</v>
      </c>
      <c r="B2391" t="str" cm="1">
        <f t="array" ref="B2391:C2391">_xlfn.TEXTSPLIT(A2391," - ")</f>
        <v>3061</v>
      </c>
      <c r="C2391" t="str">
        <v>6141</v>
      </c>
      <c r="D2391" s="2">
        <v>299</v>
      </c>
      <c r="E2391" s="2">
        <v>4</v>
      </c>
      <c r="F2391" s="2">
        <v>6</v>
      </c>
      <c r="G2391" s="3">
        <v>11013.595480285561</v>
      </c>
      <c r="H2391" s="3">
        <v>6449.3526218265733</v>
      </c>
    </row>
    <row r="2392" spans="1:8" x14ac:dyDescent="0.2">
      <c r="A2392" s="3" t="s">
        <v>60</v>
      </c>
      <c r="B2392" t="str" cm="1">
        <f t="array" ref="B2392:C2392">_xlfn.TEXTSPLIT(A2392," - ")</f>
        <v>3061</v>
      </c>
      <c r="C2392" t="str">
        <v>3041</v>
      </c>
      <c r="D2392" s="2">
        <v>299</v>
      </c>
      <c r="E2392" s="2">
        <v>8</v>
      </c>
      <c r="F2392" s="2">
        <v>7</v>
      </c>
      <c r="G2392" s="3">
        <v>21940.367534124594</v>
      </c>
      <c r="H2392" s="3">
        <v>17945.644947659588</v>
      </c>
    </row>
    <row r="2393" spans="1:8" x14ac:dyDescent="0.2">
      <c r="A2393" s="3" t="s">
        <v>61</v>
      </c>
      <c r="B2393" t="str" cm="1">
        <f t="array" ref="B2393:C2393">_xlfn.TEXTSPLIT(A2393," - ")</f>
        <v>3061</v>
      </c>
      <c r="C2393" t="str">
        <v>3131</v>
      </c>
      <c r="D2393" s="2">
        <v>299</v>
      </c>
      <c r="E2393" s="2">
        <v>5</v>
      </c>
      <c r="F2393" s="2">
        <v>8</v>
      </c>
      <c r="G2393" s="3">
        <v>27349.43133805252</v>
      </c>
      <c r="H2393" s="3">
        <v>21383.156156491874</v>
      </c>
    </row>
    <row r="2394" spans="1:8" x14ac:dyDescent="0.2">
      <c r="A2394" s="3" t="s">
        <v>31</v>
      </c>
      <c r="B2394" t="str" cm="1">
        <f t="array" ref="B2394:C2394">_xlfn.TEXTSPLIT(A2394," - ")</f>
        <v>3091</v>
      </c>
      <c r="C2394" t="str">
        <v>3061</v>
      </c>
      <c r="D2394" s="2">
        <v>300</v>
      </c>
      <c r="E2394" s="2">
        <v>1</v>
      </c>
      <c r="F2394" s="2">
        <v>1</v>
      </c>
      <c r="G2394" s="3">
        <v>3555.8135470898283</v>
      </c>
      <c r="H2394" s="3">
        <v>2724.8740697249614</v>
      </c>
    </row>
    <row r="2395" spans="1:8" x14ac:dyDescent="0.2">
      <c r="A2395" s="3" t="s">
        <v>30</v>
      </c>
      <c r="B2395" t="str" cm="1">
        <f t="array" ref="B2395:C2395">_xlfn.TEXTSPLIT(A2395," - ")</f>
        <v>3091</v>
      </c>
      <c r="C2395" t="str">
        <v>3091</v>
      </c>
      <c r="D2395" s="2">
        <v>300</v>
      </c>
      <c r="E2395" s="2">
        <v>3</v>
      </c>
      <c r="F2395" s="2">
        <v>2</v>
      </c>
      <c r="G2395" s="3">
        <v>3873.4926657284186</v>
      </c>
      <c r="H2395" s="3">
        <v>2374.4329959003803</v>
      </c>
    </row>
    <row r="2396" spans="1:8" x14ac:dyDescent="0.2">
      <c r="A2396" s="3" t="s">
        <v>32</v>
      </c>
      <c r="B2396" t="str" cm="1">
        <f t="array" ref="B2396:C2396">_xlfn.TEXTSPLIT(A2396," - ")</f>
        <v>3091</v>
      </c>
      <c r="C2396" t="str">
        <v>3101</v>
      </c>
      <c r="D2396" s="2">
        <v>300</v>
      </c>
      <c r="E2396" s="2">
        <v>7</v>
      </c>
      <c r="F2396" s="2">
        <v>3</v>
      </c>
      <c r="G2396" s="3">
        <v>7654.8875371476834</v>
      </c>
      <c r="H2396" s="3">
        <v>5700.0980063164488</v>
      </c>
    </row>
    <row r="2397" spans="1:8" x14ac:dyDescent="0.2">
      <c r="A2397" s="3" t="s">
        <v>33</v>
      </c>
      <c r="B2397" t="str" cm="1">
        <f t="array" ref="B2397:C2397">_xlfn.TEXTSPLIT(A2397," - ")</f>
        <v>3091</v>
      </c>
      <c r="C2397" t="str">
        <v>3031</v>
      </c>
      <c r="D2397" s="2">
        <v>300</v>
      </c>
      <c r="E2397" s="2">
        <v>6</v>
      </c>
      <c r="F2397" s="2">
        <v>4</v>
      </c>
      <c r="G2397" s="3">
        <v>8232.6311155203657</v>
      </c>
      <c r="H2397" s="3">
        <v>6734.074925346029</v>
      </c>
    </row>
    <row r="2398" spans="1:8" x14ac:dyDescent="0.2">
      <c r="A2398" s="3" t="s">
        <v>34</v>
      </c>
      <c r="B2398" t="str" cm="1">
        <f t="array" ref="B2398:C2398">_xlfn.TEXTSPLIT(A2398," - ")</f>
        <v>3091</v>
      </c>
      <c r="C2398" t="str">
        <v>3071</v>
      </c>
      <c r="D2398" s="2">
        <v>300</v>
      </c>
      <c r="E2398" s="2">
        <v>2</v>
      </c>
      <c r="F2398" s="2">
        <v>5</v>
      </c>
      <c r="G2398" s="3">
        <v>9438.6605340310944</v>
      </c>
      <c r="H2398" s="3">
        <v>7526.2517505068827</v>
      </c>
    </row>
    <row r="2399" spans="1:8" x14ac:dyDescent="0.2">
      <c r="A2399" s="3" t="s">
        <v>35</v>
      </c>
      <c r="B2399" t="str" cm="1">
        <f t="array" ref="B2399:C2399">_xlfn.TEXTSPLIT(A2399," - ")</f>
        <v>3091</v>
      </c>
      <c r="C2399" t="str">
        <v>6141</v>
      </c>
      <c r="D2399" s="2">
        <v>300</v>
      </c>
      <c r="E2399" s="2">
        <v>4</v>
      </c>
      <c r="F2399" s="2">
        <v>6</v>
      </c>
      <c r="G2399" s="3">
        <v>11013.595480285561</v>
      </c>
      <c r="H2399" s="3">
        <v>6449.3526218265733</v>
      </c>
    </row>
    <row r="2400" spans="1:8" x14ac:dyDescent="0.2">
      <c r="A2400" s="3" t="s">
        <v>36</v>
      </c>
      <c r="B2400" t="str" cm="1">
        <f t="array" ref="B2400:C2400">_xlfn.TEXTSPLIT(A2400," - ")</f>
        <v>3091</v>
      </c>
      <c r="C2400" t="str">
        <v>3041</v>
      </c>
      <c r="D2400" s="2">
        <v>300</v>
      </c>
      <c r="E2400" s="2">
        <v>8</v>
      </c>
      <c r="F2400" s="2">
        <v>7</v>
      </c>
      <c r="G2400" s="3">
        <v>21940.367534124594</v>
      </c>
      <c r="H2400" s="3">
        <v>17945.644947659588</v>
      </c>
    </row>
    <row r="2401" spans="1:8" x14ac:dyDescent="0.2">
      <c r="A2401" s="3" t="s">
        <v>37</v>
      </c>
      <c r="B2401" t="str" cm="1">
        <f t="array" ref="B2401:C2401">_xlfn.TEXTSPLIT(A2401," - ")</f>
        <v>3091</v>
      </c>
      <c r="C2401" t="str">
        <v>3131</v>
      </c>
      <c r="D2401" s="2">
        <v>300</v>
      </c>
      <c r="E2401" s="2">
        <v>5</v>
      </c>
      <c r="F2401" s="2">
        <v>8</v>
      </c>
      <c r="G2401" s="3">
        <v>27349.43133805252</v>
      </c>
      <c r="H2401" s="3">
        <v>21383.156156491874</v>
      </c>
    </row>
    <row r="2402" spans="1:8" x14ac:dyDescent="0.2">
      <c r="A2402" s="3" t="s">
        <v>214</v>
      </c>
      <c r="B2402" t="str" cm="1">
        <f t="array" ref="B2402:C2402">_xlfn.TEXTSPLIT(A2402," - ")</f>
        <v>6013</v>
      </c>
      <c r="C2402" t="str">
        <v>3061</v>
      </c>
      <c r="D2402" s="2">
        <v>301</v>
      </c>
      <c r="E2402" s="2">
        <v>1</v>
      </c>
      <c r="F2402" s="2">
        <v>1</v>
      </c>
      <c r="G2402" s="3">
        <v>3555.8135470898283</v>
      </c>
      <c r="H2402" s="3">
        <v>2724.8740697249614</v>
      </c>
    </row>
    <row r="2403" spans="1:8" x14ac:dyDescent="0.2">
      <c r="A2403" s="3" t="s">
        <v>215</v>
      </c>
      <c r="B2403" t="str" cm="1">
        <f t="array" ref="B2403:C2403">_xlfn.TEXTSPLIT(A2403," - ")</f>
        <v>6013</v>
      </c>
      <c r="C2403" t="str">
        <v>3091</v>
      </c>
      <c r="D2403" s="2">
        <v>301</v>
      </c>
      <c r="E2403" s="2">
        <v>3</v>
      </c>
      <c r="F2403" s="2">
        <v>2</v>
      </c>
      <c r="G2403" s="3">
        <v>3873.4926657284186</v>
      </c>
      <c r="H2403" s="3">
        <v>2374.4329959003803</v>
      </c>
    </row>
    <row r="2404" spans="1:8" x14ac:dyDescent="0.2">
      <c r="A2404" s="3" t="s">
        <v>216</v>
      </c>
      <c r="B2404" t="str" cm="1">
        <f t="array" ref="B2404:C2404">_xlfn.TEXTSPLIT(A2404," - ")</f>
        <v>6013</v>
      </c>
      <c r="C2404" t="str">
        <v>3101</v>
      </c>
      <c r="D2404" s="2">
        <v>301</v>
      </c>
      <c r="E2404" s="2">
        <v>7</v>
      </c>
      <c r="F2404" s="2">
        <v>3</v>
      </c>
      <c r="G2404" s="3">
        <v>7654.8875371476834</v>
      </c>
      <c r="H2404" s="3">
        <v>5700.0980063164488</v>
      </c>
    </row>
    <row r="2405" spans="1:8" x14ac:dyDescent="0.2">
      <c r="A2405" s="3" t="s">
        <v>217</v>
      </c>
      <c r="B2405" t="str" cm="1">
        <f t="array" ref="B2405:C2405">_xlfn.TEXTSPLIT(A2405," - ")</f>
        <v>6013</v>
      </c>
      <c r="C2405" t="str">
        <v>3031</v>
      </c>
      <c r="D2405" s="2">
        <v>301</v>
      </c>
      <c r="E2405" s="2">
        <v>6</v>
      </c>
      <c r="F2405" s="2">
        <v>4</v>
      </c>
      <c r="G2405" s="3">
        <v>8232.6311155203657</v>
      </c>
      <c r="H2405" s="3">
        <v>6734.074925346029</v>
      </c>
    </row>
    <row r="2406" spans="1:8" x14ac:dyDescent="0.2">
      <c r="A2406" s="3" t="s">
        <v>218</v>
      </c>
      <c r="B2406" t="str" cm="1">
        <f t="array" ref="B2406:C2406">_xlfn.TEXTSPLIT(A2406," - ")</f>
        <v>6013</v>
      </c>
      <c r="C2406" t="str">
        <v>3071</v>
      </c>
      <c r="D2406" s="2">
        <v>301</v>
      </c>
      <c r="E2406" s="2">
        <v>2</v>
      </c>
      <c r="F2406" s="2">
        <v>5</v>
      </c>
      <c r="G2406" s="3">
        <v>9438.6605340310944</v>
      </c>
      <c r="H2406" s="3">
        <v>7526.2517505068827</v>
      </c>
    </row>
    <row r="2407" spans="1:8" x14ac:dyDescent="0.2">
      <c r="A2407" s="3" t="s">
        <v>219</v>
      </c>
      <c r="B2407" t="str" cm="1">
        <f t="array" ref="B2407:C2407">_xlfn.TEXTSPLIT(A2407," - ")</f>
        <v>6013</v>
      </c>
      <c r="C2407" t="str">
        <v>6141</v>
      </c>
      <c r="D2407" s="2">
        <v>301</v>
      </c>
      <c r="E2407" s="2">
        <v>4</v>
      </c>
      <c r="F2407" s="2">
        <v>6</v>
      </c>
      <c r="G2407" s="3">
        <v>11013.595480285561</v>
      </c>
      <c r="H2407" s="3">
        <v>6449.3526218265733</v>
      </c>
    </row>
    <row r="2408" spans="1:8" x14ac:dyDescent="0.2">
      <c r="A2408" s="3" t="s">
        <v>220</v>
      </c>
      <c r="B2408" t="str" cm="1">
        <f t="array" ref="B2408:C2408">_xlfn.TEXTSPLIT(A2408," - ")</f>
        <v>6013</v>
      </c>
      <c r="C2408" t="str">
        <v>3041</v>
      </c>
      <c r="D2408" s="2">
        <v>301</v>
      </c>
      <c r="E2408" s="2">
        <v>8</v>
      </c>
      <c r="F2408" s="2">
        <v>7</v>
      </c>
      <c r="G2408" s="3">
        <v>21940.367534124594</v>
      </c>
      <c r="H2408" s="3">
        <v>17945.644947659588</v>
      </c>
    </row>
    <row r="2409" spans="1:8" x14ac:dyDescent="0.2">
      <c r="A2409" s="3" t="s">
        <v>221</v>
      </c>
      <c r="B2409" t="str" cm="1">
        <f t="array" ref="B2409:C2409">_xlfn.TEXTSPLIT(A2409," - ")</f>
        <v>6013</v>
      </c>
      <c r="C2409" t="str">
        <v>3131</v>
      </c>
      <c r="D2409" s="2">
        <v>301</v>
      </c>
      <c r="E2409" s="2">
        <v>5</v>
      </c>
      <c r="F2409" s="2">
        <v>8</v>
      </c>
      <c r="G2409" s="3">
        <v>27349.43133805252</v>
      </c>
      <c r="H2409" s="3">
        <v>21383.156156491874</v>
      </c>
    </row>
    <row r="2410" spans="1:8" x14ac:dyDescent="0.2">
      <c r="A2410" s="3" t="s">
        <v>54</v>
      </c>
      <c r="B2410" t="str" cm="1">
        <f t="array" ref="B2410:C2410">_xlfn.TEXTSPLIT(A2410," - ")</f>
        <v>3061</v>
      </c>
      <c r="C2410" t="str">
        <v>3061</v>
      </c>
      <c r="D2410" s="2">
        <v>302</v>
      </c>
      <c r="E2410" s="2">
        <v>1</v>
      </c>
      <c r="F2410" s="2">
        <v>1</v>
      </c>
      <c r="G2410" s="3">
        <v>3205.0312960502865</v>
      </c>
      <c r="H2410" s="3">
        <v>1728.7527854115033</v>
      </c>
    </row>
    <row r="2411" spans="1:8" x14ac:dyDescent="0.2">
      <c r="A2411" s="3" t="s">
        <v>55</v>
      </c>
      <c r="B2411" t="str" cm="1">
        <f t="array" ref="B2411:C2411">_xlfn.TEXTSPLIT(A2411," - ")</f>
        <v>3061</v>
      </c>
      <c r="C2411" t="str">
        <v>3091</v>
      </c>
      <c r="D2411" s="2">
        <v>302</v>
      </c>
      <c r="E2411" s="2">
        <v>3</v>
      </c>
      <c r="F2411" s="2">
        <v>2</v>
      </c>
      <c r="G2411" s="3">
        <v>6055.0389458050558</v>
      </c>
      <c r="H2411" s="3">
        <v>3362.4163069812889</v>
      </c>
    </row>
    <row r="2412" spans="1:8" x14ac:dyDescent="0.2">
      <c r="A2412" s="3" t="s">
        <v>56</v>
      </c>
      <c r="B2412" t="str" cm="1">
        <f t="array" ref="B2412:C2412">_xlfn.TEXTSPLIT(A2412," - ")</f>
        <v>3061</v>
      </c>
      <c r="C2412" t="str">
        <v>3101</v>
      </c>
      <c r="D2412" s="2">
        <v>302</v>
      </c>
      <c r="E2412" s="2">
        <v>7</v>
      </c>
      <c r="F2412" s="2">
        <v>3</v>
      </c>
      <c r="G2412" s="3">
        <v>7865.9036312098833</v>
      </c>
      <c r="H2412" s="3">
        <v>6314.6898512141597</v>
      </c>
    </row>
    <row r="2413" spans="1:8" x14ac:dyDescent="0.2">
      <c r="A2413" s="3" t="s">
        <v>57</v>
      </c>
      <c r="B2413" t="str" cm="1">
        <f t="array" ref="B2413:C2413">_xlfn.TEXTSPLIT(A2413," - ")</f>
        <v>3061</v>
      </c>
      <c r="C2413" t="str">
        <v>3031</v>
      </c>
      <c r="D2413" s="2">
        <v>302</v>
      </c>
      <c r="E2413" s="2">
        <v>6</v>
      </c>
      <c r="F2413" s="2">
        <v>4</v>
      </c>
      <c r="G2413" s="3">
        <v>10414.177395597002</v>
      </c>
      <c r="H2413" s="3">
        <v>7527.831087414982</v>
      </c>
    </row>
    <row r="2414" spans="1:8" x14ac:dyDescent="0.2">
      <c r="A2414" s="3" t="s">
        <v>58</v>
      </c>
      <c r="B2414" t="str" cm="1">
        <f t="array" ref="B2414:C2414">_xlfn.TEXTSPLIT(A2414," - ")</f>
        <v>3061</v>
      </c>
      <c r="C2414" t="str">
        <v>3071</v>
      </c>
      <c r="D2414" s="2">
        <v>302</v>
      </c>
      <c r="E2414" s="2">
        <v>2</v>
      </c>
      <c r="F2414" s="2">
        <v>5</v>
      </c>
      <c r="G2414" s="3">
        <v>11620.206814107731</v>
      </c>
      <c r="H2414" s="3">
        <v>8515.8757301643782</v>
      </c>
    </row>
    <row r="2415" spans="1:8" x14ac:dyDescent="0.2">
      <c r="A2415" s="3" t="s">
        <v>59</v>
      </c>
      <c r="B2415" t="str" cm="1">
        <f t="array" ref="B2415:C2415">_xlfn.TEXTSPLIT(A2415," - ")</f>
        <v>3061</v>
      </c>
      <c r="C2415" t="str">
        <v>6141</v>
      </c>
      <c r="D2415" s="2">
        <v>302</v>
      </c>
      <c r="E2415" s="2">
        <v>4</v>
      </c>
      <c r="F2415" s="2">
        <v>6</v>
      </c>
      <c r="G2415" s="3">
        <v>13195.141760362198</v>
      </c>
      <c r="H2415" s="3">
        <v>6925.8263106601926</v>
      </c>
    </row>
    <row r="2416" spans="1:8" x14ac:dyDescent="0.2">
      <c r="A2416" s="3" t="s">
        <v>60</v>
      </c>
      <c r="B2416" t="str" cm="1">
        <f t="array" ref="B2416:C2416">_xlfn.TEXTSPLIT(A2416," - ")</f>
        <v>3061</v>
      </c>
      <c r="C2416" t="str">
        <v>3041</v>
      </c>
      <c r="D2416" s="2">
        <v>302</v>
      </c>
      <c r="E2416" s="2">
        <v>8</v>
      </c>
      <c r="F2416" s="2">
        <v>7</v>
      </c>
      <c r="G2416" s="3">
        <v>24121.913814201231</v>
      </c>
      <c r="H2416" s="3">
        <v>18723.332086277853</v>
      </c>
    </row>
    <row r="2417" spans="1:8" x14ac:dyDescent="0.2">
      <c r="A2417" s="3" t="s">
        <v>61</v>
      </c>
      <c r="B2417" t="str" cm="1">
        <f t="array" ref="B2417:C2417">_xlfn.TEXTSPLIT(A2417," - ")</f>
        <v>3061</v>
      </c>
      <c r="C2417" t="str">
        <v>3131</v>
      </c>
      <c r="D2417" s="2">
        <v>302</v>
      </c>
      <c r="E2417" s="2">
        <v>5</v>
      </c>
      <c r="F2417" s="2">
        <v>8</v>
      </c>
      <c r="G2417" s="3">
        <v>29530.977618129153</v>
      </c>
      <c r="H2417" s="3">
        <v>22236.402802407683</v>
      </c>
    </row>
    <row r="2418" spans="1:8" x14ac:dyDescent="0.2">
      <c r="A2418" s="3" t="s">
        <v>54</v>
      </c>
      <c r="B2418" t="str" cm="1">
        <f t="array" ref="B2418:C2418">_xlfn.TEXTSPLIT(A2418," - ")</f>
        <v>3061</v>
      </c>
      <c r="C2418" t="str">
        <v>3061</v>
      </c>
      <c r="D2418" s="2">
        <v>303</v>
      </c>
      <c r="E2418" s="2">
        <v>1</v>
      </c>
      <c r="F2418" s="2">
        <v>1</v>
      </c>
      <c r="G2418" s="3">
        <v>3205.0312960502865</v>
      </c>
      <c r="H2418" s="3">
        <v>1728.7527854115033</v>
      </c>
    </row>
    <row r="2419" spans="1:8" x14ac:dyDescent="0.2">
      <c r="A2419" s="3" t="s">
        <v>55</v>
      </c>
      <c r="B2419" t="str" cm="1">
        <f t="array" ref="B2419:C2419">_xlfn.TEXTSPLIT(A2419," - ")</f>
        <v>3061</v>
      </c>
      <c r="C2419" t="str">
        <v>3091</v>
      </c>
      <c r="D2419" s="2">
        <v>303</v>
      </c>
      <c r="E2419" s="2">
        <v>3</v>
      </c>
      <c r="F2419" s="2">
        <v>2</v>
      </c>
      <c r="G2419" s="3">
        <v>6055.0389458050558</v>
      </c>
      <c r="H2419" s="3">
        <v>3362.4163069812889</v>
      </c>
    </row>
    <row r="2420" spans="1:8" x14ac:dyDescent="0.2">
      <c r="A2420" s="3" t="s">
        <v>56</v>
      </c>
      <c r="B2420" t="str" cm="1">
        <f t="array" ref="B2420:C2420">_xlfn.TEXTSPLIT(A2420," - ")</f>
        <v>3061</v>
      </c>
      <c r="C2420" t="str">
        <v>3101</v>
      </c>
      <c r="D2420" s="2">
        <v>303</v>
      </c>
      <c r="E2420" s="2">
        <v>7</v>
      </c>
      <c r="F2420" s="2">
        <v>3</v>
      </c>
      <c r="G2420" s="3">
        <v>7865.9036312098833</v>
      </c>
      <c r="H2420" s="3">
        <v>6314.6898512141597</v>
      </c>
    </row>
    <row r="2421" spans="1:8" x14ac:dyDescent="0.2">
      <c r="A2421" s="3" t="s">
        <v>57</v>
      </c>
      <c r="B2421" t="str" cm="1">
        <f t="array" ref="B2421:C2421">_xlfn.TEXTSPLIT(A2421," - ")</f>
        <v>3061</v>
      </c>
      <c r="C2421" t="str">
        <v>3031</v>
      </c>
      <c r="D2421" s="2">
        <v>303</v>
      </c>
      <c r="E2421" s="2">
        <v>6</v>
      </c>
      <c r="F2421" s="2">
        <v>4</v>
      </c>
      <c r="G2421" s="3">
        <v>10414.177395597002</v>
      </c>
      <c r="H2421" s="3">
        <v>7527.831087414982</v>
      </c>
    </row>
    <row r="2422" spans="1:8" x14ac:dyDescent="0.2">
      <c r="A2422" s="3" t="s">
        <v>58</v>
      </c>
      <c r="B2422" t="str" cm="1">
        <f t="array" ref="B2422:C2422">_xlfn.TEXTSPLIT(A2422," - ")</f>
        <v>3061</v>
      </c>
      <c r="C2422" t="str">
        <v>3071</v>
      </c>
      <c r="D2422" s="2">
        <v>303</v>
      </c>
      <c r="E2422" s="2">
        <v>2</v>
      </c>
      <c r="F2422" s="2">
        <v>5</v>
      </c>
      <c r="G2422" s="3">
        <v>11620.206814107731</v>
      </c>
      <c r="H2422" s="3">
        <v>8515.8757301643782</v>
      </c>
    </row>
    <row r="2423" spans="1:8" x14ac:dyDescent="0.2">
      <c r="A2423" s="3" t="s">
        <v>59</v>
      </c>
      <c r="B2423" t="str" cm="1">
        <f t="array" ref="B2423:C2423">_xlfn.TEXTSPLIT(A2423," - ")</f>
        <v>3061</v>
      </c>
      <c r="C2423" t="str">
        <v>6141</v>
      </c>
      <c r="D2423" s="2">
        <v>303</v>
      </c>
      <c r="E2423" s="2">
        <v>4</v>
      </c>
      <c r="F2423" s="2">
        <v>6</v>
      </c>
      <c r="G2423" s="3">
        <v>13195.141760362198</v>
      </c>
      <c r="H2423" s="3">
        <v>6925.8263106601926</v>
      </c>
    </row>
    <row r="2424" spans="1:8" x14ac:dyDescent="0.2">
      <c r="A2424" s="3" t="s">
        <v>60</v>
      </c>
      <c r="B2424" t="str" cm="1">
        <f t="array" ref="B2424:C2424">_xlfn.TEXTSPLIT(A2424," - ")</f>
        <v>3061</v>
      </c>
      <c r="C2424" t="str">
        <v>3041</v>
      </c>
      <c r="D2424" s="2">
        <v>303</v>
      </c>
      <c r="E2424" s="2">
        <v>8</v>
      </c>
      <c r="F2424" s="2">
        <v>7</v>
      </c>
      <c r="G2424" s="3">
        <v>24121.913814201231</v>
      </c>
      <c r="H2424" s="3">
        <v>18723.332086277853</v>
      </c>
    </row>
    <row r="2425" spans="1:8" x14ac:dyDescent="0.2">
      <c r="A2425" s="3" t="s">
        <v>61</v>
      </c>
      <c r="B2425" t="str" cm="1">
        <f t="array" ref="B2425:C2425">_xlfn.TEXTSPLIT(A2425," - ")</f>
        <v>3061</v>
      </c>
      <c r="C2425" t="str">
        <v>3131</v>
      </c>
      <c r="D2425" s="2">
        <v>303</v>
      </c>
      <c r="E2425" s="2">
        <v>5</v>
      </c>
      <c r="F2425" s="2">
        <v>8</v>
      </c>
      <c r="G2425" s="3">
        <v>29530.977618129153</v>
      </c>
      <c r="H2425" s="3">
        <v>22236.402802407683</v>
      </c>
    </row>
    <row r="2426" spans="1:8" x14ac:dyDescent="0.2">
      <c r="A2426" s="3" t="s">
        <v>54</v>
      </c>
      <c r="B2426" t="str" cm="1">
        <f t="array" ref="B2426:C2426">_xlfn.TEXTSPLIT(A2426," - ")</f>
        <v>3061</v>
      </c>
      <c r="C2426" t="str">
        <v>3061</v>
      </c>
      <c r="D2426" s="2">
        <v>304</v>
      </c>
      <c r="E2426" s="2">
        <v>1</v>
      </c>
      <c r="F2426" s="2">
        <v>1</v>
      </c>
      <c r="G2426" s="3">
        <v>3205.0312960502865</v>
      </c>
      <c r="H2426" s="3">
        <v>1728.7527854115033</v>
      </c>
    </row>
    <row r="2427" spans="1:8" x14ac:dyDescent="0.2">
      <c r="A2427" s="3" t="s">
        <v>55</v>
      </c>
      <c r="B2427" t="str" cm="1">
        <f t="array" ref="B2427:C2427">_xlfn.TEXTSPLIT(A2427," - ")</f>
        <v>3061</v>
      </c>
      <c r="C2427" t="str">
        <v>3091</v>
      </c>
      <c r="D2427" s="2">
        <v>304</v>
      </c>
      <c r="E2427" s="2">
        <v>3</v>
      </c>
      <c r="F2427" s="2">
        <v>2</v>
      </c>
      <c r="G2427" s="3">
        <v>6055.0389458050558</v>
      </c>
      <c r="H2427" s="3">
        <v>3362.4163069812889</v>
      </c>
    </row>
    <row r="2428" spans="1:8" x14ac:dyDescent="0.2">
      <c r="A2428" s="3" t="s">
        <v>56</v>
      </c>
      <c r="B2428" t="str" cm="1">
        <f t="array" ref="B2428:C2428">_xlfn.TEXTSPLIT(A2428," - ")</f>
        <v>3061</v>
      </c>
      <c r="C2428" t="str">
        <v>3101</v>
      </c>
      <c r="D2428" s="2">
        <v>304</v>
      </c>
      <c r="E2428" s="2">
        <v>7</v>
      </c>
      <c r="F2428" s="2">
        <v>3</v>
      </c>
      <c r="G2428" s="3">
        <v>7865.9036312098833</v>
      </c>
      <c r="H2428" s="3">
        <v>6314.6898512141597</v>
      </c>
    </row>
    <row r="2429" spans="1:8" x14ac:dyDescent="0.2">
      <c r="A2429" s="3" t="s">
        <v>57</v>
      </c>
      <c r="B2429" t="str" cm="1">
        <f t="array" ref="B2429:C2429">_xlfn.TEXTSPLIT(A2429," - ")</f>
        <v>3061</v>
      </c>
      <c r="C2429" t="str">
        <v>3031</v>
      </c>
      <c r="D2429" s="2">
        <v>304</v>
      </c>
      <c r="E2429" s="2">
        <v>6</v>
      </c>
      <c r="F2429" s="2">
        <v>4</v>
      </c>
      <c r="G2429" s="3">
        <v>10414.177395597002</v>
      </c>
      <c r="H2429" s="3">
        <v>7527.831087414982</v>
      </c>
    </row>
    <row r="2430" spans="1:8" x14ac:dyDescent="0.2">
      <c r="A2430" s="3" t="s">
        <v>58</v>
      </c>
      <c r="B2430" t="str" cm="1">
        <f t="array" ref="B2430:C2430">_xlfn.TEXTSPLIT(A2430," - ")</f>
        <v>3061</v>
      </c>
      <c r="C2430" t="str">
        <v>3071</v>
      </c>
      <c r="D2430" s="2">
        <v>304</v>
      </c>
      <c r="E2430" s="2">
        <v>2</v>
      </c>
      <c r="F2430" s="2">
        <v>5</v>
      </c>
      <c r="G2430" s="3">
        <v>11620.206814107731</v>
      </c>
      <c r="H2430" s="3">
        <v>8515.8757301643782</v>
      </c>
    </row>
    <row r="2431" spans="1:8" x14ac:dyDescent="0.2">
      <c r="A2431" s="3" t="s">
        <v>59</v>
      </c>
      <c r="B2431" t="str" cm="1">
        <f t="array" ref="B2431:C2431">_xlfn.TEXTSPLIT(A2431," - ")</f>
        <v>3061</v>
      </c>
      <c r="C2431" t="str">
        <v>6141</v>
      </c>
      <c r="D2431" s="2">
        <v>304</v>
      </c>
      <c r="E2431" s="2">
        <v>4</v>
      </c>
      <c r="F2431" s="2">
        <v>6</v>
      </c>
      <c r="G2431" s="3">
        <v>13195.141760362198</v>
      </c>
      <c r="H2431" s="3">
        <v>6925.8263106601926</v>
      </c>
    </row>
    <row r="2432" spans="1:8" x14ac:dyDescent="0.2">
      <c r="A2432" s="3" t="s">
        <v>60</v>
      </c>
      <c r="B2432" t="str" cm="1">
        <f t="array" ref="B2432:C2432">_xlfn.TEXTSPLIT(A2432," - ")</f>
        <v>3061</v>
      </c>
      <c r="C2432" t="str">
        <v>3041</v>
      </c>
      <c r="D2432" s="2">
        <v>304</v>
      </c>
      <c r="E2432" s="2">
        <v>8</v>
      </c>
      <c r="F2432" s="2">
        <v>7</v>
      </c>
      <c r="G2432" s="3">
        <v>24121.913814201231</v>
      </c>
      <c r="H2432" s="3">
        <v>18723.332086277853</v>
      </c>
    </row>
    <row r="2433" spans="1:8" x14ac:dyDescent="0.2">
      <c r="A2433" s="3" t="s">
        <v>61</v>
      </c>
      <c r="B2433" t="str" cm="1">
        <f t="array" ref="B2433:C2433">_xlfn.TEXTSPLIT(A2433," - ")</f>
        <v>3061</v>
      </c>
      <c r="C2433" t="str">
        <v>3131</v>
      </c>
      <c r="D2433" s="2">
        <v>304</v>
      </c>
      <c r="E2433" s="2">
        <v>5</v>
      </c>
      <c r="F2433" s="2">
        <v>8</v>
      </c>
      <c r="G2433" s="3">
        <v>29530.977618129153</v>
      </c>
      <c r="H2433" s="3">
        <v>22236.402802407683</v>
      </c>
    </row>
    <row r="2434" spans="1:8" x14ac:dyDescent="0.2">
      <c r="A2434" s="3" t="s">
        <v>54</v>
      </c>
      <c r="B2434" t="str" cm="1">
        <f t="array" ref="B2434:C2434">_xlfn.TEXTSPLIT(A2434," - ")</f>
        <v>3061</v>
      </c>
      <c r="C2434" t="str">
        <v>3061</v>
      </c>
      <c r="D2434" s="2">
        <v>305</v>
      </c>
      <c r="E2434" s="2">
        <v>1</v>
      </c>
      <c r="F2434" s="2">
        <v>1</v>
      </c>
      <c r="G2434" s="3">
        <v>3205.0312960502865</v>
      </c>
      <c r="H2434" s="3">
        <v>1728.7527854115033</v>
      </c>
    </row>
    <row r="2435" spans="1:8" x14ac:dyDescent="0.2">
      <c r="A2435" s="3" t="s">
        <v>55</v>
      </c>
      <c r="B2435" t="str" cm="1">
        <f t="array" ref="B2435:C2435">_xlfn.TEXTSPLIT(A2435," - ")</f>
        <v>3061</v>
      </c>
      <c r="C2435" t="str">
        <v>3091</v>
      </c>
      <c r="D2435" s="2">
        <v>305</v>
      </c>
      <c r="E2435" s="2">
        <v>3</v>
      </c>
      <c r="F2435" s="2">
        <v>2</v>
      </c>
      <c r="G2435" s="3">
        <v>6055.0389458050558</v>
      </c>
      <c r="H2435" s="3">
        <v>3362.4163069812889</v>
      </c>
    </row>
    <row r="2436" spans="1:8" x14ac:dyDescent="0.2">
      <c r="A2436" s="3" t="s">
        <v>56</v>
      </c>
      <c r="B2436" t="str" cm="1">
        <f t="array" ref="B2436:C2436">_xlfn.TEXTSPLIT(A2436," - ")</f>
        <v>3061</v>
      </c>
      <c r="C2436" t="str">
        <v>3101</v>
      </c>
      <c r="D2436" s="2">
        <v>305</v>
      </c>
      <c r="E2436" s="2">
        <v>7</v>
      </c>
      <c r="F2436" s="2">
        <v>3</v>
      </c>
      <c r="G2436" s="3">
        <v>7865.9036312098833</v>
      </c>
      <c r="H2436" s="3">
        <v>6314.6898512141597</v>
      </c>
    </row>
    <row r="2437" spans="1:8" x14ac:dyDescent="0.2">
      <c r="A2437" s="3" t="s">
        <v>57</v>
      </c>
      <c r="B2437" t="str" cm="1">
        <f t="array" ref="B2437:C2437">_xlfn.TEXTSPLIT(A2437," - ")</f>
        <v>3061</v>
      </c>
      <c r="C2437" t="str">
        <v>3031</v>
      </c>
      <c r="D2437" s="2">
        <v>305</v>
      </c>
      <c r="E2437" s="2">
        <v>6</v>
      </c>
      <c r="F2437" s="2">
        <v>4</v>
      </c>
      <c r="G2437" s="3">
        <v>10414.177395597002</v>
      </c>
      <c r="H2437" s="3">
        <v>7527.831087414982</v>
      </c>
    </row>
    <row r="2438" spans="1:8" x14ac:dyDescent="0.2">
      <c r="A2438" s="3" t="s">
        <v>58</v>
      </c>
      <c r="B2438" t="str" cm="1">
        <f t="array" ref="B2438:C2438">_xlfn.TEXTSPLIT(A2438," - ")</f>
        <v>3061</v>
      </c>
      <c r="C2438" t="str">
        <v>3071</v>
      </c>
      <c r="D2438" s="2">
        <v>305</v>
      </c>
      <c r="E2438" s="2">
        <v>2</v>
      </c>
      <c r="F2438" s="2">
        <v>5</v>
      </c>
      <c r="G2438" s="3">
        <v>11620.206814107731</v>
      </c>
      <c r="H2438" s="3">
        <v>8515.8757301643782</v>
      </c>
    </row>
    <row r="2439" spans="1:8" x14ac:dyDescent="0.2">
      <c r="A2439" s="3" t="s">
        <v>59</v>
      </c>
      <c r="B2439" t="str" cm="1">
        <f t="array" ref="B2439:C2439">_xlfn.TEXTSPLIT(A2439," - ")</f>
        <v>3061</v>
      </c>
      <c r="C2439" t="str">
        <v>6141</v>
      </c>
      <c r="D2439" s="2">
        <v>305</v>
      </c>
      <c r="E2439" s="2">
        <v>4</v>
      </c>
      <c r="F2439" s="2">
        <v>6</v>
      </c>
      <c r="G2439" s="3">
        <v>13195.141760362198</v>
      </c>
      <c r="H2439" s="3">
        <v>6925.8263106601926</v>
      </c>
    </row>
    <row r="2440" spans="1:8" x14ac:dyDescent="0.2">
      <c r="A2440" s="3" t="s">
        <v>60</v>
      </c>
      <c r="B2440" t="str" cm="1">
        <f t="array" ref="B2440:C2440">_xlfn.TEXTSPLIT(A2440," - ")</f>
        <v>3061</v>
      </c>
      <c r="C2440" t="str">
        <v>3041</v>
      </c>
      <c r="D2440" s="2">
        <v>305</v>
      </c>
      <c r="E2440" s="2">
        <v>8</v>
      </c>
      <c r="F2440" s="2">
        <v>7</v>
      </c>
      <c r="G2440" s="3">
        <v>24121.913814201231</v>
      </c>
      <c r="H2440" s="3">
        <v>18723.332086277853</v>
      </c>
    </row>
    <row r="2441" spans="1:8" x14ac:dyDescent="0.2">
      <c r="A2441" s="3" t="s">
        <v>61</v>
      </c>
      <c r="B2441" t="str" cm="1">
        <f t="array" ref="B2441:C2441">_xlfn.TEXTSPLIT(A2441," - ")</f>
        <v>3061</v>
      </c>
      <c r="C2441" t="str">
        <v>3131</v>
      </c>
      <c r="D2441" s="2">
        <v>305</v>
      </c>
      <c r="E2441" s="2">
        <v>5</v>
      </c>
      <c r="F2441" s="2">
        <v>8</v>
      </c>
      <c r="G2441" s="3">
        <v>29530.977618129153</v>
      </c>
      <c r="H2441" s="3">
        <v>22236.402802407683</v>
      </c>
    </row>
    <row r="2442" spans="1:8" x14ac:dyDescent="0.2">
      <c r="A2442" s="3" t="s">
        <v>54</v>
      </c>
      <c r="B2442" t="str" cm="1">
        <f t="array" ref="B2442:C2442">_xlfn.TEXTSPLIT(A2442," - ")</f>
        <v>3061</v>
      </c>
      <c r="C2442" t="str">
        <v>3061</v>
      </c>
      <c r="D2442" s="2">
        <v>306</v>
      </c>
      <c r="E2442" s="2">
        <v>1</v>
      </c>
      <c r="F2442" s="2">
        <v>1</v>
      </c>
      <c r="G2442" s="3">
        <v>3205.0312960502865</v>
      </c>
      <c r="H2442" s="3">
        <v>1728.7527854115033</v>
      </c>
    </row>
    <row r="2443" spans="1:8" x14ac:dyDescent="0.2">
      <c r="A2443" s="3" t="s">
        <v>55</v>
      </c>
      <c r="B2443" t="str" cm="1">
        <f t="array" ref="B2443:C2443">_xlfn.TEXTSPLIT(A2443," - ")</f>
        <v>3061</v>
      </c>
      <c r="C2443" t="str">
        <v>3091</v>
      </c>
      <c r="D2443" s="2">
        <v>306</v>
      </c>
      <c r="E2443" s="2">
        <v>3</v>
      </c>
      <c r="F2443" s="2">
        <v>2</v>
      </c>
      <c r="G2443" s="3">
        <v>6055.0389458050558</v>
      </c>
      <c r="H2443" s="3">
        <v>3362.4163069812889</v>
      </c>
    </row>
    <row r="2444" spans="1:8" x14ac:dyDescent="0.2">
      <c r="A2444" s="3" t="s">
        <v>56</v>
      </c>
      <c r="B2444" t="str" cm="1">
        <f t="array" ref="B2444:C2444">_xlfn.TEXTSPLIT(A2444," - ")</f>
        <v>3061</v>
      </c>
      <c r="C2444" t="str">
        <v>3101</v>
      </c>
      <c r="D2444" s="2">
        <v>306</v>
      </c>
      <c r="E2444" s="2">
        <v>7</v>
      </c>
      <c r="F2444" s="2">
        <v>3</v>
      </c>
      <c r="G2444" s="3">
        <v>7865.9036312098833</v>
      </c>
      <c r="H2444" s="3">
        <v>6314.6898512141597</v>
      </c>
    </row>
    <row r="2445" spans="1:8" x14ac:dyDescent="0.2">
      <c r="A2445" s="3" t="s">
        <v>57</v>
      </c>
      <c r="B2445" t="str" cm="1">
        <f t="array" ref="B2445:C2445">_xlfn.TEXTSPLIT(A2445," - ")</f>
        <v>3061</v>
      </c>
      <c r="C2445" t="str">
        <v>3031</v>
      </c>
      <c r="D2445" s="2">
        <v>306</v>
      </c>
      <c r="E2445" s="2">
        <v>6</v>
      </c>
      <c r="F2445" s="2">
        <v>4</v>
      </c>
      <c r="G2445" s="3">
        <v>10414.177395597002</v>
      </c>
      <c r="H2445" s="3">
        <v>7527.831087414982</v>
      </c>
    </row>
    <row r="2446" spans="1:8" x14ac:dyDescent="0.2">
      <c r="A2446" s="3" t="s">
        <v>58</v>
      </c>
      <c r="B2446" t="str" cm="1">
        <f t="array" ref="B2446:C2446">_xlfn.TEXTSPLIT(A2446," - ")</f>
        <v>3061</v>
      </c>
      <c r="C2446" t="str">
        <v>3071</v>
      </c>
      <c r="D2446" s="2">
        <v>306</v>
      </c>
      <c r="E2446" s="2">
        <v>2</v>
      </c>
      <c r="F2446" s="2">
        <v>5</v>
      </c>
      <c r="G2446" s="3">
        <v>11620.206814107731</v>
      </c>
      <c r="H2446" s="3">
        <v>8515.8757301643782</v>
      </c>
    </row>
    <row r="2447" spans="1:8" x14ac:dyDescent="0.2">
      <c r="A2447" s="3" t="s">
        <v>59</v>
      </c>
      <c r="B2447" t="str" cm="1">
        <f t="array" ref="B2447:C2447">_xlfn.TEXTSPLIT(A2447," - ")</f>
        <v>3061</v>
      </c>
      <c r="C2447" t="str">
        <v>6141</v>
      </c>
      <c r="D2447" s="2">
        <v>306</v>
      </c>
      <c r="E2447" s="2">
        <v>4</v>
      </c>
      <c r="F2447" s="2">
        <v>6</v>
      </c>
      <c r="G2447" s="3">
        <v>13195.141760362198</v>
      </c>
      <c r="H2447" s="3">
        <v>6925.8263106601926</v>
      </c>
    </row>
    <row r="2448" spans="1:8" x14ac:dyDescent="0.2">
      <c r="A2448" s="3" t="s">
        <v>60</v>
      </c>
      <c r="B2448" t="str" cm="1">
        <f t="array" ref="B2448:C2448">_xlfn.TEXTSPLIT(A2448," - ")</f>
        <v>3061</v>
      </c>
      <c r="C2448" t="str">
        <v>3041</v>
      </c>
      <c r="D2448" s="2">
        <v>306</v>
      </c>
      <c r="E2448" s="2">
        <v>8</v>
      </c>
      <c r="F2448" s="2">
        <v>7</v>
      </c>
      <c r="G2448" s="3">
        <v>24121.913814201231</v>
      </c>
      <c r="H2448" s="3">
        <v>18723.332086277853</v>
      </c>
    </row>
    <row r="2449" spans="1:8" x14ac:dyDescent="0.2">
      <c r="A2449" s="3" t="s">
        <v>61</v>
      </c>
      <c r="B2449" t="str" cm="1">
        <f t="array" ref="B2449:C2449">_xlfn.TEXTSPLIT(A2449," - ")</f>
        <v>3061</v>
      </c>
      <c r="C2449" t="str">
        <v>3131</v>
      </c>
      <c r="D2449" s="2">
        <v>306</v>
      </c>
      <c r="E2449" s="2">
        <v>5</v>
      </c>
      <c r="F2449" s="2">
        <v>8</v>
      </c>
      <c r="G2449" s="3">
        <v>29530.977618129153</v>
      </c>
      <c r="H2449" s="3">
        <v>22236.402802407683</v>
      </c>
    </row>
    <row r="2450" spans="1:8" x14ac:dyDescent="0.2">
      <c r="A2450" s="3" t="s">
        <v>54</v>
      </c>
      <c r="B2450" t="str" cm="1">
        <f t="array" ref="B2450:C2450">_xlfn.TEXTSPLIT(A2450," - ")</f>
        <v>3061</v>
      </c>
      <c r="C2450" t="str">
        <v>3061</v>
      </c>
      <c r="D2450" s="2">
        <v>307</v>
      </c>
      <c r="E2450" s="2">
        <v>1</v>
      </c>
      <c r="F2450" s="2">
        <v>1</v>
      </c>
      <c r="G2450" s="3">
        <v>3205.0312960502865</v>
      </c>
      <c r="H2450" s="3">
        <v>1728.7527854115033</v>
      </c>
    </row>
    <row r="2451" spans="1:8" x14ac:dyDescent="0.2">
      <c r="A2451" s="3" t="s">
        <v>55</v>
      </c>
      <c r="B2451" t="str" cm="1">
        <f t="array" ref="B2451:C2451">_xlfn.TEXTSPLIT(A2451," - ")</f>
        <v>3061</v>
      </c>
      <c r="C2451" t="str">
        <v>3091</v>
      </c>
      <c r="D2451" s="2">
        <v>307</v>
      </c>
      <c r="E2451" s="2">
        <v>3</v>
      </c>
      <c r="F2451" s="2">
        <v>2</v>
      </c>
      <c r="G2451" s="3">
        <v>6055.0389458050558</v>
      </c>
      <c r="H2451" s="3">
        <v>3362.4163069812889</v>
      </c>
    </row>
    <row r="2452" spans="1:8" x14ac:dyDescent="0.2">
      <c r="A2452" s="3" t="s">
        <v>56</v>
      </c>
      <c r="B2452" t="str" cm="1">
        <f t="array" ref="B2452:C2452">_xlfn.TEXTSPLIT(A2452," - ")</f>
        <v>3061</v>
      </c>
      <c r="C2452" t="str">
        <v>3101</v>
      </c>
      <c r="D2452" s="2">
        <v>307</v>
      </c>
      <c r="E2452" s="2">
        <v>7</v>
      </c>
      <c r="F2452" s="2">
        <v>3</v>
      </c>
      <c r="G2452" s="3">
        <v>7865.9036312098833</v>
      </c>
      <c r="H2452" s="3">
        <v>6314.6898512141597</v>
      </c>
    </row>
    <row r="2453" spans="1:8" x14ac:dyDescent="0.2">
      <c r="A2453" s="3" t="s">
        <v>57</v>
      </c>
      <c r="B2453" t="str" cm="1">
        <f t="array" ref="B2453:C2453">_xlfn.TEXTSPLIT(A2453," - ")</f>
        <v>3061</v>
      </c>
      <c r="C2453" t="str">
        <v>3031</v>
      </c>
      <c r="D2453" s="2">
        <v>307</v>
      </c>
      <c r="E2453" s="2">
        <v>6</v>
      </c>
      <c r="F2453" s="2">
        <v>4</v>
      </c>
      <c r="G2453" s="3">
        <v>10414.177395597002</v>
      </c>
      <c r="H2453" s="3">
        <v>7527.831087414982</v>
      </c>
    </row>
    <row r="2454" spans="1:8" x14ac:dyDescent="0.2">
      <c r="A2454" s="3" t="s">
        <v>58</v>
      </c>
      <c r="B2454" t="str" cm="1">
        <f t="array" ref="B2454:C2454">_xlfn.TEXTSPLIT(A2454," - ")</f>
        <v>3061</v>
      </c>
      <c r="C2454" t="str">
        <v>3071</v>
      </c>
      <c r="D2454" s="2">
        <v>307</v>
      </c>
      <c r="E2454" s="2">
        <v>2</v>
      </c>
      <c r="F2454" s="2">
        <v>5</v>
      </c>
      <c r="G2454" s="3">
        <v>11620.206814107731</v>
      </c>
      <c r="H2454" s="3">
        <v>8515.8757301643782</v>
      </c>
    </row>
    <row r="2455" spans="1:8" x14ac:dyDescent="0.2">
      <c r="A2455" s="3" t="s">
        <v>59</v>
      </c>
      <c r="B2455" t="str" cm="1">
        <f t="array" ref="B2455:C2455">_xlfn.TEXTSPLIT(A2455," - ")</f>
        <v>3061</v>
      </c>
      <c r="C2455" t="str">
        <v>6141</v>
      </c>
      <c r="D2455" s="2">
        <v>307</v>
      </c>
      <c r="E2455" s="2">
        <v>4</v>
      </c>
      <c r="F2455" s="2">
        <v>6</v>
      </c>
      <c r="G2455" s="3">
        <v>13195.141760362198</v>
      </c>
      <c r="H2455" s="3">
        <v>6925.8263106601926</v>
      </c>
    </row>
    <row r="2456" spans="1:8" x14ac:dyDescent="0.2">
      <c r="A2456" s="3" t="s">
        <v>60</v>
      </c>
      <c r="B2456" t="str" cm="1">
        <f t="array" ref="B2456:C2456">_xlfn.TEXTSPLIT(A2456," - ")</f>
        <v>3061</v>
      </c>
      <c r="C2456" t="str">
        <v>3041</v>
      </c>
      <c r="D2456" s="2">
        <v>307</v>
      </c>
      <c r="E2456" s="2">
        <v>8</v>
      </c>
      <c r="F2456" s="2">
        <v>7</v>
      </c>
      <c r="G2456" s="3">
        <v>24121.913814201231</v>
      </c>
      <c r="H2456" s="3">
        <v>18723.332086277853</v>
      </c>
    </row>
    <row r="2457" spans="1:8" x14ac:dyDescent="0.2">
      <c r="A2457" s="3" t="s">
        <v>61</v>
      </c>
      <c r="B2457" t="str" cm="1">
        <f t="array" ref="B2457:C2457">_xlfn.TEXTSPLIT(A2457," - ")</f>
        <v>3061</v>
      </c>
      <c r="C2457" t="str">
        <v>3131</v>
      </c>
      <c r="D2457" s="2">
        <v>307</v>
      </c>
      <c r="E2457" s="2">
        <v>5</v>
      </c>
      <c r="F2457" s="2">
        <v>8</v>
      </c>
      <c r="G2457" s="3">
        <v>29530.977618129153</v>
      </c>
      <c r="H2457" s="3">
        <v>22236.402802407683</v>
      </c>
    </row>
    <row r="2458" spans="1:8" x14ac:dyDescent="0.2">
      <c r="A2458" s="3" t="s">
        <v>54</v>
      </c>
      <c r="B2458" t="str" cm="1">
        <f t="array" ref="B2458:C2458">_xlfn.TEXTSPLIT(A2458," - ")</f>
        <v>3061</v>
      </c>
      <c r="C2458" t="str">
        <v>3061</v>
      </c>
      <c r="D2458" s="2">
        <v>308</v>
      </c>
      <c r="E2458" s="2">
        <v>1</v>
      </c>
      <c r="F2458" s="2">
        <v>1</v>
      </c>
      <c r="G2458" s="3">
        <v>3205.0312960502865</v>
      </c>
      <c r="H2458" s="3">
        <v>1728.7527854115033</v>
      </c>
    </row>
    <row r="2459" spans="1:8" x14ac:dyDescent="0.2">
      <c r="A2459" s="3" t="s">
        <v>55</v>
      </c>
      <c r="B2459" t="str" cm="1">
        <f t="array" ref="B2459:C2459">_xlfn.TEXTSPLIT(A2459," - ")</f>
        <v>3061</v>
      </c>
      <c r="C2459" t="str">
        <v>3091</v>
      </c>
      <c r="D2459" s="2">
        <v>308</v>
      </c>
      <c r="E2459" s="2">
        <v>3</v>
      </c>
      <c r="F2459" s="2">
        <v>2</v>
      </c>
      <c r="G2459" s="3">
        <v>6055.0389458050558</v>
      </c>
      <c r="H2459" s="3">
        <v>3362.4163069812889</v>
      </c>
    </row>
    <row r="2460" spans="1:8" x14ac:dyDescent="0.2">
      <c r="A2460" s="3" t="s">
        <v>56</v>
      </c>
      <c r="B2460" t="str" cm="1">
        <f t="array" ref="B2460:C2460">_xlfn.TEXTSPLIT(A2460," - ")</f>
        <v>3061</v>
      </c>
      <c r="C2460" t="str">
        <v>3101</v>
      </c>
      <c r="D2460" s="2">
        <v>308</v>
      </c>
      <c r="E2460" s="2">
        <v>7</v>
      </c>
      <c r="F2460" s="2">
        <v>3</v>
      </c>
      <c r="G2460" s="3">
        <v>7865.9036312098833</v>
      </c>
      <c r="H2460" s="3">
        <v>6314.6898512141597</v>
      </c>
    </row>
    <row r="2461" spans="1:8" x14ac:dyDescent="0.2">
      <c r="A2461" s="3" t="s">
        <v>57</v>
      </c>
      <c r="B2461" t="str" cm="1">
        <f t="array" ref="B2461:C2461">_xlfn.TEXTSPLIT(A2461," - ")</f>
        <v>3061</v>
      </c>
      <c r="C2461" t="str">
        <v>3031</v>
      </c>
      <c r="D2461" s="2">
        <v>308</v>
      </c>
      <c r="E2461" s="2">
        <v>6</v>
      </c>
      <c r="F2461" s="2">
        <v>4</v>
      </c>
      <c r="G2461" s="3">
        <v>10414.177395597002</v>
      </c>
      <c r="H2461" s="3">
        <v>7527.831087414982</v>
      </c>
    </row>
    <row r="2462" spans="1:8" x14ac:dyDescent="0.2">
      <c r="A2462" s="3" t="s">
        <v>58</v>
      </c>
      <c r="B2462" t="str" cm="1">
        <f t="array" ref="B2462:C2462">_xlfn.TEXTSPLIT(A2462," - ")</f>
        <v>3061</v>
      </c>
      <c r="C2462" t="str">
        <v>3071</v>
      </c>
      <c r="D2462" s="2">
        <v>308</v>
      </c>
      <c r="E2462" s="2">
        <v>2</v>
      </c>
      <c r="F2462" s="2">
        <v>5</v>
      </c>
      <c r="G2462" s="3">
        <v>11620.206814107731</v>
      </c>
      <c r="H2462" s="3">
        <v>8515.8757301643782</v>
      </c>
    </row>
    <row r="2463" spans="1:8" x14ac:dyDescent="0.2">
      <c r="A2463" s="3" t="s">
        <v>59</v>
      </c>
      <c r="B2463" t="str" cm="1">
        <f t="array" ref="B2463:C2463">_xlfn.TEXTSPLIT(A2463," - ")</f>
        <v>3061</v>
      </c>
      <c r="C2463" t="str">
        <v>6141</v>
      </c>
      <c r="D2463" s="2">
        <v>308</v>
      </c>
      <c r="E2463" s="2">
        <v>4</v>
      </c>
      <c r="F2463" s="2">
        <v>6</v>
      </c>
      <c r="G2463" s="3">
        <v>13195.141760362198</v>
      </c>
      <c r="H2463" s="3">
        <v>6925.8263106601926</v>
      </c>
    </row>
    <row r="2464" spans="1:8" x14ac:dyDescent="0.2">
      <c r="A2464" s="3" t="s">
        <v>60</v>
      </c>
      <c r="B2464" t="str" cm="1">
        <f t="array" ref="B2464:C2464">_xlfn.TEXTSPLIT(A2464," - ")</f>
        <v>3061</v>
      </c>
      <c r="C2464" t="str">
        <v>3041</v>
      </c>
      <c r="D2464" s="2">
        <v>308</v>
      </c>
      <c r="E2464" s="2">
        <v>8</v>
      </c>
      <c r="F2464" s="2">
        <v>7</v>
      </c>
      <c r="G2464" s="3">
        <v>24121.913814201231</v>
      </c>
      <c r="H2464" s="3">
        <v>18723.332086277853</v>
      </c>
    </row>
    <row r="2465" spans="1:8" x14ac:dyDescent="0.2">
      <c r="A2465" s="3" t="s">
        <v>61</v>
      </c>
      <c r="B2465" t="str" cm="1">
        <f t="array" ref="B2465:C2465">_xlfn.TEXTSPLIT(A2465," - ")</f>
        <v>3061</v>
      </c>
      <c r="C2465" t="str">
        <v>3131</v>
      </c>
      <c r="D2465" s="2">
        <v>308</v>
      </c>
      <c r="E2465" s="2">
        <v>5</v>
      </c>
      <c r="F2465" s="2">
        <v>8</v>
      </c>
      <c r="G2465" s="3">
        <v>29530.977618129153</v>
      </c>
      <c r="H2465" s="3">
        <v>22236.402802407683</v>
      </c>
    </row>
    <row r="2466" spans="1:8" x14ac:dyDescent="0.2">
      <c r="A2466" s="3" t="s">
        <v>54</v>
      </c>
      <c r="B2466" t="str" cm="1">
        <f t="array" ref="B2466:C2466">_xlfn.TEXTSPLIT(A2466," - ")</f>
        <v>3061</v>
      </c>
      <c r="C2466" t="str">
        <v>3061</v>
      </c>
      <c r="D2466" s="2">
        <v>309</v>
      </c>
      <c r="E2466" s="2">
        <v>1</v>
      </c>
      <c r="F2466" s="2">
        <v>1</v>
      </c>
      <c r="G2466" s="3">
        <v>3205.0312960502865</v>
      </c>
      <c r="H2466" s="3">
        <v>1728.7527854115033</v>
      </c>
    </row>
    <row r="2467" spans="1:8" x14ac:dyDescent="0.2">
      <c r="A2467" s="3" t="s">
        <v>55</v>
      </c>
      <c r="B2467" t="str" cm="1">
        <f t="array" ref="B2467:C2467">_xlfn.TEXTSPLIT(A2467," - ")</f>
        <v>3061</v>
      </c>
      <c r="C2467" t="str">
        <v>3091</v>
      </c>
      <c r="D2467" s="2">
        <v>309</v>
      </c>
      <c r="E2467" s="2">
        <v>3</v>
      </c>
      <c r="F2467" s="2">
        <v>2</v>
      </c>
      <c r="G2467" s="3">
        <v>6055.0389458050558</v>
      </c>
      <c r="H2467" s="3">
        <v>3362.4163069812889</v>
      </c>
    </row>
    <row r="2468" spans="1:8" x14ac:dyDescent="0.2">
      <c r="A2468" s="3" t="s">
        <v>56</v>
      </c>
      <c r="B2468" t="str" cm="1">
        <f t="array" ref="B2468:C2468">_xlfn.TEXTSPLIT(A2468," - ")</f>
        <v>3061</v>
      </c>
      <c r="C2468" t="str">
        <v>3101</v>
      </c>
      <c r="D2468" s="2">
        <v>309</v>
      </c>
      <c r="E2468" s="2">
        <v>7</v>
      </c>
      <c r="F2468" s="2">
        <v>3</v>
      </c>
      <c r="G2468" s="3">
        <v>7865.9036312098833</v>
      </c>
      <c r="H2468" s="3">
        <v>6314.6898512141597</v>
      </c>
    </row>
    <row r="2469" spans="1:8" x14ac:dyDescent="0.2">
      <c r="A2469" s="3" t="s">
        <v>57</v>
      </c>
      <c r="B2469" t="str" cm="1">
        <f t="array" ref="B2469:C2469">_xlfn.TEXTSPLIT(A2469," - ")</f>
        <v>3061</v>
      </c>
      <c r="C2469" t="str">
        <v>3031</v>
      </c>
      <c r="D2469" s="2">
        <v>309</v>
      </c>
      <c r="E2469" s="2">
        <v>6</v>
      </c>
      <c r="F2469" s="2">
        <v>4</v>
      </c>
      <c r="G2469" s="3">
        <v>10414.177395597002</v>
      </c>
      <c r="H2469" s="3">
        <v>7527.831087414982</v>
      </c>
    </row>
    <row r="2470" spans="1:8" x14ac:dyDescent="0.2">
      <c r="A2470" s="3" t="s">
        <v>58</v>
      </c>
      <c r="B2470" t="str" cm="1">
        <f t="array" ref="B2470:C2470">_xlfn.TEXTSPLIT(A2470," - ")</f>
        <v>3061</v>
      </c>
      <c r="C2470" t="str">
        <v>3071</v>
      </c>
      <c r="D2470" s="2">
        <v>309</v>
      </c>
      <c r="E2470" s="2">
        <v>2</v>
      </c>
      <c r="F2470" s="2">
        <v>5</v>
      </c>
      <c r="G2470" s="3">
        <v>11620.206814107731</v>
      </c>
      <c r="H2470" s="3">
        <v>8515.8757301643782</v>
      </c>
    </row>
    <row r="2471" spans="1:8" x14ac:dyDescent="0.2">
      <c r="A2471" s="3" t="s">
        <v>59</v>
      </c>
      <c r="B2471" t="str" cm="1">
        <f t="array" ref="B2471:C2471">_xlfn.TEXTSPLIT(A2471," - ")</f>
        <v>3061</v>
      </c>
      <c r="C2471" t="str">
        <v>6141</v>
      </c>
      <c r="D2471" s="2">
        <v>309</v>
      </c>
      <c r="E2471" s="2">
        <v>4</v>
      </c>
      <c r="F2471" s="2">
        <v>6</v>
      </c>
      <c r="G2471" s="3">
        <v>13195.141760362198</v>
      </c>
      <c r="H2471" s="3">
        <v>6925.8263106601926</v>
      </c>
    </row>
    <row r="2472" spans="1:8" x14ac:dyDescent="0.2">
      <c r="A2472" s="3" t="s">
        <v>60</v>
      </c>
      <c r="B2472" t="str" cm="1">
        <f t="array" ref="B2472:C2472">_xlfn.TEXTSPLIT(A2472," - ")</f>
        <v>3061</v>
      </c>
      <c r="C2472" t="str">
        <v>3041</v>
      </c>
      <c r="D2472" s="2">
        <v>309</v>
      </c>
      <c r="E2472" s="2">
        <v>8</v>
      </c>
      <c r="F2472" s="2">
        <v>7</v>
      </c>
      <c r="G2472" s="3">
        <v>24121.913814201231</v>
      </c>
      <c r="H2472" s="3">
        <v>18723.332086277853</v>
      </c>
    </row>
    <row r="2473" spans="1:8" x14ac:dyDescent="0.2">
      <c r="A2473" s="3" t="s">
        <v>61</v>
      </c>
      <c r="B2473" t="str" cm="1">
        <f t="array" ref="B2473:C2473">_xlfn.TEXTSPLIT(A2473," - ")</f>
        <v>3061</v>
      </c>
      <c r="C2473" t="str">
        <v>3131</v>
      </c>
      <c r="D2473" s="2">
        <v>309</v>
      </c>
      <c r="E2473" s="2">
        <v>5</v>
      </c>
      <c r="F2473" s="2">
        <v>8</v>
      </c>
      <c r="G2473" s="3">
        <v>29530.977618129153</v>
      </c>
      <c r="H2473" s="3">
        <v>22236.402802407683</v>
      </c>
    </row>
    <row r="2474" spans="1:8" x14ac:dyDescent="0.2">
      <c r="A2474" s="3" t="s">
        <v>54</v>
      </c>
      <c r="B2474" t="str" cm="1">
        <f t="array" ref="B2474:C2474">_xlfn.TEXTSPLIT(A2474," - ")</f>
        <v>3061</v>
      </c>
      <c r="C2474" t="str">
        <v>3061</v>
      </c>
      <c r="D2474" s="2">
        <v>310</v>
      </c>
      <c r="E2474" s="2">
        <v>1</v>
      </c>
      <c r="F2474" s="2">
        <v>1</v>
      </c>
      <c r="G2474" s="3">
        <v>3205.0312960502865</v>
      </c>
      <c r="H2474" s="3">
        <v>1728.7527854115033</v>
      </c>
    </row>
    <row r="2475" spans="1:8" x14ac:dyDescent="0.2">
      <c r="A2475" s="3" t="s">
        <v>55</v>
      </c>
      <c r="B2475" t="str" cm="1">
        <f t="array" ref="B2475:C2475">_xlfn.TEXTSPLIT(A2475," - ")</f>
        <v>3061</v>
      </c>
      <c r="C2475" t="str">
        <v>3091</v>
      </c>
      <c r="D2475" s="2">
        <v>310</v>
      </c>
      <c r="E2475" s="2">
        <v>3</v>
      </c>
      <c r="F2475" s="2">
        <v>2</v>
      </c>
      <c r="G2475" s="3">
        <v>6055.0389458050558</v>
      </c>
      <c r="H2475" s="3">
        <v>3362.4163069812889</v>
      </c>
    </row>
    <row r="2476" spans="1:8" x14ac:dyDescent="0.2">
      <c r="A2476" s="3" t="s">
        <v>56</v>
      </c>
      <c r="B2476" t="str" cm="1">
        <f t="array" ref="B2476:C2476">_xlfn.TEXTSPLIT(A2476," - ")</f>
        <v>3061</v>
      </c>
      <c r="C2476" t="str">
        <v>3101</v>
      </c>
      <c r="D2476" s="2">
        <v>310</v>
      </c>
      <c r="E2476" s="2">
        <v>7</v>
      </c>
      <c r="F2476" s="2">
        <v>3</v>
      </c>
      <c r="G2476" s="3">
        <v>7865.9036312098833</v>
      </c>
      <c r="H2476" s="3">
        <v>6314.6898512141597</v>
      </c>
    </row>
    <row r="2477" spans="1:8" x14ac:dyDescent="0.2">
      <c r="A2477" s="3" t="s">
        <v>57</v>
      </c>
      <c r="B2477" t="str" cm="1">
        <f t="array" ref="B2477:C2477">_xlfn.TEXTSPLIT(A2477," - ")</f>
        <v>3061</v>
      </c>
      <c r="C2477" t="str">
        <v>3031</v>
      </c>
      <c r="D2477" s="2">
        <v>310</v>
      </c>
      <c r="E2477" s="2">
        <v>6</v>
      </c>
      <c r="F2477" s="2">
        <v>4</v>
      </c>
      <c r="G2477" s="3">
        <v>10414.177395597002</v>
      </c>
      <c r="H2477" s="3">
        <v>7527.831087414982</v>
      </c>
    </row>
    <row r="2478" spans="1:8" x14ac:dyDescent="0.2">
      <c r="A2478" s="3" t="s">
        <v>58</v>
      </c>
      <c r="B2478" t="str" cm="1">
        <f t="array" ref="B2478:C2478">_xlfn.TEXTSPLIT(A2478," - ")</f>
        <v>3061</v>
      </c>
      <c r="C2478" t="str">
        <v>3071</v>
      </c>
      <c r="D2478" s="2">
        <v>310</v>
      </c>
      <c r="E2478" s="2">
        <v>2</v>
      </c>
      <c r="F2478" s="2">
        <v>5</v>
      </c>
      <c r="G2478" s="3">
        <v>11620.206814107731</v>
      </c>
      <c r="H2478" s="3">
        <v>8515.8757301643782</v>
      </c>
    </row>
    <row r="2479" spans="1:8" x14ac:dyDescent="0.2">
      <c r="A2479" s="3" t="s">
        <v>59</v>
      </c>
      <c r="B2479" t="str" cm="1">
        <f t="array" ref="B2479:C2479">_xlfn.TEXTSPLIT(A2479," - ")</f>
        <v>3061</v>
      </c>
      <c r="C2479" t="str">
        <v>6141</v>
      </c>
      <c r="D2479" s="2">
        <v>310</v>
      </c>
      <c r="E2479" s="2">
        <v>4</v>
      </c>
      <c r="F2479" s="2">
        <v>6</v>
      </c>
      <c r="G2479" s="3">
        <v>13195.141760362198</v>
      </c>
      <c r="H2479" s="3">
        <v>6925.8263106601926</v>
      </c>
    </row>
    <row r="2480" spans="1:8" x14ac:dyDescent="0.2">
      <c r="A2480" s="3" t="s">
        <v>60</v>
      </c>
      <c r="B2480" t="str" cm="1">
        <f t="array" ref="B2480:C2480">_xlfn.TEXTSPLIT(A2480," - ")</f>
        <v>3061</v>
      </c>
      <c r="C2480" t="str">
        <v>3041</v>
      </c>
      <c r="D2480" s="2">
        <v>310</v>
      </c>
      <c r="E2480" s="2">
        <v>8</v>
      </c>
      <c r="F2480" s="2">
        <v>7</v>
      </c>
      <c r="G2480" s="3">
        <v>24121.913814201231</v>
      </c>
      <c r="H2480" s="3">
        <v>18723.332086277853</v>
      </c>
    </row>
    <row r="2481" spans="1:8" x14ac:dyDescent="0.2">
      <c r="A2481" s="3" t="s">
        <v>61</v>
      </c>
      <c r="B2481" t="str" cm="1">
        <f t="array" ref="B2481:C2481">_xlfn.TEXTSPLIT(A2481," - ")</f>
        <v>3061</v>
      </c>
      <c r="C2481" t="str">
        <v>3131</v>
      </c>
      <c r="D2481" s="2">
        <v>310</v>
      </c>
      <c r="E2481" s="2">
        <v>5</v>
      </c>
      <c r="F2481" s="2">
        <v>8</v>
      </c>
      <c r="G2481" s="3">
        <v>29530.977618129153</v>
      </c>
      <c r="H2481" s="3">
        <v>22236.402802407683</v>
      </c>
    </row>
    <row r="2482" spans="1:8" x14ac:dyDescent="0.2">
      <c r="A2482" s="3" t="s">
        <v>54</v>
      </c>
      <c r="B2482" t="str" cm="1">
        <f t="array" ref="B2482:C2482">_xlfn.TEXTSPLIT(A2482," - ")</f>
        <v>3061</v>
      </c>
      <c r="C2482" t="str">
        <v>3061</v>
      </c>
      <c r="D2482" s="2">
        <v>311</v>
      </c>
      <c r="E2482" s="2">
        <v>1</v>
      </c>
      <c r="F2482" s="2">
        <v>1</v>
      </c>
      <c r="G2482" s="3">
        <v>3205.0312960502865</v>
      </c>
      <c r="H2482" s="3">
        <v>1728.7527854115033</v>
      </c>
    </row>
    <row r="2483" spans="1:8" x14ac:dyDescent="0.2">
      <c r="A2483" s="3" t="s">
        <v>55</v>
      </c>
      <c r="B2483" t="str" cm="1">
        <f t="array" ref="B2483:C2483">_xlfn.TEXTSPLIT(A2483," - ")</f>
        <v>3061</v>
      </c>
      <c r="C2483" t="str">
        <v>3091</v>
      </c>
      <c r="D2483" s="2">
        <v>311</v>
      </c>
      <c r="E2483" s="2">
        <v>3</v>
      </c>
      <c r="F2483" s="2">
        <v>2</v>
      </c>
      <c r="G2483" s="3">
        <v>6055.0389458050558</v>
      </c>
      <c r="H2483" s="3">
        <v>3362.4163069812889</v>
      </c>
    </row>
    <row r="2484" spans="1:8" x14ac:dyDescent="0.2">
      <c r="A2484" s="3" t="s">
        <v>56</v>
      </c>
      <c r="B2484" t="str" cm="1">
        <f t="array" ref="B2484:C2484">_xlfn.TEXTSPLIT(A2484," - ")</f>
        <v>3061</v>
      </c>
      <c r="C2484" t="str">
        <v>3101</v>
      </c>
      <c r="D2484" s="2">
        <v>311</v>
      </c>
      <c r="E2484" s="2">
        <v>7</v>
      </c>
      <c r="F2484" s="2">
        <v>3</v>
      </c>
      <c r="G2484" s="3">
        <v>7865.9036312098833</v>
      </c>
      <c r="H2484" s="3">
        <v>6314.6898512141597</v>
      </c>
    </row>
    <row r="2485" spans="1:8" x14ac:dyDescent="0.2">
      <c r="A2485" s="3" t="s">
        <v>57</v>
      </c>
      <c r="B2485" t="str" cm="1">
        <f t="array" ref="B2485:C2485">_xlfn.TEXTSPLIT(A2485," - ")</f>
        <v>3061</v>
      </c>
      <c r="C2485" t="str">
        <v>3031</v>
      </c>
      <c r="D2485" s="2">
        <v>311</v>
      </c>
      <c r="E2485" s="2">
        <v>6</v>
      </c>
      <c r="F2485" s="2">
        <v>4</v>
      </c>
      <c r="G2485" s="3">
        <v>10414.177395597002</v>
      </c>
      <c r="H2485" s="3">
        <v>7527.831087414982</v>
      </c>
    </row>
    <row r="2486" spans="1:8" x14ac:dyDescent="0.2">
      <c r="A2486" s="3" t="s">
        <v>58</v>
      </c>
      <c r="B2486" t="str" cm="1">
        <f t="array" ref="B2486:C2486">_xlfn.TEXTSPLIT(A2486," - ")</f>
        <v>3061</v>
      </c>
      <c r="C2486" t="str">
        <v>3071</v>
      </c>
      <c r="D2486" s="2">
        <v>311</v>
      </c>
      <c r="E2486" s="2">
        <v>2</v>
      </c>
      <c r="F2486" s="2">
        <v>5</v>
      </c>
      <c r="G2486" s="3">
        <v>11620.206814107731</v>
      </c>
      <c r="H2486" s="3">
        <v>8515.8757301643782</v>
      </c>
    </row>
    <row r="2487" spans="1:8" x14ac:dyDescent="0.2">
      <c r="A2487" s="3" t="s">
        <v>59</v>
      </c>
      <c r="B2487" t="str" cm="1">
        <f t="array" ref="B2487:C2487">_xlfn.TEXTSPLIT(A2487," - ")</f>
        <v>3061</v>
      </c>
      <c r="C2487" t="str">
        <v>6141</v>
      </c>
      <c r="D2487" s="2">
        <v>311</v>
      </c>
      <c r="E2487" s="2">
        <v>4</v>
      </c>
      <c r="F2487" s="2">
        <v>6</v>
      </c>
      <c r="G2487" s="3">
        <v>13195.141760362198</v>
      </c>
      <c r="H2487" s="3">
        <v>6925.8263106601926</v>
      </c>
    </row>
    <row r="2488" spans="1:8" x14ac:dyDescent="0.2">
      <c r="A2488" s="3" t="s">
        <v>60</v>
      </c>
      <c r="B2488" t="str" cm="1">
        <f t="array" ref="B2488:C2488">_xlfn.TEXTSPLIT(A2488," - ")</f>
        <v>3061</v>
      </c>
      <c r="C2488" t="str">
        <v>3041</v>
      </c>
      <c r="D2488" s="2">
        <v>311</v>
      </c>
      <c r="E2488" s="2">
        <v>8</v>
      </c>
      <c r="F2488" s="2">
        <v>7</v>
      </c>
      <c r="G2488" s="3">
        <v>24121.913814201231</v>
      </c>
      <c r="H2488" s="3">
        <v>18723.332086277853</v>
      </c>
    </row>
    <row r="2489" spans="1:8" x14ac:dyDescent="0.2">
      <c r="A2489" s="3" t="s">
        <v>61</v>
      </c>
      <c r="B2489" t="str" cm="1">
        <f t="array" ref="B2489:C2489">_xlfn.TEXTSPLIT(A2489," - ")</f>
        <v>3061</v>
      </c>
      <c r="C2489" t="str">
        <v>3131</v>
      </c>
      <c r="D2489" s="2">
        <v>311</v>
      </c>
      <c r="E2489" s="2">
        <v>5</v>
      </c>
      <c r="F2489" s="2">
        <v>8</v>
      </c>
      <c r="G2489" s="3">
        <v>29530.977618129153</v>
      </c>
      <c r="H2489" s="3">
        <v>22236.402802407683</v>
      </c>
    </row>
    <row r="2490" spans="1:8" x14ac:dyDescent="0.2">
      <c r="A2490" s="3" t="s">
        <v>54</v>
      </c>
      <c r="B2490" t="str" cm="1">
        <f t="array" ref="B2490:C2490">_xlfn.TEXTSPLIT(A2490," - ")</f>
        <v>3061</v>
      </c>
      <c r="C2490" t="str">
        <v>3061</v>
      </c>
      <c r="D2490" s="2">
        <v>312</v>
      </c>
      <c r="E2490" s="2">
        <v>1</v>
      </c>
      <c r="F2490" s="2">
        <v>1</v>
      </c>
      <c r="G2490" s="3">
        <v>3205.0312960502865</v>
      </c>
      <c r="H2490" s="3">
        <v>1728.7527854115033</v>
      </c>
    </row>
    <row r="2491" spans="1:8" x14ac:dyDescent="0.2">
      <c r="A2491" s="3" t="s">
        <v>55</v>
      </c>
      <c r="B2491" t="str" cm="1">
        <f t="array" ref="B2491:C2491">_xlfn.TEXTSPLIT(A2491," - ")</f>
        <v>3061</v>
      </c>
      <c r="C2491" t="str">
        <v>3091</v>
      </c>
      <c r="D2491" s="2">
        <v>312</v>
      </c>
      <c r="E2491" s="2">
        <v>3</v>
      </c>
      <c r="F2491" s="2">
        <v>2</v>
      </c>
      <c r="G2491" s="3">
        <v>6055.0389458050558</v>
      </c>
      <c r="H2491" s="3">
        <v>3362.4163069812889</v>
      </c>
    </row>
    <row r="2492" spans="1:8" x14ac:dyDescent="0.2">
      <c r="A2492" s="3" t="s">
        <v>56</v>
      </c>
      <c r="B2492" t="str" cm="1">
        <f t="array" ref="B2492:C2492">_xlfn.TEXTSPLIT(A2492," - ")</f>
        <v>3061</v>
      </c>
      <c r="C2492" t="str">
        <v>3101</v>
      </c>
      <c r="D2492" s="2">
        <v>312</v>
      </c>
      <c r="E2492" s="2">
        <v>7</v>
      </c>
      <c r="F2492" s="2">
        <v>3</v>
      </c>
      <c r="G2492" s="3">
        <v>7865.9036312098833</v>
      </c>
      <c r="H2492" s="3">
        <v>6314.6898512141597</v>
      </c>
    </row>
    <row r="2493" spans="1:8" x14ac:dyDescent="0.2">
      <c r="A2493" s="3" t="s">
        <v>57</v>
      </c>
      <c r="B2493" t="str" cm="1">
        <f t="array" ref="B2493:C2493">_xlfn.TEXTSPLIT(A2493," - ")</f>
        <v>3061</v>
      </c>
      <c r="C2493" t="str">
        <v>3031</v>
      </c>
      <c r="D2493" s="2">
        <v>312</v>
      </c>
      <c r="E2493" s="2">
        <v>6</v>
      </c>
      <c r="F2493" s="2">
        <v>4</v>
      </c>
      <c r="G2493" s="3">
        <v>10414.177395597002</v>
      </c>
      <c r="H2493" s="3">
        <v>7527.831087414982</v>
      </c>
    </row>
    <row r="2494" spans="1:8" x14ac:dyDescent="0.2">
      <c r="A2494" s="3" t="s">
        <v>58</v>
      </c>
      <c r="B2494" t="str" cm="1">
        <f t="array" ref="B2494:C2494">_xlfn.TEXTSPLIT(A2494," - ")</f>
        <v>3061</v>
      </c>
      <c r="C2494" t="str">
        <v>3071</v>
      </c>
      <c r="D2494" s="2">
        <v>312</v>
      </c>
      <c r="E2494" s="2">
        <v>2</v>
      </c>
      <c r="F2494" s="2">
        <v>5</v>
      </c>
      <c r="G2494" s="3">
        <v>11620.206814107731</v>
      </c>
      <c r="H2494" s="3">
        <v>8515.8757301643782</v>
      </c>
    </row>
    <row r="2495" spans="1:8" x14ac:dyDescent="0.2">
      <c r="A2495" s="3" t="s">
        <v>59</v>
      </c>
      <c r="B2495" t="str" cm="1">
        <f t="array" ref="B2495:C2495">_xlfn.TEXTSPLIT(A2495," - ")</f>
        <v>3061</v>
      </c>
      <c r="C2495" t="str">
        <v>6141</v>
      </c>
      <c r="D2495" s="2">
        <v>312</v>
      </c>
      <c r="E2495" s="2">
        <v>4</v>
      </c>
      <c r="F2495" s="2">
        <v>6</v>
      </c>
      <c r="G2495" s="3">
        <v>13195.141760362198</v>
      </c>
      <c r="H2495" s="3">
        <v>6925.8263106601926</v>
      </c>
    </row>
    <row r="2496" spans="1:8" x14ac:dyDescent="0.2">
      <c r="A2496" s="3" t="s">
        <v>60</v>
      </c>
      <c r="B2496" t="str" cm="1">
        <f t="array" ref="B2496:C2496">_xlfn.TEXTSPLIT(A2496," - ")</f>
        <v>3061</v>
      </c>
      <c r="C2496" t="str">
        <v>3041</v>
      </c>
      <c r="D2496" s="2">
        <v>312</v>
      </c>
      <c r="E2496" s="2">
        <v>8</v>
      </c>
      <c r="F2496" s="2">
        <v>7</v>
      </c>
      <c r="G2496" s="3">
        <v>24121.913814201231</v>
      </c>
      <c r="H2496" s="3">
        <v>18723.332086277853</v>
      </c>
    </row>
    <row r="2497" spans="1:8" x14ac:dyDescent="0.2">
      <c r="A2497" s="3" t="s">
        <v>61</v>
      </c>
      <c r="B2497" t="str" cm="1">
        <f t="array" ref="B2497:C2497">_xlfn.TEXTSPLIT(A2497," - ")</f>
        <v>3061</v>
      </c>
      <c r="C2497" t="str">
        <v>3131</v>
      </c>
      <c r="D2497" s="2">
        <v>312</v>
      </c>
      <c r="E2497" s="2">
        <v>5</v>
      </c>
      <c r="F2497" s="2">
        <v>8</v>
      </c>
      <c r="G2497" s="3">
        <v>29530.977618129153</v>
      </c>
      <c r="H2497" s="3">
        <v>22236.402802407683</v>
      </c>
    </row>
    <row r="2498" spans="1:8" x14ac:dyDescent="0.2">
      <c r="A2498" s="3" t="s">
        <v>222</v>
      </c>
      <c r="B2498" t="str" cm="1">
        <f t="array" ref="B2498:C2498">_xlfn.TEXTSPLIT(A2498," - ")</f>
        <v>4021</v>
      </c>
      <c r="C2498" t="str">
        <v>3061</v>
      </c>
      <c r="D2498" s="2">
        <v>313</v>
      </c>
      <c r="E2498" s="2">
        <v>1</v>
      </c>
      <c r="F2498" s="2">
        <v>1</v>
      </c>
      <c r="G2498" s="3">
        <v>3277.4792029834289</v>
      </c>
      <c r="H2498" s="3">
        <v>1176.1711219497777</v>
      </c>
    </row>
    <row r="2499" spans="1:8" x14ac:dyDescent="0.2">
      <c r="A2499" s="3" t="s">
        <v>223</v>
      </c>
      <c r="B2499" t="str" cm="1">
        <f t="array" ref="B2499:C2499">_xlfn.TEXTSPLIT(A2499," - ")</f>
        <v>4021</v>
      </c>
      <c r="C2499" t="str">
        <v>3091</v>
      </c>
      <c r="D2499" s="2">
        <v>313</v>
      </c>
      <c r="E2499" s="2">
        <v>3</v>
      </c>
      <c r="F2499" s="2">
        <v>2</v>
      </c>
      <c r="G2499" s="3">
        <v>5403.9440593746604</v>
      </c>
      <c r="H2499" s="3">
        <v>3976.0505584192479</v>
      </c>
    </row>
    <row r="2500" spans="1:8" x14ac:dyDescent="0.2">
      <c r="A2500" s="3" t="s">
        <v>224</v>
      </c>
      <c r="B2500" t="str" cm="1">
        <f t="array" ref="B2500:C2500">_xlfn.TEXTSPLIT(A2500," - ")</f>
        <v>4021</v>
      </c>
      <c r="C2500" t="str">
        <v>6141</v>
      </c>
      <c r="D2500" s="2">
        <v>313</v>
      </c>
      <c r="E2500" s="2">
        <v>4</v>
      </c>
      <c r="F2500" s="2">
        <v>3</v>
      </c>
      <c r="G2500" s="3">
        <v>7336.80105641925</v>
      </c>
      <c r="H2500" s="3">
        <v>6434.5430764723287</v>
      </c>
    </row>
    <row r="2501" spans="1:8" x14ac:dyDescent="0.2">
      <c r="A2501" s="3" t="s">
        <v>225</v>
      </c>
      <c r="B2501" t="str" cm="1">
        <f t="array" ref="B2501:C2501">_xlfn.TEXTSPLIT(A2501," - ")</f>
        <v>4021</v>
      </c>
      <c r="C2501" t="str">
        <v>3031</v>
      </c>
      <c r="D2501" s="2">
        <v>313</v>
      </c>
      <c r="E2501" s="2">
        <v>6</v>
      </c>
      <c r="F2501" s="2">
        <v>4</v>
      </c>
      <c r="G2501" s="3">
        <v>9763.0825091666065</v>
      </c>
      <c r="H2501" s="3">
        <v>7517.8047855479726</v>
      </c>
    </row>
    <row r="2502" spans="1:8" x14ac:dyDescent="0.2">
      <c r="A2502" s="3" t="s">
        <v>226</v>
      </c>
      <c r="B2502" t="str" cm="1">
        <f t="array" ref="B2502:C2502">_xlfn.TEXTSPLIT(A2502," - ")</f>
        <v>4021</v>
      </c>
      <c r="C2502" t="str">
        <v>3071</v>
      </c>
      <c r="D2502" s="2">
        <v>313</v>
      </c>
      <c r="E2502" s="2">
        <v>2</v>
      </c>
      <c r="F2502" s="2">
        <v>5</v>
      </c>
      <c r="G2502" s="3">
        <v>10972.512593186048</v>
      </c>
      <c r="H2502" s="3">
        <v>9471.9040382199073</v>
      </c>
    </row>
    <row r="2503" spans="1:8" x14ac:dyDescent="0.2">
      <c r="A2503" s="3" t="s">
        <v>227</v>
      </c>
      <c r="B2503" t="str" cm="1">
        <f t="array" ref="B2503:C2503">_xlfn.TEXTSPLIT(A2503," - ")</f>
        <v>4021</v>
      </c>
      <c r="C2503" t="str">
        <v>3101</v>
      </c>
      <c r="D2503" s="2">
        <v>313</v>
      </c>
      <c r="E2503" s="2">
        <v>7</v>
      </c>
      <c r="F2503" s="2">
        <v>6</v>
      </c>
      <c r="G2503" s="3">
        <v>12181.544852741188</v>
      </c>
      <c r="H2503" s="3">
        <v>7598.0724242527676</v>
      </c>
    </row>
    <row r="2504" spans="1:8" x14ac:dyDescent="0.2">
      <c r="A2504" s="3" t="s">
        <v>228</v>
      </c>
      <c r="B2504" t="str" cm="1">
        <f t="array" ref="B2504:C2504">_xlfn.TEXTSPLIT(A2504," - ")</f>
        <v>4021</v>
      </c>
      <c r="C2504" t="str">
        <v>3041</v>
      </c>
      <c r="D2504" s="2">
        <v>313</v>
      </c>
      <c r="E2504" s="2">
        <v>8</v>
      </c>
      <c r="F2504" s="2">
        <v>7</v>
      </c>
      <c r="G2504" s="3">
        <v>23319.245424849094</v>
      </c>
      <c r="H2504" s="3">
        <v>18580.455099731804</v>
      </c>
    </row>
    <row r="2505" spans="1:8" x14ac:dyDescent="0.2">
      <c r="A2505" s="3" t="s">
        <v>229</v>
      </c>
      <c r="B2505" t="str" cm="1">
        <f t="array" ref="B2505:C2505">_xlfn.TEXTSPLIT(A2505," - ")</f>
        <v>4021</v>
      </c>
      <c r="C2505" t="str">
        <v>3131</v>
      </c>
      <c r="D2505" s="2">
        <v>313</v>
      </c>
      <c r="E2505" s="2">
        <v>5</v>
      </c>
      <c r="F2505" s="2">
        <v>8</v>
      </c>
      <c r="G2505" s="3">
        <v>28728.309228777009</v>
      </c>
      <c r="H2505" s="3">
        <v>22239.898557945464</v>
      </c>
    </row>
    <row r="2506" spans="1:8" x14ac:dyDescent="0.2">
      <c r="A2506" s="3" t="s">
        <v>9</v>
      </c>
      <c r="B2506" t="str" cm="1">
        <f t="array" ref="B2506:C2506">_xlfn.TEXTSPLIT(A2506," - ")</f>
        <v>3031</v>
      </c>
      <c r="C2506" t="str">
        <v>3061</v>
      </c>
      <c r="D2506" s="2">
        <v>314</v>
      </c>
      <c r="E2506" s="2">
        <v>1</v>
      </c>
      <c r="F2506" s="2">
        <v>1</v>
      </c>
      <c r="G2506" s="3">
        <v>3277.4792029834289</v>
      </c>
      <c r="H2506" s="3">
        <v>1176.1711219497777</v>
      </c>
    </row>
    <row r="2507" spans="1:8" x14ac:dyDescent="0.2">
      <c r="A2507" s="3" t="s">
        <v>8</v>
      </c>
      <c r="B2507" t="str" cm="1">
        <f t="array" ref="B2507:C2507">_xlfn.TEXTSPLIT(A2507," - ")</f>
        <v>3031</v>
      </c>
      <c r="C2507" t="str">
        <v>3091</v>
      </c>
      <c r="D2507" s="2">
        <v>314</v>
      </c>
      <c r="E2507" s="2">
        <v>3</v>
      </c>
      <c r="F2507" s="2">
        <v>2</v>
      </c>
      <c r="G2507" s="3">
        <v>5403.9440593746604</v>
      </c>
      <c r="H2507" s="3">
        <v>3976.0505584192479</v>
      </c>
    </row>
    <row r="2508" spans="1:8" x14ac:dyDescent="0.2">
      <c r="A2508" s="3" t="s">
        <v>11</v>
      </c>
      <c r="B2508" t="str" cm="1">
        <f t="array" ref="B2508:C2508">_xlfn.TEXTSPLIT(A2508," - ")</f>
        <v>3031</v>
      </c>
      <c r="C2508" t="str">
        <v>6141</v>
      </c>
      <c r="D2508" s="2">
        <v>314</v>
      </c>
      <c r="E2508" s="2">
        <v>4</v>
      </c>
      <c r="F2508" s="2">
        <v>3</v>
      </c>
      <c r="G2508" s="3">
        <v>7336.80105641925</v>
      </c>
      <c r="H2508" s="3">
        <v>6434.5430764723287</v>
      </c>
    </row>
    <row r="2509" spans="1:8" x14ac:dyDescent="0.2">
      <c r="A2509" s="3" t="s">
        <v>10</v>
      </c>
      <c r="B2509" t="str" cm="1">
        <f t="array" ref="B2509:C2509">_xlfn.TEXTSPLIT(A2509," - ")</f>
        <v>3031</v>
      </c>
      <c r="C2509" t="str">
        <v>3031</v>
      </c>
      <c r="D2509" s="2">
        <v>314</v>
      </c>
      <c r="E2509" s="2">
        <v>6</v>
      </c>
      <c r="F2509" s="2">
        <v>4</v>
      </c>
      <c r="G2509" s="3">
        <v>9763.0825091666065</v>
      </c>
      <c r="H2509" s="3">
        <v>7517.8047855479726</v>
      </c>
    </row>
    <row r="2510" spans="1:8" x14ac:dyDescent="0.2">
      <c r="A2510" s="3" t="s">
        <v>6</v>
      </c>
      <c r="B2510" t="str" cm="1">
        <f t="array" ref="B2510:C2510">_xlfn.TEXTSPLIT(A2510," - ")</f>
        <v>3031</v>
      </c>
      <c r="C2510" t="str">
        <v>3071</v>
      </c>
      <c r="D2510" s="2">
        <v>314</v>
      </c>
      <c r="E2510" s="2">
        <v>2</v>
      </c>
      <c r="F2510" s="2">
        <v>5</v>
      </c>
      <c r="G2510" s="3">
        <v>10972.512593186048</v>
      </c>
      <c r="H2510" s="3">
        <v>9471.9040382199073</v>
      </c>
    </row>
    <row r="2511" spans="1:8" x14ac:dyDescent="0.2">
      <c r="A2511" s="3" t="s">
        <v>7</v>
      </c>
      <c r="B2511" t="str" cm="1">
        <f t="array" ref="B2511:C2511">_xlfn.TEXTSPLIT(A2511," - ")</f>
        <v>3031</v>
      </c>
      <c r="C2511" t="str">
        <v>3101</v>
      </c>
      <c r="D2511" s="2">
        <v>314</v>
      </c>
      <c r="E2511" s="2">
        <v>7</v>
      </c>
      <c r="F2511" s="2">
        <v>6</v>
      </c>
      <c r="G2511" s="3">
        <v>12181.544852741188</v>
      </c>
      <c r="H2511" s="3">
        <v>7598.0724242527676</v>
      </c>
    </row>
    <row r="2512" spans="1:8" x14ac:dyDescent="0.2">
      <c r="A2512" s="3" t="s">
        <v>12</v>
      </c>
      <c r="B2512" t="str" cm="1">
        <f t="array" ref="B2512:C2512">_xlfn.TEXTSPLIT(A2512," - ")</f>
        <v>3031</v>
      </c>
      <c r="C2512" t="str">
        <v>3041</v>
      </c>
      <c r="D2512" s="2">
        <v>314</v>
      </c>
      <c r="E2512" s="2">
        <v>8</v>
      </c>
      <c r="F2512" s="2">
        <v>7</v>
      </c>
      <c r="G2512" s="3">
        <v>23319.245424849094</v>
      </c>
      <c r="H2512" s="3">
        <v>18580.455099731804</v>
      </c>
    </row>
    <row r="2513" spans="1:8" x14ac:dyDescent="0.2">
      <c r="A2513" s="3" t="s">
        <v>13</v>
      </c>
      <c r="B2513" t="str" cm="1">
        <f t="array" ref="B2513:C2513">_xlfn.TEXTSPLIT(A2513," - ")</f>
        <v>3031</v>
      </c>
      <c r="C2513" t="str">
        <v>3131</v>
      </c>
      <c r="D2513" s="2">
        <v>314</v>
      </c>
      <c r="E2513" s="2">
        <v>5</v>
      </c>
      <c r="F2513" s="2">
        <v>8</v>
      </c>
      <c r="G2513" s="3">
        <v>28728.309228777009</v>
      </c>
      <c r="H2513" s="3">
        <v>22239.898557945464</v>
      </c>
    </row>
    <row r="2514" spans="1:8" x14ac:dyDescent="0.2">
      <c r="A2514" s="3" t="s">
        <v>54</v>
      </c>
      <c r="B2514" t="str" cm="1">
        <f t="array" ref="B2514:C2514">_xlfn.TEXTSPLIT(A2514," - ")</f>
        <v>3061</v>
      </c>
      <c r="C2514" t="str">
        <v>3061</v>
      </c>
      <c r="D2514" s="2">
        <v>315</v>
      </c>
      <c r="E2514" s="2">
        <v>1</v>
      </c>
      <c r="F2514" s="2">
        <v>1</v>
      </c>
      <c r="G2514" s="3">
        <v>3277.4792029834289</v>
      </c>
      <c r="H2514" s="3">
        <v>1176.1711219497777</v>
      </c>
    </row>
    <row r="2515" spans="1:8" x14ac:dyDescent="0.2">
      <c r="A2515" s="3" t="s">
        <v>55</v>
      </c>
      <c r="B2515" t="str" cm="1">
        <f t="array" ref="B2515:C2515">_xlfn.TEXTSPLIT(A2515," - ")</f>
        <v>3061</v>
      </c>
      <c r="C2515" t="str">
        <v>3091</v>
      </c>
      <c r="D2515" s="2">
        <v>315</v>
      </c>
      <c r="E2515" s="2">
        <v>3</v>
      </c>
      <c r="F2515" s="2">
        <v>2</v>
      </c>
      <c r="G2515" s="3">
        <v>5403.9440593746604</v>
      </c>
      <c r="H2515" s="3">
        <v>3976.0505584192479</v>
      </c>
    </row>
    <row r="2516" spans="1:8" x14ac:dyDescent="0.2">
      <c r="A2516" s="3" t="s">
        <v>59</v>
      </c>
      <c r="B2516" t="str" cm="1">
        <f t="array" ref="B2516:C2516">_xlfn.TEXTSPLIT(A2516," - ")</f>
        <v>3061</v>
      </c>
      <c r="C2516" t="str">
        <v>6141</v>
      </c>
      <c r="D2516" s="2">
        <v>315</v>
      </c>
      <c r="E2516" s="2">
        <v>4</v>
      </c>
      <c r="F2516" s="2">
        <v>3</v>
      </c>
      <c r="G2516" s="3">
        <v>7336.80105641925</v>
      </c>
      <c r="H2516" s="3">
        <v>6434.5430764723287</v>
      </c>
    </row>
    <row r="2517" spans="1:8" x14ac:dyDescent="0.2">
      <c r="A2517" s="3" t="s">
        <v>57</v>
      </c>
      <c r="B2517" t="str" cm="1">
        <f t="array" ref="B2517:C2517">_xlfn.TEXTSPLIT(A2517," - ")</f>
        <v>3061</v>
      </c>
      <c r="C2517" t="str">
        <v>3031</v>
      </c>
      <c r="D2517" s="2">
        <v>315</v>
      </c>
      <c r="E2517" s="2">
        <v>6</v>
      </c>
      <c r="F2517" s="2">
        <v>4</v>
      </c>
      <c r="G2517" s="3">
        <v>9763.0825091666065</v>
      </c>
      <c r="H2517" s="3">
        <v>7517.8047855479726</v>
      </c>
    </row>
    <row r="2518" spans="1:8" x14ac:dyDescent="0.2">
      <c r="A2518" s="3" t="s">
        <v>58</v>
      </c>
      <c r="B2518" t="str" cm="1">
        <f t="array" ref="B2518:C2518">_xlfn.TEXTSPLIT(A2518," - ")</f>
        <v>3061</v>
      </c>
      <c r="C2518" t="str">
        <v>3071</v>
      </c>
      <c r="D2518" s="2">
        <v>315</v>
      </c>
      <c r="E2518" s="2">
        <v>2</v>
      </c>
      <c r="F2518" s="2">
        <v>5</v>
      </c>
      <c r="G2518" s="3">
        <v>10972.512593186048</v>
      </c>
      <c r="H2518" s="3">
        <v>9471.9040382199073</v>
      </c>
    </row>
    <row r="2519" spans="1:8" x14ac:dyDescent="0.2">
      <c r="A2519" s="3" t="s">
        <v>56</v>
      </c>
      <c r="B2519" t="str" cm="1">
        <f t="array" ref="B2519:C2519">_xlfn.TEXTSPLIT(A2519," - ")</f>
        <v>3061</v>
      </c>
      <c r="C2519" t="str">
        <v>3101</v>
      </c>
      <c r="D2519" s="2">
        <v>315</v>
      </c>
      <c r="E2519" s="2">
        <v>7</v>
      </c>
      <c r="F2519" s="2">
        <v>6</v>
      </c>
      <c r="G2519" s="3">
        <v>12181.544852741188</v>
      </c>
      <c r="H2519" s="3">
        <v>7598.0724242527676</v>
      </c>
    </row>
    <row r="2520" spans="1:8" x14ac:dyDescent="0.2">
      <c r="A2520" s="3" t="s">
        <v>60</v>
      </c>
      <c r="B2520" t="str" cm="1">
        <f t="array" ref="B2520:C2520">_xlfn.TEXTSPLIT(A2520," - ")</f>
        <v>3061</v>
      </c>
      <c r="C2520" t="str">
        <v>3041</v>
      </c>
      <c r="D2520" s="2">
        <v>315</v>
      </c>
      <c r="E2520" s="2">
        <v>8</v>
      </c>
      <c r="F2520" s="2">
        <v>7</v>
      </c>
      <c r="G2520" s="3">
        <v>23319.245424849094</v>
      </c>
      <c r="H2520" s="3">
        <v>18580.455099731804</v>
      </c>
    </row>
    <row r="2521" spans="1:8" x14ac:dyDescent="0.2">
      <c r="A2521" s="3" t="s">
        <v>61</v>
      </c>
      <c r="B2521" t="str" cm="1">
        <f t="array" ref="B2521:C2521">_xlfn.TEXTSPLIT(A2521," - ")</f>
        <v>3061</v>
      </c>
      <c r="C2521" t="str">
        <v>3131</v>
      </c>
      <c r="D2521" s="2">
        <v>315</v>
      </c>
      <c r="E2521" s="2">
        <v>5</v>
      </c>
      <c r="F2521" s="2">
        <v>8</v>
      </c>
      <c r="G2521" s="3">
        <v>28728.309228777009</v>
      </c>
      <c r="H2521" s="3">
        <v>22239.898557945464</v>
      </c>
    </row>
    <row r="2522" spans="1:8" x14ac:dyDescent="0.2">
      <c r="A2522" s="3" t="s">
        <v>54</v>
      </c>
      <c r="B2522" t="str" cm="1">
        <f t="array" ref="B2522:C2522">_xlfn.TEXTSPLIT(A2522," - ")</f>
        <v>3061</v>
      </c>
      <c r="C2522" t="str">
        <v>3061</v>
      </c>
      <c r="D2522" s="2">
        <v>316</v>
      </c>
      <c r="E2522" s="2">
        <v>1</v>
      </c>
      <c r="F2522" s="2">
        <v>1</v>
      </c>
      <c r="G2522" s="3">
        <v>3277.4792029834289</v>
      </c>
      <c r="H2522" s="3">
        <v>1176.1711219497777</v>
      </c>
    </row>
    <row r="2523" spans="1:8" x14ac:dyDescent="0.2">
      <c r="A2523" s="3" t="s">
        <v>55</v>
      </c>
      <c r="B2523" t="str" cm="1">
        <f t="array" ref="B2523:C2523">_xlfn.TEXTSPLIT(A2523," - ")</f>
        <v>3061</v>
      </c>
      <c r="C2523" t="str">
        <v>3091</v>
      </c>
      <c r="D2523" s="2">
        <v>316</v>
      </c>
      <c r="E2523" s="2">
        <v>3</v>
      </c>
      <c r="F2523" s="2">
        <v>2</v>
      </c>
      <c r="G2523" s="3">
        <v>5403.9440593746604</v>
      </c>
      <c r="H2523" s="3">
        <v>3976.0505584192479</v>
      </c>
    </row>
    <row r="2524" spans="1:8" x14ac:dyDescent="0.2">
      <c r="A2524" s="3" t="s">
        <v>59</v>
      </c>
      <c r="B2524" t="str" cm="1">
        <f t="array" ref="B2524:C2524">_xlfn.TEXTSPLIT(A2524," - ")</f>
        <v>3061</v>
      </c>
      <c r="C2524" t="str">
        <v>6141</v>
      </c>
      <c r="D2524" s="2">
        <v>316</v>
      </c>
      <c r="E2524" s="2">
        <v>4</v>
      </c>
      <c r="F2524" s="2">
        <v>3</v>
      </c>
      <c r="G2524" s="3">
        <v>7336.80105641925</v>
      </c>
      <c r="H2524" s="3">
        <v>6434.5430764723287</v>
      </c>
    </row>
    <row r="2525" spans="1:8" x14ac:dyDescent="0.2">
      <c r="A2525" s="3" t="s">
        <v>57</v>
      </c>
      <c r="B2525" t="str" cm="1">
        <f t="array" ref="B2525:C2525">_xlfn.TEXTSPLIT(A2525," - ")</f>
        <v>3061</v>
      </c>
      <c r="C2525" t="str">
        <v>3031</v>
      </c>
      <c r="D2525" s="2">
        <v>316</v>
      </c>
      <c r="E2525" s="2">
        <v>6</v>
      </c>
      <c r="F2525" s="2">
        <v>4</v>
      </c>
      <c r="G2525" s="3">
        <v>9763.0825091666065</v>
      </c>
      <c r="H2525" s="3">
        <v>7517.8047855479726</v>
      </c>
    </row>
    <row r="2526" spans="1:8" x14ac:dyDescent="0.2">
      <c r="A2526" s="3" t="s">
        <v>58</v>
      </c>
      <c r="B2526" t="str" cm="1">
        <f t="array" ref="B2526:C2526">_xlfn.TEXTSPLIT(A2526," - ")</f>
        <v>3061</v>
      </c>
      <c r="C2526" t="str">
        <v>3071</v>
      </c>
      <c r="D2526" s="2">
        <v>316</v>
      </c>
      <c r="E2526" s="2">
        <v>2</v>
      </c>
      <c r="F2526" s="2">
        <v>5</v>
      </c>
      <c r="G2526" s="3">
        <v>10972.512593186048</v>
      </c>
      <c r="H2526" s="3">
        <v>9471.9040382199073</v>
      </c>
    </row>
    <row r="2527" spans="1:8" x14ac:dyDescent="0.2">
      <c r="A2527" s="3" t="s">
        <v>56</v>
      </c>
      <c r="B2527" t="str" cm="1">
        <f t="array" ref="B2527:C2527">_xlfn.TEXTSPLIT(A2527," - ")</f>
        <v>3061</v>
      </c>
      <c r="C2527" t="str">
        <v>3101</v>
      </c>
      <c r="D2527" s="2">
        <v>316</v>
      </c>
      <c r="E2527" s="2">
        <v>7</v>
      </c>
      <c r="F2527" s="2">
        <v>6</v>
      </c>
      <c r="G2527" s="3">
        <v>12181.544852741188</v>
      </c>
      <c r="H2527" s="3">
        <v>7598.0724242527676</v>
      </c>
    </row>
    <row r="2528" spans="1:8" x14ac:dyDescent="0.2">
      <c r="A2528" s="3" t="s">
        <v>60</v>
      </c>
      <c r="B2528" t="str" cm="1">
        <f t="array" ref="B2528:C2528">_xlfn.TEXTSPLIT(A2528," - ")</f>
        <v>3061</v>
      </c>
      <c r="C2528" t="str">
        <v>3041</v>
      </c>
      <c r="D2528" s="2">
        <v>316</v>
      </c>
      <c r="E2528" s="2">
        <v>8</v>
      </c>
      <c r="F2528" s="2">
        <v>7</v>
      </c>
      <c r="G2528" s="3">
        <v>23319.245424849094</v>
      </c>
      <c r="H2528" s="3">
        <v>18580.455099731804</v>
      </c>
    </row>
    <row r="2529" spans="1:8" x14ac:dyDescent="0.2">
      <c r="A2529" s="3" t="s">
        <v>61</v>
      </c>
      <c r="B2529" t="str" cm="1">
        <f t="array" ref="B2529:C2529">_xlfn.TEXTSPLIT(A2529," - ")</f>
        <v>3061</v>
      </c>
      <c r="C2529" t="str">
        <v>3131</v>
      </c>
      <c r="D2529" s="2">
        <v>316</v>
      </c>
      <c r="E2529" s="2">
        <v>5</v>
      </c>
      <c r="F2529" s="2">
        <v>8</v>
      </c>
      <c r="G2529" s="3">
        <v>28728.309228777009</v>
      </c>
      <c r="H2529" s="3">
        <v>22239.898557945464</v>
      </c>
    </row>
    <row r="2530" spans="1:8" x14ac:dyDescent="0.2">
      <c r="A2530" s="3" t="s">
        <v>54</v>
      </c>
      <c r="B2530" t="str" cm="1">
        <f t="array" ref="B2530:C2530">_xlfn.TEXTSPLIT(A2530," - ")</f>
        <v>3061</v>
      </c>
      <c r="C2530" t="str">
        <v>3061</v>
      </c>
      <c r="D2530" s="2">
        <v>317</v>
      </c>
      <c r="E2530" s="2">
        <v>1</v>
      </c>
      <c r="F2530" s="2">
        <v>1</v>
      </c>
      <c r="G2530" s="3">
        <v>3277.4792029834289</v>
      </c>
      <c r="H2530" s="3">
        <v>1176.1711219497777</v>
      </c>
    </row>
    <row r="2531" spans="1:8" x14ac:dyDescent="0.2">
      <c r="A2531" s="3" t="s">
        <v>55</v>
      </c>
      <c r="B2531" t="str" cm="1">
        <f t="array" ref="B2531:C2531">_xlfn.TEXTSPLIT(A2531," - ")</f>
        <v>3061</v>
      </c>
      <c r="C2531" t="str">
        <v>3091</v>
      </c>
      <c r="D2531" s="2">
        <v>317</v>
      </c>
      <c r="E2531" s="2">
        <v>3</v>
      </c>
      <c r="F2531" s="2">
        <v>2</v>
      </c>
      <c r="G2531" s="3">
        <v>5403.9440593746604</v>
      </c>
      <c r="H2531" s="3">
        <v>3976.0505584192479</v>
      </c>
    </row>
    <row r="2532" spans="1:8" x14ac:dyDescent="0.2">
      <c r="A2532" s="3" t="s">
        <v>59</v>
      </c>
      <c r="B2532" t="str" cm="1">
        <f t="array" ref="B2532:C2532">_xlfn.TEXTSPLIT(A2532," - ")</f>
        <v>3061</v>
      </c>
      <c r="C2532" t="str">
        <v>6141</v>
      </c>
      <c r="D2532" s="2">
        <v>317</v>
      </c>
      <c r="E2532" s="2">
        <v>4</v>
      </c>
      <c r="F2532" s="2">
        <v>3</v>
      </c>
      <c r="G2532" s="3">
        <v>7336.80105641925</v>
      </c>
      <c r="H2532" s="3">
        <v>6434.5430764723287</v>
      </c>
    </row>
    <row r="2533" spans="1:8" x14ac:dyDescent="0.2">
      <c r="A2533" s="3" t="s">
        <v>57</v>
      </c>
      <c r="B2533" t="str" cm="1">
        <f t="array" ref="B2533:C2533">_xlfn.TEXTSPLIT(A2533," - ")</f>
        <v>3061</v>
      </c>
      <c r="C2533" t="str">
        <v>3031</v>
      </c>
      <c r="D2533" s="2">
        <v>317</v>
      </c>
      <c r="E2533" s="2">
        <v>6</v>
      </c>
      <c r="F2533" s="2">
        <v>4</v>
      </c>
      <c r="G2533" s="3">
        <v>9763.0825091666065</v>
      </c>
      <c r="H2533" s="3">
        <v>7517.8047855479726</v>
      </c>
    </row>
    <row r="2534" spans="1:8" x14ac:dyDescent="0.2">
      <c r="A2534" s="3" t="s">
        <v>58</v>
      </c>
      <c r="B2534" t="str" cm="1">
        <f t="array" ref="B2534:C2534">_xlfn.TEXTSPLIT(A2534," - ")</f>
        <v>3061</v>
      </c>
      <c r="C2534" t="str">
        <v>3071</v>
      </c>
      <c r="D2534" s="2">
        <v>317</v>
      </c>
      <c r="E2534" s="2">
        <v>2</v>
      </c>
      <c r="F2534" s="2">
        <v>5</v>
      </c>
      <c r="G2534" s="3">
        <v>10972.512593186048</v>
      </c>
      <c r="H2534" s="3">
        <v>9471.9040382199073</v>
      </c>
    </row>
    <row r="2535" spans="1:8" x14ac:dyDescent="0.2">
      <c r="A2535" s="3" t="s">
        <v>56</v>
      </c>
      <c r="B2535" t="str" cm="1">
        <f t="array" ref="B2535:C2535">_xlfn.TEXTSPLIT(A2535," - ")</f>
        <v>3061</v>
      </c>
      <c r="C2535" t="str">
        <v>3101</v>
      </c>
      <c r="D2535" s="2">
        <v>317</v>
      </c>
      <c r="E2535" s="2">
        <v>7</v>
      </c>
      <c r="F2535" s="2">
        <v>6</v>
      </c>
      <c r="G2535" s="3">
        <v>12181.544852741188</v>
      </c>
      <c r="H2535" s="3">
        <v>7598.0724242527676</v>
      </c>
    </row>
    <row r="2536" spans="1:8" x14ac:dyDescent="0.2">
      <c r="A2536" s="3" t="s">
        <v>60</v>
      </c>
      <c r="B2536" t="str" cm="1">
        <f t="array" ref="B2536:C2536">_xlfn.TEXTSPLIT(A2536," - ")</f>
        <v>3061</v>
      </c>
      <c r="C2536" t="str">
        <v>3041</v>
      </c>
      <c r="D2536" s="2">
        <v>317</v>
      </c>
      <c r="E2536" s="2">
        <v>8</v>
      </c>
      <c r="F2536" s="2">
        <v>7</v>
      </c>
      <c r="G2536" s="3">
        <v>23319.245424849094</v>
      </c>
      <c r="H2536" s="3">
        <v>18580.455099731804</v>
      </c>
    </row>
    <row r="2537" spans="1:8" x14ac:dyDescent="0.2">
      <c r="A2537" s="3" t="s">
        <v>61</v>
      </c>
      <c r="B2537" t="str" cm="1">
        <f t="array" ref="B2537:C2537">_xlfn.TEXTSPLIT(A2537," - ")</f>
        <v>3061</v>
      </c>
      <c r="C2537" t="str">
        <v>3131</v>
      </c>
      <c r="D2537" s="2">
        <v>317</v>
      </c>
      <c r="E2537" s="2">
        <v>5</v>
      </c>
      <c r="F2537" s="2">
        <v>8</v>
      </c>
      <c r="G2537" s="3">
        <v>28728.309228777009</v>
      </c>
      <c r="H2537" s="3">
        <v>22239.898557945464</v>
      </c>
    </row>
    <row r="2538" spans="1:8" x14ac:dyDescent="0.2">
      <c r="A2538" s="3" t="s">
        <v>54</v>
      </c>
      <c r="B2538" t="str" cm="1">
        <f t="array" ref="B2538:C2538">_xlfn.TEXTSPLIT(A2538," - ")</f>
        <v>3061</v>
      </c>
      <c r="C2538" t="str">
        <v>3061</v>
      </c>
      <c r="D2538" s="2">
        <v>318</v>
      </c>
      <c r="E2538" s="2">
        <v>1</v>
      </c>
      <c r="F2538" s="2">
        <v>1</v>
      </c>
      <c r="G2538" s="3">
        <v>3277.4792029834289</v>
      </c>
      <c r="H2538" s="3">
        <v>1176.1711219497777</v>
      </c>
    </row>
    <row r="2539" spans="1:8" x14ac:dyDescent="0.2">
      <c r="A2539" s="3" t="s">
        <v>55</v>
      </c>
      <c r="B2539" t="str" cm="1">
        <f t="array" ref="B2539:C2539">_xlfn.TEXTSPLIT(A2539," - ")</f>
        <v>3061</v>
      </c>
      <c r="C2539" t="str">
        <v>3091</v>
      </c>
      <c r="D2539" s="2">
        <v>318</v>
      </c>
      <c r="E2539" s="2">
        <v>3</v>
      </c>
      <c r="F2539" s="2">
        <v>2</v>
      </c>
      <c r="G2539" s="3">
        <v>5403.9440593746604</v>
      </c>
      <c r="H2539" s="3">
        <v>3976.0505584192479</v>
      </c>
    </row>
    <row r="2540" spans="1:8" x14ac:dyDescent="0.2">
      <c r="A2540" s="3" t="s">
        <v>59</v>
      </c>
      <c r="B2540" t="str" cm="1">
        <f t="array" ref="B2540:C2540">_xlfn.TEXTSPLIT(A2540," - ")</f>
        <v>3061</v>
      </c>
      <c r="C2540" t="str">
        <v>6141</v>
      </c>
      <c r="D2540" s="2">
        <v>318</v>
      </c>
      <c r="E2540" s="2">
        <v>4</v>
      </c>
      <c r="F2540" s="2">
        <v>3</v>
      </c>
      <c r="G2540" s="3">
        <v>7336.80105641925</v>
      </c>
      <c r="H2540" s="3">
        <v>6434.5430764723287</v>
      </c>
    </row>
    <row r="2541" spans="1:8" x14ac:dyDescent="0.2">
      <c r="A2541" s="3" t="s">
        <v>57</v>
      </c>
      <c r="B2541" t="str" cm="1">
        <f t="array" ref="B2541:C2541">_xlfn.TEXTSPLIT(A2541," - ")</f>
        <v>3061</v>
      </c>
      <c r="C2541" t="str">
        <v>3031</v>
      </c>
      <c r="D2541" s="2">
        <v>318</v>
      </c>
      <c r="E2541" s="2">
        <v>6</v>
      </c>
      <c r="F2541" s="2">
        <v>4</v>
      </c>
      <c r="G2541" s="3">
        <v>9763.0825091666065</v>
      </c>
      <c r="H2541" s="3">
        <v>7517.8047855479726</v>
      </c>
    </row>
    <row r="2542" spans="1:8" x14ac:dyDescent="0.2">
      <c r="A2542" s="3" t="s">
        <v>58</v>
      </c>
      <c r="B2542" t="str" cm="1">
        <f t="array" ref="B2542:C2542">_xlfn.TEXTSPLIT(A2542," - ")</f>
        <v>3061</v>
      </c>
      <c r="C2542" t="str">
        <v>3071</v>
      </c>
      <c r="D2542" s="2">
        <v>318</v>
      </c>
      <c r="E2542" s="2">
        <v>2</v>
      </c>
      <c r="F2542" s="2">
        <v>5</v>
      </c>
      <c r="G2542" s="3">
        <v>10972.512593186048</v>
      </c>
      <c r="H2542" s="3">
        <v>9471.9040382199073</v>
      </c>
    </row>
    <row r="2543" spans="1:8" x14ac:dyDescent="0.2">
      <c r="A2543" s="3" t="s">
        <v>56</v>
      </c>
      <c r="B2543" t="str" cm="1">
        <f t="array" ref="B2543:C2543">_xlfn.TEXTSPLIT(A2543," - ")</f>
        <v>3061</v>
      </c>
      <c r="C2543" t="str">
        <v>3101</v>
      </c>
      <c r="D2543" s="2">
        <v>318</v>
      </c>
      <c r="E2543" s="2">
        <v>7</v>
      </c>
      <c r="F2543" s="2">
        <v>6</v>
      </c>
      <c r="G2543" s="3">
        <v>12181.544852741188</v>
      </c>
      <c r="H2543" s="3">
        <v>7598.0724242527676</v>
      </c>
    </row>
    <row r="2544" spans="1:8" x14ac:dyDescent="0.2">
      <c r="A2544" s="3" t="s">
        <v>60</v>
      </c>
      <c r="B2544" t="str" cm="1">
        <f t="array" ref="B2544:C2544">_xlfn.TEXTSPLIT(A2544," - ")</f>
        <v>3061</v>
      </c>
      <c r="C2544" t="str">
        <v>3041</v>
      </c>
      <c r="D2544" s="2">
        <v>318</v>
      </c>
      <c r="E2544" s="2">
        <v>8</v>
      </c>
      <c r="F2544" s="2">
        <v>7</v>
      </c>
      <c r="G2544" s="3">
        <v>23319.245424849094</v>
      </c>
      <c r="H2544" s="3">
        <v>18580.455099731804</v>
      </c>
    </row>
    <row r="2545" spans="1:8" x14ac:dyDescent="0.2">
      <c r="A2545" s="3" t="s">
        <v>61</v>
      </c>
      <c r="B2545" t="str" cm="1">
        <f t="array" ref="B2545:C2545">_xlfn.TEXTSPLIT(A2545," - ")</f>
        <v>3061</v>
      </c>
      <c r="C2545" t="str">
        <v>3131</v>
      </c>
      <c r="D2545" s="2">
        <v>318</v>
      </c>
      <c r="E2545" s="2">
        <v>5</v>
      </c>
      <c r="F2545" s="2">
        <v>8</v>
      </c>
      <c r="G2545" s="3">
        <v>28728.309228777009</v>
      </c>
      <c r="H2545" s="3">
        <v>22239.898557945464</v>
      </c>
    </row>
    <row r="2546" spans="1:8" x14ac:dyDescent="0.2">
      <c r="A2546" s="3" t="s">
        <v>9</v>
      </c>
      <c r="B2546" t="str" cm="1">
        <f t="array" ref="B2546:C2546">_xlfn.TEXTSPLIT(A2546," - ")</f>
        <v>3031</v>
      </c>
      <c r="C2546" t="str">
        <v>3061</v>
      </c>
      <c r="D2546" s="2">
        <v>319</v>
      </c>
      <c r="E2546" s="2">
        <v>1</v>
      </c>
      <c r="F2546" s="2">
        <v>1</v>
      </c>
      <c r="G2546" s="3">
        <v>3277.4792029834289</v>
      </c>
      <c r="H2546" s="3">
        <v>1176.1711219497777</v>
      </c>
    </row>
    <row r="2547" spans="1:8" x14ac:dyDescent="0.2">
      <c r="A2547" s="3" t="s">
        <v>8</v>
      </c>
      <c r="B2547" t="str" cm="1">
        <f t="array" ref="B2547:C2547">_xlfn.TEXTSPLIT(A2547," - ")</f>
        <v>3031</v>
      </c>
      <c r="C2547" t="str">
        <v>3091</v>
      </c>
      <c r="D2547" s="2">
        <v>319</v>
      </c>
      <c r="E2547" s="2">
        <v>3</v>
      </c>
      <c r="F2547" s="2">
        <v>2</v>
      </c>
      <c r="G2547" s="3">
        <v>5403.9440593746604</v>
      </c>
      <c r="H2547" s="3">
        <v>3976.0505584192479</v>
      </c>
    </row>
    <row r="2548" spans="1:8" x14ac:dyDescent="0.2">
      <c r="A2548" s="3" t="s">
        <v>11</v>
      </c>
      <c r="B2548" t="str" cm="1">
        <f t="array" ref="B2548:C2548">_xlfn.TEXTSPLIT(A2548," - ")</f>
        <v>3031</v>
      </c>
      <c r="C2548" t="str">
        <v>6141</v>
      </c>
      <c r="D2548" s="2">
        <v>319</v>
      </c>
      <c r="E2548" s="2">
        <v>4</v>
      </c>
      <c r="F2548" s="2">
        <v>3</v>
      </c>
      <c r="G2548" s="3">
        <v>7336.80105641925</v>
      </c>
      <c r="H2548" s="3">
        <v>6434.5430764723287</v>
      </c>
    </row>
    <row r="2549" spans="1:8" x14ac:dyDescent="0.2">
      <c r="A2549" s="3" t="s">
        <v>10</v>
      </c>
      <c r="B2549" t="str" cm="1">
        <f t="array" ref="B2549:C2549">_xlfn.TEXTSPLIT(A2549," - ")</f>
        <v>3031</v>
      </c>
      <c r="C2549" t="str">
        <v>3031</v>
      </c>
      <c r="D2549" s="2">
        <v>319</v>
      </c>
      <c r="E2549" s="2">
        <v>6</v>
      </c>
      <c r="F2549" s="2">
        <v>4</v>
      </c>
      <c r="G2549" s="3">
        <v>9763.0825091666065</v>
      </c>
      <c r="H2549" s="3">
        <v>7517.8047855479726</v>
      </c>
    </row>
    <row r="2550" spans="1:8" x14ac:dyDescent="0.2">
      <c r="A2550" s="3" t="s">
        <v>6</v>
      </c>
      <c r="B2550" t="str" cm="1">
        <f t="array" ref="B2550:C2550">_xlfn.TEXTSPLIT(A2550," - ")</f>
        <v>3031</v>
      </c>
      <c r="C2550" t="str">
        <v>3071</v>
      </c>
      <c r="D2550" s="2">
        <v>319</v>
      </c>
      <c r="E2550" s="2">
        <v>2</v>
      </c>
      <c r="F2550" s="2">
        <v>5</v>
      </c>
      <c r="G2550" s="3">
        <v>10972.512593186048</v>
      </c>
      <c r="H2550" s="3">
        <v>9471.9040382199073</v>
      </c>
    </row>
    <row r="2551" spans="1:8" x14ac:dyDescent="0.2">
      <c r="A2551" s="3" t="s">
        <v>7</v>
      </c>
      <c r="B2551" t="str" cm="1">
        <f t="array" ref="B2551:C2551">_xlfn.TEXTSPLIT(A2551," - ")</f>
        <v>3031</v>
      </c>
      <c r="C2551" t="str">
        <v>3101</v>
      </c>
      <c r="D2551" s="2">
        <v>319</v>
      </c>
      <c r="E2551" s="2">
        <v>7</v>
      </c>
      <c r="F2551" s="2">
        <v>6</v>
      </c>
      <c r="G2551" s="3">
        <v>12181.544852741188</v>
      </c>
      <c r="H2551" s="3">
        <v>7598.0724242527676</v>
      </c>
    </row>
    <row r="2552" spans="1:8" x14ac:dyDescent="0.2">
      <c r="A2552" s="3" t="s">
        <v>12</v>
      </c>
      <c r="B2552" t="str" cm="1">
        <f t="array" ref="B2552:C2552">_xlfn.TEXTSPLIT(A2552," - ")</f>
        <v>3031</v>
      </c>
      <c r="C2552" t="str">
        <v>3041</v>
      </c>
      <c r="D2552" s="2">
        <v>319</v>
      </c>
      <c r="E2552" s="2">
        <v>8</v>
      </c>
      <c r="F2552" s="2">
        <v>7</v>
      </c>
      <c r="G2552" s="3">
        <v>23319.245424849094</v>
      </c>
      <c r="H2552" s="3">
        <v>18580.455099731804</v>
      </c>
    </row>
    <row r="2553" spans="1:8" x14ac:dyDescent="0.2">
      <c r="A2553" s="3" t="s">
        <v>13</v>
      </c>
      <c r="B2553" t="str" cm="1">
        <f t="array" ref="B2553:C2553">_xlfn.TEXTSPLIT(A2553," - ")</f>
        <v>3031</v>
      </c>
      <c r="C2553" t="str">
        <v>3131</v>
      </c>
      <c r="D2553" s="2">
        <v>319</v>
      </c>
      <c r="E2553" s="2">
        <v>5</v>
      </c>
      <c r="F2553" s="2">
        <v>8</v>
      </c>
      <c r="G2553" s="3">
        <v>28728.309228777009</v>
      </c>
      <c r="H2553" s="3">
        <v>22239.898557945464</v>
      </c>
    </row>
    <row r="2554" spans="1:8" x14ac:dyDescent="0.2">
      <c r="A2554" s="3" t="s">
        <v>54</v>
      </c>
      <c r="B2554" t="str" cm="1">
        <f t="array" ref="B2554:C2554">_xlfn.TEXTSPLIT(A2554," - ")</f>
        <v>3061</v>
      </c>
      <c r="C2554" t="str">
        <v>3061</v>
      </c>
      <c r="D2554" s="2">
        <v>320</v>
      </c>
      <c r="E2554" s="2">
        <v>1</v>
      </c>
      <c r="F2554" s="2">
        <v>1</v>
      </c>
      <c r="G2554" s="3">
        <v>3277.4792029834289</v>
      </c>
      <c r="H2554" s="3">
        <v>1176.1711219497777</v>
      </c>
    </row>
    <row r="2555" spans="1:8" x14ac:dyDescent="0.2">
      <c r="A2555" s="3" t="s">
        <v>55</v>
      </c>
      <c r="B2555" t="str" cm="1">
        <f t="array" ref="B2555:C2555">_xlfn.TEXTSPLIT(A2555," - ")</f>
        <v>3061</v>
      </c>
      <c r="C2555" t="str">
        <v>3091</v>
      </c>
      <c r="D2555" s="2">
        <v>320</v>
      </c>
      <c r="E2555" s="2">
        <v>3</v>
      </c>
      <c r="F2555" s="2">
        <v>2</v>
      </c>
      <c r="G2555" s="3">
        <v>5403.9440593746604</v>
      </c>
      <c r="H2555" s="3">
        <v>3976.0505584192479</v>
      </c>
    </row>
    <row r="2556" spans="1:8" x14ac:dyDescent="0.2">
      <c r="A2556" s="3" t="s">
        <v>59</v>
      </c>
      <c r="B2556" t="str" cm="1">
        <f t="array" ref="B2556:C2556">_xlfn.TEXTSPLIT(A2556," - ")</f>
        <v>3061</v>
      </c>
      <c r="C2556" t="str">
        <v>6141</v>
      </c>
      <c r="D2556" s="2">
        <v>320</v>
      </c>
      <c r="E2556" s="2">
        <v>4</v>
      </c>
      <c r="F2556" s="2">
        <v>3</v>
      </c>
      <c r="G2556" s="3">
        <v>7336.80105641925</v>
      </c>
      <c r="H2556" s="3">
        <v>6434.5430764723287</v>
      </c>
    </row>
    <row r="2557" spans="1:8" x14ac:dyDescent="0.2">
      <c r="A2557" s="3" t="s">
        <v>57</v>
      </c>
      <c r="B2557" t="str" cm="1">
        <f t="array" ref="B2557:C2557">_xlfn.TEXTSPLIT(A2557," - ")</f>
        <v>3061</v>
      </c>
      <c r="C2557" t="str">
        <v>3031</v>
      </c>
      <c r="D2557" s="2">
        <v>320</v>
      </c>
      <c r="E2557" s="2">
        <v>6</v>
      </c>
      <c r="F2557" s="2">
        <v>4</v>
      </c>
      <c r="G2557" s="3">
        <v>9763.0825091666065</v>
      </c>
      <c r="H2557" s="3">
        <v>7517.8047855479726</v>
      </c>
    </row>
    <row r="2558" spans="1:8" x14ac:dyDescent="0.2">
      <c r="A2558" s="3" t="s">
        <v>58</v>
      </c>
      <c r="B2558" t="str" cm="1">
        <f t="array" ref="B2558:C2558">_xlfn.TEXTSPLIT(A2558," - ")</f>
        <v>3061</v>
      </c>
      <c r="C2558" t="str">
        <v>3071</v>
      </c>
      <c r="D2558" s="2">
        <v>320</v>
      </c>
      <c r="E2558" s="2">
        <v>2</v>
      </c>
      <c r="F2558" s="2">
        <v>5</v>
      </c>
      <c r="G2558" s="3">
        <v>10972.512593186048</v>
      </c>
      <c r="H2558" s="3">
        <v>9471.9040382199073</v>
      </c>
    </row>
    <row r="2559" spans="1:8" x14ac:dyDescent="0.2">
      <c r="A2559" s="3" t="s">
        <v>56</v>
      </c>
      <c r="B2559" t="str" cm="1">
        <f t="array" ref="B2559:C2559">_xlfn.TEXTSPLIT(A2559," - ")</f>
        <v>3061</v>
      </c>
      <c r="C2559" t="str">
        <v>3101</v>
      </c>
      <c r="D2559" s="2">
        <v>320</v>
      </c>
      <c r="E2559" s="2">
        <v>7</v>
      </c>
      <c r="F2559" s="2">
        <v>6</v>
      </c>
      <c r="G2559" s="3">
        <v>12181.544852741188</v>
      </c>
      <c r="H2559" s="3">
        <v>7598.0724242527676</v>
      </c>
    </row>
    <row r="2560" spans="1:8" x14ac:dyDescent="0.2">
      <c r="A2560" s="3" t="s">
        <v>60</v>
      </c>
      <c r="B2560" t="str" cm="1">
        <f t="array" ref="B2560:C2560">_xlfn.TEXTSPLIT(A2560," - ")</f>
        <v>3061</v>
      </c>
      <c r="C2560" t="str">
        <v>3041</v>
      </c>
      <c r="D2560" s="2">
        <v>320</v>
      </c>
      <c r="E2560" s="2">
        <v>8</v>
      </c>
      <c r="F2560" s="2">
        <v>7</v>
      </c>
      <c r="G2560" s="3">
        <v>23319.245424849094</v>
      </c>
      <c r="H2560" s="3">
        <v>18580.455099731804</v>
      </c>
    </row>
    <row r="2561" spans="1:8" x14ac:dyDescent="0.2">
      <c r="A2561" s="3" t="s">
        <v>61</v>
      </c>
      <c r="B2561" t="str" cm="1">
        <f t="array" ref="B2561:C2561">_xlfn.TEXTSPLIT(A2561," - ")</f>
        <v>3061</v>
      </c>
      <c r="C2561" t="str">
        <v>3131</v>
      </c>
      <c r="D2561" s="2">
        <v>320</v>
      </c>
      <c r="E2561" s="2">
        <v>5</v>
      </c>
      <c r="F2561" s="2">
        <v>8</v>
      </c>
      <c r="G2561" s="3">
        <v>28728.309228777009</v>
      </c>
      <c r="H2561" s="3">
        <v>22239.898557945464</v>
      </c>
    </row>
    <row r="2562" spans="1:8" x14ac:dyDescent="0.2">
      <c r="A2562" s="3" t="s">
        <v>54</v>
      </c>
      <c r="B2562" t="str" cm="1">
        <f t="array" ref="B2562:C2562">_xlfn.TEXTSPLIT(A2562," - ")</f>
        <v>3061</v>
      </c>
      <c r="C2562" t="str">
        <v>3061</v>
      </c>
      <c r="D2562" s="2">
        <v>321</v>
      </c>
      <c r="E2562" s="2">
        <v>1</v>
      </c>
      <c r="F2562" s="2">
        <v>1</v>
      </c>
      <c r="G2562" s="3">
        <v>3277.4792029834289</v>
      </c>
      <c r="H2562" s="3">
        <v>1176.1711219497777</v>
      </c>
    </row>
    <row r="2563" spans="1:8" x14ac:dyDescent="0.2">
      <c r="A2563" s="3" t="s">
        <v>55</v>
      </c>
      <c r="B2563" t="str" cm="1">
        <f t="array" ref="B2563:C2563">_xlfn.TEXTSPLIT(A2563," - ")</f>
        <v>3061</v>
      </c>
      <c r="C2563" t="str">
        <v>3091</v>
      </c>
      <c r="D2563" s="2">
        <v>321</v>
      </c>
      <c r="E2563" s="2">
        <v>3</v>
      </c>
      <c r="F2563" s="2">
        <v>2</v>
      </c>
      <c r="G2563" s="3">
        <v>5403.9440593746604</v>
      </c>
      <c r="H2563" s="3">
        <v>3976.0505584192479</v>
      </c>
    </row>
    <row r="2564" spans="1:8" x14ac:dyDescent="0.2">
      <c r="A2564" s="3" t="s">
        <v>59</v>
      </c>
      <c r="B2564" t="str" cm="1">
        <f t="array" ref="B2564:C2564">_xlfn.TEXTSPLIT(A2564," - ")</f>
        <v>3061</v>
      </c>
      <c r="C2564" t="str">
        <v>6141</v>
      </c>
      <c r="D2564" s="2">
        <v>321</v>
      </c>
      <c r="E2564" s="2">
        <v>4</v>
      </c>
      <c r="F2564" s="2">
        <v>3</v>
      </c>
      <c r="G2564" s="3">
        <v>7336.80105641925</v>
      </c>
      <c r="H2564" s="3">
        <v>6434.5430764723287</v>
      </c>
    </row>
    <row r="2565" spans="1:8" x14ac:dyDescent="0.2">
      <c r="A2565" s="3" t="s">
        <v>57</v>
      </c>
      <c r="B2565" t="str" cm="1">
        <f t="array" ref="B2565:C2565">_xlfn.TEXTSPLIT(A2565," - ")</f>
        <v>3061</v>
      </c>
      <c r="C2565" t="str">
        <v>3031</v>
      </c>
      <c r="D2565" s="2">
        <v>321</v>
      </c>
      <c r="E2565" s="2">
        <v>6</v>
      </c>
      <c r="F2565" s="2">
        <v>4</v>
      </c>
      <c r="G2565" s="3">
        <v>9763.0825091666065</v>
      </c>
      <c r="H2565" s="3">
        <v>7517.8047855479726</v>
      </c>
    </row>
    <row r="2566" spans="1:8" x14ac:dyDescent="0.2">
      <c r="A2566" s="3" t="s">
        <v>58</v>
      </c>
      <c r="B2566" t="str" cm="1">
        <f t="array" ref="B2566:C2566">_xlfn.TEXTSPLIT(A2566," - ")</f>
        <v>3061</v>
      </c>
      <c r="C2566" t="str">
        <v>3071</v>
      </c>
      <c r="D2566" s="2">
        <v>321</v>
      </c>
      <c r="E2566" s="2">
        <v>2</v>
      </c>
      <c r="F2566" s="2">
        <v>5</v>
      </c>
      <c r="G2566" s="3">
        <v>10972.512593186048</v>
      </c>
      <c r="H2566" s="3">
        <v>9471.9040382199073</v>
      </c>
    </row>
    <row r="2567" spans="1:8" x14ac:dyDescent="0.2">
      <c r="A2567" s="3" t="s">
        <v>56</v>
      </c>
      <c r="B2567" t="str" cm="1">
        <f t="array" ref="B2567:C2567">_xlfn.TEXTSPLIT(A2567," - ")</f>
        <v>3061</v>
      </c>
      <c r="C2567" t="str">
        <v>3101</v>
      </c>
      <c r="D2567" s="2">
        <v>321</v>
      </c>
      <c r="E2567" s="2">
        <v>7</v>
      </c>
      <c r="F2567" s="2">
        <v>6</v>
      </c>
      <c r="G2567" s="3">
        <v>12181.544852741188</v>
      </c>
      <c r="H2567" s="3">
        <v>7598.0724242527676</v>
      </c>
    </row>
    <row r="2568" spans="1:8" x14ac:dyDescent="0.2">
      <c r="A2568" s="3" t="s">
        <v>60</v>
      </c>
      <c r="B2568" t="str" cm="1">
        <f t="array" ref="B2568:C2568">_xlfn.TEXTSPLIT(A2568," - ")</f>
        <v>3061</v>
      </c>
      <c r="C2568" t="str">
        <v>3041</v>
      </c>
      <c r="D2568" s="2">
        <v>321</v>
      </c>
      <c r="E2568" s="2">
        <v>8</v>
      </c>
      <c r="F2568" s="2">
        <v>7</v>
      </c>
      <c r="G2568" s="3">
        <v>23319.245424849094</v>
      </c>
      <c r="H2568" s="3">
        <v>18580.455099731804</v>
      </c>
    </row>
    <row r="2569" spans="1:8" x14ac:dyDescent="0.2">
      <c r="A2569" s="3" t="s">
        <v>61</v>
      </c>
      <c r="B2569" t="str" cm="1">
        <f t="array" ref="B2569:C2569">_xlfn.TEXTSPLIT(A2569," - ")</f>
        <v>3061</v>
      </c>
      <c r="C2569" t="str">
        <v>3131</v>
      </c>
      <c r="D2569" s="2">
        <v>321</v>
      </c>
      <c r="E2569" s="2">
        <v>5</v>
      </c>
      <c r="F2569" s="2">
        <v>8</v>
      </c>
      <c r="G2569" s="3">
        <v>28728.309228777009</v>
      </c>
      <c r="H2569" s="3">
        <v>22239.898557945464</v>
      </c>
    </row>
    <row r="2570" spans="1:8" x14ac:dyDescent="0.2">
      <c r="A2570" s="3" t="s">
        <v>54</v>
      </c>
      <c r="B2570" t="str" cm="1">
        <f t="array" ref="B2570:C2570">_xlfn.TEXTSPLIT(A2570," - ")</f>
        <v>3061</v>
      </c>
      <c r="C2570" t="str">
        <v>3061</v>
      </c>
      <c r="D2570" s="2">
        <v>322</v>
      </c>
      <c r="E2570" s="2">
        <v>1</v>
      </c>
      <c r="F2570" s="2">
        <v>1</v>
      </c>
      <c r="G2570" s="3">
        <v>3277.4792029834289</v>
      </c>
      <c r="H2570" s="3">
        <v>1176.1711219497777</v>
      </c>
    </row>
    <row r="2571" spans="1:8" x14ac:dyDescent="0.2">
      <c r="A2571" s="3" t="s">
        <v>55</v>
      </c>
      <c r="B2571" t="str" cm="1">
        <f t="array" ref="B2571:C2571">_xlfn.TEXTSPLIT(A2571," - ")</f>
        <v>3061</v>
      </c>
      <c r="C2571" t="str">
        <v>3091</v>
      </c>
      <c r="D2571" s="2">
        <v>322</v>
      </c>
      <c r="E2571" s="2">
        <v>3</v>
      </c>
      <c r="F2571" s="2">
        <v>2</v>
      </c>
      <c r="G2571" s="3">
        <v>5403.9440593746604</v>
      </c>
      <c r="H2571" s="3">
        <v>3976.0505584192479</v>
      </c>
    </row>
    <row r="2572" spans="1:8" x14ac:dyDescent="0.2">
      <c r="A2572" s="3" t="s">
        <v>59</v>
      </c>
      <c r="B2572" t="str" cm="1">
        <f t="array" ref="B2572:C2572">_xlfn.TEXTSPLIT(A2572," - ")</f>
        <v>3061</v>
      </c>
      <c r="C2572" t="str">
        <v>6141</v>
      </c>
      <c r="D2572" s="2">
        <v>322</v>
      </c>
      <c r="E2572" s="2">
        <v>4</v>
      </c>
      <c r="F2572" s="2">
        <v>3</v>
      </c>
      <c r="G2572" s="3">
        <v>7336.80105641925</v>
      </c>
      <c r="H2572" s="3">
        <v>6434.5430764723287</v>
      </c>
    </row>
    <row r="2573" spans="1:8" x14ac:dyDescent="0.2">
      <c r="A2573" s="3" t="s">
        <v>57</v>
      </c>
      <c r="B2573" t="str" cm="1">
        <f t="array" ref="B2573:C2573">_xlfn.TEXTSPLIT(A2573," - ")</f>
        <v>3061</v>
      </c>
      <c r="C2573" t="str">
        <v>3031</v>
      </c>
      <c r="D2573" s="2">
        <v>322</v>
      </c>
      <c r="E2573" s="2">
        <v>6</v>
      </c>
      <c r="F2573" s="2">
        <v>4</v>
      </c>
      <c r="G2573" s="3">
        <v>9763.0825091666065</v>
      </c>
      <c r="H2573" s="3">
        <v>7517.8047855479726</v>
      </c>
    </row>
    <row r="2574" spans="1:8" x14ac:dyDescent="0.2">
      <c r="A2574" s="3" t="s">
        <v>58</v>
      </c>
      <c r="B2574" t="str" cm="1">
        <f t="array" ref="B2574:C2574">_xlfn.TEXTSPLIT(A2574," - ")</f>
        <v>3061</v>
      </c>
      <c r="C2574" t="str">
        <v>3071</v>
      </c>
      <c r="D2574" s="2">
        <v>322</v>
      </c>
      <c r="E2574" s="2">
        <v>2</v>
      </c>
      <c r="F2574" s="2">
        <v>5</v>
      </c>
      <c r="G2574" s="3">
        <v>10972.512593186048</v>
      </c>
      <c r="H2574" s="3">
        <v>9471.9040382199073</v>
      </c>
    </row>
    <row r="2575" spans="1:8" x14ac:dyDescent="0.2">
      <c r="A2575" s="3" t="s">
        <v>56</v>
      </c>
      <c r="B2575" t="str" cm="1">
        <f t="array" ref="B2575:C2575">_xlfn.TEXTSPLIT(A2575," - ")</f>
        <v>3061</v>
      </c>
      <c r="C2575" t="str">
        <v>3101</v>
      </c>
      <c r="D2575" s="2">
        <v>322</v>
      </c>
      <c r="E2575" s="2">
        <v>7</v>
      </c>
      <c r="F2575" s="2">
        <v>6</v>
      </c>
      <c r="G2575" s="3">
        <v>12181.544852741188</v>
      </c>
      <c r="H2575" s="3">
        <v>7598.0724242527676</v>
      </c>
    </row>
    <row r="2576" spans="1:8" x14ac:dyDescent="0.2">
      <c r="A2576" s="3" t="s">
        <v>60</v>
      </c>
      <c r="B2576" t="str" cm="1">
        <f t="array" ref="B2576:C2576">_xlfn.TEXTSPLIT(A2576," - ")</f>
        <v>3061</v>
      </c>
      <c r="C2576" t="str">
        <v>3041</v>
      </c>
      <c r="D2576" s="2">
        <v>322</v>
      </c>
      <c r="E2576" s="2">
        <v>8</v>
      </c>
      <c r="F2576" s="2">
        <v>7</v>
      </c>
      <c r="G2576" s="3">
        <v>23319.245424849094</v>
      </c>
      <c r="H2576" s="3">
        <v>18580.455099731804</v>
      </c>
    </row>
    <row r="2577" spans="1:8" x14ac:dyDescent="0.2">
      <c r="A2577" s="3" t="s">
        <v>61</v>
      </c>
      <c r="B2577" t="str" cm="1">
        <f t="array" ref="B2577:C2577">_xlfn.TEXTSPLIT(A2577," - ")</f>
        <v>3061</v>
      </c>
      <c r="C2577" t="str">
        <v>3131</v>
      </c>
      <c r="D2577" s="2">
        <v>322</v>
      </c>
      <c r="E2577" s="2">
        <v>5</v>
      </c>
      <c r="F2577" s="2">
        <v>8</v>
      </c>
      <c r="G2577" s="3">
        <v>28728.309228777009</v>
      </c>
      <c r="H2577" s="3">
        <v>22239.898557945464</v>
      </c>
    </row>
    <row r="2578" spans="1:8" x14ac:dyDescent="0.2">
      <c r="A2578" s="3" t="s">
        <v>54</v>
      </c>
      <c r="B2578" t="str" cm="1">
        <f t="array" ref="B2578:C2578">_xlfn.TEXTSPLIT(A2578," - ")</f>
        <v>3061</v>
      </c>
      <c r="C2578" t="str">
        <v>3061</v>
      </c>
      <c r="D2578" s="2">
        <v>323</v>
      </c>
      <c r="E2578" s="2">
        <v>1</v>
      </c>
      <c r="F2578" s="2">
        <v>1</v>
      </c>
      <c r="G2578" s="3">
        <v>3277.4792029834289</v>
      </c>
      <c r="H2578" s="3">
        <v>1176.1711219497777</v>
      </c>
    </row>
    <row r="2579" spans="1:8" x14ac:dyDescent="0.2">
      <c r="A2579" s="3" t="s">
        <v>55</v>
      </c>
      <c r="B2579" t="str" cm="1">
        <f t="array" ref="B2579:C2579">_xlfn.TEXTSPLIT(A2579," - ")</f>
        <v>3061</v>
      </c>
      <c r="C2579" t="str">
        <v>3091</v>
      </c>
      <c r="D2579" s="2">
        <v>323</v>
      </c>
      <c r="E2579" s="2">
        <v>3</v>
      </c>
      <c r="F2579" s="2">
        <v>2</v>
      </c>
      <c r="G2579" s="3">
        <v>5403.9440593746604</v>
      </c>
      <c r="H2579" s="3">
        <v>3976.0505584192479</v>
      </c>
    </row>
    <row r="2580" spans="1:8" x14ac:dyDescent="0.2">
      <c r="A2580" s="3" t="s">
        <v>59</v>
      </c>
      <c r="B2580" t="str" cm="1">
        <f t="array" ref="B2580:C2580">_xlfn.TEXTSPLIT(A2580," - ")</f>
        <v>3061</v>
      </c>
      <c r="C2580" t="str">
        <v>6141</v>
      </c>
      <c r="D2580" s="2">
        <v>323</v>
      </c>
      <c r="E2580" s="2">
        <v>4</v>
      </c>
      <c r="F2580" s="2">
        <v>3</v>
      </c>
      <c r="G2580" s="3">
        <v>7336.80105641925</v>
      </c>
      <c r="H2580" s="3">
        <v>6434.5430764723287</v>
      </c>
    </row>
    <row r="2581" spans="1:8" x14ac:dyDescent="0.2">
      <c r="A2581" s="3" t="s">
        <v>57</v>
      </c>
      <c r="B2581" t="str" cm="1">
        <f t="array" ref="B2581:C2581">_xlfn.TEXTSPLIT(A2581," - ")</f>
        <v>3061</v>
      </c>
      <c r="C2581" t="str">
        <v>3031</v>
      </c>
      <c r="D2581" s="2">
        <v>323</v>
      </c>
      <c r="E2581" s="2">
        <v>6</v>
      </c>
      <c r="F2581" s="2">
        <v>4</v>
      </c>
      <c r="G2581" s="3">
        <v>9763.0825091666065</v>
      </c>
      <c r="H2581" s="3">
        <v>7517.8047855479726</v>
      </c>
    </row>
    <row r="2582" spans="1:8" x14ac:dyDescent="0.2">
      <c r="A2582" s="3" t="s">
        <v>58</v>
      </c>
      <c r="B2582" t="str" cm="1">
        <f t="array" ref="B2582:C2582">_xlfn.TEXTSPLIT(A2582," - ")</f>
        <v>3061</v>
      </c>
      <c r="C2582" t="str">
        <v>3071</v>
      </c>
      <c r="D2582" s="2">
        <v>323</v>
      </c>
      <c r="E2582" s="2">
        <v>2</v>
      </c>
      <c r="F2582" s="2">
        <v>5</v>
      </c>
      <c r="G2582" s="3">
        <v>10972.512593186048</v>
      </c>
      <c r="H2582" s="3">
        <v>9471.9040382199073</v>
      </c>
    </row>
    <row r="2583" spans="1:8" x14ac:dyDescent="0.2">
      <c r="A2583" s="3" t="s">
        <v>56</v>
      </c>
      <c r="B2583" t="str" cm="1">
        <f t="array" ref="B2583:C2583">_xlfn.TEXTSPLIT(A2583," - ")</f>
        <v>3061</v>
      </c>
      <c r="C2583" t="str">
        <v>3101</v>
      </c>
      <c r="D2583" s="2">
        <v>323</v>
      </c>
      <c r="E2583" s="2">
        <v>7</v>
      </c>
      <c r="F2583" s="2">
        <v>6</v>
      </c>
      <c r="G2583" s="3">
        <v>12181.544852741188</v>
      </c>
      <c r="H2583" s="3">
        <v>7598.0724242527676</v>
      </c>
    </row>
    <row r="2584" spans="1:8" x14ac:dyDescent="0.2">
      <c r="A2584" s="3" t="s">
        <v>60</v>
      </c>
      <c r="B2584" t="str" cm="1">
        <f t="array" ref="B2584:C2584">_xlfn.TEXTSPLIT(A2584," - ")</f>
        <v>3061</v>
      </c>
      <c r="C2584" t="str">
        <v>3041</v>
      </c>
      <c r="D2584" s="2">
        <v>323</v>
      </c>
      <c r="E2584" s="2">
        <v>8</v>
      </c>
      <c r="F2584" s="2">
        <v>7</v>
      </c>
      <c r="G2584" s="3">
        <v>23319.245424849094</v>
      </c>
      <c r="H2584" s="3">
        <v>18580.455099731804</v>
      </c>
    </row>
    <row r="2585" spans="1:8" x14ac:dyDescent="0.2">
      <c r="A2585" s="3" t="s">
        <v>61</v>
      </c>
      <c r="B2585" t="str" cm="1">
        <f t="array" ref="B2585:C2585">_xlfn.TEXTSPLIT(A2585," - ")</f>
        <v>3061</v>
      </c>
      <c r="C2585" t="str">
        <v>3131</v>
      </c>
      <c r="D2585" s="2">
        <v>323</v>
      </c>
      <c r="E2585" s="2">
        <v>5</v>
      </c>
      <c r="F2585" s="2">
        <v>8</v>
      </c>
      <c r="G2585" s="3">
        <v>28728.309228777009</v>
      </c>
      <c r="H2585" s="3">
        <v>22239.898557945464</v>
      </c>
    </row>
    <row r="2586" spans="1:8" x14ac:dyDescent="0.2">
      <c r="A2586" s="3" t="s">
        <v>54</v>
      </c>
      <c r="B2586" t="str" cm="1">
        <f t="array" ref="B2586:C2586">_xlfn.TEXTSPLIT(A2586," - ")</f>
        <v>3061</v>
      </c>
      <c r="C2586" t="str">
        <v>3061</v>
      </c>
      <c r="D2586" s="2">
        <v>324</v>
      </c>
      <c r="E2586" s="2">
        <v>1</v>
      </c>
      <c r="F2586" s="2">
        <v>1</v>
      </c>
      <c r="G2586" s="3">
        <v>3277.4792029834289</v>
      </c>
      <c r="H2586" s="3">
        <v>1176.1711219497777</v>
      </c>
    </row>
    <row r="2587" spans="1:8" x14ac:dyDescent="0.2">
      <c r="A2587" s="3" t="s">
        <v>55</v>
      </c>
      <c r="B2587" t="str" cm="1">
        <f t="array" ref="B2587:C2587">_xlfn.TEXTSPLIT(A2587," - ")</f>
        <v>3061</v>
      </c>
      <c r="C2587" t="str">
        <v>3091</v>
      </c>
      <c r="D2587" s="2">
        <v>324</v>
      </c>
      <c r="E2587" s="2">
        <v>3</v>
      </c>
      <c r="F2587" s="2">
        <v>2</v>
      </c>
      <c r="G2587" s="3">
        <v>5403.9440593746604</v>
      </c>
      <c r="H2587" s="3">
        <v>3976.0505584192479</v>
      </c>
    </row>
    <row r="2588" spans="1:8" x14ac:dyDescent="0.2">
      <c r="A2588" s="3" t="s">
        <v>59</v>
      </c>
      <c r="B2588" t="str" cm="1">
        <f t="array" ref="B2588:C2588">_xlfn.TEXTSPLIT(A2588," - ")</f>
        <v>3061</v>
      </c>
      <c r="C2588" t="str">
        <v>6141</v>
      </c>
      <c r="D2588" s="2">
        <v>324</v>
      </c>
      <c r="E2588" s="2">
        <v>4</v>
      </c>
      <c r="F2588" s="2">
        <v>3</v>
      </c>
      <c r="G2588" s="3">
        <v>7336.80105641925</v>
      </c>
      <c r="H2588" s="3">
        <v>6434.5430764723287</v>
      </c>
    </row>
    <row r="2589" spans="1:8" x14ac:dyDescent="0.2">
      <c r="A2589" s="3" t="s">
        <v>57</v>
      </c>
      <c r="B2589" t="str" cm="1">
        <f t="array" ref="B2589:C2589">_xlfn.TEXTSPLIT(A2589," - ")</f>
        <v>3061</v>
      </c>
      <c r="C2589" t="str">
        <v>3031</v>
      </c>
      <c r="D2589" s="2">
        <v>324</v>
      </c>
      <c r="E2589" s="2">
        <v>6</v>
      </c>
      <c r="F2589" s="2">
        <v>4</v>
      </c>
      <c r="G2589" s="3">
        <v>9763.0825091666065</v>
      </c>
      <c r="H2589" s="3">
        <v>7517.8047855479726</v>
      </c>
    </row>
    <row r="2590" spans="1:8" x14ac:dyDescent="0.2">
      <c r="A2590" s="3" t="s">
        <v>58</v>
      </c>
      <c r="B2590" t="str" cm="1">
        <f t="array" ref="B2590:C2590">_xlfn.TEXTSPLIT(A2590," - ")</f>
        <v>3061</v>
      </c>
      <c r="C2590" t="str">
        <v>3071</v>
      </c>
      <c r="D2590" s="2">
        <v>324</v>
      </c>
      <c r="E2590" s="2">
        <v>2</v>
      </c>
      <c r="F2590" s="2">
        <v>5</v>
      </c>
      <c r="G2590" s="3">
        <v>10972.512593186048</v>
      </c>
      <c r="H2590" s="3">
        <v>9471.9040382199073</v>
      </c>
    </row>
    <row r="2591" spans="1:8" x14ac:dyDescent="0.2">
      <c r="A2591" s="3" t="s">
        <v>56</v>
      </c>
      <c r="B2591" t="str" cm="1">
        <f t="array" ref="B2591:C2591">_xlfn.TEXTSPLIT(A2591," - ")</f>
        <v>3061</v>
      </c>
      <c r="C2591" t="str">
        <v>3101</v>
      </c>
      <c r="D2591" s="2">
        <v>324</v>
      </c>
      <c r="E2591" s="2">
        <v>7</v>
      </c>
      <c r="F2591" s="2">
        <v>6</v>
      </c>
      <c r="G2591" s="3">
        <v>12181.544852741188</v>
      </c>
      <c r="H2591" s="3">
        <v>7598.0724242527676</v>
      </c>
    </row>
    <row r="2592" spans="1:8" x14ac:dyDescent="0.2">
      <c r="A2592" s="3" t="s">
        <v>60</v>
      </c>
      <c r="B2592" t="str" cm="1">
        <f t="array" ref="B2592:C2592">_xlfn.TEXTSPLIT(A2592," - ")</f>
        <v>3061</v>
      </c>
      <c r="C2592" t="str">
        <v>3041</v>
      </c>
      <c r="D2592" s="2">
        <v>324</v>
      </c>
      <c r="E2592" s="2">
        <v>8</v>
      </c>
      <c r="F2592" s="2">
        <v>7</v>
      </c>
      <c r="G2592" s="3">
        <v>23319.245424849094</v>
      </c>
      <c r="H2592" s="3">
        <v>18580.455099731804</v>
      </c>
    </row>
    <row r="2593" spans="1:8" x14ac:dyDescent="0.2">
      <c r="A2593" s="3" t="s">
        <v>61</v>
      </c>
      <c r="B2593" t="str" cm="1">
        <f t="array" ref="B2593:C2593">_xlfn.TEXTSPLIT(A2593," - ")</f>
        <v>3061</v>
      </c>
      <c r="C2593" t="str">
        <v>3131</v>
      </c>
      <c r="D2593" s="2">
        <v>324</v>
      </c>
      <c r="E2593" s="2">
        <v>5</v>
      </c>
      <c r="F2593" s="2">
        <v>8</v>
      </c>
      <c r="G2593" s="3">
        <v>28728.309228777009</v>
      </c>
      <c r="H2593" s="3">
        <v>22239.898557945464</v>
      </c>
    </row>
    <row r="2594" spans="1:8" x14ac:dyDescent="0.2">
      <c r="A2594" s="3" t="s">
        <v>54</v>
      </c>
      <c r="B2594" t="str" cm="1">
        <f t="array" ref="B2594:C2594">_xlfn.TEXTSPLIT(A2594," - ")</f>
        <v>3061</v>
      </c>
      <c r="C2594" t="str">
        <v>3061</v>
      </c>
      <c r="D2594" s="2">
        <v>325</v>
      </c>
      <c r="E2594" s="2">
        <v>1</v>
      </c>
      <c r="F2594" s="2">
        <v>1</v>
      </c>
      <c r="G2594" s="3">
        <v>3277.4792029834289</v>
      </c>
      <c r="H2594" s="3">
        <v>1176.1711219497777</v>
      </c>
    </row>
    <row r="2595" spans="1:8" x14ac:dyDescent="0.2">
      <c r="A2595" s="3" t="s">
        <v>55</v>
      </c>
      <c r="B2595" t="str" cm="1">
        <f t="array" ref="B2595:C2595">_xlfn.TEXTSPLIT(A2595," - ")</f>
        <v>3061</v>
      </c>
      <c r="C2595" t="str">
        <v>3091</v>
      </c>
      <c r="D2595" s="2">
        <v>325</v>
      </c>
      <c r="E2595" s="2">
        <v>3</v>
      </c>
      <c r="F2595" s="2">
        <v>2</v>
      </c>
      <c r="G2595" s="3">
        <v>5403.9440593746604</v>
      </c>
      <c r="H2595" s="3">
        <v>3976.0505584192479</v>
      </c>
    </row>
    <row r="2596" spans="1:8" x14ac:dyDescent="0.2">
      <c r="A2596" s="3" t="s">
        <v>59</v>
      </c>
      <c r="B2596" t="str" cm="1">
        <f t="array" ref="B2596:C2596">_xlfn.TEXTSPLIT(A2596," - ")</f>
        <v>3061</v>
      </c>
      <c r="C2596" t="str">
        <v>6141</v>
      </c>
      <c r="D2596" s="2">
        <v>325</v>
      </c>
      <c r="E2596" s="2">
        <v>4</v>
      </c>
      <c r="F2596" s="2">
        <v>3</v>
      </c>
      <c r="G2596" s="3">
        <v>7336.80105641925</v>
      </c>
      <c r="H2596" s="3">
        <v>6434.5430764723287</v>
      </c>
    </row>
    <row r="2597" spans="1:8" x14ac:dyDescent="0.2">
      <c r="A2597" s="3" t="s">
        <v>57</v>
      </c>
      <c r="B2597" t="str" cm="1">
        <f t="array" ref="B2597:C2597">_xlfn.TEXTSPLIT(A2597," - ")</f>
        <v>3061</v>
      </c>
      <c r="C2597" t="str">
        <v>3031</v>
      </c>
      <c r="D2597" s="2">
        <v>325</v>
      </c>
      <c r="E2597" s="2">
        <v>6</v>
      </c>
      <c r="F2597" s="2">
        <v>4</v>
      </c>
      <c r="G2597" s="3">
        <v>9763.0825091666065</v>
      </c>
      <c r="H2597" s="3">
        <v>7517.8047855479726</v>
      </c>
    </row>
    <row r="2598" spans="1:8" x14ac:dyDescent="0.2">
      <c r="A2598" s="3" t="s">
        <v>58</v>
      </c>
      <c r="B2598" t="str" cm="1">
        <f t="array" ref="B2598:C2598">_xlfn.TEXTSPLIT(A2598," - ")</f>
        <v>3061</v>
      </c>
      <c r="C2598" t="str">
        <v>3071</v>
      </c>
      <c r="D2598" s="2">
        <v>325</v>
      </c>
      <c r="E2598" s="2">
        <v>2</v>
      </c>
      <c r="F2598" s="2">
        <v>5</v>
      </c>
      <c r="G2598" s="3">
        <v>10972.512593186048</v>
      </c>
      <c r="H2598" s="3">
        <v>9471.9040382199073</v>
      </c>
    </row>
    <row r="2599" spans="1:8" x14ac:dyDescent="0.2">
      <c r="A2599" s="3" t="s">
        <v>56</v>
      </c>
      <c r="B2599" t="str" cm="1">
        <f t="array" ref="B2599:C2599">_xlfn.TEXTSPLIT(A2599," - ")</f>
        <v>3061</v>
      </c>
      <c r="C2599" t="str">
        <v>3101</v>
      </c>
      <c r="D2599" s="2">
        <v>325</v>
      </c>
      <c r="E2599" s="2">
        <v>7</v>
      </c>
      <c r="F2599" s="2">
        <v>6</v>
      </c>
      <c r="G2599" s="3">
        <v>12181.544852741188</v>
      </c>
      <c r="H2599" s="3">
        <v>7598.0724242527676</v>
      </c>
    </row>
    <row r="2600" spans="1:8" x14ac:dyDescent="0.2">
      <c r="A2600" s="3" t="s">
        <v>60</v>
      </c>
      <c r="B2600" t="str" cm="1">
        <f t="array" ref="B2600:C2600">_xlfn.TEXTSPLIT(A2600," - ")</f>
        <v>3061</v>
      </c>
      <c r="C2600" t="str">
        <v>3041</v>
      </c>
      <c r="D2600" s="2">
        <v>325</v>
      </c>
      <c r="E2600" s="2">
        <v>8</v>
      </c>
      <c r="F2600" s="2">
        <v>7</v>
      </c>
      <c r="G2600" s="3">
        <v>23319.245424849094</v>
      </c>
      <c r="H2600" s="3">
        <v>18580.455099731804</v>
      </c>
    </row>
    <row r="2601" spans="1:8" x14ac:dyDescent="0.2">
      <c r="A2601" s="3" t="s">
        <v>61</v>
      </c>
      <c r="B2601" t="str" cm="1">
        <f t="array" ref="B2601:C2601">_xlfn.TEXTSPLIT(A2601," - ")</f>
        <v>3061</v>
      </c>
      <c r="C2601" t="str">
        <v>3131</v>
      </c>
      <c r="D2601" s="2">
        <v>325</v>
      </c>
      <c r="E2601" s="2">
        <v>5</v>
      </c>
      <c r="F2601" s="2">
        <v>8</v>
      </c>
      <c r="G2601" s="3">
        <v>28728.309228777009</v>
      </c>
      <c r="H2601" s="3">
        <v>22239.898557945464</v>
      </c>
    </row>
    <row r="2602" spans="1:8" x14ac:dyDescent="0.2">
      <c r="A2602" s="3" t="s">
        <v>54</v>
      </c>
      <c r="B2602" t="str" cm="1">
        <f t="array" ref="B2602:C2602">_xlfn.TEXTSPLIT(A2602," - ")</f>
        <v>3061</v>
      </c>
      <c r="C2602" t="str">
        <v>3061</v>
      </c>
      <c r="D2602" s="2">
        <v>326</v>
      </c>
      <c r="E2602" s="2">
        <v>1</v>
      </c>
      <c r="F2602" s="2">
        <v>1</v>
      </c>
      <c r="G2602" s="3">
        <v>3277.4792029834289</v>
      </c>
      <c r="H2602" s="3">
        <v>1176.1711219497777</v>
      </c>
    </row>
    <row r="2603" spans="1:8" x14ac:dyDescent="0.2">
      <c r="A2603" s="3" t="s">
        <v>55</v>
      </c>
      <c r="B2603" t="str" cm="1">
        <f t="array" ref="B2603:C2603">_xlfn.TEXTSPLIT(A2603," - ")</f>
        <v>3061</v>
      </c>
      <c r="C2603" t="str">
        <v>3091</v>
      </c>
      <c r="D2603" s="2">
        <v>326</v>
      </c>
      <c r="E2603" s="2">
        <v>3</v>
      </c>
      <c r="F2603" s="2">
        <v>2</v>
      </c>
      <c r="G2603" s="3">
        <v>5403.9440593746604</v>
      </c>
      <c r="H2603" s="3">
        <v>3976.0505584192479</v>
      </c>
    </row>
    <row r="2604" spans="1:8" x14ac:dyDescent="0.2">
      <c r="A2604" s="3" t="s">
        <v>59</v>
      </c>
      <c r="B2604" t="str" cm="1">
        <f t="array" ref="B2604:C2604">_xlfn.TEXTSPLIT(A2604," - ")</f>
        <v>3061</v>
      </c>
      <c r="C2604" t="str">
        <v>6141</v>
      </c>
      <c r="D2604" s="2">
        <v>326</v>
      </c>
      <c r="E2604" s="2">
        <v>4</v>
      </c>
      <c r="F2604" s="2">
        <v>3</v>
      </c>
      <c r="G2604" s="3">
        <v>7336.80105641925</v>
      </c>
      <c r="H2604" s="3">
        <v>6434.5430764723287</v>
      </c>
    </row>
    <row r="2605" spans="1:8" x14ac:dyDescent="0.2">
      <c r="A2605" s="3" t="s">
        <v>57</v>
      </c>
      <c r="B2605" t="str" cm="1">
        <f t="array" ref="B2605:C2605">_xlfn.TEXTSPLIT(A2605," - ")</f>
        <v>3061</v>
      </c>
      <c r="C2605" t="str">
        <v>3031</v>
      </c>
      <c r="D2605" s="2">
        <v>326</v>
      </c>
      <c r="E2605" s="2">
        <v>6</v>
      </c>
      <c r="F2605" s="2">
        <v>4</v>
      </c>
      <c r="G2605" s="3">
        <v>9763.0825091666065</v>
      </c>
      <c r="H2605" s="3">
        <v>7517.8047855479726</v>
      </c>
    </row>
    <row r="2606" spans="1:8" x14ac:dyDescent="0.2">
      <c r="A2606" s="3" t="s">
        <v>58</v>
      </c>
      <c r="B2606" t="str" cm="1">
        <f t="array" ref="B2606:C2606">_xlfn.TEXTSPLIT(A2606," - ")</f>
        <v>3061</v>
      </c>
      <c r="C2606" t="str">
        <v>3071</v>
      </c>
      <c r="D2606" s="2">
        <v>326</v>
      </c>
      <c r="E2606" s="2">
        <v>2</v>
      </c>
      <c r="F2606" s="2">
        <v>5</v>
      </c>
      <c r="G2606" s="3">
        <v>10972.512593186048</v>
      </c>
      <c r="H2606" s="3">
        <v>9471.9040382199073</v>
      </c>
    </row>
    <row r="2607" spans="1:8" x14ac:dyDescent="0.2">
      <c r="A2607" s="3" t="s">
        <v>56</v>
      </c>
      <c r="B2607" t="str" cm="1">
        <f t="array" ref="B2607:C2607">_xlfn.TEXTSPLIT(A2607," - ")</f>
        <v>3061</v>
      </c>
      <c r="C2607" t="str">
        <v>3101</v>
      </c>
      <c r="D2607" s="2">
        <v>326</v>
      </c>
      <c r="E2607" s="2">
        <v>7</v>
      </c>
      <c r="F2607" s="2">
        <v>6</v>
      </c>
      <c r="G2607" s="3">
        <v>12181.544852741188</v>
      </c>
      <c r="H2607" s="3">
        <v>7598.0724242527676</v>
      </c>
    </row>
    <row r="2608" spans="1:8" x14ac:dyDescent="0.2">
      <c r="A2608" s="3" t="s">
        <v>60</v>
      </c>
      <c r="B2608" t="str" cm="1">
        <f t="array" ref="B2608:C2608">_xlfn.TEXTSPLIT(A2608," - ")</f>
        <v>3061</v>
      </c>
      <c r="C2608" t="str">
        <v>3041</v>
      </c>
      <c r="D2608" s="2">
        <v>326</v>
      </c>
      <c r="E2608" s="2">
        <v>8</v>
      </c>
      <c r="F2608" s="2">
        <v>7</v>
      </c>
      <c r="G2608" s="3">
        <v>23319.245424849094</v>
      </c>
      <c r="H2608" s="3">
        <v>18580.455099731804</v>
      </c>
    </row>
    <row r="2609" spans="1:8" x14ac:dyDescent="0.2">
      <c r="A2609" s="3" t="s">
        <v>61</v>
      </c>
      <c r="B2609" t="str" cm="1">
        <f t="array" ref="B2609:C2609">_xlfn.TEXTSPLIT(A2609," - ")</f>
        <v>3061</v>
      </c>
      <c r="C2609" t="str">
        <v>3131</v>
      </c>
      <c r="D2609" s="2">
        <v>326</v>
      </c>
      <c r="E2609" s="2">
        <v>5</v>
      </c>
      <c r="F2609" s="2">
        <v>8</v>
      </c>
      <c r="G2609" s="3">
        <v>28728.309228777009</v>
      </c>
      <c r="H2609" s="3">
        <v>22239.898557945464</v>
      </c>
    </row>
    <row r="2610" spans="1:8" x14ac:dyDescent="0.2">
      <c r="A2610" s="3" t="s">
        <v>54</v>
      </c>
      <c r="B2610" t="str" cm="1">
        <f t="array" ref="B2610:C2610">_xlfn.TEXTSPLIT(A2610," - ")</f>
        <v>3061</v>
      </c>
      <c r="C2610" t="str">
        <v>3061</v>
      </c>
      <c r="D2610" s="2">
        <v>327</v>
      </c>
      <c r="E2610" s="2">
        <v>1</v>
      </c>
      <c r="F2610" s="2">
        <v>1</v>
      </c>
      <c r="G2610" s="3">
        <v>3277.4792029834289</v>
      </c>
      <c r="H2610" s="3">
        <v>1176.1711219497777</v>
      </c>
    </row>
    <row r="2611" spans="1:8" x14ac:dyDescent="0.2">
      <c r="A2611" s="3" t="s">
        <v>55</v>
      </c>
      <c r="B2611" t="str" cm="1">
        <f t="array" ref="B2611:C2611">_xlfn.TEXTSPLIT(A2611," - ")</f>
        <v>3061</v>
      </c>
      <c r="C2611" t="str">
        <v>3091</v>
      </c>
      <c r="D2611" s="2">
        <v>327</v>
      </c>
      <c r="E2611" s="2">
        <v>3</v>
      </c>
      <c r="F2611" s="2">
        <v>2</v>
      </c>
      <c r="G2611" s="3">
        <v>5403.9440593746604</v>
      </c>
      <c r="H2611" s="3">
        <v>3976.0505584192479</v>
      </c>
    </row>
    <row r="2612" spans="1:8" x14ac:dyDescent="0.2">
      <c r="A2612" s="3" t="s">
        <v>59</v>
      </c>
      <c r="B2612" t="str" cm="1">
        <f t="array" ref="B2612:C2612">_xlfn.TEXTSPLIT(A2612," - ")</f>
        <v>3061</v>
      </c>
      <c r="C2612" t="str">
        <v>6141</v>
      </c>
      <c r="D2612" s="2">
        <v>327</v>
      </c>
      <c r="E2612" s="2">
        <v>4</v>
      </c>
      <c r="F2612" s="2">
        <v>3</v>
      </c>
      <c r="G2612" s="3">
        <v>7336.80105641925</v>
      </c>
      <c r="H2612" s="3">
        <v>6434.5430764723287</v>
      </c>
    </row>
    <row r="2613" spans="1:8" x14ac:dyDescent="0.2">
      <c r="A2613" s="3" t="s">
        <v>57</v>
      </c>
      <c r="B2613" t="str" cm="1">
        <f t="array" ref="B2613:C2613">_xlfn.TEXTSPLIT(A2613," - ")</f>
        <v>3061</v>
      </c>
      <c r="C2613" t="str">
        <v>3031</v>
      </c>
      <c r="D2613" s="2">
        <v>327</v>
      </c>
      <c r="E2613" s="2">
        <v>6</v>
      </c>
      <c r="F2613" s="2">
        <v>4</v>
      </c>
      <c r="G2613" s="3">
        <v>9763.0825091666065</v>
      </c>
      <c r="H2613" s="3">
        <v>7517.8047855479726</v>
      </c>
    </row>
    <row r="2614" spans="1:8" x14ac:dyDescent="0.2">
      <c r="A2614" s="3" t="s">
        <v>58</v>
      </c>
      <c r="B2614" t="str" cm="1">
        <f t="array" ref="B2614:C2614">_xlfn.TEXTSPLIT(A2614," - ")</f>
        <v>3061</v>
      </c>
      <c r="C2614" t="str">
        <v>3071</v>
      </c>
      <c r="D2614" s="2">
        <v>327</v>
      </c>
      <c r="E2614" s="2">
        <v>2</v>
      </c>
      <c r="F2614" s="2">
        <v>5</v>
      </c>
      <c r="G2614" s="3">
        <v>10972.512593186048</v>
      </c>
      <c r="H2614" s="3">
        <v>9471.9040382199073</v>
      </c>
    </row>
    <row r="2615" spans="1:8" x14ac:dyDescent="0.2">
      <c r="A2615" s="3" t="s">
        <v>56</v>
      </c>
      <c r="B2615" t="str" cm="1">
        <f t="array" ref="B2615:C2615">_xlfn.TEXTSPLIT(A2615," - ")</f>
        <v>3061</v>
      </c>
      <c r="C2615" t="str">
        <v>3101</v>
      </c>
      <c r="D2615" s="2">
        <v>327</v>
      </c>
      <c r="E2615" s="2">
        <v>7</v>
      </c>
      <c r="F2615" s="2">
        <v>6</v>
      </c>
      <c r="G2615" s="3">
        <v>12181.544852741188</v>
      </c>
      <c r="H2615" s="3">
        <v>7598.0724242527676</v>
      </c>
    </row>
    <row r="2616" spans="1:8" x14ac:dyDescent="0.2">
      <c r="A2616" s="3" t="s">
        <v>60</v>
      </c>
      <c r="B2616" t="str" cm="1">
        <f t="array" ref="B2616:C2616">_xlfn.TEXTSPLIT(A2616," - ")</f>
        <v>3061</v>
      </c>
      <c r="C2616" t="str">
        <v>3041</v>
      </c>
      <c r="D2616" s="2">
        <v>327</v>
      </c>
      <c r="E2616" s="2">
        <v>8</v>
      </c>
      <c r="F2616" s="2">
        <v>7</v>
      </c>
      <c r="G2616" s="3">
        <v>23319.245424849094</v>
      </c>
      <c r="H2616" s="3">
        <v>18580.455099731804</v>
      </c>
    </row>
    <row r="2617" spans="1:8" x14ac:dyDescent="0.2">
      <c r="A2617" s="3" t="s">
        <v>61</v>
      </c>
      <c r="B2617" t="str" cm="1">
        <f t="array" ref="B2617:C2617">_xlfn.TEXTSPLIT(A2617," - ")</f>
        <v>3061</v>
      </c>
      <c r="C2617" t="str">
        <v>3131</v>
      </c>
      <c r="D2617" s="2">
        <v>327</v>
      </c>
      <c r="E2617" s="2">
        <v>5</v>
      </c>
      <c r="F2617" s="2">
        <v>8</v>
      </c>
      <c r="G2617" s="3">
        <v>28728.309228777009</v>
      </c>
      <c r="H2617" s="3">
        <v>22239.898557945464</v>
      </c>
    </row>
    <row r="2618" spans="1:8" x14ac:dyDescent="0.2">
      <c r="A2618" s="3" t="s">
        <v>54</v>
      </c>
      <c r="B2618" t="str" cm="1">
        <f t="array" ref="B2618:C2618">_xlfn.TEXTSPLIT(A2618," - ")</f>
        <v>3061</v>
      </c>
      <c r="C2618" t="str">
        <v>3061</v>
      </c>
      <c r="D2618" s="2">
        <v>328</v>
      </c>
      <c r="E2618" s="2">
        <v>1</v>
      </c>
      <c r="F2618" s="2">
        <v>1</v>
      </c>
      <c r="G2618" s="3">
        <v>3277.4792029834289</v>
      </c>
      <c r="H2618" s="3">
        <v>1176.1711219497777</v>
      </c>
    </row>
    <row r="2619" spans="1:8" x14ac:dyDescent="0.2">
      <c r="A2619" s="3" t="s">
        <v>55</v>
      </c>
      <c r="B2619" t="str" cm="1">
        <f t="array" ref="B2619:C2619">_xlfn.TEXTSPLIT(A2619," - ")</f>
        <v>3061</v>
      </c>
      <c r="C2619" t="str">
        <v>3091</v>
      </c>
      <c r="D2619" s="2">
        <v>328</v>
      </c>
      <c r="E2619" s="2">
        <v>3</v>
      </c>
      <c r="F2619" s="2">
        <v>2</v>
      </c>
      <c r="G2619" s="3">
        <v>5403.9440593746604</v>
      </c>
      <c r="H2619" s="3">
        <v>3976.0505584192479</v>
      </c>
    </row>
    <row r="2620" spans="1:8" x14ac:dyDescent="0.2">
      <c r="A2620" s="3" t="s">
        <v>59</v>
      </c>
      <c r="B2620" t="str" cm="1">
        <f t="array" ref="B2620:C2620">_xlfn.TEXTSPLIT(A2620," - ")</f>
        <v>3061</v>
      </c>
      <c r="C2620" t="str">
        <v>6141</v>
      </c>
      <c r="D2620" s="2">
        <v>328</v>
      </c>
      <c r="E2620" s="2">
        <v>4</v>
      </c>
      <c r="F2620" s="2">
        <v>3</v>
      </c>
      <c r="G2620" s="3">
        <v>7336.80105641925</v>
      </c>
      <c r="H2620" s="3">
        <v>6434.5430764723287</v>
      </c>
    </row>
    <row r="2621" spans="1:8" x14ac:dyDescent="0.2">
      <c r="A2621" s="3" t="s">
        <v>57</v>
      </c>
      <c r="B2621" t="str" cm="1">
        <f t="array" ref="B2621:C2621">_xlfn.TEXTSPLIT(A2621," - ")</f>
        <v>3061</v>
      </c>
      <c r="C2621" t="str">
        <v>3031</v>
      </c>
      <c r="D2621" s="2">
        <v>328</v>
      </c>
      <c r="E2621" s="2">
        <v>6</v>
      </c>
      <c r="F2621" s="2">
        <v>4</v>
      </c>
      <c r="G2621" s="3">
        <v>9763.0825091666065</v>
      </c>
      <c r="H2621" s="3">
        <v>7517.8047855479726</v>
      </c>
    </row>
    <row r="2622" spans="1:8" x14ac:dyDescent="0.2">
      <c r="A2622" s="3" t="s">
        <v>58</v>
      </c>
      <c r="B2622" t="str" cm="1">
        <f t="array" ref="B2622:C2622">_xlfn.TEXTSPLIT(A2622," - ")</f>
        <v>3061</v>
      </c>
      <c r="C2622" t="str">
        <v>3071</v>
      </c>
      <c r="D2622" s="2">
        <v>328</v>
      </c>
      <c r="E2622" s="2">
        <v>2</v>
      </c>
      <c r="F2622" s="2">
        <v>5</v>
      </c>
      <c r="G2622" s="3">
        <v>10972.512593186048</v>
      </c>
      <c r="H2622" s="3">
        <v>9471.9040382199073</v>
      </c>
    </row>
    <row r="2623" spans="1:8" x14ac:dyDescent="0.2">
      <c r="A2623" s="3" t="s">
        <v>56</v>
      </c>
      <c r="B2623" t="str" cm="1">
        <f t="array" ref="B2623:C2623">_xlfn.TEXTSPLIT(A2623," - ")</f>
        <v>3061</v>
      </c>
      <c r="C2623" t="str">
        <v>3101</v>
      </c>
      <c r="D2623" s="2">
        <v>328</v>
      </c>
      <c r="E2623" s="2">
        <v>7</v>
      </c>
      <c r="F2623" s="2">
        <v>6</v>
      </c>
      <c r="G2623" s="3">
        <v>12181.544852741188</v>
      </c>
      <c r="H2623" s="3">
        <v>7598.0724242527676</v>
      </c>
    </row>
    <row r="2624" spans="1:8" x14ac:dyDescent="0.2">
      <c r="A2624" s="3" t="s">
        <v>60</v>
      </c>
      <c r="B2624" t="str" cm="1">
        <f t="array" ref="B2624:C2624">_xlfn.TEXTSPLIT(A2624," - ")</f>
        <v>3061</v>
      </c>
      <c r="C2624" t="str">
        <v>3041</v>
      </c>
      <c r="D2624" s="2">
        <v>328</v>
      </c>
      <c r="E2624" s="2">
        <v>8</v>
      </c>
      <c r="F2624" s="2">
        <v>7</v>
      </c>
      <c r="G2624" s="3">
        <v>23319.245424849094</v>
      </c>
      <c r="H2624" s="3">
        <v>18580.455099731804</v>
      </c>
    </row>
    <row r="2625" spans="1:8" x14ac:dyDescent="0.2">
      <c r="A2625" s="3" t="s">
        <v>61</v>
      </c>
      <c r="B2625" t="str" cm="1">
        <f t="array" ref="B2625:C2625">_xlfn.TEXTSPLIT(A2625," - ")</f>
        <v>3061</v>
      </c>
      <c r="C2625" t="str">
        <v>3131</v>
      </c>
      <c r="D2625" s="2">
        <v>328</v>
      </c>
      <c r="E2625" s="2">
        <v>5</v>
      </c>
      <c r="F2625" s="2">
        <v>8</v>
      </c>
      <c r="G2625" s="3">
        <v>28728.309228777009</v>
      </c>
      <c r="H2625" s="3">
        <v>22239.898557945464</v>
      </c>
    </row>
    <row r="2626" spans="1:8" x14ac:dyDescent="0.2">
      <c r="A2626" s="3" t="s">
        <v>54</v>
      </c>
      <c r="B2626" t="str" cm="1">
        <f t="array" ref="B2626:C2626">_xlfn.TEXTSPLIT(A2626," - ")</f>
        <v>3061</v>
      </c>
      <c r="C2626" t="str">
        <v>3061</v>
      </c>
      <c r="D2626" s="2">
        <v>329</v>
      </c>
      <c r="E2626" s="2">
        <v>1</v>
      </c>
      <c r="F2626" s="2">
        <v>1</v>
      </c>
      <c r="G2626" s="3">
        <v>3155.3186762347445</v>
      </c>
      <c r="H2626" s="3">
        <v>876.68536124662671</v>
      </c>
    </row>
    <row r="2627" spans="1:8" x14ac:dyDescent="0.2">
      <c r="A2627" s="3" t="s">
        <v>55</v>
      </c>
      <c r="B2627" t="str" cm="1">
        <f t="array" ref="B2627:C2627">_xlfn.TEXTSPLIT(A2627," - ")</f>
        <v>3061</v>
      </c>
      <c r="C2627" t="str">
        <v>3091</v>
      </c>
      <c r="D2627" s="2">
        <v>329</v>
      </c>
      <c r="E2627" s="2">
        <v>3</v>
      </c>
      <c r="F2627" s="2">
        <v>2</v>
      </c>
      <c r="G2627" s="3">
        <v>6706.4798597520003</v>
      </c>
      <c r="H2627" s="3">
        <v>5011.6953675723835</v>
      </c>
    </row>
    <row r="2628" spans="1:8" x14ac:dyDescent="0.2">
      <c r="A2628" s="3" t="s">
        <v>59</v>
      </c>
      <c r="B2628" t="str" cm="1">
        <f t="array" ref="B2628:C2628">_xlfn.TEXTSPLIT(A2628," - ")</f>
        <v>3061</v>
      </c>
      <c r="C2628" t="str">
        <v>6141</v>
      </c>
      <c r="D2628" s="2">
        <v>329</v>
      </c>
      <c r="E2628" s="2">
        <v>4</v>
      </c>
      <c r="F2628" s="2">
        <v>3</v>
      </c>
      <c r="G2628" s="3">
        <v>8639.3368567965881</v>
      </c>
      <c r="H2628" s="3">
        <v>6992.8489709514924</v>
      </c>
    </row>
    <row r="2629" spans="1:8" x14ac:dyDescent="0.2">
      <c r="A2629" s="3" t="s">
        <v>57</v>
      </c>
      <c r="B2629" t="str" cm="1">
        <f t="array" ref="B2629:C2629">_xlfn.TEXTSPLIT(A2629," - ")</f>
        <v>3061</v>
      </c>
      <c r="C2629" t="str">
        <v>3031</v>
      </c>
      <c r="D2629" s="2">
        <v>329</v>
      </c>
      <c r="E2629" s="2">
        <v>6</v>
      </c>
      <c r="F2629" s="2">
        <v>4</v>
      </c>
      <c r="G2629" s="3">
        <v>11065.618309543946</v>
      </c>
      <c r="H2629" s="3">
        <v>8343.7543808068785</v>
      </c>
    </row>
    <row r="2630" spans="1:8" x14ac:dyDescent="0.2">
      <c r="A2630" s="3" t="s">
        <v>56</v>
      </c>
      <c r="B2630" t="str" cm="1">
        <f t="array" ref="B2630:C2630">_xlfn.TEXTSPLIT(A2630," - ")</f>
        <v>3061</v>
      </c>
      <c r="C2630" t="str">
        <v>3101</v>
      </c>
      <c r="D2630" s="2">
        <v>329</v>
      </c>
      <c r="E2630" s="2">
        <v>7</v>
      </c>
      <c r="F2630" s="2">
        <v>5</v>
      </c>
      <c r="G2630" s="3">
        <v>12227.908323778007</v>
      </c>
      <c r="H2630" s="3">
        <v>8450.2766319173497</v>
      </c>
    </row>
    <row r="2631" spans="1:8" x14ac:dyDescent="0.2">
      <c r="A2631" s="3" t="s">
        <v>58</v>
      </c>
      <c r="B2631" t="str" cm="1">
        <f t="array" ref="B2631:C2631">_xlfn.TEXTSPLIT(A2631," - ")</f>
        <v>3061</v>
      </c>
      <c r="C2631" t="str">
        <v>3071</v>
      </c>
      <c r="D2631" s="2">
        <v>329</v>
      </c>
      <c r="E2631" s="2">
        <v>2</v>
      </c>
      <c r="F2631" s="2">
        <v>6</v>
      </c>
      <c r="G2631" s="3">
        <v>12275.048393563387</v>
      </c>
      <c r="H2631" s="3">
        <v>10510.503584408896</v>
      </c>
    </row>
    <row r="2632" spans="1:8" x14ac:dyDescent="0.2">
      <c r="A2632" s="3" t="s">
        <v>60</v>
      </c>
      <c r="B2632" t="str" cm="1">
        <f t="array" ref="B2632:C2632">_xlfn.TEXTSPLIT(A2632," - ")</f>
        <v>3061</v>
      </c>
      <c r="C2632" t="str">
        <v>3041</v>
      </c>
      <c r="D2632" s="2">
        <v>329</v>
      </c>
      <c r="E2632" s="2">
        <v>8</v>
      </c>
      <c r="F2632" s="2">
        <v>7</v>
      </c>
      <c r="G2632" s="3">
        <v>24621.781225226434</v>
      </c>
      <c r="H2632" s="3">
        <v>19282.865578355992</v>
      </c>
    </row>
    <row r="2633" spans="1:8" x14ac:dyDescent="0.2">
      <c r="A2633" s="3" t="s">
        <v>61</v>
      </c>
      <c r="B2633" t="str" cm="1">
        <f t="array" ref="B2633:C2633">_xlfn.TEXTSPLIT(A2633," - ")</f>
        <v>3061</v>
      </c>
      <c r="C2633" t="str">
        <v>3131</v>
      </c>
      <c r="D2633" s="2">
        <v>329</v>
      </c>
      <c r="E2633" s="2">
        <v>5</v>
      </c>
      <c r="F2633" s="2">
        <v>8</v>
      </c>
      <c r="G2633" s="3">
        <v>30030.845029154349</v>
      </c>
      <c r="H2633" s="3">
        <v>23017.445874180386</v>
      </c>
    </row>
    <row r="2634" spans="1:8" x14ac:dyDescent="0.2">
      <c r="A2634" s="3" t="s">
        <v>54</v>
      </c>
      <c r="B2634" t="str" cm="1">
        <f t="array" ref="B2634:C2634">_xlfn.TEXTSPLIT(A2634," - ")</f>
        <v>3061</v>
      </c>
      <c r="C2634" t="str">
        <v>3061</v>
      </c>
      <c r="D2634" s="2">
        <v>330</v>
      </c>
      <c r="E2634" s="2">
        <v>1</v>
      </c>
      <c r="F2634" s="2">
        <v>1</v>
      </c>
      <c r="G2634" s="3">
        <v>3155.3186762347445</v>
      </c>
      <c r="H2634" s="3">
        <v>876.68536124662671</v>
      </c>
    </row>
    <row r="2635" spans="1:8" x14ac:dyDescent="0.2">
      <c r="A2635" s="3" t="s">
        <v>55</v>
      </c>
      <c r="B2635" t="str" cm="1">
        <f t="array" ref="B2635:C2635">_xlfn.TEXTSPLIT(A2635," - ")</f>
        <v>3061</v>
      </c>
      <c r="C2635" t="str">
        <v>3091</v>
      </c>
      <c r="D2635" s="2">
        <v>330</v>
      </c>
      <c r="E2635" s="2">
        <v>3</v>
      </c>
      <c r="F2635" s="2">
        <v>2</v>
      </c>
      <c r="G2635" s="3">
        <v>6706.4798597520003</v>
      </c>
      <c r="H2635" s="3">
        <v>5011.6953675723835</v>
      </c>
    </row>
    <row r="2636" spans="1:8" x14ac:dyDescent="0.2">
      <c r="A2636" s="3" t="s">
        <v>59</v>
      </c>
      <c r="B2636" t="str" cm="1">
        <f t="array" ref="B2636:C2636">_xlfn.TEXTSPLIT(A2636," - ")</f>
        <v>3061</v>
      </c>
      <c r="C2636" t="str">
        <v>6141</v>
      </c>
      <c r="D2636" s="2">
        <v>330</v>
      </c>
      <c r="E2636" s="2">
        <v>4</v>
      </c>
      <c r="F2636" s="2">
        <v>3</v>
      </c>
      <c r="G2636" s="3">
        <v>8639.3368567965881</v>
      </c>
      <c r="H2636" s="3">
        <v>6992.8489709514924</v>
      </c>
    </row>
    <row r="2637" spans="1:8" x14ac:dyDescent="0.2">
      <c r="A2637" s="3" t="s">
        <v>57</v>
      </c>
      <c r="B2637" t="str" cm="1">
        <f t="array" ref="B2637:C2637">_xlfn.TEXTSPLIT(A2637," - ")</f>
        <v>3061</v>
      </c>
      <c r="C2637" t="str">
        <v>3031</v>
      </c>
      <c r="D2637" s="2">
        <v>330</v>
      </c>
      <c r="E2637" s="2">
        <v>6</v>
      </c>
      <c r="F2637" s="2">
        <v>4</v>
      </c>
      <c r="G2637" s="3">
        <v>11065.618309543946</v>
      </c>
      <c r="H2637" s="3">
        <v>8343.7543808068785</v>
      </c>
    </row>
    <row r="2638" spans="1:8" x14ac:dyDescent="0.2">
      <c r="A2638" s="3" t="s">
        <v>56</v>
      </c>
      <c r="B2638" t="str" cm="1">
        <f t="array" ref="B2638:C2638">_xlfn.TEXTSPLIT(A2638," - ")</f>
        <v>3061</v>
      </c>
      <c r="C2638" t="str">
        <v>3101</v>
      </c>
      <c r="D2638" s="2">
        <v>330</v>
      </c>
      <c r="E2638" s="2">
        <v>7</v>
      </c>
      <c r="F2638" s="2">
        <v>5</v>
      </c>
      <c r="G2638" s="3">
        <v>12227.908323778007</v>
      </c>
      <c r="H2638" s="3">
        <v>8450.2766319173497</v>
      </c>
    </row>
    <row r="2639" spans="1:8" x14ac:dyDescent="0.2">
      <c r="A2639" s="3" t="s">
        <v>58</v>
      </c>
      <c r="B2639" t="str" cm="1">
        <f t="array" ref="B2639:C2639">_xlfn.TEXTSPLIT(A2639," - ")</f>
        <v>3061</v>
      </c>
      <c r="C2639" t="str">
        <v>3071</v>
      </c>
      <c r="D2639" s="2">
        <v>330</v>
      </c>
      <c r="E2639" s="2">
        <v>2</v>
      </c>
      <c r="F2639" s="2">
        <v>6</v>
      </c>
      <c r="G2639" s="3">
        <v>12275.048393563387</v>
      </c>
      <c r="H2639" s="3">
        <v>10510.503584408896</v>
      </c>
    </row>
    <row r="2640" spans="1:8" x14ac:dyDescent="0.2">
      <c r="A2640" s="3" t="s">
        <v>60</v>
      </c>
      <c r="B2640" t="str" cm="1">
        <f t="array" ref="B2640:C2640">_xlfn.TEXTSPLIT(A2640," - ")</f>
        <v>3061</v>
      </c>
      <c r="C2640" t="str">
        <v>3041</v>
      </c>
      <c r="D2640" s="2">
        <v>330</v>
      </c>
      <c r="E2640" s="2">
        <v>8</v>
      </c>
      <c r="F2640" s="2">
        <v>7</v>
      </c>
      <c r="G2640" s="3">
        <v>24621.781225226434</v>
      </c>
      <c r="H2640" s="3">
        <v>19282.865578355992</v>
      </c>
    </row>
    <row r="2641" spans="1:8" x14ac:dyDescent="0.2">
      <c r="A2641" s="3" t="s">
        <v>61</v>
      </c>
      <c r="B2641" t="str" cm="1">
        <f t="array" ref="B2641:C2641">_xlfn.TEXTSPLIT(A2641," - ")</f>
        <v>3061</v>
      </c>
      <c r="C2641" t="str">
        <v>3131</v>
      </c>
      <c r="D2641" s="2">
        <v>330</v>
      </c>
      <c r="E2641" s="2">
        <v>5</v>
      </c>
      <c r="F2641" s="2">
        <v>8</v>
      </c>
      <c r="G2641" s="3">
        <v>30030.845029154349</v>
      </c>
      <c r="H2641" s="3">
        <v>23017.445874180386</v>
      </c>
    </row>
    <row r="2642" spans="1:8" x14ac:dyDescent="0.2">
      <c r="A2642" s="3" t="s">
        <v>54</v>
      </c>
      <c r="B2642" t="str" cm="1">
        <f t="array" ref="B2642:C2642">_xlfn.TEXTSPLIT(A2642," - ")</f>
        <v>3061</v>
      </c>
      <c r="C2642" t="str">
        <v>3061</v>
      </c>
      <c r="D2642" s="2">
        <v>331</v>
      </c>
      <c r="E2642" s="2">
        <v>1</v>
      </c>
      <c r="F2642" s="2">
        <v>1</v>
      </c>
      <c r="G2642" s="3">
        <v>3155.3186762347445</v>
      </c>
      <c r="H2642" s="3">
        <v>876.68536124662671</v>
      </c>
    </row>
    <row r="2643" spans="1:8" x14ac:dyDescent="0.2">
      <c r="A2643" s="3" t="s">
        <v>55</v>
      </c>
      <c r="B2643" t="str" cm="1">
        <f t="array" ref="B2643:C2643">_xlfn.TEXTSPLIT(A2643," - ")</f>
        <v>3061</v>
      </c>
      <c r="C2643" t="str">
        <v>3091</v>
      </c>
      <c r="D2643" s="2">
        <v>331</v>
      </c>
      <c r="E2643" s="2">
        <v>3</v>
      </c>
      <c r="F2643" s="2">
        <v>2</v>
      </c>
      <c r="G2643" s="3">
        <v>6706.4798597520003</v>
      </c>
      <c r="H2643" s="3">
        <v>5011.6953675723835</v>
      </c>
    </row>
    <row r="2644" spans="1:8" x14ac:dyDescent="0.2">
      <c r="A2644" s="3" t="s">
        <v>59</v>
      </c>
      <c r="B2644" t="str" cm="1">
        <f t="array" ref="B2644:C2644">_xlfn.TEXTSPLIT(A2644," - ")</f>
        <v>3061</v>
      </c>
      <c r="C2644" t="str">
        <v>6141</v>
      </c>
      <c r="D2644" s="2">
        <v>331</v>
      </c>
      <c r="E2644" s="2">
        <v>4</v>
      </c>
      <c r="F2644" s="2">
        <v>3</v>
      </c>
      <c r="G2644" s="3">
        <v>8639.3368567965881</v>
      </c>
      <c r="H2644" s="3">
        <v>6992.8489709514924</v>
      </c>
    </row>
    <row r="2645" spans="1:8" x14ac:dyDescent="0.2">
      <c r="A2645" s="3" t="s">
        <v>57</v>
      </c>
      <c r="B2645" t="str" cm="1">
        <f t="array" ref="B2645:C2645">_xlfn.TEXTSPLIT(A2645," - ")</f>
        <v>3061</v>
      </c>
      <c r="C2645" t="str">
        <v>3031</v>
      </c>
      <c r="D2645" s="2">
        <v>331</v>
      </c>
      <c r="E2645" s="2">
        <v>6</v>
      </c>
      <c r="F2645" s="2">
        <v>4</v>
      </c>
      <c r="G2645" s="3">
        <v>11065.618309543946</v>
      </c>
      <c r="H2645" s="3">
        <v>8343.7543808068785</v>
      </c>
    </row>
    <row r="2646" spans="1:8" x14ac:dyDescent="0.2">
      <c r="A2646" s="3" t="s">
        <v>56</v>
      </c>
      <c r="B2646" t="str" cm="1">
        <f t="array" ref="B2646:C2646">_xlfn.TEXTSPLIT(A2646," - ")</f>
        <v>3061</v>
      </c>
      <c r="C2646" t="str">
        <v>3101</v>
      </c>
      <c r="D2646" s="2">
        <v>331</v>
      </c>
      <c r="E2646" s="2">
        <v>7</v>
      </c>
      <c r="F2646" s="2">
        <v>5</v>
      </c>
      <c r="G2646" s="3">
        <v>12227.908323778007</v>
      </c>
      <c r="H2646" s="3">
        <v>8450.2766319173497</v>
      </c>
    </row>
    <row r="2647" spans="1:8" x14ac:dyDescent="0.2">
      <c r="A2647" s="3" t="s">
        <v>58</v>
      </c>
      <c r="B2647" t="str" cm="1">
        <f t="array" ref="B2647:C2647">_xlfn.TEXTSPLIT(A2647," - ")</f>
        <v>3061</v>
      </c>
      <c r="C2647" t="str">
        <v>3071</v>
      </c>
      <c r="D2647" s="2">
        <v>331</v>
      </c>
      <c r="E2647" s="2">
        <v>2</v>
      </c>
      <c r="F2647" s="2">
        <v>6</v>
      </c>
      <c r="G2647" s="3">
        <v>12275.048393563387</v>
      </c>
      <c r="H2647" s="3">
        <v>10510.503584408896</v>
      </c>
    </row>
    <row r="2648" spans="1:8" x14ac:dyDescent="0.2">
      <c r="A2648" s="3" t="s">
        <v>60</v>
      </c>
      <c r="B2648" t="str" cm="1">
        <f t="array" ref="B2648:C2648">_xlfn.TEXTSPLIT(A2648," - ")</f>
        <v>3061</v>
      </c>
      <c r="C2648" t="str">
        <v>3041</v>
      </c>
      <c r="D2648" s="2">
        <v>331</v>
      </c>
      <c r="E2648" s="2">
        <v>8</v>
      </c>
      <c r="F2648" s="2">
        <v>7</v>
      </c>
      <c r="G2648" s="3">
        <v>24621.781225226434</v>
      </c>
      <c r="H2648" s="3">
        <v>19282.865578355992</v>
      </c>
    </row>
    <row r="2649" spans="1:8" x14ac:dyDescent="0.2">
      <c r="A2649" s="3" t="s">
        <v>61</v>
      </c>
      <c r="B2649" t="str" cm="1">
        <f t="array" ref="B2649:C2649">_xlfn.TEXTSPLIT(A2649," - ")</f>
        <v>3061</v>
      </c>
      <c r="C2649" t="str">
        <v>3131</v>
      </c>
      <c r="D2649" s="2">
        <v>331</v>
      </c>
      <c r="E2649" s="2">
        <v>5</v>
      </c>
      <c r="F2649" s="2">
        <v>8</v>
      </c>
      <c r="G2649" s="3">
        <v>30030.845029154349</v>
      </c>
      <c r="H2649" s="3">
        <v>23017.445874180386</v>
      </c>
    </row>
    <row r="2650" spans="1:8" x14ac:dyDescent="0.2">
      <c r="A2650" s="3" t="s">
        <v>192</v>
      </c>
      <c r="B2650" t="str" cm="1">
        <f t="array" ref="B2650:C2650">_xlfn.TEXTSPLIT(A2650," - ")</f>
        <v>3101</v>
      </c>
      <c r="C2650" t="str">
        <v>3061</v>
      </c>
      <c r="D2650" s="2">
        <v>332</v>
      </c>
      <c r="E2650" s="2">
        <v>1</v>
      </c>
      <c r="F2650" s="2">
        <v>1</v>
      </c>
      <c r="G2650" s="3">
        <v>3155.3186762347445</v>
      </c>
      <c r="H2650" s="3">
        <v>876.68536124662671</v>
      </c>
    </row>
    <row r="2651" spans="1:8" x14ac:dyDescent="0.2">
      <c r="A2651" s="3" t="s">
        <v>190</v>
      </c>
      <c r="B2651" t="str" cm="1">
        <f t="array" ref="B2651:C2651">_xlfn.TEXTSPLIT(A2651," - ")</f>
        <v>3101</v>
      </c>
      <c r="C2651" t="str">
        <v>3091</v>
      </c>
      <c r="D2651" s="2">
        <v>332</v>
      </c>
      <c r="E2651" s="2">
        <v>3</v>
      </c>
      <c r="F2651" s="2">
        <v>2</v>
      </c>
      <c r="G2651" s="3">
        <v>6706.4798597520003</v>
      </c>
      <c r="H2651" s="3">
        <v>5011.6953675723835</v>
      </c>
    </row>
    <row r="2652" spans="1:8" x14ac:dyDescent="0.2">
      <c r="A2652" s="3" t="s">
        <v>195</v>
      </c>
      <c r="B2652" t="str" cm="1">
        <f t="array" ref="B2652:C2652">_xlfn.TEXTSPLIT(A2652," - ")</f>
        <v>3101</v>
      </c>
      <c r="C2652" t="str">
        <v>6141</v>
      </c>
      <c r="D2652" s="2">
        <v>332</v>
      </c>
      <c r="E2652" s="2">
        <v>4</v>
      </c>
      <c r="F2652" s="2">
        <v>3</v>
      </c>
      <c r="G2652" s="3">
        <v>8639.3368567965881</v>
      </c>
      <c r="H2652" s="3">
        <v>6992.8489709514924</v>
      </c>
    </row>
    <row r="2653" spans="1:8" x14ac:dyDescent="0.2">
      <c r="A2653" s="3" t="s">
        <v>194</v>
      </c>
      <c r="B2653" t="str" cm="1">
        <f t="array" ref="B2653:C2653">_xlfn.TEXTSPLIT(A2653," - ")</f>
        <v>3101</v>
      </c>
      <c r="C2653" t="str">
        <v>3031</v>
      </c>
      <c r="D2653" s="2">
        <v>332</v>
      </c>
      <c r="E2653" s="2">
        <v>6</v>
      </c>
      <c r="F2653" s="2">
        <v>4</v>
      </c>
      <c r="G2653" s="3">
        <v>11065.618309543946</v>
      </c>
      <c r="H2653" s="3">
        <v>8343.7543808068785</v>
      </c>
    </row>
    <row r="2654" spans="1:8" x14ac:dyDescent="0.2">
      <c r="A2654" s="3" t="s">
        <v>191</v>
      </c>
      <c r="B2654" t="str" cm="1">
        <f t="array" ref="B2654:C2654">_xlfn.TEXTSPLIT(A2654," - ")</f>
        <v>3101</v>
      </c>
      <c r="C2654" t="str">
        <v>3101</v>
      </c>
      <c r="D2654" s="2">
        <v>332</v>
      </c>
      <c r="E2654" s="2">
        <v>7</v>
      </c>
      <c r="F2654" s="2">
        <v>5</v>
      </c>
      <c r="G2654" s="3">
        <v>12227.908323778007</v>
      </c>
      <c r="H2654" s="3">
        <v>8450.2766319173497</v>
      </c>
    </row>
    <row r="2655" spans="1:8" x14ac:dyDescent="0.2">
      <c r="A2655" s="3" t="s">
        <v>193</v>
      </c>
      <c r="B2655" t="str" cm="1">
        <f t="array" ref="B2655:C2655">_xlfn.TEXTSPLIT(A2655," - ")</f>
        <v>3101</v>
      </c>
      <c r="C2655" t="str">
        <v>3071</v>
      </c>
      <c r="D2655" s="2">
        <v>332</v>
      </c>
      <c r="E2655" s="2">
        <v>2</v>
      </c>
      <c r="F2655" s="2">
        <v>6</v>
      </c>
      <c r="G2655" s="3">
        <v>12275.048393563387</v>
      </c>
      <c r="H2655" s="3">
        <v>10510.503584408896</v>
      </c>
    </row>
    <row r="2656" spans="1:8" x14ac:dyDescent="0.2">
      <c r="A2656" s="3" t="s">
        <v>196</v>
      </c>
      <c r="B2656" t="str" cm="1">
        <f t="array" ref="B2656:C2656">_xlfn.TEXTSPLIT(A2656," - ")</f>
        <v>3101</v>
      </c>
      <c r="C2656" t="str">
        <v>3041</v>
      </c>
      <c r="D2656" s="2">
        <v>332</v>
      </c>
      <c r="E2656" s="2">
        <v>8</v>
      </c>
      <c r="F2656" s="2">
        <v>7</v>
      </c>
      <c r="G2656" s="3">
        <v>24621.781225226434</v>
      </c>
      <c r="H2656" s="3">
        <v>19282.865578355992</v>
      </c>
    </row>
    <row r="2657" spans="1:8" x14ac:dyDescent="0.2">
      <c r="A2657" s="3" t="s">
        <v>197</v>
      </c>
      <c r="B2657" t="str" cm="1">
        <f t="array" ref="B2657:C2657">_xlfn.TEXTSPLIT(A2657," - ")</f>
        <v>3101</v>
      </c>
      <c r="C2657" t="str">
        <v>3131</v>
      </c>
      <c r="D2657" s="2">
        <v>332</v>
      </c>
      <c r="E2657" s="2">
        <v>5</v>
      </c>
      <c r="F2657" s="2">
        <v>8</v>
      </c>
      <c r="G2657" s="3">
        <v>30030.845029154349</v>
      </c>
      <c r="H2657" s="3">
        <v>23017.445874180386</v>
      </c>
    </row>
    <row r="2658" spans="1:8" x14ac:dyDescent="0.2">
      <c r="A2658" s="3" t="s">
        <v>54</v>
      </c>
      <c r="B2658" t="str" cm="1">
        <f t="array" ref="B2658:C2658">_xlfn.TEXTSPLIT(A2658," - ")</f>
        <v>3061</v>
      </c>
      <c r="C2658" t="str">
        <v>3061</v>
      </c>
      <c r="D2658" s="2">
        <v>333</v>
      </c>
      <c r="E2658" s="2">
        <v>1</v>
      </c>
      <c r="F2658" s="2">
        <v>1</v>
      </c>
      <c r="G2658" s="3">
        <v>3155.3186762347445</v>
      </c>
      <c r="H2658" s="3">
        <v>876.68536124662671</v>
      </c>
    </row>
    <row r="2659" spans="1:8" x14ac:dyDescent="0.2">
      <c r="A2659" s="3" t="s">
        <v>55</v>
      </c>
      <c r="B2659" t="str" cm="1">
        <f t="array" ref="B2659:C2659">_xlfn.TEXTSPLIT(A2659," - ")</f>
        <v>3061</v>
      </c>
      <c r="C2659" t="str">
        <v>3091</v>
      </c>
      <c r="D2659" s="2">
        <v>333</v>
      </c>
      <c r="E2659" s="2">
        <v>3</v>
      </c>
      <c r="F2659" s="2">
        <v>2</v>
      </c>
      <c r="G2659" s="3">
        <v>6706.4798597520003</v>
      </c>
      <c r="H2659" s="3">
        <v>5011.6953675723835</v>
      </c>
    </row>
    <row r="2660" spans="1:8" x14ac:dyDescent="0.2">
      <c r="A2660" s="3" t="s">
        <v>59</v>
      </c>
      <c r="B2660" t="str" cm="1">
        <f t="array" ref="B2660:C2660">_xlfn.TEXTSPLIT(A2660," - ")</f>
        <v>3061</v>
      </c>
      <c r="C2660" t="str">
        <v>6141</v>
      </c>
      <c r="D2660" s="2">
        <v>333</v>
      </c>
      <c r="E2660" s="2">
        <v>4</v>
      </c>
      <c r="F2660" s="2">
        <v>3</v>
      </c>
      <c r="G2660" s="3">
        <v>8639.3368567965881</v>
      </c>
      <c r="H2660" s="3">
        <v>6992.8489709514924</v>
      </c>
    </row>
    <row r="2661" spans="1:8" x14ac:dyDescent="0.2">
      <c r="A2661" s="3" t="s">
        <v>57</v>
      </c>
      <c r="B2661" t="str" cm="1">
        <f t="array" ref="B2661:C2661">_xlfn.TEXTSPLIT(A2661," - ")</f>
        <v>3061</v>
      </c>
      <c r="C2661" t="str">
        <v>3031</v>
      </c>
      <c r="D2661" s="2">
        <v>333</v>
      </c>
      <c r="E2661" s="2">
        <v>6</v>
      </c>
      <c r="F2661" s="2">
        <v>4</v>
      </c>
      <c r="G2661" s="3">
        <v>11065.618309543946</v>
      </c>
      <c r="H2661" s="3">
        <v>8343.7543808068785</v>
      </c>
    </row>
    <row r="2662" spans="1:8" x14ac:dyDescent="0.2">
      <c r="A2662" s="3" t="s">
        <v>56</v>
      </c>
      <c r="B2662" t="str" cm="1">
        <f t="array" ref="B2662:C2662">_xlfn.TEXTSPLIT(A2662," - ")</f>
        <v>3061</v>
      </c>
      <c r="C2662" t="str">
        <v>3101</v>
      </c>
      <c r="D2662" s="2">
        <v>333</v>
      </c>
      <c r="E2662" s="2">
        <v>7</v>
      </c>
      <c r="F2662" s="2">
        <v>5</v>
      </c>
      <c r="G2662" s="3">
        <v>12227.908323778007</v>
      </c>
      <c r="H2662" s="3">
        <v>8450.2766319173497</v>
      </c>
    </row>
    <row r="2663" spans="1:8" x14ac:dyDescent="0.2">
      <c r="A2663" s="3" t="s">
        <v>58</v>
      </c>
      <c r="B2663" t="str" cm="1">
        <f t="array" ref="B2663:C2663">_xlfn.TEXTSPLIT(A2663," - ")</f>
        <v>3061</v>
      </c>
      <c r="C2663" t="str">
        <v>3071</v>
      </c>
      <c r="D2663" s="2">
        <v>333</v>
      </c>
      <c r="E2663" s="2">
        <v>2</v>
      </c>
      <c r="F2663" s="2">
        <v>6</v>
      </c>
      <c r="G2663" s="3">
        <v>12275.048393563387</v>
      </c>
      <c r="H2663" s="3">
        <v>10510.503584408896</v>
      </c>
    </row>
    <row r="2664" spans="1:8" x14ac:dyDescent="0.2">
      <c r="A2664" s="3" t="s">
        <v>60</v>
      </c>
      <c r="B2664" t="str" cm="1">
        <f t="array" ref="B2664:C2664">_xlfn.TEXTSPLIT(A2664," - ")</f>
        <v>3061</v>
      </c>
      <c r="C2664" t="str">
        <v>3041</v>
      </c>
      <c r="D2664" s="2">
        <v>333</v>
      </c>
      <c r="E2664" s="2">
        <v>8</v>
      </c>
      <c r="F2664" s="2">
        <v>7</v>
      </c>
      <c r="G2664" s="3">
        <v>24621.781225226434</v>
      </c>
      <c r="H2664" s="3">
        <v>19282.865578355992</v>
      </c>
    </row>
    <row r="2665" spans="1:8" x14ac:dyDescent="0.2">
      <c r="A2665" s="3" t="s">
        <v>61</v>
      </c>
      <c r="B2665" t="str" cm="1">
        <f t="array" ref="B2665:C2665">_xlfn.TEXTSPLIT(A2665," - ")</f>
        <v>3061</v>
      </c>
      <c r="C2665" t="str">
        <v>3131</v>
      </c>
      <c r="D2665" s="2">
        <v>333</v>
      </c>
      <c r="E2665" s="2">
        <v>5</v>
      </c>
      <c r="F2665" s="2">
        <v>8</v>
      </c>
      <c r="G2665" s="3">
        <v>30030.845029154349</v>
      </c>
      <c r="H2665" s="3">
        <v>23017.445874180386</v>
      </c>
    </row>
    <row r="2666" spans="1:8" x14ac:dyDescent="0.2">
      <c r="A2666" s="3" t="s">
        <v>54</v>
      </c>
      <c r="B2666" t="str" cm="1">
        <f t="array" ref="B2666:C2666">_xlfn.TEXTSPLIT(A2666," - ")</f>
        <v>3061</v>
      </c>
      <c r="C2666" t="str">
        <v>3061</v>
      </c>
      <c r="D2666" s="2">
        <v>334</v>
      </c>
      <c r="E2666" s="2">
        <v>1</v>
      </c>
      <c r="F2666" s="2">
        <v>1</v>
      </c>
      <c r="G2666" s="3">
        <v>2903.1685864467154</v>
      </c>
      <c r="H2666" s="3">
        <v>2463.1965112887397</v>
      </c>
    </row>
    <row r="2667" spans="1:8" x14ac:dyDescent="0.2">
      <c r="A2667" s="3" t="s">
        <v>55</v>
      </c>
      <c r="B2667" t="str" cm="1">
        <f t="array" ref="B2667:C2667">_xlfn.TEXTSPLIT(A2667," - ")</f>
        <v>3061</v>
      </c>
      <c r="C2667" t="str">
        <v>3091</v>
      </c>
      <c r="D2667" s="2">
        <v>334</v>
      </c>
      <c r="E2667" s="2">
        <v>3</v>
      </c>
      <c r="F2667" s="2">
        <v>2</v>
      </c>
      <c r="G2667" s="3">
        <v>9624.0819993792502</v>
      </c>
      <c r="H2667" s="3">
        <v>6902.6337319951963</v>
      </c>
    </row>
    <row r="2668" spans="1:8" x14ac:dyDescent="0.2">
      <c r="A2668" s="3" t="s">
        <v>59</v>
      </c>
      <c r="B2668" t="str" cm="1">
        <f t="array" ref="B2668:C2668">_xlfn.TEXTSPLIT(A2668," - ")</f>
        <v>3061</v>
      </c>
      <c r="C2668" t="str">
        <v>6141</v>
      </c>
      <c r="D2668" s="2">
        <v>334</v>
      </c>
      <c r="E2668" s="2">
        <v>4</v>
      </c>
      <c r="F2668" s="2">
        <v>3</v>
      </c>
      <c r="G2668" s="3">
        <v>11556.93899642384</v>
      </c>
      <c r="H2668" s="3">
        <v>8022.15053453171</v>
      </c>
    </row>
    <row r="2669" spans="1:8" x14ac:dyDescent="0.2">
      <c r="A2669" s="3" t="s">
        <v>56</v>
      </c>
      <c r="B2669" t="str" cm="1">
        <f t="array" ref="B2669:C2669">_xlfn.TEXTSPLIT(A2669," - ")</f>
        <v>3061</v>
      </c>
      <c r="C2669" t="str">
        <v>3101</v>
      </c>
      <c r="D2669" s="2">
        <v>334</v>
      </c>
      <c r="E2669" s="2">
        <v>7</v>
      </c>
      <c r="F2669" s="2">
        <v>4</v>
      </c>
      <c r="G2669" s="3">
        <v>11975.758233989978</v>
      </c>
      <c r="H2669" s="3">
        <v>10282.577073530045</v>
      </c>
    </row>
    <row r="2670" spans="1:8" x14ac:dyDescent="0.2">
      <c r="A2670" s="3" t="s">
        <v>57</v>
      </c>
      <c r="B2670" t="str" cm="1">
        <f t="array" ref="B2670:C2670">_xlfn.TEXTSPLIT(A2670," - ")</f>
        <v>3061</v>
      </c>
      <c r="C2670" t="str">
        <v>3031</v>
      </c>
      <c r="D2670" s="2">
        <v>334</v>
      </c>
      <c r="E2670" s="2">
        <v>6</v>
      </c>
      <c r="F2670" s="2">
        <v>5</v>
      </c>
      <c r="G2670" s="3">
        <v>13983.220449171198</v>
      </c>
      <c r="H2670" s="3">
        <v>9796.6503261255584</v>
      </c>
    </row>
    <row r="2671" spans="1:8" x14ac:dyDescent="0.2">
      <c r="A2671" s="3" t="s">
        <v>58</v>
      </c>
      <c r="B2671" t="str" cm="1">
        <f t="array" ref="B2671:C2671">_xlfn.TEXTSPLIT(A2671," - ")</f>
        <v>3061</v>
      </c>
      <c r="C2671" t="str">
        <v>3071</v>
      </c>
      <c r="D2671" s="2">
        <v>334</v>
      </c>
      <c r="E2671" s="2">
        <v>2</v>
      </c>
      <c r="F2671" s="2">
        <v>6</v>
      </c>
      <c r="G2671" s="3">
        <v>15192.650533190639</v>
      </c>
      <c r="H2671" s="3">
        <v>12454.084188503597</v>
      </c>
    </row>
    <row r="2672" spans="1:8" x14ac:dyDescent="0.2">
      <c r="A2672" s="3" t="s">
        <v>60</v>
      </c>
      <c r="B2672" t="str" cm="1">
        <f t="array" ref="B2672:C2672">_xlfn.TEXTSPLIT(A2672," - ")</f>
        <v>3061</v>
      </c>
      <c r="C2672" t="str">
        <v>3041</v>
      </c>
      <c r="D2672" s="2">
        <v>334</v>
      </c>
      <c r="E2672" s="2">
        <v>8</v>
      </c>
      <c r="F2672" s="2">
        <v>7</v>
      </c>
      <c r="G2672" s="3">
        <v>26423.95066061732</v>
      </c>
      <c r="H2672" s="3">
        <v>20403.278827041071</v>
      </c>
    </row>
    <row r="2673" spans="1:8" x14ac:dyDescent="0.2">
      <c r="A2673" s="3" t="s">
        <v>61</v>
      </c>
      <c r="B2673" t="str" cm="1">
        <f t="array" ref="B2673:C2673">_xlfn.TEXTSPLIT(A2673," - ")</f>
        <v>3061</v>
      </c>
      <c r="C2673" t="str">
        <v>3131</v>
      </c>
      <c r="D2673" s="2">
        <v>334</v>
      </c>
      <c r="E2673" s="2">
        <v>5</v>
      </c>
      <c r="F2673" s="2">
        <v>8</v>
      </c>
      <c r="G2673" s="3">
        <v>31833.014464545235</v>
      </c>
      <c r="H2673" s="3">
        <v>24274.839286238373</v>
      </c>
    </row>
    <row r="2674" spans="1:8" x14ac:dyDescent="0.2">
      <c r="A2674" s="3" t="s">
        <v>54</v>
      </c>
      <c r="B2674" t="str" cm="1">
        <f t="array" ref="B2674:C2674">_xlfn.TEXTSPLIT(A2674," - ")</f>
        <v>3061</v>
      </c>
      <c r="C2674" t="str">
        <v>3061</v>
      </c>
      <c r="D2674" s="2">
        <v>335</v>
      </c>
      <c r="E2674" s="2">
        <v>1</v>
      </c>
      <c r="F2674" s="2">
        <v>1</v>
      </c>
      <c r="G2674" s="3">
        <v>2903.1685864467154</v>
      </c>
      <c r="H2674" s="3">
        <v>2463.1965112887397</v>
      </c>
    </row>
    <row r="2675" spans="1:8" x14ac:dyDescent="0.2">
      <c r="A2675" s="3" t="s">
        <v>55</v>
      </c>
      <c r="B2675" t="str" cm="1">
        <f t="array" ref="B2675:C2675">_xlfn.TEXTSPLIT(A2675," - ")</f>
        <v>3061</v>
      </c>
      <c r="C2675" t="str">
        <v>3091</v>
      </c>
      <c r="D2675" s="2">
        <v>335</v>
      </c>
      <c r="E2675" s="2">
        <v>3</v>
      </c>
      <c r="F2675" s="2">
        <v>2</v>
      </c>
      <c r="G2675" s="3">
        <v>9624.0819993792502</v>
      </c>
      <c r="H2675" s="3">
        <v>6902.6337319951963</v>
      </c>
    </row>
    <row r="2676" spans="1:8" x14ac:dyDescent="0.2">
      <c r="A2676" s="3" t="s">
        <v>59</v>
      </c>
      <c r="B2676" t="str" cm="1">
        <f t="array" ref="B2676:C2676">_xlfn.TEXTSPLIT(A2676," - ")</f>
        <v>3061</v>
      </c>
      <c r="C2676" t="str">
        <v>6141</v>
      </c>
      <c r="D2676" s="2">
        <v>335</v>
      </c>
      <c r="E2676" s="2">
        <v>4</v>
      </c>
      <c r="F2676" s="2">
        <v>3</v>
      </c>
      <c r="G2676" s="3">
        <v>11556.93899642384</v>
      </c>
      <c r="H2676" s="3">
        <v>8022.15053453171</v>
      </c>
    </row>
    <row r="2677" spans="1:8" x14ac:dyDescent="0.2">
      <c r="A2677" s="3" t="s">
        <v>56</v>
      </c>
      <c r="B2677" t="str" cm="1">
        <f t="array" ref="B2677:C2677">_xlfn.TEXTSPLIT(A2677," - ")</f>
        <v>3061</v>
      </c>
      <c r="C2677" t="str">
        <v>3101</v>
      </c>
      <c r="D2677" s="2">
        <v>335</v>
      </c>
      <c r="E2677" s="2">
        <v>7</v>
      </c>
      <c r="F2677" s="2">
        <v>4</v>
      </c>
      <c r="G2677" s="3">
        <v>11975.758233989978</v>
      </c>
      <c r="H2677" s="3">
        <v>10282.577073530045</v>
      </c>
    </row>
    <row r="2678" spans="1:8" x14ac:dyDescent="0.2">
      <c r="A2678" s="3" t="s">
        <v>57</v>
      </c>
      <c r="B2678" t="str" cm="1">
        <f t="array" ref="B2678:C2678">_xlfn.TEXTSPLIT(A2678," - ")</f>
        <v>3061</v>
      </c>
      <c r="C2678" t="str">
        <v>3031</v>
      </c>
      <c r="D2678" s="2">
        <v>335</v>
      </c>
      <c r="E2678" s="2">
        <v>6</v>
      </c>
      <c r="F2678" s="2">
        <v>5</v>
      </c>
      <c r="G2678" s="3">
        <v>13983.220449171198</v>
      </c>
      <c r="H2678" s="3">
        <v>9796.6503261255584</v>
      </c>
    </row>
    <row r="2679" spans="1:8" x14ac:dyDescent="0.2">
      <c r="A2679" s="3" t="s">
        <v>58</v>
      </c>
      <c r="B2679" t="str" cm="1">
        <f t="array" ref="B2679:C2679">_xlfn.TEXTSPLIT(A2679," - ")</f>
        <v>3061</v>
      </c>
      <c r="C2679" t="str">
        <v>3071</v>
      </c>
      <c r="D2679" s="2">
        <v>335</v>
      </c>
      <c r="E2679" s="2">
        <v>2</v>
      </c>
      <c r="F2679" s="2">
        <v>6</v>
      </c>
      <c r="G2679" s="3">
        <v>15192.650533190639</v>
      </c>
      <c r="H2679" s="3">
        <v>12454.084188503597</v>
      </c>
    </row>
    <row r="2680" spans="1:8" x14ac:dyDescent="0.2">
      <c r="A2680" s="3" t="s">
        <v>60</v>
      </c>
      <c r="B2680" t="str" cm="1">
        <f t="array" ref="B2680:C2680">_xlfn.TEXTSPLIT(A2680," - ")</f>
        <v>3061</v>
      </c>
      <c r="C2680" t="str">
        <v>3041</v>
      </c>
      <c r="D2680" s="2">
        <v>335</v>
      </c>
      <c r="E2680" s="2">
        <v>8</v>
      </c>
      <c r="F2680" s="2">
        <v>7</v>
      </c>
      <c r="G2680" s="3">
        <v>26423.95066061732</v>
      </c>
      <c r="H2680" s="3">
        <v>20403.278827041071</v>
      </c>
    </row>
    <row r="2681" spans="1:8" x14ac:dyDescent="0.2">
      <c r="A2681" s="3" t="s">
        <v>61</v>
      </c>
      <c r="B2681" t="str" cm="1">
        <f t="array" ref="B2681:C2681">_xlfn.TEXTSPLIT(A2681," - ")</f>
        <v>3061</v>
      </c>
      <c r="C2681" t="str">
        <v>3131</v>
      </c>
      <c r="D2681" s="2">
        <v>335</v>
      </c>
      <c r="E2681" s="2">
        <v>5</v>
      </c>
      <c r="F2681" s="2">
        <v>8</v>
      </c>
      <c r="G2681" s="3">
        <v>31833.014464545235</v>
      </c>
      <c r="H2681" s="3">
        <v>24274.839286238373</v>
      </c>
    </row>
    <row r="2682" spans="1:8" x14ac:dyDescent="0.2">
      <c r="A2682" s="3" t="s">
        <v>54</v>
      </c>
      <c r="B2682" t="str" cm="1">
        <f t="array" ref="B2682:C2682">_xlfn.TEXTSPLIT(A2682," - ")</f>
        <v>3061</v>
      </c>
      <c r="C2682" t="str">
        <v>3061</v>
      </c>
      <c r="D2682" s="2">
        <v>336</v>
      </c>
      <c r="E2682" s="2">
        <v>1</v>
      </c>
      <c r="F2682" s="2">
        <v>1</v>
      </c>
      <c r="G2682" s="3">
        <v>2903.1685864467154</v>
      </c>
      <c r="H2682" s="3">
        <v>2463.1965112887397</v>
      </c>
    </row>
    <row r="2683" spans="1:8" x14ac:dyDescent="0.2">
      <c r="A2683" s="3" t="s">
        <v>55</v>
      </c>
      <c r="B2683" t="str" cm="1">
        <f t="array" ref="B2683:C2683">_xlfn.TEXTSPLIT(A2683," - ")</f>
        <v>3061</v>
      </c>
      <c r="C2683" t="str">
        <v>3091</v>
      </c>
      <c r="D2683" s="2">
        <v>336</v>
      </c>
      <c r="E2683" s="2">
        <v>3</v>
      </c>
      <c r="F2683" s="2">
        <v>2</v>
      </c>
      <c r="G2683" s="3">
        <v>9624.0819993792502</v>
      </c>
      <c r="H2683" s="3">
        <v>6902.6337319951963</v>
      </c>
    </row>
    <row r="2684" spans="1:8" x14ac:dyDescent="0.2">
      <c r="A2684" s="3" t="s">
        <v>59</v>
      </c>
      <c r="B2684" t="str" cm="1">
        <f t="array" ref="B2684:C2684">_xlfn.TEXTSPLIT(A2684," - ")</f>
        <v>3061</v>
      </c>
      <c r="C2684" t="str">
        <v>6141</v>
      </c>
      <c r="D2684" s="2">
        <v>336</v>
      </c>
      <c r="E2684" s="2">
        <v>4</v>
      </c>
      <c r="F2684" s="2">
        <v>3</v>
      </c>
      <c r="G2684" s="3">
        <v>11556.93899642384</v>
      </c>
      <c r="H2684" s="3">
        <v>8022.15053453171</v>
      </c>
    </row>
    <row r="2685" spans="1:8" x14ac:dyDescent="0.2">
      <c r="A2685" s="3" t="s">
        <v>56</v>
      </c>
      <c r="B2685" t="str" cm="1">
        <f t="array" ref="B2685:C2685">_xlfn.TEXTSPLIT(A2685," - ")</f>
        <v>3061</v>
      </c>
      <c r="C2685" t="str">
        <v>3101</v>
      </c>
      <c r="D2685" s="2">
        <v>336</v>
      </c>
      <c r="E2685" s="2">
        <v>7</v>
      </c>
      <c r="F2685" s="2">
        <v>4</v>
      </c>
      <c r="G2685" s="3">
        <v>11975.758233989978</v>
      </c>
      <c r="H2685" s="3">
        <v>10282.577073530045</v>
      </c>
    </row>
    <row r="2686" spans="1:8" x14ac:dyDescent="0.2">
      <c r="A2686" s="3" t="s">
        <v>57</v>
      </c>
      <c r="B2686" t="str" cm="1">
        <f t="array" ref="B2686:C2686">_xlfn.TEXTSPLIT(A2686," - ")</f>
        <v>3061</v>
      </c>
      <c r="C2686" t="str">
        <v>3031</v>
      </c>
      <c r="D2686" s="2">
        <v>336</v>
      </c>
      <c r="E2686" s="2">
        <v>6</v>
      </c>
      <c r="F2686" s="2">
        <v>5</v>
      </c>
      <c r="G2686" s="3">
        <v>13983.220449171198</v>
      </c>
      <c r="H2686" s="3">
        <v>9796.6503261255584</v>
      </c>
    </row>
    <row r="2687" spans="1:8" x14ac:dyDescent="0.2">
      <c r="A2687" s="3" t="s">
        <v>58</v>
      </c>
      <c r="B2687" t="str" cm="1">
        <f t="array" ref="B2687:C2687">_xlfn.TEXTSPLIT(A2687," - ")</f>
        <v>3061</v>
      </c>
      <c r="C2687" t="str">
        <v>3071</v>
      </c>
      <c r="D2687" s="2">
        <v>336</v>
      </c>
      <c r="E2687" s="2">
        <v>2</v>
      </c>
      <c r="F2687" s="2">
        <v>6</v>
      </c>
      <c r="G2687" s="3">
        <v>15192.650533190639</v>
      </c>
      <c r="H2687" s="3">
        <v>12454.084188503597</v>
      </c>
    </row>
    <row r="2688" spans="1:8" x14ac:dyDescent="0.2">
      <c r="A2688" s="3" t="s">
        <v>60</v>
      </c>
      <c r="B2688" t="str" cm="1">
        <f t="array" ref="B2688:C2688">_xlfn.TEXTSPLIT(A2688," - ")</f>
        <v>3061</v>
      </c>
      <c r="C2688" t="str">
        <v>3041</v>
      </c>
      <c r="D2688" s="2">
        <v>336</v>
      </c>
      <c r="E2688" s="2">
        <v>8</v>
      </c>
      <c r="F2688" s="2">
        <v>7</v>
      </c>
      <c r="G2688" s="3">
        <v>26423.95066061732</v>
      </c>
      <c r="H2688" s="3">
        <v>20403.278827041071</v>
      </c>
    </row>
    <row r="2689" spans="1:8" x14ac:dyDescent="0.2">
      <c r="A2689" s="3" t="s">
        <v>61</v>
      </c>
      <c r="B2689" t="str" cm="1">
        <f t="array" ref="B2689:C2689">_xlfn.TEXTSPLIT(A2689," - ")</f>
        <v>3061</v>
      </c>
      <c r="C2689" t="str">
        <v>3131</v>
      </c>
      <c r="D2689" s="2">
        <v>336</v>
      </c>
      <c r="E2689" s="2">
        <v>5</v>
      </c>
      <c r="F2689" s="2">
        <v>8</v>
      </c>
      <c r="G2689" s="3">
        <v>31833.014464545235</v>
      </c>
      <c r="H2689" s="3">
        <v>24274.839286238373</v>
      </c>
    </row>
    <row r="2690" spans="1:8" x14ac:dyDescent="0.2">
      <c r="A2690" s="3" t="s">
        <v>6</v>
      </c>
      <c r="B2690" t="str" cm="1">
        <f t="array" ref="B2690:C2690">_xlfn.TEXTSPLIT(A2690," - ")</f>
        <v>3031</v>
      </c>
      <c r="C2690" t="str">
        <v>3071</v>
      </c>
      <c r="D2690" s="2">
        <v>337</v>
      </c>
      <c r="E2690" s="2">
        <v>2</v>
      </c>
      <c r="F2690" s="2">
        <v>1</v>
      </c>
      <c r="G2690" s="3">
        <v>19823.542795243677</v>
      </c>
      <c r="H2690" s="3">
        <v>14613.880610336984</v>
      </c>
    </row>
    <row r="2691" spans="1:8" x14ac:dyDescent="0.2">
      <c r="A2691" s="3" t="s">
        <v>7</v>
      </c>
      <c r="B2691" t="str" cm="1">
        <f t="array" ref="B2691:C2691">_xlfn.TEXTSPLIT(A2691," - ")</f>
        <v>3031</v>
      </c>
      <c r="C2691" t="str">
        <v>3101</v>
      </c>
      <c r="D2691" s="2">
        <v>337</v>
      </c>
      <c r="E2691" s="2">
        <v>7</v>
      </c>
      <c r="F2691" s="2">
        <v>2</v>
      </c>
      <c r="G2691" s="3">
        <v>21559.63578383292</v>
      </c>
      <c r="H2691" s="3">
        <v>16948.051009778246</v>
      </c>
    </row>
    <row r="2692" spans="1:8" x14ac:dyDescent="0.2">
      <c r="A2692" s="3" t="s">
        <v>8</v>
      </c>
      <c r="B2692" t="str" cm="1">
        <f t="array" ref="B2692:C2692">_xlfn.TEXTSPLIT(A2692," - ")</f>
        <v>3031</v>
      </c>
      <c r="C2692" t="str">
        <v>3091</v>
      </c>
      <c r="D2692" s="2">
        <v>337</v>
      </c>
      <c r="E2692" s="2">
        <v>3</v>
      </c>
      <c r="F2692" s="2">
        <v>3</v>
      </c>
      <c r="G2692" s="3">
        <v>24953.725091979442</v>
      </c>
      <c r="H2692" s="3">
        <v>20247.31273263619</v>
      </c>
    </row>
    <row r="2693" spans="1:8" x14ac:dyDescent="0.2">
      <c r="A2693" s="3" t="s">
        <v>9</v>
      </c>
      <c r="B2693" t="str" cm="1">
        <f t="array" ref="B2693:C2693">_xlfn.TEXTSPLIT(A2693," - ")</f>
        <v>3031</v>
      </c>
      <c r="C2693" t="str">
        <v>3061</v>
      </c>
      <c r="D2693" s="2">
        <v>337</v>
      </c>
      <c r="E2693" s="2">
        <v>1</v>
      </c>
      <c r="F2693" s="2">
        <v>4</v>
      </c>
      <c r="G2693" s="3">
        <v>28013.671703806831</v>
      </c>
      <c r="H2693" s="3">
        <v>24381.980139425148</v>
      </c>
    </row>
    <row r="2694" spans="1:8" x14ac:dyDescent="0.2">
      <c r="A2694" s="3" t="s">
        <v>10</v>
      </c>
      <c r="B2694" t="str" cm="1">
        <f t="array" ref="B2694:C2694">_xlfn.TEXTSPLIT(A2694," - ")</f>
        <v>3031</v>
      </c>
      <c r="C2694" t="str">
        <v>3031</v>
      </c>
      <c r="D2694" s="2">
        <v>337</v>
      </c>
      <c r="E2694" s="2">
        <v>6</v>
      </c>
      <c r="F2694" s="2">
        <v>5</v>
      </c>
      <c r="G2694" s="3">
        <v>29274.275468760035</v>
      </c>
      <c r="H2694" s="3">
        <v>20618.438299009824</v>
      </c>
    </row>
    <row r="2695" spans="1:8" x14ac:dyDescent="0.2">
      <c r="A2695" s="3" t="s">
        <v>11</v>
      </c>
      <c r="B2695" t="str" cm="1">
        <f t="array" ref="B2695:C2695">_xlfn.TEXTSPLIT(A2695," - ")</f>
        <v>3031</v>
      </c>
      <c r="C2695" t="str">
        <v>6141</v>
      </c>
      <c r="D2695" s="2">
        <v>337</v>
      </c>
      <c r="E2695" s="2">
        <v>4</v>
      </c>
      <c r="F2695" s="2">
        <v>6</v>
      </c>
      <c r="G2695" s="3">
        <v>32055.239833525229</v>
      </c>
      <c r="H2695" s="3">
        <v>23319.125914998021</v>
      </c>
    </row>
    <row r="2696" spans="1:8" x14ac:dyDescent="0.2">
      <c r="A2696" s="3" t="s">
        <v>12</v>
      </c>
      <c r="B2696" t="str" cm="1">
        <f t="array" ref="B2696:C2696">_xlfn.TEXTSPLIT(A2696," - ")</f>
        <v>3031</v>
      </c>
      <c r="C2696" t="str">
        <v>3041</v>
      </c>
      <c r="D2696" s="2">
        <v>337</v>
      </c>
      <c r="E2696" s="2">
        <v>8</v>
      </c>
      <c r="F2696" s="2">
        <v>7</v>
      </c>
      <c r="G2696" s="3">
        <v>37258.736688105426</v>
      </c>
      <c r="H2696" s="3">
        <v>23253.412550962996</v>
      </c>
    </row>
    <row r="2697" spans="1:8" x14ac:dyDescent="0.2">
      <c r="A2697" s="3" t="s">
        <v>13</v>
      </c>
      <c r="B2697" t="str" cm="1">
        <f t="array" ref="B2697:C2697">_xlfn.TEXTSPLIT(A2697," - ")</f>
        <v>3031</v>
      </c>
      <c r="C2697" t="str">
        <v>3131</v>
      </c>
      <c r="D2697" s="2">
        <v>337</v>
      </c>
      <c r="E2697" s="2">
        <v>5</v>
      </c>
      <c r="F2697" s="2">
        <v>8</v>
      </c>
      <c r="G2697" s="3">
        <v>38328.155746551318</v>
      </c>
      <c r="H2697" s="3">
        <v>22724.020819224446</v>
      </c>
    </row>
    <row r="2698" spans="1:8" x14ac:dyDescent="0.2">
      <c r="A2698" s="3" t="s">
        <v>6</v>
      </c>
      <c r="B2698" t="str" cm="1">
        <f t="array" ref="B2698:C2698">_xlfn.TEXTSPLIT(A2698," - ")</f>
        <v>3031</v>
      </c>
      <c r="C2698" t="str">
        <v>3071</v>
      </c>
      <c r="D2698" s="2">
        <v>338</v>
      </c>
      <c r="E2698" s="2">
        <v>2</v>
      </c>
      <c r="F2698" s="2">
        <v>1</v>
      </c>
      <c r="G2698" s="3">
        <v>14360.639575057992</v>
      </c>
      <c r="H2698" s="3">
        <v>10654.273402390938</v>
      </c>
    </row>
    <row r="2699" spans="1:8" x14ac:dyDescent="0.2">
      <c r="A2699" s="3" t="s">
        <v>7</v>
      </c>
      <c r="B2699" t="str" cm="1">
        <f t="array" ref="B2699:C2699">_xlfn.TEXTSPLIT(A2699," - ")</f>
        <v>3031</v>
      </c>
      <c r="C2699" t="str">
        <v>3101</v>
      </c>
      <c r="D2699" s="2">
        <v>338</v>
      </c>
      <c r="E2699" s="2">
        <v>7</v>
      </c>
      <c r="F2699" s="2">
        <v>2</v>
      </c>
      <c r="G2699" s="3">
        <v>16637.244004274577</v>
      </c>
      <c r="H2699" s="3">
        <v>12996.765160064218</v>
      </c>
    </row>
    <row r="2700" spans="1:8" x14ac:dyDescent="0.2">
      <c r="A2700" s="3" t="s">
        <v>8</v>
      </c>
      <c r="B2700" t="str" cm="1">
        <f t="array" ref="B2700:C2700">_xlfn.TEXTSPLIT(A2700," - ")</f>
        <v>3031</v>
      </c>
      <c r="C2700" t="str">
        <v>3091</v>
      </c>
      <c r="D2700" s="2">
        <v>338</v>
      </c>
      <c r="E2700" s="2">
        <v>3</v>
      </c>
      <c r="F2700" s="2">
        <v>3</v>
      </c>
      <c r="G2700" s="3">
        <v>19996.873880912444</v>
      </c>
      <c r="H2700" s="3">
        <v>16259.957746327496</v>
      </c>
    </row>
    <row r="2701" spans="1:8" x14ac:dyDescent="0.2">
      <c r="A2701" s="3" t="s">
        <v>10</v>
      </c>
      <c r="B2701" t="str" cm="1">
        <f t="array" ref="B2701:C2701">_xlfn.TEXTSPLIT(A2701," - ")</f>
        <v>3031</v>
      </c>
      <c r="C2701" t="str">
        <v>3031</v>
      </c>
      <c r="D2701" s="2">
        <v>338</v>
      </c>
      <c r="E2701" s="2">
        <v>6</v>
      </c>
      <c r="F2701" s="2">
        <v>4</v>
      </c>
      <c r="G2701" s="3">
        <v>20164.558507153852</v>
      </c>
      <c r="H2701" s="3">
        <v>16862.686921707736</v>
      </c>
    </row>
    <row r="2702" spans="1:8" x14ac:dyDescent="0.2">
      <c r="A2702" s="3" t="s">
        <v>11</v>
      </c>
      <c r="B2702" t="str" cm="1">
        <f t="array" ref="B2702:C2702">_xlfn.TEXTSPLIT(A2702," - ")</f>
        <v>3031</v>
      </c>
      <c r="C2702" t="str">
        <v>6141</v>
      </c>
      <c r="D2702" s="2">
        <v>338</v>
      </c>
      <c r="E2702" s="2">
        <v>4</v>
      </c>
      <c r="F2702" s="2">
        <v>5</v>
      </c>
      <c r="G2702" s="3">
        <v>22945.522871919045</v>
      </c>
      <c r="H2702" s="3">
        <v>19506.313689127881</v>
      </c>
    </row>
    <row r="2703" spans="1:8" x14ac:dyDescent="0.2">
      <c r="A2703" s="3" t="s">
        <v>9</v>
      </c>
      <c r="B2703" t="str" cm="1">
        <f t="array" ref="B2703:C2703">_xlfn.TEXTSPLIT(A2703," - ")</f>
        <v>3031</v>
      </c>
      <c r="C2703" t="str">
        <v>3061</v>
      </c>
      <c r="D2703" s="2">
        <v>338</v>
      </c>
      <c r="E2703" s="2">
        <v>1</v>
      </c>
      <c r="F2703" s="2">
        <v>6</v>
      </c>
      <c r="G2703" s="3">
        <v>23091.279924248487</v>
      </c>
      <c r="H2703" s="3">
        <v>20374.914954044976</v>
      </c>
    </row>
    <row r="2704" spans="1:8" x14ac:dyDescent="0.2">
      <c r="A2704" s="3" t="s">
        <v>12</v>
      </c>
      <c r="B2704" t="str" cm="1">
        <f t="array" ref="B2704:C2704">_xlfn.TEXTSPLIT(A2704," - ")</f>
        <v>3031</v>
      </c>
      <c r="C2704" t="str">
        <v>3041</v>
      </c>
      <c r="D2704" s="2">
        <v>338</v>
      </c>
      <c r="E2704" s="2">
        <v>8</v>
      </c>
      <c r="F2704" s="2">
        <v>7</v>
      </c>
      <c r="G2704" s="3">
        <v>27908.294529498195</v>
      </c>
      <c r="H2704" s="3">
        <v>20742.022309958702</v>
      </c>
    </row>
    <row r="2705" spans="1:8" x14ac:dyDescent="0.2">
      <c r="A2705" s="3" t="s">
        <v>13</v>
      </c>
      <c r="B2705" t="str" cm="1">
        <f t="array" ref="B2705:C2705">_xlfn.TEXTSPLIT(A2705," - ")</f>
        <v>3031</v>
      </c>
      <c r="C2705" t="str">
        <v>3131</v>
      </c>
      <c r="D2705" s="2">
        <v>338</v>
      </c>
      <c r="E2705" s="2">
        <v>5</v>
      </c>
      <c r="F2705" s="2">
        <v>8</v>
      </c>
      <c r="G2705" s="3">
        <v>28977.713587944087</v>
      </c>
      <c r="H2705" s="3">
        <v>20865.54739940021</v>
      </c>
    </row>
    <row r="2706" spans="1:8" x14ac:dyDescent="0.2">
      <c r="A2706" s="3" t="s">
        <v>6</v>
      </c>
      <c r="B2706" t="str" cm="1">
        <f t="array" ref="B2706:C2706">_xlfn.TEXTSPLIT(A2706," - ")</f>
        <v>3031</v>
      </c>
      <c r="C2706" t="str">
        <v>3071</v>
      </c>
      <c r="D2706" s="2">
        <v>339</v>
      </c>
      <c r="E2706" s="2">
        <v>2</v>
      </c>
      <c r="F2706" s="2">
        <v>1</v>
      </c>
      <c r="G2706" s="3">
        <v>14360.639575057992</v>
      </c>
      <c r="H2706" s="3">
        <v>10654.273402390938</v>
      </c>
    </row>
    <row r="2707" spans="1:8" x14ac:dyDescent="0.2">
      <c r="A2707" s="3" t="s">
        <v>7</v>
      </c>
      <c r="B2707" t="str" cm="1">
        <f t="array" ref="B2707:C2707">_xlfn.TEXTSPLIT(A2707," - ")</f>
        <v>3031</v>
      </c>
      <c r="C2707" t="str">
        <v>3101</v>
      </c>
      <c r="D2707" s="2">
        <v>339</v>
      </c>
      <c r="E2707" s="2">
        <v>7</v>
      </c>
      <c r="F2707" s="2">
        <v>2</v>
      </c>
      <c r="G2707" s="3">
        <v>16637.244004274577</v>
      </c>
      <c r="H2707" s="3">
        <v>12996.765160064218</v>
      </c>
    </row>
    <row r="2708" spans="1:8" x14ac:dyDescent="0.2">
      <c r="A2708" s="3" t="s">
        <v>8</v>
      </c>
      <c r="B2708" t="str" cm="1">
        <f t="array" ref="B2708:C2708">_xlfn.TEXTSPLIT(A2708," - ")</f>
        <v>3031</v>
      </c>
      <c r="C2708" t="str">
        <v>3091</v>
      </c>
      <c r="D2708" s="2">
        <v>339</v>
      </c>
      <c r="E2708" s="2">
        <v>3</v>
      </c>
      <c r="F2708" s="2">
        <v>3</v>
      </c>
      <c r="G2708" s="3">
        <v>19996.873880912444</v>
      </c>
      <c r="H2708" s="3">
        <v>16259.957746327496</v>
      </c>
    </row>
    <row r="2709" spans="1:8" x14ac:dyDescent="0.2">
      <c r="A2709" s="3" t="s">
        <v>10</v>
      </c>
      <c r="B2709" t="str" cm="1">
        <f t="array" ref="B2709:C2709">_xlfn.TEXTSPLIT(A2709," - ")</f>
        <v>3031</v>
      </c>
      <c r="C2709" t="str">
        <v>3031</v>
      </c>
      <c r="D2709" s="2">
        <v>339</v>
      </c>
      <c r="E2709" s="2">
        <v>6</v>
      </c>
      <c r="F2709" s="2">
        <v>4</v>
      </c>
      <c r="G2709" s="3">
        <v>20164.558507153852</v>
      </c>
      <c r="H2709" s="3">
        <v>16862.686921707736</v>
      </c>
    </row>
    <row r="2710" spans="1:8" x14ac:dyDescent="0.2">
      <c r="A2710" s="3" t="s">
        <v>11</v>
      </c>
      <c r="B2710" t="str" cm="1">
        <f t="array" ref="B2710:C2710">_xlfn.TEXTSPLIT(A2710," - ")</f>
        <v>3031</v>
      </c>
      <c r="C2710" t="str">
        <v>6141</v>
      </c>
      <c r="D2710" s="2">
        <v>339</v>
      </c>
      <c r="E2710" s="2">
        <v>4</v>
      </c>
      <c r="F2710" s="2">
        <v>5</v>
      </c>
      <c r="G2710" s="3">
        <v>22945.522871919045</v>
      </c>
      <c r="H2710" s="3">
        <v>19506.313689127881</v>
      </c>
    </row>
    <row r="2711" spans="1:8" x14ac:dyDescent="0.2">
      <c r="A2711" s="3" t="s">
        <v>9</v>
      </c>
      <c r="B2711" t="str" cm="1">
        <f t="array" ref="B2711:C2711">_xlfn.TEXTSPLIT(A2711," - ")</f>
        <v>3031</v>
      </c>
      <c r="C2711" t="str">
        <v>3061</v>
      </c>
      <c r="D2711" s="2">
        <v>339</v>
      </c>
      <c r="E2711" s="2">
        <v>1</v>
      </c>
      <c r="F2711" s="2">
        <v>6</v>
      </c>
      <c r="G2711" s="3">
        <v>23091.279924248487</v>
      </c>
      <c r="H2711" s="3">
        <v>20374.914954044976</v>
      </c>
    </row>
    <row r="2712" spans="1:8" x14ac:dyDescent="0.2">
      <c r="A2712" s="3" t="s">
        <v>12</v>
      </c>
      <c r="B2712" t="str" cm="1">
        <f t="array" ref="B2712:C2712">_xlfn.TEXTSPLIT(A2712," - ")</f>
        <v>3031</v>
      </c>
      <c r="C2712" t="str">
        <v>3041</v>
      </c>
      <c r="D2712" s="2">
        <v>339</v>
      </c>
      <c r="E2712" s="2">
        <v>8</v>
      </c>
      <c r="F2712" s="2">
        <v>7</v>
      </c>
      <c r="G2712" s="3">
        <v>27908.294529498195</v>
      </c>
      <c r="H2712" s="3">
        <v>20742.022309958702</v>
      </c>
    </row>
    <row r="2713" spans="1:8" x14ac:dyDescent="0.2">
      <c r="A2713" s="3" t="s">
        <v>13</v>
      </c>
      <c r="B2713" t="str" cm="1">
        <f t="array" ref="B2713:C2713">_xlfn.TEXTSPLIT(A2713," - ")</f>
        <v>3031</v>
      </c>
      <c r="C2713" t="str">
        <v>3131</v>
      </c>
      <c r="D2713" s="2">
        <v>339</v>
      </c>
      <c r="E2713" s="2">
        <v>5</v>
      </c>
      <c r="F2713" s="2">
        <v>8</v>
      </c>
      <c r="G2713" s="3">
        <v>28977.713587944087</v>
      </c>
      <c r="H2713" s="3">
        <v>20865.54739940021</v>
      </c>
    </row>
    <row r="2714" spans="1:8" x14ac:dyDescent="0.2">
      <c r="A2714" s="3" t="s">
        <v>6</v>
      </c>
      <c r="B2714" t="str" cm="1">
        <f t="array" ref="B2714:C2714">_xlfn.TEXTSPLIT(A2714," - ")</f>
        <v>3031</v>
      </c>
      <c r="C2714" t="str">
        <v>3071</v>
      </c>
      <c r="D2714" s="2">
        <v>340</v>
      </c>
      <c r="E2714" s="2">
        <v>2</v>
      </c>
      <c r="F2714" s="2">
        <v>1</v>
      </c>
      <c r="G2714" s="3">
        <v>14360.639575057992</v>
      </c>
      <c r="H2714" s="3">
        <v>10654.273402390938</v>
      </c>
    </row>
    <row r="2715" spans="1:8" x14ac:dyDescent="0.2">
      <c r="A2715" s="3" t="s">
        <v>7</v>
      </c>
      <c r="B2715" t="str" cm="1">
        <f t="array" ref="B2715:C2715">_xlfn.TEXTSPLIT(A2715," - ")</f>
        <v>3031</v>
      </c>
      <c r="C2715" t="str">
        <v>3101</v>
      </c>
      <c r="D2715" s="2">
        <v>340</v>
      </c>
      <c r="E2715" s="2">
        <v>7</v>
      </c>
      <c r="F2715" s="2">
        <v>2</v>
      </c>
      <c r="G2715" s="3">
        <v>16637.244004274577</v>
      </c>
      <c r="H2715" s="3">
        <v>12996.765160064218</v>
      </c>
    </row>
    <row r="2716" spans="1:8" x14ac:dyDescent="0.2">
      <c r="A2716" s="3" t="s">
        <v>8</v>
      </c>
      <c r="B2716" t="str" cm="1">
        <f t="array" ref="B2716:C2716">_xlfn.TEXTSPLIT(A2716," - ")</f>
        <v>3031</v>
      </c>
      <c r="C2716" t="str">
        <v>3091</v>
      </c>
      <c r="D2716" s="2">
        <v>340</v>
      </c>
      <c r="E2716" s="2">
        <v>3</v>
      </c>
      <c r="F2716" s="2">
        <v>3</v>
      </c>
      <c r="G2716" s="3">
        <v>19996.873880912444</v>
      </c>
      <c r="H2716" s="3">
        <v>16259.957746327496</v>
      </c>
    </row>
    <row r="2717" spans="1:8" x14ac:dyDescent="0.2">
      <c r="A2717" s="3" t="s">
        <v>10</v>
      </c>
      <c r="B2717" t="str" cm="1">
        <f t="array" ref="B2717:C2717">_xlfn.TEXTSPLIT(A2717," - ")</f>
        <v>3031</v>
      </c>
      <c r="C2717" t="str">
        <v>3031</v>
      </c>
      <c r="D2717" s="2">
        <v>340</v>
      </c>
      <c r="E2717" s="2">
        <v>6</v>
      </c>
      <c r="F2717" s="2">
        <v>4</v>
      </c>
      <c r="G2717" s="3">
        <v>20164.558507153852</v>
      </c>
      <c r="H2717" s="3">
        <v>16862.686921707736</v>
      </c>
    </row>
    <row r="2718" spans="1:8" x14ac:dyDescent="0.2">
      <c r="A2718" s="3" t="s">
        <v>11</v>
      </c>
      <c r="B2718" t="str" cm="1">
        <f t="array" ref="B2718:C2718">_xlfn.TEXTSPLIT(A2718," - ")</f>
        <v>3031</v>
      </c>
      <c r="C2718" t="str">
        <v>6141</v>
      </c>
      <c r="D2718" s="2">
        <v>340</v>
      </c>
      <c r="E2718" s="2">
        <v>4</v>
      </c>
      <c r="F2718" s="2">
        <v>5</v>
      </c>
      <c r="G2718" s="3">
        <v>22945.522871919045</v>
      </c>
      <c r="H2718" s="3">
        <v>19506.313689127881</v>
      </c>
    </row>
    <row r="2719" spans="1:8" x14ac:dyDescent="0.2">
      <c r="A2719" s="3" t="s">
        <v>9</v>
      </c>
      <c r="B2719" t="str" cm="1">
        <f t="array" ref="B2719:C2719">_xlfn.TEXTSPLIT(A2719," - ")</f>
        <v>3031</v>
      </c>
      <c r="C2719" t="str">
        <v>3061</v>
      </c>
      <c r="D2719" s="2">
        <v>340</v>
      </c>
      <c r="E2719" s="2">
        <v>1</v>
      </c>
      <c r="F2719" s="2">
        <v>6</v>
      </c>
      <c r="G2719" s="3">
        <v>23091.279924248487</v>
      </c>
      <c r="H2719" s="3">
        <v>20374.914954044976</v>
      </c>
    </row>
    <row r="2720" spans="1:8" x14ac:dyDescent="0.2">
      <c r="A2720" s="3" t="s">
        <v>12</v>
      </c>
      <c r="B2720" t="str" cm="1">
        <f t="array" ref="B2720:C2720">_xlfn.TEXTSPLIT(A2720," - ")</f>
        <v>3031</v>
      </c>
      <c r="C2720" t="str">
        <v>3041</v>
      </c>
      <c r="D2720" s="2">
        <v>340</v>
      </c>
      <c r="E2720" s="2">
        <v>8</v>
      </c>
      <c r="F2720" s="2">
        <v>7</v>
      </c>
      <c r="G2720" s="3">
        <v>27908.294529498195</v>
      </c>
      <c r="H2720" s="3">
        <v>20742.022309958702</v>
      </c>
    </row>
    <row r="2721" spans="1:8" x14ac:dyDescent="0.2">
      <c r="A2721" s="3" t="s">
        <v>13</v>
      </c>
      <c r="B2721" t="str" cm="1">
        <f t="array" ref="B2721:C2721">_xlfn.TEXTSPLIT(A2721," - ")</f>
        <v>3031</v>
      </c>
      <c r="C2721" t="str">
        <v>3131</v>
      </c>
      <c r="D2721" s="2">
        <v>340</v>
      </c>
      <c r="E2721" s="2">
        <v>5</v>
      </c>
      <c r="F2721" s="2">
        <v>8</v>
      </c>
      <c r="G2721" s="3">
        <v>28977.713587944087</v>
      </c>
      <c r="H2721" s="3">
        <v>20865.54739940021</v>
      </c>
    </row>
    <row r="2722" spans="1:8" x14ac:dyDescent="0.2">
      <c r="A2722" s="3" t="s">
        <v>14</v>
      </c>
      <c r="B2722" t="str" cm="1">
        <f t="array" ref="B2722:C2722">_xlfn.TEXTSPLIT(A2722," - ")</f>
        <v>3071</v>
      </c>
      <c r="C2722" t="str">
        <v>3071</v>
      </c>
      <c r="D2722" s="2">
        <v>341</v>
      </c>
      <c r="E2722" s="2">
        <v>2</v>
      </c>
      <c r="F2722" s="2">
        <v>1</v>
      </c>
      <c r="G2722" s="3">
        <v>14360.639575057992</v>
      </c>
      <c r="H2722" s="3">
        <v>10654.273402390938</v>
      </c>
    </row>
    <row r="2723" spans="1:8" x14ac:dyDescent="0.2">
      <c r="A2723" s="3" t="s">
        <v>15</v>
      </c>
      <c r="B2723" t="str" cm="1">
        <f t="array" ref="B2723:C2723">_xlfn.TEXTSPLIT(A2723," - ")</f>
        <v>3071</v>
      </c>
      <c r="C2723" t="str">
        <v>3101</v>
      </c>
      <c r="D2723" s="2">
        <v>341</v>
      </c>
      <c r="E2723" s="2">
        <v>7</v>
      </c>
      <c r="F2723" s="2">
        <v>2</v>
      </c>
      <c r="G2723" s="3">
        <v>16637.244004274577</v>
      </c>
      <c r="H2723" s="3">
        <v>12996.765160064218</v>
      </c>
    </row>
    <row r="2724" spans="1:8" x14ac:dyDescent="0.2">
      <c r="A2724" s="3" t="s">
        <v>16</v>
      </c>
      <c r="B2724" t="str" cm="1">
        <f t="array" ref="B2724:C2724">_xlfn.TEXTSPLIT(A2724," - ")</f>
        <v>3071</v>
      </c>
      <c r="C2724" t="str">
        <v>3091</v>
      </c>
      <c r="D2724" s="2">
        <v>341</v>
      </c>
      <c r="E2724" s="2">
        <v>3</v>
      </c>
      <c r="F2724" s="2">
        <v>3</v>
      </c>
      <c r="G2724" s="3">
        <v>19996.873880912444</v>
      </c>
      <c r="H2724" s="3">
        <v>16259.957746327496</v>
      </c>
    </row>
    <row r="2725" spans="1:8" x14ac:dyDescent="0.2">
      <c r="A2725" s="3" t="s">
        <v>18</v>
      </c>
      <c r="B2725" t="str" cm="1">
        <f t="array" ref="B2725:C2725">_xlfn.TEXTSPLIT(A2725," - ")</f>
        <v>3071</v>
      </c>
      <c r="C2725" t="str">
        <v>3031</v>
      </c>
      <c r="D2725" s="2">
        <v>341</v>
      </c>
      <c r="E2725" s="2">
        <v>6</v>
      </c>
      <c r="F2725" s="2">
        <v>4</v>
      </c>
      <c r="G2725" s="3">
        <v>20164.558507153852</v>
      </c>
      <c r="H2725" s="3">
        <v>16862.686921707736</v>
      </c>
    </row>
    <row r="2726" spans="1:8" x14ac:dyDescent="0.2">
      <c r="A2726" s="3" t="s">
        <v>19</v>
      </c>
      <c r="B2726" t="str" cm="1">
        <f t="array" ref="B2726:C2726">_xlfn.TEXTSPLIT(A2726," - ")</f>
        <v>3071</v>
      </c>
      <c r="C2726" t="str">
        <v>6141</v>
      </c>
      <c r="D2726" s="2">
        <v>341</v>
      </c>
      <c r="E2726" s="2">
        <v>4</v>
      </c>
      <c r="F2726" s="2">
        <v>5</v>
      </c>
      <c r="G2726" s="3">
        <v>22945.522871919045</v>
      </c>
      <c r="H2726" s="3">
        <v>19506.313689127881</v>
      </c>
    </row>
    <row r="2727" spans="1:8" x14ac:dyDescent="0.2">
      <c r="A2727" s="3" t="s">
        <v>17</v>
      </c>
      <c r="B2727" t="str" cm="1">
        <f t="array" ref="B2727:C2727">_xlfn.TEXTSPLIT(A2727," - ")</f>
        <v>3071</v>
      </c>
      <c r="C2727" t="str">
        <v>3061</v>
      </c>
      <c r="D2727" s="2">
        <v>341</v>
      </c>
      <c r="E2727" s="2">
        <v>1</v>
      </c>
      <c r="F2727" s="2">
        <v>6</v>
      </c>
      <c r="G2727" s="3">
        <v>23091.279924248487</v>
      </c>
      <c r="H2727" s="3">
        <v>20374.914954044976</v>
      </c>
    </row>
    <row r="2728" spans="1:8" x14ac:dyDescent="0.2">
      <c r="A2728" s="3" t="s">
        <v>20</v>
      </c>
      <c r="B2728" t="str" cm="1">
        <f t="array" ref="B2728:C2728">_xlfn.TEXTSPLIT(A2728," - ")</f>
        <v>3071</v>
      </c>
      <c r="C2728" t="str">
        <v>3041</v>
      </c>
      <c r="D2728" s="2">
        <v>341</v>
      </c>
      <c r="E2728" s="2">
        <v>8</v>
      </c>
      <c r="F2728" s="2">
        <v>7</v>
      </c>
      <c r="G2728" s="3">
        <v>27908.294529498195</v>
      </c>
      <c r="H2728" s="3">
        <v>20742.022309958702</v>
      </c>
    </row>
    <row r="2729" spans="1:8" x14ac:dyDescent="0.2">
      <c r="A2729" s="3" t="s">
        <v>21</v>
      </c>
      <c r="B2729" t="str" cm="1">
        <f t="array" ref="B2729:C2729">_xlfn.TEXTSPLIT(A2729," - ")</f>
        <v>3071</v>
      </c>
      <c r="C2729" t="str">
        <v>3131</v>
      </c>
      <c r="D2729" s="2">
        <v>341</v>
      </c>
      <c r="E2729" s="2">
        <v>5</v>
      </c>
      <c r="F2729" s="2">
        <v>8</v>
      </c>
      <c r="G2729" s="3">
        <v>28977.713587944087</v>
      </c>
      <c r="H2729" s="3">
        <v>20865.54739940021</v>
      </c>
    </row>
    <row r="2730" spans="1:8" x14ac:dyDescent="0.2">
      <c r="A2730" s="3" t="s">
        <v>230</v>
      </c>
      <c r="B2730" t="str" cm="1">
        <f t="array" ref="B2730:C2730">_xlfn.TEXTSPLIT(A2730," - ")</f>
        <v>6558</v>
      </c>
      <c r="C2730" t="str">
        <v>3071</v>
      </c>
      <c r="D2730" s="2">
        <v>342</v>
      </c>
      <c r="E2730" s="2">
        <v>2</v>
      </c>
      <c r="F2730" s="2">
        <v>1</v>
      </c>
      <c r="G2730" s="3">
        <v>14360.639575057992</v>
      </c>
      <c r="H2730" s="3">
        <v>10654.273402390938</v>
      </c>
    </row>
    <row r="2731" spans="1:8" x14ac:dyDescent="0.2">
      <c r="A2731" s="3" t="s">
        <v>231</v>
      </c>
      <c r="B2731" t="str" cm="1">
        <f t="array" ref="B2731:C2731">_xlfn.TEXTSPLIT(A2731," - ")</f>
        <v>6558</v>
      </c>
      <c r="C2731" t="str">
        <v>3101</v>
      </c>
      <c r="D2731" s="2">
        <v>342</v>
      </c>
      <c r="E2731" s="2">
        <v>7</v>
      </c>
      <c r="F2731" s="2">
        <v>2</v>
      </c>
      <c r="G2731" s="3">
        <v>16637.244004274577</v>
      </c>
      <c r="H2731" s="3">
        <v>12996.765160064218</v>
      </c>
    </row>
    <row r="2732" spans="1:8" x14ac:dyDescent="0.2">
      <c r="A2732" s="3" t="s">
        <v>232</v>
      </c>
      <c r="B2732" t="str" cm="1">
        <f t="array" ref="B2732:C2732">_xlfn.TEXTSPLIT(A2732," - ")</f>
        <v>6558</v>
      </c>
      <c r="C2732" t="str">
        <v>3091</v>
      </c>
      <c r="D2732" s="2">
        <v>342</v>
      </c>
      <c r="E2732" s="2">
        <v>3</v>
      </c>
      <c r="F2732" s="2">
        <v>3</v>
      </c>
      <c r="G2732" s="3">
        <v>19996.873880912444</v>
      </c>
      <c r="H2732" s="3">
        <v>16259.957746327496</v>
      </c>
    </row>
    <row r="2733" spans="1:8" x14ac:dyDescent="0.2">
      <c r="A2733" s="3" t="s">
        <v>233</v>
      </c>
      <c r="B2733" t="str" cm="1">
        <f t="array" ref="B2733:C2733">_xlfn.TEXTSPLIT(A2733," - ")</f>
        <v>6558</v>
      </c>
      <c r="C2733" t="str">
        <v>3031</v>
      </c>
      <c r="D2733" s="2">
        <v>342</v>
      </c>
      <c r="E2733" s="2">
        <v>6</v>
      </c>
      <c r="F2733" s="2">
        <v>4</v>
      </c>
      <c r="G2733" s="3">
        <v>20164.558507153852</v>
      </c>
      <c r="H2733" s="3">
        <v>16862.686921707736</v>
      </c>
    </row>
    <row r="2734" spans="1:8" x14ac:dyDescent="0.2">
      <c r="A2734" s="3" t="s">
        <v>234</v>
      </c>
      <c r="B2734" t="str" cm="1">
        <f t="array" ref="B2734:C2734">_xlfn.TEXTSPLIT(A2734," - ")</f>
        <v>6558</v>
      </c>
      <c r="C2734" t="str">
        <v>6141</v>
      </c>
      <c r="D2734" s="2">
        <v>342</v>
      </c>
      <c r="E2734" s="2">
        <v>4</v>
      </c>
      <c r="F2734" s="2">
        <v>5</v>
      </c>
      <c r="G2734" s="3">
        <v>22945.522871919045</v>
      </c>
      <c r="H2734" s="3">
        <v>19506.313689127881</v>
      </c>
    </row>
    <row r="2735" spans="1:8" x14ac:dyDescent="0.2">
      <c r="A2735" s="3" t="s">
        <v>235</v>
      </c>
      <c r="B2735" t="str" cm="1">
        <f t="array" ref="B2735:C2735">_xlfn.TEXTSPLIT(A2735," - ")</f>
        <v>6558</v>
      </c>
      <c r="C2735" t="str">
        <v>3061</v>
      </c>
      <c r="D2735" s="2">
        <v>342</v>
      </c>
      <c r="E2735" s="2">
        <v>1</v>
      </c>
      <c r="F2735" s="2">
        <v>6</v>
      </c>
      <c r="G2735" s="3">
        <v>23091.279924248487</v>
      </c>
      <c r="H2735" s="3">
        <v>20374.914954044976</v>
      </c>
    </row>
    <row r="2736" spans="1:8" x14ac:dyDescent="0.2">
      <c r="A2736" s="3" t="s">
        <v>236</v>
      </c>
      <c r="B2736" t="str" cm="1">
        <f t="array" ref="B2736:C2736">_xlfn.TEXTSPLIT(A2736," - ")</f>
        <v>6558</v>
      </c>
      <c r="C2736" t="str">
        <v>3041</v>
      </c>
      <c r="D2736" s="2">
        <v>342</v>
      </c>
      <c r="E2736" s="2">
        <v>8</v>
      </c>
      <c r="F2736" s="2">
        <v>7</v>
      </c>
      <c r="G2736" s="3">
        <v>27908.294529498195</v>
      </c>
      <c r="H2736" s="3">
        <v>20742.022309958702</v>
      </c>
    </row>
    <row r="2737" spans="1:8" x14ac:dyDescent="0.2">
      <c r="A2737" s="3" t="s">
        <v>237</v>
      </c>
      <c r="B2737" t="str" cm="1">
        <f t="array" ref="B2737:C2737">_xlfn.TEXTSPLIT(A2737," - ")</f>
        <v>6558</v>
      </c>
      <c r="C2737" t="str">
        <v>3131</v>
      </c>
      <c r="D2737" s="2">
        <v>342</v>
      </c>
      <c r="E2737" s="2">
        <v>5</v>
      </c>
      <c r="F2737" s="2">
        <v>8</v>
      </c>
      <c r="G2737" s="3">
        <v>28977.713587944087</v>
      </c>
      <c r="H2737" s="3">
        <v>20865.54739940021</v>
      </c>
    </row>
    <row r="2738" spans="1:8" x14ac:dyDescent="0.2">
      <c r="A2738" s="3" t="s">
        <v>151</v>
      </c>
      <c r="B2738" t="str" cm="1">
        <f t="array" ref="B2738:C2738">_xlfn.TEXTSPLIT(A2738," - ")</f>
        <v>6540</v>
      </c>
      <c r="C2738" t="str">
        <v>3071</v>
      </c>
      <c r="D2738" s="2">
        <v>343</v>
      </c>
      <c r="E2738" s="2">
        <v>2</v>
      </c>
      <c r="F2738" s="2">
        <v>1</v>
      </c>
      <c r="G2738" s="3">
        <v>14360.639575057992</v>
      </c>
      <c r="H2738" s="3">
        <v>10654.273402390938</v>
      </c>
    </row>
    <row r="2739" spans="1:8" x14ac:dyDescent="0.2">
      <c r="A2739" s="3" t="s">
        <v>150</v>
      </c>
      <c r="B2739" t="str" cm="1">
        <f t="array" ref="B2739:C2739">_xlfn.TEXTSPLIT(A2739," - ")</f>
        <v>6540</v>
      </c>
      <c r="C2739" t="str">
        <v>3101</v>
      </c>
      <c r="D2739" s="2">
        <v>343</v>
      </c>
      <c r="E2739" s="2">
        <v>7</v>
      </c>
      <c r="F2739" s="2">
        <v>2</v>
      </c>
      <c r="G2739" s="3">
        <v>16637.244004274577</v>
      </c>
      <c r="H2739" s="3">
        <v>12996.765160064218</v>
      </c>
    </row>
    <row r="2740" spans="1:8" x14ac:dyDescent="0.2">
      <c r="A2740" s="3" t="s">
        <v>152</v>
      </c>
      <c r="B2740" t="str" cm="1">
        <f t="array" ref="B2740:C2740">_xlfn.TEXTSPLIT(A2740," - ")</f>
        <v>6540</v>
      </c>
      <c r="C2740" t="str">
        <v>3091</v>
      </c>
      <c r="D2740" s="2">
        <v>343</v>
      </c>
      <c r="E2740" s="2">
        <v>3</v>
      </c>
      <c r="F2740" s="2">
        <v>3</v>
      </c>
      <c r="G2740" s="3">
        <v>19996.873880912444</v>
      </c>
      <c r="H2740" s="3">
        <v>16259.957746327496</v>
      </c>
    </row>
    <row r="2741" spans="1:8" x14ac:dyDescent="0.2">
      <c r="A2741" s="3" t="s">
        <v>154</v>
      </c>
      <c r="B2741" t="str" cm="1">
        <f t="array" ref="B2741:C2741">_xlfn.TEXTSPLIT(A2741," - ")</f>
        <v>6540</v>
      </c>
      <c r="C2741" t="str">
        <v>3031</v>
      </c>
      <c r="D2741" s="2">
        <v>343</v>
      </c>
      <c r="E2741" s="2">
        <v>6</v>
      </c>
      <c r="F2741" s="2">
        <v>4</v>
      </c>
      <c r="G2741" s="3">
        <v>20164.558507153852</v>
      </c>
      <c r="H2741" s="3">
        <v>16862.686921707736</v>
      </c>
    </row>
    <row r="2742" spans="1:8" x14ac:dyDescent="0.2">
      <c r="A2742" s="3" t="s">
        <v>155</v>
      </c>
      <c r="B2742" t="str" cm="1">
        <f t="array" ref="B2742:C2742">_xlfn.TEXTSPLIT(A2742," - ")</f>
        <v>6540</v>
      </c>
      <c r="C2742" t="str">
        <v>6141</v>
      </c>
      <c r="D2742" s="2">
        <v>343</v>
      </c>
      <c r="E2742" s="2">
        <v>4</v>
      </c>
      <c r="F2742" s="2">
        <v>5</v>
      </c>
      <c r="G2742" s="3">
        <v>22945.522871919045</v>
      </c>
      <c r="H2742" s="3">
        <v>19506.313689127881</v>
      </c>
    </row>
    <row r="2743" spans="1:8" x14ac:dyDescent="0.2">
      <c r="A2743" s="3" t="s">
        <v>153</v>
      </c>
      <c r="B2743" t="str" cm="1">
        <f t="array" ref="B2743:C2743">_xlfn.TEXTSPLIT(A2743," - ")</f>
        <v>6540</v>
      </c>
      <c r="C2743" t="str">
        <v>3061</v>
      </c>
      <c r="D2743" s="2">
        <v>343</v>
      </c>
      <c r="E2743" s="2">
        <v>1</v>
      </c>
      <c r="F2743" s="2">
        <v>6</v>
      </c>
      <c r="G2743" s="3">
        <v>23091.279924248487</v>
      </c>
      <c r="H2743" s="3">
        <v>20374.914954044976</v>
      </c>
    </row>
    <row r="2744" spans="1:8" x14ac:dyDescent="0.2">
      <c r="A2744" s="3" t="s">
        <v>156</v>
      </c>
      <c r="B2744" t="str" cm="1">
        <f t="array" ref="B2744:C2744">_xlfn.TEXTSPLIT(A2744," - ")</f>
        <v>6540</v>
      </c>
      <c r="C2744" t="str">
        <v>3041</v>
      </c>
      <c r="D2744" s="2">
        <v>343</v>
      </c>
      <c r="E2744" s="2">
        <v>8</v>
      </c>
      <c r="F2744" s="2">
        <v>7</v>
      </c>
      <c r="G2744" s="3">
        <v>27908.294529498195</v>
      </c>
      <c r="H2744" s="3">
        <v>20742.022309958702</v>
      </c>
    </row>
    <row r="2745" spans="1:8" x14ac:dyDescent="0.2">
      <c r="A2745" s="3" t="s">
        <v>157</v>
      </c>
      <c r="B2745" t="str" cm="1">
        <f t="array" ref="B2745:C2745">_xlfn.TEXTSPLIT(A2745," - ")</f>
        <v>6540</v>
      </c>
      <c r="C2745" t="str">
        <v>3131</v>
      </c>
      <c r="D2745" s="2">
        <v>343</v>
      </c>
      <c r="E2745" s="2">
        <v>5</v>
      </c>
      <c r="F2745" s="2">
        <v>8</v>
      </c>
      <c r="G2745" s="3">
        <v>28977.713587944087</v>
      </c>
      <c r="H2745" s="3">
        <v>20865.54739940021</v>
      </c>
    </row>
    <row r="2746" spans="1:8" x14ac:dyDescent="0.2">
      <c r="A2746" s="3" t="s">
        <v>159</v>
      </c>
      <c r="B2746" t="str" cm="1">
        <f t="array" ref="B2746:C2746">_xlfn.TEXTSPLIT(A2746," - ")</f>
        <v>3131</v>
      </c>
      <c r="C2746" t="str">
        <v>3071</v>
      </c>
      <c r="D2746" s="2">
        <v>344</v>
      </c>
      <c r="E2746" s="2">
        <v>2</v>
      </c>
      <c r="F2746" s="2">
        <v>1</v>
      </c>
      <c r="G2746" s="3">
        <v>14360.639575057992</v>
      </c>
      <c r="H2746" s="3">
        <v>10654.273402390938</v>
      </c>
    </row>
    <row r="2747" spans="1:8" x14ac:dyDescent="0.2">
      <c r="A2747" s="3" t="s">
        <v>158</v>
      </c>
      <c r="B2747" t="str" cm="1">
        <f t="array" ref="B2747:C2747">_xlfn.TEXTSPLIT(A2747," - ")</f>
        <v>3131</v>
      </c>
      <c r="C2747" t="str">
        <v>3101</v>
      </c>
      <c r="D2747" s="2">
        <v>344</v>
      </c>
      <c r="E2747" s="2">
        <v>7</v>
      </c>
      <c r="F2747" s="2">
        <v>2</v>
      </c>
      <c r="G2747" s="3">
        <v>16637.244004274577</v>
      </c>
      <c r="H2747" s="3">
        <v>12996.765160064218</v>
      </c>
    </row>
    <row r="2748" spans="1:8" x14ac:dyDescent="0.2">
      <c r="A2748" s="3" t="s">
        <v>160</v>
      </c>
      <c r="B2748" t="str" cm="1">
        <f t="array" ref="B2748:C2748">_xlfn.TEXTSPLIT(A2748," - ")</f>
        <v>3131</v>
      </c>
      <c r="C2748" t="str">
        <v>3091</v>
      </c>
      <c r="D2748" s="2">
        <v>344</v>
      </c>
      <c r="E2748" s="2">
        <v>3</v>
      </c>
      <c r="F2748" s="2">
        <v>3</v>
      </c>
      <c r="G2748" s="3">
        <v>19996.873880912444</v>
      </c>
      <c r="H2748" s="3">
        <v>16259.957746327496</v>
      </c>
    </row>
    <row r="2749" spans="1:8" x14ac:dyDescent="0.2">
      <c r="A2749" s="3" t="s">
        <v>162</v>
      </c>
      <c r="B2749" t="str" cm="1">
        <f t="array" ref="B2749:C2749">_xlfn.TEXTSPLIT(A2749," - ")</f>
        <v>3131</v>
      </c>
      <c r="C2749" t="str">
        <v>3031</v>
      </c>
      <c r="D2749" s="2">
        <v>344</v>
      </c>
      <c r="E2749" s="2">
        <v>6</v>
      </c>
      <c r="F2749" s="2">
        <v>4</v>
      </c>
      <c r="G2749" s="3">
        <v>20164.558507153852</v>
      </c>
      <c r="H2749" s="3">
        <v>16862.686921707736</v>
      </c>
    </row>
    <row r="2750" spans="1:8" x14ac:dyDescent="0.2">
      <c r="A2750" s="3" t="s">
        <v>163</v>
      </c>
      <c r="B2750" t="str" cm="1">
        <f t="array" ref="B2750:C2750">_xlfn.TEXTSPLIT(A2750," - ")</f>
        <v>3131</v>
      </c>
      <c r="C2750" t="str">
        <v>6141</v>
      </c>
      <c r="D2750" s="2">
        <v>344</v>
      </c>
      <c r="E2750" s="2">
        <v>4</v>
      </c>
      <c r="F2750" s="2">
        <v>5</v>
      </c>
      <c r="G2750" s="3">
        <v>22945.522871919045</v>
      </c>
      <c r="H2750" s="3">
        <v>19506.313689127881</v>
      </c>
    </row>
    <row r="2751" spans="1:8" x14ac:dyDescent="0.2">
      <c r="A2751" s="3" t="s">
        <v>161</v>
      </c>
      <c r="B2751" t="str" cm="1">
        <f t="array" ref="B2751:C2751">_xlfn.TEXTSPLIT(A2751," - ")</f>
        <v>3131</v>
      </c>
      <c r="C2751" t="str">
        <v>3061</v>
      </c>
      <c r="D2751" s="2">
        <v>344</v>
      </c>
      <c r="E2751" s="2">
        <v>1</v>
      </c>
      <c r="F2751" s="2">
        <v>6</v>
      </c>
      <c r="G2751" s="3">
        <v>23091.279924248487</v>
      </c>
      <c r="H2751" s="3">
        <v>20374.914954044976</v>
      </c>
    </row>
    <row r="2752" spans="1:8" x14ac:dyDescent="0.2">
      <c r="A2752" s="3" t="s">
        <v>164</v>
      </c>
      <c r="B2752" t="str" cm="1">
        <f t="array" ref="B2752:C2752">_xlfn.TEXTSPLIT(A2752," - ")</f>
        <v>3131</v>
      </c>
      <c r="C2752" t="str">
        <v>3041</v>
      </c>
      <c r="D2752" s="2">
        <v>344</v>
      </c>
      <c r="E2752" s="2">
        <v>8</v>
      </c>
      <c r="F2752" s="2">
        <v>7</v>
      </c>
      <c r="G2752" s="3">
        <v>27908.294529498195</v>
      </c>
      <c r="H2752" s="3">
        <v>20742.022309958702</v>
      </c>
    </row>
    <row r="2753" spans="1:8" x14ac:dyDescent="0.2">
      <c r="A2753" s="3" t="s">
        <v>165</v>
      </c>
      <c r="B2753" t="str" cm="1">
        <f t="array" ref="B2753:C2753">_xlfn.TEXTSPLIT(A2753," - ")</f>
        <v>3131</v>
      </c>
      <c r="C2753" t="str">
        <v>3131</v>
      </c>
      <c r="D2753" s="2">
        <v>344</v>
      </c>
      <c r="E2753" s="2">
        <v>5</v>
      </c>
      <c r="F2753" s="2">
        <v>8</v>
      </c>
      <c r="G2753" s="3">
        <v>28977.713587944087</v>
      </c>
      <c r="H2753" s="3">
        <v>20865.54739940021</v>
      </c>
    </row>
    <row r="2754" spans="1:8" x14ac:dyDescent="0.2">
      <c r="A2754" s="3" t="s">
        <v>230</v>
      </c>
      <c r="B2754" t="str" cm="1">
        <f t="array" ref="B2754:C2754">_xlfn.TEXTSPLIT(A2754," - ")</f>
        <v>6558</v>
      </c>
      <c r="C2754" t="str">
        <v>3071</v>
      </c>
      <c r="D2754" s="2">
        <v>345</v>
      </c>
      <c r="E2754" s="2">
        <v>2</v>
      </c>
      <c r="F2754" s="2">
        <v>1</v>
      </c>
      <c r="G2754" s="3">
        <v>14360.639575057992</v>
      </c>
      <c r="H2754" s="3">
        <v>10654.273402390938</v>
      </c>
    </row>
    <row r="2755" spans="1:8" x14ac:dyDescent="0.2">
      <c r="A2755" s="3" t="s">
        <v>231</v>
      </c>
      <c r="B2755" t="str" cm="1">
        <f t="array" ref="B2755:C2755">_xlfn.TEXTSPLIT(A2755," - ")</f>
        <v>6558</v>
      </c>
      <c r="C2755" t="str">
        <v>3101</v>
      </c>
      <c r="D2755" s="2">
        <v>345</v>
      </c>
      <c r="E2755" s="2">
        <v>7</v>
      </c>
      <c r="F2755" s="2">
        <v>2</v>
      </c>
      <c r="G2755" s="3">
        <v>16637.244004274577</v>
      </c>
      <c r="H2755" s="3">
        <v>12996.765160064218</v>
      </c>
    </row>
    <row r="2756" spans="1:8" x14ac:dyDescent="0.2">
      <c r="A2756" s="3" t="s">
        <v>232</v>
      </c>
      <c r="B2756" t="str" cm="1">
        <f t="array" ref="B2756:C2756">_xlfn.TEXTSPLIT(A2756," - ")</f>
        <v>6558</v>
      </c>
      <c r="C2756" t="str">
        <v>3091</v>
      </c>
      <c r="D2756" s="2">
        <v>345</v>
      </c>
      <c r="E2756" s="2">
        <v>3</v>
      </c>
      <c r="F2756" s="2">
        <v>3</v>
      </c>
      <c r="G2756" s="3">
        <v>19996.873880912444</v>
      </c>
      <c r="H2756" s="3">
        <v>16259.957746327496</v>
      </c>
    </row>
    <row r="2757" spans="1:8" x14ac:dyDescent="0.2">
      <c r="A2757" s="3" t="s">
        <v>233</v>
      </c>
      <c r="B2757" t="str" cm="1">
        <f t="array" ref="B2757:C2757">_xlfn.TEXTSPLIT(A2757," - ")</f>
        <v>6558</v>
      </c>
      <c r="C2757" t="str">
        <v>3031</v>
      </c>
      <c r="D2757" s="2">
        <v>345</v>
      </c>
      <c r="E2757" s="2">
        <v>6</v>
      </c>
      <c r="F2757" s="2">
        <v>4</v>
      </c>
      <c r="G2757" s="3">
        <v>20164.558507153852</v>
      </c>
      <c r="H2757" s="3">
        <v>16862.686921707736</v>
      </c>
    </row>
    <row r="2758" spans="1:8" x14ac:dyDescent="0.2">
      <c r="A2758" s="3" t="s">
        <v>234</v>
      </c>
      <c r="B2758" t="str" cm="1">
        <f t="array" ref="B2758:C2758">_xlfn.TEXTSPLIT(A2758," - ")</f>
        <v>6558</v>
      </c>
      <c r="C2758" t="str">
        <v>6141</v>
      </c>
      <c r="D2758" s="2">
        <v>345</v>
      </c>
      <c r="E2758" s="2">
        <v>4</v>
      </c>
      <c r="F2758" s="2">
        <v>5</v>
      </c>
      <c r="G2758" s="3">
        <v>22945.522871919045</v>
      </c>
      <c r="H2758" s="3">
        <v>19506.313689127881</v>
      </c>
    </row>
    <row r="2759" spans="1:8" x14ac:dyDescent="0.2">
      <c r="A2759" s="3" t="s">
        <v>235</v>
      </c>
      <c r="B2759" t="str" cm="1">
        <f t="array" ref="B2759:C2759">_xlfn.TEXTSPLIT(A2759," - ")</f>
        <v>6558</v>
      </c>
      <c r="C2759" t="str">
        <v>3061</v>
      </c>
      <c r="D2759" s="2">
        <v>345</v>
      </c>
      <c r="E2759" s="2">
        <v>1</v>
      </c>
      <c r="F2759" s="2">
        <v>6</v>
      </c>
      <c r="G2759" s="3">
        <v>23091.279924248487</v>
      </c>
      <c r="H2759" s="3">
        <v>20374.914954044976</v>
      </c>
    </row>
    <row r="2760" spans="1:8" x14ac:dyDescent="0.2">
      <c r="A2760" s="3" t="s">
        <v>236</v>
      </c>
      <c r="B2760" t="str" cm="1">
        <f t="array" ref="B2760:C2760">_xlfn.TEXTSPLIT(A2760," - ")</f>
        <v>6558</v>
      </c>
      <c r="C2760" t="str">
        <v>3041</v>
      </c>
      <c r="D2760" s="2">
        <v>345</v>
      </c>
      <c r="E2760" s="2">
        <v>8</v>
      </c>
      <c r="F2760" s="2">
        <v>7</v>
      </c>
      <c r="G2760" s="3">
        <v>27908.294529498195</v>
      </c>
      <c r="H2760" s="3">
        <v>20742.022309958702</v>
      </c>
    </row>
    <row r="2761" spans="1:8" x14ac:dyDescent="0.2">
      <c r="A2761" s="3" t="s">
        <v>237</v>
      </c>
      <c r="B2761" t="str" cm="1">
        <f t="array" ref="B2761:C2761">_xlfn.TEXTSPLIT(A2761," - ")</f>
        <v>6558</v>
      </c>
      <c r="C2761" t="str">
        <v>3131</v>
      </c>
      <c r="D2761" s="2">
        <v>345</v>
      </c>
      <c r="E2761" s="2">
        <v>5</v>
      </c>
      <c r="F2761" s="2">
        <v>8</v>
      </c>
      <c r="G2761" s="3">
        <v>28977.713587944087</v>
      </c>
      <c r="H2761" s="3">
        <v>20865.54739940021</v>
      </c>
    </row>
    <row r="2762" spans="1:8" x14ac:dyDescent="0.2">
      <c r="A2762" s="3" t="s">
        <v>6</v>
      </c>
      <c r="B2762" t="str" cm="1">
        <f t="array" ref="B2762:C2762">_xlfn.TEXTSPLIT(A2762," - ")</f>
        <v>3031</v>
      </c>
      <c r="C2762" t="str">
        <v>3071</v>
      </c>
      <c r="D2762" s="2">
        <v>346</v>
      </c>
      <c r="E2762" s="2">
        <v>2</v>
      </c>
      <c r="F2762" s="2">
        <v>1</v>
      </c>
      <c r="G2762" s="3">
        <v>14360.639575057992</v>
      </c>
      <c r="H2762" s="3">
        <v>10654.273402390938</v>
      </c>
    </row>
    <row r="2763" spans="1:8" x14ac:dyDescent="0.2">
      <c r="A2763" s="3" t="s">
        <v>7</v>
      </c>
      <c r="B2763" t="str" cm="1">
        <f t="array" ref="B2763:C2763">_xlfn.TEXTSPLIT(A2763," - ")</f>
        <v>3031</v>
      </c>
      <c r="C2763" t="str">
        <v>3101</v>
      </c>
      <c r="D2763" s="2">
        <v>346</v>
      </c>
      <c r="E2763" s="2">
        <v>7</v>
      </c>
      <c r="F2763" s="2">
        <v>2</v>
      </c>
      <c r="G2763" s="3">
        <v>16637.244004274577</v>
      </c>
      <c r="H2763" s="3">
        <v>12996.765160064218</v>
      </c>
    </row>
    <row r="2764" spans="1:8" x14ac:dyDescent="0.2">
      <c r="A2764" s="3" t="s">
        <v>8</v>
      </c>
      <c r="B2764" t="str" cm="1">
        <f t="array" ref="B2764:C2764">_xlfn.TEXTSPLIT(A2764," - ")</f>
        <v>3031</v>
      </c>
      <c r="C2764" t="str">
        <v>3091</v>
      </c>
      <c r="D2764" s="2">
        <v>346</v>
      </c>
      <c r="E2764" s="2">
        <v>3</v>
      </c>
      <c r="F2764" s="2">
        <v>3</v>
      </c>
      <c r="G2764" s="3">
        <v>19996.873880912444</v>
      </c>
      <c r="H2764" s="3">
        <v>16259.957746327496</v>
      </c>
    </row>
    <row r="2765" spans="1:8" x14ac:dyDescent="0.2">
      <c r="A2765" s="3" t="s">
        <v>10</v>
      </c>
      <c r="B2765" t="str" cm="1">
        <f t="array" ref="B2765:C2765">_xlfn.TEXTSPLIT(A2765," - ")</f>
        <v>3031</v>
      </c>
      <c r="C2765" t="str">
        <v>3031</v>
      </c>
      <c r="D2765" s="2">
        <v>346</v>
      </c>
      <c r="E2765" s="2">
        <v>6</v>
      </c>
      <c r="F2765" s="2">
        <v>4</v>
      </c>
      <c r="G2765" s="3">
        <v>20164.558507153852</v>
      </c>
      <c r="H2765" s="3">
        <v>16862.686921707736</v>
      </c>
    </row>
    <row r="2766" spans="1:8" x14ac:dyDescent="0.2">
      <c r="A2766" s="3" t="s">
        <v>11</v>
      </c>
      <c r="B2766" t="str" cm="1">
        <f t="array" ref="B2766:C2766">_xlfn.TEXTSPLIT(A2766," - ")</f>
        <v>3031</v>
      </c>
      <c r="C2766" t="str">
        <v>6141</v>
      </c>
      <c r="D2766" s="2">
        <v>346</v>
      </c>
      <c r="E2766" s="2">
        <v>4</v>
      </c>
      <c r="F2766" s="2">
        <v>5</v>
      </c>
      <c r="G2766" s="3">
        <v>22945.522871919045</v>
      </c>
      <c r="H2766" s="3">
        <v>19506.313689127881</v>
      </c>
    </row>
    <row r="2767" spans="1:8" x14ac:dyDescent="0.2">
      <c r="A2767" s="3" t="s">
        <v>9</v>
      </c>
      <c r="B2767" t="str" cm="1">
        <f t="array" ref="B2767:C2767">_xlfn.TEXTSPLIT(A2767," - ")</f>
        <v>3031</v>
      </c>
      <c r="C2767" t="str">
        <v>3061</v>
      </c>
      <c r="D2767" s="2">
        <v>346</v>
      </c>
      <c r="E2767" s="2">
        <v>1</v>
      </c>
      <c r="F2767" s="2">
        <v>6</v>
      </c>
      <c r="G2767" s="3">
        <v>23091.279924248487</v>
      </c>
      <c r="H2767" s="3">
        <v>20374.914954044976</v>
      </c>
    </row>
    <row r="2768" spans="1:8" x14ac:dyDescent="0.2">
      <c r="A2768" s="3" t="s">
        <v>12</v>
      </c>
      <c r="B2768" t="str" cm="1">
        <f t="array" ref="B2768:C2768">_xlfn.TEXTSPLIT(A2768," - ")</f>
        <v>3031</v>
      </c>
      <c r="C2768" t="str">
        <v>3041</v>
      </c>
      <c r="D2768" s="2">
        <v>346</v>
      </c>
      <c r="E2768" s="2">
        <v>8</v>
      </c>
      <c r="F2768" s="2">
        <v>7</v>
      </c>
      <c r="G2768" s="3">
        <v>27908.294529498195</v>
      </c>
      <c r="H2768" s="3">
        <v>20742.022309958702</v>
      </c>
    </row>
    <row r="2769" spans="1:8" x14ac:dyDescent="0.2">
      <c r="A2769" s="3" t="s">
        <v>13</v>
      </c>
      <c r="B2769" t="str" cm="1">
        <f t="array" ref="B2769:C2769">_xlfn.TEXTSPLIT(A2769," - ")</f>
        <v>3031</v>
      </c>
      <c r="C2769" t="str">
        <v>3131</v>
      </c>
      <c r="D2769" s="2">
        <v>346</v>
      </c>
      <c r="E2769" s="2">
        <v>5</v>
      </c>
      <c r="F2769" s="2">
        <v>8</v>
      </c>
      <c r="G2769" s="3">
        <v>28977.713587944087</v>
      </c>
      <c r="H2769" s="3">
        <v>20865.54739940021</v>
      </c>
    </row>
    <row r="2770" spans="1:8" x14ac:dyDescent="0.2">
      <c r="A2770" s="3" t="s">
        <v>14</v>
      </c>
      <c r="B2770" t="str" cm="1">
        <f t="array" ref="B2770:C2770">_xlfn.TEXTSPLIT(A2770," - ")</f>
        <v>3071</v>
      </c>
      <c r="C2770" t="str">
        <v>3071</v>
      </c>
      <c r="D2770" s="2">
        <v>347</v>
      </c>
      <c r="E2770" s="2">
        <v>2</v>
      </c>
      <c r="F2770" s="2">
        <v>1</v>
      </c>
      <c r="G2770" s="3">
        <v>14360.639575057992</v>
      </c>
      <c r="H2770" s="3">
        <v>10654.273402390938</v>
      </c>
    </row>
    <row r="2771" spans="1:8" x14ac:dyDescent="0.2">
      <c r="A2771" s="3" t="s">
        <v>15</v>
      </c>
      <c r="B2771" t="str" cm="1">
        <f t="array" ref="B2771:C2771">_xlfn.TEXTSPLIT(A2771," - ")</f>
        <v>3071</v>
      </c>
      <c r="C2771" t="str">
        <v>3101</v>
      </c>
      <c r="D2771" s="2">
        <v>347</v>
      </c>
      <c r="E2771" s="2">
        <v>7</v>
      </c>
      <c r="F2771" s="2">
        <v>2</v>
      </c>
      <c r="G2771" s="3">
        <v>16637.244004274577</v>
      </c>
      <c r="H2771" s="3">
        <v>12996.765160064218</v>
      </c>
    </row>
    <row r="2772" spans="1:8" x14ac:dyDescent="0.2">
      <c r="A2772" s="3" t="s">
        <v>16</v>
      </c>
      <c r="B2772" t="str" cm="1">
        <f t="array" ref="B2772:C2772">_xlfn.TEXTSPLIT(A2772," - ")</f>
        <v>3071</v>
      </c>
      <c r="C2772" t="str">
        <v>3091</v>
      </c>
      <c r="D2772" s="2">
        <v>347</v>
      </c>
      <c r="E2772" s="2">
        <v>3</v>
      </c>
      <c r="F2772" s="2">
        <v>3</v>
      </c>
      <c r="G2772" s="3">
        <v>19996.873880912444</v>
      </c>
      <c r="H2772" s="3">
        <v>16259.957746327496</v>
      </c>
    </row>
    <row r="2773" spans="1:8" x14ac:dyDescent="0.2">
      <c r="A2773" s="3" t="s">
        <v>18</v>
      </c>
      <c r="B2773" t="str" cm="1">
        <f t="array" ref="B2773:C2773">_xlfn.TEXTSPLIT(A2773," - ")</f>
        <v>3071</v>
      </c>
      <c r="C2773" t="str">
        <v>3031</v>
      </c>
      <c r="D2773" s="2">
        <v>347</v>
      </c>
      <c r="E2773" s="2">
        <v>6</v>
      </c>
      <c r="F2773" s="2">
        <v>4</v>
      </c>
      <c r="G2773" s="3">
        <v>20164.558507153852</v>
      </c>
      <c r="H2773" s="3">
        <v>16862.686921707736</v>
      </c>
    </row>
    <row r="2774" spans="1:8" x14ac:dyDescent="0.2">
      <c r="A2774" s="3" t="s">
        <v>19</v>
      </c>
      <c r="B2774" t="str" cm="1">
        <f t="array" ref="B2774:C2774">_xlfn.TEXTSPLIT(A2774," - ")</f>
        <v>3071</v>
      </c>
      <c r="C2774" t="str">
        <v>6141</v>
      </c>
      <c r="D2774" s="2">
        <v>347</v>
      </c>
      <c r="E2774" s="2">
        <v>4</v>
      </c>
      <c r="F2774" s="2">
        <v>5</v>
      </c>
      <c r="G2774" s="3">
        <v>22945.522871919045</v>
      </c>
      <c r="H2774" s="3">
        <v>19506.313689127881</v>
      </c>
    </row>
    <row r="2775" spans="1:8" x14ac:dyDescent="0.2">
      <c r="A2775" s="3" t="s">
        <v>17</v>
      </c>
      <c r="B2775" t="str" cm="1">
        <f t="array" ref="B2775:C2775">_xlfn.TEXTSPLIT(A2775," - ")</f>
        <v>3071</v>
      </c>
      <c r="C2775" t="str">
        <v>3061</v>
      </c>
      <c r="D2775" s="2">
        <v>347</v>
      </c>
      <c r="E2775" s="2">
        <v>1</v>
      </c>
      <c r="F2775" s="2">
        <v>6</v>
      </c>
      <c r="G2775" s="3">
        <v>23091.279924248487</v>
      </c>
      <c r="H2775" s="3">
        <v>20374.914954044976</v>
      </c>
    </row>
    <row r="2776" spans="1:8" x14ac:dyDescent="0.2">
      <c r="A2776" s="3" t="s">
        <v>20</v>
      </c>
      <c r="B2776" t="str" cm="1">
        <f t="array" ref="B2776:C2776">_xlfn.TEXTSPLIT(A2776," - ")</f>
        <v>3071</v>
      </c>
      <c r="C2776" t="str">
        <v>3041</v>
      </c>
      <c r="D2776" s="2">
        <v>347</v>
      </c>
      <c r="E2776" s="2">
        <v>8</v>
      </c>
      <c r="F2776" s="2">
        <v>7</v>
      </c>
      <c r="G2776" s="3">
        <v>27908.294529498195</v>
      </c>
      <c r="H2776" s="3">
        <v>20742.022309958702</v>
      </c>
    </row>
    <row r="2777" spans="1:8" x14ac:dyDescent="0.2">
      <c r="A2777" s="3" t="s">
        <v>21</v>
      </c>
      <c r="B2777" t="str" cm="1">
        <f t="array" ref="B2777:C2777">_xlfn.TEXTSPLIT(A2777," - ")</f>
        <v>3071</v>
      </c>
      <c r="C2777" t="str">
        <v>3131</v>
      </c>
      <c r="D2777" s="2">
        <v>347</v>
      </c>
      <c r="E2777" s="2">
        <v>5</v>
      </c>
      <c r="F2777" s="2">
        <v>8</v>
      </c>
      <c r="G2777" s="3">
        <v>28977.713587944087</v>
      </c>
      <c r="H2777" s="3">
        <v>20865.54739940021</v>
      </c>
    </row>
    <row r="2778" spans="1:8" x14ac:dyDescent="0.2">
      <c r="A2778" s="3" t="s">
        <v>14</v>
      </c>
      <c r="B2778" t="str" cm="1">
        <f t="array" ref="B2778:C2778">_xlfn.TEXTSPLIT(A2778," - ")</f>
        <v>3071</v>
      </c>
      <c r="C2778" t="str">
        <v>3071</v>
      </c>
      <c r="D2778" s="2">
        <v>348</v>
      </c>
      <c r="E2778" s="2">
        <v>2</v>
      </c>
      <c r="F2778" s="2">
        <v>1</v>
      </c>
      <c r="G2778" s="3">
        <v>14360.639575057992</v>
      </c>
      <c r="H2778" s="3">
        <v>10654.273402390938</v>
      </c>
    </row>
    <row r="2779" spans="1:8" x14ac:dyDescent="0.2">
      <c r="A2779" s="3" t="s">
        <v>15</v>
      </c>
      <c r="B2779" t="str" cm="1">
        <f t="array" ref="B2779:C2779">_xlfn.TEXTSPLIT(A2779," - ")</f>
        <v>3071</v>
      </c>
      <c r="C2779" t="str">
        <v>3101</v>
      </c>
      <c r="D2779" s="2">
        <v>348</v>
      </c>
      <c r="E2779" s="2">
        <v>7</v>
      </c>
      <c r="F2779" s="2">
        <v>2</v>
      </c>
      <c r="G2779" s="3">
        <v>16637.244004274577</v>
      </c>
      <c r="H2779" s="3">
        <v>12996.765160064218</v>
      </c>
    </row>
    <row r="2780" spans="1:8" x14ac:dyDescent="0.2">
      <c r="A2780" s="3" t="s">
        <v>16</v>
      </c>
      <c r="B2780" t="str" cm="1">
        <f t="array" ref="B2780:C2780">_xlfn.TEXTSPLIT(A2780," - ")</f>
        <v>3071</v>
      </c>
      <c r="C2780" t="str">
        <v>3091</v>
      </c>
      <c r="D2780" s="2">
        <v>348</v>
      </c>
      <c r="E2780" s="2">
        <v>3</v>
      </c>
      <c r="F2780" s="2">
        <v>3</v>
      </c>
      <c r="G2780" s="3">
        <v>19996.873880912444</v>
      </c>
      <c r="H2780" s="3">
        <v>16259.957746327496</v>
      </c>
    </row>
    <row r="2781" spans="1:8" x14ac:dyDescent="0.2">
      <c r="A2781" s="3" t="s">
        <v>18</v>
      </c>
      <c r="B2781" t="str" cm="1">
        <f t="array" ref="B2781:C2781">_xlfn.TEXTSPLIT(A2781," - ")</f>
        <v>3071</v>
      </c>
      <c r="C2781" t="str">
        <v>3031</v>
      </c>
      <c r="D2781" s="2">
        <v>348</v>
      </c>
      <c r="E2781" s="2">
        <v>6</v>
      </c>
      <c r="F2781" s="2">
        <v>4</v>
      </c>
      <c r="G2781" s="3">
        <v>20164.558507153852</v>
      </c>
      <c r="H2781" s="3">
        <v>16862.686921707736</v>
      </c>
    </row>
    <row r="2782" spans="1:8" x14ac:dyDescent="0.2">
      <c r="A2782" s="3" t="s">
        <v>19</v>
      </c>
      <c r="B2782" t="str" cm="1">
        <f t="array" ref="B2782:C2782">_xlfn.TEXTSPLIT(A2782," - ")</f>
        <v>3071</v>
      </c>
      <c r="C2782" t="str">
        <v>6141</v>
      </c>
      <c r="D2782" s="2">
        <v>348</v>
      </c>
      <c r="E2782" s="2">
        <v>4</v>
      </c>
      <c r="F2782" s="2">
        <v>5</v>
      </c>
      <c r="G2782" s="3">
        <v>22945.522871919045</v>
      </c>
      <c r="H2782" s="3">
        <v>19506.313689127881</v>
      </c>
    </row>
    <row r="2783" spans="1:8" x14ac:dyDescent="0.2">
      <c r="A2783" s="3" t="s">
        <v>17</v>
      </c>
      <c r="B2783" t="str" cm="1">
        <f t="array" ref="B2783:C2783">_xlfn.TEXTSPLIT(A2783," - ")</f>
        <v>3071</v>
      </c>
      <c r="C2783" t="str">
        <v>3061</v>
      </c>
      <c r="D2783" s="2">
        <v>348</v>
      </c>
      <c r="E2783" s="2">
        <v>1</v>
      </c>
      <c r="F2783" s="2">
        <v>6</v>
      </c>
      <c r="G2783" s="3">
        <v>23091.279924248487</v>
      </c>
      <c r="H2783" s="3">
        <v>20374.914954044976</v>
      </c>
    </row>
    <row r="2784" spans="1:8" x14ac:dyDescent="0.2">
      <c r="A2784" s="3" t="s">
        <v>20</v>
      </c>
      <c r="B2784" t="str" cm="1">
        <f t="array" ref="B2784:C2784">_xlfn.TEXTSPLIT(A2784," - ")</f>
        <v>3071</v>
      </c>
      <c r="C2784" t="str">
        <v>3041</v>
      </c>
      <c r="D2784" s="2">
        <v>348</v>
      </c>
      <c r="E2784" s="2">
        <v>8</v>
      </c>
      <c r="F2784" s="2">
        <v>7</v>
      </c>
      <c r="G2784" s="3">
        <v>27908.294529498195</v>
      </c>
      <c r="H2784" s="3">
        <v>20742.022309958702</v>
      </c>
    </row>
    <row r="2785" spans="1:8" x14ac:dyDescent="0.2">
      <c r="A2785" s="3" t="s">
        <v>21</v>
      </c>
      <c r="B2785" t="str" cm="1">
        <f t="array" ref="B2785:C2785">_xlfn.TEXTSPLIT(A2785," - ")</f>
        <v>3071</v>
      </c>
      <c r="C2785" t="str">
        <v>3131</v>
      </c>
      <c r="D2785" s="2">
        <v>348</v>
      </c>
      <c r="E2785" s="2">
        <v>5</v>
      </c>
      <c r="F2785" s="2">
        <v>8</v>
      </c>
      <c r="G2785" s="3">
        <v>28977.713587944087</v>
      </c>
      <c r="H2785" s="3">
        <v>20865.54739940021</v>
      </c>
    </row>
    <row r="2786" spans="1:8" x14ac:dyDescent="0.2">
      <c r="A2786" s="3" t="s">
        <v>185</v>
      </c>
      <c r="B2786" t="str" cm="1">
        <f t="array" ref="B2786:C2786">_xlfn.TEXTSPLIT(A2786," - ")</f>
        <v>6511</v>
      </c>
      <c r="C2786" t="str">
        <v>3071</v>
      </c>
      <c r="D2786" s="2">
        <v>349</v>
      </c>
      <c r="E2786" s="2">
        <v>2</v>
      </c>
      <c r="F2786" s="2">
        <v>1</v>
      </c>
      <c r="G2786" s="3">
        <v>14360.639575057992</v>
      </c>
      <c r="H2786" s="3">
        <v>10654.273402390938</v>
      </c>
    </row>
    <row r="2787" spans="1:8" x14ac:dyDescent="0.2">
      <c r="A2787" s="3" t="s">
        <v>183</v>
      </c>
      <c r="B2787" t="str" cm="1">
        <f t="array" ref="B2787:C2787">_xlfn.TEXTSPLIT(A2787," - ")</f>
        <v>6511</v>
      </c>
      <c r="C2787" t="str">
        <v>3101</v>
      </c>
      <c r="D2787" s="2">
        <v>349</v>
      </c>
      <c r="E2787" s="2">
        <v>7</v>
      </c>
      <c r="F2787" s="2">
        <v>2</v>
      </c>
      <c r="G2787" s="3">
        <v>16637.244004274577</v>
      </c>
      <c r="H2787" s="3">
        <v>12996.765160064218</v>
      </c>
    </row>
    <row r="2788" spans="1:8" x14ac:dyDescent="0.2">
      <c r="A2788" s="3" t="s">
        <v>182</v>
      </c>
      <c r="B2788" t="str" cm="1">
        <f t="array" ref="B2788:C2788">_xlfn.TEXTSPLIT(A2788," - ")</f>
        <v>6511</v>
      </c>
      <c r="C2788" t="str">
        <v>3091</v>
      </c>
      <c r="D2788" s="2">
        <v>349</v>
      </c>
      <c r="E2788" s="2">
        <v>3</v>
      </c>
      <c r="F2788" s="2">
        <v>3</v>
      </c>
      <c r="G2788" s="3">
        <v>19996.873880912444</v>
      </c>
      <c r="H2788" s="3">
        <v>16259.957746327496</v>
      </c>
    </row>
    <row r="2789" spans="1:8" x14ac:dyDescent="0.2">
      <c r="A2789" s="3" t="s">
        <v>186</v>
      </c>
      <c r="B2789" t="str" cm="1">
        <f t="array" ref="B2789:C2789">_xlfn.TEXTSPLIT(A2789," - ")</f>
        <v>6511</v>
      </c>
      <c r="C2789" t="str">
        <v>3031</v>
      </c>
      <c r="D2789" s="2">
        <v>349</v>
      </c>
      <c r="E2789" s="2">
        <v>6</v>
      </c>
      <c r="F2789" s="2">
        <v>4</v>
      </c>
      <c r="G2789" s="3">
        <v>20164.558507153852</v>
      </c>
      <c r="H2789" s="3">
        <v>16862.686921707736</v>
      </c>
    </row>
    <row r="2790" spans="1:8" x14ac:dyDescent="0.2">
      <c r="A2790" s="3" t="s">
        <v>187</v>
      </c>
      <c r="B2790" t="str" cm="1">
        <f t="array" ref="B2790:C2790">_xlfn.TEXTSPLIT(A2790," - ")</f>
        <v>6511</v>
      </c>
      <c r="C2790" t="str">
        <v>6141</v>
      </c>
      <c r="D2790" s="2">
        <v>349</v>
      </c>
      <c r="E2790" s="2">
        <v>4</v>
      </c>
      <c r="F2790" s="2">
        <v>5</v>
      </c>
      <c r="G2790" s="3">
        <v>22945.522871919045</v>
      </c>
      <c r="H2790" s="3">
        <v>19506.313689127881</v>
      </c>
    </row>
    <row r="2791" spans="1:8" x14ac:dyDescent="0.2">
      <c r="A2791" s="3" t="s">
        <v>184</v>
      </c>
      <c r="B2791" t="str" cm="1">
        <f t="array" ref="B2791:C2791">_xlfn.TEXTSPLIT(A2791," - ")</f>
        <v>6511</v>
      </c>
      <c r="C2791" t="str">
        <v>3061</v>
      </c>
      <c r="D2791" s="2">
        <v>349</v>
      </c>
      <c r="E2791" s="2">
        <v>1</v>
      </c>
      <c r="F2791" s="2">
        <v>6</v>
      </c>
      <c r="G2791" s="3">
        <v>23091.279924248487</v>
      </c>
      <c r="H2791" s="3">
        <v>20374.914954044976</v>
      </c>
    </row>
    <row r="2792" spans="1:8" x14ac:dyDescent="0.2">
      <c r="A2792" s="3" t="s">
        <v>188</v>
      </c>
      <c r="B2792" t="str" cm="1">
        <f t="array" ref="B2792:C2792">_xlfn.TEXTSPLIT(A2792," - ")</f>
        <v>6511</v>
      </c>
      <c r="C2792" t="str">
        <v>3041</v>
      </c>
      <c r="D2792" s="2">
        <v>349</v>
      </c>
      <c r="E2792" s="2">
        <v>8</v>
      </c>
      <c r="F2792" s="2">
        <v>7</v>
      </c>
      <c r="G2792" s="3">
        <v>27908.294529498195</v>
      </c>
      <c r="H2792" s="3">
        <v>20742.022309958702</v>
      </c>
    </row>
    <row r="2793" spans="1:8" x14ac:dyDescent="0.2">
      <c r="A2793" s="3" t="s">
        <v>189</v>
      </c>
      <c r="B2793" t="str" cm="1">
        <f t="array" ref="B2793:C2793">_xlfn.TEXTSPLIT(A2793," - ")</f>
        <v>6511</v>
      </c>
      <c r="C2793" t="str">
        <v>3131</v>
      </c>
      <c r="D2793" s="2">
        <v>349</v>
      </c>
      <c r="E2793" s="2">
        <v>5</v>
      </c>
      <c r="F2793" s="2">
        <v>8</v>
      </c>
      <c r="G2793" s="3">
        <v>28977.713587944087</v>
      </c>
      <c r="H2793" s="3">
        <v>20865.54739940021</v>
      </c>
    </row>
    <row r="2794" spans="1:8" x14ac:dyDescent="0.2">
      <c r="A2794" s="3" t="s">
        <v>14</v>
      </c>
      <c r="B2794" t="str" cm="1">
        <f t="array" ref="B2794:C2794">_xlfn.TEXTSPLIT(A2794," - ")</f>
        <v>3071</v>
      </c>
      <c r="C2794" t="str">
        <v>3071</v>
      </c>
      <c r="D2794" s="2">
        <v>350</v>
      </c>
      <c r="E2794" s="2">
        <v>2</v>
      </c>
      <c r="F2794" s="2">
        <v>1</v>
      </c>
      <c r="G2794" s="3">
        <v>14360.639575057992</v>
      </c>
      <c r="H2794" s="3">
        <v>10654.273402390938</v>
      </c>
    </row>
    <row r="2795" spans="1:8" x14ac:dyDescent="0.2">
      <c r="A2795" s="3" t="s">
        <v>15</v>
      </c>
      <c r="B2795" t="str" cm="1">
        <f t="array" ref="B2795:C2795">_xlfn.TEXTSPLIT(A2795," - ")</f>
        <v>3071</v>
      </c>
      <c r="C2795" t="str">
        <v>3101</v>
      </c>
      <c r="D2795" s="2">
        <v>350</v>
      </c>
      <c r="E2795" s="2">
        <v>7</v>
      </c>
      <c r="F2795" s="2">
        <v>2</v>
      </c>
      <c r="G2795" s="3">
        <v>16637.244004274577</v>
      </c>
      <c r="H2795" s="3">
        <v>12996.765160064218</v>
      </c>
    </row>
    <row r="2796" spans="1:8" x14ac:dyDescent="0.2">
      <c r="A2796" s="3" t="s">
        <v>16</v>
      </c>
      <c r="B2796" t="str" cm="1">
        <f t="array" ref="B2796:C2796">_xlfn.TEXTSPLIT(A2796," - ")</f>
        <v>3071</v>
      </c>
      <c r="C2796" t="str">
        <v>3091</v>
      </c>
      <c r="D2796" s="2">
        <v>350</v>
      </c>
      <c r="E2796" s="2">
        <v>3</v>
      </c>
      <c r="F2796" s="2">
        <v>3</v>
      </c>
      <c r="G2796" s="3">
        <v>19996.873880912444</v>
      </c>
      <c r="H2796" s="3">
        <v>16259.957746327496</v>
      </c>
    </row>
    <row r="2797" spans="1:8" x14ac:dyDescent="0.2">
      <c r="A2797" s="3" t="s">
        <v>18</v>
      </c>
      <c r="B2797" t="str" cm="1">
        <f t="array" ref="B2797:C2797">_xlfn.TEXTSPLIT(A2797," - ")</f>
        <v>3071</v>
      </c>
      <c r="C2797" t="str">
        <v>3031</v>
      </c>
      <c r="D2797" s="2">
        <v>350</v>
      </c>
      <c r="E2797" s="2">
        <v>6</v>
      </c>
      <c r="F2797" s="2">
        <v>4</v>
      </c>
      <c r="G2797" s="3">
        <v>20164.558507153852</v>
      </c>
      <c r="H2797" s="3">
        <v>16862.686921707736</v>
      </c>
    </row>
    <row r="2798" spans="1:8" x14ac:dyDescent="0.2">
      <c r="A2798" s="3" t="s">
        <v>19</v>
      </c>
      <c r="B2798" t="str" cm="1">
        <f t="array" ref="B2798:C2798">_xlfn.TEXTSPLIT(A2798," - ")</f>
        <v>3071</v>
      </c>
      <c r="C2798" t="str">
        <v>6141</v>
      </c>
      <c r="D2798" s="2">
        <v>350</v>
      </c>
      <c r="E2798" s="2">
        <v>4</v>
      </c>
      <c r="F2798" s="2">
        <v>5</v>
      </c>
      <c r="G2798" s="3">
        <v>22945.522871919045</v>
      </c>
      <c r="H2798" s="3">
        <v>19506.313689127881</v>
      </c>
    </row>
    <row r="2799" spans="1:8" x14ac:dyDescent="0.2">
      <c r="A2799" s="3" t="s">
        <v>17</v>
      </c>
      <c r="B2799" t="str" cm="1">
        <f t="array" ref="B2799:C2799">_xlfn.TEXTSPLIT(A2799," - ")</f>
        <v>3071</v>
      </c>
      <c r="C2799" t="str">
        <v>3061</v>
      </c>
      <c r="D2799" s="2">
        <v>350</v>
      </c>
      <c r="E2799" s="2">
        <v>1</v>
      </c>
      <c r="F2799" s="2">
        <v>6</v>
      </c>
      <c r="G2799" s="3">
        <v>23091.279924248487</v>
      </c>
      <c r="H2799" s="3">
        <v>20374.914954044976</v>
      </c>
    </row>
    <row r="2800" spans="1:8" x14ac:dyDescent="0.2">
      <c r="A2800" s="3" t="s">
        <v>20</v>
      </c>
      <c r="B2800" t="str" cm="1">
        <f t="array" ref="B2800:C2800">_xlfn.TEXTSPLIT(A2800," - ")</f>
        <v>3071</v>
      </c>
      <c r="C2800" t="str">
        <v>3041</v>
      </c>
      <c r="D2800" s="2">
        <v>350</v>
      </c>
      <c r="E2800" s="2">
        <v>8</v>
      </c>
      <c r="F2800" s="2">
        <v>7</v>
      </c>
      <c r="G2800" s="3">
        <v>27908.294529498195</v>
      </c>
      <c r="H2800" s="3">
        <v>20742.022309958702</v>
      </c>
    </row>
    <row r="2801" spans="1:8" x14ac:dyDescent="0.2">
      <c r="A2801" s="3" t="s">
        <v>21</v>
      </c>
      <c r="B2801" t="str" cm="1">
        <f t="array" ref="B2801:C2801">_xlfn.TEXTSPLIT(A2801," - ")</f>
        <v>3071</v>
      </c>
      <c r="C2801" t="str">
        <v>3131</v>
      </c>
      <c r="D2801" s="2">
        <v>350</v>
      </c>
      <c r="E2801" s="2">
        <v>5</v>
      </c>
      <c r="F2801" s="2">
        <v>8</v>
      </c>
      <c r="G2801" s="3">
        <v>28977.713587944087</v>
      </c>
      <c r="H2801" s="3">
        <v>20865.54739940021</v>
      </c>
    </row>
    <row r="2802" spans="1:8" x14ac:dyDescent="0.2">
      <c r="A2802" s="3" t="s">
        <v>14</v>
      </c>
      <c r="B2802" t="str" cm="1">
        <f t="array" ref="B2802:C2802">_xlfn.TEXTSPLIT(A2802," - ")</f>
        <v>3071</v>
      </c>
      <c r="C2802" t="str">
        <v>3071</v>
      </c>
      <c r="D2802" s="2">
        <v>351</v>
      </c>
      <c r="E2802" s="2">
        <v>2</v>
      </c>
      <c r="F2802" s="2">
        <v>1</v>
      </c>
      <c r="G2802" s="3">
        <v>13335.248565333546</v>
      </c>
      <c r="H2802" s="3">
        <v>9755.5679047744688</v>
      </c>
    </row>
    <row r="2803" spans="1:8" x14ac:dyDescent="0.2">
      <c r="A2803" s="3" t="s">
        <v>15</v>
      </c>
      <c r="B2803" t="str" cm="1">
        <f t="array" ref="B2803:C2803">_xlfn.TEXTSPLIT(A2803," - ")</f>
        <v>3071</v>
      </c>
      <c r="C2803" t="str">
        <v>3101</v>
      </c>
      <c r="D2803" s="2">
        <v>351</v>
      </c>
      <c r="E2803" s="2">
        <v>7</v>
      </c>
      <c r="F2803" s="2">
        <v>2</v>
      </c>
      <c r="G2803" s="3">
        <v>15105.80098543144</v>
      </c>
      <c r="H2803" s="3">
        <v>11978.268469157143</v>
      </c>
    </row>
    <row r="2804" spans="1:8" x14ac:dyDescent="0.2">
      <c r="A2804" s="3" t="s">
        <v>16</v>
      </c>
      <c r="B2804" t="str" cm="1">
        <f t="array" ref="B2804:C2804">_xlfn.TEXTSPLIT(A2804," - ")</f>
        <v>3071</v>
      </c>
      <c r="C2804" t="str">
        <v>3091</v>
      </c>
      <c r="D2804" s="2">
        <v>351</v>
      </c>
      <c r="E2804" s="2">
        <v>3</v>
      </c>
      <c r="F2804" s="2">
        <v>3</v>
      </c>
      <c r="G2804" s="3">
        <v>18465.430862069315</v>
      </c>
      <c r="H2804" s="3">
        <v>15325.55229300883</v>
      </c>
    </row>
    <row r="2805" spans="1:8" x14ac:dyDescent="0.2">
      <c r="A2805" s="3" t="s">
        <v>18</v>
      </c>
      <c r="B2805" t="str" cm="1">
        <f t="array" ref="B2805:C2805">_xlfn.TEXTSPLIT(A2805," - ")</f>
        <v>3071</v>
      </c>
      <c r="C2805" t="str">
        <v>3031</v>
      </c>
      <c r="D2805" s="2">
        <v>351</v>
      </c>
      <c r="E2805" s="2">
        <v>6</v>
      </c>
      <c r="F2805" s="2">
        <v>4</v>
      </c>
      <c r="G2805" s="3">
        <v>20791.884414684362</v>
      </c>
      <c r="H2805" s="3">
        <v>16085.181506662753</v>
      </c>
    </row>
    <row r="2806" spans="1:8" x14ac:dyDescent="0.2">
      <c r="A2806" s="3" t="s">
        <v>17</v>
      </c>
      <c r="B2806" t="str" cm="1">
        <f t="array" ref="B2806:C2806">_xlfn.TEXTSPLIT(A2806," - ")</f>
        <v>3071</v>
      </c>
      <c r="C2806" t="str">
        <v>3061</v>
      </c>
      <c r="D2806" s="2">
        <v>351</v>
      </c>
      <c r="E2806" s="2">
        <v>1</v>
      </c>
      <c r="F2806" s="2">
        <v>5</v>
      </c>
      <c r="G2806" s="3">
        <v>21559.836905405358</v>
      </c>
      <c r="H2806" s="3">
        <v>19386.356975939827</v>
      </c>
    </row>
    <row r="2807" spans="1:8" x14ac:dyDescent="0.2">
      <c r="A2807" s="3" t="s">
        <v>19</v>
      </c>
      <c r="B2807" t="str" cm="1">
        <f t="array" ref="B2807:C2807">_xlfn.TEXTSPLIT(A2807," - ")</f>
        <v>3071</v>
      </c>
      <c r="C2807" t="str">
        <v>6141</v>
      </c>
      <c r="D2807" s="2">
        <v>351</v>
      </c>
      <c r="E2807" s="2">
        <v>4</v>
      </c>
      <c r="F2807" s="2">
        <v>6</v>
      </c>
      <c r="G2807" s="3">
        <v>23572.848779449556</v>
      </c>
      <c r="H2807" s="3">
        <v>18692.606966382733</v>
      </c>
    </row>
    <row r="2808" spans="1:8" x14ac:dyDescent="0.2">
      <c r="A2808" s="3" t="s">
        <v>20</v>
      </c>
      <c r="B2808" t="str" cm="1">
        <f t="array" ref="B2808:C2808">_xlfn.TEXTSPLIT(A2808," - ")</f>
        <v>3071</v>
      </c>
      <c r="C2808" t="str">
        <v>3041</v>
      </c>
      <c r="D2808" s="2">
        <v>351</v>
      </c>
      <c r="E2808" s="2">
        <v>8</v>
      </c>
      <c r="F2808" s="2">
        <v>7</v>
      </c>
      <c r="G2808" s="3">
        <v>28535.620437028705</v>
      </c>
      <c r="H2808" s="3">
        <v>20450.630740019529</v>
      </c>
    </row>
    <row r="2809" spans="1:8" x14ac:dyDescent="0.2">
      <c r="A2809" s="3" t="s">
        <v>21</v>
      </c>
      <c r="B2809" t="str" cm="1">
        <f t="array" ref="B2809:C2809">_xlfn.TEXTSPLIT(A2809," - ")</f>
        <v>3071</v>
      </c>
      <c r="C2809" t="str">
        <v>3131</v>
      </c>
      <c r="D2809" s="2">
        <v>351</v>
      </c>
      <c r="E2809" s="2">
        <v>5</v>
      </c>
      <c r="F2809" s="2">
        <v>8</v>
      </c>
      <c r="G2809" s="3">
        <v>29605.039495474597</v>
      </c>
      <c r="H2809" s="3">
        <v>20780.878359122882</v>
      </c>
    </row>
    <row r="2810" spans="1:8" x14ac:dyDescent="0.2">
      <c r="A2810" s="3" t="s">
        <v>6</v>
      </c>
      <c r="B2810" t="str" cm="1">
        <f t="array" ref="B2810:C2810">_xlfn.TEXTSPLIT(A2810," - ")</f>
        <v>3031</v>
      </c>
      <c r="C2810" t="str">
        <v>3071</v>
      </c>
      <c r="D2810" s="2">
        <v>352</v>
      </c>
      <c r="E2810" s="2">
        <v>2</v>
      </c>
      <c r="F2810" s="2">
        <v>1</v>
      </c>
      <c r="G2810" s="3">
        <v>13335.248565333546</v>
      </c>
      <c r="H2810" s="3">
        <v>9755.5679047744688</v>
      </c>
    </row>
    <row r="2811" spans="1:8" x14ac:dyDescent="0.2">
      <c r="A2811" s="3" t="s">
        <v>7</v>
      </c>
      <c r="B2811" t="str" cm="1">
        <f t="array" ref="B2811:C2811">_xlfn.TEXTSPLIT(A2811," - ")</f>
        <v>3031</v>
      </c>
      <c r="C2811" t="str">
        <v>3101</v>
      </c>
      <c r="D2811" s="2">
        <v>352</v>
      </c>
      <c r="E2811" s="2">
        <v>7</v>
      </c>
      <c r="F2811" s="2">
        <v>2</v>
      </c>
      <c r="G2811" s="3">
        <v>15105.80098543144</v>
      </c>
      <c r="H2811" s="3">
        <v>11978.268469157143</v>
      </c>
    </row>
    <row r="2812" spans="1:8" x14ac:dyDescent="0.2">
      <c r="A2812" s="3" t="s">
        <v>8</v>
      </c>
      <c r="B2812" t="str" cm="1">
        <f t="array" ref="B2812:C2812">_xlfn.TEXTSPLIT(A2812," - ")</f>
        <v>3031</v>
      </c>
      <c r="C2812" t="str">
        <v>3091</v>
      </c>
      <c r="D2812" s="2">
        <v>352</v>
      </c>
      <c r="E2812" s="2">
        <v>3</v>
      </c>
      <c r="F2812" s="2">
        <v>3</v>
      </c>
      <c r="G2812" s="3">
        <v>18465.430862069315</v>
      </c>
      <c r="H2812" s="3">
        <v>15325.55229300883</v>
      </c>
    </row>
    <row r="2813" spans="1:8" x14ac:dyDescent="0.2">
      <c r="A2813" s="3" t="s">
        <v>10</v>
      </c>
      <c r="B2813" t="str" cm="1">
        <f t="array" ref="B2813:C2813">_xlfn.TEXTSPLIT(A2813," - ")</f>
        <v>3031</v>
      </c>
      <c r="C2813" t="str">
        <v>3031</v>
      </c>
      <c r="D2813" s="2">
        <v>352</v>
      </c>
      <c r="E2813" s="2">
        <v>6</v>
      </c>
      <c r="F2813" s="2">
        <v>4</v>
      </c>
      <c r="G2813" s="3">
        <v>20791.884414684362</v>
      </c>
      <c r="H2813" s="3">
        <v>16085.181506662753</v>
      </c>
    </row>
    <row r="2814" spans="1:8" x14ac:dyDescent="0.2">
      <c r="A2814" s="3" t="s">
        <v>9</v>
      </c>
      <c r="B2814" t="str" cm="1">
        <f t="array" ref="B2814:C2814">_xlfn.TEXTSPLIT(A2814," - ")</f>
        <v>3031</v>
      </c>
      <c r="C2814" t="str">
        <v>3061</v>
      </c>
      <c r="D2814" s="2">
        <v>352</v>
      </c>
      <c r="E2814" s="2">
        <v>1</v>
      </c>
      <c r="F2814" s="2">
        <v>5</v>
      </c>
      <c r="G2814" s="3">
        <v>21559.836905405358</v>
      </c>
      <c r="H2814" s="3">
        <v>19386.356975939827</v>
      </c>
    </row>
    <row r="2815" spans="1:8" x14ac:dyDescent="0.2">
      <c r="A2815" s="3" t="s">
        <v>11</v>
      </c>
      <c r="B2815" t="str" cm="1">
        <f t="array" ref="B2815:C2815">_xlfn.TEXTSPLIT(A2815," - ")</f>
        <v>3031</v>
      </c>
      <c r="C2815" t="str">
        <v>6141</v>
      </c>
      <c r="D2815" s="2">
        <v>352</v>
      </c>
      <c r="E2815" s="2">
        <v>4</v>
      </c>
      <c r="F2815" s="2">
        <v>6</v>
      </c>
      <c r="G2815" s="3">
        <v>23572.848779449556</v>
      </c>
      <c r="H2815" s="3">
        <v>18692.606966382733</v>
      </c>
    </row>
    <row r="2816" spans="1:8" x14ac:dyDescent="0.2">
      <c r="A2816" s="3" t="s">
        <v>12</v>
      </c>
      <c r="B2816" t="str" cm="1">
        <f t="array" ref="B2816:C2816">_xlfn.TEXTSPLIT(A2816," - ")</f>
        <v>3031</v>
      </c>
      <c r="C2816" t="str">
        <v>3041</v>
      </c>
      <c r="D2816" s="2">
        <v>352</v>
      </c>
      <c r="E2816" s="2">
        <v>8</v>
      </c>
      <c r="F2816" s="2">
        <v>7</v>
      </c>
      <c r="G2816" s="3">
        <v>28535.620437028705</v>
      </c>
      <c r="H2816" s="3">
        <v>20450.630740019529</v>
      </c>
    </row>
    <row r="2817" spans="1:8" x14ac:dyDescent="0.2">
      <c r="A2817" s="3" t="s">
        <v>13</v>
      </c>
      <c r="B2817" t="str" cm="1">
        <f t="array" ref="B2817:C2817">_xlfn.TEXTSPLIT(A2817," - ")</f>
        <v>3031</v>
      </c>
      <c r="C2817" t="str">
        <v>3131</v>
      </c>
      <c r="D2817" s="2">
        <v>352</v>
      </c>
      <c r="E2817" s="2">
        <v>5</v>
      </c>
      <c r="F2817" s="2">
        <v>8</v>
      </c>
      <c r="G2817" s="3">
        <v>29605.039495474597</v>
      </c>
      <c r="H2817" s="3">
        <v>20780.878359122882</v>
      </c>
    </row>
    <row r="2818" spans="1:8" x14ac:dyDescent="0.2">
      <c r="A2818" s="3" t="s">
        <v>14</v>
      </c>
      <c r="B2818" t="str" cm="1">
        <f t="array" ref="B2818:C2818">_xlfn.TEXTSPLIT(A2818," - ")</f>
        <v>3071</v>
      </c>
      <c r="C2818" t="str">
        <v>3071</v>
      </c>
      <c r="D2818" s="2">
        <v>353</v>
      </c>
      <c r="E2818" s="2">
        <v>2</v>
      </c>
      <c r="F2818" s="2">
        <v>1</v>
      </c>
      <c r="G2818" s="3">
        <v>13335.248565333546</v>
      </c>
      <c r="H2818" s="3">
        <v>9755.5679047744688</v>
      </c>
    </row>
    <row r="2819" spans="1:8" x14ac:dyDescent="0.2">
      <c r="A2819" s="3" t="s">
        <v>15</v>
      </c>
      <c r="B2819" t="str" cm="1">
        <f t="array" ref="B2819:C2819">_xlfn.TEXTSPLIT(A2819," - ")</f>
        <v>3071</v>
      </c>
      <c r="C2819" t="str">
        <v>3101</v>
      </c>
      <c r="D2819" s="2">
        <v>353</v>
      </c>
      <c r="E2819" s="2">
        <v>7</v>
      </c>
      <c r="F2819" s="2">
        <v>2</v>
      </c>
      <c r="G2819" s="3">
        <v>15105.80098543144</v>
      </c>
      <c r="H2819" s="3">
        <v>11978.268469157143</v>
      </c>
    </row>
    <row r="2820" spans="1:8" x14ac:dyDescent="0.2">
      <c r="A2820" s="3" t="s">
        <v>16</v>
      </c>
      <c r="B2820" t="str" cm="1">
        <f t="array" ref="B2820:C2820">_xlfn.TEXTSPLIT(A2820," - ")</f>
        <v>3071</v>
      </c>
      <c r="C2820" t="str">
        <v>3091</v>
      </c>
      <c r="D2820" s="2">
        <v>353</v>
      </c>
      <c r="E2820" s="2">
        <v>3</v>
      </c>
      <c r="F2820" s="2">
        <v>3</v>
      </c>
      <c r="G2820" s="3">
        <v>18465.430862069315</v>
      </c>
      <c r="H2820" s="3">
        <v>15325.55229300883</v>
      </c>
    </row>
    <row r="2821" spans="1:8" x14ac:dyDescent="0.2">
      <c r="A2821" s="3" t="s">
        <v>18</v>
      </c>
      <c r="B2821" t="str" cm="1">
        <f t="array" ref="B2821:C2821">_xlfn.TEXTSPLIT(A2821," - ")</f>
        <v>3071</v>
      </c>
      <c r="C2821" t="str">
        <v>3031</v>
      </c>
      <c r="D2821" s="2">
        <v>353</v>
      </c>
      <c r="E2821" s="2">
        <v>6</v>
      </c>
      <c r="F2821" s="2">
        <v>4</v>
      </c>
      <c r="G2821" s="3">
        <v>20791.884414684362</v>
      </c>
      <c r="H2821" s="3">
        <v>16085.181506662753</v>
      </c>
    </row>
    <row r="2822" spans="1:8" x14ac:dyDescent="0.2">
      <c r="A2822" s="3" t="s">
        <v>17</v>
      </c>
      <c r="B2822" t="str" cm="1">
        <f t="array" ref="B2822:C2822">_xlfn.TEXTSPLIT(A2822," - ")</f>
        <v>3071</v>
      </c>
      <c r="C2822" t="str">
        <v>3061</v>
      </c>
      <c r="D2822" s="2">
        <v>353</v>
      </c>
      <c r="E2822" s="2">
        <v>1</v>
      </c>
      <c r="F2822" s="2">
        <v>5</v>
      </c>
      <c r="G2822" s="3">
        <v>21559.836905405358</v>
      </c>
      <c r="H2822" s="3">
        <v>19386.356975939827</v>
      </c>
    </row>
    <row r="2823" spans="1:8" x14ac:dyDescent="0.2">
      <c r="A2823" s="3" t="s">
        <v>19</v>
      </c>
      <c r="B2823" t="str" cm="1">
        <f t="array" ref="B2823:C2823">_xlfn.TEXTSPLIT(A2823," - ")</f>
        <v>3071</v>
      </c>
      <c r="C2823" t="str">
        <v>6141</v>
      </c>
      <c r="D2823" s="2">
        <v>353</v>
      </c>
      <c r="E2823" s="2">
        <v>4</v>
      </c>
      <c r="F2823" s="2">
        <v>6</v>
      </c>
      <c r="G2823" s="3">
        <v>23572.848779449556</v>
      </c>
      <c r="H2823" s="3">
        <v>18692.606966382733</v>
      </c>
    </row>
    <row r="2824" spans="1:8" x14ac:dyDescent="0.2">
      <c r="A2824" s="3" t="s">
        <v>20</v>
      </c>
      <c r="B2824" t="str" cm="1">
        <f t="array" ref="B2824:C2824">_xlfn.TEXTSPLIT(A2824," - ")</f>
        <v>3071</v>
      </c>
      <c r="C2824" t="str">
        <v>3041</v>
      </c>
      <c r="D2824" s="2">
        <v>353</v>
      </c>
      <c r="E2824" s="2">
        <v>8</v>
      </c>
      <c r="F2824" s="2">
        <v>7</v>
      </c>
      <c r="G2824" s="3">
        <v>28535.620437028705</v>
      </c>
      <c r="H2824" s="3">
        <v>20450.630740019529</v>
      </c>
    </row>
    <row r="2825" spans="1:8" x14ac:dyDescent="0.2">
      <c r="A2825" s="3" t="s">
        <v>21</v>
      </c>
      <c r="B2825" t="str" cm="1">
        <f t="array" ref="B2825:C2825">_xlfn.TEXTSPLIT(A2825," - ")</f>
        <v>3071</v>
      </c>
      <c r="C2825" t="str">
        <v>3131</v>
      </c>
      <c r="D2825" s="2">
        <v>353</v>
      </c>
      <c r="E2825" s="2">
        <v>5</v>
      </c>
      <c r="F2825" s="2">
        <v>8</v>
      </c>
      <c r="G2825" s="3">
        <v>29605.039495474597</v>
      </c>
      <c r="H2825" s="3">
        <v>20780.878359122882</v>
      </c>
    </row>
    <row r="2826" spans="1:8" x14ac:dyDescent="0.2">
      <c r="A2826" s="3" t="s">
        <v>14</v>
      </c>
      <c r="B2826" t="str" cm="1">
        <f t="array" ref="B2826:C2826">_xlfn.TEXTSPLIT(A2826," - ")</f>
        <v>3071</v>
      </c>
      <c r="C2826" t="str">
        <v>3071</v>
      </c>
      <c r="D2826" s="2">
        <v>354</v>
      </c>
      <c r="E2826" s="2">
        <v>2</v>
      </c>
      <c r="F2826" s="2">
        <v>1</v>
      </c>
      <c r="G2826" s="3">
        <v>13335.248565333546</v>
      </c>
      <c r="H2826" s="3">
        <v>9755.5679047744688</v>
      </c>
    </row>
    <row r="2827" spans="1:8" x14ac:dyDescent="0.2">
      <c r="A2827" s="3" t="s">
        <v>15</v>
      </c>
      <c r="B2827" t="str" cm="1">
        <f t="array" ref="B2827:C2827">_xlfn.TEXTSPLIT(A2827," - ")</f>
        <v>3071</v>
      </c>
      <c r="C2827" t="str">
        <v>3101</v>
      </c>
      <c r="D2827" s="2">
        <v>354</v>
      </c>
      <c r="E2827" s="2">
        <v>7</v>
      </c>
      <c r="F2827" s="2">
        <v>2</v>
      </c>
      <c r="G2827" s="3">
        <v>15105.80098543144</v>
      </c>
      <c r="H2827" s="3">
        <v>11978.268469157143</v>
      </c>
    </row>
    <row r="2828" spans="1:8" x14ac:dyDescent="0.2">
      <c r="A2828" s="3" t="s">
        <v>16</v>
      </c>
      <c r="B2828" t="str" cm="1">
        <f t="array" ref="B2828:C2828">_xlfn.TEXTSPLIT(A2828," - ")</f>
        <v>3071</v>
      </c>
      <c r="C2828" t="str">
        <v>3091</v>
      </c>
      <c r="D2828" s="2">
        <v>354</v>
      </c>
      <c r="E2828" s="2">
        <v>3</v>
      </c>
      <c r="F2828" s="2">
        <v>3</v>
      </c>
      <c r="G2828" s="3">
        <v>18465.430862069315</v>
      </c>
      <c r="H2828" s="3">
        <v>15325.55229300883</v>
      </c>
    </row>
    <row r="2829" spans="1:8" x14ac:dyDescent="0.2">
      <c r="A2829" s="3" t="s">
        <v>18</v>
      </c>
      <c r="B2829" t="str" cm="1">
        <f t="array" ref="B2829:C2829">_xlfn.TEXTSPLIT(A2829," - ")</f>
        <v>3071</v>
      </c>
      <c r="C2829" t="str">
        <v>3031</v>
      </c>
      <c r="D2829" s="2">
        <v>354</v>
      </c>
      <c r="E2829" s="2">
        <v>6</v>
      </c>
      <c r="F2829" s="2">
        <v>4</v>
      </c>
      <c r="G2829" s="3">
        <v>20791.884414684362</v>
      </c>
      <c r="H2829" s="3">
        <v>16085.181506662753</v>
      </c>
    </row>
    <row r="2830" spans="1:8" x14ac:dyDescent="0.2">
      <c r="A2830" s="3" t="s">
        <v>17</v>
      </c>
      <c r="B2830" t="str" cm="1">
        <f t="array" ref="B2830:C2830">_xlfn.TEXTSPLIT(A2830," - ")</f>
        <v>3071</v>
      </c>
      <c r="C2830" t="str">
        <v>3061</v>
      </c>
      <c r="D2830" s="2">
        <v>354</v>
      </c>
      <c r="E2830" s="2">
        <v>1</v>
      </c>
      <c r="F2830" s="2">
        <v>5</v>
      </c>
      <c r="G2830" s="3">
        <v>21559.836905405358</v>
      </c>
      <c r="H2830" s="3">
        <v>19386.356975939827</v>
      </c>
    </row>
    <row r="2831" spans="1:8" x14ac:dyDescent="0.2">
      <c r="A2831" s="3" t="s">
        <v>19</v>
      </c>
      <c r="B2831" t="str" cm="1">
        <f t="array" ref="B2831:C2831">_xlfn.TEXTSPLIT(A2831," - ")</f>
        <v>3071</v>
      </c>
      <c r="C2831" t="str">
        <v>6141</v>
      </c>
      <c r="D2831" s="2">
        <v>354</v>
      </c>
      <c r="E2831" s="2">
        <v>4</v>
      </c>
      <c r="F2831" s="2">
        <v>6</v>
      </c>
      <c r="G2831" s="3">
        <v>23572.848779449556</v>
      </c>
      <c r="H2831" s="3">
        <v>18692.606966382733</v>
      </c>
    </row>
    <row r="2832" spans="1:8" x14ac:dyDescent="0.2">
      <c r="A2832" s="3" t="s">
        <v>20</v>
      </c>
      <c r="B2832" t="str" cm="1">
        <f t="array" ref="B2832:C2832">_xlfn.TEXTSPLIT(A2832," - ")</f>
        <v>3071</v>
      </c>
      <c r="C2832" t="str">
        <v>3041</v>
      </c>
      <c r="D2832" s="2">
        <v>354</v>
      </c>
      <c r="E2832" s="2">
        <v>8</v>
      </c>
      <c r="F2832" s="2">
        <v>7</v>
      </c>
      <c r="G2832" s="3">
        <v>28535.620437028705</v>
      </c>
      <c r="H2832" s="3">
        <v>20450.630740019529</v>
      </c>
    </row>
    <row r="2833" spans="1:8" x14ac:dyDescent="0.2">
      <c r="A2833" s="3" t="s">
        <v>21</v>
      </c>
      <c r="B2833" t="str" cm="1">
        <f t="array" ref="B2833:C2833">_xlfn.TEXTSPLIT(A2833," - ")</f>
        <v>3071</v>
      </c>
      <c r="C2833" t="str">
        <v>3131</v>
      </c>
      <c r="D2833" s="2">
        <v>354</v>
      </c>
      <c r="E2833" s="2">
        <v>5</v>
      </c>
      <c r="F2833" s="2">
        <v>8</v>
      </c>
      <c r="G2833" s="3">
        <v>29605.039495474597</v>
      </c>
      <c r="H2833" s="3">
        <v>20780.878359122882</v>
      </c>
    </row>
    <row r="2834" spans="1:8" x14ac:dyDescent="0.2">
      <c r="A2834" s="3" t="s">
        <v>14</v>
      </c>
      <c r="B2834" t="str" cm="1">
        <f t="array" ref="B2834:C2834">_xlfn.TEXTSPLIT(A2834," - ")</f>
        <v>3071</v>
      </c>
      <c r="C2834" t="str">
        <v>3071</v>
      </c>
      <c r="D2834" s="2">
        <v>355</v>
      </c>
      <c r="E2834" s="2">
        <v>2</v>
      </c>
      <c r="F2834" s="2">
        <v>1</v>
      </c>
      <c r="G2834" s="3">
        <v>13335.248565333546</v>
      </c>
      <c r="H2834" s="3">
        <v>9755.5679047744688</v>
      </c>
    </row>
    <row r="2835" spans="1:8" x14ac:dyDescent="0.2">
      <c r="A2835" s="3" t="s">
        <v>15</v>
      </c>
      <c r="B2835" t="str" cm="1">
        <f t="array" ref="B2835:C2835">_xlfn.TEXTSPLIT(A2835," - ")</f>
        <v>3071</v>
      </c>
      <c r="C2835" t="str">
        <v>3101</v>
      </c>
      <c r="D2835" s="2">
        <v>355</v>
      </c>
      <c r="E2835" s="2">
        <v>7</v>
      </c>
      <c r="F2835" s="2">
        <v>2</v>
      </c>
      <c r="G2835" s="3">
        <v>15105.80098543144</v>
      </c>
      <c r="H2835" s="3">
        <v>11978.268469157143</v>
      </c>
    </row>
    <row r="2836" spans="1:8" x14ac:dyDescent="0.2">
      <c r="A2836" s="3" t="s">
        <v>16</v>
      </c>
      <c r="B2836" t="str" cm="1">
        <f t="array" ref="B2836:C2836">_xlfn.TEXTSPLIT(A2836," - ")</f>
        <v>3071</v>
      </c>
      <c r="C2836" t="str">
        <v>3091</v>
      </c>
      <c r="D2836" s="2">
        <v>355</v>
      </c>
      <c r="E2836" s="2">
        <v>3</v>
      </c>
      <c r="F2836" s="2">
        <v>3</v>
      </c>
      <c r="G2836" s="3">
        <v>18465.430862069315</v>
      </c>
      <c r="H2836" s="3">
        <v>15325.55229300883</v>
      </c>
    </row>
    <row r="2837" spans="1:8" x14ac:dyDescent="0.2">
      <c r="A2837" s="3" t="s">
        <v>18</v>
      </c>
      <c r="B2837" t="str" cm="1">
        <f t="array" ref="B2837:C2837">_xlfn.TEXTSPLIT(A2837," - ")</f>
        <v>3071</v>
      </c>
      <c r="C2837" t="str">
        <v>3031</v>
      </c>
      <c r="D2837" s="2">
        <v>355</v>
      </c>
      <c r="E2837" s="2">
        <v>6</v>
      </c>
      <c r="F2837" s="2">
        <v>4</v>
      </c>
      <c r="G2837" s="3">
        <v>20791.884414684362</v>
      </c>
      <c r="H2837" s="3">
        <v>16085.181506662753</v>
      </c>
    </row>
    <row r="2838" spans="1:8" x14ac:dyDescent="0.2">
      <c r="A2838" s="3" t="s">
        <v>17</v>
      </c>
      <c r="B2838" t="str" cm="1">
        <f t="array" ref="B2838:C2838">_xlfn.TEXTSPLIT(A2838," - ")</f>
        <v>3071</v>
      </c>
      <c r="C2838" t="str">
        <v>3061</v>
      </c>
      <c r="D2838" s="2">
        <v>355</v>
      </c>
      <c r="E2838" s="2">
        <v>1</v>
      </c>
      <c r="F2838" s="2">
        <v>5</v>
      </c>
      <c r="G2838" s="3">
        <v>21559.836905405358</v>
      </c>
      <c r="H2838" s="3">
        <v>19386.356975939827</v>
      </c>
    </row>
    <row r="2839" spans="1:8" x14ac:dyDescent="0.2">
      <c r="A2839" s="3" t="s">
        <v>19</v>
      </c>
      <c r="B2839" t="str" cm="1">
        <f t="array" ref="B2839:C2839">_xlfn.TEXTSPLIT(A2839," - ")</f>
        <v>3071</v>
      </c>
      <c r="C2839" t="str">
        <v>6141</v>
      </c>
      <c r="D2839" s="2">
        <v>355</v>
      </c>
      <c r="E2839" s="2">
        <v>4</v>
      </c>
      <c r="F2839" s="2">
        <v>6</v>
      </c>
      <c r="G2839" s="3">
        <v>23572.848779449556</v>
      </c>
      <c r="H2839" s="3">
        <v>18692.606966382733</v>
      </c>
    </row>
    <row r="2840" spans="1:8" x14ac:dyDescent="0.2">
      <c r="A2840" s="3" t="s">
        <v>20</v>
      </c>
      <c r="B2840" t="str" cm="1">
        <f t="array" ref="B2840:C2840">_xlfn.TEXTSPLIT(A2840," - ")</f>
        <v>3071</v>
      </c>
      <c r="C2840" t="str">
        <v>3041</v>
      </c>
      <c r="D2840" s="2">
        <v>355</v>
      </c>
      <c r="E2840" s="2">
        <v>8</v>
      </c>
      <c r="F2840" s="2">
        <v>7</v>
      </c>
      <c r="G2840" s="3">
        <v>28535.620437028705</v>
      </c>
      <c r="H2840" s="3">
        <v>20450.630740019529</v>
      </c>
    </row>
    <row r="2841" spans="1:8" x14ac:dyDescent="0.2">
      <c r="A2841" s="3" t="s">
        <v>21</v>
      </c>
      <c r="B2841" t="str" cm="1">
        <f t="array" ref="B2841:C2841">_xlfn.TEXTSPLIT(A2841," - ")</f>
        <v>3071</v>
      </c>
      <c r="C2841" t="str">
        <v>3131</v>
      </c>
      <c r="D2841" s="2">
        <v>355</v>
      </c>
      <c r="E2841" s="2">
        <v>5</v>
      </c>
      <c r="F2841" s="2">
        <v>8</v>
      </c>
      <c r="G2841" s="3">
        <v>29605.039495474597</v>
      </c>
      <c r="H2841" s="3">
        <v>20780.878359122882</v>
      </c>
    </row>
    <row r="2842" spans="1:8" x14ac:dyDescent="0.2">
      <c r="A2842" s="3" t="s">
        <v>14</v>
      </c>
      <c r="B2842" t="str" cm="1">
        <f t="array" ref="B2842:C2842">_xlfn.TEXTSPLIT(A2842," - ")</f>
        <v>3071</v>
      </c>
      <c r="C2842" t="str">
        <v>3071</v>
      </c>
      <c r="D2842" s="2">
        <v>356</v>
      </c>
      <c r="E2842" s="2">
        <v>2</v>
      </c>
      <c r="F2842" s="2">
        <v>1</v>
      </c>
      <c r="G2842" s="3">
        <v>13335.248565333546</v>
      </c>
      <c r="H2842" s="3">
        <v>9755.5679047744688</v>
      </c>
    </row>
    <row r="2843" spans="1:8" x14ac:dyDescent="0.2">
      <c r="A2843" s="3" t="s">
        <v>15</v>
      </c>
      <c r="B2843" t="str" cm="1">
        <f t="array" ref="B2843:C2843">_xlfn.TEXTSPLIT(A2843," - ")</f>
        <v>3071</v>
      </c>
      <c r="C2843" t="str">
        <v>3101</v>
      </c>
      <c r="D2843" s="2">
        <v>356</v>
      </c>
      <c r="E2843" s="2">
        <v>7</v>
      </c>
      <c r="F2843" s="2">
        <v>2</v>
      </c>
      <c r="G2843" s="3">
        <v>15105.80098543144</v>
      </c>
      <c r="H2843" s="3">
        <v>11978.268469157143</v>
      </c>
    </row>
    <row r="2844" spans="1:8" x14ac:dyDescent="0.2">
      <c r="A2844" s="3" t="s">
        <v>16</v>
      </c>
      <c r="B2844" t="str" cm="1">
        <f t="array" ref="B2844:C2844">_xlfn.TEXTSPLIT(A2844," - ")</f>
        <v>3071</v>
      </c>
      <c r="C2844" t="str">
        <v>3091</v>
      </c>
      <c r="D2844" s="2">
        <v>356</v>
      </c>
      <c r="E2844" s="2">
        <v>3</v>
      </c>
      <c r="F2844" s="2">
        <v>3</v>
      </c>
      <c r="G2844" s="3">
        <v>18465.430862069315</v>
      </c>
      <c r="H2844" s="3">
        <v>15325.55229300883</v>
      </c>
    </row>
    <row r="2845" spans="1:8" x14ac:dyDescent="0.2">
      <c r="A2845" s="3" t="s">
        <v>18</v>
      </c>
      <c r="B2845" t="str" cm="1">
        <f t="array" ref="B2845:C2845">_xlfn.TEXTSPLIT(A2845," - ")</f>
        <v>3071</v>
      </c>
      <c r="C2845" t="str">
        <v>3031</v>
      </c>
      <c r="D2845" s="2">
        <v>356</v>
      </c>
      <c r="E2845" s="2">
        <v>6</v>
      </c>
      <c r="F2845" s="2">
        <v>4</v>
      </c>
      <c r="G2845" s="3">
        <v>20791.884414684362</v>
      </c>
      <c r="H2845" s="3">
        <v>16085.181506662753</v>
      </c>
    </row>
    <row r="2846" spans="1:8" x14ac:dyDescent="0.2">
      <c r="A2846" s="3" t="s">
        <v>17</v>
      </c>
      <c r="B2846" t="str" cm="1">
        <f t="array" ref="B2846:C2846">_xlfn.TEXTSPLIT(A2846," - ")</f>
        <v>3071</v>
      </c>
      <c r="C2846" t="str">
        <v>3061</v>
      </c>
      <c r="D2846" s="2">
        <v>356</v>
      </c>
      <c r="E2846" s="2">
        <v>1</v>
      </c>
      <c r="F2846" s="2">
        <v>5</v>
      </c>
      <c r="G2846" s="3">
        <v>21559.836905405358</v>
      </c>
      <c r="H2846" s="3">
        <v>19386.356975939827</v>
      </c>
    </row>
    <row r="2847" spans="1:8" x14ac:dyDescent="0.2">
      <c r="A2847" s="3" t="s">
        <v>19</v>
      </c>
      <c r="B2847" t="str" cm="1">
        <f t="array" ref="B2847:C2847">_xlfn.TEXTSPLIT(A2847," - ")</f>
        <v>3071</v>
      </c>
      <c r="C2847" t="str">
        <v>6141</v>
      </c>
      <c r="D2847" s="2">
        <v>356</v>
      </c>
      <c r="E2847" s="2">
        <v>4</v>
      </c>
      <c r="F2847" s="2">
        <v>6</v>
      </c>
      <c r="G2847" s="3">
        <v>23572.848779449556</v>
      </c>
      <c r="H2847" s="3">
        <v>18692.606966382733</v>
      </c>
    </row>
    <row r="2848" spans="1:8" x14ac:dyDescent="0.2">
      <c r="A2848" s="3" t="s">
        <v>20</v>
      </c>
      <c r="B2848" t="str" cm="1">
        <f t="array" ref="B2848:C2848">_xlfn.TEXTSPLIT(A2848," - ")</f>
        <v>3071</v>
      </c>
      <c r="C2848" t="str">
        <v>3041</v>
      </c>
      <c r="D2848" s="2">
        <v>356</v>
      </c>
      <c r="E2848" s="2">
        <v>8</v>
      </c>
      <c r="F2848" s="2">
        <v>7</v>
      </c>
      <c r="G2848" s="3">
        <v>28535.620437028705</v>
      </c>
      <c r="H2848" s="3">
        <v>20450.630740019529</v>
      </c>
    </row>
    <row r="2849" spans="1:8" x14ac:dyDescent="0.2">
      <c r="A2849" s="3" t="s">
        <v>21</v>
      </c>
      <c r="B2849" t="str" cm="1">
        <f t="array" ref="B2849:C2849">_xlfn.TEXTSPLIT(A2849," - ")</f>
        <v>3071</v>
      </c>
      <c r="C2849" t="str">
        <v>3131</v>
      </c>
      <c r="D2849" s="2">
        <v>356</v>
      </c>
      <c r="E2849" s="2">
        <v>5</v>
      </c>
      <c r="F2849" s="2">
        <v>8</v>
      </c>
      <c r="G2849" s="3">
        <v>29605.039495474597</v>
      </c>
      <c r="H2849" s="3">
        <v>20780.878359122882</v>
      </c>
    </row>
    <row r="2850" spans="1:8" x14ac:dyDescent="0.2">
      <c r="A2850" s="3" t="s">
        <v>50</v>
      </c>
      <c r="B2850" t="str" cm="1">
        <f t="array" ref="B2850:C2850">_xlfn.TEXTSPLIT(A2850," - ")</f>
        <v>6141</v>
      </c>
      <c r="C2850" t="str">
        <v>3071</v>
      </c>
      <c r="D2850" s="2">
        <v>357</v>
      </c>
      <c r="E2850" s="2">
        <v>2</v>
      </c>
      <c r="F2850" s="2">
        <v>1</v>
      </c>
      <c r="G2850" s="3">
        <v>13335.248565333546</v>
      </c>
      <c r="H2850" s="3">
        <v>9755.5679047744688</v>
      </c>
    </row>
    <row r="2851" spans="1:8" x14ac:dyDescent="0.2">
      <c r="A2851" s="3" t="s">
        <v>48</v>
      </c>
      <c r="B2851" t="str" cm="1">
        <f t="array" ref="B2851:C2851">_xlfn.TEXTSPLIT(A2851," - ")</f>
        <v>6141</v>
      </c>
      <c r="C2851" t="str">
        <v>3101</v>
      </c>
      <c r="D2851" s="2">
        <v>357</v>
      </c>
      <c r="E2851" s="2">
        <v>7</v>
      </c>
      <c r="F2851" s="2">
        <v>2</v>
      </c>
      <c r="G2851" s="3">
        <v>15105.80098543144</v>
      </c>
      <c r="H2851" s="3">
        <v>11978.268469157143</v>
      </c>
    </row>
    <row r="2852" spans="1:8" x14ac:dyDescent="0.2">
      <c r="A2852" s="3" t="s">
        <v>47</v>
      </c>
      <c r="B2852" t="str" cm="1">
        <f t="array" ref="B2852:C2852">_xlfn.TEXTSPLIT(A2852," - ")</f>
        <v>6141</v>
      </c>
      <c r="C2852" t="str">
        <v>3091</v>
      </c>
      <c r="D2852" s="2">
        <v>357</v>
      </c>
      <c r="E2852" s="2">
        <v>3</v>
      </c>
      <c r="F2852" s="2">
        <v>3</v>
      </c>
      <c r="G2852" s="3">
        <v>18465.430862069315</v>
      </c>
      <c r="H2852" s="3">
        <v>15325.55229300883</v>
      </c>
    </row>
    <row r="2853" spans="1:8" x14ac:dyDescent="0.2">
      <c r="A2853" s="3" t="s">
        <v>49</v>
      </c>
      <c r="B2853" t="str" cm="1">
        <f t="array" ref="B2853:C2853">_xlfn.TEXTSPLIT(A2853," - ")</f>
        <v>6141</v>
      </c>
      <c r="C2853" t="str">
        <v>3031</v>
      </c>
      <c r="D2853" s="2">
        <v>357</v>
      </c>
      <c r="E2853" s="2">
        <v>6</v>
      </c>
      <c r="F2853" s="2">
        <v>4</v>
      </c>
      <c r="G2853" s="3">
        <v>20791.884414684362</v>
      </c>
      <c r="H2853" s="3">
        <v>16085.181506662753</v>
      </c>
    </row>
    <row r="2854" spans="1:8" x14ac:dyDescent="0.2">
      <c r="A2854" s="3" t="s">
        <v>46</v>
      </c>
      <c r="B2854" t="str" cm="1">
        <f t="array" ref="B2854:C2854">_xlfn.TEXTSPLIT(A2854," - ")</f>
        <v>6141</v>
      </c>
      <c r="C2854" t="str">
        <v>3061</v>
      </c>
      <c r="D2854" s="2">
        <v>357</v>
      </c>
      <c r="E2854" s="2">
        <v>1</v>
      </c>
      <c r="F2854" s="2">
        <v>5</v>
      </c>
      <c r="G2854" s="3">
        <v>21559.836905405358</v>
      </c>
      <c r="H2854" s="3">
        <v>19386.356975939827</v>
      </c>
    </row>
    <row r="2855" spans="1:8" x14ac:dyDescent="0.2">
      <c r="A2855" s="3" t="s">
        <v>51</v>
      </c>
      <c r="B2855" t="str" cm="1">
        <f t="array" ref="B2855:C2855">_xlfn.TEXTSPLIT(A2855," - ")</f>
        <v>6141</v>
      </c>
      <c r="C2855" t="str">
        <v>6141</v>
      </c>
      <c r="D2855" s="2">
        <v>357</v>
      </c>
      <c r="E2855" s="2">
        <v>4</v>
      </c>
      <c r="F2855" s="2">
        <v>6</v>
      </c>
      <c r="G2855" s="3">
        <v>23572.848779449556</v>
      </c>
      <c r="H2855" s="3">
        <v>18692.606966382733</v>
      </c>
    </row>
    <row r="2856" spans="1:8" x14ac:dyDescent="0.2">
      <c r="A2856" s="3" t="s">
        <v>52</v>
      </c>
      <c r="B2856" t="str" cm="1">
        <f t="array" ref="B2856:C2856">_xlfn.TEXTSPLIT(A2856," - ")</f>
        <v>6141</v>
      </c>
      <c r="C2856" t="str">
        <v>3041</v>
      </c>
      <c r="D2856" s="2">
        <v>357</v>
      </c>
      <c r="E2856" s="2">
        <v>8</v>
      </c>
      <c r="F2856" s="2">
        <v>7</v>
      </c>
      <c r="G2856" s="3">
        <v>28535.620437028705</v>
      </c>
      <c r="H2856" s="3">
        <v>20450.630740019529</v>
      </c>
    </row>
    <row r="2857" spans="1:8" x14ac:dyDescent="0.2">
      <c r="A2857" s="3" t="s">
        <v>53</v>
      </c>
      <c r="B2857" t="str" cm="1">
        <f t="array" ref="B2857:C2857">_xlfn.TEXTSPLIT(A2857," - ")</f>
        <v>6141</v>
      </c>
      <c r="C2857" t="str">
        <v>3131</v>
      </c>
      <c r="D2857" s="2">
        <v>357</v>
      </c>
      <c r="E2857" s="2">
        <v>5</v>
      </c>
      <c r="F2857" s="2">
        <v>8</v>
      </c>
      <c r="G2857" s="3">
        <v>29605.039495474597</v>
      </c>
      <c r="H2857" s="3">
        <v>20780.878359122882</v>
      </c>
    </row>
    <row r="2858" spans="1:8" x14ac:dyDescent="0.2">
      <c r="A2858" s="3" t="s">
        <v>14</v>
      </c>
      <c r="B2858" t="str" cm="1">
        <f t="array" ref="B2858:C2858">_xlfn.TEXTSPLIT(A2858," - ")</f>
        <v>3071</v>
      </c>
      <c r="C2858" t="str">
        <v>3071</v>
      </c>
      <c r="D2858" s="2">
        <v>358</v>
      </c>
      <c r="E2858" s="2">
        <v>2</v>
      </c>
      <c r="F2858" s="2">
        <v>1</v>
      </c>
      <c r="G2858" s="3">
        <v>13335.248565333546</v>
      </c>
      <c r="H2858" s="3">
        <v>9755.5679047744688</v>
      </c>
    </row>
    <row r="2859" spans="1:8" x14ac:dyDescent="0.2">
      <c r="A2859" s="3" t="s">
        <v>15</v>
      </c>
      <c r="B2859" t="str" cm="1">
        <f t="array" ref="B2859:C2859">_xlfn.TEXTSPLIT(A2859," - ")</f>
        <v>3071</v>
      </c>
      <c r="C2859" t="str">
        <v>3101</v>
      </c>
      <c r="D2859" s="2">
        <v>358</v>
      </c>
      <c r="E2859" s="2">
        <v>7</v>
      </c>
      <c r="F2859" s="2">
        <v>2</v>
      </c>
      <c r="G2859" s="3">
        <v>15105.80098543144</v>
      </c>
      <c r="H2859" s="3">
        <v>11978.268469157143</v>
      </c>
    </row>
    <row r="2860" spans="1:8" x14ac:dyDescent="0.2">
      <c r="A2860" s="3" t="s">
        <v>16</v>
      </c>
      <c r="B2860" t="str" cm="1">
        <f t="array" ref="B2860:C2860">_xlfn.TEXTSPLIT(A2860," - ")</f>
        <v>3071</v>
      </c>
      <c r="C2860" t="str">
        <v>3091</v>
      </c>
      <c r="D2860" s="2">
        <v>358</v>
      </c>
      <c r="E2860" s="2">
        <v>3</v>
      </c>
      <c r="F2860" s="2">
        <v>3</v>
      </c>
      <c r="G2860" s="3">
        <v>18465.430862069315</v>
      </c>
      <c r="H2860" s="3">
        <v>15325.55229300883</v>
      </c>
    </row>
    <row r="2861" spans="1:8" x14ac:dyDescent="0.2">
      <c r="A2861" s="3" t="s">
        <v>18</v>
      </c>
      <c r="B2861" t="str" cm="1">
        <f t="array" ref="B2861:C2861">_xlfn.TEXTSPLIT(A2861," - ")</f>
        <v>3071</v>
      </c>
      <c r="C2861" t="str">
        <v>3031</v>
      </c>
      <c r="D2861" s="2">
        <v>358</v>
      </c>
      <c r="E2861" s="2">
        <v>6</v>
      </c>
      <c r="F2861" s="2">
        <v>4</v>
      </c>
      <c r="G2861" s="3">
        <v>20791.884414684362</v>
      </c>
      <c r="H2861" s="3">
        <v>16085.181506662753</v>
      </c>
    </row>
    <row r="2862" spans="1:8" x14ac:dyDescent="0.2">
      <c r="A2862" s="3" t="s">
        <v>17</v>
      </c>
      <c r="B2862" t="str" cm="1">
        <f t="array" ref="B2862:C2862">_xlfn.TEXTSPLIT(A2862," - ")</f>
        <v>3071</v>
      </c>
      <c r="C2862" t="str">
        <v>3061</v>
      </c>
      <c r="D2862" s="2">
        <v>358</v>
      </c>
      <c r="E2862" s="2">
        <v>1</v>
      </c>
      <c r="F2862" s="2">
        <v>5</v>
      </c>
      <c r="G2862" s="3">
        <v>21559.836905405358</v>
      </c>
      <c r="H2862" s="3">
        <v>19386.356975939827</v>
      </c>
    </row>
    <row r="2863" spans="1:8" x14ac:dyDescent="0.2">
      <c r="A2863" s="3" t="s">
        <v>19</v>
      </c>
      <c r="B2863" t="str" cm="1">
        <f t="array" ref="B2863:C2863">_xlfn.TEXTSPLIT(A2863," - ")</f>
        <v>3071</v>
      </c>
      <c r="C2863" t="str">
        <v>6141</v>
      </c>
      <c r="D2863" s="2">
        <v>358</v>
      </c>
      <c r="E2863" s="2">
        <v>4</v>
      </c>
      <c r="F2863" s="2">
        <v>6</v>
      </c>
      <c r="G2863" s="3">
        <v>23572.848779449556</v>
      </c>
      <c r="H2863" s="3">
        <v>18692.606966382733</v>
      </c>
    </row>
    <row r="2864" spans="1:8" x14ac:dyDescent="0.2">
      <c r="A2864" s="3" t="s">
        <v>20</v>
      </c>
      <c r="B2864" t="str" cm="1">
        <f t="array" ref="B2864:C2864">_xlfn.TEXTSPLIT(A2864," - ")</f>
        <v>3071</v>
      </c>
      <c r="C2864" t="str">
        <v>3041</v>
      </c>
      <c r="D2864" s="2">
        <v>358</v>
      </c>
      <c r="E2864" s="2">
        <v>8</v>
      </c>
      <c r="F2864" s="2">
        <v>7</v>
      </c>
      <c r="G2864" s="3">
        <v>28535.620437028705</v>
      </c>
      <c r="H2864" s="3">
        <v>20450.630740019529</v>
      </c>
    </row>
    <row r="2865" spans="1:8" x14ac:dyDescent="0.2">
      <c r="A2865" s="3" t="s">
        <v>21</v>
      </c>
      <c r="B2865" t="str" cm="1">
        <f t="array" ref="B2865:C2865">_xlfn.TEXTSPLIT(A2865," - ")</f>
        <v>3071</v>
      </c>
      <c r="C2865" t="str">
        <v>3131</v>
      </c>
      <c r="D2865" s="2">
        <v>358</v>
      </c>
      <c r="E2865" s="2">
        <v>5</v>
      </c>
      <c r="F2865" s="2">
        <v>8</v>
      </c>
      <c r="G2865" s="3">
        <v>29605.039495474597</v>
      </c>
      <c r="H2865" s="3">
        <v>20780.878359122882</v>
      </c>
    </row>
    <row r="2866" spans="1:8" x14ac:dyDescent="0.2">
      <c r="A2866" s="3" t="s">
        <v>14</v>
      </c>
      <c r="B2866" t="str" cm="1">
        <f t="array" ref="B2866:C2866">_xlfn.TEXTSPLIT(A2866," - ")</f>
        <v>3071</v>
      </c>
      <c r="C2866" t="str">
        <v>3071</v>
      </c>
      <c r="D2866" s="2">
        <v>359</v>
      </c>
      <c r="E2866" s="2">
        <v>2</v>
      </c>
      <c r="F2866" s="2">
        <v>1</v>
      </c>
      <c r="G2866" s="3">
        <v>13335.248565333546</v>
      </c>
      <c r="H2866" s="3">
        <v>9755.5679047744688</v>
      </c>
    </row>
    <row r="2867" spans="1:8" x14ac:dyDescent="0.2">
      <c r="A2867" s="3" t="s">
        <v>15</v>
      </c>
      <c r="B2867" t="str" cm="1">
        <f t="array" ref="B2867:C2867">_xlfn.TEXTSPLIT(A2867," - ")</f>
        <v>3071</v>
      </c>
      <c r="C2867" t="str">
        <v>3101</v>
      </c>
      <c r="D2867" s="2">
        <v>359</v>
      </c>
      <c r="E2867" s="2">
        <v>7</v>
      </c>
      <c r="F2867" s="2">
        <v>2</v>
      </c>
      <c r="G2867" s="3">
        <v>15105.80098543144</v>
      </c>
      <c r="H2867" s="3">
        <v>11978.268469157143</v>
      </c>
    </row>
    <row r="2868" spans="1:8" x14ac:dyDescent="0.2">
      <c r="A2868" s="3" t="s">
        <v>16</v>
      </c>
      <c r="B2868" t="str" cm="1">
        <f t="array" ref="B2868:C2868">_xlfn.TEXTSPLIT(A2868," - ")</f>
        <v>3071</v>
      </c>
      <c r="C2868" t="str">
        <v>3091</v>
      </c>
      <c r="D2868" s="2">
        <v>359</v>
      </c>
      <c r="E2868" s="2">
        <v>3</v>
      </c>
      <c r="F2868" s="2">
        <v>3</v>
      </c>
      <c r="G2868" s="3">
        <v>18465.430862069315</v>
      </c>
      <c r="H2868" s="3">
        <v>15325.55229300883</v>
      </c>
    </row>
    <row r="2869" spans="1:8" x14ac:dyDescent="0.2">
      <c r="A2869" s="3" t="s">
        <v>18</v>
      </c>
      <c r="B2869" t="str" cm="1">
        <f t="array" ref="B2869:C2869">_xlfn.TEXTSPLIT(A2869," - ")</f>
        <v>3071</v>
      </c>
      <c r="C2869" t="str">
        <v>3031</v>
      </c>
      <c r="D2869" s="2">
        <v>359</v>
      </c>
      <c r="E2869" s="2">
        <v>6</v>
      </c>
      <c r="F2869" s="2">
        <v>4</v>
      </c>
      <c r="G2869" s="3">
        <v>20791.884414684362</v>
      </c>
      <c r="H2869" s="3">
        <v>16085.181506662753</v>
      </c>
    </row>
    <row r="2870" spans="1:8" x14ac:dyDescent="0.2">
      <c r="A2870" s="3" t="s">
        <v>17</v>
      </c>
      <c r="B2870" t="str" cm="1">
        <f t="array" ref="B2870:C2870">_xlfn.TEXTSPLIT(A2870," - ")</f>
        <v>3071</v>
      </c>
      <c r="C2870" t="str">
        <v>3061</v>
      </c>
      <c r="D2870" s="2">
        <v>359</v>
      </c>
      <c r="E2870" s="2">
        <v>1</v>
      </c>
      <c r="F2870" s="2">
        <v>5</v>
      </c>
      <c r="G2870" s="3">
        <v>21559.836905405358</v>
      </c>
      <c r="H2870" s="3">
        <v>19386.356975939827</v>
      </c>
    </row>
    <row r="2871" spans="1:8" x14ac:dyDescent="0.2">
      <c r="A2871" s="3" t="s">
        <v>19</v>
      </c>
      <c r="B2871" t="str" cm="1">
        <f t="array" ref="B2871:C2871">_xlfn.TEXTSPLIT(A2871," - ")</f>
        <v>3071</v>
      </c>
      <c r="C2871" t="str">
        <v>6141</v>
      </c>
      <c r="D2871" s="2">
        <v>359</v>
      </c>
      <c r="E2871" s="2">
        <v>4</v>
      </c>
      <c r="F2871" s="2">
        <v>6</v>
      </c>
      <c r="G2871" s="3">
        <v>23572.848779449556</v>
      </c>
      <c r="H2871" s="3">
        <v>18692.606966382733</v>
      </c>
    </row>
    <row r="2872" spans="1:8" x14ac:dyDescent="0.2">
      <c r="A2872" s="3" t="s">
        <v>20</v>
      </c>
      <c r="B2872" t="str" cm="1">
        <f t="array" ref="B2872:C2872">_xlfn.TEXTSPLIT(A2872," - ")</f>
        <v>3071</v>
      </c>
      <c r="C2872" t="str">
        <v>3041</v>
      </c>
      <c r="D2872" s="2">
        <v>359</v>
      </c>
      <c r="E2872" s="2">
        <v>8</v>
      </c>
      <c r="F2872" s="2">
        <v>7</v>
      </c>
      <c r="G2872" s="3">
        <v>28535.620437028705</v>
      </c>
      <c r="H2872" s="3">
        <v>20450.630740019529</v>
      </c>
    </row>
    <row r="2873" spans="1:8" x14ac:dyDescent="0.2">
      <c r="A2873" s="3" t="s">
        <v>21</v>
      </c>
      <c r="B2873" t="str" cm="1">
        <f t="array" ref="B2873:C2873">_xlfn.TEXTSPLIT(A2873," - ")</f>
        <v>3071</v>
      </c>
      <c r="C2873" t="str">
        <v>3131</v>
      </c>
      <c r="D2873" s="2">
        <v>359</v>
      </c>
      <c r="E2873" s="2">
        <v>5</v>
      </c>
      <c r="F2873" s="2">
        <v>8</v>
      </c>
      <c r="G2873" s="3">
        <v>29605.039495474597</v>
      </c>
      <c r="H2873" s="3">
        <v>20780.878359122882</v>
      </c>
    </row>
    <row r="2874" spans="1:8" x14ac:dyDescent="0.2">
      <c r="A2874" s="3" t="s">
        <v>14</v>
      </c>
      <c r="B2874" t="str" cm="1">
        <f t="array" ref="B2874:C2874">_xlfn.TEXTSPLIT(A2874," - ")</f>
        <v>3071</v>
      </c>
      <c r="C2874" t="str">
        <v>3071</v>
      </c>
      <c r="D2874" s="2">
        <v>360</v>
      </c>
      <c r="E2874" s="2">
        <v>2</v>
      </c>
      <c r="F2874" s="2">
        <v>1</v>
      </c>
      <c r="G2874" s="3">
        <v>13335.248565333546</v>
      </c>
      <c r="H2874" s="3">
        <v>9755.5679047744688</v>
      </c>
    </row>
    <row r="2875" spans="1:8" x14ac:dyDescent="0.2">
      <c r="A2875" s="3" t="s">
        <v>15</v>
      </c>
      <c r="B2875" t="str" cm="1">
        <f t="array" ref="B2875:C2875">_xlfn.TEXTSPLIT(A2875," - ")</f>
        <v>3071</v>
      </c>
      <c r="C2875" t="str">
        <v>3101</v>
      </c>
      <c r="D2875" s="2">
        <v>360</v>
      </c>
      <c r="E2875" s="2">
        <v>7</v>
      </c>
      <c r="F2875" s="2">
        <v>2</v>
      </c>
      <c r="G2875" s="3">
        <v>15105.80098543144</v>
      </c>
      <c r="H2875" s="3">
        <v>11978.268469157143</v>
      </c>
    </row>
    <row r="2876" spans="1:8" x14ac:dyDescent="0.2">
      <c r="A2876" s="3" t="s">
        <v>16</v>
      </c>
      <c r="B2876" t="str" cm="1">
        <f t="array" ref="B2876:C2876">_xlfn.TEXTSPLIT(A2876," - ")</f>
        <v>3071</v>
      </c>
      <c r="C2876" t="str">
        <v>3091</v>
      </c>
      <c r="D2876" s="2">
        <v>360</v>
      </c>
      <c r="E2876" s="2">
        <v>3</v>
      </c>
      <c r="F2876" s="2">
        <v>3</v>
      </c>
      <c r="G2876" s="3">
        <v>18465.430862069315</v>
      </c>
      <c r="H2876" s="3">
        <v>15325.55229300883</v>
      </c>
    </row>
    <row r="2877" spans="1:8" x14ac:dyDescent="0.2">
      <c r="A2877" s="3" t="s">
        <v>18</v>
      </c>
      <c r="B2877" t="str" cm="1">
        <f t="array" ref="B2877:C2877">_xlfn.TEXTSPLIT(A2877," - ")</f>
        <v>3071</v>
      </c>
      <c r="C2877" t="str">
        <v>3031</v>
      </c>
      <c r="D2877" s="2">
        <v>360</v>
      </c>
      <c r="E2877" s="2">
        <v>6</v>
      </c>
      <c r="F2877" s="2">
        <v>4</v>
      </c>
      <c r="G2877" s="3">
        <v>20791.884414684362</v>
      </c>
      <c r="H2877" s="3">
        <v>16085.181506662753</v>
      </c>
    </row>
    <row r="2878" spans="1:8" x14ac:dyDescent="0.2">
      <c r="A2878" s="3" t="s">
        <v>17</v>
      </c>
      <c r="B2878" t="str" cm="1">
        <f t="array" ref="B2878:C2878">_xlfn.TEXTSPLIT(A2878," - ")</f>
        <v>3071</v>
      </c>
      <c r="C2878" t="str">
        <v>3061</v>
      </c>
      <c r="D2878" s="2">
        <v>360</v>
      </c>
      <c r="E2878" s="2">
        <v>1</v>
      </c>
      <c r="F2878" s="2">
        <v>5</v>
      </c>
      <c r="G2878" s="3">
        <v>21559.836905405358</v>
      </c>
      <c r="H2878" s="3">
        <v>19386.356975939827</v>
      </c>
    </row>
    <row r="2879" spans="1:8" x14ac:dyDescent="0.2">
      <c r="A2879" s="3" t="s">
        <v>19</v>
      </c>
      <c r="B2879" t="str" cm="1">
        <f t="array" ref="B2879:C2879">_xlfn.TEXTSPLIT(A2879," - ")</f>
        <v>3071</v>
      </c>
      <c r="C2879" t="str">
        <v>6141</v>
      </c>
      <c r="D2879" s="2">
        <v>360</v>
      </c>
      <c r="E2879" s="2">
        <v>4</v>
      </c>
      <c r="F2879" s="2">
        <v>6</v>
      </c>
      <c r="G2879" s="3">
        <v>23572.848779449556</v>
      </c>
      <c r="H2879" s="3">
        <v>18692.606966382733</v>
      </c>
    </row>
    <row r="2880" spans="1:8" x14ac:dyDescent="0.2">
      <c r="A2880" s="3" t="s">
        <v>20</v>
      </c>
      <c r="B2880" t="str" cm="1">
        <f t="array" ref="B2880:C2880">_xlfn.TEXTSPLIT(A2880," - ")</f>
        <v>3071</v>
      </c>
      <c r="C2880" t="str">
        <v>3041</v>
      </c>
      <c r="D2880" s="2">
        <v>360</v>
      </c>
      <c r="E2880" s="2">
        <v>8</v>
      </c>
      <c r="F2880" s="2">
        <v>7</v>
      </c>
      <c r="G2880" s="3">
        <v>28535.620437028705</v>
      </c>
      <c r="H2880" s="3">
        <v>20450.630740019529</v>
      </c>
    </row>
    <row r="2881" spans="1:8" x14ac:dyDescent="0.2">
      <c r="A2881" s="3" t="s">
        <v>21</v>
      </c>
      <c r="B2881" t="str" cm="1">
        <f t="array" ref="B2881:C2881">_xlfn.TEXTSPLIT(A2881," - ")</f>
        <v>3071</v>
      </c>
      <c r="C2881" t="str">
        <v>3131</v>
      </c>
      <c r="D2881" s="2">
        <v>360</v>
      </c>
      <c r="E2881" s="2">
        <v>5</v>
      </c>
      <c r="F2881" s="2">
        <v>8</v>
      </c>
      <c r="G2881" s="3">
        <v>29605.039495474597</v>
      </c>
      <c r="H2881" s="3">
        <v>20780.878359122882</v>
      </c>
    </row>
    <row r="2882" spans="1:8" x14ac:dyDescent="0.2">
      <c r="A2882" s="3" t="s">
        <v>14</v>
      </c>
      <c r="B2882" t="str" cm="1">
        <f t="array" ref="B2882:C2882">_xlfn.TEXTSPLIT(A2882," - ")</f>
        <v>3071</v>
      </c>
      <c r="C2882" t="str">
        <v>3071</v>
      </c>
      <c r="D2882" s="2">
        <v>361</v>
      </c>
      <c r="E2882" s="2">
        <v>2</v>
      </c>
      <c r="F2882" s="2">
        <v>1</v>
      </c>
      <c r="G2882" s="3">
        <v>13335.248565333546</v>
      </c>
      <c r="H2882" s="3">
        <v>9755.5679047744688</v>
      </c>
    </row>
    <row r="2883" spans="1:8" x14ac:dyDescent="0.2">
      <c r="A2883" s="3" t="s">
        <v>15</v>
      </c>
      <c r="B2883" t="str" cm="1">
        <f t="array" ref="B2883:C2883">_xlfn.TEXTSPLIT(A2883," - ")</f>
        <v>3071</v>
      </c>
      <c r="C2883" t="str">
        <v>3101</v>
      </c>
      <c r="D2883" s="2">
        <v>361</v>
      </c>
      <c r="E2883" s="2">
        <v>7</v>
      </c>
      <c r="F2883" s="2">
        <v>2</v>
      </c>
      <c r="G2883" s="3">
        <v>15105.80098543144</v>
      </c>
      <c r="H2883" s="3">
        <v>11978.268469157143</v>
      </c>
    </row>
    <row r="2884" spans="1:8" x14ac:dyDescent="0.2">
      <c r="A2884" s="3" t="s">
        <v>16</v>
      </c>
      <c r="B2884" t="str" cm="1">
        <f t="array" ref="B2884:C2884">_xlfn.TEXTSPLIT(A2884," - ")</f>
        <v>3071</v>
      </c>
      <c r="C2884" t="str">
        <v>3091</v>
      </c>
      <c r="D2884" s="2">
        <v>361</v>
      </c>
      <c r="E2884" s="2">
        <v>3</v>
      </c>
      <c r="F2884" s="2">
        <v>3</v>
      </c>
      <c r="G2884" s="3">
        <v>18465.430862069315</v>
      </c>
      <c r="H2884" s="3">
        <v>15325.55229300883</v>
      </c>
    </row>
    <row r="2885" spans="1:8" x14ac:dyDescent="0.2">
      <c r="A2885" s="3" t="s">
        <v>18</v>
      </c>
      <c r="B2885" t="str" cm="1">
        <f t="array" ref="B2885:C2885">_xlfn.TEXTSPLIT(A2885," - ")</f>
        <v>3071</v>
      </c>
      <c r="C2885" t="str">
        <v>3031</v>
      </c>
      <c r="D2885" s="2">
        <v>361</v>
      </c>
      <c r="E2885" s="2">
        <v>6</v>
      </c>
      <c r="F2885" s="2">
        <v>4</v>
      </c>
      <c r="G2885" s="3">
        <v>20791.884414684362</v>
      </c>
      <c r="H2885" s="3">
        <v>16085.181506662753</v>
      </c>
    </row>
    <row r="2886" spans="1:8" x14ac:dyDescent="0.2">
      <c r="A2886" s="3" t="s">
        <v>17</v>
      </c>
      <c r="B2886" t="str" cm="1">
        <f t="array" ref="B2886:C2886">_xlfn.TEXTSPLIT(A2886," - ")</f>
        <v>3071</v>
      </c>
      <c r="C2886" t="str">
        <v>3061</v>
      </c>
      <c r="D2886" s="2">
        <v>361</v>
      </c>
      <c r="E2886" s="2">
        <v>1</v>
      </c>
      <c r="F2886" s="2">
        <v>5</v>
      </c>
      <c r="G2886" s="3">
        <v>21559.836905405358</v>
      </c>
      <c r="H2886" s="3">
        <v>19386.356975939827</v>
      </c>
    </row>
    <row r="2887" spans="1:8" x14ac:dyDescent="0.2">
      <c r="A2887" s="3" t="s">
        <v>19</v>
      </c>
      <c r="B2887" t="str" cm="1">
        <f t="array" ref="B2887:C2887">_xlfn.TEXTSPLIT(A2887," - ")</f>
        <v>3071</v>
      </c>
      <c r="C2887" t="str">
        <v>6141</v>
      </c>
      <c r="D2887" s="2">
        <v>361</v>
      </c>
      <c r="E2887" s="2">
        <v>4</v>
      </c>
      <c r="F2887" s="2">
        <v>6</v>
      </c>
      <c r="G2887" s="3">
        <v>23572.848779449556</v>
      </c>
      <c r="H2887" s="3">
        <v>18692.606966382733</v>
      </c>
    </row>
    <row r="2888" spans="1:8" x14ac:dyDescent="0.2">
      <c r="A2888" s="3" t="s">
        <v>20</v>
      </c>
      <c r="B2888" t="str" cm="1">
        <f t="array" ref="B2888:C2888">_xlfn.TEXTSPLIT(A2888," - ")</f>
        <v>3071</v>
      </c>
      <c r="C2888" t="str">
        <v>3041</v>
      </c>
      <c r="D2888" s="2">
        <v>361</v>
      </c>
      <c r="E2888" s="2">
        <v>8</v>
      </c>
      <c r="F2888" s="2">
        <v>7</v>
      </c>
      <c r="G2888" s="3">
        <v>28535.620437028705</v>
      </c>
      <c r="H2888" s="3">
        <v>20450.630740019529</v>
      </c>
    </row>
    <row r="2889" spans="1:8" x14ac:dyDescent="0.2">
      <c r="A2889" s="3" t="s">
        <v>21</v>
      </c>
      <c r="B2889" t="str" cm="1">
        <f t="array" ref="B2889:C2889">_xlfn.TEXTSPLIT(A2889," - ")</f>
        <v>3071</v>
      </c>
      <c r="C2889" t="str">
        <v>3131</v>
      </c>
      <c r="D2889" s="2">
        <v>361</v>
      </c>
      <c r="E2889" s="2">
        <v>5</v>
      </c>
      <c r="F2889" s="2">
        <v>8</v>
      </c>
      <c r="G2889" s="3">
        <v>29605.039495474597</v>
      </c>
      <c r="H2889" s="3">
        <v>20780.878359122882</v>
      </c>
    </row>
    <row r="2890" spans="1:8" x14ac:dyDescent="0.2">
      <c r="A2890" s="3" t="s">
        <v>14</v>
      </c>
      <c r="B2890" t="str" cm="1">
        <f t="array" ref="B2890:C2890">_xlfn.TEXTSPLIT(A2890," - ")</f>
        <v>3071</v>
      </c>
      <c r="C2890" t="str">
        <v>3071</v>
      </c>
      <c r="D2890" s="2">
        <v>362</v>
      </c>
      <c r="E2890" s="2">
        <v>2</v>
      </c>
      <c r="F2890" s="2">
        <v>1</v>
      </c>
      <c r="G2890" s="3">
        <v>13335.248565333546</v>
      </c>
      <c r="H2890" s="3">
        <v>9755.5679047744688</v>
      </c>
    </row>
    <row r="2891" spans="1:8" x14ac:dyDescent="0.2">
      <c r="A2891" s="3" t="s">
        <v>15</v>
      </c>
      <c r="B2891" t="str" cm="1">
        <f t="array" ref="B2891:C2891">_xlfn.TEXTSPLIT(A2891," - ")</f>
        <v>3071</v>
      </c>
      <c r="C2891" t="str">
        <v>3101</v>
      </c>
      <c r="D2891" s="2">
        <v>362</v>
      </c>
      <c r="E2891" s="2">
        <v>7</v>
      </c>
      <c r="F2891" s="2">
        <v>2</v>
      </c>
      <c r="G2891" s="3">
        <v>15105.80098543144</v>
      </c>
      <c r="H2891" s="3">
        <v>11978.268469157143</v>
      </c>
    </row>
    <row r="2892" spans="1:8" x14ac:dyDescent="0.2">
      <c r="A2892" s="3" t="s">
        <v>16</v>
      </c>
      <c r="B2892" t="str" cm="1">
        <f t="array" ref="B2892:C2892">_xlfn.TEXTSPLIT(A2892," - ")</f>
        <v>3071</v>
      </c>
      <c r="C2892" t="str">
        <v>3091</v>
      </c>
      <c r="D2892" s="2">
        <v>362</v>
      </c>
      <c r="E2892" s="2">
        <v>3</v>
      </c>
      <c r="F2892" s="2">
        <v>3</v>
      </c>
      <c r="G2892" s="3">
        <v>18465.430862069315</v>
      </c>
      <c r="H2892" s="3">
        <v>15325.55229300883</v>
      </c>
    </row>
    <row r="2893" spans="1:8" x14ac:dyDescent="0.2">
      <c r="A2893" s="3" t="s">
        <v>18</v>
      </c>
      <c r="B2893" t="str" cm="1">
        <f t="array" ref="B2893:C2893">_xlfn.TEXTSPLIT(A2893," - ")</f>
        <v>3071</v>
      </c>
      <c r="C2893" t="str">
        <v>3031</v>
      </c>
      <c r="D2893" s="2">
        <v>362</v>
      </c>
      <c r="E2893" s="2">
        <v>6</v>
      </c>
      <c r="F2893" s="2">
        <v>4</v>
      </c>
      <c r="G2893" s="3">
        <v>20791.884414684362</v>
      </c>
      <c r="H2893" s="3">
        <v>16085.181506662753</v>
      </c>
    </row>
    <row r="2894" spans="1:8" x14ac:dyDescent="0.2">
      <c r="A2894" s="3" t="s">
        <v>17</v>
      </c>
      <c r="B2894" t="str" cm="1">
        <f t="array" ref="B2894:C2894">_xlfn.TEXTSPLIT(A2894," - ")</f>
        <v>3071</v>
      </c>
      <c r="C2894" t="str">
        <v>3061</v>
      </c>
      <c r="D2894" s="2">
        <v>362</v>
      </c>
      <c r="E2894" s="2">
        <v>1</v>
      </c>
      <c r="F2894" s="2">
        <v>5</v>
      </c>
      <c r="G2894" s="3">
        <v>21559.836905405358</v>
      </c>
      <c r="H2894" s="3">
        <v>19386.356975939827</v>
      </c>
    </row>
    <row r="2895" spans="1:8" x14ac:dyDescent="0.2">
      <c r="A2895" s="3" t="s">
        <v>19</v>
      </c>
      <c r="B2895" t="str" cm="1">
        <f t="array" ref="B2895:C2895">_xlfn.TEXTSPLIT(A2895," - ")</f>
        <v>3071</v>
      </c>
      <c r="C2895" t="str">
        <v>6141</v>
      </c>
      <c r="D2895" s="2">
        <v>362</v>
      </c>
      <c r="E2895" s="2">
        <v>4</v>
      </c>
      <c r="F2895" s="2">
        <v>6</v>
      </c>
      <c r="G2895" s="3">
        <v>23572.848779449556</v>
      </c>
      <c r="H2895" s="3">
        <v>18692.606966382733</v>
      </c>
    </row>
    <row r="2896" spans="1:8" x14ac:dyDescent="0.2">
      <c r="A2896" s="3" t="s">
        <v>20</v>
      </c>
      <c r="B2896" t="str" cm="1">
        <f t="array" ref="B2896:C2896">_xlfn.TEXTSPLIT(A2896," - ")</f>
        <v>3071</v>
      </c>
      <c r="C2896" t="str">
        <v>3041</v>
      </c>
      <c r="D2896" s="2">
        <v>362</v>
      </c>
      <c r="E2896" s="2">
        <v>8</v>
      </c>
      <c r="F2896" s="2">
        <v>7</v>
      </c>
      <c r="G2896" s="3">
        <v>28535.620437028705</v>
      </c>
      <c r="H2896" s="3">
        <v>20450.630740019529</v>
      </c>
    </row>
    <row r="2897" spans="1:8" x14ac:dyDescent="0.2">
      <c r="A2897" s="3" t="s">
        <v>21</v>
      </c>
      <c r="B2897" t="str" cm="1">
        <f t="array" ref="B2897:C2897">_xlfn.TEXTSPLIT(A2897," - ")</f>
        <v>3071</v>
      </c>
      <c r="C2897" t="str">
        <v>3131</v>
      </c>
      <c r="D2897" s="2">
        <v>362</v>
      </c>
      <c r="E2897" s="2">
        <v>5</v>
      </c>
      <c r="F2897" s="2">
        <v>8</v>
      </c>
      <c r="G2897" s="3">
        <v>29605.039495474597</v>
      </c>
      <c r="H2897" s="3">
        <v>20780.878359122882</v>
      </c>
    </row>
    <row r="2898" spans="1:8" x14ac:dyDescent="0.2">
      <c r="A2898" s="3" t="s">
        <v>14</v>
      </c>
      <c r="B2898" t="str" cm="1">
        <f t="array" ref="B2898:C2898">_xlfn.TEXTSPLIT(A2898," - ")</f>
        <v>3071</v>
      </c>
      <c r="C2898" t="str">
        <v>3071</v>
      </c>
      <c r="D2898" s="2">
        <v>363</v>
      </c>
      <c r="E2898" s="2">
        <v>2</v>
      </c>
      <c r="F2898" s="2">
        <v>1</v>
      </c>
      <c r="G2898" s="3">
        <v>13335.248565333546</v>
      </c>
      <c r="H2898" s="3">
        <v>9755.5679047744688</v>
      </c>
    </row>
    <row r="2899" spans="1:8" x14ac:dyDescent="0.2">
      <c r="A2899" s="3" t="s">
        <v>15</v>
      </c>
      <c r="B2899" t="str" cm="1">
        <f t="array" ref="B2899:C2899">_xlfn.TEXTSPLIT(A2899," - ")</f>
        <v>3071</v>
      </c>
      <c r="C2899" t="str">
        <v>3101</v>
      </c>
      <c r="D2899" s="2">
        <v>363</v>
      </c>
      <c r="E2899" s="2">
        <v>7</v>
      </c>
      <c r="F2899" s="2">
        <v>2</v>
      </c>
      <c r="G2899" s="3">
        <v>15105.80098543144</v>
      </c>
      <c r="H2899" s="3">
        <v>11978.268469157143</v>
      </c>
    </row>
    <row r="2900" spans="1:8" x14ac:dyDescent="0.2">
      <c r="A2900" s="3" t="s">
        <v>16</v>
      </c>
      <c r="B2900" t="str" cm="1">
        <f t="array" ref="B2900:C2900">_xlfn.TEXTSPLIT(A2900," - ")</f>
        <v>3071</v>
      </c>
      <c r="C2900" t="str">
        <v>3091</v>
      </c>
      <c r="D2900" s="2">
        <v>363</v>
      </c>
      <c r="E2900" s="2">
        <v>3</v>
      </c>
      <c r="F2900" s="2">
        <v>3</v>
      </c>
      <c r="G2900" s="3">
        <v>18465.430862069315</v>
      </c>
      <c r="H2900" s="3">
        <v>15325.55229300883</v>
      </c>
    </row>
    <row r="2901" spans="1:8" x14ac:dyDescent="0.2">
      <c r="A2901" s="3" t="s">
        <v>18</v>
      </c>
      <c r="B2901" t="str" cm="1">
        <f t="array" ref="B2901:C2901">_xlfn.TEXTSPLIT(A2901," - ")</f>
        <v>3071</v>
      </c>
      <c r="C2901" t="str">
        <v>3031</v>
      </c>
      <c r="D2901" s="2">
        <v>363</v>
      </c>
      <c r="E2901" s="2">
        <v>6</v>
      </c>
      <c r="F2901" s="2">
        <v>4</v>
      </c>
      <c r="G2901" s="3">
        <v>20791.884414684362</v>
      </c>
      <c r="H2901" s="3">
        <v>16085.181506662753</v>
      </c>
    </row>
    <row r="2902" spans="1:8" x14ac:dyDescent="0.2">
      <c r="A2902" s="3" t="s">
        <v>17</v>
      </c>
      <c r="B2902" t="str" cm="1">
        <f t="array" ref="B2902:C2902">_xlfn.TEXTSPLIT(A2902," - ")</f>
        <v>3071</v>
      </c>
      <c r="C2902" t="str">
        <v>3061</v>
      </c>
      <c r="D2902" s="2">
        <v>363</v>
      </c>
      <c r="E2902" s="2">
        <v>1</v>
      </c>
      <c r="F2902" s="2">
        <v>5</v>
      </c>
      <c r="G2902" s="3">
        <v>21559.836905405358</v>
      </c>
      <c r="H2902" s="3">
        <v>19386.356975939827</v>
      </c>
    </row>
    <row r="2903" spans="1:8" x14ac:dyDescent="0.2">
      <c r="A2903" s="3" t="s">
        <v>19</v>
      </c>
      <c r="B2903" t="str" cm="1">
        <f t="array" ref="B2903:C2903">_xlfn.TEXTSPLIT(A2903," - ")</f>
        <v>3071</v>
      </c>
      <c r="C2903" t="str">
        <v>6141</v>
      </c>
      <c r="D2903" s="2">
        <v>363</v>
      </c>
      <c r="E2903" s="2">
        <v>4</v>
      </c>
      <c r="F2903" s="2">
        <v>6</v>
      </c>
      <c r="G2903" s="3">
        <v>23572.848779449556</v>
      </c>
      <c r="H2903" s="3">
        <v>18692.606966382733</v>
      </c>
    </row>
    <row r="2904" spans="1:8" x14ac:dyDescent="0.2">
      <c r="A2904" s="3" t="s">
        <v>20</v>
      </c>
      <c r="B2904" t="str" cm="1">
        <f t="array" ref="B2904:C2904">_xlfn.TEXTSPLIT(A2904," - ")</f>
        <v>3071</v>
      </c>
      <c r="C2904" t="str">
        <v>3041</v>
      </c>
      <c r="D2904" s="2">
        <v>363</v>
      </c>
      <c r="E2904" s="2">
        <v>8</v>
      </c>
      <c r="F2904" s="2">
        <v>7</v>
      </c>
      <c r="G2904" s="3">
        <v>28535.620437028705</v>
      </c>
      <c r="H2904" s="3">
        <v>20450.630740019529</v>
      </c>
    </row>
    <row r="2905" spans="1:8" x14ac:dyDescent="0.2">
      <c r="A2905" s="3" t="s">
        <v>21</v>
      </c>
      <c r="B2905" t="str" cm="1">
        <f t="array" ref="B2905:C2905">_xlfn.TEXTSPLIT(A2905," - ")</f>
        <v>3071</v>
      </c>
      <c r="C2905" t="str">
        <v>3131</v>
      </c>
      <c r="D2905" s="2">
        <v>363</v>
      </c>
      <c r="E2905" s="2">
        <v>5</v>
      </c>
      <c r="F2905" s="2">
        <v>8</v>
      </c>
      <c r="G2905" s="3">
        <v>29605.039495474597</v>
      </c>
      <c r="H2905" s="3">
        <v>20780.878359122882</v>
      </c>
    </row>
    <row r="2906" spans="1:8" x14ac:dyDescent="0.2">
      <c r="A2906" s="3" t="s">
        <v>14</v>
      </c>
      <c r="B2906" t="str" cm="1">
        <f t="array" ref="B2906:C2906">_xlfn.TEXTSPLIT(A2906," - ")</f>
        <v>3071</v>
      </c>
      <c r="C2906" t="str">
        <v>3071</v>
      </c>
      <c r="D2906" s="2">
        <v>364</v>
      </c>
      <c r="E2906" s="2">
        <v>2</v>
      </c>
      <c r="F2906" s="2">
        <v>1</v>
      </c>
      <c r="G2906" s="3">
        <v>13335.248565333546</v>
      </c>
      <c r="H2906" s="3">
        <v>9755.5679047744688</v>
      </c>
    </row>
    <row r="2907" spans="1:8" x14ac:dyDescent="0.2">
      <c r="A2907" s="3" t="s">
        <v>15</v>
      </c>
      <c r="B2907" t="str" cm="1">
        <f t="array" ref="B2907:C2907">_xlfn.TEXTSPLIT(A2907," - ")</f>
        <v>3071</v>
      </c>
      <c r="C2907" t="str">
        <v>3101</v>
      </c>
      <c r="D2907" s="2">
        <v>364</v>
      </c>
      <c r="E2907" s="2">
        <v>7</v>
      </c>
      <c r="F2907" s="2">
        <v>2</v>
      </c>
      <c r="G2907" s="3">
        <v>15105.80098543144</v>
      </c>
      <c r="H2907" s="3">
        <v>11978.268469157143</v>
      </c>
    </row>
    <row r="2908" spans="1:8" x14ac:dyDescent="0.2">
      <c r="A2908" s="3" t="s">
        <v>16</v>
      </c>
      <c r="B2908" t="str" cm="1">
        <f t="array" ref="B2908:C2908">_xlfn.TEXTSPLIT(A2908," - ")</f>
        <v>3071</v>
      </c>
      <c r="C2908" t="str">
        <v>3091</v>
      </c>
      <c r="D2908" s="2">
        <v>364</v>
      </c>
      <c r="E2908" s="2">
        <v>3</v>
      </c>
      <c r="F2908" s="2">
        <v>3</v>
      </c>
      <c r="G2908" s="3">
        <v>18465.430862069315</v>
      </c>
      <c r="H2908" s="3">
        <v>15325.55229300883</v>
      </c>
    </row>
    <row r="2909" spans="1:8" x14ac:dyDescent="0.2">
      <c r="A2909" s="3" t="s">
        <v>18</v>
      </c>
      <c r="B2909" t="str" cm="1">
        <f t="array" ref="B2909:C2909">_xlfn.TEXTSPLIT(A2909," - ")</f>
        <v>3071</v>
      </c>
      <c r="C2909" t="str">
        <v>3031</v>
      </c>
      <c r="D2909" s="2">
        <v>364</v>
      </c>
      <c r="E2909" s="2">
        <v>6</v>
      </c>
      <c r="F2909" s="2">
        <v>4</v>
      </c>
      <c r="G2909" s="3">
        <v>20791.884414684362</v>
      </c>
      <c r="H2909" s="3">
        <v>16085.181506662753</v>
      </c>
    </row>
    <row r="2910" spans="1:8" x14ac:dyDescent="0.2">
      <c r="A2910" s="3" t="s">
        <v>17</v>
      </c>
      <c r="B2910" t="str" cm="1">
        <f t="array" ref="B2910:C2910">_xlfn.TEXTSPLIT(A2910," - ")</f>
        <v>3071</v>
      </c>
      <c r="C2910" t="str">
        <v>3061</v>
      </c>
      <c r="D2910" s="2">
        <v>364</v>
      </c>
      <c r="E2910" s="2">
        <v>1</v>
      </c>
      <c r="F2910" s="2">
        <v>5</v>
      </c>
      <c r="G2910" s="3">
        <v>21559.836905405358</v>
      </c>
      <c r="H2910" s="3">
        <v>19386.356975939827</v>
      </c>
    </row>
    <row r="2911" spans="1:8" x14ac:dyDescent="0.2">
      <c r="A2911" s="3" t="s">
        <v>19</v>
      </c>
      <c r="B2911" t="str" cm="1">
        <f t="array" ref="B2911:C2911">_xlfn.TEXTSPLIT(A2911," - ")</f>
        <v>3071</v>
      </c>
      <c r="C2911" t="str">
        <v>6141</v>
      </c>
      <c r="D2911" s="2">
        <v>364</v>
      </c>
      <c r="E2911" s="2">
        <v>4</v>
      </c>
      <c r="F2911" s="2">
        <v>6</v>
      </c>
      <c r="G2911" s="3">
        <v>23572.848779449556</v>
      </c>
      <c r="H2911" s="3">
        <v>18692.606966382733</v>
      </c>
    </row>
    <row r="2912" spans="1:8" x14ac:dyDescent="0.2">
      <c r="A2912" s="3" t="s">
        <v>20</v>
      </c>
      <c r="B2912" t="str" cm="1">
        <f t="array" ref="B2912:C2912">_xlfn.TEXTSPLIT(A2912," - ")</f>
        <v>3071</v>
      </c>
      <c r="C2912" t="str">
        <v>3041</v>
      </c>
      <c r="D2912" s="2">
        <v>364</v>
      </c>
      <c r="E2912" s="2">
        <v>8</v>
      </c>
      <c r="F2912" s="2">
        <v>7</v>
      </c>
      <c r="G2912" s="3">
        <v>28535.620437028705</v>
      </c>
      <c r="H2912" s="3">
        <v>20450.630740019529</v>
      </c>
    </row>
    <row r="2913" spans="1:8" x14ac:dyDescent="0.2">
      <c r="A2913" s="3" t="s">
        <v>21</v>
      </c>
      <c r="B2913" t="str" cm="1">
        <f t="array" ref="B2913:C2913">_xlfn.TEXTSPLIT(A2913," - ")</f>
        <v>3071</v>
      </c>
      <c r="C2913" t="str">
        <v>3131</v>
      </c>
      <c r="D2913" s="2">
        <v>364</v>
      </c>
      <c r="E2913" s="2">
        <v>5</v>
      </c>
      <c r="F2913" s="2">
        <v>8</v>
      </c>
      <c r="G2913" s="3">
        <v>29605.039495474597</v>
      </c>
      <c r="H2913" s="3">
        <v>20780.878359122882</v>
      </c>
    </row>
    <row r="2914" spans="1:8" x14ac:dyDescent="0.2">
      <c r="A2914" s="3" t="s">
        <v>14</v>
      </c>
      <c r="B2914" t="str" cm="1">
        <f t="array" ref="B2914:C2914">_xlfn.TEXTSPLIT(A2914," - ")</f>
        <v>3071</v>
      </c>
      <c r="C2914" t="str">
        <v>3071</v>
      </c>
      <c r="D2914" s="2">
        <v>365</v>
      </c>
      <c r="E2914" s="2">
        <v>2</v>
      </c>
      <c r="F2914" s="2">
        <v>1</v>
      </c>
      <c r="G2914" s="3">
        <v>13335.248565333546</v>
      </c>
      <c r="H2914" s="3">
        <v>9755.5679047744688</v>
      </c>
    </row>
    <row r="2915" spans="1:8" x14ac:dyDescent="0.2">
      <c r="A2915" s="3" t="s">
        <v>15</v>
      </c>
      <c r="B2915" t="str" cm="1">
        <f t="array" ref="B2915:C2915">_xlfn.TEXTSPLIT(A2915," - ")</f>
        <v>3071</v>
      </c>
      <c r="C2915" t="str">
        <v>3101</v>
      </c>
      <c r="D2915" s="2">
        <v>365</v>
      </c>
      <c r="E2915" s="2">
        <v>7</v>
      </c>
      <c r="F2915" s="2">
        <v>2</v>
      </c>
      <c r="G2915" s="3">
        <v>15105.80098543144</v>
      </c>
      <c r="H2915" s="3">
        <v>11978.268469157143</v>
      </c>
    </row>
    <row r="2916" spans="1:8" x14ac:dyDescent="0.2">
      <c r="A2916" s="3" t="s">
        <v>16</v>
      </c>
      <c r="B2916" t="str" cm="1">
        <f t="array" ref="B2916:C2916">_xlfn.TEXTSPLIT(A2916," - ")</f>
        <v>3071</v>
      </c>
      <c r="C2916" t="str">
        <v>3091</v>
      </c>
      <c r="D2916" s="2">
        <v>365</v>
      </c>
      <c r="E2916" s="2">
        <v>3</v>
      </c>
      <c r="F2916" s="2">
        <v>3</v>
      </c>
      <c r="G2916" s="3">
        <v>18465.430862069315</v>
      </c>
      <c r="H2916" s="3">
        <v>15325.55229300883</v>
      </c>
    </row>
    <row r="2917" spans="1:8" x14ac:dyDescent="0.2">
      <c r="A2917" s="3" t="s">
        <v>18</v>
      </c>
      <c r="B2917" t="str" cm="1">
        <f t="array" ref="B2917:C2917">_xlfn.TEXTSPLIT(A2917," - ")</f>
        <v>3071</v>
      </c>
      <c r="C2917" t="str">
        <v>3031</v>
      </c>
      <c r="D2917" s="2">
        <v>365</v>
      </c>
      <c r="E2917" s="2">
        <v>6</v>
      </c>
      <c r="F2917" s="2">
        <v>4</v>
      </c>
      <c r="G2917" s="3">
        <v>20791.884414684362</v>
      </c>
      <c r="H2917" s="3">
        <v>16085.181506662753</v>
      </c>
    </row>
    <row r="2918" spans="1:8" x14ac:dyDescent="0.2">
      <c r="A2918" s="3" t="s">
        <v>17</v>
      </c>
      <c r="B2918" t="str" cm="1">
        <f t="array" ref="B2918:C2918">_xlfn.TEXTSPLIT(A2918," - ")</f>
        <v>3071</v>
      </c>
      <c r="C2918" t="str">
        <v>3061</v>
      </c>
      <c r="D2918" s="2">
        <v>365</v>
      </c>
      <c r="E2918" s="2">
        <v>1</v>
      </c>
      <c r="F2918" s="2">
        <v>5</v>
      </c>
      <c r="G2918" s="3">
        <v>21559.836905405358</v>
      </c>
      <c r="H2918" s="3">
        <v>19386.356975939827</v>
      </c>
    </row>
    <row r="2919" spans="1:8" x14ac:dyDescent="0.2">
      <c r="A2919" s="3" t="s">
        <v>19</v>
      </c>
      <c r="B2919" t="str" cm="1">
        <f t="array" ref="B2919:C2919">_xlfn.TEXTSPLIT(A2919," - ")</f>
        <v>3071</v>
      </c>
      <c r="C2919" t="str">
        <v>6141</v>
      </c>
      <c r="D2919" s="2">
        <v>365</v>
      </c>
      <c r="E2919" s="2">
        <v>4</v>
      </c>
      <c r="F2919" s="2">
        <v>6</v>
      </c>
      <c r="G2919" s="3">
        <v>23572.848779449556</v>
      </c>
      <c r="H2919" s="3">
        <v>18692.606966382733</v>
      </c>
    </row>
    <row r="2920" spans="1:8" x14ac:dyDescent="0.2">
      <c r="A2920" s="3" t="s">
        <v>20</v>
      </c>
      <c r="B2920" t="str" cm="1">
        <f t="array" ref="B2920:C2920">_xlfn.TEXTSPLIT(A2920," - ")</f>
        <v>3071</v>
      </c>
      <c r="C2920" t="str">
        <v>3041</v>
      </c>
      <c r="D2920" s="2">
        <v>365</v>
      </c>
      <c r="E2920" s="2">
        <v>8</v>
      </c>
      <c r="F2920" s="2">
        <v>7</v>
      </c>
      <c r="G2920" s="3">
        <v>28535.620437028705</v>
      </c>
      <c r="H2920" s="3">
        <v>20450.630740019529</v>
      </c>
    </row>
    <row r="2921" spans="1:8" x14ac:dyDescent="0.2">
      <c r="A2921" s="3" t="s">
        <v>21</v>
      </c>
      <c r="B2921" t="str" cm="1">
        <f t="array" ref="B2921:C2921">_xlfn.TEXTSPLIT(A2921," - ")</f>
        <v>3071</v>
      </c>
      <c r="C2921" t="str">
        <v>3131</v>
      </c>
      <c r="D2921" s="2">
        <v>365</v>
      </c>
      <c r="E2921" s="2">
        <v>5</v>
      </c>
      <c r="F2921" s="2">
        <v>8</v>
      </c>
      <c r="G2921" s="3">
        <v>29605.039495474597</v>
      </c>
      <c r="H2921" s="3">
        <v>20780.878359122882</v>
      </c>
    </row>
    <row r="2922" spans="1:8" x14ac:dyDescent="0.2">
      <c r="A2922" s="3" t="s">
        <v>14</v>
      </c>
      <c r="B2922" t="str" cm="1">
        <f t="array" ref="B2922:C2922">_xlfn.TEXTSPLIT(A2922," - ")</f>
        <v>3071</v>
      </c>
      <c r="C2922" t="str">
        <v>3071</v>
      </c>
      <c r="D2922" s="2">
        <v>366</v>
      </c>
      <c r="E2922" s="2">
        <v>2</v>
      </c>
      <c r="F2922" s="2">
        <v>1</v>
      </c>
      <c r="G2922" s="3">
        <v>13335.248565333546</v>
      </c>
      <c r="H2922" s="3">
        <v>9755.5679047744688</v>
      </c>
    </row>
    <row r="2923" spans="1:8" x14ac:dyDescent="0.2">
      <c r="A2923" s="3" t="s">
        <v>15</v>
      </c>
      <c r="B2923" t="str" cm="1">
        <f t="array" ref="B2923:C2923">_xlfn.TEXTSPLIT(A2923," - ")</f>
        <v>3071</v>
      </c>
      <c r="C2923" t="str">
        <v>3101</v>
      </c>
      <c r="D2923" s="2">
        <v>366</v>
      </c>
      <c r="E2923" s="2">
        <v>7</v>
      </c>
      <c r="F2923" s="2">
        <v>2</v>
      </c>
      <c r="G2923" s="3">
        <v>15105.80098543144</v>
      </c>
      <c r="H2923" s="3">
        <v>11978.268469157143</v>
      </c>
    </row>
    <row r="2924" spans="1:8" x14ac:dyDescent="0.2">
      <c r="A2924" s="3" t="s">
        <v>16</v>
      </c>
      <c r="B2924" t="str" cm="1">
        <f t="array" ref="B2924:C2924">_xlfn.TEXTSPLIT(A2924," - ")</f>
        <v>3071</v>
      </c>
      <c r="C2924" t="str">
        <v>3091</v>
      </c>
      <c r="D2924" s="2">
        <v>366</v>
      </c>
      <c r="E2924" s="2">
        <v>3</v>
      </c>
      <c r="F2924" s="2">
        <v>3</v>
      </c>
      <c r="G2924" s="3">
        <v>18465.430862069315</v>
      </c>
      <c r="H2924" s="3">
        <v>15325.55229300883</v>
      </c>
    </row>
    <row r="2925" spans="1:8" x14ac:dyDescent="0.2">
      <c r="A2925" s="3" t="s">
        <v>18</v>
      </c>
      <c r="B2925" t="str" cm="1">
        <f t="array" ref="B2925:C2925">_xlfn.TEXTSPLIT(A2925," - ")</f>
        <v>3071</v>
      </c>
      <c r="C2925" t="str">
        <v>3031</v>
      </c>
      <c r="D2925" s="2">
        <v>366</v>
      </c>
      <c r="E2925" s="2">
        <v>6</v>
      </c>
      <c r="F2925" s="2">
        <v>4</v>
      </c>
      <c r="G2925" s="3">
        <v>20791.884414684362</v>
      </c>
      <c r="H2925" s="3">
        <v>16085.181506662753</v>
      </c>
    </row>
    <row r="2926" spans="1:8" x14ac:dyDescent="0.2">
      <c r="A2926" s="3" t="s">
        <v>17</v>
      </c>
      <c r="B2926" t="str" cm="1">
        <f t="array" ref="B2926:C2926">_xlfn.TEXTSPLIT(A2926," - ")</f>
        <v>3071</v>
      </c>
      <c r="C2926" t="str">
        <v>3061</v>
      </c>
      <c r="D2926" s="2">
        <v>366</v>
      </c>
      <c r="E2926" s="2">
        <v>1</v>
      </c>
      <c r="F2926" s="2">
        <v>5</v>
      </c>
      <c r="G2926" s="3">
        <v>21559.836905405358</v>
      </c>
      <c r="H2926" s="3">
        <v>19386.356975939827</v>
      </c>
    </row>
    <row r="2927" spans="1:8" x14ac:dyDescent="0.2">
      <c r="A2927" s="3" t="s">
        <v>19</v>
      </c>
      <c r="B2927" t="str" cm="1">
        <f t="array" ref="B2927:C2927">_xlfn.TEXTSPLIT(A2927," - ")</f>
        <v>3071</v>
      </c>
      <c r="C2927" t="str">
        <v>6141</v>
      </c>
      <c r="D2927" s="2">
        <v>366</v>
      </c>
      <c r="E2927" s="2">
        <v>4</v>
      </c>
      <c r="F2927" s="2">
        <v>6</v>
      </c>
      <c r="G2927" s="3">
        <v>23572.848779449556</v>
      </c>
      <c r="H2927" s="3">
        <v>18692.606966382733</v>
      </c>
    </row>
    <row r="2928" spans="1:8" x14ac:dyDescent="0.2">
      <c r="A2928" s="3" t="s">
        <v>20</v>
      </c>
      <c r="B2928" t="str" cm="1">
        <f t="array" ref="B2928:C2928">_xlfn.TEXTSPLIT(A2928," - ")</f>
        <v>3071</v>
      </c>
      <c r="C2928" t="str">
        <v>3041</v>
      </c>
      <c r="D2928" s="2">
        <v>366</v>
      </c>
      <c r="E2928" s="2">
        <v>8</v>
      </c>
      <c r="F2928" s="2">
        <v>7</v>
      </c>
      <c r="G2928" s="3">
        <v>28535.620437028705</v>
      </c>
      <c r="H2928" s="3">
        <v>20450.630740019529</v>
      </c>
    </row>
    <row r="2929" spans="1:8" x14ac:dyDescent="0.2">
      <c r="A2929" s="3" t="s">
        <v>21</v>
      </c>
      <c r="B2929" t="str" cm="1">
        <f t="array" ref="B2929:C2929">_xlfn.TEXTSPLIT(A2929," - ")</f>
        <v>3071</v>
      </c>
      <c r="C2929" t="str">
        <v>3131</v>
      </c>
      <c r="D2929" s="2">
        <v>366</v>
      </c>
      <c r="E2929" s="2">
        <v>5</v>
      </c>
      <c r="F2929" s="2">
        <v>8</v>
      </c>
      <c r="G2929" s="3">
        <v>29605.039495474597</v>
      </c>
      <c r="H2929" s="3">
        <v>20780.878359122882</v>
      </c>
    </row>
    <row r="2930" spans="1:8" x14ac:dyDescent="0.2">
      <c r="A2930" s="3" t="s">
        <v>14</v>
      </c>
      <c r="B2930" t="str" cm="1">
        <f t="array" ref="B2930:C2930">_xlfn.TEXTSPLIT(A2930," - ")</f>
        <v>3071</v>
      </c>
      <c r="C2930" t="str">
        <v>3071</v>
      </c>
      <c r="D2930" s="2">
        <v>367</v>
      </c>
      <c r="E2930" s="2">
        <v>2</v>
      </c>
      <c r="F2930" s="2">
        <v>1</v>
      </c>
      <c r="G2930" s="3">
        <v>13335.248565333546</v>
      </c>
      <c r="H2930" s="3">
        <v>9755.5679047744688</v>
      </c>
    </row>
    <row r="2931" spans="1:8" x14ac:dyDescent="0.2">
      <c r="A2931" s="3" t="s">
        <v>15</v>
      </c>
      <c r="B2931" t="str" cm="1">
        <f t="array" ref="B2931:C2931">_xlfn.TEXTSPLIT(A2931," - ")</f>
        <v>3071</v>
      </c>
      <c r="C2931" t="str">
        <v>3101</v>
      </c>
      <c r="D2931" s="2">
        <v>367</v>
      </c>
      <c r="E2931" s="2">
        <v>7</v>
      </c>
      <c r="F2931" s="2">
        <v>2</v>
      </c>
      <c r="G2931" s="3">
        <v>15105.80098543144</v>
      </c>
      <c r="H2931" s="3">
        <v>11978.268469157143</v>
      </c>
    </row>
    <row r="2932" spans="1:8" x14ac:dyDescent="0.2">
      <c r="A2932" s="3" t="s">
        <v>16</v>
      </c>
      <c r="B2932" t="str" cm="1">
        <f t="array" ref="B2932:C2932">_xlfn.TEXTSPLIT(A2932," - ")</f>
        <v>3071</v>
      </c>
      <c r="C2932" t="str">
        <v>3091</v>
      </c>
      <c r="D2932" s="2">
        <v>367</v>
      </c>
      <c r="E2932" s="2">
        <v>3</v>
      </c>
      <c r="F2932" s="2">
        <v>3</v>
      </c>
      <c r="G2932" s="3">
        <v>18465.430862069315</v>
      </c>
      <c r="H2932" s="3">
        <v>15325.55229300883</v>
      </c>
    </row>
    <row r="2933" spans="1:8" x14ac:dyDescent="0.2">
      <c r="A2933" s="3" t="s">
        <v>18</v>
      </c>
      <c r="B2933" t="str" cm="1">
        <f t="array" ref="B2933:C2933">_xlfn.TEXTSPLIT(A2933," - ")</f>
        <v>3071</v>
      </c>
      <c r="C2933" t="str">
        <v>3031</v>
      </c>
      <c r="D2933" s="2">
        <v>367</v>
      </c>
      <c r="E2933" s="2">
        <v>6</v>
      </c>
      <c r="F2933" s="2">
        <v>4</v>
      </c>
      <c r="G2933" s="3">
        <v>20791.884414684362</v>
      </c>
      <c r="H2933" s="3">
        <v>16085.181506662753</v>
      </c>
    </row>
    <row r="2934" spans="1:8" x14ac:dyDescent="0.2">
      <c r="A2934" s="3" t="s">
        <v>17</v>
      </c>
      <c r="B2934" t="str" cm="1">
        <f t="array" ref="B2934:C2934">_xlfn.TEXTSPLIT(A2934," - ")</f>
        <v>3071</v>
      </c>
      <c r="C2934" t="str">
        <v>3061</v>
      </c>
      <c r="D2934" s="2">
        <v>367</v>
      </c>
      <c r="E2934" s="2">
        <v>1</v>
      </c>
      <c r="F2934" s="2">
        <v>5</v>
      </c>
      <c r="G2934" s="3">
        <v>21559.836905405358</v>
      </c>
      <c r="H2934" s="3">
        <v>19386.356975939827</v>
      </c>
    </row>
    <row r="2935" spans="1:8" x14ac:dyDescent="0.2">
      <c r="A2935" s="3" t="s">
        <v>19</v>
      </c>
      <c r="B2935" t="str" cm="1">
        <f t="array" ref="B2935:C2935">_xlfn.TEXTSPLIT(A2935," - ")</f>
        <v>3071</v>
      </c>
      <c r="C2935" t="str">
        <v>6141</v>
      </c>
      <c r="D2935" s="2">
        <v>367</v>
      </c>
      <c r="E2935" s="2">
        <v>4</v>
      </c>
      <c r="F2935" s="2">
        <v>6</v>
      </c>
      <c r="G2935" s="3">
        <v>23572.848779449556</v>
      </c>
      <c r="H2935" s="3">
        <v>18692.606966382733</v>
      </c>
    </row>
    <row r="2936" spans="1:8" x14ac:dyDescent="0.2">
      <c r="A2936" s="3" t="s">
        <v>20</v>
      </c>
      <c r="B2936" t="str" cm="1">
        <f t="array" ref="B2936:C2936">_xlfn.TEXTSPLIT(A2936," - ")</f>
        <v>3071</v>
      </c>
      <c r="C2936" t="str">
        <v>3041</v>
      </c>
      <c r="D2936" s="2">
        <v>367</v>
      </c>
      <c r="E2936" s="2">
        <v>8</v>
      </c>
      <c r="F2936" s="2">
        <v>7</v>
      </c>
      <c r="G2936" s="3">
        <v>28535.620437028705</v>
      </c>
      <c r="H2936" s="3">
        <v>20450.630740019529</v>
      </c>
    </row>
    <row r="2937" spans="1:8" x14ac:dyDescent="0.2">
      <c r="A2937" s="3" t="s">
        <v>21</v>
      </c>
      <c r="B2937" t="str" cm="1">
        <f t="array" ref="B2937:C2937">_xlfn.TEXTSPLIT(A2937," - ")</f>
        <v>3071</v>
      </c>
      <c r="C2937" t="str">
        <v>3131</v>
      </c>
      <c r="D2937" s="2">
        <v>367</v>
      </c>
      <c r="E2937" s="2">
        <v>5</v>
      </c>
      <c r="F2937" s="2">
        <v>8</v>
      </c>
      <c r="G2937" s="3">
        <v>29605.039495474597</v>
      </c>
      <c r="H2937" s="3">
        <v>20780.878359122882</v>
      </c>
    </row>
    <row r="2938" spans="1:8" x14ac:dyDescent="0.2">
      <c r="A2938" s="3" t="s">
        <v>14</v>
      </c>
      <c r="B2938" t="str" cm="1">
        <f t="array" ref="B2938:C2938">_xlfn.TEXTSPLIT(A2938," - ")</f>
        <v>3071</v>
      </c>
      <c r="C2938" t="str">
        <v>3071</v>
      </c>
      <c r="D2938" s="2">
        <v>368</v>
      </c>
      <c r="E2938" s="2">
        <v>2</v>
      </c>
      <c r="F2938" s="2">
        <v>1</v>
      </c>
      <c r="G2938" s="3">
        <v>13335.248565333546</v>
      </c>
      <c r="H2938" s="3">
        <v>9755.5679047744688</v>
      </c>
    </row>
    <row r="2939" spans="1:8" x14ac:dyDescent="0.2">
      <c r="A2939" s="3" t="s">
        <v>15</v>
      </c>
      <c r="B2939" t="str" cm="1">
        <f t="array" ref="B2939:C2939">_xlfn.TEXTSPLIT(A2939," - ")</f>
        <v>3071</v>
      </c>
      <c r="C2939" t="str">
        <v>3101</v>
      </c>
      <c r="D2939" s="2">
        <v>368</v>
      </c>
      <c r="E2939" s="2">
        <v>7</v>
      </c>
      <c r="F2939" s="2">
        <v>2</v>
      </c>
      <c r="G2939" s="3">
        <v>15105.80098543144</v>
      </c>
      <c r="H2939" s="3">
        <v>11978.268469157143</v>
      </c>
    </row>
    <row r="2940" spans="1:8" x14ac:dyDescent="0.2">
      <c r="A2940" s="3" t="s">
        <v>16</v>
      </c>
      <c r="B2940" t="str" cm="1">
        <f t="array" ref="B2940:C2940">_xlfn.TEXTSPLIT(A2940," - ")</f>
        <v>3071</v>
      </c>
      <c r="C2940" t="str">
        <v>3091</v>
      </c>
      <c r="D2940" s="2">
        <v>368</v>
      </c>
      <c r="E2940" s="2">
        <v>3</v>
      </c>
      <c r="F2940" s="2">
        <v>3</v>
      </c>
      <c r="G2940" s="3">
        <v>18465.430862069315</v>
      </c>
      <c r="H2940" s="3">
        <v>15325.55229300883</v>
      </c>
    </row>
    <row r="2941" spans="1:8" x14ac:dyDescent="0.2">
      <c r="A2941" s="3" t="s">
        <v>18</v>
      </c>
      <c r="B2941" t="str" cm="1">
        <f t="array" ref="B2941:C2941">_xlfn.TEXTSPLIT(A2941," - ")</f>
        <v>3071</v>
      </c>
      <c r="C2941" t="str">
        <v>3031</v>
      </c>
      <c r="D2941" s="2">
        <v>368</v>
      </c>
      <c r="E2941" s="2">
        <v>6</v>
      </c>
      <c r="F2941" s="2">
        <v>4</v>
      </c>
      <c r="G2941" s="3">
        <v>20791.884414684362</v>
      </c>
      <c r="H2941" s="3">
        <v>16085.181506662753</v>
      </c>
    </row>
    <row r="2942" spans="1:8" x14ac:dyDescent="0.2">
      <c r="A2942" s="3" t="s">
        <v>17</v>
      </c>
      <c r="B2942" t="str" cm="1">
        <f t="array" ref="B2942:C2942">_xlfn.TEXTSPLIT(A2942," - ")</f>
        <v>3071</v>
      </c>
      <c r="C2942" t="str">
        <v>3061</v>
      </c>
      <c r="D2942" s="2">
        <v>368</v>
      </c>
      <c r="E2942" s="2">
        <v>1</v>
      </c>
      <c r="F2942" s="2">
        <v>5</v>
      </c>
      <c r="G2942" s="3">
        <v>21559.836905405358</v>
      </c>
      <c r="H2942" s="3">
        <v>19386.356975939827</v>
      </c>
    </row>
    <row r="2943" spans="1:8" x14ac:dyDescent="0.2">
      <c r="A2943" s="3" t="s">
        <v>19</v>
      </c>
      <c r="B2943" t="str" cm="1">
        <f t="array" ref="B2943:C2943">_xlfn.TEXTSPLIT(A2943," - ")</f>
        <v>3071</v>
      </c>
      <c r="C2943" t="str">
        <v>6141</v>
      </c>
      <c r="D2943" s="2">
        <v>368</v>
      </c>
      <c r="E2943" s="2">
        <v>4</v>
      </c>
      <c r="F2943" s="2">
        <v>6</v>
      </c>
      <c r="G2943" s="3">
        <v>23572.848779449556</v>
      </c>
      <c r="H2943" s="3">
        <v>18692.606966382733</v>
      </c>
    </row>
    <row r="2944" spans="1:8" x14ac:dyDescent="0.2">
      <c r="A2944" s="3" t="s">
        <v>20</v>
      </c>
      <c r="B2944" t="str" cm="1">
        <f t="array" ref="B2944:C2944">_xlfn.TEXTSPLIT(A2944," - ")</f>
        <v>3071</v>
      </c>
      <c r="C2944" t="str">
        <v>3041</v>
      </c>
      <c r="D2944" s="2">
        <v>368</v>
      </c>
      <c r="E2944" s="2">
        <v>8</v>
      </c>
      <c r="F2944" s="2">
        <v>7</v>
      </c>
      <c r="G2944" s="3">
        <v>28535.620437028705</v>
      </c>
      <c r="H2944" s="3">
        <v>20450.630740019529</v>
      </c>
    </row>
    <row r="2945" spans="1:8" x14ac:dyDescent="0.2">
      <c r="A2945" s="3" t="s">
        <v>21</v>
      </c>
      <c r="B2945" t="str" cm="1">
        <f t="array" ref="B2945:C2945">_xlfn.TEXTSPLIT(A2945," - ")</f>
        <v>3071</v>
      </c>
      <c r="C2945" t="str">
        <v>3131</v>
      </c>
      <c r="D2945" s="2">
        <v>368</v>
      </c>
      <c r="E2945" s="2">
        <v>5</v>
      </c>
      <c r="F2945" s="2">
        <v>8</v>
      </c>
      <c r="G2945" s="3">
        <v>29605.039495474597</v>
      </c>
      <c r="H2945" s="3">
        <v>20780.878359122882</v>
      </c>
    </row>
    <row r="2946" spans="1:8" x14ac:dyDescent="0.2">
      <c r="A2946" s="3" t="s">
        <v>14</v>
      </c>
      <c r="B2946" t="str" cm="1">
        <f t="array" ref="B2946:C2946">_xlfn.TEXTSPLIT(A2946," - ")</f>
        <v>3071</v>
      </c>
      <c r="C2946" t="str">
        <v>3071</v>
      </c>
      <c r="D2946" s="2">
        <v>369</v>
      </c>
      <c r="E2946" s="2">
        <v>2</v>
      </c>
      <c r="F2946" s="2">
        <v>1</v>
      </c>
      <c r="G2946" s="3">
        <v>13335.248565333546</v>
      </c>
      <c r="H2946" s="3">
        <v>9755.5679047744688</v>
      </c>
    </row>
    <row r="2947" spans="1:8" x14ac:dyDescent="0.2">
      <c r="A2947" s="3" t="s">
        <v>15</v>
      </c>
      <c r="B2947" t="str" cm="1">
        <f t="array" ref="B2947:C2947">_xlfn.TEXTSPLIT(A2947," - ")</f>
        <v>3071</v>
      </c>
      <c r="C2947" t="str">
        <v>3101</v>
      </c>
      <c r="D2947" s="2">
        <v>369</v>
      </c>
      <c r="E2947" s="2">
        <v>7</v>
      </c>
      <c r="F2947" s="2">
        <v>2</v>
      </c>
      <c r="G2947" s="3">
        <v>15105.80098543144</v>
      </c>
      <c r="H2947" s="3">
        <v>11978.268469157143</v>
      </c>
    </row>
    <row r="2948" spans="1:8" x14ac:dyDescent="0.2">
      <c r="A2948" s="3" t="s">
        <v>16</v>
      </c>
      <c r="B2948" t="str" cm="1">
        <f t="array" ref="B2948:C2948">_xlfn.TEXTSPLIT(A2948," - ")</f>
        <v>3071</v>
      </c>
      <c r="C2948" t="str">
        <v>3091</v>
      </c>
      <c r="D2948" s="2">
        <v>369</v>
      </c>
      <c r="E2948" s="2">
        <v>3</v>
      </c>
      <c r="F2948" s="2">
        <v>3</v>
      </c>
      <c r="G2948" s="3">
        <v>18465.430862069315</v>
      </c>
      <c r="H2948" s="3">
        <v>15325.55229300883</v>
      </c>
    </row>
    <row r="2949" spans="1:8" x14ac:dyDescent="0.2">
      <c r="A2949" s="3" t="s">
        <v>18</v>
      </c>
      <c r="B2949" t="str" cm="1">
        <f t="array" ref="B2949:C2949">_xlfn.TEXTSPLIT(A2949," - ")</f>
        <v>3071</v>
      </c>
      <c r="C2949" t="str">
        <v>3031</v>
      </c>
      <c r="D2949" s="2">
        <v>369</v>
      </c>
      <c r="E2949" s="2">
        <v>6</v>
      </c>
      <c r="F2949" s="2">
        <v>4</v>
      </c>
      <c r="G2949" s="3">
        <v>20791.884414684362</v>
      </c>
      <c r="H2949" s="3">
        <v>16085.181506662753</v>
      </c>
    </row>
    <row r="2950" spans="1:8" x14ac:dyDescent="0.2">
      <c r="A2950" s="3" t="s">
        <v>17</v>
      </c>
      <c r="B2950" t="str" cm="1">
        <f t="array" ref="B2950:C2950">_xlfn.TEXTSPLIT(A2950," - ")</f>
        <v>3071</v>
      </c>
      <c r="C2950" t="str">
        <v>3061</v>
      </c>
      <c r="D2950" s="2">
        <v>369</v>
      </c>
      <c r="E2950" s="2">
        <v>1</v>
      </c>
      <c r="F2950" s="2">
        <v>5</v>
      </c>
      <c r="G2950" s="3">
        <v>21559.836905405358</v>
      </c>
      <c r="H2950" s="3">
        <v>19386.356975939827</v>
      </c>
    </row>
    <row r="2951" spans="1:8" x14ac:dyDescent="0.2">
      <c r="A2951" s="3" t="s">
        <v>19</v>
      </c>
      <c r="B2951" t="str" cm="1">
        <f t="array" ref="B2951:C2951">_xlfn.TEXTSPLIT(A2951," - ")</f>
        <v>3071</v>
      </c>
      <c r="C2951" t="str">
        <v>6141</v>
      </c>
      <c r="D2951" s="2">
        <v>369</v>
      </c>
      <c r="E2951" s="2">
        <v>4</v>
      </c>
      <c r="F2951" s="2">
        <v>6</v>
      </c>
      <c r="G2951" s="3">
        <v>23572.848779449556</v>
      </c>
      <c r="H2951" s="3">
        <v>18692.606966382733</v>
      </c>
    </row>
    <row r="2952" spans="1:8" x14ac:dyDescent="0.2">
      <c r="A2952" s="3" t="s">
        <v>20</v>
      </c>
      <c r="B2952" t="str" cm="1">
        <f t="array" ref="B2952:C2952">_xlfn.TEXTSPLIT(A2952," - ")</f>
        <v>3071</v>
      </c>
      <c r="C2952" t="str">
        <v>3041</v>
      </c>
      <c r="D2952" s="2">
        <v>369</v>
      </c>
      <c r="E2952" s="2">
        <v>8</v>
      </c>
      <c r="F2952" s="2">
        <v>7</v>
      </c>
      <c r="G2952" s="3">
        <v>28535.620437028705</v>
      </c>
      <c r="H2952" s="3">
        <v>20450.630740019529</v>
      </c>
    </row>
    <row r="2953" spans="1:8" x14ac:dyDescent="0.2">
      <c r="A2953" s="3" t="s">
        <v>21</v>
      </c>
      <c r="B2953" t="str" cm="1">
        <f t="array" ref="B2953:C2953">_xlfn.TEXTSPLIT(A2953," - ")</f>
        <v>3071</v>
      </c>
      <c r="C2953" t="str">
        <v>3131</v>
      </c>
      <c r="D2953" s="2">
        <v>369</v>
      </c>
      <c r="E2953" s="2">
        <v>5</v>
      </c>
      <c r="F2953" s="2">
        <v>8</v>
      </c>
      <c r="G2953" s="3">
        <v>29605.039495474597</v>
      </c>
      <c r="H2953" s="3">
        <v>20780.878359122882</v>
      </c>
    </row>
    <row r="2954" spans="1:8" x14ac:dyDescent="0.2">
      <c r="A2954" s="3" t="s">
        <v>14</v>
      </c>
      <c r="B2954" t="str" cm="1">
        <f t="array" ref="B2954:C2954">_xlfn.TEXTSPLIT(A2954," - ")</f>
        <v>3071</v>
      </c>
      <c r="C2954" t="str">
        <v>3071</v>
      </c>
      <c r="D2954" s="2">
        <v>370</v>
      </c>
      <c r="E2954" s="2">
        <v>2</v>
      </c>
      <c r="F2954" s="2">
        <v>1</v>
      </c>
      <c r="G2954" s="3">
        <v>13335.248565333546</v>
      </c>
      <c r="H2954" s="3">
        <v>9755.5679047744688</v>
      </c>
    </row>
    <row r="2955" spans="1:8" x14ac:dyDescent="0.2">
      <c r="A2955" s="3" t="s">
        <v>15</v>
      </c>
      <c r="B2955" t="str" cm="1">
        <f t="array" ref="B2955:C2955">_xlfn.TEXTSPLIT(A2955," - ")</f>
        <v>3071</v>
      </c>
      <c r="C2955" t="str">
        <v>3101</v>
      </c>
      <c r="D2955" s="2">
        <v>370</v>
      </c>
      <c r="E2955" s="2">
        <v>7</v>
      </c>
      <c r="F2955" s="2">
        <v>2</v>
      </c>
      <c r="G2955" s="3">
        <v>15105.80098543144</v>
      </c>
      <c r="H2955" s="3">
        <v>11978.268469157143</v>
      </c>
    </row>
    <row r="2956" spans="1:8" x14ac:dyDescent="0.2">
      <c r="A2956" s="3" t="s">
        <v>16</v>
      </c>
      <c r="B2956" t="str" cm="1">
        <f t="array" ref="B2956:C2956">_xlfn.TEXTSPLIT(A2956," - ")</f>
        <v>3071</v>
      </c>
      <c r="C2956" t="str">
        <v>3091</v>
      </c>
      <c r="D2956" s="2">
        <v>370</v>
      </c>
      <c r="E2956" s="2">
        <v>3</v>
      </c>
      <c r="F2956" s="2">
        <v>3</v>
      </c>
      <c r="G2956" s="3">
        <v>18465.430862069315</v>
      </c>
      <c r="H2956" s="3">
        <v>15325.55229300883</v>
      </c>
    </row>
    <row r="2957" spans="1:8" x14ac:dyDescent="0.2">
      <c r="A2957" s="3" t="s">
        <v>18</v>
      </c>
      <c r="B2957" t="str" cm="1">
        <f t="array" ref="B2957:C2957">_xlfn.TEXTSPLIT(A2957," - ")</f>
        <v>3071</v>
      </c>
      <c r="C2957" t="str">
        <v>3031</v>
      </c>
      <c r="D2957" s="2">
        <v>370</v>
      </c>
      <c r="E2957" s="2">
        <v>6</v>
      </c>
      <c r="F2957" s="2">
        <v>4</v>
      </c>
      <c r="G2957" s="3">
        <v>20791.884414684362</v>
      </c>
      <c r="H2957" s="3">
        <v>16085.181506662753</v>
      </c>
    </row>
    <row r="2958" spans="1:8" x14ac:dyDescent="0.2">
      <c r="A2958" s="3" t="s">
        <v>17</v>
      </c>
      <c r="B2958" t="str" cm="1">
        <f t="array" ref="B2958:C2958">_xlfn.TEXTSPLIT(A2958," - ")</f>
        <v>3071</v>
      </c>
      <c r="C2958" t="str">
        <v>3061</v>
      </c>
      <c r="D2958" s="2">
        <v>370</v>
      </c>
      <c r="E2958" s="2">
        <v>1</v>
      </c>
      <c r="F2958" s="2">
        <v>5</v>
      </c>
      <c r="G2958" s="3">
        <v>21559.836905405358</v>
      </c>
      <c r="H2958" s="3">
        <v>19386.356975939827</v>
      </c>
    </row>
    <row r="2959" spans="1:8" x14ac:dyDescent="0.2">
      <c r="A2959" s="3" t="s">
        <v>19</v>
      </c>
      <c r="B2959" t="str" cm="1">
        <f t="array" ref="B2959:C2959">_xlfn.TEXTSPLIT(A2959," - ")</f>
        <v>3071</v>
      </c>
      <c r="C2959" t="str">
        <v>6141</v>
      </c>
      <c r="D2959" s="2">
        <v>370</v>
      </c>
      <c r="E2959" s="2">
        <v>4</v>
      </c>
      <c r="F2959" s="2">
        <v>6</v>
      </c>
      <c r="G2959" s="3">
        <v>23572.848779449556</v>
      </c>
      <c r="H2959" s="3">
        <v>18692.606966382733</v>
      </c>
    </row>
    <row r="2960" spans="1:8" x14ac:dyDescent="0.2">
      <c r="A2960" s="3" t="s">
        <v>20</v>
      </c>
      <c r="B2960" t="str" cm="1">
        <f t="array" ref="B2960:C2960">_xlfn.TEXTSPLIT(A2960," - ")</f>
        <v>3071</v>
      </c>
      <c r="C2960" t="str">
        <v>3041</v>
      </c>
      <c r="D2960" s="2">
        <v>370</v>
      </c>
      <c r="E2960" s="2">
        <v>8</v>
      </c>
      <c r="F2960" s="2">
        <v>7</v>
      </c>
      <c r="G2960" s="3">
        <v>28535.620437028705</v>
      </c>
      <c r="H2960" s="3">
        <v>20450.630740019529</v>
      </c>
    </row>
    <row r="2961" spans="1:8" x14ac:dyDescent="0.2">
      <c r="A2961" s="3" t="s">
        <v>21</v>
      </c>
      <c r="B2961" t="str" cm="1">
        <f t="array" ref="B2961:C2961">_xlfn.TEXTSPLIT(A2961," - ")</f>
        <v>3071</v>
      </c>
      <c r="C2961" t="str">
        <v>3131</v>
      </c>
      <c r="D2961" s="2">
        <v>370</v>
      </c>
      <c r="E2961" s="2">
        <v>5</v>
      </c>
      <c r="F2961" s="2">
        <v>8</v>
      </c>
      <c r="G2961" s="3">
        <v>29605.039495474597</v>
      </c>
      <c r="H2961" s="3">
        <v>20780.878359122882</v>
      </c>
    </row>
    <row r="2962" spans="1:8" x14ac:dyDescent="0.2">
      <c r="A2962" s="3" t="s">
        <v>14</v>
      </c>
      <c r="B2962" t="str" cm="1">
        <f t="array" ref="B2962:C2962">_xlfn.TEXTSPLIT(A2962," - ")</f>
        <v>3071</v>
      </c>
      <c r="C2962" t="str">
        <v>3071</v>
      </c>
      <c r="D2962" s="2">
        <v>371</v>
      </c>
      <c r="E2962" s="2">
        <v>2</v>
      </c>
      <c r="F2962" s="2">
        <v>1</v>
      </c>
      <c r="G2962" s="3">
        <v>13335.248565333546</v>
      </c>
      <c r="H2962" s="3">
        <v>9755.5679047744688</v>
      </c>
    </row>
    <row r="2963" spans="1:8" x14ac:dyDescent="0.2">
      <c r="A2963" s="3" t="s">
        <v>15</v>
      </c>
      <c r="B2963" t="str" cm="1">
        <f t="array" ref="B2963:C2963">_xlfn.TEXTSPLIT(A2963," - ")</f>
        <v>3071</v>
      </c>
      <c r="C2963" t="str">
        <v>3101</v>
      </c>
      <c r="D2963" s="2">
        <v>371</v>
      </c>
      <c r="E2963" s="2">
        <v>7</v>
      </c>
      <c r="F2963" s="2">
        <v>2</v>
      </c>
      <c r="G2963" s="3">
        <v>15105.80098543144</v>
      </c>
      <c r="H2963" s="3">
        <v>11978.268469157143</v>
      </c>
    </row>
    <row r="2964" spans="1:8" x14ac:dyDescent="0.2">
      <c r="A2964" s="3" t="s">
        <v>16</v>
      </c>
      <c r="B2964" t="str" cm="1">
        <f t="array" ref="B2964:C2964">_xlfn.TEXTSPLIT(A2964," - ")</f>
        <v>3071</v>
      </c>
      <c r="C2964" t="str">
        <v>3091</v>
      </c>
      <c r="D2964" s="2">
        <v>371</v>
      </c>
      <c r="E2964" s="2">
        <v>3</v>
      </c>
      <c r="F2964" s="2">
        <v>3</v>
      </c>
      <c r="G2964" s="3">
        <v>18465.430862069315</v>
      </c>
      <c r="H2964" s="3">
        <v>15325.55229300883</v>
      </c>
    </row>
    <row r="2965" spans="1:8" x14ac:dyDescent="0.2">
      <c r="A2965" s="3" t="s">
        <v>18</v>
      </c>
      <c r="B2965" t="str" cm="1">
        <f t="array" ref="B2965:C2965">_xlfn.TEXTSPLIT(A2965," - ")</f>
        <v>3071</v>
      </c>
      <c r="C2965" t="str">
        <v>3031</v>
      </c>
      <c r="D2965" s="2">
        <v>371</v>
      </c>
      <c r="E2965" s="2">
        <v>6</v>
      </c>
      <c r="F2965" s="2">
        <v>4</v>
      </c>
      <c r="G2965" s="3">
        <v>20791.884414684362</v>
      </c>
      <c r="H2965" s="3">
        <v>16085.181506662753</v>
      </c>
    </row>
    <row r="2966" spans="1:8" x14ac:dyDescent="0.2">
      <c r="A2966" s="3" t="s">
        <v>17</v>
      </c>
      <c r="B2966" t="str" cm="1">
        <f t="array" ref="B2966:C2966">_xlfn.TEXTSPLIT(A2966," - ")</f>
        <v>3071</v>
      </c>
      <c r="C2966" t="str">
        <v>3061</v>
      </c>
      <c r="D2966" s="2">
        <v>371</v>
      </c>
      <c r="E2966" s="2">
        <v>1</v>
      </c>
      <c r="F2966" s="2">
        <v>5</v>
      </c>
      <c r="G2966" s="3">
        <v>21559.836905405358</v>
      </c>
      <c r="H2966" s="3">
        <v>19386.356975939827</v>
      </c>
    </row>
    <row r="2967" spans="1:8" x14ac:dyDescent="0.2">
      <c r="A2967" s="3" t="s">
        <v>19</v>
      </c>
      <c r="B2967" t="str" cm="1">
        <f t="array" ref="B2967:C2967">_xlfn.TEXTSPLIT(A2967," - ")</f>
        <v>3071</v>
      </c>
      <c r="C2967" t="str">
        <v>6141</v>
      </c>
      <c r="D2967" s="2">
        <v>371</v>
      </c>
      <c r="E2967" s="2">
        <v>4</v>
      </c>
      <c r="F2967" s="2">
        <v>6</v>
      </c>
      <c r="G2967" s="3">
        <v>23572.848779449556</v>
      </c>
      <c r="H2967" s="3">
        <v>18692.606966382733</v>
      </c>
    </row>
    <row r="2968" spans="1:8" x14ac:dyDescent="0.2">
      <c r="A2968" s="3" t="s">
        <v>20</v>
      </c>
      <c r="B2968" t="str" cm="1">
        <f t="array" ref="B2968:C2968">_xlfn.TEXTSPLIT(A2968," - ")</f>
        <v>3071</v>
      </c>
      <c r="C2968" t="str">
        <v>3041</v>
      </c>
      <c r="D2968" s="2">
        <v>371</v>
      </c>
      <c r="E2968" s="2">
        <v>8</v>
      </c>
      <c r="F2968" s="2">
        <v>7</v>
      </c>
      <c r="G2968" s="3">
        <v>28535.620437028705</v>
      </c>
      <c r="H2968" s="3">
        <v>20450.630740019529</v>
      </c>
    </row>
    <row r="2969" spans="1:8" x14ac:dyDescent="0.2">
      <c r="A2969" s="3" t="s">
        <v>21</v>
      </c>
      <c r="B2969" t="str" cm="1">
        <f t="array" ref="B2969:C2969">_xlfn.TEXTSPLIT(A2969," - ")</f>
        <v>3071</v>
      </c>
      <c r="C2969" t="str">
        <v>3131</v>
      </c>
      <c r="D2969" s="2">
        <v>371</v>
      </c>
      <c r="E2969" s="2">
        <v>5</v>
      </c>
      <c r="F2969" s="2">
        <v>8</v>
      </c>
      <c r="G2969" s="3">
        <v>29605.039495474597</v>
      </c>
      <c r="H2969" s="3">
        <v>20780.878359122882</v>
      </c>
    </row>
    <row r="2970" spans="1:8" x14ac:dyDescent="0.2">
      <c r="A2970" s="3" t="s">
        <v>14</v>
      </c>
      <c r="B2970" t="str" cm="1">
        <f t="array" ref="B2970:C2970">_xlfn.TEXTSPLIT(A2970," - ")</f>
        <v>3071</v>
      </c>
      <c r="C2970" t="str">
        <v>3071</v>
      </c>
      <c r="D2970" s="2">
        <v>372</v>
      </c>
      <c r="E2970" s="2">
        <v>2</v>
      </c>
      <c r="F2970" s="2">
        <v>1</v>
      </c>
      <c r="G2970" s="3">
        <v>13335.248565333546</v>
      </c>
      <c r="H2970" s="3">
        <v>9755.5679047744688</v>
      </c>
    </row>
    <row r="2971" spans="1:8" x14ac:dyDescent="0.2">
      <c r="A2971" s="3" t="s">
        <v>15</v>
      </c>
      <c r="B2971" t="str" cm="1">
        <f t="array" ref="B2971:C2971">_xlfn.TEXTSPLIT(A2971," - ")</f>
        <v>3071</v>
      </c>
      <c r="C2971" t="str">
        <v>3101</v>
      </c>
      <c r="D2971" s="2">
        <v>372</v>
      </c>
      <c r="E2971" s="2">
        <v>7</v>
      </c>
      <c r="F2971" s="2">
        <v>2</v>
      </c>
      <c r="G2971" s="3">
        <v>15105.80098543144</v>
      </c>
      <c r="H2971" s="3">
        <v>11978.268469157143</v>
      </c>
    </row>
    <row r="2972" spans="1:8" x14ac:dyDescent="0.2">
      <c r="A2972" s="3" t="s">
        <v>16</v>
      </c>
      <c r="B2972" t="str" cm="1">
        <f t="array" ref="B2972:C2972">_xlfn.TEXTSPLIT(A2972," - ")</f>
        <v>3071</v>
      </c>
      <c r="C2972" t="str">
        <v>3091</v>
      </c>
      <c r="D2972" s="2">
        <v>372</v>
      </c>
      <c r="E2972" s="2">
        <v>3</v>
      </c>
      <c r="F2972" s="2">
        <v>3</v>
      </c>
      <c r="G2972" s="3">
        <v>18465.430862069315</v>
      </c>
      <c r="H2972" s="3">
        <v>15325.55229300883</v>
      </c>
    </row>
    <row r="2973" spans="1:8" x14ac:dyDescent="0.2">
      <c r="A2973" s="3" t="s">
        <v>18</v>
      </c>
      <c r="B2973" t="str" cm="1">
        <f t="array" ref="B2973:C2973">_xlfn.TEXTSPLIT(A2973," - ")</f>
        <v>3071</v>
      </c>
      <c r="C2973" t="str">
        <v>3031</v>
      </c>
      <c r="D2973" s="2">
        <v>372</v>
      </c>
      <c r="E2973" s="2">
        <v>6</v>
      </c>
      <c r="F2973" s="2">
        <v>4</v>
      </c>
      <c r="G2973" s="3">
        <v>20791.884414684362</v>
      </c>
      <c r="H2973" s="3">
        <v>16085.181506662753</v>
      </c>
    </row>
    <row r="2974" spans="1:8" x14ac:dyDescent="0.2">
      <c r="A2974" s="3" t="s">
        <v>17</v>
      </c>
      <c r="B2974" t="str" cm="1">
        <f t="array" ref="B2974:C2974">_xlfn.TEXTSPLIT(A2974," - ")</f>
        <v>3071</v>
      </c>
      <c r="C2974" t="str">
        <v>3061</v>
      </c>
      <c r="D2974" s="2">
        <v>372</v>
      </c>
      <c r="E2974" s="2">
        <v>1</v>
      </c>
      <c r="F2974" s="2">
        <v>5</v>
      </c>
      <c r="G2974" s="3">
        <v>21559.836905405358</v>
      </c>
      <c r="H2974" s="3">
        <v>19386.356975939827</v>
      </c>
    </row>
    <row r="2975" spans="1:8" x14ac:dyDescent="0.2">
      <c r="A2975" s="3" t="s">
        <v>19</v>
      </c>
      <c r="B2975" t="str" cm="1">
        <f t="array" ref="B2975:C2975">_xlfn.TEXTSPLIT(A2975," - ")</f>
        <v>3071</v>
      </c>
      <c r="C2975" t="str">
        <v>6141</v>
      </c>
      <c r="D2975" s="2">
        <v>372</v>
      </c>
      <c r="E2975" s="2">
        <v>4</v>
      </c>
      <c r="F2975" s="2">
        <v>6</v>
      </c>
      <c r="G2975" s="3">
        <v>23572.848779449556</v>
      </c>
      <c r="H2975" s="3">
        <v>18692.606966382733</v>
      </c>
    </row>
    <row r="2976" spans="1:8" x14ac:dyDescent="0.2">
      <c r="A2976" s="3" t="s">
        <v>20</v>
      </c>
      <c r="B2976" t="str" cm="1">
        <f t="array" ref="B2976:C2976">_xlfn.TEXTSPLIT(A2976," - ")</f>
        <v>3071</v>
      </c>
      <c r="C2976" t="str">
        <v>3041</v>
      </c>
      <c r="D2976" s="2">
        <v>372</v>
      </c>
      <c r="E2976" s="2">
        <v>8</v>
      </c>
      <c r="F2976" s="2">
        <v>7</v>
      </c>
      <c r="G2976" s="3">
        <v>28535.620437028705</v>
      </c>
      <c r="H2976" s="3">
        <v>20450.630740019529</v>
      </c>
    </row>
    <row r="2977" spans="1:8" x14ac:dyDescent="0.2">
      <c r="A2977" s="3" t="s">
        <v>21</v>
      </c>
      <c r="B2977" t="str" cm="1">
        <f t="array" ref="B2977:C2977">_xlfn.TEXTSPLIT(A2977," - ")</f>
        <v>3071</v>
      </c>
      <c r="C2977" t="str">
        <v>3131</v>
      </c>
      <c r="D2977" s="2">
        <v>372</v>
      </c>
      <c r="E2977" s="2">
        <v>5</v>
      </c>
      <c r="F2977" s="2">
        <v>8</v>
      </c>
      <c r="G2977" s="3">
        <v>29605.039495474597</v>
      </c>
      <c r="H2977" s="3">
        <v>20780.878359122882</v>
      </c>
    </row>
    <row r="2978" spans="1:8" x14ac:dyDescent="0.2">
      <c r="A2978" s="3" t="s">
        <v>14</v>
      </c>
      <c r="B2978" t="str" cm="1">
        <f t="array" ref="B2978:C2978">_xlfn.TEXTSPLIT(A2978," - ")</f>
        <v>3071</v>
      </c>
      <c r="C2978" t="str">
        <v>3071</v>
      </c>
      <c r="D2978" s="2">
        <v>373</v>
      </c>
      <c r="E2978" s="2">
        <v>2</v>
      </c>
      <c r="F2978" s="2">
        <v>1</v>
      </c>
      <c r="G2978" s="3">
        <v>13335.248565333546</v>
      </c>
      <c r="H2978" s="3">
        <v>9755.5679047744688</v>
      </c>
    </row>
    <row r="2979" spans="1:8" x14ac:dyDescent="0.2">
      <c r="A2979" s="3" t="s">
        <v>15</v>
      </c>
      <c r="B2979" t="str" cm="1">
        <f t="array" ref="B2979:C2979">_xlfn.TEXTSPLIT(A2979," - ")</f>
        <v>3071</v>
      </c>
      <c r="C2979" t="str">
        <v>3101</v>
      </c>
      <c r="D2979" s="2">
        <v>373</v>
      </c>
      <c r="E2979" s="2">
        <v>7</v>
      </c>
      <c r="F2979" s="2">
        <v>2</v>
      </c>
      <c r="G2979" s="3">
        <v>15105.80098543144</v>
      </c>
      <c r="H2979" s="3">
        <v>11978.268469157143</v>
      </c>
    </row>
    <row r="2980" spans="1:8" x14ac:dyDescent="0.2">
      <c r="A2980" s="3" t="s">
        <v>16</v>
      </c>
      <c r="B2980" t="str" cm="1">
        <f t="array" ref="B2980:C2980">_xlfn.TEXTSPLIT(A2980," - ")</f>
        <v>3071</v>
      </c>
      <c r="C2980" t="str">
        <v>3091</v>
      </c>
      <c r="D2980" s="2">
        <v>373</v>
      </c>
      <c r="E2980" s="2">
        <v>3</v>
      </c>
      <c r="F2980" s="2">
        <v>3</v>
      </c>
      <c r="G2980" s="3">
        <v>18465.430862069315</v>
      </c>
      <c r="H2980" s="3">
        <v>15325.55229300883</v>
      </c>
    </row>
    <row r="2981" spans="1:8" x14ac:dyDescent="0.2">
      <c r="A2981" s="3" t="s">
        <v>18</v>
      </c>
      <c r="B2981" t="str" cm="1">
        <f t="array" ref="B2981:C2981">_xlfn.TEXTSPLIT(A2981," - ")</f>
        <v>3071</v>
      </c>
      <c r="C2981" t="str">
        <v>3031</v>
      </c>
      <c r="D2981" s="2">
        <v>373</v>
      </c>
      <c r="E2981" s="2">
        <v>6</v>
      </c>
      <c r="F2981" s="2">
        <v>4</v>
      </c>
      <c r="G2981" s="3">
        <v>20791.884414684362</v>
      </c>
      <c r="H2981" s="3">
        <v>16085.181506662753</v>
      </c>
    </row>
    <row r="2982" spans="1:8" x14ac:dyDescent="0.2">
      <c r="A2982" s="3" t="s">
        <v>17</v>
      </c>
      <c r="B2982" t="str" cm="1">
        <f t="array" ref="B2982:C2982">_xlfn.TEXTSPLIT(A2982," - ")</f>
        <v>3071</v>
      </c>
      <c r="C2982" t="str">
        <v>3061</v>
      </c>
      <c r="D2982" s="2">
        <v>373</v>
      </c>
      <c r="E2982" s="2">
        <v>1</v>
      </c>
      <c r="F2982" s="2">
        <v>5</v>
      </c>
      <c r="G2982" s="3">
        <v>21559.836905405358</v>
      </c>
      <c r="H2982" s="3">
        <v>19386.356975939827</v>
      </c>
    </row>
    <row r="2983" spans="1:8" x14ac:dyDescent="0.2">
      <c r="A2983" s="3" t="s">
        <v>19</v>
      </c>
      <c r="B2983" t="str" cm="1">
        <f t="array" ref="B2983:C2983">_xlfn.TEXTSPLIT(A2983," - ")</f>
        <v>3071</v>
      </c>
      <c r="C2983" t="str">
        <v>6141</v>
      </c>
      <c r="D2983" s="2">
        <v>373</v>
      </c>
      <c r="E2983" s="2">
        <v>4</v>
      </c>
      <c r="F2983" s="2">
        <v>6</v>
      </c>
      <c r="G2983" s="3">
        <v>23572.848779449556</v>
      </c>
      <c r="H2983" s="3">
        <v>18692.606966382733</v>
      </c>
    </row>
    <row r="2984" spans="1:8" x14ac:dyDescent="0.2">
      <c r="A2984" s="3" t="s">
        <v>20</v>
      </c>
      <c r="B2984" t="str" cm="1">
        <f t="array" ref="B2984:C2984">_xlfn.TEXTSPLIT(A2984," - ")</f>
        <v>3071</v>
      </c>
      <c r="C2984" t="str">
        <v>3041</v>
      </c>
      <c r="D2984" s="2">
        <v>373</v>
      </c>
      <c r="E2984" s="2">
        <v>8</v>
      </c>
      <c r="F2984" s="2">
        <v>7</v>
      </c>
      <c r="G2984" s="3">
        <v>28535.620437028705</v>
      </c>
      <c r="H2984" s="3">
        <v>20450.630740019529</v>
      </c>
    </row>
    <row r="2985" spans="1:8" x14ac:dyDescent="0.2">
      <c r="A2985" s="3" t="s">
        <v>21</v>
      </c>
      <c r="B2985" t="str" cm="1">
        <f t="array" ref="B2985:C2985">_xlfn.TEXTSPLIT(A2985," - ")</f>
        <v>3071</v>
      </c>
      <c r="C2985" t="str">
        <v>3131</v>
      </c>
      <c r="D2985" s="2">
        <v>373</v>
      </c>
      <c r="E2985" s="2">
        <v>5</v>
      </c>
      <c r="F2985" s="2">
        <v>8</v>
      </c>
      <c r="G2985" s="3">
        <v>29605.039495474597</v>
      </c>
      <c r="H2985" s="3">
        <v>20780.878359122882</v>
      </c>
    </row>
    <row r="2986" spans="1:8" x14ac:dyDescent="0.2">
      <c r="A2986" s="3" t="s">
        <v>14</v>
      </c>
      <c r="B2986" t="str" cm="1">
        <f t="array" ref="B2986:C2986">_xlfn.TEXTSPLIT(A2986," - ")</f>
        <v>3071</v>
      </c>
      <c r="C2986" t="str">
        <v>3071</v>
      </c>
      <c r="D2986" s="2">
        <v>374</v>
      </c>
      <c r="E2986" s="2">
        <v>2</v>
      </c>
      <c r="F2986" s="2">
        <v>1</v>
      </c>
      <c r="G2986" s="3">
        <v>13335.248565333546</v>
      </c>
      <c r="H2986" s="3">
        <v>9755.5679047744688</v>
      </c>
    </row>
    <row r="2987" spans="1:8" x14ac:dyDescent="0.2">
      <c r="A2987" s="3" t="s">
        <v>15</v>
      </c>
      <c r="B2987" t="str" cm="1">
        <f t="array" ref="B2987:C2987">_xlfn.TEXTSPLIT(A2987," - ")</f>
        <v>3071</v>
      </c>
      <c r="C2987" t="str">
        <v>3101</v>
      </c>
      <c r="D2987" s="2">
        <v>374</v>
      </c>
      <c r="E2987" s="2">
        <v>7</v>
      </c>
      <c r="F2987" s="2">
        <v>2</v>
      </c>
      <c r="G2987" s="3">
        <v>15105.80098543144</v>
      </c>
      <c r="H2987" s="3">
        <v>11978.268469157143</v>
      </c>
    </row>
    <row r="2988" spans="1:8" x14ac:dyDescent="0.2">
      <c r="A2988" s="3" t="s">
        <v>16</v>
      </c>
      <c r="B2988" t="str" cm="1">
        <f t="array" ref="B2988:C2988">_xlfn.TEXTSPLIT(A2988," - ")</f>
        <v>3071</v>
      </c>
      <c r="C2988" t="str">
        <v>3091</v>
      </c>
      <c r="D2988" s="2">
        <v>374</v>
      </c>
      <c r="E2988" s="2">
        <v>3</v>
      </c>
      <c r="F2988" s="2">
        <v>3</v>
      </c>
      <c r="G2988" s="3">
        <v>18465.430862069315</v>
      </c>
      <c r="H2988" s="3">
        <v>15325.55229300883</v>
      </c>
    </row>
    <row r="2989" spans="1:8" x14ac:dyDescent="0.2">
      <c r="A2989" s="3" t="s">
        <v>18</v>
      </c>
      <c r="B2989" t="str" cm="1">
        <f t="array" ref="B2989:C2989">_xlfn.TEXTSPLIT(A2989," - ")</f>
        <v>3071</v>
      </c>
      <c r="C2989" t="str">
        <v>3031</v>
      </c>
      <c r="D2989" s="2">
        <v>374</v>
      </c>
      <c r="E2989" s="2">
        <v>6</v>
      </c>
      <c r="F2989" s="2">
        <v>4</v>
      </c>
      <c r="G2989" s="3">
        <v>20791.884414684362</v>
      </c>
      <c r="H2989" s="3">
        <v>16085.181506662753</v>
      </c>
    </row>
    <row r="2990" spans="1:8" x14ac:dyDescent="0.2">
      <c r="A2990" s="3" t="s">
        <v>17</v>
      </c>
      <c r="B2990" t="str" cm="1">
        <f t="array" ref="B2990:C2990">_xlfn.TEXTSPLIT(A2990," - ")</f>
        <v>3071</v>
      </c>
      <c r="C2990" t="str">
        <v>3061</v>
      </c>
      <c r="D2990" s="2">
        <v>374</v>
      </c>
      <c r="E2990" s="2">
        <v>1</v>
      </c>
      <c r="F2990" s="2">
        <v>5</v>
      </c>
      <c r="G2990" s="3">
        <v>21559.836905405358</v>
      </c>
      <c r="H2990" s="3">
        <v>19386.356975939827</v>
      </c>
    </row>
    <row r="2991" spans="1:8" x14ac:dyDescent="0.2">
      <c r="A2991" s="3" t="s">
        <v>19</v>
      </c>
      <c r="B2991" t="str" cm="1">
        <f t="array" ref="B2991:C2991">_xlfn.TEXTSPLIT(A2991," - ")</f>
        <v>3071</v>
      </c>
      <c r="C2991" t="str">
        <v>6141</v>
      </c>
      <c r="D2991" s="2">
        <v>374</v>
      </c>
      <c r="E2991" s="2">
        <v>4</v>
      </c>
      <c r="F2991" s="2">
        <v>6</v>
      </c>
      <c r="G2991" s="3">
        <v>23572.848779449556</v>
      </c>
      <c r="H2991" s="3">
        <v>18692.606966382733</v>
      </c>
    </row>
    <row r="2992" spans="1:8" x14ac:dyDescent="0.2">
      <c r="A2992" s="3" t="s">
        <v>20</v>
      </c>
      <c r="B2992" t="str" cm="1">
        <f t="array" ref="B2992:C2992">_xlfn.TEXTSPLIT(A2992," - ")</f>
        <v>3071</v>
      </c>
      <c r="C2992" t="str">
        <v>3041</v>
      </c>
      <c r="D2992" s="2">
        <v>374</v>
      </c>
      <c r="E2992" s="2">
        <v>8</v>
      </c>
      <c r="F2992" s="2">
        <v>7</v>
      </c>
      <c r="G2992" s="3">
        <v>28535.620437028705</v>
      </c>
      <c r="H2992" s="3">
        <v>20450.630740019529</v>
      </c>
    </row>
    <row r="2993" spans="1:8" x14ac:dyDescent="0.2">
      <c r="A2993" s="3" t="s">
        <v>21</v>
      </c>
      <c r="B2993" t="str" cm="1">
        <f t="array" ref="B2993:C2993">_xlfn.TEXTSPLIT(A2993," - ")</f>
        <v>3071</v>
      </c>
      <c r="C2993" t="str">
        <v>3131</v>
      </c>
      <c r="D2993" s="2">
        <v>374</v>
      </c>
      <c r="E2993" s="2">
        <v>5</v>
      </c>
      <c r="F2993" s="2">
        <v>8</v>
      </c>
      <c r="G2993" s="3">
        <v>29605.039495474597</v>
      </c>
      <c r="H2993" s="3">
        <v>20780.878359122882</v>
      </c>
    </row>
    <row r="2994" spans="1:8" x14ac:dyDescent="0.2">
      <c r="A2994" s="3" t="s">
        <v>67</v>
      </c>
      <c r="B2994" t="str" cm="1">
        <f t="array" ref="B2994:C2994">_xlfn.TEXTSPLIT(A2994," - ")</f>
        <v>6012</v>
      </c>
      <c r="C2994" t="str">
        <v>3071</v>
      </c>
      <c r="D2994" s="2">
        <v>375</v>
      </c>
      <c r="E2994" s="2">
        <v>2</v>
      </c>
      <c r="F2994" s="2">
        <v>1</v>
      </c>
      <c r="G2994" s="3">
        <v>13335.248565333546</v>
      </c>
      <c r="H2994" s="3">
        <v>9755.5679047744688</v>
      </c>
    </row>
    <row r="2995" spans="1:8" x14ac:dyDescent="0.2">
      <c r="A2995" s="3" t="s">
        <v>65</v>
      </c>
      <c r="B2995" t="str" cm="1">
        <f t="array" ref="B2995:C2995">_xlfn.TEXTSPLIT(A2995," - ")</f>
        <v>6012</v>
      </c>
      <c r="C2995" t="str">
        <v>3101</v>
      </c>
      <c r="D2995" s="2">
        <v>375</v>
      </c>
      <c r="E2995" s="2">
        <v>7</v>
      </c>
      <c r="F2995" s="2">
        <v>2</v>
      </c>
      <c r="G2995" s="3">
        <v>15105.80098543144</v>
      </c>
      <c r="H2995" s="3">
        <v>11978.268469157143</v>
      </c>
    </row>
    <row r="2996" spans="1:8" x14ac:dyDescent="0.2">
      <c r="A2996" s="3" t="s">
        <v>63</v>
      </c>
      <c r="B2996" t="str" cm="1">
        <f t="array" ref="B2996:C2996">_xlfn.TEXTSPLIT(A2996," - ")</f>
        <v>6012</v>
      </c>
      <c r="C2996" t="str">
        <v>3091</v>
      </c>
      <c r="D2996" s="2">
        <v>375</v>
      </c>
      <c r="E2996" s="2">
        <v>3</v>
      </c>
      <c r="F2996" s="2">
        <v>3</v>
      </c>
      <c r="G2996" s="3">
        <v>18465.430862069315</v>
      </c>
      <c r="H2996" s="3">
        <v>15325.55229300883</v>
      </c>
    </row>
    <row r="2997" spans="1:8" x14ac:dyDescent="0.2">
      <c r="A2997" s="3" t="s">
        <v>66</v>
      </c>
      <c r="B2997" t="str" cm="1">
        <f t="array" ref="B2997:C2997">_xlfn.TEXTSPLIT(A2997," - ")</f>
        <v>6012</v>
      </c>
      <c r="C2997" t="str">
        <v>3031</v>
      </c>
      <c r="D2997" s="2">
        <v>375</v>
      </c>
      <c r="E2997" s="2">
        <v>6</v>
      </c>
      <c r="F2997" s="2">
        <v>4</v>
      </c>
      <c r="G2997" s="3">
        <v>20791.884414684362</v>
      </c>
      <c r="H2997" s="3">
        <v>16085.181506662753</v>
      </c>
    </row>
    <row r="2998" spans="1:8" x14ac:dyDescent="0.2">
      <c r="A2998" s="3" t="s">
        <v>62</v>
      </c>
      <c r="B2998" t="str" cm="1">
        <f t="array" ref="B2998:C2998">_xlfn.TEXTSPLIT(A2998," - ")</f>
        <v>6012</v>
      </c>
      <c r="C2998" t="str">
        <v>3061</v>
      </c>
      <c r="D2998" s="2">
        <v>375</v>
      </c>
      <c r="E2998" s="2">
        <v>1</v>
      </c>
      <c r="F2998" s="2">
        <v>5</v>
      </c>
      <c r="G2998" s="3">
        <v>21559.836905405358</v>
      </c>
      <c r="H2998" s="3">
        <v>19386.356975939827</v>
      </c>
    </row>
    <row r="2999" spans="1:8" x14ac:dyDescent="0.2">
      <c r="A2999" s="3" t="s">
        <v>64</v>
      </c>
      <c r="B2999" t="str" cm="1">
        <f t="array" ref="B2999:C2999">_xlfn.TEXTSPLIT(A2999," - ")</f>
        <v>6012</v>
      </c>
      <c r="C2999" t="str">
        <v>6141</v>
      </c>
      <c r="D2999" s="2">
        <v>375</v>
      </c>
      <c r="E2999" s="2">
        <v>4</v>
      </c>
      <c r="F2999" s="2">
        <v>6</v>
      </c>
      <c r="G2999" s="3">
        <v>23572.848779449556</v>
      </c>
      <c r="H2999" s="3">
        <v>18692.606966382733</v>
      </c>
    </row>
    <row r="3000" spans="1:8" x14ac:dyDescent="0.2">
      <c r="A3000" s="3" t="s">
        <v>68</v>
      </c>
      <c r="B3000" t="str" cm="1">
        <f t="array" ref="B3000:C3000">_xlfn.TEXTSPLIT(A3000," - ")</f>
        <v>6012</v>
      </c>
      <c r="C3000" t="str">
        <v>3041</v>
      </c>
      <c r="D3000" s="2">
        <v>375</v>
      </c>
      <c r="E3000" s="2">
        <v>8</v>
      </c>
      <c r="F3000" s="2">
        <v>7</v>
      </c>
      <c r="G3000" s="3">
        <v>28535.620437028705</v>
      </c>
      <c r="H3000" s="3">
        <v>20450.630740019529</v>
      </c>
    </row>
    <row r="3001" spans="1:8" x14ac:dyDescent="0.2">
      <c r="A3001" s="3" t="s">
        <v>69</v>
      </c>
      <c r="B3001" t="str" cm="1">
        <f t="array" ref="B3001:C3001">_xlfn.TEXTSPLIT(A3001," - ")</f>
        <v>6012</v>
      </c>
      <c r="C3001" t="str">
        <v>3131</v>
      </c>
      <c r="D3001" s="2">
        <v>375</v>
      </c>
      <c r="E3001" s="2">
        <v>5</v>
      </c>
      <c r="F3001" s="2">
        <v>8</v>
      </c>
      <c r="G3001" s="3">
        <v>29605.039495474597</v>
      </c>
      <c r="H3001" s="3">
        <v>20780.878359122882</v>
      </c>
    </row>
    <row r="3002" spans="1:8" x14ac:dyDescent="0.2">
      <c r="A3002" s="3" t="s">
        <v>14</v>
      </c>
      <c r="B3002" t="str" cm="1">
        <f t="array" ref="B3002:C3002">_xlfn.TEXTSPLIT(A3002," - ")</f>
        <v>3071</v>
      </c>
      <c r="C3002" t="str">
        <v>3071</v>
      </c>
      <c r="D3002" s="2">
        <v>376</v>
      </c>
      <c r="E3002" s="2">
        <v>2</v>
      </c>
      <c r="F3002" s="2">
        <v>1</v>
      </c>
      <c r="G3002" s="3">
        <v>13335.248565333546</v>
      </c>
      <c r="H3002" s="3">
        <v>9755.5679047744688</v>
      </c>
    </row>
    <row r="3003" spans="1:8" x14ac:dyDescent="0.2">
      <c r="A3003" s="3" t="s">
        <v>15</v>
      </c>
      <c r="B3003" t="str" cm="1">
        <f t="array" ref="B3003:C3003">_xlfn.TEXTSPLIT(A3003," - ")</f>
        <v>3071</v>
      </c>
      <c r="C3003" t="str">
        <v>3101</v>
      </c>
      <c r="D3003" s="2">
        <v>376</v>
      </c>
      <c r="E3003" s="2">
        <v>7</v>
      </c>
      <c r="F3003" s="2">
        <v>2</v>
      </c>
      <c r="G3003" s="3">
        <v>15105.80098543144</v>
      </c>
      <c r="H3003" s="3">
        <v>11978.268469157143</v>
      </c>
    </row>
    <row r="3004" spans="1:8" x14ac:dyDescent="0.2">
      <c r="A3004" s="3" t="s">
        <v>16</v>
      </c>
      <c r="B3004" t="str" cm="1">
        <f t="array" ref="B3004:C3004">_xlfn.TEXTSPLIT(A3004," - ")</f>
        <v>3071</v>
      </c>
      <c r="C3004" t="str">
        <v>3091</v>
      </c>
      <c r="D3004" s="2">
        <v>376</v>
      </c>
      <c r="E3004" s="2">
        <v>3</v>
      </c>
      <c r="F3004" s="2">
        <v>3</v>
      </c>
      <c r="G3004" s="3">
        <v>18465.430862069315</v>
      </c>
      <c r="H3004" s="3">
        <v>15325.55229300883</v>
      </c>
    </row>
    <row r="3005" spans="1:8" x14ac:dyDescent="0.2">
      <c r="A3005" s="3" t="s">
        <v>18</v>
      </c>
      <c r="B3005" t="str" cm="1">
        <f t="array" ref="B3005:C3005">_xlfn.TEXTSPLIT(A3005," - ")</f>
        <v>3071</v>
      </c>
      <c r="C3005" t="str">
        <v>3031</v>
      </c>
      <c r="D3005" s="2">
        <v>376</v>
      </c>
      <c r="E3005" s="2">
        <v>6</v>
      </c>
      <c r="F3005" s="2">
        <v>4</v>
      </c>
      <c r="G3005" s="3">
        <v>20791.884414684362</v>
      </c>
      <c r="H3005" s="3">
        <v>16085.181506662753</v>
      </c>
    </row>
    <row r="3006" spans="1:8" x14ac:dyDescent="0.2">
      <c r="A3006" s="3" t="s">
        <v>17</v>
      </c>
      <c r="B3006" t="str" cm="1">
        <f t="array" ref="B3006:C3006">_xlfn.TEXTSPLIT(A3006," - ")</f>
        <v>3071</v>
      </c>
      <c r="C3006" t="str">
        <v>3061</v>
      </c>
      <c r="D3006" s="2">
        <v>376</v>
      </c>
      <c r="E3006" s="2">
        <v>1</v>
      </c>
      <c r="F3006" s="2">
        <v>5</v>
      </c>
      <c r="G3006" s="3">
        <v>21559.836905405358</v>
      </c>
      <c r="H3006" s="3">
        <v>19386.356975939827</v>
      </c>
    </row>
    <row r="3007" spans="1:8" x14ac:dyDescent="0.2">
      <c r="A3007" s="3" t="s">
        <v>19</v>
      </c>
      <c r="B3007" t="str" cm="1">
        <f t="array" ref="B3007:C3007">_xlfn.TEXTSPLIT(A3007," - ")</f>
        <v>3071</v>
      </c>
      <c r="C3007" t="str">
        <v>6141</v>
      </c>
      <c r="D3007" s="2">
        <v>376</v>
      </c>
      <c r="E3007" s="2">
        <v>4</v>
      </c>
      <c r="F3007" s="2">
        <v>6</v>
      </c>
      <c r="G3007" s="3">
        <v>23572.848779449556</v>
      </c>
      <c r="H3007" s="3">
        <v>18692.606966382733</v>
      </c>
    </row>
    <row r="3008" spans="1:8" x14ac:dyDescent="0.2">
      <c r="A3008" s="3" t="s">
        <v>20</v>
      </c>
      <c r="B3008" t="str" cm="1">
        <f t="array" ref="B3008:C3008">_xlfn.TEXTSPLIT(A3008," - ")</f>
        <v>3071</v>
      </c>
      <c r="C3008" t="str">
        <v>3041</v>
      </c>
      <c r="D3008" s="2">
        <v>376</v>
      </c>
      <c r="E3008" s="2">
        <v>8</v>
      </c>
      <c r="F3008" s="2">
        <v>7</v>
      </c>
      <c r="G3008" s="3">
        <v>28535.620437028705</v>
      </c>
      <c r="H3008" s="3">
        <v>20450.630740019529</v>
      </c>
    </row>
    <row r="3009" spans="1:8" x14ac:dyDescent="0.2">
      <c r="A3009" s="3" t="s">
        <v>21</v>
      </c>
      <c r="B3009" t="str" cm="1">
        <f t="array" ref="B3009:C3009">_xlfn.TEXTSPLIT(A3009," - ")</f>
        <v>3071</v>
      </c>
      <c r="C3009" t="str">
        <v>3131</v>
      </c>
      <c r="D3009" s="2">
        <v>376</v>
      </c>
      <c r="E3009" s="2">
        <v>5</v>
      </c>
      <c r="F3009" s="2">
        <v>8</v>
      </c>
      <c r="G3009" s="3">
        <v>29605.039495474597</v>
      </c>
      <c r="H3009" s="3">
        <v>20780.878359122882</v>
      </c>
    </row>
    <row r="3010" spans="1:8" x14ac:dyDescent="0.2">
      <c r="A3010" s="3" t="s">
        <v>25</v>
      </c>
      <c r="B3010" t="str" cm="1">
        <f t="array" ref="B3010:C3010">_xlfn.TEXTSPLIT(A3010," - ")</f>
        <v>6515</v>
      </c>
      <c r="C3010" t="str">
        <v>3071</v>
      </c>
      <c r="D3010" s="2">
        <v>377</v>
      </c>
      <c r="E3010" s="2">
        <v>2</v>
      </c>
      <c r="F3010" s="2">
        <v>1</v>
      </c>
      <c r="G3010" s="3">
        <v>13335.248565333546</v>
      </c>
      <c r="H3010" s="3">
        <v>9755.5679047744688</v>
      </c>
    </row>
    <row r="3011" spans="1:8" x14ac:dyDescent="0.2">
      <c r="A3011" s="3" t="s">
        <v>22</v>
      </c>
      <c r="B3011" t="str" cm="1">
        <f t="array" ref="B3011:C3011">_xlfn.TEXTSPLIT(A3011," - ")</f>
        <v>6515</v>
      </c>
      <c r="C3011" t="str">
        <v>3101</v>
      </c>
      <c r="D3011" s="2">
        <v>377</v>
      </c>
      <c r="E3011" s="2">
        <v>7</v>
      </c>
      <c r="F3011" s="2">
        <v>2</v>
      </c>
      <c r="G3011" s="3">
        <v>15105.80098543144</v>
      </c>
      <c r="H3011" s="3">
        <v>11978.268469157143</v>
      </c>
    </row>
    <row r="3012" spans="1:8" x14ac:dyDescent="0.2">
      <c r="A3012" s="3" t="s">
        <v>23</v>
      </c>
      <c r="B3012" t="str" cm="1">
        <f t="array" ref="B3012:C3012">_xlfn.TEXTSPLIT(A3012," - ")</f>
        <v>6515</v>
      </c>
      <c r="C3012" t="str">
        <v>3091</v>
      </c>
      <c r="D3012" s="2">
        <v>377</v>
      </c>
      <c r="E3012" s="2">
        <v>3</v>
      </c>
      <c r="F3012" s="2">
        <v>3</v>
      </c>
      <c r="G3012" s="3">
        <v>18465.430862069315</v>
      </c>
      <c r="H3012" s="3">
        <v>15325.55229300883</v>
      </c>
    </row>
    <row r="3013" spans="1:8" x14ac:dyDescent="0.2">
      <c r="A3013" s="3" t="s">
        <v>26</v>
      </c>
      <c r="B3013" t="str" cm="1">
        <f t="array" ref="B3013:C3013">_xlfn.TEXTSPLIT(A3013," - ")</f>
        <v>6515</v>
      </c>
      <c r="C3013" t="str">
        <v>3031</v>
      </c>
      <c r="D3013" s="2">
        <v>377</v>
      </c>
      <c r="E3013" s="2">
        <v>6</v>
      </c>
      <c r="F3013" s="2">
        <v>4</v>
      </c>
      <c r="G3013" s="3">
        <v>20791.884414684362</v>
      </c>
      <c r="H3013" s="3">
        <v>16085.181506662753</v>
      </c>
    </row>
    <row r="3014" spans="1:8" x14ac:dyDescent="0.2">
      <c r="A3014" s="3" t="s">
        <v>24</v>
      </c>
      <c r="B3014" t="str" cm="1">
        <f t="array" ref="B3014:C3014">_xlfn.TEXTSPLIT(A3014," - ")</f>
        <v>6515</v>
      </c>
      <c r="C3014" t="str">
        <v>3061</v>
      </c>
      <c r="D3014" s="2">
        <v>377</v>
      </c>
      <c r="E3014" s="2">
        <v>1</v>
      </c>
      <c r="F3014" s="2">
        <v>5</v>
      </c>
      <c r="G3014" s="3">
        <v>21559.836905405358</v>
      </c>
      <c r="H3014" s="3">
        <v>19386.356975939827</v>
      </c>
    </row>
    <row r="3015" spans="1:8" x14ac:dyDescent="0.2">
      <c r="A3015" s="3" t="s">
        <v>27</v>
      </c>
      <c r="B3015" t="str" cm="1">
        <f t="array" ref="B3015:C3015">_xlfn.TEXTSPLIT(A3015," - ")</f>
        <v>6515</v>
      </c>
      <c r="C3015" t="str">
        <v>6141</v>
      </c>
      <c r="D3015" s="2">
        <v>377</v>
      </c>
      <c r="E3015" s="2">
        <v>4</v>
      </c>
      <c r="F3015" s="2">
        <v>6</v>
      </c>
      <c r="G3015" s="3">
        <v>23572.848779449556</v>
      </c>
      <c r="H3015" s="3">
        <v>18692.606966382733</v>
      </c>
    </row>
    <row r="3016" spans="1:8" x14ac:dyDescent="0.2">
      <c r="A3016" s="3" t="s">
        <v>28</v>
      </c>
      <c r="B3016" t="str" cm="1">
        <f t="array" ref="B3016:C3016">_xlfn.TEXTSPLIT(A3016," - ")</f>
        <v>6515</v>
      </c>
      <c r="C3016" t="str">
        <v>3041</v>
      </c>
      <c r="D3016" s="2">
        <v>377</v>
      </c>
      <c r="E3016" s="2">
        <v>8</v>
      </c>
      <c r="F3016" s="2">
        <v>7</v>
      </c>
      <c r="G3016" s="3">
        <v>28535.620437028705</v>
      </c>
      <c r="H3016" s="3">
        <v>20450.630740019529</v>
      </c>
    </row>
    <row r="3017" spans="1:8" x14ac:dyDescent="0.2">
      <c r="A3017" s="3" t="s">
        <v>29</v>
      </c>
      <c r="B3017" t="str" cm="1">
        <f t="array" ref="B3017:C3017">_xlfn.TEXTSPLIT(A3017," - ")</f>
        <v>6515</v>
      </c>
      <c r="C3017" t="str">
        <v>3131</v>
      </c>
      <c r="D3017" s="2">
        <v>377</v>
      </c>
      <c r="E3017" s="2">
        <v>5</v>
      </c>
      <c r="F3017" s="2">
        <v>8</v>
      </c>
      <c r="G3017" s="3">
        <v>29605.039495474597</v>
      </c>
      <c r="H3017" s="3">
        <v>20780.878359122882</v>
      </c>
    </row>
    <row r="3018" spans="1:8" x14ac:dyDescent="0.2">
      <c r="A3018" s="3" t="s">
        <v>14</v>
      </c>
      <c r="B3018" t="str" cm="1">
        <f t="array" ref="B3018:C3018">_xlfn.TEXTSPLIT(A3018," - ")</f>
        <v>3071</v>
      </c>
      <c r="C3018" t="str">
        <v>3071</v>
      </c>
      <c r="D3018" s="2">
        <v>378</v>
      </c>
      <c r="E3018" s="2">
        <v>2</v>
      </c>
      <c r="F3018" s="2">
        <v>1</v>
      </c>
      <c r="G3018" s="3">
        <v>13335.248565333546</v>
      </c>
      <c r="H3018" s="3">
        <v>9755.5679047744688</v>
      </c>
    </row>
    <row r="3019" spans="1:8" x14ac:dyDescent="0.2">
      <c r="A3019" s="3" t="s">
        <v>15</v>
      </c>
      <c r="B3019" t="str" cm="1">
        <f t="array" ref="B3019:C3019">_xlfn.TEXTSPLIT(A3019," - ")</f>
        <v>3071</v>
      </c>
      <c r="C3019" t="str">
        <v>3101</v>
      </c>
      <c r="D3019" s="2">
        <v>378</v>
      </c>
      <c r="E3019" s="2">
        <v>7</v>
      </c>
      <c r="F3019" s="2">
        <v>2</v>
      </c>
      <c r="G3019" s="3">
        <v>15105.80098543144</v>
      </c>
      <c r="H3019" s="3">
        <v>11978.268469157143</v>
      </c>
    </row>
    <row r="3020" spans="1:8" x14ac:dyDescent="0.2">
      <c r="A3020" s="3" t="s">
        <v>16</v>
      </c>
      <c r="B3020" t="str" cm="1">
        <f t="array" ref="B3020:C3020">_xlfn.TEXTSPLIT(A3020," - ")</f>
        <v>3071</v>
      </c>
      <c r="C3020" t="str">
        <v>3091</v>
      </c>
      <c r="D3020" s="2">
        <v>378</v>
      </c>
      <c r="E3020" s="2">
        <v>3</v>
      </c>
      <c r="F3020" s="2">
        <v>3</v>
      </c>
      <c r="G3020" s="3">
        <v>18465.430862069315</v>
      </c>
      <c r="H3020" s="3">
        <v>15325.55229300883</v>
      </c>
    </row>
    <row r="3021" spans="1:8" x14ac:dyDescent="0.2">
      <c r="A3021" s="3" t="s">
        <v>18</v>
      </c>
      <c r="B3021" t="str" cm="1">
        <f t="array" ref="B3021:C3021">_xlfn.TEXTSPLIT(A3021," - ")</f>
        <v>3071</v>
      </c>
      <c r="C3021" t="str">
        <v>3031</v>
      </c>
      <c r="D3021" s="2">
        <v>378</v>
      </c>
      <c r="E3021" s="2">
        <v>6</v>
      </c>
      <c r="F3021" s="2">
        <v>4</v>
      </c>
      <c r="G3021" s="3">
        <v>20791.884414684362</v>
      </c>
      <c r="H3021" s="3">
        <v>16085.181506662753</v>
      </c>
    </row>
    <row r="3022" spans="1:8" x14ac:dyDescent="0.2">
      <c r="A3022" s="3" t="s">
        <v>17</v>
      </c>
      <c r="B3022" t="str" cm="1">
        <f t="array" ref="B3022:C3022">_xlfn.TEXTSPLIT(A3022," - ")</f>
        <v>3071</v>
      </c>
      <c r="C3022" t="str">
        <v>3061</v>
      </c>
      <c r="D3022" s="2">
        <v>378</v>
      </c>
      <c r="E3022" s="2">
        <v>1</v>
      </c>
      <c r="F3022" s="2">
        <v>5</v>
      </c>
      <c r="G3022" s="3">
        <v>21559.836905405358</v>
      </c>
      <c r="H3022" s="3">
        <v>19386.356975939827</v>
      </c>
    </row>
    <row r="3023" spans="1:8" x14ac:dyDescent="0.2">
      <c r="A3023" s="3" t="s">
        <v>19</v>
      </c>
      <c r="B3023" t="str" cm="1">
        <f t="array" ref="B3023:C3023">_xlfn.TEXTSPLIT(A3023," - ")</f>
        <v>3071</v>
      </c>
      <c r="C3023" t="str">
        <v>6141</v>
      </c>
      <c r="D3023" s="2">
        <v>378</v>
      </c>
      <c r="E3023" s="2">
        <v>4</v>
      </c>
      <c r="F3023" s="2">
        <v>6</v>
      </c>
      <c r="G3023" s="3">
        <v>23572.848779449556</v>
      </c>
      <c r="H3023" s="3">
        <v>18692.606966382733</v>
      </c>
    </row>
    <row r="3024" spans="1:8" x14ac:dyDescent="0.2">
      <c r="A3024" s="3" t="s">
        <v>20</v>
      </c>
      <c r="B3024" t="str" cm="1">
        <f t="array" ref="B3024:C3024">_xlfn.TEXTSPLIT(A3024," - ")</f>
        <v>3071</v>
      </c>
      <c r="C3024" t="str">
        <v>3041</v>
      </c>
      <c r="D3024" s="2">
        <v>378</v>
      </c>
      <c r="E3024" s="2">
        <v>8</v>
      </c>
      <c r="F3024" s="2">
        <v>7</v>
      </c>
      <c r="G3024" s="3">
        <v>28535.620437028705</v>
      </c>
      <c r="H3024" s="3">
        <v>20450.630740019529</v>
      </c>
    </row>
    <row r="3025" spans="1:8" x14ac:dyDescent="0.2">
      <c r="A3025" s="3" t="s">
        <v>21</v>
      </c>
      <c r="B3025" t="str" cm="1">
        <f t="array" ref="B3025:C3025">_xlfn.TEXTSPLIT(A3025," - ")</f>
        <v>3071</v>
      </c>
      <c r="C3025" t="str">
        <v>3131</v>
      </c>
      <c r="D3025" s="2">
        <v>378</v>
      </c>
      <c r="E3025" s="2">
        <v>5</v>
      </c>
      <c r="F3025" s="2">
        <v>8</v>
      </c>
      <c r="G3025" s="3">
        <v>29605.039495474597</v>
      </c>
      <c r="H3025" s="3">
        <v>20780.878359122882</v>
      </c>
    </row>
    <row r="3026" spans="1:8" x14ac:dyDescent="0.2">
      <c r="A3026" s="3" t="s">
        <v>34</v>
      </c>
      <c r="B3026" t="str" cm="1">
        <f t="array" ref="B3026:C3026">_xlfn.TEXTSPLIT(A3026," - ")</f>
        <v>3091</v>
      </c>
      <c r="C3026" t="str">
        <v>3071</v>
      </c>
      <c r="D3026" s="2">
        <v>379</v>
      </c>
      <c r="E3026" s="2">
        <v>2</v>
      </c>
      <c r="F3026" s="2">
        <v>1</v>
      </c>
      <c r="G3026" s="3">
        <v>13335.248565333546</v>
      </c>
      <c r="H3026" s="3">
        <v>9755.5679047744688</v>
      </c>
    </row>
    <row r="3027" spans="1:8" x14ac:dyDescent="0.2">
      <c r="A3027" s="3" t="s">
        <v>32</v>
      </c>
      <c r="B3027" t="str" cm="1">
        <f t="array" ref="B3027:C3027">_xlfn.TEXTSPLIT(A3027," - ")</f>
        <v>3091</v>
      </c>
      <c r="C3027" t="str">
        <v>3101</v>
      </c>
      <c r="D3027" s="2">
        <v>379</v>
      </c>
      <c r="E3027" s="2">
        <v>7</v>
      </c>
      <c r="F3027" s="2">
        <v>2</v>
      </c>
      <c r="G3027" s="3">
        <v>15105.80098543144</v>
      </c>
      <c r="H3027" s="3">
        <v>11978.268469157143</v>
      </c>
    </row>
    <row r="3028" spans="1:8" x14ac:dyDescent="0.2">
      <c r="A3028" s="3" t="s">
        <v>30</v>
      </c>
      <c r="B3028" t="str" cm="1">
        <f t="array" ref="B3028:C3028">_xlfn.TEXTSPLIT(A3028," - ")</f>
        <v>3091</v>
      </c>
      <c r="C3028" t="str">
        <v>3091</v>
      </c>
      <c r="D3028" s="2">
        <v>379</v>
      </c>
      <c r="E3028" s="2">
        <v>3</v>
      </c>
      <c r="F3028" s="2">
        <v>3</v>
      </c>
      <c r="G3028" s="3">
        <v>18465.430862069315</v>
      </c>
      <c r="H3028" s="3">
        <v>15325.55229300883</v>
      </c>
    </row>
    <row r="3029" spans="1:8" x14ac:dyDescent="0.2">
      <c r="A3029" s="3" t="s">
        <v>33</v>
      </c>
      <c r="B3029" t="str" cm="1">
        <f t="array" ref="B3029:C3029">_xlfn.TEXTSPLIT(A3029," - ")</f>
        <v>3091</v>
      </c>
      <c r="C3029" t="str">
        <v>3031</v>
      </c>
      <c r="D3029" s="2">
        <v>379</v>
      </c>
      <c r="E3029" s="2">
        <v>6</v>
      </c>
      <c r="F3029" s="2">
        <v>4</v>
      </c>
      <c r="G3029" s="3">
        <v>20791.884414684362</v>
      </c>
      <c r="H3029" s="3">
        <v>16085.181506662753</v>
      </c>
    </row>
    <row r="3030" spans="1:8" x14ac:dyDescent="0.2">
      <c r="A3030" s="3" t="s">
        <v>31</v>
      </c>
      <c r="B3030" t="str" cm="1">
        <f t="array" ref="B3030:C3030">_xlfn.TEXTSPLIT(A3030," - ")</f>
        <v>3091</v>
      </c>
      <c r="C3030" t="str">
        <v>3061</v>
      </c>
      <c r="D3030" s="2">
        <v>379</v>
      </c>
      <c r="E3030" s="2">
        <v>1</v>
      </c>
      <c r="F3030" s="2">
        <v>5</v>
      </c>
      <c r="G3030" s="3">
        <v>21559.836905405358</v>
      </c>
      <c r="H3030" s="3">
        <v>19386.356975939827</v>
      </c>
    </row>
    <row r="3031" spans="1:8" x14ac:dyDescent="0.2">
      <c r="A3031" s="3" t="s">
        <v>35</v>
      </c>
      <c r="B3031" t="str" cm="1">
        <f t="array" ref="B3031:C3031">_xlfn.TEXTSPLIT(A3031," - ")</f>
        <v>3091</v>
      </c>
      <c r="C3031" t="str">
        <v>6141</v>
      </c>
      <c r="D3031" s="2">
        <v>379</v>
      </c>
      <c r="E3031" s="2">
        <v>4</v>
      </c>
      <c r="F3031" s="2">
        <v>6</v>
      </c>
      <c r="G3031" s="3">
        <v>23572.848779449556</v>
      </c>
      <c r="H3031" s="3">
        <v>18692.606966382733</v>
      </c>
    </row>
    <row r="3032" spans="1:8" x14ac:dyDescent="0.2">
      <c r="A3032" s="3" t="s">
        <v>36</v>
      </c>
      <c r="B3032" t="str" cm="1">
        <f t="array" ref="B3032:C3032">_xlfn.TEXTSPLIT(A3032," - ")</f>
        <v>3091</v>
      </c>
      <c r="C3032" t="str">
        <v>3041</v>
      </c>
      <c r="D3032" s="2">
        <v>379</v>
      </c>
      <c r="E3032" s="2">
        <v>8</v>
      </c>
      <c r="F3032" s="2">
        <v>7</v>
      </c>
      <c r="G3032" s="3">
        <v>28535.620437028705</v>
      </c>
      <c r="H3032" s="3">
        <v>20450.630740019529</v>
      </c>
    </row>
    <row r="3033" spans="1:8" x14ac:dyDescent="0.2">
      <c r="A3033" s="3" t="s">
        <v>37</v>
      </c>
      <c r="B3033" t="str" cm="1">
        <f t="array" ref="B3033:C3033">_xlfn.TEXTSPLIT(A3033," - ")</f>
        <v>3091</v>
      </c>
      <c r="C3033" t="str">
        <v>3131</v>
      </c>
      <c r="D3033" s="2">
        <v>379</v>
      </c>
      <c r="E3033" s="2">
        <v>5</v>
      </c>
      <c r="F3033" s="2">
        <v>8</v>
      </c>
      <c r="G3033" s="3">
        <v>29605.039495474597</v>
      </c>
      <c r="H3033" s="3">
        <v>20780.878359122882</v>
      </c>
    </row>
    <row r="3034" spans="1:8" x14ac:dyDescent="0.2">
      <c r="A3034" s="3" t="s">
        <v>14</v>
      </c>
      <c r="B3034" t="str" cm="1">
        <f t="array" ref="B3034:C3034">_xlfn.TEXTSPLIT(A3034," - ")</f>
        <v>3071</v>
      </c>
      <c r="C3034" t="str">
        <v>3071</v>
      </c>
      <c r="D3034" s="2">
        <v>380</v>
      </c>
      <c r="E3034" s="2">
        <v>2</v>
      </c>
      <c r="F3034" s="2">
        <v>1</v>
      </c>
      <c r="G3034" s="3">
        <v>13335.248565333546</v>
      </c>
      <c r="H3034" s="3">
        <v>9755.5679047744688</v>
      </c>
    </row>
    <row r="3035" spans="1:8" x14ac:dyDescent="0.2">
      <c r="A3035" s="3" t="s">
        <v>15</v>
      </c>
      <c r="B3035" t="str" cm="1">
        <f t="array" ref="B3035:C3035">_xlfn.TEXTSPLIT(A3035," - ")</f>
        <v>3071</v>
      </c>
      <c r="C3035" t="str">
        <v>3101</v>
      </c>
      <c r="D3035" s="2">
        <v>380</v>
      </c>
      <c r="E3035" s="2">
        <v>7</v>
      </c>
      <c r="F3035" s="2">
        <v>2</v>
      </c>
      <c r="G3035" s="3">
        <v>15105.80098543144</v>
      </c>
      <c r="H3035" s="3">
        <v>11978.268469157143</v>
      </c>
    </row>
    <row r="3036" spans="1:8" x14ac:dyDescent="0.2">
      <c r="A3036" s="3" t="s">
        <v>16</v>
      </c>
      <c r="B3036" t="str" cm="1">
        <f t="array" ref="B3036:C3036">_xlfn.TEXTSPLIT(A3036," - ")</f>
        <v>3071</v>
      </c>
      <c r="C3036" t="str">
        <v>3091</v>
      </c>
      <c r="D3036" s="2">
        <v>380</v>
      </c>
      <c r="E3036" s="2">
        <v>3</v>
      </c>
      <c r="F3036" s="2">
        <v>3</v>
      </c>
      <c r="G3036" s="3">
        <v>18465.430862069315</v>
      </c>
      <c r="H3036" s="3">
        <v>15325.55229300883</v>
      </c>
    </row>
    <row r="3037" spans="1:8" x14ac:dyDescent="0.2">
      <c r="A3037" s="3" t="s">
        <v>18</v>
      </c>
      <c r="B3037" t="str" cm="1">
        <f t="array" ref="B3037:C3037">_xlfn.TEXTSPLIT(A3037," - ")</f>
        <v>3071</v>
      </c>
      <c r="C3037" t="str">
        <v>3031</v>
      </c>
      <c r="D3037" s="2">
        <v>380</v>
      </c>
      <c r="E3037" s="2">
        <v>6</v>
      </c>
      <c r="F3037" s="2">
        <v>4</v>
      </c>
      <c r="G3037" s="3">
        <v>20791.884414684362</v>
      </c>
      <c r="H3037" s="3">
        <v>16085.181506662753</v>
      </c>
    </row>
    <row r="3038" spans="1:8" x14ac:dyDescent="0.2">
      <c r="A3038" s="3" t="s">
        <v>17</v>
      </c>
      <c r="B3038" t="str" cm="1">
        <f t="array" ref="B3038:C3038">_xlfn.TEXTSPLIT(A3038," - ")</f>
        <v>3071</v>
      </c>
      <c r="C3038" t="str">
        <v>3061</v>
      </c>
      <c r="D3038" s="2">
        <v>380</v>
      </c>
      <c r="E3038" s="2">
        <v>1</v>
      </c>
      <c r="F3038" s="2">
        <v>5</v>
      </c>
      <c r="G3038" s="3">
        <v>21559.836905405358</v>
      </c>
      <c r="H3038" s="3">
        <v>19386.356975939827</v>
      </c>
    </row>
    <row r="3039" spans="1:8" x14ac:dyDescent="0.2">
      <c r="A3039" s="3" t="s">
        <v>19</v>
      </c>
      <c r="B3039" t="str" cm="1">
        <f t="array" ref="B3039:C3039">_xlfn.TEXTSPLIT(A3039," - ")</f>
        <v>3071</v>
      </c>
      <c r="C3039" t="str">
        <v>6141</v>
      </c>
      <c r="D3039" s="2">
        <v>380</v>
      </c>
      <c r="E3039" s="2">
        <v>4</v>
      </c>
      <c r="F3039" s="2">
        <v>6</v>
      </c>
      <c r="G3039" s="3">
        <v>23572.848779449556</v>
      </c>
      <c r="H3039" s="3">
        <v>18692.606966382733</v>
      </c>
    </row>
    <row r="3040" spans="1:8" x14ac:dyDescent="0.2">
      <c r="A3040" s="3" t="s">
        <v>20</v>
      </c>
      <c r="B3040" t="str" cm="1">
        <f t="array" ref="B3040:C3040">_xlfn.TEXTSPLIT(A3040," - ")</f>
        <v>3071</v>
      </c>
      <c r="C3040" t="str">
        <v>3041</v>
      </c>
      <c r="D3040" s="2">
        <v>380</v>
      </c>
      <c r="E3040" s="2">
        <v>8</v>
      </c>
      <c r="F3040" s="2">
        <v>7</v>
      </c>
      <c r="G3040" s="3">
        <v>28535.620437028705</v>
      </c>
      <c r="H3040" s="3">
        <v>20450.630740019529</v>
      </c>
    </row>
    <row r="3041" spans="1:8" x14ac:dyDescent="0.2">
      <c r="A3041" s="3" t="s">
        <v>21</v>
      </c>
      <c r="B3041" t="str" cm="1">
        <f t="array" ref="B3041:C3041">_xlfn.TEXTSPLIT(A3041," - ")</f>
        <v>3071</v>
      </c>
      <c r="C3041" t="str">
        <v>3131</v>
      </c>
      <c r="D3041" s="2">
        <v>380</v>
      </c>
      <c r="E3041" s="2">
        <v>5</v>
      </c>
      <c r="F3041" s="2">
        <v>8</v>
      </c>
      <c r="G3041" s="3">
        <v>29605.039495474597</v>
      </c>
      <c r="H3041" s="3">
        <v>20780.878359122882</v>
      </c>
    </row>
    <row r="3042" spans="1:8" x14ac:dyDescent="0.2">
      <c r="A3042" s="3" t="s">
        <v>25</v>
      </c>
      <c r="B3042" t="str" cm="1">
        <f t="array" ref="B3042:C3042">_xlfn.TEXTSPLIT(A3042," - ")</f>
        <v>6515</v>
      </c>
      <c r="C3042" t="str">
        <v>3071</v>
      </c>
      <c r="D3042" s="2">
        <v>381</v>
      </c>
      <c r="E3042" s="2">
        <v>2</v>
      </c>
      <c r="F3042" s="2">
        <v>1</v>
      </c>
      <c r="G3042" s="3">
        <v>13335.248565333546</v>
      </c>
      <c r="H3042" s="3">
        <v>9755.5679047744688</v>
      </c>
    </row>
    <row r="3043" spans="1:8" x14ac:dyDescent="0.2">
      <c r="A3043" s="3" t="s">
        <v>22</v>
      </c>
      <c r="B3043" t="str" cm="1">
        <f t="array" ref="B3043:C3043">_xlfn.TEXTSPLIT(A3043," - ")</f>
        <v>6515</v>
      </c>
      <c r="C3043" t="str">
        <v>3101</v>
      </c>
      <c r="D3043" s="2">
        <v>381</v>
      </c>
      <c r="E3043" s="2">
        <v>7</v>
      </c>
      <c r="F3043" s="2">
        <v>2</v>
      </c>
      <c r="G3043" s="3">
        <v>15105.80098543144</v>
      </c>
      <c r="H3043" s="3">
        <v>11978.268469157143</v>
      </c>
    </row>
    <row r="3044" spans="1:8" x14ac:dyDescent="0.2">
      <c r="A3044" s="3" t="s">
        <v>23</v>
      </c>
      <c r="B3044" t="str" cm="1">
        <f t="array" ref="B3044:C3044">_xlfn.TEXTSPLIT(A3044," - ")</f>
        <v>6515</v>
      </c>
      <c r="C3044" t="str">
        <v>3091</v>
      </c>
      <c r="D3044" s="2">
        <v>381</v>
      </c>
      <c r="E3044" s="2">
        <v>3</v>
      </c>
      <c r="F3044" s="2">
        <v>3</v>
      </c>
      <c r="G3044" s="3">
        <v>18465.430862069315</v>
      </c>
      <c r="H3044" s="3">
        <v>15325.55229300883</v>
      </c>
    </row>
    <row r="3045" spans="1:8" x14ac:dyDescent="0.2">
      <c r="A3045" s="3" t="s">
        <v>26</v>
      </c>
      <c r="B3045" t="str" cm="1">
        <f t="array" ref="B3045:C3045">_xlfn.TEXTSPLIT(A3045," - ")</f>
        <v>6515</v>
      </c>
      <c r="C3045" t="str">
        <v>3031</v>
      </c>
      <c r="D3045" s="2">
        <v>381</v>
      </c>
      <c r="E3045" s="2">
        <v>6</v>
      </c>
      <c r="F3045" s="2">
        <v>4</v>
      </c>
      <c r="G3045" s="3">
        <v>20791.884414684362</v>
      </c>
      <c r="H3045" s="3">
        <v>16085.181506662753</v>
      </c>
    </row>
    <row r="3046" spans="1:8" x14ac:dyDescent="0.2">
      <c r="A3046" s="3" t="s">
        <v>24</v>
      </c>
      <c r="B3046" t="str" cm="1">
        <f t="array" ref="B3046:C3046">_xlfn.TEXTSPLIT(A3046," - ")</f>
        <v>6515</v>
      </c>
      <c r="C3046" t="str">
        <v>3061</v>
      </c>
      <c r="D3046" s="2">
        <v>381</v>
      </c>
      <c r="E3046" s="2">
        <v>1</v>
      </c>
      <c r="F3046" s="2">
        <v>5</v>
      </c>
      <c r="G3046" s="3">
        <v>21559.836905405358</v>
      </c>
      <c r="H3046" s="3">
        <v>19386.356975939827</v>
      </c>
    </row>
    <row r="3047" spans="1:8" x14ac:dyDescent="0.2">
      <c r="A3047" s="3" t="s">
        <v>27</v>
      </c>
      <c r="B3047" t="str" cm="1">
        <f t="array" ref="B3047:C3047">_xlfn.TEXTSPLIT(A3047," - ")</f>
        <v>6515</v>
      </c>
      <c r="C3047" t="str">
        <v>6141</v>
      </c>
      <c r="D3047" s="2">
        <v>381</v>
      </c>
      <c r="E3047" s="2">
        <v>4</v>
      </c>
      <c r="F3047" s="2">
        <v>6</v>
      </c>
      <c r="G3047" s="3">
        <v>23572.848779449556</v>
      </c>
      <c r="H3047" s="3">
        <v>18692.606966382733</v>
      </c>
    </row>
    <row r="3048" spans="1:8" x14ac:dyDescent="0.2">
      <c r="A3048" s="3" t="s">
        <v>28</v>
      </c>
      <c r="B3048" t="str" cm="1">
        <f t="array" ref="B3048:C3048">_xlfn.TEXTSPLIT(A3048," - ")</f>
        <v>6515</v>
      </c>
      <c r="C3048" t="str">
        <v>3041</v>
      </c>
      <c r="D3048" s="2">
        <v>381</v>
      </c>
      <c r="E3048" s="2">
        <v>8</v>
      </c>
      <c r="F3048" s="2">
        <v>7</v>
      </c>
      <c r="G3048" s="3">
        <v>28535.620437028705</v>
      </c>
      <c r="H3048" s="3">
        <v>20450.630740019529</v>
      </c>
    </row>
    <row r="3049" spans="1:8" x14ac:dyDescent="0.2">
      <c r="A3049" s="3" t="s">
        <v>29</v>
      </c>
      <c r="B3049" t="str" cm="1">
        <f t="array" ref="B3049:C3049">_xlfn.TEXTSPLIT(A3049," - ")</f>
        <v>6515</v>
      </c>
      <c r="C3049" t="str">
        <v>3131</v>
      </c>
      <c r="D3049" s="2">
        <v>381</v>
      </c>
      <c r="E3049" s="2">
        <v>5</v>
      </c>
      <c r="F3049" s="2">
        <v>8</v>
      </c>
      <c r="G3049" s="3">
        <v>29605.039495474597</v>
      </c>
      <c r="H3049" s="3">
        <v>20780.878359122882</v>
      </c>
    </row>
    <row r="3050" spans="1:8" x14ac:dyDescent="0.2">
      <c r="A3050" s="3" t="s">
        <v>14</v>
      </c>
      <c r="B3050" t="str" cm="1">
        <f t="array" ref="B3050:C3050">_xlfn.TEXTSPLIT(A3050," - ")</f>
        <v>3071</v>
      </c>
      <c r="C3050" t="str">
        <v>3071</v>
      </c>
      <c r="D3050" s="2">
        <v>382</v>
      </c>
      <c r="E3050" s="2">
        <v>2</v>
      </c>
      <c r="F3050" s="2">
        <v>1</v>
      </c>
      <c r="G3050" s="3">
        <v>13335.248565333546</v>
      </c>
      <c r="H3050" s="3">
        <v>9755.5679047744688</v>
      </c>
    </row>
    <row r="3051" spans="1:8" x14ac:dyDescent="0.2">
      <c r="A3051" s="3" t="s">
        <v>15</v>
      </c>
      <c r="B3051" t="str" cm="1">
        <f t="array" ref="B3051:C3051">_xlfn.TEXTSPLIT(A3051," - ")</f>
        <v>3071</v>
      </c>
      <c r="C3051" t="str">
        <v>3101</v>
      </c>
      <c r="D3051" s="2">
        <v>382</v>
      </c>
      <c r="E3051" s="2">
        <v>7</v>
      </c>
      <c r="F3051" s="2">
        <v>2</v>
      </c>
      <c r="G3051" s="3">
        <v>15105.80098543144</v>
      </c>
      <c r="H3051" s="3">
        <v>11978.268469157143</v>
      </c>
    </row>
    <row r="3052" spans="1:8" x14ac:dyDescent="0.2">
      <c r="A3052" s="3" t="s">
        <v>16</v>
      </c>
      <c r="B3052" t="str" cm="1">
        <f t="array" ref="B3052:C3052">_xlfn.TEXTSPLIT(A3052," - ")</f>
        <v>3071</v>
      </c>
      <c r="C3052" t="str">
        <v>3091</v>
      </c>
      <c r="D3052" s="2">
        <v>382</v>
      </c>
      <c r="E3052" s="2">
        <v>3</v>
      </c>
      <c r="F3052" s="2">
        <v>3</v>
      </c>
      <c r="G3052" s="3">
        <v>18465.430862069315</v>
      </c>
      <c r="H3052" s="3">
        <v>15325.55229300883</v>
      </c>
    </row>
    <row r="3053" spans="1:8" x14ac:dyDescent="0.2">
      <c r="A3053" s="3" t="s">
        <v>18</v>
      </c>
      <c r="B3053" t="str" cm="1">
        <f t="array" ref="B3053:C3053">_xlfn.TEXTSPLIT(A3053," - ")</f>
        <v>3071</v>
      </c>
      <c r="C3053" t="str">
        <v>3031</v>
      </c>
      <c r="D3053" s="2">
        <v>382</v>
      </c>
      <c r="E3053" s="2">
        <v>6</v>
      </c>
      <c r="F3053" s="2">
        <v>4</v>
      </c>
      <c r="G3053" s="3">
        <v>20791.884414684362</v>
      </c>
      <c r="H3053" s="3">
        <v>16085.181506662753</v>
      </c>
    </row>
    <row r="3054" spans="1:8" x14ac:dyDescent="0.2">
      <c r="A3054" s="3" t="s">
        <v>17</v>
      </c>
      <c r="B3054" t="str" cm="1">
        <f t="array" ref="B3054:C3054">_xlfn.TEXTSPLIT(A3054," - ")</f>
        <v>3071</v>
      </c>
      <c r="C3054" t="str">
        <v>3061</v>
      </c>
      <c r="D3054" s="2">
        <v>382</v>
      </c>
      <c r="E3054" s="2">
        <v>1</v>
      </c>
      <c r="F3054" s="2">
        <v>5</v>
      </c>
      <c r="G3054" s="3">
        <v>21559.836905405358</v>
      </c>
      <c r="H3054" s="3">
        <v>19386.356975939827</v>
      </c>
    </row>
    <row r="3055" spans="1:8" x14ac:dyDescent="0.2">
      <c r="A3055" s="3" t="s">
        <v>19</v>
      </c>
      <c r="B3055" t="str" cm="1">
        <f t="array" ref="B3055:C3055">_xlfn.TEXTSPLIT(A3055," - ")</f>
        <v>3071</v>
      </c>
      <c r="C3055" t="str">
        <v>6141</v>
      </c>
      <c r="D3055" s="2">
        <v>382</v>
      </c>
      <c r="E3055" s="2">
        <v>4</v>
      </c>
      <c r="F3055" s="2">
        <v>6</v>
      </c>
      <c r="G3055" s="3">
        <v>23572.848779449556</v>
      </c>
      <c r="H3055" s="3">
        <v>18692.606966382733</v>
      </c>
    </row>
    <row r="3056" spans="1:8" x14ac:dyDescent="0.2">
      <c r="A3056" s="3" t="s">
        <v>20</v>
      </c>
      <c r="B3056" t="str" cm="1">
        <f t="array" ref="B3056:C3056">_xlfn.TEXTSPLIT(A3056," - ")</f>
        <v>3071</v>
      </c>
      <c r="C3056" t="str">
        <v>3041</v>
      </c>
      <c r="D3056" s="2">
        <v>382</v>
      </c>
      <c r="E3056" s="2">
        <v>8</v>
      </c>
      <c r="F3056" s="2">
        <v>7</v>
      </c>
      <c r="G3056" s="3">
        <v>28535.620437028705</v>
      </c>
      <c r="H3056" s="3">
        <v>20450.630740019529</v>
      </c>
    </row>
    <row r="3057" spans="1:8" x14ac:dyDescent="0.2">
      <c r="A3057" s="3" t="s">
        <v>21</v>
      </c>
      <c r="B3057" t="str" cm="1">
        <f t="array" ref="B3057:C3057">_xlfn.TEXTSPLIT(A3057," - ")</f>
        <v>3071</v>
      </c>
      <c r="C3057" t="str">
        <v>3131</v>
      </c>
      <c r="D3057" s="2">
        <v>382</v>
      </c>
      <c r="E3057" s="2">
        <v>5</v>
      </c>
      <c r="F3057" s="2">
        <v>8</v>
      </c>
      <c r="G3057" s="3">
        <v>29605.039495474597</v>
      </c>
      <c r="H3057" s="3">
        <v>20780.878359122882</v>
      </c>
    </row>
    <row r="3058" spans="1:8" x14ac:dyDescent="0.2">
      <c r="A3058" s="3" t="s">
        <v>14</v>
      </c>
      <c r="B3058" t="str" cm="1">
        <f t="array" ref="B3058:C3058">_xlfn.TEXTSPLIT(A3058," - ")</f>
        <v>3071</v>
      </c>
      <c r="C3058" t="str">
        <v>3071</v>
      </c>
      <c r="D3058" s="2">
        <v>383</v>
      </c>
      <c r="E3058" s="2">
        <v>2</v>
      </c>
      <c r="F3058" s="2">
        <v>1</v>
      </c>
      <c r="G3058" s="3">
        <v>13335.248565333546</v>
      </c>
      <c r="H3058" s="3">
        <v>9755.5679047744688</v>
      </c>
    </row>
    <row r="3059" spans="1:8" x14ac:dyDescent="0.2">
      <c r="A3059" s="3" t="s">
        <v>15</v>
      </c>
      <c r="B3059" t="str" cm="1">
        <f t="array" ref="B3059:C3059">_xlfn.TEXTSPLIT(A3059," - ")</f>
        <v>3071</v>
      </c>
      <c r="C3059" t="str">
        <v>3101</v>
      </c>
      <c r="D3059" s="2">
        <v>383</v>
      </c>
      <c r="E3059" s="2">
        <v>7</v>
      </c>
      <c r="F3059" s="2">
        <v>2</v>
      </c>
      <c r="G3059" s="3">
        <v>15105.80098543144</v>
      </c>
      <c r="H3059" s="3">
        <v>11978.268469157143</v>
      </c>
    </row>
    <row r="3060" spans="1:8" x14ac:dyDescent="0.2">
      <c r="A3060" s="3" t="s">
        <v>16</v>
      </c>
      <c r="B3060" t="str" cm="1">
        <f t="array" ref="B3060:C3060">_xlfn.TEXTSPLIT(A3060," - ")</f>
        <v>3071</v>
      </c>
      <c r="C3060" t="str">
        <v>3091</v>
      </c>
      <c r="D3060" s="2">
        <v>383</v>
      </c>
      <c r="E3060" s="2">
        <v>3</v>
      </c>
      <c r="F3060" s="2">
        <v>3</v>
      </c>
      <c r="G3060" s="3">
        <v>18465.430862069315</v>
      </c>
      <c r="H3060" s="3">
        <v>15325.55229300883</v>
      </c>
    </row>
    <row r="3061" spans="1:8" x14ac:dyDescent="0.2">
      <c r="A3061" s="3" t="s">
        <v>18</v>
      </c>
      <c r="B3061" t="str" cm="1">
        <f t="array" ref="B3061:C3061">_xlfn.TEXTSPLIT(A3061," - ")</f>
        <v>3071</v>
      </c>
      <c r="C3061" t="str">
        <v>3031</v>
      </c>
      <c r="D3061" s="2">
        <v>383</v>
      </c>
      <c r="E3061" s="2">
        <v>6</v>
      </c>
      <c r="F3061" s="2">
        <v>4</v>
      </c>
      <c r="G3061" s="3">
        <v>20791.884414684362</v>
      </c>
      <c r="H3061" s="3">
        <v>16085.181506662753</v>
      </c>
    </row>
    <row r="3062" spans="1:8" x14ac:dyDescent="0.2">
      <c r="A3062" s="3" t="s">
        <v>17</v>
      </c>
      <c r="B3062" t="str" cm="1">
        <f t="array" ref="B3062:C3062">_xlfn.TEXTSPLIT(A3062," - ")</f>
        <v>3071</v>
      </c>
      <c r="C3062" t="str">
        <v>3061</v>
      </c>
      <c r="D3062" s="2">
        <v>383</v>
      </c>
      <c r="E3062" s="2">
        <v>1</v>
      </c>
      <c r="F3062" s="2">
        <v>5</v>
      </c>
      <c r="G3062" s="3">
        <v>21559.836905405358</v>
      </c>
      <c r="H3062" s="3">
        <v>19386.356975939827</v>
      </c>
    </row>
    <row r="3063" spans="1:8" x14ac:dyDescent="0.2">
      <c r="A3063" s="3" t="s">
        <v>19</v>
      </c>
      <c r="B3063" t="str" cm="1">
        <f t="array" ref="B3063:C3063">_xlfn.TEXTSPLIT(A3063," - ")</f>
        <v>3071</v>
      </c>
      <c r="C3063" t="str">
        <v>6141</v>
      </c>
      <c r="D3063" s="2">
        <v>383</v>
      </c>
      <c r="E3063" s="2">
        <v>4</v>
      </c>
      <c r="F3063" s="2">
        <v>6</v>
      </c>
      <c r="G3063" s="3">
        <v>23572.848779449556</v>
      </c>
      <c r="H3063" s="3">
        <v>18692.606966382733</v>
      </c>
    </row>
    <row r="3064" spans="1:8" x14ac:dyDescent="0.2">
      <c r="A3064" s="3" t="s">
        <v>20</v>
      </c>
      <c r="B3064" t="str" cm="1">
        <f t="array" ref="B3064:C3064">_xlfn.TEXTSPLIT(A3064," - ")</f>
        <v>3071</v>
      </c>
      <c r="C3064" t="str">
        <v>3041</v>
      </c>
      <c r="D3064" s="2">
        <v>383</v>
      </c>
      <c r="E3064" s="2">
        <v>8</v>
      </c>
      <c r="F3064" s="2">
        <v>7</v>
      </c>
      <c r="G3064" s="3">
        <v>28535.620437028705</v>
      </c>
      <c r="H3064" s="3">
        <v>20450.630740019529</v>
      </c>
    </row>
    <row r="3065" spans="1:8" x14ac:dyDescent="0.2">
      <c r="A3065" s="3" t="s">
        <v>21</v>
      </c>
      <c r="B3065" t="str" cm="1">
        <f t="array" ref="B3065:C3065">_xlfn.TEXTSPLIT(A3065," - ")</f>
        <v>3071</v>
      </c>
      <c r="C3065" t="str">
        <v>3131</v>
      </c>
      <c r="D3065" s="2">
        <v>383</v>
      </c>
      <c r="E3065" s="2">
        <v>5</v>
      </c>
      <c r="F3065" s="2">
        <v>8</v>
      </c>
      <c r="G3065" s="3">
        <v>29605.039495474597</v>
      </c>
      <c r="H3065" s="3">
        <v>20780.878359122882</v>
      </c>
    </row>
    <row r="3066" spans="1:8" x14ac:dyDescent="0.2">
      <c r="A3066" s="3" t="s">
        <v>14</v>
      </c>
      <c r="B3066" t="str" cm="1">
        <f t="array" ref="B3066:C3066">_xlfn.TEXTSPLIT(A3066," - ")</f>
        <v>3071</v>
      </c>
      <c r="C3066" t="str">
        <v>3071</v>
      </c>
      <c r="D3066" s="2">
        <v>384</v>
      </c>
      <c r="E3066" s="2">
        <v>2</v>
      </c>
      <c r="F3066" s="2">
        <v>1</v>
      </c>
      <c r="G3066" s="3">
        <v>13335.248565333546</v>
      </c>
      <c r="H3066" s="3">
        <v>9755.5679047744688</v>
      </c>
    </row>
    <row r="3067" spans="1:8" x14ac:dyDescent="0.2">
      <c r="A3067" s="3" t="s">
        <v>15</v>
      </c>
      <c r="B3067" t="str" cm="1">
        <f t="array" ref="B3067:C3067">_xlfn.TEXTSPLIT(A3067," - ")</f>
        <v>3071</v>
      </c>
      <c r="C3067" t="str">
        <v>3101</v>
      </c>
      <c r="D3067" s="2">
        <v>384</v>
      </c>
      <c r="E3067" s="2">
        <v>7</v>
      </c>
      <c r="F3067" s="2">
        <v>2</v>
      </c>
      <c r="G3067" s="3">
        <v>15105.80098543144</v>
      </c>
      <c r="H3067" s="3">
        <v>11978.268469157143</v>
      </c>
    </row>
    <row r="3068" spans="1:8" x14ac:dyDescent="0.2">
      <c r="A3068" s="3" t="s">
        <v>16</v>
      </c>
      <c r="B3068" t="str" cm="1">
        <f t="array" ref="B3068:C3068">_xlfn.TEXTSPLIT(A3068," - ")</f>
        <v>3071</v>
      </c>
      <c r="C3068" t="str">
        <v>3091</v>
      </c>
      <c r="D3068" s="2">
        <v>384</v>
      </c>
      <c r="E3068" s="2">
        <v>3</v>
      </c>
      <c r="F3068" s="2">
        <v>3</v>
      </c>
      <c r="G3068" s="3">
        <v>18465.430862069315</v>
      </c>
      <c r="H3068" s="3">
        <v>15325.55229300883</v>
      </c>
    </row>
    <row r="3069" spans="1:8" x14ac:dyDescent="0.2">
      <c r="A3069" s="3" t="s">
        <v>18</v>
      </c>
      <c r="B3069" t="str" cm="1">
        <f t="array" ref="B3069:C3069">_xlfn.TEXTSPLIT(A3069," - ")</f>
        <v>3071</v>
      </c>
      <c r="C3069" t="str">
        <v>3031</v>
      </c>
      <c r="D3069" s="2">
        <v>384</v>
      </c>
      <c r="E3069" s="2">
        <v>6</v>
      </c>
      <c r="F3069" s="2">
        <v>4</v>
      </c>
      <c r="G3069" s="3">
        <v>20791.884414684362</v>
      </c>
      <c r="H3069" s="3">
        <v>16085.181506662753</v>
      </c>
    </row>
    <row r="3070" spans="1:8" x14ac:dyDescent="0.2">
      <c r="A3070" s="3" t="s">
        <v>17</v>
      </c>
      <c r="B3070" t="str" cm="1">
        <f t="array" ref="B3070:C3070">_xlfn.TEXTSPLIT(A3070," - ")</f>
        <v>3071</v>
      </c>
      <c r="C3070" t="str">
        <v>3061</v>
      </c>
      <c r="D3070" s="2">
        <v>384</v>
      </c>
      <c r="E3070" s="2">
        <v>1</v>
      </c>
      <c r="F3070" s="2">
        <v>5</v>
      </c>
      <c r="G3070" s="3">
        <v>21559.836905405358</v>
      </c>
      <c r="H3070" s="3">
        <v>19386.356975939827</v>
      </c>
    </row>
    <row r="3071" spans="1:8" x14ac:dyDescent="0.2">
      <c r="A3071" s="3" t="s">
        <v>19</v>
      </c>
      <c r="B3071" t="str" cm="1">
        <f t="array" ref="B3071:C3071">_xlfn.TEXTSPLIT(A3071," - ")</f>
        <v>3071</v>
      </c>
      <c r="C3071" t="str">
        <v>6141</v>
      </c>
      <c r="D3071" s="2">
        <v>384</v>
      </c>
      <c r="E3071" s="2">
        <v>4</v>
      </c>
      <c r="F3071" s="2">
        <v>6</v>
      </c>
      <c r="G3071" s="3">
        <v>23572.848779449556</v>
      </c>
      <c r="H3071" s="3">
        <v>18692.606966382733</v>
      </c>
    </row>
    <row r="3072" spans="1:8" x14ac:dyDescent="0.2">
      <c r="A3072" s="3" t="s">
        <v>20</v>
      </c>
      <c r="B3072" t="str" cm="1">
        <f t="array" ref="B3072:C3072">_xlfn.TEXTSPLIT(A3072," - ")</f>
        <v>3071</v>
      </c>
      <c r="C3072" t="str">
        <v>3041</v>
      </c>
      <c r="D3072" s="2">
        <v>384</v>
      </c>
      <c r="E3072" s="2">
        <v>8</v>
      </c>
      <c r="F3072" s="2">
        <v>7</v>
      </c>
      <c r="G3072" s="3">
        <v>28535.620437028705</v>
      </c>
      <c r="H3072" s="3">
        <v>20450.630740019529</v>
      </c>
    </row>
    <row r="3073" spans="1:8" x14ac:dyDescent="0.2">
      <c r="A3073" s="3" t="s">
        <v>21</v>
      </c>
      <c r="B3073" t="str" cm="1">
        <f t="array" ref="B3073:C3073">_xlfn.TEXTSPLIT(A3073," - ")</f>
        <v>3071</v>
      </c>
      <c r="C3073" t="str">
        <v>3131</v>
      </c>
      <c r="D3073" s="2">
        <v>384</v>
      </c>
      <c r="E3073" s="2">
        <v>5</v>
      </c>
      <c r="F3073" s="2">
        <v>8</v>
      </c>
      <c r="G3073" s="3">
        <v>29605.039495474597</v>
      </c>
      <c r="H3073" s="3">
        <v>20780.878359122882</v>
      </c>
    </row>
    <row r="3074" spans="1:8" x14ac:dyDescent="0.2">
      <c r="A3074" s="3" t="s">
        <v>50</v>
      </c>
      <c r="B3074" t="str" cm="1">
        <f t="array" ref="B3074:C3074">_xlfn.TEXTSPLIT(A3074," - ")</f>
        <v>6141</v>
      </c>
      <c r="C3074" t="str">
        <v>3071</v>
      </c>
      <c r="D3074" s="2">
        <v>385</v>
      </c>
      <c r="E3074" s="2">
        <v>2</v>
      </c>
      <c r="F3074" s="2">
        <v>1</v>
      </c>
      <c r="G3074" s="3">
        <v>13335.248565333546</v>
      </c>
      <c r="H3074" s="3">
        <v>9755.5679047744688</v>
      </c>
    </row>
    <row r="3075" spans="1:8" x14ac:dyDescent="0.2">
      <c r="A3075" s="3" t="s">
        <v>48</v>
      </c>
      <c r="B3075" t="str" cm="1">
        <f t="array" ref="B3075:C3075">_xlfn.TEXTSPLIT(A3075," - ")</f>
        <v>6141</v>
      </c>
      <c r="C3075" t="str">
        <v>3101</v>
      </c>
      <c r="D3075" s="2">
        <v>385</v>
      </c>
      <c r="E3075" s="2">
        <v>7</v>
      </c>
      <c r="F3075" s="2">
        <v>2</v>
      </c>
      <c r="G3075" s="3">
        <v>15105.80098543144</v>
      </c>
      <c r="H3075" s="3">
        <v>11978.268469157143</v>
      </c>
    </row>
    <row r="3076" spans="1:8" x14ac:dyDescent="0.2">
      <c r="A3076" s="3" t="s">
        <v>47</v>
      </c>
      <c r="B3076" t="str" cm="1">
        <f t="array" ref="B3076:C3076">_xlfn.TEXTSPLIT(A3076," - ")</f>
        <v>6141</v>
      </c>
      <c r="C3076" t="str">
        <v>3091</v>
      </c>
      <c r="D3076" s="2">
        <v>385</v>
      </c>
      <c r="E3076" s="2">
        <v>3</v>
      </c>
      <c r="F3076" s="2">
        <v>3</v>
      </c>
      <c r="G3076" s="3">
        <v>18465.430862069315</v>
      </c>
      <c r="H3076" s="3">
        <v>15325.55229300883</v>
      </c>
    </row>
    <row r="3077" spans="1:8" x14ac:dyDescent="0.2">
      <c r="A3077" s="3" t="s">
        <v>49</v>
      </c>
      <c r="B3077" t="str" cm="1">
        <f t="array" ref="B3077:C3077">_xlfn.TEXTSPLIT(A3077," - ")</f>
        <v>6141</v>
      </c>
      <c r="C3077" t="str">
        <v>3031</v>
      </c>
      <c r="D3077" s="2">
        <v>385</v>
      </c>
      <c r="E3077" s="2">
        <v>6</v>
      </c>
      <c r="F3077" s="2">
        <v>4</v>
      </c>
      <c r="G3077" s="3">
        <v>20791.884414684362</v>
      </c>
      <c r="H3077" s="3">
        <v>16085.181506662753</v>
      </c>
    </row>
    <row r="3078" spans="1:8" x14ac:dyDescent="0.2">
      <c r="A3078" s="3" t="s">
        <v>46</v>
      </c>
      <c r="B3078" t="str" cm="1">
        <f t="array" ref="B3078:C3078">_xlfn.TEXTSPLIT(A3078," - ")</f>
        <v>6141</v>
      </c>
      <c r="C3078" t="str">
        <v>3061</v>
      </c>
      <c r="D3078" s="2">
        <v>385</v>
      </c>
      <c r="E3078" s="2">
        <v>1</v>
      </c>
      <c r="F3078" s="2">
        <v>5</v>
      </c>
      <c r="G3078" s="3">
        <v>21559.836905405358</v>
      </c>
      <c r="H3078" s="3">
        <v>19386.356975939827</v>
      </c>
    </row>
    <row r="3079" spans="1:8" x14ac:dyDescent="0.2">
      <c r="A3079" s="3" t="s">
        <v>51</v>
      </c>
      <c r="B3079" t="str" cm="1">
        <f t="array" ref="B3079:C3079">_xlfn.TEXTSPLIT(A3079," - ")</f>
        <v>6141</v>
      </c>
      <c r="C3079" t="str">
        <v>6141</v>
      </c>
      <c r="D3079" s="2">
        <v>385</v>
      </c>
      <c r="E3079" s="2">
        <v>4</v>
      </c>
      <c r="F3079" s="2">
        <v>6</v>
      </c>
      <c r="G3079" s="3">
        <v>23572.848779449556</v>
      </c>
      <c r="H3079" s="3">
        <v>18692.606966382733</v>
      </c>
    </row>
    <row r="3080" spans="1:8" x14ac:dyDescent="0.2">
      <c r="A3080" s="3" t="s">
        <v>52</v>
      </c>
      <c r="B3080" t="str" cm="1">
        <f t="array" ref="B3080:C3080">_xlfn.TEXTSPLIT(A3080," - ")</f>
        <v>6141</v>
      </c>
      <c r="C3080" t="str">
        <v>3041</v>
      </c>
      <c r="D3080" s="2">
        <v>385</v>
      </c>
      <c r="E3080" s="2">
        <v>8</v>
      </c>
      <c r="F3080" s="2">
        <v>7</v>
      </c>
      <c r="G3080" s="3">
        <v>28535.620437028705</v>
      </c>
      <c r="H3080" s="3">
        <v>20450.630740019529</v>
      </c>
    </row>
    <row r="3081" spans="1:8" x14ac:dyDescent="0.2">
      <c r="A3081" s="3" t="s">
        <v>53</v>
      </c>
      <c r="B3081" t="str" cm="1">
        <f t="array" ref="B3081:C3081">_xlfn.TEXTSPLIT(A3081," - ")</f>
        <v>6141</v>
      </c>
      <c r="C3081" t="str">
        <v>3131</v>
      </c>
      <c r="D3081" s="2">
        <v>385</v>
      </c>
      <c r="E3081" s="2">
        <v>5</v>
      </c>
      <c r="F3081" s="2">
        <v>8</v>
      </c>
      <c r="G3081" s="3">
        <v>29605.039495474597</v>
      </c>
      <c r="H3081" s="3">
        <v>20780.878359122882</v>
      </c>
    </row>
    <row r="3082" spans="1:8" x14ac:dyDescent="0.2">
      <c r="A3082" s="3" t="s">
        <v>14</v>
      </c>
      <c r="B3082" t="str" cm="1">
        <f t="array" ref="B3082:C3082">_xlfn.TEXTSPLIT(A3082," - ")</f>
        <v>3071</v>
      </c>
      <c r="C3082" t="str">
        <v>3071</v>
      </c>
      <c r="D3082" s="2">
        <v>386</v>
      </c>
      <c r="E3082" s="2">
        <v>2</v>
      </c>
      <c r="F3082" s="2">
        <v>1</v>
      </c>
      <c r="G3082" s="3">
        <v>13335.248565333546</v>
      </c>
      <c r="H3082" s="3">
        <v>9755.5679047744688</v>
      </c>
    </row>
    <row r="3083" spans="1:8" x14ac:dyDescent="0.2">
      <c r="A3083" s="3" t="s">
        <v>15</v>
      </c>
      <c r="B3083" t="str" cm="1">
        <f t="array" ref="B3083:C3083">_xlfn.TEXTSPLIT(A3083," - ")</f>
        <v>3071</v>
      </c>
      <c r="C3083" t="str">
        <v>3101</v>
      </c>
      <c r="D3083" s="2">
        <v>386</v>
      </c>
      <c r="E3083" s="2">
        <v>7</v>
      </c>
      <c r="F3083" s="2">
        <v>2</v>
      </c>
      <c r="G3083" s="3">
        <v>15105.80098543144</v>
      </c>
      <c r="H3083" s="3">
        <v>11978.268469157143</v>
      </c>
    </row>
    <row r="3084" spans="1:8" x14ac:dyDescent="0.2">
      <c r="A3084" s="3" t="s">
        <v>16</v>
      </c>
      <c r="B3084" t="str" cm="1">
        <f t="array" ref="B3084:C3084">_xlfn.TEXTSPLIT(A3084," - ")</f>
        <v>3071</v>
      </c>
      <c r="C3084" t="str">
        <v>3091</v>
      </c>
      <c r="D3084" s="2">
        <v>386</v>
      </c>
      <c r="E3084" s="2">
        <v>3</v>
      </c>
      <c r="F3084" s="2">
        <v>3</v>
      </c>
      <c r="G3084" s="3">
        <v>18465.430862069315</v>
      </c>
      <c r="H3084" s="3">
        <v>15325.55229300883</v>
      </c>
    </row>
    <row r="3085" spans="1:8" x14ac:dyDescent="0.2">
      <c r="A3085" s="3" t="s">
        <v>18</v>
      </c>
      <c r="B3085" t="str" cm="1">
        <f t="array" ref="B3085:C3085">_xlfn.TEXTSPLIT(A3085," - ")</f>
        <v>3071</v>
      </c>
      <c r="C3085" t="str">
        <v>3031</v>
      </c>
      <c r="D3085" s="2">
        <v>386</v>
      </c>
      <c r="E3085" s="2">
        <v>6</v>
      </c>
      <c r="F3085" s="2">
        <v>4</v>
      </c>
      <c r="G3085" s="3">
        <v>20791.884414684362</v>
      </c>
      <c r="H3085" s="3">
        <v>16085.181506662753</v>
      </c>
    </row>
    <row r="3086" spans="1:8" x14ac:dyDescent="0.2">
      <c r="A3086" s="3" t="s">
        <v>17</v>
      </c>
      <c r="B3086" t="str" cm="1">
        <f t="array" ref="B3086:C3086">_xlfn.TEXTSPLIT(A3086," - ")</f>
        <v>3071</v>
      </c>
      <c r="C3086" t="str">
        <v>3061</v>
      </c>
      <c r="D3086" s="2">
        <v>386</v>
      </c>
      <c r="E3086" s="2">
        <v>1</v>
      </c>
      <c r="F3086" s="2">
        <v>5</v>
      </c>
      <c r="G3086" s="3">
        <v>21559.836905405358</v>
      </c>
      <c r="H3086" s="3">
        <v>19386.356975939827</v>
      </c>
    </row>
    <row r="3087" spans="1:8" x14ac:dyDescent="0.2">
      <c r="A3087" s="3" t="s">
        <v>19</v>
      </c>
      <c r="B3087" t="str" cm="1">
        <f t="array" ref="B3087:C3087">_xlfn.TEXTSPLIT(A3087," - ")</f>
        <v>3071</v>
      </c>
      <c r="C3087" t="str">
        <v>6141</v>
      </c>
      <c r="D3087" s="2">
        <v>386</v>
      </c>
      <c r="E3087" s="2">
        <v>4</v>
      </c>
      <c r="F3087" s="2">
        <v>6</v>
      </c>
      <c r="G3087" s="3">
        <v>23572.848779449556</v>
      </c>
      <c r="H3087" s="3">
        <v>18692.606966382733</v>
      </c>
    </row>
    <row r="3088" spans="1:8" x14ac:dyDescent="0.2">
      <c r="A3088" s="3" t="s">
        <v>20</v>
      </c>
      <c r="B3088" t="str" cm="1">
        <f t="array" ref="B3088:C3088">_xlfn.TEXTSPLIT(A3088," - ")</f>
        <v>3071</v>
      </c>
      <c r="C3088" t="str">
        <v>3041</v>
      </c>
      <c r="D3088" s="2">
        <v>386</v>
      </c>
      <c r="E3088" s="2">
        <v>8</v>
      </c>
      <c r="F3088" s="2">
        <v>7</v>
      </c>
      <c r="G3088" s="3">
        <v>28535.620437028705</v>
      </c>
      <c r="H3088" s="3">
        <v>20450.630740019529</v>
      </c>
    </row>
    <row r="3089" spans="1:8" x14ac:dyDescent="0.2">
      <c r="A3089" s="3" t="s">
        <v>21</v>
      </c>
      <c r="B3089" t="str" cm="1">
        <f t="array" ref="B3089:C3089">_xlfn.TEXTSPLIT(A3089," - ")</f>
        <v>3071</v>
      </c>
      <c r="C3089" t="str">
        <v>3131</v>
      </c>
      <c r="D3089" s="2">
        <v>386</v>
      </c>
      <c r="E3089" s="2">
        <v>5</v>
      </c>
      <c r="F3089" s="2">
        <v>8</v>
      </c>
      <c r="G3089" s="3">
        <v>29605.039495474597</v>
      </c>
      <c r="H3089" s="3">
        <v>20780.878359122882</v>
      </c>
    </row>
    <row r="3090" spans="1:8" x14ac:dyDescent="0.2">
      <c r="A3090" s="3" t="s">
        <v>14</v>
      </c>
      <c r="B3090" t="str" cm="1">
        <f t="array" ref="B3090:C3090">_xlfn.TEXTSPLIT(A3090," - ")</f>
        <v>3071</v>
      </c>
      <c r="C3090" t="str">
        <v>3071</v>
      </c>
      <c r="D3090" s="2">
        <v>387</v>
      </c>
      <c r="E3090" s="2">
        <v>2</v>
      </c>
      <c r="F3090" s="2">
        <v>1</v>
      </c>
      <c r="G3090" s="3">
        <v>13335.248565333546</v>
      </c>
      <c r="H3090" s="3">
        <v>9755.5679047744688</v>
      </c>
    </row>
    <row r="3091" spans="1:8" x14ac:dyDescent="0.2">
      <c r="A3091" s="3" t="s">
        <v>15</v>
      </c>
      <c r="B3091" t="str" cm="1">
        <f t="array" ref="B3091:C3091">_xlfn.TEXTSPLIT(A3091," - ")</f>
        <v>3071</v>
      </c>
      <c r="C3091" t="str">
        <v>3101</v>
      </c>
      <c r="D3091" s="2">
        <v>387</v>
      </c>
      <c r="E3091" s="2">
        <v>7</v>
      </c>
      <c r="F3091" s="2">
        <v>2</v>
      </c>
      <c r="G3091" s="3">
        <v>15105.80098543144</v>
      </c>
      <c r="H3091" s="3">
        <v>11978.268469157143</v>
      </c>
    </row>
    <row r="3092" spans="1:8" x14ac:dyDescent="0.2">
      <c r="A3092" s="3" t="s">
        <v>16</v>
      </c>
      <c r="B3092" t="str" cm="1">
        <f t="array" ref="B3092:C3092">_xlfn.TEXTSPLIT(A3092," - ")</f>
        <v>3071</v>
      </c>
      <c r="C3092" t="str">
        <v>3091</v>
      </c>
      <c r="D3092" s="2">
        <v>387</v>
      </c>
      <c r="E3092" s="2">
        <v>3</v>
      </c>
      <c r="F3092" s="2">
        <v>3</v>
      </c>
      <c r="G3092" s="3">
        <v>18465.430862069315</v>
      </c>
      <c r="H3092" s="3">
        <v>15325.55229300883</v>
      </c>
    </row>
    <row r="3093" spans="1:8" x14ac:dyDescent="0.2">
      <c r="A3093" s="3" t="s">
        <v>18</v>
      </c>
      <c r="B3093" t="str" cm="1">
        <f t="array" ref="B3093:C3093">_xlfn.TEXTSPLIT(A3093," - ")</f>
        <v>3071</v>
      </c>
      <c r="C3093" t="str">
        <v>3031</v>
      </c>
      <c r="D3093" s="2">
        <v>387</v>
      </c>
      <c r="E3093" s="2">
        <v>6</v>
      </c>
      <c r="F3093" s="2">
        <v>4</v>
      </c>
      <c r="G3093" s="3">
        <v>20791.884414684362</v>
      </c>
      <c r="H3093" s="3">
        <v>16085.181506662753</v>
      </c>
    </row>
    <row r="3094" spans="1:8" x14ac:dyDescent="0.2">
      <c r="A3094" s="3" t="s">
        <v>17</v>
      </c>
      <c r="B3094" t="str" cm="1">
        <f t="array" ref="B3094:C3094">_xlfn.TEXTSPLIT(A3094," - ")</f>
        <v>3071</v>
      </c>
      <c r="C3094" t="str">
        <v>3061</v>
      </c>
      <c r="D3094" s="2">
        <v>387</v>
      </c>
      <c r="E3094" s="2">
        <v>1</v>
      </c>
      <c r="F3094" s="2">
        <v>5</v>
      </c>
      <c r="G3094" s="3">
        <v>21559.836905405358</v>
      </c>
      <c r="H3094" s="3">
        <v>19386.356975939827</v>
      </c>
    </row>
    <row r="3095" spans="1:8" x14ac:dyDescent="0.2">
      <c r="A3095" s="3" t="s">
        <v>19</v>
      </c>
      <c r="B3095" t="str" cm="1">
        <f t="array" ref="B3095:C3095">_xlfn.TEXTSPLIT(A3095," - ")</f>
        <v>3071</v>
      </c>
      <c r="C3095" t="str">
        <v>6141</v>
      </c>
      <c r="D3095" s="2">
        <v>387</v>
      </c>
      <c r="E3095" s="2">
        <v>4</v>
      </c>
      <c r="F3095" s="2">
        <v>6</v>
      </c>
      <c r="G3095" s="3">
        <v>23572.848779449556</v>
      </c>
      <c r="H3095" s="3">
        <v>18692.606966382733</v>
      </c>
    </row>
    <row r="3096" spans="1:8" x14ac:dyDescent="0.2">
      <c r="A3096" s="3" t="s">
        <v>20</v>
      </c>
      <c r="B3096" t="str" cm="1">
        <f t="array" ref="B3096:C3096">_xlfn.TEXTSPLIT(A3096," - ")</f>
        <v>3071</v>
      </c>
      <c r="C3096" t="str">
        <v>3041</v>
      </c>
      <c r="D3096" s="2">
        <v>387</v>
      </c>
      <c r="E3096" s="2">
        <v>8</v>
      </c>
      <c r="F3096" s="2">
        <v>7</v>
      </c>
      <c r="G3096" s="3">
        <v>28535.620437028705</v>
      </c>
      <c r="H3096" s="3">
        <v>20450.630740019529</v>
      </c>
    </row>
    <row r="3097" spans="1:8" x14ac:dyDescent="0.2">
      <c r="A3097" s="3" t="s">
        <v>21</v>
      </c>
      <c r="B3097" t="str" cm="1">
        <f t="array" ref="B3097:C3097">_xlfn.TEXTSPLIT(A3097," - ")</f>
        <v>3071</v>
      </c>
      <c r="C3097" t="str">
        <v>3131</v>
      </c>
      <c r="D3097" s="2">
        <v>387</v>
      </c>
      <c r="E3097" s="2">
        <v>5</v>
      </c>
      <c r="F3097" s="2">
        <v>8</v>
      </c>
      <c r="G3097" s="3">
        <v>29605.039495474597</v>
      </c>
      <c r="H3097" s="3">
        <v>20780.878359122882</v>
      </c>
    </row>
    <row r="3098" spans="1:8" x14ac:dyDescent="0.2">
      <c r="A3098" s="3" t="s">
        <v>14</v>
      </c>
      <c r="B3098" t="str" cm="1">
        <f t="array" ref="B3098:C3098">_xlfn.TEXTSPLIT(A3098," - ")</f>
        <v>3071</v>
      </c>
      <c r="C3098" t="str">
        <v>3071</v>
      </c>
      <c r="D3098" s="2">
        <v>388</v>
      </c>
      <c r="E3098" s="2">
        <v>2</v>
      </c>
      <c r="F3098" s="2">
        <v>1</v>
      </c>
      <c r="G3098" s="3">
        <v>13335.248565333546</v>
      </c>
      <c r="H3098" s="3">
        <v>9755.5679047744688</v>
      </c>
    </row>
    <row r="3099" spans="1:8" x14ac:dyDescent="0.2">
      <c r="A3099" s="3" t="s">
        <v>15</v>
      </c>
      <c r="B3099" t="str" cm="1">
        <f t="array" ref="B3099:C3099">_xlfn.TEXTSPLIT(A3099," - ")</f>
        <v>3071</v>
      </c>
      <c r="C3099" t="str">
        <v>3101</v>
      </c>
      <c r="D3099" s="2">
        <v>388</v>
      </c>
      <c r="E3099" s="2">
        <v>7</v>
      </c>
      <c r="F3099" s="2">
        <v>2</v>
      </c>
      <c r="G3099" s="3">
        <v>15105.80098543144</v>
      </c>
      <c r="H3099" s="3">
        <v>11978.268469157143</v>
      </c>
    </row>
    <row r="3100" spans="1:8" x14ac:dyDescent="0.2">
      <c r="A3100" s="3" t="s">
        <v>16</v>
      </c>
      <c r="B3100" t="str" cm="1">
        <f t="array" ref="B3100:C3100">_xlfn.TEXTSPLIT(A3100," - ")</f>
        <v>3071</v>
      </c>
      <c r="C3100" t="str">
        <v>3091</v>
      </c>
      <c r="D3100" s="2">
        <v>388</v>
      </c>
      <c r="E3100" s="2">
        <v>3</v>
      </c>
      <c r="F3100" s="2">
        <v>3</v>
      </c>
      <c r="G3100" s="3">
        <v>18465.430862069315</v>
      </c>
      <c r="H3100" s="3">
        <v>15325.55229300883</v>
      </c>
    </row>
    <row r="3101" spans="1:8" x14ac:dyDescent="0.2">
      <c r="A3101" s="3" t="s">
        <v>18</v>
      </c>
      <c r="B3101" t="str" cm="1">
        <f t="array" ref="B3101:C3101">_xlfn.TEXTSPLIT(A3101," - ")</f>
        <v>3071</v>
      </c>
      <c r="C3101" t="str">
        <v>3031</v>
      </c>
      <c r="D3101" s="2">
        <v>388</v>
      </c>
      <c r="E3101" s="2">
        <v>6</v>
      </c>
      <c r="F3101" s="2">
        <v>4</v>
      </c>
      <c r="G3101" s="3">
        <v>20791.884414684362</v>
      </c>
      <c r="H3101" s="3">
        <v>16085.181506662753</v>
      </c>
    </row>
    <row r="3102" spans="1:8" x14ac:dyDescent="0.2">
      <c r="A3102" s="3" t="s">
        <v>17</v>
      </c>
      <c r="B3102" t="str" cm="1">
        <f t="array" ref="B3102:C3102">_xlfn.TEXTSPLIT(A3102," - ")</f>
        <v>3071</v>
      </c>
      <c r="C3102" t="str">
        <v>3061</v>
      </c>
      <c r="D3102" s="2">
        <v>388</v>
      </c>
      <c r="E3102" s="2">
        <v>1</v>
      </c>
      <c r="F3102" s="2">
        <v>5</v>
      </c>
      <c r="G3102" s="3">
        <v>21559.836905405358</v>
      </c>
      <c r="H3102" s="3">
        <v>19386.356975939827</v>
      </c>
    </row>
    <row r="3103" spans="1:8" x14ac:dyDescent="0.2">
      <c r="A3103" s="3" t="s">
        <v>19</v>
      </c>
      <c r="B3103" t="str" cm="1">
        <f t="array" ref="B3103:C3103">_xlfn.TEXTSPLIT(A3103," - ")</f>
        <v>3071</v>
      </c>
      <c r="C3103" t="str">
        <v>6141</v>
      </c>
      <c r="D3103" s="2">
        <v>388</v>
      </c>
      <c r="E3103" s="2">
        <v>4</v>
      </c>
      <c r="F3103" s="2">
        <v>6</v>
      </c>
      <c r="G3103" s="3">
        <v>23572.848779449556</v>
      </c>
      <c r="H3103" s="3">
        <v>18692.606966382733</v>
      </c>
    </row>
    <row r="3104" spans="1:8" x14ac:dyDescent="0.2">
      <c r="A3104" s="3" t="s">
        <v>20</v>
      </c>
      <c r="B3104" t="str" cm="1">
        <f t="array" ref="B3104:C3104">_xlfn.TEXTSPLIT(A3104," - ")</f>
        <v>3071</v>
      </c>
      <c r="C3104" t="str">
        <v>3041</v>
      </c>
      <c r="D3104" s="2">
        <v>388</v>
      </c>
      <c r="E3104" s="2">
        <v>8</v>
      </c>
      <c r="F3104" s="2">
        <v>7</v>
      </c>
      <c r="G3104" s="3">
        <v>28535.620437028705</v>
      </c>
      <c r="H3104" s="3">
        <v>20450.630740019529</v>
      </c>
    </row>
    <row r="3105" spans="1:8" x14ac:dyDescent="0.2">
      <c r="A3105" s="3" t="s">
        <v>21</v>
      </c>
      <c r="B3105" t="str" cm="1">
        <f t="array" ref="B3105:C3105">_xlfn.TEXTSPLIT(A3105," - ")</f>
        <v>3071</v>
      </c>
      <c r="C3105" t="str">
        <v>3131</v>
      </c>
      <c r="D3105" s="2">
        <v>388</v>
      </c>
      <c r="E3105" s="2">
        <v>5</v>
      </c>
      <c r="F3105" s="2">
        <v>8</v>
      </c>
      <c r="G3105" s="3">
        <v>29605.039495474597</v>
      </c>
      <c r="H3105" s="3">
        <v>20780.878359122882</v>
      </c>
    </row>
    <row r="3106" spans="1:8" x14ac:dyDescent="0.2">
      <c r="A3106" s="3" t="s">
        <v>25</v>
      </c>
      <c r="B3106" t="str" cm="1">
        <f t="array" ref="B3106:C3106">_xlfn.TEXTSPLIT(A3106," - ")</f>
        <v>6515</v>
      </c>
      <c r="C3106" t="str">
        <v>3071</v>
      </c>
      <c r="D3106" s="2">
        <v>389</v>
      </c>
      <c r="E3106" s="2">
        <v>2</v>
      </c>
      <c r="F3106" s="2">
        <v>1</v>
      </c>
      <c r="G3106" s="3">
        <v>13335.248565333546</v>
      </c>
      <c r="H3106" s="3">
        <v>9755.5679047744688</v>
      </c>
    </row>
    <row r="3107" spans="1:8" x14ac:dyDescent="0.2">
      <c r="A3107" s="3" t="s">
        <v>22</v>
      </c>
      <c r="B3107" t="str" cm="1">
        <f t="array" ref="B3107:C3107">_xlfn.TEXTSPLIT(A3107," - ")</f>
        <v>6515</v>
      </c>
      <c r="C3107" t="str">
        <v>3101</v>
      </c>
      <c r="D3107" s="2">
        <v>389</v>
      </c>
      <c r="E3107" s="2">
        <v>7</v>
      </c>
      <c r="F3107" s="2">
        <v>2</v>
      </c>
      <c r="G3107" s="3">
        <v>15105.80098543144</v>
      </c>
      <c r="H3107" s="3">
        <v>11978.268469157143</v>
      </c>
    </row>
    <row r="3108" spans="1:8" x14ac:dyDescent="0.2">
      <c r="A3108" s="3" t="s">
        <v>23</v>
      </c>
      <c r="B3108" t="str" cm="1">
        <f t="array" ref="B3108:C3108">_xlfn.TEXTSPLIT(A3108," - ")</f>
        <v>6515</v>
      </c>
      <c r="C3108" t="str">
        <v>3091</v>
      </c>
      <c r="D3108" s="2">
        <v>389</v>
      </c>
      <c r="E3108" s="2">
        <v>3</v>
      </c>
      <c r="F3108" s="2">
        <v>3</v>
      </c>
      <c r="G3108" s="3">
        <v>18465.430862069315</v>
      </c>
      <c r="H3108" s="3">
        <v>15325.55229300883</v>
      </c>
    </row>
    <row r="3109" spans="1:8" x14ac:dyDescent="0.2">
      <c r="A3109" s="3" t="s">
        <v>26</v>
      </c>
      <c r="B3109" t="str" cm="1">
        <f t="array" ref="B3109:C3109">_xlfn.TEXTSPLIT(A3109," - ")</f>
        <v>6515</v>
      </c>
      <c r="C3109" t="str">
        <v>3031</v>
      </c>
      <c r="D3109" s="2">
        <v>389</v>
      </c>
      <c r="E3109" s="2">
        <v>6</v>
      </c>
      <c r="F3109" s="2">
        <v>4</v>
      </c>
      <c r="G3109" s="3">
        <v>20791.884414684362</v>
      </c>
      <c r="H3109" s="3">
        <v>16085.181506662753</v>
      </c>
    </row>
    <row r="3110" spans="1:8" x14ac:dyDescent="0.2">
      <c r="A3110" s="3" t="s">
        <v>24</v>
      </c>
      <c r="B3110" t="str" cm="1">
        <f t="array" ref="B3110:C3110">_xlfn.TEXTSPLIT(A3110," - ")</f>
        <v>6515</v>
      </c>
      <c r="C3110" t="str">
        <v>3061</v>
      </c>
      <c r="D3110" s="2">
        <v>389</v>
      </c>
      <c r="E3110" s="2">
        <v>1</v>
      </c>
      <c r="F3110" s="2">
        <v>5</v>
      </c>
      <c r="G3110" s="3">
        <v>21559.836905405358</v>
      </c>
      <c r="H3110" s="3">
        <v>19386.356975939827</v>
      </c>
    </row>
    <row r="3111" spans="1:8" x14ac:dyDescent="0.2">
      <c r="A3111" s="3" t="s">
        <v>27</v>
      </c>
      <c r="B3111" t="str" cm="1">
        <f t="array" ref="B3111:C3111">_xlfn.TEXTSPLIT(A3111," - ")</f>
        <v>6515</v>
      </c>
      <c r="C3111" t="str">
        <v>6141</v>
      </c>
      <c r="D3111" s="2">
        <v>389</v>
      </c>
      <c r="E3111" s="2">
        <v>4</v>
      </c>
      <c r="F3111" s="2">
        <v>6</v>
      </c>
      <c r="G3111" s="3">
        <v>23572.848779449556</v>
      </c>
      <c r="H3111" s="3">
        <v>18692.606966382733</v>
      </c>
    </row>
    <row r="3112" spans="1:8" x14ac:dyDescent="0.2">
      <c r="A3112" s="3" t="s">
        <v>28</v>
      </c>
      <c r="B3112" t="str" cm="1">
        <f t="array" ref="B3112:C3112">_xlfn.TEXTSPLIT(A3112," - ")</f>
        <v>6515</v>
      </c>
      <c r="C3112" t="str">
        <v>3041</v>
      </c>
      <c r="D3112" s="2">
        <v>389</v>
      </c>
      <c r="E3112" s="2">
        <v>8</v>
      </c>
      <c r="F3112" s="2">
        <v>7</v>
      </c>
      <c r="G3112" s="3">
        <v>28535.620437028705</v>
      </c>
      <c r="H3112" s="3">
        <v>20450.630740019529</v>
      </c>
    </row>
    <row r="3113" spans="1:8" x14ac:dyDescent="0.2">
      <c r="A3113" s="3" t="s">
        <v>29</v>
      </c>
      <c r="B3113" t="str" cm="1">
        <f t="array" ref="B3113:C3113">_xlfn.TEXTSPLIT(A3113," - ")</f>
        <v>6515</v>
      </c>
      <c r="C3113" t="str">
        <v>3131</v>
      </c>
      <c r="D3113" s="2">
        <v>389</v>
      </c>
      <c r="E3113" s="2">
        <v>5</v>
      </c>
      <c r="F3113" s="2">
        <v>8</v>
      </c>
      <c r="G3113" s="3">
        <v>29605.039495474597</v>
      </c>
      <c r="H3113" s="3">
        <v>20780.878359122882</v>
      </c>
    </row>
    <row r="3114" spans="1:8" x14ac:dyDescent="0.2">
      <c r="A3114" s="3" t="s">
        <v>14</v>
      </c>
      <c r="B3114" t="str" cm="1">
        <f t="array" ref="B3114:C3114">_xlfn.TEXTSPLIT(A3114," - ")</f>
        <v>3071</v>
      </c>
      <c r="C3114" t="str">
        <v>3071</v>
      </c>
      <c r="D3114" s="2">
        <v>390</v>
      </c>
      <c r="E3114" s="2">
        <v>2</v>
      </c>
      <c r="F3114" s="2">
        <v>1</v>
      </c>
      <c r="G3114" s="3">
        <v>13335.248565333546</v>
      </c>
      <c r="H3114" s="3">
        <v>9755.5679047744688</v>
      </c>
    </row>
    <row r="3115" spans="1:8" x14ac:dyDescent="0.2">
      <c r="A3115" s="3" t="s">
        <v>15</v>
      </c>
      <c r="B3115" t="str" cm="1">
        <f t="array" ref="B3115:C3115">_xlfn.TEXTSPLIT(A3115," - ")</f>
        <v>3071</v>
      </c>
      <c r="C3115" t="str">
        <v>3101</v>
      </c>
      <c r="D3115" s="2">
        <v>390</v>
      </c>
      <c r="E3115" s="2">
        <v>7</v>
      </c>
      <c r="F3115" s="2">
        <v>2</v>
      </c>
      <c r="G3115" s="3">
        <v>15105.80098543144</v>
      </c>
      <c r="H3115" s="3">
        <v>11978.268469157143</v>
      </c>
    </row>
    <row r="3116" spans="1:8" x14ac:dyDescent="0.2">
      <c r="A3116" s="3" t="s">
        <v>16</v>
      </c>
      <c r="B3116" t="str" cm="1">
        <f t="array" ref="B3116:C3116">_xlfn.TEXTSPLIT(A3116," - ")</f>
        <v>3071</v>
      </c>
      <c r="C3116" t="str">
        <v>3091</v>
      </c>
      <c r="D3116" s="2">
        <v>390</v>
      </c>
      <c r="E3116" s="2">
        <v>3</v>
      </c>
      <c r="F3116" s="2">
        <v>3</v>
      </c>
      <c r="G3116" s="3">
        <v>18465.430862069315</v>
      </c>
      <c r="H3116" s="3">
        <v>15325.55229300883</v>
      </c>
    </row>
    <row r="3117" spans="1:8" x14ac:dyDescent="0.2">
      <c r="A3117" s="3" t="s">
        <v>18</v>
      </c>
      <c r="B3117" t="str" cm="1">
        <f t="array" ref="B3117:C3117">_xlfn.TEXTSPLIT(A3117," - ")</f>
        <v>3071</v>
      </c>
      <c r="C3117" t="str">
        <v>3031</v>
      </c>
      <c r="D3117" s="2">
        <v>390</v>
      </c>
      <c r="E3117" s="2">
        <v>6</v>
      </c>
      <c r="F3117" s="2">
        <v>4</v>
      </c>
      <c r="G3117" s="3">
        <v>20791.884414684362</v>
      </c>
      <c r="H3117" s="3">
        <v>16085.181506662753</v>
      </c>
    </row>
    <row r="3118" spans="1:8" x14ac:dyDescent="0.2">
      <c r="A3118" s="3" t="s">
        <v>17</v>
      </c>
      <c r="B3118" t="str" cm="1">
        <f t="array" ref="B3118:C3118">_xlfn.TEXTSPLIT(A3118," - ")</f>
        <v>3071</v>
      </c>
      <c r="C3118" t="str">
        <v>3061</v>
      </c>
      <c r="D3118" s="2">
        <v>390</v>
      </c>
      <c r="E3118" s="2">
        <v>1</v>
      </c>
      <c r="F3118" s="2">
        <v>5</v>
      </c>
      <c r="G3118" s="3">
        <v>21559.836905405358</v>
      </c>
      <c r="H3118" s="3">
        <v>19386.356975939827</v>
      </c>
    </row>
    <row r="3119" spans="1:8" x14ac:dyDescent="0.2">
      <c r="A3119" s="3" t="s">
        <v>19</v>
      </c>
      <c r="B3119" t="str" cm="1">
        <f t="array" ref="B3119:C3119">_xlfn.TEXTSPLIT(A3119," - ")</f>
        <v>3071</v>
      </c>
      <c r="C3119" t="str">
        <v>6141</v>
      </c>
      <c r="D3119" s="2">
        <v>390</v>
      </c>
      <c r="E3119" s="2">
        <v>4</v>
      </c>
      <c r="F3119" s="2">
        <v>6</v>
      </c>
      <c r="G3119" s="3">
        <v>23572.848779449556</v>
      </c>
      <c r="H3119" s="3">
        <v>18692.606966382733</v>
      </c>
    </row>
    <row r="3120" spans="1:8" x14ac:dyDescent="0.2">
      <c r="A3120" s="3" t="s">
        <v>20</v>
      </c>
      <c r="B3120" t="str" cm="1">
        <f t="array" ref="B3120:C3120">_xlfn.TEXTSPLIT(A3120," - ")</f>
        <v>3071</v>
      </c>
      <c r="C3120" t="str">
        <v>3041</v>
      </c>
      <c r="D3120" s="2">
        <v>390</v>
      </c>
      <c r="E3120" s="2">
        <v>8</v>
      </c>
      <c r="F3120" s="2">
        <v>7</v>
      </c>
      <c r="G3120" s="3">
        <v>28535.620437028705</v>
      </c>
      <c r="H3120" s="3">
        <v>20450.630740019529</v>
      </c>
    </row>
    <row r="3121" spans="1:8" x14ac:dyDescent="0.2">
      <c r="A3121" s="3" t="s">
        <v>21</v>
      </c>
      <c r="B3121" t="str" cm="1">
        <f t="array" ref="B3121:C3121">_xlfn.TEXTSPLIT(A3121," - ")</f>
        <v>3071</v>
      </c>
      <c r="C3121" t="str">
        <v>3131</v>
      </c>
      <c r="D3121" s="2">
        <v>390</v>
      </c>
      <c r="E3121" s="2">
        <v>5</v>
      </c>
      <c r="F3121" s="2">
        <v>8</v>
      </c>
      <c r="G3121" s="3">
        <v>29605.039495474597</v>
      </c>
      <c r="H3121" s="3">
        <v>20780.878359122882</v>
      </c>
    </row>
    <row r="3122" spans="1:8" x14ac:dyDescent="0.2">
      <c r="A3122" s="3" t="s">
        <v>14</v>
      </c>
      <c r="B3122" t="str" cm="1">
        <f t="array" ref="B3122:C3122">_xlfn.TEXTSPLIT(A3122," - ")</f>
        <v>3071</v>
      </c>
      <c r="C3122" t="str">
        <v>3071</v>
      </c>
      <c r="D3122" s="2">
        <v>391</v>
      </c>
      <c r="E3122" s="2">
        <v>2</v>
      </c>
      <c r="F3122" s="2">
        <v>1</v>
      </c>
      <c r="G3122" s="3">
        <v>13163.157599495536</v>
      </c>
      <c r="H3122" s="3">
        <v>8710.9833365084723</v>
      </c>
    </row>
    <row r="3123" spans="1:8" x14ac:dyDescent="0.2">
      <c r="A3123" s="3" t="s">
        <v>15</v>
      </c>
      <c r="B3123" t="str" cm="1">
        <f t="array" ref="B3123:C3123">_xlfn.TEXTSPLIT(A3123," - ")</f>
        <v>3071</v>
      </c>
      <c r="C3123" t="str">
        <v>3101</v>
      </c>
      <c r="D3123" s="2">
        <v>391</v>
      </c>
      <c r="E3123" s="2">
        <v>7</v>
      </c>
      <c r="F3123" s="2">
        <v>2</v>
      </c>
      <c r="G3123" s="3">
        <v>15439.762028712119</v>
      </c>
      <c r="H3123" s="3">
        <v>11126.759330214791</v>
      </c>
    </row>
    <row r="3124" spans="1:8" x14ac:dyDescent="0.2">
      <c r="A3124" s="3" t="s">
        <v>16</v>
      </c>
      <c r="B3124" t="str" cm="1">
        <f t="array" ref="B3124:C3124">_xlfn.TEXTSPLIT(A3124," - ")</f>
        <v>3071</v>
      </c>
      <c r="C3124" t="str">
        <v>3091</v>
      </c>
      <c r="D3124" s="2">
        <v>391</v>
      </c>
      <c r="E3124" s="2">
        <v>3</v>
      </c>
      <c r="F3124" s="2">
        <v>3</v>
      </c>
      <c r="G3124" s="3">
        <v>18799.391905349989</v>
      </c>
      <c r="H3124" s="3">
        <v>14305.17350139281</v>
      </c>
    </row>
    <row r="3125" spans="1:8" x14ac:dyDescent="0.2">
      <c r="A3125" s="3" t="s">
        <v>18</v>
      </c>
      <c r="B3125" t="str" cm="1">
        <f t="array" ref="B3125:C3125">_xlfn.TEXTSPLIT(A3125," - ")</f>
        <v>3071</v>
      </c>
      <c r="C3125" t="str">
        <v>3031</v>
      </c>
      <c r="D3125" s="2">
        <v>391</v>
      </c>
      <c r="E3125" s="2">
        <v>6</v>
      </c>
      <c r="F3125" s="2">
        <v>4</v>
      </c>
      <c r="G3125" s="3">
        <v>18967.076531591396</v>
      </c>
      <c r="H3125" s="3">
        <v>15015.90278585908</v>
      </c>
    </row>
    <row r="3126" spans="1:8" x14ac:dyDescent="0.2">
      <c r="A3126" s="3" t="s">
        <v>19</v>
      </c>
      <c r="B3126" t="str" cm="1">
        <f t="array" ref="B3126:C3126">_xlfn.TEXTSPLIT(A3126," - ")</f>
        <v>3071</v>
      </c>
      <c r="C3126" t="str">
        <v>6141</v>
      </c>
      <c r="D3126" s="2">
        <v>391</v>
      </c>
      <c r="E3126" s="2">
        <v>4</v>
      </c>
      <c r="F3126" s="2">
        <v>5</v>
      </c>
      <c r="G3126" s="3">
        <v>21748.04089635659</v>
      </c>
      <c r="H3126" s="3">
        <v>17625.284556714767</v>
      </c>
    </row>
    <row r="3127" spans="1:8" x14ac:dyDescent="0.2">
      <c r="A3127" s="3" t="s">
        <v>17</v>
      </c>
      <c r="B3127" t="str" cm="1">
        <f t="array" ref="B3127:C3127">_xlfn.TEXTSPLIT(A3127," - ")</f>
        <v>3071</v>
      </c>
      <c r="C3127" t="str">
        <v>3061</v>
      </c>
      <c r="D3127" s="2">
        <v>391</v>
      </c>
      <c r="E3127" s="2">
        <v>1</v>
      </c>
      <c r="F3127" s="2">
        <v>6</v>
      </c>
      <c r="G3127" s="3">
        <v>21893.797948686031</v>
      </c>
      <c r="H3127" s="3">
        <v>18433.165215301386</v>
      </c>
    </row>
    <row r="3128" spans="1:8" x14ac:dyDescent="0.2">
      <c r="A3128" s="3" t="s">
        <v>20</v>
      </c>
      <c r="B3128" t="str" cm="1">
        <f t="array" ref="B3128:C3128">_xlfn.TEXTSPLIT(A3128," - ")</f>
        <v>3071</v>
      </c>
      <c r="C3128" t="str">
        <v>3041</v>
      </c>
      <c r="D3128" s="2">
        <v>391</v>
      </c>
      <c r="E3128" s="2">
        <v>8</v>
      </c>
      <c r="F3128" s="2">
        <v>7</v>
      </c>
      <c r="G3128" s="3">
        <v>26710.812553935739</v>
      </c>
      <c r="H3128" s="3">
        <v>19564.295409339044</v>
      </c>
    </row>
    <row r="3129" spans="1:8" x14ac:dyDescent="0.2">
      <c r="A3129" s="3" t="s">
        <v>21</v>
      </c>
      <c r="B3129" t="str" cm="1">
        <f t="array" ref="B3129:C3129">_xlfn.TEXTSPLIT(A3129," - ")</f>
        <v>3071</v>
      </c>
      <c r="C3129" t="str">
        <v>3131</v>
      </c>
      <c r="D3129" s="2">
        <v>391</v>
      </c>
      <c r="E3129" s="2">
        <v>5</v>
      </c>
      <c r="F3129" s="2">
        <v>8</v>
      </c>
      <c r="G3129" s="3">
        <v>27780.231612381631</v>
      </c>
      <c r="H3129" s="3">
        <v>20038.97667389076</v>
      </c>
    </row>
    <row r="3130" spans="1:8" x14ac:dyDescent="0.2">
      <c r="A3130" s="3" t="s">
        <v>14</v>
      </c>
      <c r="B3130" t="str" cm="1">
        <f t="array" ref="B3130:C3130">_xlfn.TEXTSPLIT(A3130," - ")</f>
        <v>3071</v>
      </c>
      <c r="C3130" t="str">
        <v>3071</v>
      </c>
      <c r="D3130" s="2">
        <v>392</v>
      </c>
      <c r="E3130" s="2">
        <v>2</v>
      </c>
      <c r="F3130" s="2">
        <v>1</v>
      </c>
      <c r="G3130" s="3">
        <v>13163.157599495536</v>
      </c>
      <c r="H3130" s="3">
        <v>8710.9833365084723</v>
      </c>
    </row>
    <row r="3131" spans="1:8" x14ac:dyDescent="0.2">
      <c r="A3131" s="3" t="s">
        <v>15</v>
      </c>
      <c r="B3131" t="str" cm="1">
        <f t="array" ref="B3131:C3131">_xlfn.TEXTSPLIT(A3131," - ")</f>
        <v>3071</v>
      </c>
      <c r="C3131" t="str">
        <v>3101</v>
      </c>
      <c r="D3131" s="2">
        <v>392</v>
      </c>
      <c r="E3131" s="2">
        <v>7</v>
      </c>
      <c r="F3131" s="2">
        <v>2</v>
      </c>
      <c r="G3131" s="3">
        <v>15439.762028712119</v>
      </c>
      <c r="H3131" s="3">
        <v>11126.759330214791</v>
      </c>
    </row>
    <row r="3132" spans="1:8" x14ac:dyDescent="0.2">
      <c r="A3132" s="3" t="s">
        <v>16</v>
      </c>
      <c r="B3132" t="str" cm="1">
        <f t="array" ref="B3132:C3132">_xlfn.TEXTSPLIT(A3132," - ")</f>
        <v>3071</v>
      </c>
      <c r="C3132" t="str">
        <v>3091</v>
      </c>
      <c r="D3132" s="2">
        <v>392</v>
      </c>
      <c r="E3132" s="2">
        <v>3</v>
      </c>
      <c r="F3132" s="2">
        <v>3</v>
      </c>
      <c r="G3132" s="3">
        <v>18799.391905349989</v>
      </c>
      <c r="H3132" s="3">
        <v>14305.17350139281</v>
      </c>
    </row>
    <row r="3133" spans="1:8" x14ac:dyDescent="0.2">
      <c r="A3133" s="3" t="s">
        <v>18</v>
      </c>
      <c r="B3133" t="str" cm="1">
        <f t="array" ref="B3133:C3133">_xlfn.TEXTSPLIT(A3133," - ")</f>
        <v>3071</v>
      </c>
      <c r="C3133" t="str">
        <v>3031</v>
      </c>
      <c r="D3133" s="2">
        <v>392</v>
      </c>
      <c r="E3133" s="2">
        <v>6</v>
      </c>
      <c r="F3133" s="2">
        <v>4</v>
      </c>
      <c r="G3133" s="3">
        <v>18967.076531591396</v>
      </c>
      <c r="H3133" s="3">
        <v>15015.90278585908</v>
      </c>
    </row>
    <row r="3134" spans="1:8" x14ac:dyDescent="0.2">
      <c r="A3134" s="3" t="s">
        <v>19</v>
      </c>
      <c r="B3134" t="str" cm="1">
        <f t="array" ref="B3134:C3134">_xlfn.TEXTSPLIT(A3134," - ")</f>
        <v>3071</v>
      </c>
      <c r="C3134" t="str">
        <v>6141</v>
      </c>
      <c r="D3134" s="2">
        <v>392</v>
      </c>
      <c r="E3134" s="2">
        <v>4</v>
      </c>
      <c r="F3134" s="2">
        <v>5</v>
      </c>
      <c r="G3134" s="3">
        <v>21748.04089635659</v>
      </c>
      <c r="H3134" s="3">
        <v>17625.284556714767</v>
      </c>
    </row>
    <row r="3135" spans="1:8" x14ac:dyDescent="0.2">
      <c r="A3135" s="3" t="s">
        <v>17</v>
      </c>
      <c r="B3135" t="str" cm="1">
        <f t="array" ref="B3135:C3135">_xlfn.TEXTSPLIT(A3135," - ")</f>
        <v>3071</v>
      </c>
      <c r="C3135" t="str">
        <v>3061</v>
      </c>
      <c r="D3135" s="2">
        <v>392</v>
      </c>
      <c r="E3135" s="2">
        <v>1</v>
      </c>
      <c r="F3135" s="2">
        <v>6</v>
      </c>
      <c r="G3135" s="3">
        <v>21893.797948686031</v>
      </c>
      <c r="H3135" s="3">
        <v>18433.165215301386</v>
      </c>
    </row>
    <row r="3136" spans="1:8" x14ac:dyDescent="0.2">
      <c r="A3136" s="3" t="s">
        <v>20</v>
      </c>
      <c r="B3136" t="str" cm="1">
        <f t="array" ref="B3136:C3136">_xlfn.TEXTSPLIT(A3136," - ")</f>
        <v>3071</v>
      </c>
      <c r="C3136" t="str">
        <v>3041</v>
      </c>
      <c r="D3136" s="2">
        <v>392</v>
      </c>
      <c r="E3136" s="2">
        <v>8</v>
      </c>
      <c r="F3136" s="2">
        <v>7</v>
      </c>
      <c r="G3136" s="3">
        <v>26710.812553935739</v>
      </c>
      <c r="H3136" s="3">
        <v>19564.295409339044</v>
      </c>
    </row>
    <row r="3137" spans="1:8" x14ac:dyDescent="0.2">
      <c r="A3137" s="3" t="s">
        <v>21</v>
      </c>
      <c r="B3137" t="str" cm="1">
        <f t="array" ref="B3137:C3137">_xlfn.TEXTSPLIT(A3137," - ")</f>
        <v>3071</v>
      </c>
      <c r="C3137" t="str">
        <v>3131</v>
      </c>
      <c r="D3137" s="2">
        <v>392</v>
      </c>
      <c r="E3137" s="2">
        <v>5</v>
      </c>
      <c r="F3137" s="2">
        <v>8</v>
      </c>
      <c r="G3137" s="3">
        <v>27780.231612381631</v>
      </c>
      <c r="H3137" s="3">
        <v>20038.97667389076</v>
      </c>
    </row>
    <row r="3138" spans="1:8" x14ac:dyDescent="0.2">
      <c r="A3138" s="3" t="s">
        <v>230</v>
      </c>
      <c r="B3138" t="str" cm="1">
        <f t="array" ref="B3138:C3138">_xlfn.TEXTSPLIT(A3138," - ")</f>
        <v>6558</v>
      </c>
      <c r="C3138" t="str">
        <v>3071</v>
      </c>
      <c r="D3138" s="2">
        <v>393</v>
      </c>
      <c r="E3138" s="2">
        <v>2</v>
      </c>
      <c r="F3138" s="2">
        <v>1</v>
      </c>
      <c r="G3138" s="3">
        <v>13163.157599495536</v>
      </c>
      <c r="H3138" s="3">
        <v>8710.9833365084723</v>
      </c>
    </row>
    <row r="3139" spans="1:8" x14ac:dyDescent="0.2">
      <c r="A3139" s="3" t="s">
        <v>231</v>
      </c>
      <c r="B3139" t="str" cm="1">
        <f t="array" ref="B3139:C3139">_xlfn.TEXTSPLIT(A3139," - ")</f>
        <v>6558</v>
      </c>
      <c r="C3139" t="str">
        <v>3101</v>
      </c>
      <c r="D3139" s="2">
        <v>393</v>
      </c>
      <c r="E3139" s="2">
        <v>7</v>
      </c>
      <c r="F3139" s="2">
        <v>2</v>
      </c>
      <c r="G3139" s="3">
        <v>15439.762028712119</v>
      </c>
      <c r="H3139" s="3">
        <v>11126.759330214791</v>
      </c>
    </row>
    <row r="3140" spans="1:8" x14ac:dyDescent="0.2">
      <c r="A3140" s="3" t="s">
        <v>232</v>
      </c>
      <c r="B3140" t="str" cm="1">
        <f t="array" ref="B3140:C3140">_xlfn.TEXTSPLIT(A3140," - ")</f>
        <v>6558</v>
      </c>
      <c r="C3140" t="str">
        <v>3091</v>
      </c>
      <c r="D3140" s="2">
        <v>393</v>
      </c>
      <c r="E3140" s="2">
        <v>3</v>
      </c>
      <c r="F3140" s="2">
        <v>3</v>
      </c>
      <c r="G3140" s="3">
        <v>18799.391905349989</v>
      </c>
      <c r="H3140" s="3">
        <v>14305.17350139281</v>
      </c>
    </row>
    <row r="3141" spans="1:8" x14ac:dyDescent="0.2">
      <c r="A3141" s="3" t="s">
        <v>233</v>
      </c>
      <c r="B3141" t="str" cm="1">
        <f t="array" ref="B3141:C3141">_xlfn.TEXTSPLIT(A3141," - ")</f>
        <v>6558</v>
      </c>
      <c r="C3141" t="str">
        <v>3031</v>
      </c>
      <c r="D3141" s="2">
        <v>393</v>
      </c>
      <c r="E3141" s="2">
        <v>6</v>
      </c>
      <c r="F3141" s="2">
        <v>4</v>
      </c>
      <c r="G3141" s="3">
        <v>18967.076531591396</v>
      </c>
      <c r="H3141" s="3">
        <v>15015.90278585908</v>
      </c>
    </row>
    <row r="3142" spans="1:8" x14ac:dyDescent="0.2">
      <c r="A3142" s="3" t="s">
        <v>234</v>
      </c>
      <c r="B3142" t="str" cm="1">
        <f t="array" ref="B3142:C3142">_xlfn.TEXTSPLIT(A3142," - ")</f>
        <v>6558</v>
      </c>
      <c r="C3142" t="str">
        <v>6141</v>
      </c>
      <c r="D3142" s="2">
        <v>393</v>
      </c>
      <c r="E3142" s="2">
        <v>4</v>
      </c>
      <c r="F3142" s="2">
        <v>5</v>
      </c>
      <c r="G3142" s="3">
        <v>21748.04089635659</v>
      </c>
      <c r="H3142" s="3">
        <v>17625.284556714767</v>
      </c>
    </row>
    <row r="3143" spans="1:8" x14ac:dyDescent="0.2">
      <c r="A3143" s="3" t="s">
        <v>235</v>
      </c>
      <c r="B3143" t="str" cm="1">
        <f t="array" ref="B3143:C3143">_xlfn.TEXTSPLIT(A3143," - ")</f>
        <v>6558</v>
      </c>
      <c r="C3143" t="str">
        <v>3061</v>
      </c>
      <c r="D3143" s="2">
        <v>393</v>
      </c>
      <c r="E3143" s="2">
        <v>1</v>
      </c>
      <c r="F3143" s="2">
        <v>6</v>
      </c>
      <c r="G3143" s="3">
        <v>21893.797948686031</v>
      </c>
      <c r="H3143" s="3">
        <v>18433.165215301386</v>
      </c>
    </row>
    <row r="3144" spans="1:8" x14ac:dyDescent="0.2">
      <c r="A3144" s="3" t="s">
        <v>236</v>
      </c>
      <c r="B3144" t="str" cm="1">
        <f t="array" ref="B3144:C3144">_xlfn.TEXTSPLIT(A3144," - ")</f>
        <v>6558</v>
      </c>
      <c r="C3144" t="str">
        <v>3041</v>
      </c>
      <c r="D3144" s="2">
        <v>393</v>
      </c>
      <c r="E3144" s="2">
        <v>8</v>
      </c>
      <c r="F3144" s="2">
        <v>7</v>
      </c>
      <c r="G3144" s="3">
        <v>26710.812553935739</v>
      </c>
      <c r="H3144" s="3">
        <v>19564.295409339044</v>
      </c>
    </row>
    <row r="3145" spans="1:8" x14ac:dyDescent="0.2">
      <c r="A3145" s="3" t="s">
        <v>237</v>
      </c>
      <c r="B3145" t="str" cm="1">
        <f t="array" ref="B3145:C3145">_xlfn.TEXTSPLIT(A3145," - ")</f>
        <v>6558</v>
      </c>
      <c r="C3145" t="str">
        <v>3131</v>
      </c>
      <c r="D3145" s="2">
        <v>393</v>
      </c>
      <c r="E3145" s="2">
        <v>5</v>
      </c>
      <c r="F3145" s="2">
        <v>8</v>
      </c>
      <c r="G3145" s="3">
        <v>27780.231612381631</v>
      </c>
      <c r="H3145" s="3">
        <v>20038.97667389076</v>
      </c>
    </row>
    <row r="3146" spans="1:8" x14ac:dyDescent="0.2">
      <c r="A3146" s="3" t="s">
        <v>151</v>
      </c>
      <c r="B3146" t="str" cm="1">
        <f t="array" ref="B3146:C3146">_xlfn.TEXTSPLIT(A3146," - ")</f>
        <v>6540</v>
      </c>
      <c r="C3146" t="str">
        <v>3071</v>
      </c>
      <c r="D3146" s="2">
        <v>394</v>
      </c>
      <c r="E3146" s="2">
        <v>2</v>
      </c>
      <c r="F3146" s="2">
        <v>1</v>
      </c>
      <c r="G3146" s="3">
        <v>13163.157599495536</v>
      </c>
      <c r="H3146" s="3">
        <v>8710.9833365084723</v>
      </c>
    </row>
    <row r="3147" spans="1:8" x14ac:dyDescent="0.2">
      <c r="A3147" s="3" t="s">
        <v>150</v>
      </c>
      <c r="B3147" t="str" cm="1">
        <f t="array" ref="B3147:C3147">_xlfn.TEXTSPLIT(A3147," - ")</f>
        <v>6540</v>
      </c>
      <c r="C3147" t="str">
        <v>3101</v>
      </c>
      <c r="D3147" s="2">
        <v>394</v>
      </c>
      <c r="E3147" s="2">
        <v>7</v>
      </c>
      <c r="F3147" s="2">
        <v>2</v>
      </c>
      <c r="G3147" s="3">
        <v>15439.762028712119</v>
      </c>
      <c r="H3147" s="3">
        <v>11126.759330214791</v>
      </c>
    </row>
    <row r="3148" spans="1:8" x14ac:dyDescent="0.2">
      <c r="A3148" s="3" t="s">
        <v>152</v>
      </c>
      <c r="B3148" t="str" cm="1">
        <f t="array" ref="B3148:C3148">_xlfn.TEXTSPLIT(A3148," - ")</f>
        <v>6540</v>
      </c>
      <c r="C3148" t="str">
        <v>3091</v>
      </c>
      <c r="D3148" s="2">
        <v>394</v>
      </c>
      <c r="E3148" s="2">
        <v>3</v>
      </c>
      <c r="F3148" s="2">
        <v>3</v>
      </c>
      <c r="G3148" s="3">
        <v>18799.391905349989</v>
      </c>
      <c r="H3148" s="3">
        <v>14305.17350139281</v>
      </c>
    </row>
    <row r="3149" spans="1:8" x14ac:dyDescent="0.2">
      <c r="A3149" s="3" t="s">
        <v>154</v>
      </c>
      <c r="B3149" t="str" cm="1">
        <f t="array" ref="B3149:C3149">_xlfn.TEXTSPLIT(A3149," - ")</f>
        <v>6540</v>
      </c>
      <c r="C3149" t="str">
        <v>3031</v>
      </c>
      <c r="D3149" s="2">
        <v>394</v>
      </c>
      <c r="E3149" s="2">
        <v>6</v>
      </c>
      <c r="F3149" s="2">
        <v>4</v>
      </c>
      <c r="G3149" s="3">
        <v>18967.076531591396</v>
      </c>
      <c r="H3149" s="3">
        <v>15015.90278585908</v>
      </c>
    </row>
    <row r="3150" spans="1:8" x14ac:dyDescent="0.2">
      <c r="A3150" s="3" t="s">
        <v>155</v>
      </c>
      <c r="B3150" t="str" cm="1">
        <f t="array" ref="B3150:C3150">_xlfn.TEXTSPLIT(A3150," - ")</f>
        <v>6540</v>
      </c>
      <c r="C3150" t="str">
        <v>6141</v>
      </c>
      <c r="D3150" s="2">
        <v>394</v>
      </c>
      <c r="E3150" s="2">
        <v>4</v>
      </c>
      <c r="F3150" s="2">
        <v>5</v>
      </c>
      <c r="G3150" s="3">
        <v>21748.04089635659</v>
      </c>
      <c r="H3150" s="3">
        <v>17625.284556714767</v>
      </c>
    </row>
    <row r="3151" spans="1:8" x14ac:dyDescent="0.2">
      <c r="A3151" s="3" t="s">
        <v>153</v>
      </c>
      <c r="B3151" t="str" cm="1">
        <f t="array" ref="B3151:C3151">_xlfn.TEXTSPLIT(A3151," - ")</f>
        <v>6540</v>
      </c>
      <c r="C3151" t="str">
        <v>3061</v>
      </c>
      <c r="D3151" s="2">
        <v>394</v>
      </c>
      <c r="E3151" s="2">
        <v>1</v>
      </c>
      <c r="F3151" s="2">
        <v>6</v>
      </c>
      <c r="G3151" s="3">
        <v>21893.797948686031</v>
      </c>
      <c r="H3151" s="3">
        <v>18433.165215301386</v>
      </c>
    </row>
    <row r="3152" spans="1:8" x14ac:dyDescent="0.2">
      <c r="A3152" s="3" t="s">
        <v>156</v>
      </c>
      <c r="B3152" t="str" cm="1">
        <f t="array" ref="B3152:C3152">_xlfn.TEXTSPLIT(A3152," - ")</f>
        <v>6540</v>
      </c>
      <c r="C3152" t="str">
        <v>3041</v>
      </c>
      <c r="D3152" s="2">
        <v>394</v>
      </c>
      <c r="E3152" s="2">
        <v>8</v>
      </c>
      <c r="F3152" s="2">
        <v>7</v>
      </c>
      <c r="G3152" s="3">
        <v>26710.812553935739</v>
      </c>
      <c r="H3152" s="3">
        <v>19564.295409339044</v>
      </c>
    </row>
    <row r="3153" spans="1:8" x14ac:dyDescent="0.2">
      <c r="A3153" s="3" t="s">
        <v>157</v>
      </c>
      <c r="B3153" t="str" cm="1">
        <f t="array" ref="B3153:C3153">_xlfn.TEXTSPLIT(A3153," - ")</f>
        <v>6540</v>
      </c>
      <c r="C3153" t="str">
        <v>3131</v>
      </c>
      <c r="D3153" s="2">
        <v>394</v>
      </c>
      <c r="E3153" s="2">
        <v>5</v>
      </c>
      <c r="F3153" s="2">
        <v>8</v>
      </c>
      <c r="G3153" s="3">
        <v>27780.231612381631</v>
      </c>
      <c r="H3153" s="3">
        <v>20038.97667389076</v>
      </c>
    </row>
    <row r="3154" spans="1:8" x14ac:dyDescent="0.2">
      <c r="A3154" s="3" t="s">
        <v>6</v>
      </c>
      <c r="B3154" t="str" cm="1">
        <f t="array" ref="B3154:C3154">_xlfn.TEXTSPLIT(A3154," - ")</f>
        <v>3031</v>
      </c>
      <c r="C3154" t="str">
        <v>3071</v>
      </c>
      <c r="D3154" s="2">
        <v>395</v>
      </c>
      <c r="E3154" s="2">
        <v>2</v>
      </c>
      <c r="F3154" s="2">
        <v>1</v>
      </c>
      <c r="G3154" s="3">
        <v>13163.157599495536</v>
      </c>
      <c r="H3154" s="3">
        <v>8710.9833365084723</v>
      </c>
    </row>
    <row r="3155" spans="1:8" x14ac:dyDescent="0.2">
      <c r="A3155" s="3" t="s">
        <v>7</v>
      </c>
      <c r="B3155" t="str" cm="1">
        <f t="array" ref="B3155:C3155">_xlfn.TEXTSPLIT(A3155," - ")</f>
        <v>3031</v>
      </c>
      <c r="C3155" t="str">
        <v>3101</v>
      </c>
      <c r="D3155" s="2">
        <v>395</v>
      </c>
      <c r="E3155" s="2">
        <v>7</v>
      </c>
      <c r="F3155" s="2">
        <v>2</v>
      </c>
      <c r="G3155" s="3">
        <v>15439.762028712119</v>
      </c>
      <c r="H3155" s="3">
        <v>11126.759330214791</v>
      </c>
    </row>
    <row r="3156" spans="1:8" x14ac:dyDescent="0.2">
      <c r="A3156" s="3" t="s">
        <v>8</v>
      </c>
      <c r="B3156" t="str" cm="1">
        <f t="array" ref="B3156:C3156">_xlfn.TEXTSPLIT(A3156," - ")</f>
        <v>3031</v>
      </c>
      <c r="C3156" t="str">
        <v>3091</v>
      </c>
      <c r="D3156" s="2">
        <v>395</v>
      </c>
      <c r="E3156" s="2">
        <v>3</v>
      </c>
      <c r="F3156" s="2">
        <v>3</v>
      </c>
      <c r="G3156" s="3">
        <v>18799.391905349989</v>
      </c>
      <c r="H3156" s="3">
        <v>14305.17350139281</v>
      </c>
    </row>
    <row r="3157" spans="1:8" x14ac:dyDescent="0.2">
      <c r="A3157" s="3" t="s">
        <v>10</v>
      </c>
      <c r="B3157" t="str" cm="1">
        <f t="array" ref="B3157:C3157">_xlfn.TEXTSPLIT(A3157," - ")</f>
        <v>3031</v>
      </c>
      <c r="C3157" t="str">
        <v>3031</v>
      </c>
      <c r="D3157" s="2">
        <v>395</v>
      </c>
      <c r="E3157" s="2">
        <v>6</v>
      </c>
      <c r="F3157" s="2">
        <v>4</v>
      </c>
      <c r="G3157" s="3">
        <v>18967.076531591396</v>
      </c>
      <c r="H3157" s="3">
        <v>15015.90278585908</v>
      </c>
    </row>
    <row r="3158" spans="1:8" x14ac:dyDescent="0.2">
      <c r="A3158" s="3" t="s">
        <v>11</v>
      </c>
      <c r="B3158" t="str" cm="1">
        <f t="array" ref="B3158:C3158">_xlfn.TEXTSPLIT(A3158," - ")</f>
        <v>3031</v>
      </c>
      <c r="C3158" t="str">
        <v>6141</v>
      </c>
      <c r="D3158" s="2">
        <v>395</v>
      </c>
      <c r="E3158" s="2">
        <v>4</v>
      </c>
      <c r="F3158" s="2">
        <v>5</v>
      </c>
      <c r="G3158" s="3">
        <v>21748.04089635659</v>
      </c>
      <c r="H3158" s="3">
        <v>17625.284556714767</v>
      </c>
    </row>
    <row r="3159" spans="1:8" x14ac:dyDescent="0.2">
      <c r="A3159" s="3" t="s">
        <v>9</v>
      </c>
      <c r="B3159" t="str" cm="1">
        <f t="array" ref="B3159:C3159">_xlfn.TEXTSPLIT(A3159," - ")</f>
        <v>3031</v>
      </c>
      <c r="C3159" t="str">
        <v>3061</v>
      </c>
      <c r="D3159" s="2">
        <v>395</v>
      </c>
      <c r="E3159" s="2">
        <v>1</v>
      </c>
      <c r="F3159" s="2">
        <v>6</v>
      </c>
      <c r="G3159" s="3">
        <v>21893.797948686031</v>
      </c>
      <c r="H3159" s="3">
        <v>18433.165215301386</v>
      </c>
    </row>
    <row r="3160" spans="1:8" x14ac:dyDescent="0.2">
      <c r="A3160" s="3" t="s">
        <v>12</v>
      </c>
      <c r="B3160" t="str" cm="1">
        <f t="array" ref="B3160:C3160">_xlfn.TEXTSPLIT(A3160," - ")</f>
        <v>3031</v>
      </c>
      <c r="C3160" t="str">
        <v>3041</v>
      </c>
      <c r="D3160" s="2">
        <v>395</v>
      </c>
      <c r="E3160" s="2">
        <v>8</v>
      </c>
      <c r="F3160" s="2">
        <v>7</v>
      </c>
      <c r="G3160" s="3">
        <v>26710.812553935739</v>
      </c>
      <c r="H3160" s="3">
        <v>19564.295409339044</v>
      </c>
    </row>
    <row r="3161" spans="1:8" x14ac:dyDescent="0.2">
      <c r="A3161" s="3" t="s">
        <v>13</v>
      </c>
      <c r="B3161" t="str" cm="1">
        <f t="array" ref="B3161:C3161">_xlfn.TEXTSPLIT(A3161," - ")</f>
        <v>3031</v>
      </c>
      <c r="C3161" t="str">
        <v>3131</v>
      </c>
      <c r="D3161" s="2">
        <v>395</v>
      </c>
      <c r="E3161" s="2">
        <v>5</v>
      </c>
      <c r="F3161" s="2">
        <v>8</v>
      </c>
      <c r="G3161" s="3">
        <v>27780.231612381631</v>
      </c>
      <c r="H3161" s="3">
        <v>20038.97667389076</v>
      </c>
    </row>
    <row r="3162" spans="1:8" x14ac:dyDescent="0.2">
      <c r="A3162" s="3" t="s">
        <v>14</v>
      </c>
      <c r="B3162" t="str" cm="1">
        <f t="array" ref="B3162:C3162">_xlfn.TEXTSPLIT(A3162," - ")</f>
        <v>3071</v>
      </c>
      <c r="C3162" t="str">
        <v>3071</v>
      </c>
      <c r="D3162" s="2">
        <v>396</v>
      </c>
      <c r="E3162" s="2">
        <v>2</v>
      </c>
      <c r="F3162" s="2">
        <v>1</v>
      </c>
      <c r="G3162" s="3">
        <v>13163.157599495536</v>
      </c>
      <c r="H3162" s="3">
        <v>8710.9833365084723</v>
      </c>
    </row>
    <row r="3163" spans="1:8" x14ac:dyDescent="0.2">
      <c r="A3163" s="3" t="s">
        <v>15</v>
      </c>
      <c r="B3163" t="str" cm="1">
        <f t="array" ref="B3163:C3163">_xlfn.TEXTSPLIT(A3163," - ")</f>
        <v>3071</v>
      </c>
      <c r="C3163" t="str">
        <v>3101</v>
      </c>
      <c r="D3163" s="2">
        <v>396</v>
      </c>
      <c r="E3163" s="2">
        <v>7</v>
      </c>
      <c r="F3163" s="2">
        <v>2</v>
      </c>
      <c r="G3163" s="3">
        <v>15439.762028712119</v>
      </c>
      <c r="H3163" s="3">
        <v>11126.759330214791</v>
      </c>
    </row>
    <row r="3164" spans="1:8" x14ac:dyDescent="0.2">
      <c r="A3164" s="3" t="s">
        <v>16</v>
      </c>
      <c r="B3164" t="str" cm="1">
        <f t="array" ref="B3164:C3164">_xlfn.TEXTSPLIT(A3164," - ")</f>
        <v>3071</v>
      </c>
      <c r="C3164" t="str">
        <v>3091</v>
      </c>
      <c r="D3164" s="2">
        <v>396</v>
      </c>
      <c r="E3164" s="2">
        <v>3</v>
      </c>
      <c r="F3164" s="2">
        <v>3</v>
      </c>
      <c r="G3164" s="3">
        <v>18799.391905349989</v>
      </c>
      <c r="H3164" s="3">
        <v>14305.17350139281</v>
      </c>
    </row>
    <row r="3165" spans="1:8" x14ac:dyDescent="0.2">
      <c r="A3165" s="3" t="s">
        <v>18</v>
      </c>
      <c r="B3165" t="str" cm="1">
        <f t="array" ref="B3165:C3165">_xlfn.TEXTSPLIT(A3165," - ")</f>
        <v>3071</v>
      </c>
      <c r="C3165" t="str">
        <v>3031</v>
      </c>
      <c r="D3165" s="2">
        <v>396</v>
      </c>
      <c r="E3165" s="2">
        <v>6</v>
      </c>
      <c r="F3165" s="2">
        <v>4</v>
      </c>
      <c r="G3165" s="3">
        <v>18967.076531591396</v>
      </c>
      <c r="H3165" s="3">
        <v>15015.90278585908</v>
      </c>
    </row>
    <row r="3166" spans="1:8" x14ac:dyDescent="0.2">
      <c r="A3166" s="3" t="s">
        <v>19</v>
      </c>
      <c r="B3166" t="str" cm="1">
        <f t="array" ref="B3166:C3166">_xlfn.TEXTSPLIT(A3166," - ")</f>
        <v>3071</v>
      </c>
      <c r="C3166" t="str">
        <v>6141</v>
      </c>
      <c r="D3166" s="2">
        <v>396</v>
      </c>
      <c r="E3166" s="2">
        <v>4</v>
      </c>
      <c r="F3166" s="2">
        <v>5</v>
      </c>
      <c r="G3166" s="3">
        <v>21748.04089635659</v>
      </c>
      <c r="H3166" s="3">
        <v>17625.284556714767</v>
      </c>
    </row>
    <row r="3167" spans="1:8" x14ac:dyDescent="0.2">
      <c r="A3167" s="3" t="s">
        <v>17</v>
      </c>
      <c r="B3167" t="str" cm="1">
        <f t="array" ref="B3167:C3167">_xlfn.TEXTSPLIT(A3167," - ")</f>
        <v>3071</v>
      </c>
      <c r="C3167" t="str">
        <v>3061</v>
      </c>
      <c r="D3167" s="2">
        <v>396</v>
      </c>
      <c r="E3167" s="2">
        <v>1</v>
      </c>
      <c r="F3167" s="2">
        <v>6</v>
      </c>
      <c r="G3167" s="3">
        <v>21893.797948686031</v>
      </c>
      <c r="H3167" s="3">
        <v>18433.165215301386</v>
      </c>
    </row>
    <row r="3168" spans="1:8" x14ac:dyDescent="0.2">
      <c r="A3168" s="3" t="s">
        <v>20</v>
      </c>
      <c r="B3168" t="str" cm="1">
        <f t="array" ref="B3168:C3168">_xlfn.TEXTSPLIT(A3168," - ")</f>
        <v>3071</v>
      </c>
      <c r="C3168" t="str">
        <v>3041</v>
      </c>
      <c r="D3168" s="2">
        <v>396</v>
      </c>
      <c r="E3168" s="2">
        <v>8</v>
      </c>
      <c r="F3168" s="2">
        <v>7</v>
      </c>
      <c r="G3168" s="3">
        <v>26710.812553935739</v>
      </c>
      <c r="H3168" s="3">
        <v>19564.295409339044</v>
      </c>
    </row>
    <row r="3169" spans="1:8" x14ac:dyDescent="0.2">
      <c r="A3169" s="3" t="s">
        <v>21</v>
      </c>
      <c r="B3169" t="str" cm="1">
        <f t="array" ref="B3169:C3169">_xlfn.TEXTSPLIT(A3169," - ")</f>
        <v>3071</v>
      </c>
      <c r="C3169" t="str">
        <v>3131</v>
      </c>
      <c r="D3169" s="2">
        <v>396</v>
      </c>
      <c r="E3169" s="2">
        <v>5</v>
      </c>
      <c r="F3169" s="2">
        <v>8</v>
      </c>
      <c r="G3169" s="3">
        <v>27780.231612381631</v>
      </c>
      <c r="H3169" s="3">
        <v>20038.97667389076</v>
      </c>
    </row>
    <row r="3170" spans="1:8" x14ac:dyDescent="0.2">
      <c r="A3170" s="3" t="s">
        <v>151</v>
      </c>
      <c r="B3170" t="str" cm="1">
        <f t="array" ref="B3170:C3170">_xlfn.TEXTSPLIT(A3170," - ")</f>
        <v>6540</v>
      </c>
      <c r="C3170" t="str">
        <v>3071</v>
      </c>
      <c r="D3170" s="2">
        <v>397</v>
      </c>
      <c r="E3170" s="2">
        <v>2</v>
      </c>
      <c r="F3170" s="2">
        <v>1</v>
      </c>
      <c r="G3170" s="3">
        <v>13163.157599495536</v>
      </c>
      <c r="H3170" s="3">
        <v>8710.9833365084723</v>
      </c>
    </row>
    <row r="3171" spans="1:8" x14ac:dyDescent="0.2">
      <c r="A3171" s="3" t="s">
        <v>150</v>
      </c>
      <c r="B3171" t="str" cm="1">
        <f t="array" ref="B3171:C3171">_xlfn.TEXTSPLIT(A3171," - ")</f>
        <v>6540</v>
      </c>
      <c r="C3171" t="str">
        <v>3101</v>
      </c>
      <c r="D3171" s="2">
        <v>397</v>
      </c>
      <c r="E3171" s="2">
        <v>7</v>
      </c>
      <c r="F3171" s="2">
        <v>2</v>
      </c>
      <c r="G3171" s="3">
        <v>15439.762028712119</v>
      </c>
      <c r="H3171" s="3">
        <v>11126.759330214791</v>
      </c>
    </row>
    <row r="3172" spans="1:8" x14ac:dyDescent="0.2">
      <c r="A3172" s="3" t="s">
        <v>152</v>
      </c>
      <c r="B3172" t="str" cm="1">
        <f t="array" ref="B3172:C3172">_xlfn.TEXTSPLIT(A3172," - ")</f>
        <v>6540</v>
      </c>
      <c r="C3172" t="str">
        <v>3091</v>
      </c>
      <c r="D3172" s="2">
        <v>397</v>
      </c>
      <c r="E3172" s="2">
        <v>3</v>
      </c>
      <c r="F3172" s="2">
        <v>3</v>
      </c>
      <c r="G3172" s="3">
        <v>18799.391905349989</v>
      </c>
      <c r="H3172" s="3">
        <v>14305.17350139281</v>
      </c>
    </row>
    <row r="3173" spans="1:8" x14ac:dyDescent="0.2">
      <c r="A3173" s="3" t="s">
        <v>154</v>
      </c>
      <c r="B3173" t="str" cm="1">
        <f t="array" ref="B3173:C3173">_xlfn.TEXTSPLIT(A3173," - ")</f>
        <v>6540</v>
      </c>
      <c r="C3173" t="str">
        <v>3031</v>
      </c>
      <c r="D3173" s="2">
        <v>397</v>
      </c>
      <c r="E3173" s="2">
        <v>6</v>
      </c>
      <c r="F3173" s="2">
        <v>4</v>
      </c>
      <c r="G3173" s="3">
        <v>18967.076531591396</v>
      </c>
      <c r="H3173" s="3">
        <v>15015.90278585908</v>
      </c>
    </row>
    <row r="3174" spans="1:8" x14ac:dyDescent="0.2">
      <c r="A3174" s="3" t="s">
        <v>155</v>
      </c>
      <c r="B3174" t="str" cm="1">
        <f t="array" ref="B3174:C3174">_xlfn.TEXTSPLIT(A3174," - ")</f>
        <v>6540</v>
      </c>
      <c r="C3174" t="str">
        <v>6141</v>
      </c>
      <c r="D3174" s="2">
        <v>397</v>
      </c>
      <c r="E3174" s="2">
        <v>4</v>
      </c>
      <c r="F3174" s="2">
        <v>5</v>
      </c>
      <c r="G3174" s="3">
        <v>21748.04089635659</v>
      </c>
      <c r="H3174" s="3">
        <v>17625.284556714767</v>
      </c>
    </row>
    <row r="3175" spans="1:8" x14ac:dyDescent="0.2">
      <c r="A3175" s="3" t="s">
        <v>153</v>
      </c>
      <c r="B3175" t="str" cm="1">
        <f t="array" ref="B3175:C3175">_xlfn.TEXTSPLIT(A3175," - ")</f>
        <v>6540</v>
      </c>
      <c r="C3175" t="str">
        <v>3061</v>
      </c>
      <c r="D3175" s="2">
        <v>397</v>
      </c>
      <c r="E3175" s="2">
        <v>1</v>
      </c>
      <c r="F3175" s="2">
        <v>6</v>
      </c>
      <c r="G3175" s="3">
        <v>21893.797948686031</v>
      </c>
      <c r="H3175" s="3">
        <v>18433.165215301386</v>
      </c>
    </row>
    <row r="3176" spans="1:8" x14ac:dyDescent="0.2">
      <c r="A3176" s="3" t="s">
        <v>156</v>
      </c>
      <c r="B3176" t="str" cm="1">
        <f t="array" ref="B3176:C3176">_xlfn.TEXTSPLIT(A3176," - ")</f>
        <v>6540</v>
      </c>
      <c r="C3176" t="str">
        <v>3041</v>
      </c>
      <c r="D3176" s="2">
        <v>397</v>
      </c>
      <c r="E3176" s="2">
        <v>8</v>
      </c>
      <c r="F3176" s="2">
        <v>7</v>
      </c>
      <c r="G3176" s="3">
        <v>26710.812553935739</v>
      </c>
      <c r="H3176" s="3">
        <v>19564.295409339044</v>
      </c>
    </row>
    <row r="3177" spans="1:8" x14ac:dyDescent="0.2">
      <c r="A3177" s="3" t="s">
        <v>157</v>
      </c>
      <c r="B3177" t="str" cm="1">
        <f t="array" ref="B3177:C3177">_xlfn.TEXTSPLIT(A3177," - ")</f>
        <v>6540</v>
      </c>
      <c r="C3177" t="str">
        <v>3131</v>
      </c>
      <c r="D3177" s="2">
        <v>397</v>
      </c>
      <c r="E3177" s="2">
        <v>5</v>
      </c>
      <c r="F3177" s="2">
        <v>8</v>
      </c>
      <c r="G3177" s="3">
        <v>27780.231612381631</v>
      </c>
      <c r="H3177" s="3">
        <v>20038.97667389076</v>
      </c>
    </row>
    <row r="3178" spans="1:8" x14ac:dyDescent="0.2">
      <c r="A3178" s="3" t="s">
        <v>14</v>
      </c>
      <c r="B3178" t="str" cm="1">
        <f t="array" ref="B3178:C3178">_xlfn.TEXTSPLIT(A3178," - ")</f>
        <v>3071</v>
      </c>
      <c r="C3178" t="str">
        <v>3071</v>
      </c>
      <c r="D3178" s="2">
        <v>398</v>
      </c>
      <c r="E3178" s="2">
        <v>2</v>
      </c>
      <c r="F3178" s="2">
        <v>1</v>
      </c>
      <c r="G3178" s="3">
        <v>13163.157599495536</v>
      </c>
      <c r="H3178" s="3">
        <v>8710.9833365084723</v>
      </c>
    </row>
    <row r="3179" spans="1:8" x14ac:dyDescent="0.2">
      <c r="A3179" s="3" t="s">
        <v>15</v>
      </c>
      <c r="B3179" t="str" cm="1">
        <f t="array" ref="B3179:C3179">_xlfn.TEXTSPLIT(A3179," - ")</f>
        <v>3071</v>
      </c>
      <c r="C3179" t="str">
        <v>3101</v>
      </c>
      <c r="D3179" s="2">
        <v>398</v>
      </c>
      <c r="E3179" s="2">
        <v>7</v>
      </c>
      <c r="F3179" s="2">
        <v>2</v>
      </c>
      <c r="G3179" s="3">
        <v>15439.762028712119</v>
      </c>
      <c r="H3179" s="3">
        <v>11126.759330214791</v>
      </c>
    </row>
    <row r="3180" spans="1:8" x14ac:dyDescent="0.2">
      <c r="A3180" s="3" t="s">
        <v>16</v>
      </c>
      <c r="B3180" t="str" cm="1">
        <f t="array" ref="B3180:C3180">_xlfn.TEXTSPLIT(A3180," - ")</f>
        <v>3071</v>
      </c>
      <c r="C3180" t="str">
        <v>3091</v>
      </c>
      <c r="D3180" s="2">
        <v>398</v>
      </c>
      <c r="E3180" s="2">
        <v>3</v>
      </c>
      <c r="F3180" s="2">
        <v>3</v>
      </c>
      <c r="G3180" s="3">
        <v>18799.391905349989</v>
      </c>
      <c r="H3180" s="3">
        <v>14305.17350139281</v>
      </c>
    </row>
    <row r="3181" spans="1:8" x14ac:dyDescent="0.2">
      <c r="A3181" s="3" t="s">
        <v>18</v>
      </c>
      <c r="B3181" t="str" cm="1">
        <f t="array" ref="B3181:C3181">_xlfn.TEXTSPLIT(A3181," - ")</f>
        <v>3071</v>
      </c>
      <c r="C3181" t="str">
        <v>3031</v>
      </c>
      <c r="D3181" s="2">
        <v>398</v>
      </c>
      <c r="E3181" s="2">
        <v>6</v>
      </c>
      <c r="F3181" s="2">
        <v>4</v>
      </c>
      <c r="G3181" s="3">
        <v>18967.076531591396</v>
      </c>
      <c r="H3181" s="3">
        <v>15015.90278585908</v>
      </c>
    </row>
    <row r="3182" spans="1:8" x14ac:dyDescent="0.2">
      <c r="A3182" s="3" t="s">
        <v>19</v>
      </c>
      <c r="B3182" t="str" cm="1">
        <f t="array" ref="B3182:C3182">_xlfn.TEXTSPLIT(A3182," - ")</f>
        <v>3071</v>
      </c>
      <c r="C3182" t="str">
        <v>6141</v>
      </c>
      <c r="D3182" s="2">
        <v>398</v>
      </c>
      <c r="E3182" s="2">
        <v>4</v>
      </c>
      <c r="F3182" s="2">
        <v>5</v>
      </c>
      <c r="G3182" s="3">
        <v>21748.04089635659</v>
      </c>
      <c r="H3182" s="3">
        <v>17625.284556714767</v>
      </c>
    </row>
    <row r="3183" spans="1:8" x14ac:dyDescent="0.2">
      <c r="A3183" s="3" t="s">
        <v>17</v>
      </c>
      <c r="B3183" t="str" cm="1">
        <f t="array" ref="B3183:C3183">_xlfn.TEXTSPLIT(A3183," - ")</f>
        <v>3071</v>
      </c>
      <c r="C3183" t="str">
        <v>3061</v>
      </c>
      <c r="D3183" s="2">
        <v>398</v>
      </c>
      <c r="E3183" s="2">
        <v>1</v>
      </c>
      <c r="F3183" s="2">
        <v>6</v>
      </c>
      <c r="G3183" s="3">
        <v>21893.797948686031</v>
      </c>
      <c r="H3183" s="3">
        <v>18433.165215301386</v>
      </c>
    </row>
    <row r="3184" spans="1:8" x14ac:dyDescent="0.2">
      <c r="A3184" s="3" t="s">
        <v>20</v>
      </c>
      <c r="B3184" t="str" cm="1">
        <f t="array" ref="B3184:C3184">_xlfn.TEXTSPLIT(A3184," - ")</f>
        <v>3071</v>
      </c>
      <c r="C3184" t="str">
        <v>3041</v>
      </c>
      <c r="D3184" s="2">
        <v>398</v>
      </c>
      <c r="E3184" s="2">
        <v>8</v>
      </c>
      <c r="F3184" s="2">
        <v>7</v>
      </c>
      <c r="G3184" s="3">
        <v>26710.812553935739</v>
      </c>
      <c r="H3184" s="3">
        <v>19564.295409339044</v>
      </c>
    </row>
    <row r="3185" spans="1:8" x14ac:dyDescent="0.2">
      <c r="A3185" s="3" t="s">
        <v>21</v>
      </c>
      <c r="B3185" t="str" cm="1">
        <f t="array" ref="B3185:C3185">_xlfn.TEXTSPLIT(A3185," - ")</f>
        <v>3071</v>
      </c>
      <c r="C3185" t="str">
        <v>3131</v>
      </c>
      <c r="D3185" s="2">
        <v>398</v>
      </c>
      <c r="E3185" s="2">
        <v>5</v>
      </c>
      <c r="F3185" s="2">
        <v>8</v>
      </c>
      <c r="G3185" s="3">
        <v>27780.231612381631</v>
      </c>
      <c r="H3185" s="3">
        <v>20038.97667389076</v>
      </c>
    </row>
    <row r="3186" spans="1:8" x14ac:dyDescent="0.2">
      <c r="A3186" s="3" t="s">
        <v>14</v>
      </c>
      <c r="B3186" t="str" cm="1">
        <f t="array" ref="B3186:C3186">_xlfn.TEXTSPLIT(A3186," - ")</f>
        <v>3071</v>
      </c>
      <c r="C3186" t="str">
        <v>3071</v>
      </c>
      <c r="D3186" s="2">
        <v>399</v>
      </c>
      <c r="E3186" s="2">
        <v>2</v>
      </c>
      <c r="F3186" s="2">
        <v>1</v>
      </c>
      <c r="G3186" s="3">
        <v>13163.157599495536</v>
      </c>
      <c r="H3186" s="3">
        <v>8710.9833365084723</v>
      </c>
    </row>
    <row r="3187" spans="1:8" x14ac:dyDescent="0.2">
      <c r="A3187" s="3" t="s">
        <v>15</v>
      </c>
      <c r="B3187" t="str" cm="1">
        <f t="array" ref="B3187:C3187">_xlfn.TEXTSPLIT(A3187," - ")</f>
        <v>3071</v>
      </c>
      <c r="C3187" t="str">
        <v>3101</v>
      </c>
      <c r="D3187" s="2">
        <v>399</v>
      </c>
      <c r="E3187" s="2">
        <v>7</v>
      </c>
      <c r="F3187" s="2">
        <v>2</v>
      </c>
      <c r="G3187" s="3">
        <v>15439.762028712119</v>
      </c>
      <c r="H3187" s="3">
        <v>11126.759330214791</v>
      </c>
    </row>
    <row r="3188" spans="1:8" x14ac:dyDescent="0.2">
      <c r="A3188" s="3" t="s">
        <v>16</v>
      </c>
      <c r="B3188" t="str" cm="1">
        <f t="array" ref="B3188:C3188">_xlfn.TEXTSPLIT(A3188," - ")</f>
        <v>3071</v>
      </c>
      <c r="C3188" t="str">
        <v>3091</v>
      </c>
      <c r="D3188" s="2">
        <v>399</v>
      </c>
      <c r="E3188" s="2">
        <v>3</v>
      </c>
      <c r="F3188" s="2">
        <v>3</v>
      </c>
      <c r="G3188" s="3">
        <v>18799.391905349989</v>
      </c>
      <c r="H3188" s="3">
        <v>14305.17350139281</v>
      </c>
    </row>
    <row r="3189" spans="1:8" x14ac:dyDescent="0.2">
      <c r="A3189" s="3" t="s">
        <v>18</v>
      </c>
      <c r="B3189" t="str" cm="1">
        <f t="array" ref="B3189:C3189">_xlfn.TEXTSPLIT(A3189," - ")</f>
        <v>3071</v>
      </c>
      <c r="C3189" t="str">
        <v>3031</v>
      </c>
      <c r="D3189" s="2">
        <v>399</v>
      </c>
      <c r="E3189" s="2">
        <v>6</v>
      </c>
      <c r="F3189" s="2">
        <v>4</v>
      </c>
      <c r="G3189" s="3">
        <v>18967.076531591396</v>
      </c>
      <c r="H3189" s="3">
        <v>15015.90278585908</v>
      </c>
    </row>
    <row r="3190" spans="1:8" x14ac:dyDescent="0.2">
      <c r="A3190" s="3" t="s">
        <v>19</v>
      </c>
      <c r="B3190" t="str" cm="1">
        <f t="array" ref="B3190:C3190">_xlfn.TEXTSPLIT(A3190," - ")</f>
        <v>3071</v>
      </c>
      <c r="C3190" t="str">
        <v>6141</v>
      </c>
      <c r="D3190" s="2">
        <v>399</v>
      </c>
      <c r="E3190" s="2">
        <v>4</v>
      </c>
      <c r="F3190" s="2">
        <v>5</v>
      </c>
      <c r="G3190" s="3">
        <v>21748.04089635659</v>
      </c>
      <c r="H3190" s="3">
        <v>17625.284556714767</v>
      </c>
    </row>
    <row r="3191" spans="1:8" x14ac:dyDescent="0.2">
      <c r="A3191" s="3" t="s">
        <v>17</v>
      </c>
      <c r="B3191" t="str" cm="1">
        <f t="array" ref="B3191:C3191">_xlfn.TEXTSPLIT(A3191," - ")</f>
        <v>3071</v>
      </c>
      <c r="C3191" t="str">
        <v>3061</v>
      </c>
      <c r="D3191" s="2">
        <v>399</v>
      </c>
      <c r="E3191" s="2">
        <v>1</v>
      </c>
      <c r="F3191" s="2">
        <v>6</v>
      </c>
      <c r="G3191" s="3">
        <v>21893.797948686031</v>
      </c>
      <c r="H3191" s="3">
        <v>18433.165215301386</v>
      </c>
    </row>
    <row r="3192" spans="1:8" x14ac:dyDescent="0.2">
      <c r="A3192" s="3" t="s">
        <v>20</v>
      </c>
      <c r="B3192" t="str" cm="1">
        <f t="array" ref="B3192:C3192">_xlfn.TEXTSPLIT(A3192," - ")</f>
        <v>3071</v>
      </c>
      <c r="C3192" t="str">
        <v>3041</v>
      </c>
      <c r="D3192" s="2">
        <v>399</v>
      </c>
      <c r="E3192" s="2">
        <v>8</v>
      </c>
      <c r="F3192" s="2">
        <v>7</v>
      </c>
      <c r="G3192" s="3">
        <v>26710.812553935739</v>
      </c>
      <c r="H3192" s="3">
        <v>19564.295409339044</v>
      </c>
    </row>
    <row r="3193" spans="1:8" x14ac:dyDescent="0.2">
      <c r="A3193" s="3" t="s">
        <v>21</v>
      </c>
      <c r="B3193" t="str" cm="1">
        <f t="array" ref="B3193:C3193">_xlfn.TEXTSPLIT(A3193," - ")</f>
        <v>3071</v>
      </c>
      <c r="C3193" t="str">
        <v>3131</v>
      </c>
      <c r="D3193" s="2">
        <v>399</v>
      </c>
      <c r="E3193" s="2">
        <v>5</v>
      </c>
      <c r="F3193" s="2">
        <v>8</v>
      </c>
      <c r="G3193" s="3">
        <v>27780.231612381631</v>
      </c>
      <c r="H3193" s="3">
        <v>20038.97667389076</v>
      </c>
    </row>
    <row r="3194" spans="1:8" x14ac:dyDescent="0.2">
      <c r="A3194" s="3" t="s">
        <v>110</v>
      </c>
      <c r="B3194" t="str" cm="1">
        <f t="array" ref="B3194:C3194">_xlfn.TEXTSPLIT(A3194," - ")</f>
        <v>N999</v>
      </c>
      <c r="C3194" t="str">
        <v>3071</v>
      </c>
      <c r="D3194" s="2">
        <v>400</v>
      </c>
      <c r="E3194" s="2">
        <v>2</v>
      </c>
      <c r="F3194" s="2">
        <v>1</v>
      </c>
      <c r="G3194" s="3">
        <v>11163.743801476543</v>
      </c>
      <c r="H3194" s="3">
        <v>7956.9091671531887</v>
      </c>
    </row>
    <row r="3195" spans="1:8" x14ac:dyDescent="0.2">
      <c r="A3195" s="3" t="s">
        <v>111</v>
      </c>
      <c r="B3195" t="str" cm="1">
        <f t="array" ref="B3195:C3195">_xlfn.TEXTSPLIT(A3195," - ")</f>
        <v>N999</v>
      </c>
      <c r="C3195" t="str">
        <v>3101</v>
      </c>
      <c r="D3195" s="2">
        <v>400</v>
      </c>
      <c r="E3195" s="2">
        <v>7</v>
      </c>
      <c r="F3195" s="2">
        <v>2</v>
      </c>
      <c r="G3195" s="3">
        <v>12934.296221574439</v>
      </c>
      <c r="H3195" s="3">
        <v>10214.208642481994</v>
      </c>
    </row>
    <row r="3196" spans="1:8" x14ac:dyDescent="0.2">
      <c r="A3196" s="3" t="s">
        <v>112</v>
      </c>
      <c r="B3196" t="str" cm="1">
        <f t="array" ref="B3196:C3196">_xlfn.TEXTSPLIT(A3196," - ")</f>
        <v>N999</v>
      </c>
      <c r="C3196" t="str">
        <v>3091</v>
      </c>
      <c r="D3196" s="2">
        <v>400</v>
      </c>
      <c r="E3196" s="2">
        <v>3</v>
      </c>
      <c r="F3196" s="2">
        <v>3</v>
      </c>
      <c r="G3196" s="3">
        <v>16293.926098212309</v>
      </c>
      <c r="H3196" s="3">
        <v>13501.335263241168</v>
      </c>
    </row>
    <row r="3197" spans="1:8" x14ac:dyDescent="0.2">
      <c r="A3197" s="3" t="s">
        <v>114</v>
      </c>
      <c r="B3197" t="str" cm="1">
        <f t="array" ref="B3197:C3197">_xlfn.TEXTSPLIT(A3197," - ")</f>
        <v>N999</v>
      </c>
      <c r="C3197" t="str">
        <v>3061</v>
      </c>
      <c r="D3197" s="2">
        <v>400</v>
      </c>
      <c r="E3197" s="2">
        <v>1</v>
      </c>
      <c r="F3197" s="2">
        <v>4</v>
      </c>
      <c r="G3197" s="3">
        <v>19388.332141548352</v>
      </c>
      <c r="H3197" s="3">
        <v>17562.887475490261</v>
      </c>
    </row>
    <row r="3198" spans="1:8" x14ac:dyDescent="0.2">
      <c r="A3198" s="3" t="s">
        <v>113</v>
      </c>
      <c r="B3198" t="str" cm="1">
        <f t="array" ref="B3198:C3198">_xlfn.TEXTSPLIT(A3198," - ")</f>
        <v>N999</v>
      </c>
      <c r="C3198" t="str">
        <v>3031</v>
      </c>
      <c r="D3198" s="2">
        <v>400</v>
      </c>
      <c r="E3198" s="2">
        <v>6</v>
      </c>
      <c r="F3198" s="2">
        <v>5</v>
      </c>
      <c r="G3198" s="3">
        <v>20614.476474992902</v>
      </c>
      <c r="H3198" s="3">
        <v>14396.505712943457</v>
      </c>
    </row>
    <row r="3199" spans="1:8" x14ac:dyDescent="0.2">
      <c r="A3199" s="3" t="s">
        <v>115</v>
      </c>
      <c r="B3199" t="str" cm="1">
        <f t="array" ref="B3199:C3199">_xlfn.TEXTSPLIT(A3199," - ")</f>
        <v>N999</v>
      </c>
      <c r="C3199" t="str">
        <v>6141</v>
      </c>
      <c r="D3199" s="2">
        <v>400</v>
      </c>
      <c r="E3199" s="2">
        <v>4</v>
      </c>
      <c r="F3199" s="2">
        <v>6</v>
      </c>
      <c r="G3199" s="3">
        <v>23395.440839758099</v>
      </c>
      <c r="H3199" s="3">
        <v>16960.611914545843</v>
      </c>
    </row>
    <row r="3200" spans="1:8" x14ac:dyDescent="0.2">
      <c r="A3200" s="3" t="s">
        <v>116</v>
      </c>
      <c r="B3200" t="str" cm="1">
        <f t="array" ref="B3200:C3200">_xlfn.TEXTSPLIT(A3200," - ")</f>
        <v>N999</v>
      </c>
      <c r="C3200" t="str">
        <v>3041</v>
      </c>
      <c r="D3200" s="2">
        <v>400</v>
      </c>
      <c r="E3200" s="2">
        <v>8</v>
      </c>
      <c r="F3200" s="2">
        <v>7</v>
      </c>
      <c r="G3200" s="3">
        <v>28598.937694338281</v>
      </c>
      <c r="H3200" s="3">
        <v>19444.966551462236</v>
      </c>
    </row>
    <row r="3201" spans="1:8" x14ac:dyDescent="0.2">
      <c r="A3201" s="3" t="s">
        <v>117</v>
      </c>
      <c r="B3201" t="str" cm="1">
        <f t="array" ref="B3201:C3201">_xlfn.TEXTSPLIT(A3201," - ")</f>
        <v>N999</v>
      </c>
      <c r="C3201" t="str">
        <v>3131</v>
      </c>
      <c r="D3201" s="2">
        <v>400</v>
      </c>
      <c r="E3201" s="2">
        <v>5</v>
      </c>
      <c r="F3201" s="2">
        <v>8</v>
      </c>
      <c r="G3201" s="3">
        <v>29668.356752784181</v>
      </c>
      <c r="H3201" s="3">
        <v>20116.1342817273</v>
      </c>
    </row>
    <row r="3202" spans="1:8" x14ac:dyDescent="0.2">
      <c r="A3202" s="3" t="s">
        <v>238</v>
      </c>
      <c r="B3202" t="str" cm="1">
        <f t="array" ref="B3202:C3202">_xlfn.TEXTSPLIT(A3202," - ")</f>
        <v>3151</v>
      </c>
      <c r="C3202" t="str">
        <v>3071</v>
      </c>
      <c r="D3202" s="2">
        <v>401</v>
      </c>
      <c r="E3202" s="2">
        <v>2</v>
      </c>
      <c r="F3202" s="2">
        <v>1</v>
      </c>
      <c r="G3202" s="3">
        <v>11163.743801476543</v>
      </c>
      <c r="H3202" s="3">
        <v>7956.9091671531887</v>
      </c>
    </row>
    <row r="3203" spans="1:8" x14ac:dyDescent="0.2">
      <c r="A3203" s="3" t="s">
        <v>239</v>
      </c>
      <c r="B3203" t="str" cm="1">
        <f t="array" ref="B3203:C3203">_xlfn.TEXTSPLIT(A3203," - ")</f>
        <v>3151</v>
      </c>
      <c r="C3203" t="str">
        <v>3101</v>
      </c>
      <c r="D3203" s="2">
        <v>401</v>
      </c>
      <c r="E3203" s="2">
        <v>7</v>
      </c>
      <c r="F3203" s="2">
        <v>2</v>
      </c>
      <c r="G3203" s="3">
        <v>12934.296221574439</v>
      </c>
      <c r="H3203" s="3">
        <v>10214.208642481994</v>
      </c>
    </row>
    <row r="3204" spans="1:8" x14ac:dyDescent="0.2">
      <c r="A3204" s="3" t="s">
        <v>240</v>
      </c>
      <c r="B3204" t="str" cm="1">
        <f t="array" ref="B3204:C3204">_xlfn.TEXTSPLIT(A3204," - ")</f>
        <v>3151</v>
      </c>
      <c r="C3204" t="str">
        <v>3091</v>
      </c>
      <c r="D3204" s="2">
        <v>401</v>
      </c>
      <c r="E3204" s="2">
        <v>3</v>
      </c>
      <c r="F3204" s="2">
        <v>3</v>
      </c>
      <c r="G3204" s="3">
        <v>16293.926098212309</v>
      </c>
      <c r="H3204" s="3">
        <v>13501.335263241168</v>
      </c>
    </row>
    <row r="3205" spans="1:8" x14ac:dyDescent="0.2">
      <c r="A3205" s="3" t="s">
        <v>241</v>
      </c>
      <c r="B3205" t="str" cm="1">
        <f t="array" ref="B3205:C3205">_xlfn.TEXTSPLIT(A3205," - ")</f>
        <v>3151</v>
      </c>
      <c r="C3205" t="str">
        <v>3061</v>
      </c>
      <c r="D3205" s="2">
        <v>401</v>
      </c>
      <c r="E3205" s="2">
        <v>1</v>
      </c>
      <c r="F3205" s="2">
        <v>4</v>
      </c>
      <c r="G3205" s="3">
        <v>19388.332141548352</v>
      </c>
      <c r="H3205" s="3">
        <v>17562.887475490261</v>
      </c>
    </row>
    <row r="3206" spans="1:8" x14ac:dyDescent="0.2">
      <c r="A3206" s="3" t="s">
        <v>242</v>
      </c>
      <c r="B3206" t="str" cm="1">
        <f t="array" ref="B3206:C3206">_xlfn.TEXTSPLIT(A3206," - ")</f>
        <v>3151</v>
      </c>
      <c r="C3206" t="str">
        <v>3031</v>
      </c>
      <c r="D3206" s="2">
        <v>401</v>
      </c>
      <c r="E3206" s="2">
        <v>6</v>
      </c>
      <c r="F3206" s="2">
        <v>5</v>
      </c>
      <c r="G3206" s="3">
        <v>20614.476474992902</v>
      </c>
      <c r="H3206" s="3">
        <v>14396.505712943457</v>
      </c>
    </row>
    <row r="3207" spans="1:8" x14ac:dyDescent="0.2">
      <c r="A3207" s="3" t="s">
        <v>243</v>
      </c>
      <c r="B3207" t="str" cm="1">
        <f t="array" ref="B3207:C3207">_xlfn.TEXTSPLIT(A3207," - ")</f>
        <v>3151</v>
      </c>
      <c r="C3207" t="str">
        <v>6141</v>
      </c>
      <c r="D3207" s="2">
        <v>401</v>
      </c>
      <c r="E3207" s="2">
        <v>4</v>
      </c>
      <c r="F3207" s="2">
        <v>6</v>
      </c>
      <c r="G3207" s="3">
        <v>23395.440839758099</v>
      </c>
      <c r="H3207" s="3">
        <v>16960.611914545843</v>
      </c>
    </row>
    <row r="3208" spans="1:8" x14ac:dyDescent="0.2">
      <c r="A3208" s="3" t="s">
        <v>244</v>
      </c>
      <c r="B3208" t="str" cm="1">
        <f t="array" ref="B3208:C3208">_xlfn.TEXTSPLIT(A3208," - ")</f>
        <v>3151</v>
      </c>
      <c r="C3208" t="str">
        <v>3041</v>
      </c>
      <c r="D3208" s="2">
        <v>401</v>
      </c>
      <c r="E3208" s="2">
        <v>8</v>
      </c>
      <c r="F3208" s="2">
        <v>7</v>
      </c>
      <c r="G3208" s="3">
        <v>28598.937694338281</v>
      </c>
      <c r="H3208" s="3">
        <v>19444.966551462236</v>
      </c>
    </row>
    <row r="3209" spans="1:8" x14ac:dyDescent="0.2">
      <c r="A3209" s="3" t="s">
        <v>245</v>
      </c>
      <c r="B3209" t="str" cm="1">
        <f t="array" ref="B3209:C3209">_xlfn.TEXTSPLIT(A3209," - ")</f>
        <v>3151</v>
      </c>
      <c r="C3209" t="str">
        <v>3131</v>
      </c>
      <c r="D3209" s="2">
        <v>401</v>
      </c>
      <c r="E3209" s="2">
        <v>5</v>
      </c>
      <c r="F3209" s="2">
        <v>8</v>
      </c>
      <c r="G3209" s="3">
        <v>29668.356752784181</v>
      </c>
      <c r="H3209" s="3">
        <v>20116.1342817273</v>
      </c>
    </row>
    <row r="3210" spans="1:8" x14ac:dyDescent="0.2">
      <c r="A3210" s="3" t="s">
        <v>246</v>
      </c>
      <c r="B3210" t="str" cm="1">
        <f t="array" ref="B3210:C3210">_xlfn.TEXTSPLIT(A3210," - ")</f>
        <v>1101</v>
      </c>
      <c r="C3210" t="str">
        <v>3071</v>
      </c>
      <c r="D3210" s="2">
        <v>402</v>
      </c>
      <c r="E3210" s="2">
        <v>2</v>
      </c>
      <c r="F3210" s="2">
        <v>1</v>
      </c>
      <c r="G3210" s="3">
        <v>11163.743801476543</v>
      </c>
      <c r="H3210" s="3">
        <v>7956.9091671531887</v>
      </c>
    </row>
    <row r="3211" spans="1:8" x14ac:dyDescent="0.2">
      <c r="A3211" s="3" t="s">
        <v>247</v>
      </c>
      <c r="B3211" t="str" cm="1">
        <f t="array" ref="B3211:C3211">_xlfn.TEXTSPLIT(A3211," - ")</f>
        <v>1101</v>
      </c>
      <c r="C3211" t="str">
        <v>3101</v>
      </c>
      <c r="D3211" s="2">
        <v>402</v>
      </c>
      <c r="E3211" s="2">
        <v>7</v>
      </c>
      <c r="F3211" s="2">
        <v>2</v>
      </c>
      <c r="G3211" s="3">
        <v>12934.296221574439</v>
      </c>
      <c r="H3211" s="3">
        <v>10214.208642481994</v>
      </c>
    </row>
    <row r="3212" spans="1:8" x14ac:dyDescent="0.2">
      <c r="A3212" s="3" t="s">
        <v>248</v>
      </c>
      <c r="B3212" t="str" cm="1">
        <f t="array" ref="B3212:C3212">_xlfn.TEXTSPLIT(A3212," - ")</f>
        <v>1101</v>
      </c>
      <c r="C3212" t="str">
        <v>3091</v>
      </c>
      <c r="D3212" s="2">
        <v>402</v>
      </c>
      <c r="E3212" s="2">
        <v>3</v>
      </c>
      <c r="F3212" s="2">
        <v>3</v>
      </c>
      <c r="G3212" s="3">
        <v>16293.926098212309</v>
      </c>
      <c r="H3212" s="3">
        <v>13501.335263241168</v>
      </c>
    </row>
    <row r="3213" spans="1:8" x14ac:dyDescent="0.2">
      <c r="A3213" s="3" t="s">
        <v>249</v>
      </c>
      <c r="B3213" t="str" cm="1">
        <f t="array" ref="B3213:C3213">_xlfn.TEXTSPLIT(A3213," - ")</f>
        <v>1101</v>
      </c>
      <c r="C3213" t="str">
        <v>3061</v>
      </c>
      <c r="D3213" s="2">
        <v>402</v>
      </c>
      <c r="E3213" s="2">
        <v>1</v>
      </c>
      <c r="F3213" s="2">
        <v>4</v>
      </c>
      <c r="G3213" s="3">
        <v>19388.332141548352</v>
      </c>
      <c r="H3213" s="3">
        <v>17562.887475490261</v>
      </c>
    </row>
    <row r="3214" spans="1:8" x14ac:dyDescent="0.2">
      <c r="A3214" s="3" t="s">
        <v>250</v>
      </c>
      <c r="B3214" t="str" cm="1">
        <f t="array" ref="B3214:C3214">_xlfn.TEXTSPLIT(A3214," - ")</f>
        <v>1101</v>
      </c>
      <c r="C3214" t="str">
        <v>3031</v>
      </c>
      <c r="D3214" s="2">
        <v>402</v>
      </c>
      <c r="E3214" s="2">
        <v>6</v>
      </c>
      <c r="F3214" s="2">
        <v>5</v>
      </c>
      <c r="G3214" s="3">
        <v>20614.476474992902</v>
      </c>
      <c r="H3214" s="3">
        <v>14396.505712943457</v>
      </c>
    </row>
    <row r="3215" spans="1:8" x14ac:dyDescent="0.2">
      <c r="A3215" s="3" t="s">
        <v>251</v>
      </c>
      <c r="B3215" t="str" cm="1">
        <f t="array" ref="B3215:C3215">_xlfn.TEXTSPLIT(A3215," - ")</f>
        <v>1101</v>
      </c>
      <c r="C3215" t="str">
        <v>6141</v>
      </c>
      <c r="D3215" s="2">
        <v>402</v>
      </c>
      <c r="E3215" s="2">
        <v>4</v>
      </c>
      <c r="F3215" s="2">
        <v>6</v>
      </c>
      <c r="G3215" s="3">
        <v>23395.440839758099</v>
      </c>
      <c r="H3215" s="3">
        <v>16960.611914545843</v>
      </c>
    </row>
    <row r="3216" spans="1:8" x14ac:dyDescent="0.2">
      <c r="A3216" s="3" t="s">
        <v>252</v>
      </c>
      <c r="B3216" t="str" cm="1">
        <f t="array" ref="B3216:C3216">_xlfn.TEXTSPLIT(A3216," - ")</f>
        <v>1101</v>
      </c>
      <c r="C3216" t="str">
        <v>3041</v>
      </c>
      <c r="D3216" s="2">
        <v>402</v>
      </c>
      <c r="E3216" s="2">
        <v>8</v>
      </c>
      <c r="F3216" s="2">
        <v>7</v>
      </c>
      <c r="G3216" s="3">
        <v>28598.937694338281</v>
      </c>
      <c r="H3216" s="3">
        <v>19444.966551462236</v>
      </c>
    </row>
    <row r="3217" spans="1:8" x14ac:dyDescent="0.2">
      <c r="A3217" s="3" t="s">
        <v>253</v>
      </c>
      <c r="B3217" t="str" cm="1">
        <f t="array" ref="B3217:C3217">_xlfn.TEXTSPLIT(A3217," - ")</f>
        <v>1101</v>
      </c>
      <c r="C3217" t="str">
        <v>3131</v>
      </c>
      <c r="D3217" s="2">
        <v>402</v>
      </c>
      <c r="E3217" s="2">
        <v>5</v>
      </c>
      <c r="F3217" s="2">
        <v>8</v>
      </c>
      <c r="G3217" s="3">
        <v>29668.356752784181</v>
      </c>
      <c r="H3217" s="3">
        <v>20116.1342817273</v>
      </c>
    </row>
    <row r="3218" spans="1:8" x14ac:dyDescent="0.2">
      <c r="A3218" s="3" t="s">
        <v>6</v>
      </c>
      <c r="B3218" t="str" cm="1">
        <f t="array" ref="B3218:C3218">_xlfn.TEXTSPLIT(A3218," - ")</f>
        <v>3031</v>
      </c>
      <c r="C3218" t="str">
        <v>3071</v>
      </c>
      <c r="D3218" s="2">
        <v>403</v>
      </c>
      <c r="E3218" s="2">
        <v>2</v>
      </c>
      <c r="F3218" s="2">
        <v>1</v>
      </c>
      <c r="G3218" s="3">
        <v>11163.743801476543</v>
      </c>
      <c r="H3218" s="3">
        <v>7956.9091671531887</v>
      </c>
    </row>
    <row r="3219" spans="1:8" x14ac:dyDescent="0.2">
      <c r="A3219" s="3" t="s">
        <v>7</v>
      </c>
      <c r="B3219" t="str" cm="1">
        <f t="array" ref="B3219:C3219">_xlfn.TEXTSPLIT(A3219," - ")</f>
        <v>3031</v>
      </c>
      <c r="C3219" t="str">
        <v>3101</v>
      </c>
      <c r="D3219" s="2">
        <v>403</v>
      </c>
      <c r="E3219" s="2">
        <v>7</v>
      </c>
      <c r="F3219" s="2">
        <v>2</v>
      </c>
      <c r="G3219" s="3">
        <v>12934.296221574439</v>
      </c>
      <c r="H3219" s="3">
        <v>10214.208642481994</v>
      </c>
    </row>
    <row r="3220" spans="1:8" x14ac:dyDescent="0.2">
      <c r="A3220" s="3" t="s">
        <v>8</v>
      </c>
      <c r="B3220" t="str" cm="1">
        <f t="array" ref="B3220:C3220">_xlfn.TEXTSPLIT(A3220," - ")</f>
        <v>3031</v>
      </c>
      <c r="C3220" t="str">
        <v>3091</v>
      </c>
      <c r="D3220" s="2">
        <v>403</v>
      </c>
      <c r="E3220" s="2">
        <v>3</v>
      </c>
      <c r="F3220" s="2">
        <v>3</v>
      </c>
      <c r="G3220" s="3">
        <v>16293.926098212309</v>
      </c>
      <c r="H3220" s="3">
        <v>13501.335263241168</v>
      </c>
    </row>
    <row r="3221" spans="1:8" x14ac:dyDescent="0.2">
      <c r="A3221" s="3" t="s">
        <v>9</v>
      </c>
      <c r="B3221" t="str" cm="1">
        <f t="array" ref="B3221:C3221">_xlfn.TEXTSPLIT(A3221," - ")</f>
        <v>3031</v>
      </c>
      <c r="C3221" t="str">
        <v>3061</v>
      </c>
      <c r="D3221" s="2">
        <v>403</v>
      </c>
      <c r="E3221" s="2">
        <v>1</v>
      </c>
      <c r="F3221" s="2">
        <v>4</v>
      </c>
      <c r="G3221" s="3">
        <v>19388.332141548352</v>
      </c>
      <c r="H3221" s="3">
        <v>17562.887475490261</v>
      </c>
    </row>
    <row r="3222" spans="1:8" x14ac:dyDescent="0.2">
      <c r="A3222" s="3" t="s">
        <v>10</v>
      </c>
      <c r="B3222" t="str" cm="1">
        <f t="array" ref="B3222:C3222">_xlfn.TEXTSPLIT(A3222," - ")</f>
        <v>3031</v>
      </c>
      <c r="C3222" t="str">
        <v>3031</v>
      </c>
      <c r="D3222" s="2">
        <v>403</v>
      </c>
      <c r="E3222" s="2">
        <v>6</v>
      </c>
      <c r="F3222" s="2">
        <v>5</v>
      </c>
      <c r="G3222" s="3">
        <v>20614.476474992902</v>
      </c>
      <c r="H3222" s="3">
        <v>14396.505712943457</v>
      </c>
    </row>
    <row r="3223" spans="1:8" x14ac:dyDescent="0.2">
      <c r="A3223" s="3" t="s">
        <v>11</v>
      </c>
      <c r="B3223" t="str" cm="1">
        <f t="array" ref="B3223:C3223">_xlfn.TEXTSPLIT(A3223," - ")</f>
        <v>3031</v>
      </c>
      <c r="C3223" t="str">
        <v>6141</v>
      </c>
      <c r="D3223" s="2">
        <v>403</v>
      </c>
      <c r="E3223" s="2">
        <v>4</v>
      </c>
      <c r="F3223" s="2">
        <v>6</v>
      </c>
      <c r="G3223" s="3">
        <v>23395.440839758099</v>
      </c>
      <c r="H3223" s="3">
        <v>16960.611914545843</v>
      </c>
    </row>
    <row r="3224" spans="1:8" x14ac:dyDescent="0.2">
      <c r="A3224" s="3" t="s">
        <v>12</v>
      </c>
      <c r="B3224" t="str" cm="1">
        <f t="array" ref="B3224:C3224">_xlfn.TEXTSPLIT(A3224," - ")</f>
        <v>3031</v>
      </c>
      <c r="C3224" t="str">
        <v>3041</v>
      </c>
      <c r="D3224" s="2">
        <v>403</v>
      </c>
      <c r="E3224" s="2">
        <v>8</v>
      </c>
      <c r="F3224" s="2">
        <v>7</v>
      </c>
      <c r="G3224" s="3">
        <v>28598.937694338281</v>
      </c>
      <c r="H3224" s="3">
        <v>19444.966551462236</v>
      </c>
    </row>
    <row r="3225" spans="1:8" x14ac:dyDescent="0.2">
      <c r="A3225" s="3" t="s">
        <v>13</v>
      </c>
      <c r="B3225" t="str" cm="1">
        <f t="array" ref="B3225:C3225">_xlfn.TEXTSPLIT(A3225," - ")</f>
        <v>3031</v>
      </c>
      <c r="C3225" t="str">
        <v>3131</v>
      </c>
      <c r="D3225" s="2">
        <v>403</v>
      </c>
      <c r="E3225" s="2">
        <v>5</v>
      </c>
      <c r="F3225" s="2">
        <v>8</v>
      </c>
      <c r="G3225" s="3">
        <v>29668.356752784181</v>
      </c>
      <c r="H3225" s="3">
        <v>20116.1342817273</v>
      </c>
    </row>
    <row r="3226" spans="1:8" x14ac:dyDescent="0.2">
      <c r="A3226" s="3" t="s">
        <v>202</v>
      </c>
      <c r="B3226" t="str" cm="1">
        <f t="array" ref="B3226:C3226">_xlfn.TEXTSPLIT(A3226," - ")</f>
        <v>6543</v>
      </c>
      <c r="C3226" t="str">
        <v>3071</v>
      </c>
      <c r="D3226" s="2">
        <v>404</v>
      </c>
      <c r="E3226" s="2">
        <v>2</v>
      </c>
      <c r="F3226" s="2">
        <v>1</v>
      </c>
      <c r="G3226" s="3">
        <v>11163.743801476543</v>
      </c>
      <c r="H3226" s="3">
        <v>7956.9091671531887</v>
      </c>
    </row>
    <row r="3227" spans="1:8" x14ac:dyDescent="0.2">
      <c r="A3227" s="3" t="s">
        <v>200</v>
      </c>
      <c r="B3227" t="str" cm="1">
        <f t="array" ref="B3227:C3227">_xlfn.TEXTSPLIT(A3227," - ")</f>
        <v>6543</v>
      </c>
      <c r="C3227" t="str">
        <v>3101</v>
      </c>
      <c r="D3227" s="2">
        <v>404</v>
      </c>
      <c r="E3227" s="2">
        <v>7</v>
      </c>
      <c r="F3227" s="2">
        <v>2</v>
      </c>
      <c r="G3227" s="3">
        <v>12934.296221574439</v>
      </c>
      <c r="H3227" s="3">
        <v>10214.208642481994</v>
      </c>
    </row>
    <row r="3228" spans="1:8" x14ac:dyDescent="0.2">
      <c r="A3228" s="3" t="s">
        <v>198</v>
      </c>
      <c r="B3228" t="str" cm="1">
        <f t="array" ref="B3228:C3228">_xlfn.TEXTSPLIT(A3228," - ")</f>
        <v>6543</v>
      </c>
      <c r="C3228" t="str">
        <v>3091</v>
      </c>
      <c r="D3228" s="2">
        <v>404</v>
      </c>
      <c r="E3228" s="2">
        <v>3</v>
      </c>
      <c r="F3228" s="2">
        <v>3</v>
      </c>
      <c r="G3228" s="3">
        <v>16293.926098212309</v>
      </c>
      <c r="H3228" s="3">
        <v>13501.335263241168</v>
      </c>
    </row>
    <row r="3229" spans="1:8" x14ac:dyDescent="0.2">
      <c r="A3229" s="3" t="s">
        <v>199</v>
      </c>
      <c r="B3229" t="str" cm="1">
        <f t="array" ref="B3229:C3229">_xlfn.TEXTSPLIT(A3229," - ")</f>
        <v>6543</v>
      </c>
      <c r="C3229" t="str">
        <v>3061</v>
      </c>
      <c r="D3229" s="2">
        <v>404</v>
      </c>
      <c r="E3229" s="2">
        <v>1</v>
      </c>
      <c r="F3229" s="2">
        <v>4</v>
      </c>
      <c r="G3229" s="3">
        <v>19388.332141548352</v>
      </c>
      <c r="H3229" s="3">
        <v>17562.887475490261</v>
      </c>
    </row>
    <row r="3230" spans="1:8" x14ac:dyDescent="0.2">
      <c r="A3230" s="3" t="s">
        <v>201</v>
      </c>
      <c r="B3230" t="str" cm="1">
        <f t="array" ref="B3230:C3230">_xlfn.TEXTSPLIT(A3230," - ")</f>
        <v>6543</v>
      </c>
      <c r="C3230" t="str">
        <v>3031</v>
      </c>
      <c r="D3230" s="2">
        <v>404</v>
      </c>
      <c r="E3230" s="2">
        <v>6</v>
      </c>
      <c r="F3230" s="2">
        <v>5</v>
      </c>
      <c r="G3230" s="3">
        <v>20614.476474992902</v>
      </c>
      <c r="H3230" s="3">
        <v>14396.505712943457</v>
      </c>
    </row>
    <row r="3231" spans="1:8" x14ac:dyDescent="0.2">
      <c r="A3231" s="3" t="s">
        <v>203</v>
      </c>
      <c r="B3231" t="str" cm="1">
        <f t="array" ref="B3231:C3231">_xlfn.TEXTSPLIT(A3231," - ")</f>
        <v>6543</v>
      </c>
      <c r="C3231" t="str">
        <v>6141</v>
      </c>
      <c r="D3231" s="2">
        <v>404</v>
      </c>
      <c r="E3231" s="2">
        <v>4</v>
      </c>
      <c r="F3231" s="2">
        <v>6</v>
      </c>
      <c r="G3231" s="3">
        <v>23395.440839758099</v>
      </c>
      <c r="H3231" s="3">
        <v>16960.611914545843</v>
      </c>
    </row>
    <row r="3232" spans="1:8" x14ac:dyDescent="0.2">
      <c r="A3232" s="3" t="s">
        <v>204</v>
      </c>
      <c r="B3232" t="str" cm="1">
        <f t="array" ref="B3232:C3232">_xlfn.TEXTSPLIT(A3232," - ")</f>
        <v>6543</v>
      </c>
      <c r="C3232" t="str">
        <v>3041</v>
      </c>
      <c r="D3232" s="2">
        <v>404</v>
      </c>
      <c r="E3232" s="2">
        <v>8</v>
      </c>
      <c r="F3232" s="2">
        <v>7</v>
      </c>
      <c r="G3232" s="3">
        <v>28598.937694338281</v>
      </c>
      <c r="H3232" s="3">
        <v>19444.966551462236</v>
      </c>
    </row>
    <row r="3233" spans="1:8" x14ac:dyDescent="0.2">
      <c r="A3233" s="3" t="s">
        <v>205</v>
      </c>
      <c r="B3233" t="str" cm="1">
        <f t="array" ref="B3233:C3233">_xlfn.TEXTSPLIT(A3233," - ")</f>
        <v>6543</v>
      </c>
      <c r="C3233" t="str">
        <v>3131</v>
      </c>
      <c r="D3233" s="2">
        <v>404</v>
      </c>
      <c r="E3233" s="2">
        <v>5</v>
      </c>
      <c r="F3233" s="2">
        <v>8</v>
      </c>
      <c r="G3233" s="3">
        <v>29668.356752784181</v>
      </c>
      <c r="H3233" s="3">
        <v>20116.1342817273</v>
      </c>
    </row>
    <row r="3234" spans="1:8" x14ac:dyDescent="0.2">
      <c r="A3234" s="3" t="s">
        <v>151</v>
      </c>
      <c r="B3234" t="str" cm="1">
        <f t="array" ref="B3234:C3234">_xlfn.TEXTSPLIT(A3234," - ")</f>
        <v>6540</v>
      </c>
      <c r="C3234" t="str">
        <v>3071</v>
      </c>
      <c r="D3234" s="2">
        <v>405</v>
      </c>
      <c r="E3234" s="2">
        <v>2</v>
      </c>
      <c r="F3234" s="2">
        <v>1</v>
      </c>
      <c r="G3234" s="3">
        <v>11163.743801476543</v>
      </c>
      <c r="H3234" s="3">
        <v>7956.9091671531887</v>
      </c>
    </row>
    <row r="3235" spans="1:8" x14ac:dyDescent="0.2">
      <c r="A3235" s="3" t="s">
        <v>150</v>
      </c>
      <c r="B3235" t="str" cm="1">
        <f t="array" ref="B3235:C3235">_xlfn.TEXTSPLIT(A3235," - ")</f>
        <v>6540</v>
      </c>
      <c r="C3235" t="str">
        <v>3101</v>
      </c>
      <c r="D3235" s="2">
        <v>405</v>
      </c>
      <c r="E3235" s="2">
        <v>7</v>
      </c>
      <c r="F3235" s="2">
        <v>2</v>
      </c>
      <c r="G3235" s="3">
        <v>12934.296221574439</v>
      </c>
      <c r="H3235" s="3">
        <v>10214.208642481994</v>
      </c>
    </row>
    <row r="3236" spans="1:8" x14ac:dyDescent="0.2">
      <c r="A3236" s="3" t="s">
        <v>152</v>
      </c>
      <c r="B3236" t="str" cm="1">
        <f t="array" ref="B3236:C3236">_xlfn.TEXTSPLIT(A3236," - ")</f>
        <v>6540</v>
      </c>
      <c r="C3236" t="str">
        <v>3091</v>
      </c>
      <c r="D3236" s="2">
        <v>405</v>
      </c>
      <c r="E3236" s="2">
        <v>3</v>
      </c>
      <c r="F3236" s="2">
        <v>3</v>
      </c>
      <c r="G3236" s="3">
        <v>16293.926098212309</v>
      </c>
      <c r="H3236" s="3">
        <v>13501.335263241168</v>
      </c>
    </row>
    <row r="3237" spans="1:8" x14ac:dyDescent="0.2">
      <c r="A3237" s="3" t="s">
        <v>153</v>
      </c>
      <c r="B3237" t="str" cm="1">
        <f t="array" ref="B3237:C3237">_xlfn.TEXTSPLIT(A3237," - ")</f>
        <v>6540</v>
      </c>
      <c r="C3237" t="str">
        <v>3061</v>
      </c>
      <c r="D3237" s="2">
        <v>405</v>
      </c>
      <c r="E3237" s="2">
        <v>1</v>
      </c>
      <c r="F3237" s="2">
        <v>4</v>
      </c>
      <c r="G3237" s="3">
        <v>19388.332141548352</v>
      </c>
      <c r="H3237" s="3">
        <v>17562.887475490261</v>
      </c>
    </row>
    <row r="3238" spans="1:8" x14ac:dyDescent="0.2">
      <c r="A3238" s="3" t="s">
        <v>154</v>
      </c>
      <c r="B3238" t="str" cm="1">
        <f t="array" ref="B3238:C3238">_xlfn.TEXTSPLIT(A3238," - ")</f>
        <v>6540</v>
      </c>
      <c r="C3238" t="str">
        <v>3031</v>
      </c>
      <c r="D3238" s="2">
        <v>405</v>
      </c>
      <c r="E3238" s="2">
        <v>6</v>
      </c>
      <c r="F3238" s="2">
        <v>5</v>
      </c>
      <c r="G3238" s="3">
        <v>20614.476474992902</v>
      </c>
      <c r="H3238" s="3">
        <v>14396.505712943457</v>
      </c>
    </row>
    <row r="3239" spans="1:8" x14ac:dyDescent="0.2">
      <c r="A3239" s="3" t="s">
        <v>155</v>
      </c>
      <c r="B3239" t="str" cm="1">
        <f t="array" ref="B3239:C3239">_xlfn.TEXTSPLIT(A3239," - ")</f>
        <v>6540</v>
      </c>
      <c r="C3239" t="str">
        <v>6141</v>
      </c>
      <c r="D3239" s="2">
        <v>405</v>
      </c>
      <c r="E3239" s="2">
        <v>4</v>
      </c>
      <c r="F3239" s="2">
        <v>6</v>
      </c>
      <c r="G3239" s="3">
        <v>23395.440839758099</v>
      </c>
      <c r="H3239" s="3">
        <v>16960.611914545843</v>
      </c>
    </row>
    <row r="3240" spans="1:8" x14ac:dyDescent="0.2">
      <c r="A3240" s="3" t="s">
        <v>156</v>
      </c>
      <c r="B3240" t="str" cm="1">
        <f t="array" ref="B3240:C3240">_xlfn.TEXTSPLIT(A3240," - ")</f>
        <v>6540</v>
      </c>
      <c r="C3240" t="str">
        <v>3041</v>
      </c>
      <c r="D3240" s="2">
        <v>405</v>
      </c>
      <c r="E3240" s="2">
        <v>8</v>
      </c>
      <c r="F3240" s="2">
        <v>7</v>
      </c>
      <c r="G3240" s="3">
        <v>28598.937694338281</v>
      </c>
      <c r="H3240" s="3">
        <v>19444.966551462236</v>
      </c>
    </row>
    <row r="3241" spans="1:8" x14ac:dyDescent="0.2">
      <c r="A3241" s="3" t="s">
        <v>157</v>
      </c>
      <c r="B3241" t="str" cm="1">
        <f t="array" ref="B3241:C3241">_xlfn.TEXTSPLIT(A3241," - ")</f>
        <v>6540</v>
      </c>
      <c r="C3241" t="str">
        <v>3131</v>
      </c>
      <c r="D3241" s="2">
        <v>405</v>
      </c>
      <c r="E3241" s="2">
        <v>5</v>
      </c>
      <c r="F3241" s="2">
        <v>8</v>
      </c>
      <c r="G3241" s="3">
        <v>29668.356752784181</v>
      </c>
      <c r="H3241" s="3">
        <v>20116.1342817273</v>
      </c>
    </row>
    <row r="3242" spans="1:8" x14ac:dyDescent="0.2">
      <c r="A3242" s="3" t="s">
        <v>14</v>
      </c>
      <c r="B3242" t="str" cm="1">
        <f t="array" ref="B3242:C3242">_xlfn.TEXTSPLIT(A3242," - ")</f>
        <v>3071</v>
      </c>
      <c r="C3242" t="str">
        <v>3071</v>
      </c>
      <c r="D3242" s="2">
        <v>406</v>
      </c>
      <c r="E3242" s="2">
        <v>2</v>
      </c>
      <c r="F3242" s="2">
        <v>1</v>
      </c>
      <c r="G3242" s="3">
        <v>11163.743801476543</v>
      </c>
      <c r="H3242" s="3">
        <v>7956.9091671531887</v>
      </c>
    </row>
    <row r="3243" spans="1:8" x14ac:dyDescent="0.2">
      <c r="A3243" s="3" t="s">
        <v>15</v>
      </c>
      <c r="B3243" t="str" cm="1">
        <f t="array" ref="B3243:C3243">_xlfn.TEXTSPLIT(A3243," - ")</f>
        <v>3071</v>
      </c>
      <c r="C3243" t="str">
        <v>3101</v>
      </c>
      <c r="D3243" s="2">
        <v>406</v>
      </c>
      <c r="E3243" s="2">
        <v>7</v>
      </c>
      <c r="F3243" s="2">
        <v>2</v>
      </c>
      <c r="G3243" s="3">
        <v>12934.296221574439</v>
      </c>
      <c r="H3243" s="3">
        <v>10214.208642481994</v>
      </c>
    </row>
    <row r="3244" spans="1:8" x14ac:dyDescent="0.2">
      <c r="A3244" s="3" t="s">
        <v>16</v>
      </c>
      <c r="B3244" t="str" cm="1">
        <f t="array" ref="B3244:C3244">_xlfn.TEXTSPLIT(A3244," - ")</f>
        <v>3071</v>
      </c>
      <c r="C3244" t="str">
        <v>3091</v>
      </c>
      <c r="D3244" s="2">
        <v>406</v>
      </c>
      <c r="E3244" s="2">
        <v>3</v>
      </c>
      <c r="F3244" s="2">
        <v>3</v>
      </c>
      <c r="G3244" s="3">
        <v>16293.926098212309</v>
      </c>
      <c r="H3244" s="3">
        <v>13501.335263241168</v>
      </c>
    </row>
    <row r="3245" spans="1:8" x14ac:dyDescent="0.2">
      <c r="A3245" s="3" t="s">
        <v>17</v>
      </c>
      <c r="B3245" t="str" cm="1">
        <f t="array" ref="B3245:C3245">_xlfn.TEXTSPLIT(A3245," - ")</f>
        <v>3071</v>
      </c>
      <c r="C3245" t="str">
        <v>3061</v>
      </c>
      <c r="D3245" s="2">
        <v>406</v>
      </c>
      <c r="E3245" s="2">
        <v>1</v>
      </c>
      <c r="F3245" s="2">
        <v>4</v>
      </c>
      <c r="G3245" s="3">
        <v>19388.332141548352</v>
      </c>
      <c r="H3245" s="3">
        <v>17562.887475490261</v>
      </c>
    </row>
    <row r="3246" spans="1:8" x14ac:dyDescent="0.2">
      <c r="A3246" s="3" t="s">
        <v>18</v>
      </c>
      <c r="B3246" t="str" cm="1">
        <f t="array" ref="B3246:C3246">_xlfn.TEXTSPLIT(A3246," - ")</f>
        <v>3071</v>
      </c>
      <c r="C3246" t="str">
        <v>3031</v>
      </c>
      <c r="D3246" s="2">
        <v>406</v>
      </c>
      <c r="E3246" s="2">
        <v>6</v>
      </c>
      <c r="F3246" s="2">
        <v>5</v>
      </c>
      <c r="G3246" s="3">
        <v>20614.476474992902</v>
      </c>
      <c r="H3246" s="3">
        <v>14396.505712943457</v>
      </c>
    </row>
    <row r="3247" spans="1:8" x14ac:dyDescent="0.2">
      <c r="A3247" s="3" t="s">
        <v>19</v>
      </c>
      <c r="B3247" t="str" cm="1">
        <f t="array" ref="B3247:C3247">_xlfn.TEXTSPLIT(A3247," - ")</f>
        <v>3071</v>
      </c>
      <c r="C3247" t="str">
        <v>6141</v>
      </c>
      <c r="D3247" s="2">
        <v>406</v>
      </c>
      <c r="E3247" s="2">
        <v>4</v>
      </c>
      <c r="F3247" s="2">
        <v>6</v>
      </c>
      <c r="G3247" s="3">
        <v>23395.440839758099</v>
      </c>
      <c r="H3247" s="3">
        <v>16960.611914545843</v>
      </c>
    </row>
    <row r="3248" spans="1:8" x14ac:dyDescent="0.2">
      <c r="A3248" s="3" t="s">
        <v>20</v>
      </c>
      <c r="B3248" t="str" cm="1">
        <f t="array" ref="B3248:C3248">_xlfn.TEXTSPLIT(A3248," - ")</f>
        <v>3071</v>
      </c>
      <c r="C3248" t="str">
        <v>3041</v>
      </c>
      <c r="D3248" s="2">
        <v>406</v>
      </c>
      <c r="E3248" s="2">
        <v>8</v>
      </c>
      <c r="F3248" s="2">
        <v>7</v>
      </c>
      <c r="G3248" s="3">
        <v>28598.937694338281</v>
      </c>
      <c r="H3248" s="3">
        <v>19444.966551462236</v>
      </c>
    </row>
    <row r="3249" spans="1:8" x14ac:dyDescent="0.2">
      <c r="A3249" s="3" t="s">
        <v>21</v>
      </c>
      <c r="B3249" t="str" cm="1">
        <f t="array" ref="B3249:C3249">_xlfn.TEXTSPLIT(A3249," - ")</f>
        <v>3071</v>
      </c>
      <c r="C3249" t="str">
        <v>3131</v>
      </c>
      <c r="D3249" s="2">
        <v>406</v>
      </c>
      <c r="E3249" s="2">
        <v>5</v>
      </c>
      <c r="F3249" s="2">
        <v>8</v>
      </c>
      <c r="G3249" s="3">
        <v>29668.356752784181</v>
      </c>
      <c r="H3249" s="3">
        <v>20116.1342817273</v>
      </c>
    </row>
    <row r="3250" spans="1:8" x14ac:dyDescent="0.2">
      <c r="A3250" s="3" t="s">
        <v>34</v>
      </c>
      <c r="B3250" t="str" cm="1">
        <f t="array" ref="B3250:C3250">_xlfn.TEXTSPLIT(A3250," - ")</f>
        <v>3091</v>
      </c>
      <c r="C3250" t="str">
        <v>3071</v>
      </c>
      <c r="D3250" s="2">
        <v>407</v>
      </c>
      <c r="E3250" s="2">
        <v>2</v>
      </c>
      <c r="F3250" s="2">
        <v>1</v>
      </c>
      <c r="G3250" s="3">
        <v>11163.743801476543</v>
      </c>
      <c r="H3250" s="3">
        <v>7956.9091671531887</v>
      </c>
    </row>
    <row r="3251" spans="1:8" x14ac:dyDescent="0.2">
      <c r="A3251" s="3" t="s">
        <v>32</v>
      </c>
      <c r="B3251" t="str" cm="1">
        <f t="array" ref="B3251:C3251">_xlfn.TEXTSPLIT(A3251," - ")</f>
        <v>3091</v>
      </c>
      <c r="C3251" t="str">
        <v>3101</v>
      </c>
      <c r="D3251" s="2">
        <v>407</v>
      </c>
      <c r="E3251" s="2">
        <v>7</v>
      </c>
      <c r="F3251" s="2">
        <v>2</v>
      </c>
      <c r="G3251" s="3">
        <v>12934.296221574439</v>
      </c>
      <c r="H3251" s="3">
        <v>10214.208642481994</v>
      </c>
    </row>
    <row r="3252" spans="1:8" x14ac:dyDescent="0.2">
      <c r="A3252" s="3" t="s">
        <v>30</v>
      </c>
      <c r="B3252" t="str" cm="1">
        <f t="array" ref="B3252:C3252">_xlfn.TEXTSPLIT(A3252," - ")</f>
        <v>3091</v>
      </c>
      <c r="C3252" t="str">
        <v>3091</v>
      </c>
      <c r="D3252" s="2">
        <v>407</v>
      </c>
      <c r="E3252" s="2">
        <v>3</v>
      </c>
      <c r="F3252" s="2">
        <v>3</v>
      </c>
      <c r="G3252" s="3">
        <v>16293.926098212309</v>
      </c>
      <c r="H3252" s="3">
        <v>13501.335263241168</v>
      </c>
    </row>
    <row r="3253" spans="1:8" x14ac:dyDescent="0.2">
      <c r="A3253" s="3" t="s">
        <v>31</v>
      </c>
      <c r="B3253" t="str" cm="1">
        <f t="array" ref="B3253:C3253">_xlfn.TEXTSPLIT(A3253," - ")</f>
        <v>3091</v>
      </c>
      <c r="C3253" t="str">
        <v>3061</v>
      </c>
      <c r="D3253" s="2">
        <v>407</v>
      </c>
      <c r="E3253" s="2">
        <v>1</v>
      </c>
      <c r="F3253" s="2">
        <v>4</v>
      </c>
      <c r="G3253" s="3">
        <v>19388.332141548352</v>
      </c>
      <c r="H3253" s="3">
        <v>17562.887475490261</v>
      </c>
    </row>
    <row r="3254" spans="1:8" x14ac:dyDescent="0.2">
      <c r="A3254" s="3" t="s">
        <v>33</v>
      </c>
      <c r="B3254" t="str" cm="1">
        <f t="array" ref="B3254:C3254">_xlfn.TEXTSPLIT(A3254," - ")</f>
        <v>3091</v>
      </c>
      <c r="C3254" t="str">
        <v>3031</v>
      </c>
      <c r="D3254" s="2">
        <v>407</v>
      </c>
      <c r="E3254" s="2">
        <v>6</v>
      </c>
      <c r="F3254" s="2">
        <v>5</v>
      </c>
      <c r="G3254" s="3">
        <v>20614.476474992902</v>
      </c>
      <c r="H3254" s="3">
        <v>14396.505712943457</v>
      </c>
    </row>
    <row r="3255" spans="1:8" x14ac:dyDescent="0.2">
      <c r="A3255" s="3" t="s">
        <v>35</v>
      </c>
      <c r="B3255" t="str" cm="1">
        <f t="array" ref="B3255:C3255">_xlfn.TEXTSPLIT(A3255," - ")</f>
        <v>3091</v>
      </c>
      <c r="C3255" t="str">
        <v>6141</v>
      </c>
      <c r="D3255" s="2">
        <v>407</v>
      </c>
      <c r="E3255" s="2">
        <v>4</v>
      </c>
      <c r="F3255" s="2">
        <v>6</v>
      </c>
      <c r="G3255" s="3">
        <v>23395.440839758099</v>
      </c>
      <c r="H3255" s="3">
        <v>16960.611914545843</v>
      </c>
    </row>
    <row r="3256" spans="1:8" x14ac:dyDescent="0.2">
      <c r="A3256" s="3" t="s">
        <v>36</v>
      </c>
      <c r="B3256" t="str" cm="1">
        <f t="array" ref="B3256:C3256">_xlfn.TEXTSPLIT(A3256," - ")</f>
        <v>3091</v>
      </c>
      <c r="C3256" t="str">
        <v>3041</v>
      </c>
      <c r="D3256" s="2">
        <v>407</v>
      </c>
      <c r="E3256" s="2">
        <v>8</v>
      </c>
      <c r="F3256" s="2">
        <v>7</v>
      </c>
      <c r="G3256" s="3">
        <v>28598.937694338281</v>
      </c>
      <c r="H3256" s="3">
        <v>19444.966551462236</v>
      </c>
    </row>
    <row r="3257" spans="1:8" x14ac:dyDescent="0.2">
      <c r="A3257" s="3" t="s">
        <v>37</v>
      </c>
      <c r="B3257" t="str" cm="1">
        <f t="array" ref="B3257:C3257">_xlfn.TEXTSPLIT(A3257," - ")</f>
        <v>3091</v>
      </c>
      <c r="C3257" t="str">
        <v>3131</v>
      </c>
      <c r="D3257" s="2">
        <v>407</v>
      </c>
      <c r="E3257" s="2">
        <v>5</v>
      </c>
      <c r="F3257" s="2">
        <v>8</v>
      </c>
      <c r="G3257" s="3">
        <v>29668.356752784181</v>
      </c>
      <c r="H3257" s="3">
        <v>20116.1342817273</v>
      </c>
    </row>
    <row r="3258" spans="1:8" x14ac:dyDescent="0.2">
      <c r="A3258" s="3" t="s">
        <v>14</v>
      </c>
      <c r="B3258" t="str" cm="1">
        <f t="array" ref="B3258:C3258">_xlfn.TEXTSPLIT(A3258," - ")</f>
        <v>3071</v>
      </c>
      <c r="C3258" t="str">
        <v>3071</v>
      </c>
      <c r="D3258" s="2">
        <v>408</v>
      </c>
      <c r="E3258" s="2">
        <v>2</v>
      </c>
      <c r="F3258" s="2">
        <v>1</v>
      </c>
      <c r="G3258" s="3">
        <v>11163.743801476543</v>
      </c>
      <c r="H3258" s="3">
        <v>7956.9091671531887</v>
      </c>
    </row>
    <row r="3259" spans="1:8" x14ac:dyDescent="0.2">
      <c r="A3259" s="3" t="s">
        <v>15</v>
      </c>
      <c r="B3259" t="str" cm="1">
        <f t="array" ref="B3259:C3259">_xlfn.TEXTSPLIT(A3259," - ")</f>
        <v>3071</v>
      </c>
      <c r="C3259" t="str">
        <v>3101</v>
      </c>
      <c r="D3259" s="2">
        <v>408</v>
      </c>
      <c r="E3259" s="2">
        <v>7</v>
      </c>
      <c r="F3259" s="2">
        <v>2</v>
      </c>
      <c r="G3259" s="3">
        <v>12934.296221574439</v>
      </c>
      <c r="H3259" s="3">
        <v>10214.208642481994</v>
      </c>
    </row>
    <row r="3260" spans="1:8" x14ac:dyDescent="0.2">
      <c r="A3260" s="3" t="s">
        <v>16</v>
      </c>
      <c r="B3260" t="str" cm="1">
        <f t="array" ref="B3260:C3260">_xlfn.TEXTSPLIT(A3260," - ")</f>
        <v>3071</v>
      </c>
      <c r="C3260" t="str">
        <v>3091</v>
      </c>
      <c r="D3260" s="2">
        <v>408</v>
      </c>
      <c r="E3260" s="2">
        <v>3</v>
      </c>
      <c r="F3260" s="2">
        <v>3</v>
      </c>
      <c r="G3260" s="3">
        <v>16293.926098212309</v>
      </c>
      <c r="H3260" s="3">
        <v>13501.335263241168</v>
      </c>
    </row>
    <row r="3261" spans="1:8" x14ac:dyDescent="0.2">
      <c r="A3261" s="3" t="s">
        <v>17</v>
      </c>
      <c r="B3261" t="str" cm="1">
        <f t="array" ref="B3261:C3261">_xlfn.TEXTSPLIT(A3261," - ")</f>
        <v>3071</v>
      </c>
      <c r="C3261" t="str">
        <v>3061</v>
      </c>
      <c r="D3261" s="2">
        <v>408</v>
      </c>
      <c r="E3261" s="2">
        <v>1</v>
      </c>
      <c r="F3261" s="2">
        <v>4</v>
      </c>
      <c r="G3261" s="3">
        <v>19388.332141548352</v>
      </c>
      <c r="H3261" s="3">
        <v>17562.887475490261</v>
      </c>
    </row>
    <row r="3262" spans="1:8" x14ac:dyDescent="0.2">
      <c r="A3262" s="3" t="s">
        <v>18</v>
      </c>
      <c r="B3262" t="str" cm="1">
        <f t="array" ref="B3262:C3262">_xlfn.TEXTSPLIT(A3262," - ")</f>
        <v>3071</v>
      </c>
      <c r="C3262" t="str">
        <v>3031</v>
      </c>
      <c r="D3262" s="2">
        <v>408</v>
      </c>
      <c r="E3262" s="2">
        <v>6</v>
      </c>
      <c r="F3262" s="2">
        <v>5</v>
      </c>
      <c r="G3262" s="3">
        <v>20614.476474992902</v>
      </c>
      <c r="H3262" s="3">
        <v>14396.505712943457</v>
      </c>
    </row>
    <row r="3263" spans="1:8" x14ac:dyDescent="0.2">
      <c r="A3263" s="3" t="s">
        <v>19</v>
      </c>
      <c r="B3263" t="str" cm="1">
        <f t="array" ref="B3263:C3263">_xlfn.TEXTSPLIT(A3263," - ")</f>
        <v>3071</v>
      </c>
      <c r="C3263" t="str">
        <v>6141</v>
      </c>
      <c r="D3263" s="2">
        <v>408</v>
      </c>
      <c r="E3263" s="2">
        <v>4</v>
      </c>
      <c r="F3263" s="2">
        <v>6</v>
      </c>
      <c r="G3263" s="3">
        <v>23395.440839758099</v>
      </c>
      <c r="H3263" s="3">
        <v>16960.611914545843</v>
      </c>
    </row>
    <row r="3264" spans="1:8" x14ac:dyDescent="0.2">
      <c r="A3264" s="3" t="s">
        <v>20</v>
      </c>
      <c r="B3264" t="str" cm="1">
        <f t="array" ref="B3264:C3264">_xlfn.TEXTSPLIT(A3264," - ")</f>
        <v>3071</v>
      </c>
      <c r="C3264" t="str">
        <v>3041</v>
      </c>
      <c r="D3264" s="2">
        <v>408</v>
      </c>
      <c r="E3264" s="2">
        <v>8</v>
      </c>
      <c r="F3264" s="2">
        <v>7</v>
      </c>
      <c r="G3264" s="3">
        <v>28598.937694338281</v>
      </c>
      <c r="H3264" s="3">
        <v>19444.966551462236</v>
      </c>
    </row>
    <row r="3265" spans="1:8" x14ac:dyDescent="0.2">
      <c r="A3265" s="3" t="s">
        <v>21</v>
      </c>
      <c r="B3265" t="str" cm="1">
        <f t="array" ref="B3265:C3265">_xlfn.TEXTSPLIT(A3265," - ")</f>
        <v>3071</v>
      </c>
      <c r="C3265" t="str">
        <v>3131</v>
      </c>
      <c r="D3265" s="2">
        <v>408</v>
      </c>
      <c r="E3265" s="2">
        <v>5</v>
      </c>
      <c r="F3265" s="2">
        <v>8</v>
      </c>
      <c r="G3265" s="3">
        <v>29668.356752784181</v>
      </c>
      <c r="H3265" s="3">
        <v>20116.1342817273</v>
      </c>
    </row>
    <row r="3266" spans="1:8" x14ac:dyDescent="0.2">
      <c r="A3266" s="3" t="s">
        <v>14</v>
      </c>
      <c r="B3266" t="str" cm="1">
        <f t="array" ref="B3266:C3266">_xlfn.TEXTSPLIT(A3266," - ")</f>
        <v>3071</v>
      </c>
      <c r="C3266" t="str">
        <v>3071</v>
      </c>
      <c r="D3266" s="2">
        <v>409</v>
      </c>
      <c r="E3266" s="2">
        <v>2</v>
      </c>
      <c r="F3266" s="2">
        <v>1</v>
      </c>
      <c r="G3266" s="3">
        <v>11163.743801476543</v>
      </c>
      <c r="H3266" s="3">
        <v>7956.9091671531887</v>
      </c>
    </row>
    <row r="3267" spans="1:8" x14ac:dyDescent="0.2">
      <c r="A3267" s="3" t="s">
        <v>15</v>
      </c>
      <c r="B3267" t="str" cm="1">
        <f t="array" ref="B3267:C3267">_xlfn.TEXTSPLIT(A3267," - ")</f>
        <v>3071</v>
      </c>
      <c r="C3267" t="str">
        <v>3101</v>
      </c>
      <c r="D3267" s="2">
        <v>409</v>
      </c>
      <c r="E3267" s="2">
        <v>7</v>
      </c>
      <c r="F3267" s="2">
        <v>2</v>
      </c>
      <c r="G3267" s="3">
        <v>12934.296221574439</v>
      </c>
      <c r="H3267" s="3">
        <v>10214.208642481994</v>
      </c>
    </row>
    <row r="3268" spans="1:8" x14ac:dyDescent="0.2">
      <c r="A3268" s="3" t="s">
        <v>16</v>
      </c>
      <c r="B3268" t="str" cm="1">
        <f t="array" ref="B3268:C3268">_xlfn.TEXTSPLIT(A3268," - ")</f>
        <v>3071</v>
      </c>
      <c r="C3268" t="str">
        <v>3091</v>
      </c>
      <c r="D3268" s="2">
        <v>409</v>
      </c>
      <c r="E3268" s="2">
        <v>3</v>
      </c>
      <c r="F3268" s="2">
        <v>3</v>
      </c>
      <c r="G3268" s="3">
        <v>16293.926098212309</v>
      </c>
      <c r="H3268" s="3">
        <v>13501.335263241168</v>
      </c>
    </row>
    <row r="3269" spans="1:8" x14ac:dyDescent="0.2">
      <c r="A3269" s="3" t="s">
        <v>17</v>
      </c>
      <c r="B3269" t="str" cm="1">
        <f t="array" ref="B3269:C3269">_xlfn.TEXTSPLIT(A3269," - ")</f>
        <v>3071</v>
      </c>
      <c r="C3269" t="str">
        <v>3061</v>
      </c>
      <c r="D3269" s="2">
        <v>409</v>
      </c>
      <c r="E3269" s="2">
        <v>1</v>
      </c>
      <c r="F3269" s="2">
        <v>4</v>
      </c>
      <c r="G3269" s="3">
        <v>19388.332141548352</v>
      </c>
      <c r="H3269" s="3">
        <v>17562.887475490261</v>
      </c>
    </row>
    <row r="3270" spans="1:8" x14ac:dyDescent="0.2">
      <c r="A3270" s="3" t="s">
        <v>18</v>
      </c>
      <c r="B3270" t="str" cm="1">
        <f t="array" ref="B3270:C3270">_xlfn.TEXTSPLIT(A3270," - ")</f>
        <v>3071</v>
      </c>
      <c r="C3270" t="str">
        <v>3031</v>
      </c>
      <c r="D3270" s="2">
        <v>409</v>
      </c>
      <c r="E3270" s="2">
        <v>6</v>
      </c>
      <c r="F3270" s="2">
        <v>5</v>
      </c>
      <c r="G3270" s="3">
        <v>20614.476474992902</v>
      </c>
      <c r="H3270" s="3">
        <v>14396.505712943457</v>
      </c>
    </row>
    <row r="3271" spans="1:8" x14ac:dyDescent="0.2">
      <c r="A3271" s="3" t="s">
        <v>19</v>
      </c>
      <c r="B3271" t="str" cm="1">
        <f t="array" ref="B3271:C3271">_xlfn.TEXTSPLIT(A3271," - ")</f>
        <v>3071</v>
      </c>
      <c r="C3271" t="str">
        <v>6141</v>
      </c>
      <c r="D3271" s="2">
        <v>409</v>
      </c>
      <c r="E3271" s="2">
        <v>4</v>
      </c>
      <c r="F3271" s="2">
        <v>6</v>
      </c>
      <c r="G3271" s="3">
        <v>23395.440839758099</v>
      </c>
      <c r="H3271" s="3">
        <v>16960.611914545843</v>
      </c>
    </row>
    <row r="3272" spans="1:8" x14ac:dyDescent="0.2">
      <c r="A3272" s="3" t="s">
        <v>20</v>
      </c>
      <c r="B3272" t="str" cm="1">
        <f t="array" ref="B3272:C3272">_xlfn.TEXTSPLIT(A3272," - ")</f>
        <v>3071</v>
      </c>
      <c r="C3272" t="str">
        <v>3041</v>
      </c>
      <c r="D3272" s="2">
        <v>409</v>
      </c>
      <c r="E3272" s="2">
        <v>8</v>
      </c>
      <c r="F3272" s="2">
        <v>7</v>
      </c>
      <c r="G3272" s="3">
        <v>28598.937694338281</v>
      </c>
      <c r="H3272" s="3">
        <v>19444.966551462236</v>
      </c>
    </row>
    <row r="3273" spans="1:8" x14ac:dyDescent="0.2">
      <c r="A3273" s="3" t="s">
        <v>21</v>
      </c>
      <c r="B3273" t="str" cm="1">
        <f t="array" ref="B3273:C3273">_xlfn.TEXTSPLIT(A3273," - ")</f>
        <v>3071</v>
      </c>
      <c r="C3273" t="str">
        <v>3131</v>
      </c>
      <c r="D3273" s="2">
        <v>409</v>
      </c>
      <c r="E3273" s="2">
        <v>5</v>
      </c>
      <c r="F3273" s="2">
        <v>8</v>
      </c>
      <c r="G3273" s="3">
        <v>29668.356752784181</v>
      </c>
      <c r="H3273" s="3">
        <v>20116.1342817273</v>
      </c>
    </row>
    <row r="3274" spans="1:8" x14ac:dyDescent="0.2">
      <c r="A3274" s="3" t="s">
        <v>14</v>
      </c>
      <c r="B3274" t="str" cm="1">
        <f t="array" ref="B3274:C3274">_xlfn.TEXTSPLIT(A3274," - ")</f>
        <v>3071</v>
      </c>
      <c r="C3274" t="str">
        <v>3071</v>
      </c>
      <c r="D3274" s="2">
        <v>410</v>
      </c>
      <c r="E3274" s="2">
        <v>2</v>
      </c>
      <c r="F3274" s="2">
        <v>1</v>
      </c>
      <c r="G3274" s="3">
        <v>11163.743801476543</v>
      </c>
      <c r="H3274" s="3">
        <v>7956.9091671531887</v>
      </c>
    </row>
    <row r="3275" spans="1:8" x14ac:dyDescent="0.2">
      <c r="A3275" s="3" t="s">
        <v>15</v>
      </c>
      <c r="B3275" t="str" cm="1">
        <f t="array" ref="B3275:C3275">_xlfn.TEXTSPLIT(A3275," - ")</f>
        <v>3071</v>
      </c>
      <c r="C3275" t="str">
        <v>3101</v>
      </c>
      <c r="D3275" s="2">
        <v>410</v>
      </c>
      <c r="E3275" s="2">
        <v>7</v>
      </c>
      <c r="F3275" s="2">
        <v>2</v>
      </c>
      <c r="G3275" s="3">
        <v>12934.296221574439</v>
      </c>
      <c r="H3275" s="3">
        <v>10214.208642481994</v>
      </c>
    </row>
    <row r="3276" spans="1:8" x14ac:dyDescent="0.2">
      <c r="A3276" s="3" t="s">
        <v>16</v>
      </c>
      <c r="B3276" t="str" cm="1">
        <f t="array" ref="B3276:C3276">_xlfn.TEXTSPLIT(A3276," - ")</f>
        <v>3071</v>
      </c>
      <c r="C3276" t="str">
        <v>3091</v>
      </c>
      <c r="D3276" s="2">
        <v>410</v>
      </c>
      <c r="E3276" s="2">
        <v>3</v>
      </c>
      <c r="F3276" s="2">
        <v>3</v>
      </c>
      <c r="G3276" s="3">
        <v>16293.926098212309</v>
      </c>
      <c r="H3276" s="3">
        <v>13501.335263241168</v>
      </c>
    </row>
    <row r="3277" spans="1:8" x14ac:dyDescent="0.2">
      <c r="A3277" s="3" t="s">
        <v>17</v>
      </c>
      <c r="B3277" t="str" cm="1">
        <f t="array" ref="B3277:C3277">_xlfn.TEXTSPLIT(A3277," - ")</f>
        <v>3071</v>
      </c>
      <c r="C3277" t="str">
        <v>3061</v>
      </c>
      <c r="D3277" s="2">
        <v>410</v>
      </c>
      <c r="E3277" s="2">
        <v>1</v>
      </c>
      <c r="F3277" s="2">
        <v>4</v>
      </c>
      <c r="G3277" s="3">
        <v>19388.332141548352</v>
      </c>
      <c r="H3277" s="3">
        <v>17562.887475490261</v>
      </c>
    </row>
    <row r="3278" spans="1:8" x14ac:dyDescent="0.2">
      <c r="A3278" s="3" t="s">
        <v>18</v>
      </c>
      <c r="B3278" t="str" cm="1">
        <f t="array" ref="B3278:C3278">_xlfn.TEXTSPLIT(A3278," - ")</f>
        <v>3071</v>
      </c>
      <c r="C3278" t="str">
        <v>3031</v>
      </c>
      <c r="D3278" s="2">
        <v>410</v>
      </c>
      <c r="E3278" s="2">
        <v>6</v>
      </c>
      <c r="F3278" s="2">
        <v>5</v>
      </c>
      <c r="G3278" s="3">
        <v>20614.476474992902</v>
      </c>
      <c r="H3278" s="3">
        <v>14396.505712943457</v>
      </c>
    </row>
    <row r="3279" spans="1:8" x14ac:dyDescent="0.2">
      <c r="A3279" s="3" t="s">
        <v>19</v>
      </c>
      <c r="B3279" t="str" cm="1">
        <f t="array" ref="B3279:C3279">_xlfn.TEXTSPLIT(A3279," - ")</f>
        <v>3071</v>
      </c>
      <c r="C3279" t="str">
        <v>6141</v>
      </c>
      <c r="D3279" s="2">
        <v>410</v>
      </c>
      <c r="E3279" s="2">
        <v>4</v>
      </c>
      <c r="F3279" s="2">
        <v>6</v>
      </c>
      <c r="G3279" s="3">
        <v>23395.440839758099</v>
      </c>
      <c r="H3279" s="3">
        <v>16960.611914545843</v>
      </c>
    </row>
    <row r="3280" spans="1:8" x14ac:dyDescent="0.2">
      <c r="A3280" s="3" t="s">
        <v>20</v>
      </c>
      <c r="B3280" t="str" cm="1">
        <f t="array" ref="B3280:C3280">_xlfn.TEXTSPLIT(A3280," - ")</f>
        <v>3071</v>
      </c>
      <c r="C3280" t="str">
        <v>3041</v>
      </c>
      <c r="D3280" s="2">
        <v>410</v>
      </c>
      <c r="E3280" s="2">
        <v>8</v>
      </c>
      <c r="F3280" s="2">
        <v>7</v>
      </c>
      <c r="G3280" s="3">
        <v>28598.937694338281</v>
      </c>
      <c r="H3280" s="3">
        <v>19444.966551462236</v>
      </c>
    </row>
    <row r="3281" spans="1:8" x14ac:dyDescent="0.2">
      <c r="A3281" s="3" t="s">
        <v>21</v>
      </c>
      <c r="B3281" t="str" cm="1">
        <f t="array" ref="B3281:C3281">_xlfn.TEXTSPLIT(A3281," - ")</f>
        <v>3071</v>
      </c>
      <c r="C3281" t="str">
        <v>3131</v>
      </c>
      <c r="D3281" s="2">
        <v>410</v>
      </c>
      <c r="E3281" s="2">
        <v>5</v>
      </c>
      <c r="F3281" s="2">
        <v>8</v>
      </c>
      <c r="G3281" s="3">
        <v>29668.356752784181</v>
      </c>
      <c r="H3281" s="3">
        <v>20116.1342817273</v>
      </c>
    </row>
    <row r="3282" spans="1:8" x14ac:dyDescent="0.2">
      <c r="A3282" s="3" t="s">
        <v>14</v>
      </c>
      <c r="B3282" t="str" cm="1">
        <f t="array" ref="B3282:C3282">_xlfn.TEXTSPLIT(A3282," - ")</f>
        <v>3071</v>
      </c>
      <c r="C3282" t="str">
        <v>3071</v>
      </c>
      <c r="D3282" s="2">
        <v>411</v>
      </c>
      <c r="E3282" s="2">
        <v>2</v>
      </c>
      <c r="F3282" s="2">
        <v>1</v>
      </c>
      <c r="G3282" s="3">
        <v>11163.743801476543</v>
      </c>
      <c r="H3282" s="3">
        <v>7956.9091671531887</v>
      </c>
    </row>
    <row r="3283" spans="1:8" x14ac:dyDescent="0.2">
      <c r="A3283" s="3" t="s">
        <v>15</v>
      </c>
      <c r="B3283" t="str" cm="1">
        <f t="array" ref="B3283:C3283">_xlfn.TEXTSPLIT(A3283," - ")</f>
        <v>3071</v>
      </c>
      <c r="C3283" t="str">
        <v>3101</v>
      </c>
      <c r="D3283" s="2">
        <v>411</v>
      </c>
      <c r="E3283" s="2">
        <v>7</v>
      </c>
      <c r="F3283" s="2">
        <v>2</v>
      </c>
      <c r="G3283" s="3">
        <v>12934.296221574439</v>
      </c>
      <c r="H3283" s="3">
        <v>10214.208642481994</v>
      </c>
    </row>
    <row r="3284" spans="1:8" x14ac:dyDescent="0.2">
      <c r="A3284" s="3" t="s">
        <v>16</v>
      </c>
      <c r="B3284" t="str" cm="1">
        <f t="array" ref="B3284:C3284">_xlfn.TEXTSPLIT(A3284," - ")</f>
        <v>3071</v>
      </c>
      <c r="C3284" t="str">
        <v>3091</v>
      </c>
      <c r="D3284" s="2">
        <v>411</v>
      </c>
      <c r="E3284" s="2">
        <v>3</v>
      </c>
      <c r="F3284" s="2">
        <v>3</v>
      </c>
      <c r="G3284" s="3">
        <v>16293.926098212309</v>
      </c>
      <c r="H3284" s="3">
        <v>13501.335263241168</v>
      </c>
    </row>
    <row r="3285" spans="1:8" x14ac:dyDescent="0.2">
      <c r="A3285" s="3" t="s">
        <v>17</v>
      </c>
      <c r="B3285" t="str" cm="1">
        <f t="array" ref="B3285:C3285">_xlfn.TEXTSPLIT(A3285," - ")</f>
        <v>3071</v>
      </c>
      <c r="C3285" t="str">
        <v>3061</v>
      </c>
      <c r="D3285" s="2">
        <v>411</v>
      </c>
      <c r="E3285" s="2">
        <v>1</v>
      </c>
      <c r="F3285" s="2">
        <v>4</v>
      </c>
      <c r="G3285" s="3">
        <v>19388.332141548352</v>
      </c>
      <c r="H3285" s="3">
        <v>17562.887475490261</v>
      </c>
    </row>
    <row r="3286" spans="1:8" x14ac:dyDescent="0.2">
      <c r="A3286" s="3" t="s">
        <v>18</v>
      </c>
      <c r="B3286" t="str" cm="1">
        <f t="array" ref="B3286:C3286">_xlfn.TEXTSPLIT(A3286," - ")</f>
        <v>3071</v>
      </c>
      <c r="C3286" t="str">
        <v>3031</v>
      </c>
      <c r="D3286" s="2">
        <v>411</v>
      </c>
      <c r="E3286" s="2">
        <v>6</v>
      </c>
      <c r="F3286" s="2">
        <v>5</v>
      </c>
      <c r="G3286" s="3">
        <v>20614.476474992902</v>
      </c>
      <c r="H3286" s="3">
        <v>14396.505712943457</v>
      </c>
    </row>
    <row r="3287" spans="1:8" x14ac:dyDescent="0.2">
      <c r="A3287" s="3" t="s">
        <v>19</v>
      </c>
      <c r="B3287" t="str" cm="1">
        <f t="array" ref="B3287:C3287">_xlfn.TEXTSPLIT(A3287," - ")</f>
        <v>3071</v>
      </c>
      <c r="C3287" t="str">
        <v>6141</v>
      </c>
      <c r="D3287" s="2">
        <v>411</v>
      </c>
      <c r="E3287" s="2">
        <v>4</v>
      </c>
      <c r="F3287" s="2">
        <v>6</v>
      </c>
      <c r="G3287" s="3">
        <v>23395.440839758099</v>
      </c>
      <c r="H3287" s="3">
        <v>16960.611914545843</v>
      </c>
    </row>
    <row r="3288" spans="1:8" x14ac:dyDescent="0.2">
      <c r="A3288" s="3" t="s">
        <v>20</v>
      </c>
      <c r="B3288" t="str" cm="1">
        <f t="array" ref="B3288:C3288">_xlfn.TEXTSPLIT(A3288," - ")</f>
        <v>3071</v>
      </c>
      <c r="C3288" t="str">
        <v>3041</v>
      </c>
      <c r="D3288" s="2">
        <v>411</v>
      </c>
      <c r="E3288" s="2">
        <v>8</v>
      </c>
      <c r="F3288" s="2">
        <v>7</v>
      </c>
      <c r="G3288" s="3">
        <v>28598.937694338281</v>
      </c>
      <c r="H3288" s="3">
        <v>19444.966551462236</v>
      </c>
    </row>
    <row r="3289" spans="1:8" x14ac:dyDescent="0.2">
      <c r="A3289" s="3" t="s">
        <v>21</v>
      </c>
      <c r="B3289" t="str" cm="1">
        <f t="array" ref="B3289:C3289">_xlfn.TEXTSPLIT(A3289," - ")</f>
        <v>3071</v>
      </c>
      <c r="C3289" t="str">
        <v>3131</v>
      </c>
      <c r="D3289" s="2">
        <v>411</v>
      </c>
      <c r="E3289" s="2">
        <v>5</v>
      </c>
      <c r="F3289" s="2">
        <v>8</v>
      </c>
      <c r="G3289" s="3">
        <v>29668.356752784181</v>
      </c>
      <c r="H3289" s="3">
        <v>20116.1342817273</v>
      </c>
    </row>
    <row r="3290" spans="1:8" x14ac:dyDescent="0.2">
      <c r="A3290" s="3" t="s">
        <v>14</v>
      </c>
      <c r="B3290" t="str" cm="1">
        <f t="array" ref="B3290:C3290">_xlfn.TEXTSPLIT(A3290," - ")</f>
        <v>3071</v>
      </c>
      <c r="C3290" t="str">
        <v>3071</v>
      </c>
      <c r="D3290" s="2">
        <v>412</v>
      </c>
      <c r="E3290" s="2">
        <v>2</v>
      </c>
      <c r="F3290" s="2">
        <v>1</v>
      </c>
      <c r="G3290" s="3">
        <v>11163.743801476543</v>
      </c>
      <c r="H3290" s="3">
        <v>7956.9091671531887</v>
      </c>
    </row>
    <row r="3291" spans="1:8" x14ac:dyDescent="0.2">
      <c r="A3291" s="3" t="s">
        <v>15</v>
      </c>
      <c r="B3291" t="str" cm="1">
        <f t="array" ref="B3291:C3291">_xlfn.TEXTSPLIT(A3291," - ")</f>
        <v>3071</v>
      </c>
      <c r="C3291" t="str">
        <v>3101</v>
      </c>
      <c r="D3291" s="2">
        <v>412</v>
      </c>
      <c r="E3291" s="2">
        <v>7</v>
      </c>
      <c r="F3291" s="2">
        <v>2</v>
      </c>
      <c r="G3291" s="3">
        <v>12934.296221574439</v>
      </c>
      <c r="H3291" s="3">
        <v>10214.208642481994</v>
      </c>
    </row>
    <row r="3292" spans="1:8" x14ac:dyDescent="0.2">
      <c r="A3292" s="3" t="s">
        <v>16</v>
      </c>
      <c r="B3292" t="str" cm="1">
        <f t="array" ref="B3292:C3292">_xlfn.TEXTSPLIT(A3292," - ")</f>
        <v>3071</v>
      </c>
      <c r="C3292" t="str">
        <v>3091</v>
      </c>
      <c r="D3292" s="2">
        <v>412</v>
      </c>
      <c r="E3292" s="2">
        <v>3</v>
      </c>
      <c r="F3292" s="2">
        <v>3</v>
      </c>
      <c r="G3292" s="3">
        <v>16293.926098212309</v>
      </c>
      <c r="H3292" s="3">
        <v>13501.335263241168</v>
      </c>
    </row>
    <row r="3293" spans="1:8" x14ac:dyDescent="0.2">
      <c r="A3293" s="3" t="s">
        <v>17</v>
      </c>
      <c r="B3293" t="str" cm="1">
        <f t="array" ref="B3293:C3293">_xlfn.TEXTSPLIT(A3293," - ")</f>
        <v>3071</v>
      </c>
      <c r="C3293" t="str">
        <v>3061</v>
      </c>
      <c r="D3293" s="2">
        <v>412</v>
      </c>
      <c r="E3293" s="2">
        <v>1</v>
      </c>
      <c r="F3293" s="2">
        <v>4</v>
      </c>
      <c r="G3293" s="3">
        <v>19388.332141548352</v>
      </c>
      <c r="H3293" s="3">
        <v>17562.887475490261</v>
      </c>
    </row>
    <row r="3294" spans="1:8" x14ac:dyDescent="0.2">
      <c r="A3294" s="3" t="s">
        <v>18</v>
      </c>
      <c r="B3294" t="str" cm="1">
        <f t="array" ref="B3294:C3294">_xlfn.TEXTSPLIT(A3294," - ")</f>
        <v>3071</v>
      </c>
      <c r="C3294" t="str">
        <v>3031</v>
      </c>
      <c r="D3294" s="2">
        <v>412</v>
      </c>
      <c r="E3294" s="2">
        <v>6</v>
      </c>
      <c r="F3294" s="2">
        <v>5</v>
      </c>
      <c r="G3294" s="3">
        <v>20614.476474992902</v>
      </c>
      <c r="H3294" s="3">
        <v>14396.505712943457</v>
      </c>
    </row>
    <row r="3295" spans="1:8" x14ac:dyDescent="0.2">
      <c r="A3295" s="3" t="s">
        <v>19</v>
      </c>
      <c r="B3295" t="str" cm="1">
        <f t="array" ref="B3295:C3295">_xlfn.TEXTSPLIT(A3295," - ")</f>
        <v>3071</v>
      </c>
      <c r="C3295" t="str">
        <v>6141</v>
      </c>
      <c r="D3295" s="2">
        <v>412</v>
      </c>
      <c r="E3295" s="2">
        <v>4</v>
      </c>
      <c r="F3295" s="2">
        <v>6</v>
      </c>
      <c r="G3295" s="3">
        <v>23395.440839758099</v>
      </c>
      <c r="H3295" s="3">
        <v>16960.611914545843</v>
      </c>
    </row>
    <row r="3296" spans="1:8" x14ac:dyDescent="0.2">
      <c r="A3296" s="3" t="s">
        <v>20</v>
      </c>
      <c r="B3296" t="str" cm="1">
        <f t="array" ref="B3296:C3296">_xlfn.TEXTSPLIT(A3296," - ")</f>
        <v>3071</v>
      </c>
      <c r="C3296" t="str">
        <v>3041</v>
      </c>
      <c r="D3296" s="2">
        <v>412</v>
      </c>
      <c r="E3296" s="2">
        <v>8</v>
      </c>
      <c r="F3296" s="2">
        <v>7</v>
      </c>
      <c r="G3296" s="3">
        <v>28598.937694338281</v>
      </c>
      <c r="H3296" s="3">
        <v>19444.966551462236</v>
      </c>
    </row>
    <row r="3297" spans="1:8" x14ac:dyDescent="0.2">
      <c r="A3297" s="3" t="s">
        <v>21</v>
      </c>
      <c r="B3297" t="str" cm="1">
        <f t="array" ref="B3297:C3297">_xlfn.TEXTSPLIT(A3297," - ")</f>
        <v>3071</v>
      </c>
      <c r="C3297" t="str">
        <v>3131</v>
      </c>
      <c r="D3297" s="2">
        <v>412</v>
      </c>
      <c r="E3297" s="2">
        <v>5</v>
      </c>
      <c r="F3297" s="2">
        <v>8</v>
      </c>
      <c r="G3297" s="3">
        <v>29668.356752784181</v>
      </c>
      <c r="H3297" s="3">
        <v>20116.1342817273</v>
      </c>
    </row>
    <row r="3298" spans="1:8" x14ac:dyDescent="0.2">
      <c r="A3298" s="3" t="s">
        <v>151</v>
      </c>
      <c r="B3298" t="str" cm="1">
        <f t="array" ref="B3298:C3298">_xlfn.TEXTSPLIT(A3298," - ")</f>
        <v>6540</v>
      </c>
      <c r="C3298" t="str">
        <v>3071</v>
      </c>
      <c r="D3298" s="2">
        <v>413</v>
      </c>
      <c r="E3298" s="2">
        <v>2</v>
      </c>
      <c r="F3298" s="2">
        <v>1</v>
      </c>
      <c r="G3298" s="3">
        <v>11163.743801476543</v>
      </c>
      <c r="H3298" s="3">
        <v>7956.9091671531887</v>
      </c>
    </row>
    <row r="3299" spans="1:8" x14ac:dyDescent="0.2">
      <c r="A3299" s="3" t="s">
        <v>150</v>
      </c>
      <c r="B3299" t="str" cm="1">
        <f t="array" ref="B3299:C3299">_xlfn.TEXTSPLIT(A3299," - ")</f>
        <v>6540</v>
      </c>
      <c r="C3299" t="str">
        <v>3101</v>
      </c>
      <c r="D3299" s="2">
        <v>413</v>
      </c>
      <c r="E3299" s="2">
        <v>7</v>
      </c>
      <c r="F3299" s="2">
        <v>2</v>
      </c>
      <c r="G3299" s="3">
        <v>12934.296221574439</v>
      </c>
      <c r="H3299" s="3">
        <v>10214.208642481994</v>
      </c>
    </row>
    <row r="3300" spans="1:8" x14ac:dyDescent="0.2">
      <c r="A3300" s="3" t="s">
        <v>152</v>
      </c>
      <c r="B3300" t="str" cm="1">
        <f t="array" ref="B3300:C3300">_xlfn.TEXTSPLIT(A3300," - ")</f>
        <v>6540</v>
      </c>
      <c r="C3300" t="str">
        <v>3091</v>
      </c>
      <c r="D3300" s="2">
        <v>413</v>
      </c>
      <c r="E3300" s="2">
        <v>3</v>
      </c>
      <c r="F3300" s="2">
        <v>3</v>
      </c>
      <c r="G3300" s="3">
        <v>16293.926098212309</v>
      </c>
      <c r="H3300" s="3">
        <v>13501.335263241168</v>
      </c>
    </row>
    <row r="3301" spans="1:8" x14ac:dyDescent="0.2">
      <c r="A3301" s="3" t="s">
        <v>153</v>
      </c>
      <c r="B3301" t="str" cm="1">
        <f t="array" ref="B3301:C3301">_xlfn.TEXTSPLIT(A3301," - ")</f>
        <v>6540</v>
      </c>
      <c r="C3301" t="str">
        <v>3061</v>
      </c>
      <c r="D3301" s="2">
        <v>413</v>
      </c>
      <c r="E3301" s="2">
        <v>1</v>
      </c>
      <c r="F3301" s="2">
        <v>4</v>
      </c>
      <c r="G3301" s="3">
        <v>19388.332141548352</v>
      </c>
      <c r="H3301" s="3">
        <v>17562.887475490261</v>
      </c>
    </row>
    <row r="3302" spans="1:8" x14ac:dyDescent="0.2">
      <c r="A3302" s="3" t="s">
        <v>154</v>
      </c>
      <c r="B3302" t="str" cm="1">
        <f t="array" ref="B3302:C3302">_xlfn.TEXTSPLIT(A3302," - ")</f>
        <v>6540</v>
      </c>
      <c r="C3302" t="str">
        <v>3031</v>
      </c>
      <c r="D3302" s="2">
        <v>413</v>
      </c>
      <c r="E3302" s="2">
        <v>6</v>
      </c>
      <c r="F3302" s="2">
        <v>5</v>
      </c>
      <c r="G3302" s="3">
        <v>20614.476474992902</v>
      </c>
      <c r="H3302" s="3">
        <v>14396.505712943457</v>
      </c>
    </row>
    <row r="3303" spans="1:8" x14ac:dyDescent="0.2">
      <c r="A3303" s="3" t="s">
        <v>155</v>
      </c>
      <c r="B3303" t="str" cm="1">
        <f t="array" ref="B3303:C3303">_xlfn.TEXTSPLIT(A3303," - ")</f>
        <v>6540</v>
      </c>
      <c r="C3303" t="str">
        <v>6141</v>
      </c>
      <c r="D3303" s="2">
        <v>413</v>
      </c>
      <c r="E3303" s="2">
        <v>4</v>
      </c>
      <c r="F3303" s="2">
        <v>6</v>
      </c>
      <c r="G3303" s="3">
        <v>23395.440839758099</v>
      </c>
      <c r="H3303" s="3">
        <v>16960.611914545843</v>
      </c>
    </row>
    <row r="3304" spans="1:8" x14ac:dyDescent="0.2">
      <c r="A3304" s="3" t="s">
        <v>156</v>
      </c>
      <c r="B3304" t="str" cm="1">
        <f t="array" ref="B3304:C3304">_xlfn.TEXTSPLIT(A3304," - ")</f>
        <v>6540</v>
      </c>
      <c r="C3304" t="str">
        <v>3041</v>
      </c>
      <c r="D3304" s="2">
        <v>413</v>
      </c>
      <c r="E3304" s="2">
        <v>8</v>
      </c>
      <c r="F3304" s="2">
        <v>7</v>
      </c>
      <c r="G3304" s="3">
        <v>28598.937694338281</v>
      </c>
      <c r="H3304" s="3">
        <v>19444.966551462236</v>
      </c>
    </row>
    <row r="3305" spans="1:8" x14ac:dyDescent="0.2">
      <c r="A3305" s="3" t="s">
        <v>157</v>
      </c>
      <c r="B3305" t="str" cm="1">
        <f t="array" ref="B3305:C3305">_xlfn.TEXTSPLIT(A3305," - ")</f>
        <v>6540</v>
      </c>
      <c r="C3305" t="str">
        <v>3131</v>
      </c>
      <c r="D3305" s="2">
        <v>413</v>
      </c>
      <c r="E3305" s="2">
        <v>5</v>
      </c>
      <c r="F3305" s="2">
        <v>8</v>
      </c>
      <c r="G3305" s="3">
        <v>29668.356752784181</v>
      </c>
      <c r="H3305" s="3">
        <v>20116.1342817273</v>
      </c>
    </row>
    <row r="3306" spans="1:8" x14ac:dyDescent="0.2">
      <c r="A3306" s="3" t="s">
        <v>202</v>
      </c>
      <c r="B3306" t="str" cm="1">
        <f t="array" ref="B3306:C3306">_xlfn.TEXTSPLIT(A3306," - ")</f>
        <v>6543</v>
      </c>
      <c r="C3306" t="str">
        <v>3071</v>
      </c>
      <c r="D3306" s="2">
        <v>414</v>
      </c>
      <c r="E3306" s="2">
        <v>2</v>
      </c>
      <c r="F3306" s="2">
        <v>1</v>
      </c>
      <c r="G3306" s="3">
        <v>11163.743801476543</v>
      </c>
      <c r="H3306" s="3">
        <v>7956.9091671531887</v>
      </c>
    </row>
    <row r="3307" spans="1:8" x14ac:dyDescent="0.2">
      <c r="A3307" s="3" t="s">
        <v>200</v>
      </c>
      <c r="B3307" t="str" cm="1">
        <f t="array" ref="B3307:C3307">_xlfn.TEXTSPLIT(A3307," - ")</f>
        <v>6543</v>
      </c>
      <c r="C3307" t="str">
        <v>3101</v>
      </c>
      <c r="D3307" s="2">
        <v>414</v>
      </c>
      <c r="E3307" s="2">
        <v>7</v>
      </c>
      <c r="F3307" s="2">
        <v>2</v>
      </c>
      <c r="G3307" s="3">
        <v>12934.296221574439</v>
      </c>
      <c r="H3307" s="3">
        <v>10214.208642481994</v>
      </c>
    </row>
    <row r="3308" spans="1:8" x14ac:dyDescent="0.2">
      <c r="A3308" s="3" t="s">
        <v>198</v>
      </c>
      <c r="B3308" t="str" cm="1">
        <f t="array" ref="B3308:C3308">_xlfn.TEXTSPLIT(A3308," - ")</f>
        <v>6543</v>
      </c>
      <c r="C3308" t="str">
        <v>3091</v>
      </c>
      <c r="D3308" s="2">
        <v>414</v>
      </c>
      <c r="E3308" s="2">
        <v>3</v>
      </c>
      <c r="F3308" s="2">
        <v>3</v>
      </c>
      <c r="G3308" s="3">
        <v>16293.926098212309</v>
      </c>
      <c r="H3308" s="3">
        <v>13501.335263241168</v>
      </c>
    </row>
    <row r="3309" spans="1:8" x14ac:dyDescent="0.2">
      <c r="A3309" s="3" t="s">
        <v>199</v>
      </c>
      <c r="B3309" t="str" cm="1">
        <f t="array" ref="B3309:C3309">_xlfn.TEXTSPLIT(A3309," - ")</f>
        <v>6543</v>
      </c>
      <c r="C3309" t="str">
        <v>3061</v>
      </c>
      <c r="D3309" s="2">
        <v>414</v>
      </c>
      <c r="E3309" s="2">
        <v>1</v>
      </c>
      <c r="F3309" s="2">
        <v>4</v>
      </c>
      <c r="G3309" s="3">
        <v>19388.332141548352</v>
      </c>
      <c r="H3309" s="3">
        <v>17562.887475490261</v>
      </c>
    </row>
    <row r="3310" spans="1:8" x14ac:dyDescent="0.2">
      <c r="A3310" s="3" t="s">
        <v>201</v>
      </c>
      <c r="B3310" t="str" cm="1">
        <f t="array" ref="B3310:C3310">_xlfn.TEXTSPLIT(A3310," - ")</f>
        <v>6543</v>
      </c>
      <c r="C3310" t="str">
        <v>3031</v>
      </c>
      <c r="D3310" s="2">
        <v>414</v>
      </c>
      <c r="E3310" s="2">
        <v>6</v>
      </c>
      <c r="F3310" s="2">
        <v>5</v>
      </c>
      <c r="G3310" s="3">
        <v>20614.476474992902</v>
      </c>
      <c r="H3310" s="3">
        <v>14396.505712943457</v>
      </c>
    </row>
    <row r="3311" spans="1:8" x14ac:dyDescent="0.2">
      <c r="A3311" s="3" t="s">
        <v>203</v>
      </c>
      <c r="B3311" t="str" cm="1">
        <f t="array" ref="B3311:C3311">_xlfn.TEXTSPLIT(A3311," - ")</f>
        <v>6543</v>
      </c>
      <c r="C3311" t="str">
        <v>6141</v>
      </c>
      <c r="D3311" s="2">
        <v>414</v>
      </c>
      <c r="E3311" s="2">
        <v>4</v>
      </c>
      <c r="F3311" s="2">
        <v>6</v>
      </c>
      <c r="G3311" s="3">
        <v>23395.440839758099</v>
      </c>
      <c r="H3311" s="3">
        <v>16960.611914545843</v>
      </c>
    </row>
    <row r="3312" spans="1:8" x14ac:dyDescent="0.2">
      <c r="A3312" s="3" t="s">
        <v>204</v>
      </c>
      <c r="B3312" t="str" cm="1">
        <f t="array" ref="B3312:C3312">_xlfn.TEXTSPLIT(A3312," - ")</f>
        <v>6543</v>
      </c>
      <c r="C3312" t="str">
        <v>3041</v>
      </c>
      <c r="D3312" s="2">
        <v>414</v>
      </c>
      <c r="E3312" s="2">
        <v>8</v>
      </c>
      <c r="F3312" s="2">
        <v>7</v>
      </c>
      <c r="G3312" s="3">
        <v>28598.937694338281</v>
      </c>
      <c r="H3312" s="3">
        <v>19444.966551462236</v>
      </c>
    </row>
    <row r="3313" spans="1:8" x14ac:dyDescent="0.2">
      <c r="A3313" s="3" t="s">
        <v>205</v>
      </c>
      <c r="B3313" t="str" cm="1">
        <f t="array" ref="B3313:C3313">_xlfn.TEXTSPLIT(A3313," - ")</f>
        <v>6543</v>
      </c>
      <c r="C3313" t="str">
        <v>3131</v>
      </c>
      <c r="D3313" s="2">
        <v>414</v>
      </c>
      <c r="E3313" s="2">
        <v>5</v>
      </c>
      <c r="F3313" s="2">
        <v>8</v>
      </c>
      <c r="G3313" s="3">
        <v>29668.356752784181</v>
      </c>
      <c r="H3313" s="3">
        <v>20116.1342817273</v>
      </c>
    </row>
    <row r="3314" spans="1:8" x14ac:dyDescent="0.2">
      <c r="A3314" s="3" t="s">
        <v>151</v>
      </c>
      <c r="B3314" t="str" cm="1">
        <f t="array" ref="B3314:C3314">_xlfn.TEXTSPLIT(A3314," - ")</f>
        <v>6540</v>
      </c>
      <c r="C3314" t="str">
        <v>3071</v>
      </c>
      <c r="D3314" s="2">
        <v>415</v>
      </c>
      <c r="E3314" s="2">
        <v>2</v>
      </c>
      <c r="F3314" s="2">
        <v>1</v>
      </c>
      <c r="G3314" s="3">
        <v>11163.743801476543</v>
      </c>
      <c r="H3314" s="3">
        <v>7956.9091671531887</v>
      </c>
    </row>
    <row r="3315" spans="1:8" x14ac:dyDescent="0.2">
      <c r="A3315" s="3" t="s">
        <v>150</v>
      </c>
      <c r="B3315" t="str" cm="1">
        <f t="array" ref="B3315:C3315">_xlfn.TEXTSPLIT(A3315," - ")</f>
        <v>6540</v>
      </c>
      <c r="C3315" t="str">
        <v>3101</v>
      </c>
      <c r="D3315" s="2">
        <v>415</v>
      </c>
      <c r="E3315" s="2">
        <v>7</v>
      </c>
      <c r="F3315" s="2">
        <v>2</v>
      </c>
      <c r="G3315" s="3">
        <v>12934.296221574439</v>
      </c>
      <c r="H3315" s="3">
        <v>10214.208642481994</v>
      </c>
    </row>
    <row r="3316" spans="1:8" x14ac:dyDescent="0.2">
      <c r="A3316" s="3" t="s">
        <v>152</v>
      </c>
      <c r="B3316" t="str" cm="1">
        <f t="array" ref="B3316:C3316">_xlfn.TEXTSPLIT(A3316," - ")</f>
        <v>6540</v>
      </c>
      <c r="C3316" t="str">
        <v>3091</v>
      </c>
      <c r="D3316" s="2">
        <v>415</v>
      </c>
      <c r="E3316" s="2">
        <v>3</v>
      </c>
      <c r="F3316" s="2">
        <v>3</v>
      </c>
      <c r="G3316" s="3">
        <v>16293.926098212309</v>
      </c>
      <c r="H3316" s="3">
        <v>13501.335263241168</v>
      </c>
    </row>
    <row r="3317" spans="1:8" x14ac:dyDescent="0.2">
      <c r="A3317" s="3" t="s">
        <v>153</v>
      </c>
      <c r="B3317" t="str" cm="1">
        <f t="array" ref="B3317:C3317">_xlfn.TEXTSPLIT(A3317," - ")</f>
        <v>6540</v>
      </c>
      <c r="C3317" t="str">
        <v>3061</v>
      </c>
      <c r="D3317" s="2">
        <v>415</v>
      </c>
      <c r="E3317" s="2">
        <v>1</v>
      </c>
      <c r="F3317" s="2">
        <v>4</v>
      </c>
      <c r="G3317" s="3">
        <v>19388.332141548352</v>
      </c>
      <c r="H3317" s="3">
        <v>17562.887475490261</v>
      </c>
    </row>
    <row r="3318" spans="1:8" x14ac:dyDescent="0.2">
      <c r="A3318" s="3" t="s">
        <v>154</v>
      </c>
      <c r="B3318" t="str" cm="1">
        <f t="array" ref="B3318:C3318">_xlfn.TEXTSPLIT(A3318," - ")</f>
        <v>6540</v>
      </c>
      <c r="C3318" t="str">
        <v>3031</v>
      </c>
      <c r="D3318" s="2">
        <v>415</v>
      </c>
      <c r="E3318" s="2">
        <v>6</v>
      </c>
      <c r="F3318" s="2">
        <v>5</v>
      </c>
      <c r="G3318" s="3">
        <v>20614.476474992902</v>
      </c>
      <c r="H3318" s="3">
        <v>14396.505712943457</v>
      </c>
    </row>
    <row r="3319" spans="1:8" x14ac:dyDescent="0.2">
      <c r="A3319" s="3" t="s">
        <v>155</v>
      </c>
      <c r="B3319" t="str" cm="1">
        <f t="array" ref="B3319:C3319">_xlfn.TEXTSPLIT(A3319," - ")</f>
        <v>6540</v>
      </c>
      <c r="C3319" t="str">
        <v>6141</v>
      </c>
      <c r="D3319" s="2">
        <v>415</v>
      </c>
      <c r="E3319" s="2">
        <v>4</v>
      </c>
      <c r="F3319" s="2">
        <v>6</v>
      </c>
      <c r="G3319" s="3">
        <v>23395.440839758099</v>
      </c>
      <c r="H3319" s="3">
        <v>16960.611914545843</v>
      </c>
    </row>
    <row r="3320" spans="1:8" x14ac:dyDescent="0.2">
      <c r="A3320" s="3" t="s">
        <v>156</v>
      </c>
      <c r="B3320" t="str" cm="1">
        <f t="array" ref="B3320:C3320">_xlfn.TEXTSPLIT(A3320," - ")</f>
        <v>6540</v>
      </c>
      <c r="C3320" t="str">
        <v>3041</v>
      </c>
      <c r="D3320" s="2">
        <v>415</v>
      </c>
      <c r="E3320" s="2">
        <v>8</v>
      </c>
      <c r="F3320" s="2">
        <v>7</v>
      </c>
      <c r="G3320" s="3">
        <v>28598.937694338281</v>
      </c>
      <c r="H3320" s="3">
        <v>19444.966551462236</v>
      </c>
    </row>
    <row r="3321" spans="1:8" x14ac:dyDescent="0.2">
      <c r="A3321" s="3" t="s">
        <v>157</v>
      </c>
      <c r="B3321" t="str" cm="1">
        <f t="array" ref="B3321:C3321">_xlfn.TEXTSPLIT(A3321," - ")</f>
        <v>6540</v>
      </c>
      <c r="C3321" t="str">
        <v>3131</v>
      </c>
      <c r="D3321" s="2">
        <v>415</v>
      </c>
      <c r="E3321" s="2">
        <v>5</v>
      </c>
      <c r="F3321" s="2">
        <v>8</v>
      </c>
      <c r="G3321" s="3">
        <v>29668.356752784181</v>
      </c>
      <c r="H3321" s="3">
        <v>20116.1342817273</v>
      </c>
    </row>
    <row r="3322" spans="1:8" x14ac:dyDescent="0.2">
      <c r="A3322" s="3" t="s">
        <v>75</v>
      </c>
      <c r="B3322" t="str" cm="1">
        <f t="array" ref="B3322:C3322">_xlfn.TEXTSPLIT(A3322," - ")</f>
        <v>6554</v>
      </c>
      <c r="C3322" t="str">
        <v>3071</v>
      </c>
      <c r="D3322" s="2">
        <v>416</v>
      </c>
      <c r="E3322" s="2">
        <v>2</v>
      </c>
      <c r="F3322" s="2">
        <v>1</v>
      </c>
      <c r="G3322" s="3">
        <v>11163.743801476543</v>
      </c>
      <c r="H3322" s="3">
        <v>7956.9091671531887</v>
      </c>
    </row>
    <row r="3323" spans="1:8" x14ac:dyDescent="0.2">
      <c r="A3323" s="3" t="s">
        <v>73</v>
      </c>
      <c r="B3323" t="str" cm="1">
        <f t="array" ref="B3323:C3323">_xlfn.TEXTSPLIT(A3323," - ")</f>
        <v>6554</v>
      </c>
      <c r="C3323" t="str">
        <v>3101</v>
      </c>
      <c r="D3323" s="2">
        <v>416</v>
      </c>
      <c r="E3323" s="2">
        <v>7</v>
      </c>
      <c r="F3323" s="2">
        <v>2</v>
      </c>
      <c r="G3323" s="3">
        <v>12934.296221574439</v>
      </c>
      <c r="H3323" s="3">
        <v>10214.208642481994</v>
      </c>
    </row>
    <row r="3324" spans="1:8" x14ac:dyDescent="0.2">
      <c r="A3324" s="3" t="s">
        <v>71</v>
      </c>
      <c r="B3324" t="str" cm="1">
        <f t="array" ref="B3324:C3324">_xlfn.TEXTSPLIT(A3324," - ")</f>
        <v>6554</v>
      </c>
      <c r="C3324" t="str">
        <v>3091</v>
      </c>
      <c r="D3324" s="2">
        <v>416</v>
      </c>
      <c r="E3324" s="2">
        <v>3</v>
      </c>
      <c r="F3324" s="2">
        <v>3</v>
      </c>
      <c r="G3324" s="3">
        <v>16293.926098212309</v>
      </c>
      <c r="H3324" s="3">
        <v>13501.335263241168</v>
      </c>
    </row>
    <row r="3325" spans="1:8" x14ac:dyDescent="0.2">
      <c r="A3325" s="3" t="s">
        <v>70</v>
      </c>
      <c r="B3325" t="str" cm="1">
        <f t="array" ref="B3325:C3325">_xlfn.TEXTSPLIT(A3325," - ")</f>
        <v>6554</v>
      </c>
      <c r="C3325" t="str">
        <v>3061</v>
      </c>
      <c r="D3325" s="2">
        <v>416</v>
      </c>
      <c r="E3325" s="2">
        <v>1</v>
      </c>
      <c r="F3325" s="2">
        <v>4</v>
      </c>
      <c r="G3325" s="3">
        <v>19388.332141548352</v>
      </c>
      <c r="H3325" s="3">
        <v>17562.887475490261</v>
      </c>
    </row>
    <row r="3326" spans="1:8" x14ac:dyDescent="0.2">
      <c r="A3326" s="3" t="s">
        <v>74</v>
      </c>
      <c r="B3326" t="str" cm="1">
        <f t="array" ref="B3326:C3326">_xlfn.TEXTSPLIT(A3326," - ")</f>
        <v>6554</v>
      </c>
      <c r="C3326" t="str">
        <v>3031</v>
      </c>
      <c r="D3326" s="2">
        <v>416</v>
      </c>
      <c r="E3326" s="2">
        <v>6</v>
      </c>
      <c r="F3326" s="2">
        <v>5</v>
      </c>
      <c r="G3326" s="3">
        <v>20614.476474992902</v>
      </c>
      <c r="H3326" s="3">
        <v>14396.505712943457</v>
      </c>
    </row>
    <row r="3327" spans="1:8" x14ac:dyDescent="0.2">
      <c r="A3327" s="3" t="s">
        <v>72</v>
      </c>
      <c r="B3327" t="str" cm="1">
        <f t="array" ref="B3327:C3327">_xlfn.TEXTSPLIT(A3327," - ")</f>
        <v>6554</v>
      </c>
      <c r="C3327" t="str">
        <v>6141</v>
      </c>
      <c r="D3327" s="2">
        <v>416</v>
      </c>
      <c r="E3327" s="2">
        <v>4</v>
      </c>
      <c r="F3327" s="2">
        <v>6</v>
      </c>
      <c r="G3327" s="3">
        <v>23395.440839758099</v>
      </c>
      <c r="H3327" s="3">
        <v>16960.611914545843</v>
      </c>
    </row>
    <row r="3328" spans="1:8" x14ac:dyDescent="0.2">
      <c r="A3328" s="3" t="s">
        <v>76</v>
      </c>
      <c r="B3328" t="str" cm="1">
        <f t="array" ref="B3328:C3328">_xlfn.TEXTSPLIT(A3328," - ")</f>
        <v>6554</v>
      </c>
      <c r="C3328" t="str">
        <v>3041</v>
      </c>
      <c r="D3328" s="2">
        <v>416</v>
      </c>
      <c r="E3328" s="2">
        <v>8</v>
      </c>
      <c r="F3328" s="2">
        <v>7</v>
      </c>
      <c r="G3328" s="3">
        <v>28598.937694338281</v>
      </c>
      <c r="H3328" s="3">
        <v>19444.966551462236</v>
      </c>
    </row>
    <row r="3329" spans="1:8" x14ac:dyDescent="0.2">
      <c r="A3329" s="3" t="s">
        <v>77</v>
      </c>
      <c r="B3329" t="str" cm="1">
        <f t="array" ref="B3329:C3329">_xlfn.TEXTSPLIT(A3329," - ")</f>
        <v>6554</v>
      </c>
      <c r="C3329" t="str">
        <v>3131</v>
      </c>
      <c r="D3329" s="2">
        <v>416</v>
      </c>
      <c r="E3329" s="2">
        <v>5</v>
      </c>
      <c r="F3329" s="2">
        <v>8</v>
      </c>
      <c r="G3329" s="3">
        <v>29668.356752784181</v>
      </c>
      <c r="H3329" s="3">
        <v>20116.1342817273</v>
      </c>
    </row>
    <row r="3330" spans="1:8" x14ac:dyDescent="0.2">
      <c r="A3330" s="3" t="s">
        <v>6</v>
      </c>
      <c r="B3330" t="str" cm="1">
        <f t="array" ref="B3330:C3330">_xlfn.TEXTSPLIT(A3330," - ")</f>
        <v>3031</v>
      </c>
      <c r="C3330" t="str">
        <v>3071</v>
      </c>
      <c r="D3330" s="2">
        <v>417</v>
      </c>
      <c r="E3330" s="2">
        <v>2</v>
      </c>
      <c r="F3330" s="2">
        <v>1</v>
      </c>
      <c r="G3330" s="3">
        <v>11232.793566386872</v>
      </c>
      <c r="H3330" s="3">
        <v>6832.2653288553529</v>
      </c>
    </row>
    <row r="3331" spans="1:8" x14ac:dyDescent="0.2">
      <c r="A3331" s="3" t="s">
        <v>7</v>
      </c>
      <c r="B3331" t="str" cm="1">
        <f t="array" ref="B3331:C3331">_xlfn.TEXTSPLIT(A3331," - ")</f>
        <v>3031</v>
      </c>
      <c r="C3331" t="str">
        <v>3101</v>
      </c>
      <c r="D3331" s="2">
        <v>417</v>
      </c>
      <c r="E3331" s="2">
        <v>7</v>
      </c>
      <c r="F3331" s="2">
        <v>2</v>
      </c>
      <c r="G3331" s="3">
        <v>13003.345986484768</v>
      </c>
      <c r="H3331" s="3">
        <v>9335.0466508768968</v>
      </c>
    </row>
    <row r="3332" spans="1:8" x14ac:dyDescent="0.2">
      <c r="A3332" s="3" t="s">
        <v>8</v>
      </c>
      <c r="B3332" t="str" cm="1">
        <f t="array" ref="B3332:C3332">_xlfn.TEXTSPLIT(A3332," - ")</f>
        <v>3031</v>
      </c>
      <c r="C3332" t="str">
        <v>3091</v>
      </c>
      <c r="D3332" s="2">
        <v>417</v>
      </c>
      <c r="E3332" s="2">
        <v>3</v>
      </c>
      <c r="F3332" s="2">
        <v>3</v>
      </c>
      <c r="G3332" s="3">
        <v>16362.975863122638</v>
      </c>
      <c r="H3332" s="3">
        <v>12406.269545874882</v>
      </c>
    </row>
    <row r="3333" spans="1:8" x14ac:dyDescent="0.2">
      <c r="A3333" s="3" t="s">
        <v>9</v>
      </c>
      <c r="B3333" t="str" cm="1">
        <f t="array" ref="B3333:C3333">_xlfn.TEXTSPLIT(A3333," - ")</f>
        <v>3031</v>
      </c>
      <c r="C3333" t="str">
        <v>3061</v>
      </c>
      <c r="D3333" s="2">
        <v>417</v>
      </c>
      <c r="E3333" s="2">
        <v>1</v>
      </c>
      <c r="F3333" s="2">
        <v>4</v>
      </c>
      <c r="G3333" s="3">
        <v>19457.381906458675</v>
      </c>
      <c r="H3333" s="3">
        <v>16545.888961164837</v>
      </c>
    </row>
    <row r="3334" spans="1:8" x14ac:dyDescent="0.2">
      <c r="A3334" s="3" t="s">
        <v>10</v>
      </c>
      <c r="B3334" t="str" cm="1">
        <f t="array" ref="B3334:C3334">_xlfn.TEXTSPLIT(A3334," - ")</f>
        <v>3031</v>
      </c>
      <c r="C3334" t="str">
        <v>3031</v>
      </c>
      <c r="D3334" s="2">
        <v>417</v>
      </c>
      <c r="E3334" s="2">
        <v>6</v>
      </c>
      <c r="F3334" s="2">
        <v>5</v>
      </c>
      <c r="G3334" s="3">
        <v>20683.526239903229</v>
      </c>
      <c r="H3334" s="3">
        <v>13258.842072526868</v>
      </c>
    </row>
    <row r="3335" spans="1:8" x14ac:dyDescent="0.2">
      <c r="A3335" s="3" t="s">
        <v>11</v>
      </c>
      <c r="B3335" t="str" cm="1">
        <f t="array" ref="B3335:C3335">_xlfn.TEXTSPLIT(A3335," - ")</f>
        <v>3031</v>
      </c>
      <c r="C3335" t="str">
        <v>6141</v>
      </c>
      <c r="D3335" s="2">
        <v>417</v>
      </c>
      <c r="E3335" s="2">
        <v>4</v>
      </c>
      <c r="F3335" s="2">
        <v>6</v>
      </c>
      <c r="G3335" s="3">
        <v>23464.490604668423</v>
      </c>
      <c r="H3335" s="3">
        <v>15820.772320705568</v>
      </c>
    </row>
    <row r="3336" spans="1:8" x14ac:dyDescent="0.2">
      <c r="A3336" s="3" t="s">
        <v>12</v>
      </c>
      <c r="B3336" t="str" cm="1">
        <f t="array" ref="B3336:C3336">_xlfn.TEXTSPLIT(A3336," - ")</f>
        <v>3031</v>
      </c>
      <c r="C3336" t="str">
        <v>3041</v>
      </c>
      <c r="D3336" s="2">
        <v>417</v>
      </c>
      <c r="E3336" s="2">
        <v>8</v>
      </c>
      <c r="F3336" s="2">
        <v>7</v>
      </c>
      <c r="G3336" s="3">
        <v>28667.987459248609</v>
      </c>
      <c r="H3336" s="3">
        <v>18563.674290349423</v>
      </c>
    </row>
    <row r="3337" spans="1:8" x14ac:dyDescent="0.2">
      <c r="A3337" s="3" t="s">
        <v>13</v>
      </c>
      <c r="B3337" t="str" cm="1">
        <f t="array" ref="B3337:C3337">_xlfn.TEXTSPLIT(A3337," - ")</f>
        <v>3031</v>
      </c>
      <c r="C3337" t="str">
        <v>3131</v>
      </c>
      <c r="D3337" s="2">
        <v>417</v>
      </c>
      <c r="E3337" s="2">
        <v>5</v>
      </c>
      <c r="F3337" s="2">
        <v>8</v>
      </c>
      <c r="G3337" s="3">
        <v>29737.406517694504</v>
      </c>
      <c r="H3337" s="3">
        <v>19411.02138044103</v>
      </c>
    </row>
    <row r="3338" spans="1:8" x14ac:dyDescent="0.2">
      <c r="A3338" s="3" t="s">
        <v>14</v>
      </c>
      <c r="B3338" t="str" cm="1">
        <f t="array" ref="B3338:C3338">_xlfn.TEXTSPLIT(A3338," - ")</f>
        <v>3071</v>
      </c>
      <c r="C3338" t="str">
        <v>3071</v>
      </c>
      <c r="D3338" s="2">
        <v>418</v>
      </c>
      <c r="E3338" s="2">
        <v>2</v>
      </c>
      <c r="F3338" s="2">
        <v>1</v>
      </c>
      <c r="G3338" s="3">
        <v>11232.793566386872</v>
      </c>
      <c r="H3338" s="3">
        <v>6832.2653288553529</v>
      </c>
    </row>
    <row r="3339" spans="1:8" x14ac:dyDescent="0.2">
      <c r="A3339" s="3" t="s">
        <v>15</v>
      </c>
      <c r="B3339" t="str" cm="1">
        <f t="array" ref="B3339:C3339">_xlfn.TEXTSPLIT(A3339," - ")</f>
        <v>3071</v>
      </c>
      <c r="C3339" t="str">
        <v>3101</v>
      </c>
      <c r="D3339" s="2">
        <v>418</v>
      </c>
      <c r="E3339" s="2">
        <v>7</v>
      </c>
      <c r="F3339" s="2">
        <v>2</v>
      </c>
      <c r="G3339" s="3">
        <v>13003.345986484768</v>
      </c>
      <c r="H3339" s="3">
        <v>9335.0466508768968</v>
      </c>
    </row>
    <row r="3340" spans="1:8" x14ac:dyDescent="0.2">
      <c r="A3340" s="3" t="s">
        <v>16</v>
      </c>
      <c r="B3340" t="str" cm="1">
        <f t="array" ref="B3340:C3340">_xlfn.TEXTSPLIT(A3340," - ")</f>
        <v>3071</v>
      </c>
      <c r="C3340" t="str">
        <v>3091</v>
      </c>
      <c r="D3340" s="2">
        <v>418</v>
      </c>
      <c r="E3340" s="2">
        <v>3</v>
      </c>
      <c r="F3340" s="2">
        <v>3</v>
      </c>
      <c r="G3340" s="3">
        <v>16362.975863122638</v>
      </c>
      <c r="H3340" s="3">
        <v>12406.269545874882</v>
      </c>
    </row>
    <row r="3341" spans="1:8" x14ac:dyDescent="0.2">
      <c r="A3341" s="3" t="s">
        <v>17</v>
      </c>
      <c r="B3341" t="str" cm="1">
        <f t="array" ref="B3341:C3341">_xlfn.TEXTSPLIT(A3341," - ")</f>
        <v>3071</v>
      </c>
      <c r="C3341" t="str">
        <v>3061</v>
      </c>
      <c r="D3341" s="2">
        <v>418</v>
      </c>
      <c r="E3341" s="2">
        <v>1</v>
      </c>
      <c r="F3341" s="2">
        <v>4</v>
      </c>
      <c r="G3341" s="3">
        <v>19457.381906458675</v>
      </c>
      <c r="H3341" s="3">
        <v>16545.888961164837</v>
      </c>
    </row>
    <row r="3342" spans="1:8" x14ac:dyDescent="0.2">
      <c r="A3342" s="3" t="s">
        <v>18</v>
      </c>
      <c r="B3342" t="str" cm="1">
        <f t="array" ref="B3342:C3342">_xlfn.TEXTSPLIT(A3342," - ")</f>
        <v>3071</v>
      </c>
      <c r="C3342" t="str">
        <v>3031</v>
      </c>
      <c r="D3342" s="2">
        <v>418</v>
      </c>
      <c r="E3342" s="2">
        <v>6</v>
      </c>
      <c r="F3342" s="2">
        <v>5</v>
      </c>
      <c r="G3342" s="3">
        <v>20683.526239903229</v>
      </c>
      <c r="H3342" s="3">
        <v>13258.842072526868</v>
      </c>
    </row>
    <row r="3343" spans="1:8" x14ac:dyDescent="0.2">
      <c r="A3343" s="3" t="s">
        <v>19</v>
      </c>
      <c r="B3343" t="str" cm="1">
        <f t="array" ref="B3343:C3343">_xlfn.TEXTSPLIT(A3343," - ")</f>
        <v>3071</v>
      </c>
      <c r="C3343" t="str">
        <v>6141</v>
      </c>
      <c r="D3343" s="2">
        <v>418</v>
      </c>
      <c r="E3343" s="2">
        <v>4</v>
      </c>
      <c r="F3343" s="2">
        <v>6</v>
      </c>
      <c r="G3343" s="3">
        <v>23464.490604668423</v>
      </c>
      <c r="H3343" s="3">
        <v>15820.772320705568</v>
      </c>
    </row>
    <row r="3344" spans="1:8" x14ac:dyDescent="0.2">
      <c r="A3344" s="3" t="s">
        <v>20</v>
      </c>
      <c r="B3344" t="str" cm="1">
        <f t="array" ref="B3344:C3344">_xlfn.TEXTSPLIT(A3344," - ")</f>
        <v>3071</v>
      </c>
      <c r="C3344" t="str">
        <v>3041</v>
      </c>
      <c r="D3344" s="2">
        <v>418</v>
      </c>
      <c r="E3344" s="2">
        <v>8</v>
      </c>
      <c r="F3344" s="2">
        <v>7</v>
      </c>
      <c r="G3344" s="3">
        <v>28667.987459248609</v>
      </c>
      <c r="H3344" s="3">
        <v>18563.674290349423</v>
      </c>
    </row>
    <row r="3345" spans="1:8" x14ac:dyDescent="0.2">
      <c r="A3345" s="3" t="s">
        <v>21</v>
      </c>
      <c r="B3345" t="str" cm="1">
        <f t="array" ref="B3345:C3345">_xlfn.TEXTSPLIT(A3345," - ")</f>
        <v>3071</v>
      </c>
      <c r="C3345" t="str">
        <v>3131</v>
      </c>
      <c r="D3345" s="2">
        <v>418</v>
      </c>
      <c r="E3345" s="2">
        <v>5</v>
      </c>
      <c r="F3345" s="2">
        <v>8</v>
      </c>
      <c r="G3345" s="3">
        <v>29737.406517694504</v>
      </c>
      <c r="H3345" s="3">
        <v>19411.02138044103</v>
      </c>
    </row>
    <row r="3346" spans="1:8" x14ac:dyDescent="0.2">
      <c r="A3346" s="3" t="s">
        <v>202</v>
      </c>
      <c r="B3346" t="str" cm="1">
        <f t="array" ref="B3346:C3346">_xlfn.TEXTSPLIT(A3346," - ")</f>
        <v>6543</v>
      </c>
      <c r="C3346" t="str">
        <v>3071</v>
      </c>
      <c r="D3346" s="2">
        <v>419</v>
      </c>
      <c r="E3346" s="2">
        <v>2</v>
      </c>
      <c r="F3346" s="2">
        <v>1</v>
      </c>
      <c r="G3346" s="3">
        <v>11232.793566386872</v>
      </c>
      <c r="H3346" s="3">
        <v>6832.2653288553529</v>
      </c>
    </row>
    <row r="3347" spans="1:8" x14ac:dyDescent="0.2">
      <c r="A3347" s="3" t="s">
        <v>200</v>
      </c>
      <c r="B3347" t="str" cm="1">
        <f t="array" ref="B3347:C3347">_xlfn.TEXTSPLIT(A3347," - ")</f>
        <v>6543</v>
      </c>
      <c r="C3347" t="str">
        <v>3101</v>
      </c>
      <c r="D3347" s="2">
        <v>419</v>
      </c>
      <c r="E3347" s="2">
        <v>7</v>
      </c>
      <c r="F3347" s="2">
        <v>2</v>
      </c>
      <c r="G3347" s="3">
        <v>13003.345986484768</v>
      </c>
      <c r="H3347" s="3">
        <v>9335.0466508768968</v>
      </c>
    </row>
    <row r="3348" spans="1:8" x14ac:dyDescent="0.2">
      <c r="A3348" s="3" t="s">
        <v>198</v>
      </c>
      <c r="B3348" t="str" cm="1">
        <f t="array" ref="B3348:C3348">_xlfn.TEXTSPLIT(A3348," - ")</f>
        <v>6543</v>
      </c>
      <c r="C3348" t="str">
        <v>3091</v>
      </c>
      <c r="D3348" s="2">
        <v>419</v>
      </c>
      <c r="E3348" s="2">
        <v>3</v>
      </c>
      <c r="F3348" s="2">
        <v>3</v>
      </c>
      <c r="G3348" s="3">
        <v>16362.975863122638</v>
      </c>
      <c r="H3348" s="3">
        <v>12406.269545874882</v>
      </c>
    </row>
    <row r="3349" spans="1:8" x14ac:dyDescent="0.2">
      <c r="A3349" s="3" t="s">
        <v>199</v>
      </c>
      <c r="B3349" t="str" cm="1">
        <f t="array" ref="B3349:C3349">_xlfn.TEXTSPLIT(A3349," - ")</f>
        <v>6543</v>
      </c>
      <c r="C3349" t="str">
        <v>3061</v>
      </c>
      <c r="D3349" s="2">
        <v>419</v>
      </c>
      <c r="E3349" s="2">
        <v>1</v>
      </c>
      <c r="F3349" s="2">
        <v>4</v>
      </c>
      <c r="G3349" s="3">
        <v>19457.381906458675</v>
      </c>
      <c r="H3349" s="3">
        <v>16545.888961164837</v>
      </c>
    </row>
    <row r="3350" spans="1:8" x14ac:dyDescent="0.2">
      <c r="A3350" s="3" t="s">
        <v>201</v>
      </c>
      <c r="B3350" t="str" cm="1">
        <f t="array" ref="B3350:C3350">_xlfn.TEXTSPLIT(A3350," - ")</f>
        <v>6543</v>
      </c>
      <c r="C3350" t="str">
        <v>3031</v>
      </c>
      <c r="D3350" s="2">
        <v>419</v>
      </c>
      <c r="E3350" s="2">
        <v>6</v>
      </c>
      <c r="F3350" s="2">
        <v>5</v>
      </c>
      <c r="G3350" s="3">
        <v>20683.526239903229</v>
      </c>
      <c r="H3350" s="3">
        <v>13258.842072526868</v>
      </c>
    </row>
    <row r="3351" spans="1:8" x14ac:dyDescent="0.2">
      <c r="A3351" s="3" t="s">
        <v>203</v>
      </c>
      <c r="B3351" t="str" cm="1">
        <f t="array" ref="B3351:C3351">_xlfn.TEXTSPLIT(A3351," - ")</f>
        <v>6543</v>
      </c>
      <c r="C3351" t="str">
        <v>6141</v>
      </c>
      <c r="D3351" s="2">
        <v>419</v>
      </c>
      <c r="E3351" s="2">
        <v>4</v>
      </c>
      <c r="F3351" s="2">
        <v>6</v>
      </c>
      <c r="G3351" s="3">
        <v>23464.490604668423</v>
      </c>
      <c r="H3351" s="3">
        <v>15820.772320705568</v>
      </c>
    </row>
    <row r="3352" spans="1:8" x14ac:dyDescent="0.2">
      <c r="A3352" s="3" t="s">
        <v>204</v>
      </c>
      <c r="B3352" t="str" cm="1">
        <f t="array" ref="B3352:C3352">_xlfn.TEXTSPLIT(A3352," - ")</f>
        <v>6543</v>
      </c>
      <c r="C3352" t="str">
        <v>3041</v>
      </c>
      <c r="D3352" s="2">
        <v>419</v>
      </c>
      <c r="E3352" s="2">
        <v>8</v>
      </c>
      <c r="F3352" s="2">
        <v>7</v>
      </c>
      <c r="G3352" s="3">
        <v>28667.987459248609</v>
      </c>
      <c r="H3352" s="3">
        <v>18563.674290349423</v>
      </c>
    </row>
    <row r="3353" spans="1:8" x14ac:dyDescent="0.2">
      <c r="A3353" s="3" t="s">
        <v>205</v>
      </c>
      <c r="B3353" t="str" cm="1">
        <f t="array" ref="B3353:C3353">_xlfn.TEXTSPLIT(A3353," - ")</f>
        <v>6543</v>
      </c>
      <c r="C3353" t="str">
        <v>3131</v>
      </c>
      <c r="D3353" s="2">
        <v>419</v>
      </c>
      <c r="E3353" s="2">
        <v>5</v>
      </c>
      <c r="F3353" s="2">
        <v>8</v>
      </c>
      <c r="G3353" s="3">
        <v>29737.406517694504</v>
      </c>
      <c r="H3353" s="3">
        <v>19411.02138044103</v>
      </c>
    </row>
    <row r="3354" spans="1:8" x14ac:dyDescent="0.2">
      <c r="A3354" s="3" t="s">
        <v>14</v>
      </c>
      <c r="B3354" t="str" cm="1">
        <f t="array" ref="B3354:C3354">_xlfn.TEXTSPLIT(A3354," - ")</f>
        <v>3071</v>
      </c>
      <c r="C3354" t="str">
        <v>3071</v>
      </c>
      <c r="D3354" s="2">
        <v>420</v>
      </c>
      <c r="E3354" s="2">
        <v>2</v>
      </c>
      <c r="F3354" s="2">
        <v>1</v>
      </c>
      <c r="G3354" s="3">
        <v>11232.793566386872</v>
      </c>
      <c r="H3354" s="3">
        <v>6832.2653288553529</v>
      </c>
    </row>
    <row r="3355" spans="1:8" x14ac:dyDescent="0.2">
      <c r="A3355" s="3" t="s">
        <v>15</v>
      </c>
      <c r="B3355" t="str" cm="1">
        <f t="array" ref="B3355:C3355">_xlfn.TEXTSPLIT(A3355," - ")</f>
        <v>3071</v>
      </c>
      <c r="C3355" t="str">
        <v>3101</v>
      </c>
      <c r="D3355" s="2">
        <v>420</v>
      </c>
      <c r="E3355" s="2">
        <v>7</v>
      </c>
      <c r="F3355" s="2">
        <v>2</v>
      </c>
      <c r="G3355" s="3">
        <v>13003.345986484768</v>
      </c>
      <c r="H3355" s="3">
        <v>9335.0466508768968</v>
      </c>
    </row>
    <row r="3356" spans="1:8" x14ac:dyDescent="0.2">
      <c r="A3356" s="3" t="s">
        <v>16</v>
      </c>
      <c r="B3356" t="str" cm="1">
        <f t="array" ref="B3356:C3356">_xlfn.TEXTSPLIT(A3356," - ")</f>
        <v>3071</v>
      </c>
      <c r="C3356" t="str">
        <v>3091</v>
      </c>
      <c r="D3356" s="2">
        <v>420</v>
      </c>
      <c r="E3356" s="2">
        <v>3</v>
      </c>
      <c r="F3356" s="2">
        <v>3</v>
      </c>
      <c r="G3356" s="3">
        <v>16362.975863122638</v>
      </c>
      <c r="H3356" s="3">
        <v>12406.269545874882</v>
      </c>
    </row>
    <row r="3357" spans="1:8" x14ac:dyDescent="0.2">
      <c r="A3357" s="3" t="s">
        <v>17</v>
      </c>
      <c r="B3357" t="str" cm="1">
        <f t="array" ref="B3357:C3357">_xlfn.TEXTSPLIT(A3357," - ")</f>
        <v>3071</v>
      </c>
      <c r="C3357" t="str">
        <v>3061</v>
      </c>
      <c r="D3357" s="2">
        <v>420</v>
      </c>
      <c r="E3357" s="2">
        <v>1</v>
      </c>
      <c r="F3357" s="2">
        <v>4</v>
      </c>
      <c r="G3357" s="3">
        <v>19457.381906458675</v>
      </c>
      <c r="H3357" s="3">
        <v>16545.888961164837</v>
      </c>
    </row>
    <row r="3358" spans="1:8" x14ac:dyDescent="0.2">
      <c r="A3358" s="3" t="s">
        <v>18</v>
      </c>
      <c r="B3358" t="str" cm="1">
        <f t="array" ref="B3358:C3358">_xlfn.TEXTSPLIT(A3358," - ")</f>
        <v>3071</v>
      </c>
      <c r="C3358" t="str">
        <v>3031</v>
      </c>
      <c r="D3358" s="2">
        <v>420</v>
      </c>
      <c r="E3358" s="2">
        <v>6</v>
      </c>
      <c r="F3358" s="2">
        <v>5</v>
      </c>
      <c r="G3358" s="3">
        <v>20683.526239903229</v>
      </c>
      <c r="H3358" s="3">
        <v>13258.842072526868</v>
      </c>
    </row>
    <row r="3359" spans="1:8" x14ac:dyDescent="0.2">
      <c r="A3359" s="3" t="s">
        <v>19</v>
      </c>
      <c r="B3359" t="str" cm="1">
        <f t="array" ref="B3359:C3359">_xlfn.TEXTSPLIT(A3359," - ")</f>
        <v>3071</v>
      </c>
      <c r="C3359" t="str">
        <v>6141</v>
      </c>
      <c r="D3359" s="2">
        <v>420</v>
      </c>
      <c r="E3359" s="2">
        <v>4</v>
      </c>
      <c r="F3359" s="2">
        <v>6</v>
      </c>
      <c r="G3359" s="3">
        <v>23464.490604668423</v>
      </c>
      <c r="H3359" s="3">
        <v>15820.772320705568</v>
      </c>
    </row>
    <row r="3360" spans="1:8" x14ac:dyDescent="0.2">
      <c r="A3360" s="3" t="s">
        <v>20</v>
      </c>
      <c r="B3360" t="str" cm="1">
        <f t="array" ref="B3360:C3360">_xlfn.TEXTSPLIT(A3360," - ")</f>
        <v>3071</v>
      </c>
      <c r="C3360" t="str">
        <v>3041</v>
      </c>
      <c r="D3360" s="2">
        <v>420</v>
      </c>
      <c r="E3360" s="2">
        <v>8</v>
      </c>
      <c r="F3360" s="2">
        <v>7</v>
      </c>
      <c r="G3360" s="3">
        <v>28667.987459248609</v>
      </c>
      <c r="H3360" s="3">
        <v>18563.674290349423</v>
      </c>
    </row>
    <row r="3361" spans="1:8" x14ac:dyDescent="0.2">
      <c r="A3361" s="3" t="s">
        <v>21</v>
      </c>
      <c r="B3361" t="str" cm="1">
        <f t="array" ref="B3361:C3361">_xlfn.TEXTSPLIT(A3361," - ")</f>
        <v>3071</v>
      </c>
      <c r="C3361" t="str">
        <v>3131</v>
      </c>
      <c r="D3361" s="2">
        <v>420</v>
      </c>
      <c r="E3361" s="2">
        <v>5</v>
      </c>
      <c r="F3361" s="2">
        <v>8</v>
      </c>
      <c r="G3361" s="3">
        <v>29737.406517694504</v>
      </c>
      <c r="H3361" s="3">
        <v>19411.02138044103</v>
      </c>
    </row>
    <row r="3362" spans="1:8" x14ac:dyDescent="0.2">
      <c r="A3362" s="3" t="s">
        <v>126</v>
      </c>
      <c r="B3362" t="str" cm="1">
        <f t="array" ref="B3362:C3362">_xlfn.TEXTSPLIT(A3362," - ")</f>
        <v>2042</v>
      </c>
      <c r="C3362" t="str">
        <v>3071</v>
      </c>
      <c r="D3362" s="2">
        <v>421</v>
      </c>
      <c r="E3362" s="2">
        <v>2</v>
      </c>
      <c r="F3362" s="2">
        <v>1</v>
      </c>
      <c r="G3362" s="3">
        <v>11232.793566386872</v>
      </c>
      <c r="H3362" s="3">
        <v>6832.2653288553529</v>
      </c>
    </row>
    <row r="3363" spans="1:8" x14ac:dyDescent="0.2">
      <c r="A3363" s="3" t="s">
        <v>127</v>
      </c>
      <c r="B3363" t="str" cm="1">
        <f t="array" ref="B3363:C3363">_xlfn.TEXTSPLIT(A3363," - ")</f>
        <v>2042</v>
      </c>
      <c r="C3363" t="str">
        <v>3101</v>
      </c>
      <c r="D3363" s="2">
        <v>421</v>
      </c>
      <c r="E3363" s="2">
        <v>7</v>
      </c>
      <c r="F3363" s="2">
        <v>2</v>
      </c>
      <c r="G3363" s="3">
        <v>13003.345986484768</v>
      </c>
      <c r="H3363" s="3">
        <v>9335.0466508768968</v>
      </c>
    </row>
    <row r="3364" spans="1:8" x14ac:dyDescent="0.2">
      <c r="A3364" s="3" t="s">
        <v>128</v>
      </c>
      <c r="B3364" t="str" cm="1">
        <f t="array" ref="B3364:C3364">_xlfn.TEXTSPLIT(A3364," - ")</f>
        <v>2042</v>
      </c>
      <c r="C3364" t="str">
        <v>3091</v>
      </c>
      <c r="D3364" s="2">
        <v>421</v>
      </c>
      <c r="E3364" s="2">
        <v>3</v>
      </c>
      <c r="F3364" s="2">
        <v>3</v>
      </c>
      <c r="G3364" s="3">
        <v>16362.975863122638</v>
      </c>
      <c r="H3364" s="3">
        <v>12406.269545874882</v>
      </c>
    </row>
    <row r="3365" spans="1:8" x14ac:dyDescent="0.2">
      <c r="A3365" s="3" t="s">
        <v>130</v>
      </c>
      <c r="B3365" t="str" cm="1">
        <f t="array" ref="B3365:C3365">_xlfn.TEXTSPLIT(A3365," - ")</f>
        <v>2042</v>
      </c>
      <c r="C3365" t="str">
        <v>3061</v>
      </c>
      <c r="D3365" s="2">
        <v>421</v>
      </c>
      <c r="E3365" s="2">
        <v>1</v>
      </c>
      <c r="F3365" s="2">
        <v>4</v>
      </c>
      <c r="G3365" s="3">
        <v>19457.381906458675</v>
      </c>
      <c r="H3365" s="3">
        <v>16545.888961164837</v>
      </c>
    </row>
    <row r="3366" spans="1:8" x14ac:dyDescent="0.2">
      <c r="A3366" s="3" t="s">
        <v>129</v>
      </c>
      <c r="B3366" t="str" cm="1">
        <f t="array" ref="B3366:C3366">_xlfn.TEXTSPLIT(A3366," - ")</f>
        <v>2042</v>
      </c>
      <c r="C3366" t="str">
        <v>3031</v>
      </c>
      <c r="D3366" s="2">
        <v>421</v>
      </c>
      <c r="E3366" s="2">
        <v>6</v>
      </c>
      <c r="F3366" s="2">
        <v>5</v>
      </c>
      <c r="G3366" s="3">
        <v>20683.526239903229</v>
      </c>
      <c r="H3366" s="3">
        <v>13258.842072526868</v>
      </c>
    </row>
    <row r="3367" spans="1:8" x14ac:dyDescent="0.2">
      <c r="A3367" s="3" t="s">
        <v>131</v>
      </c>
      <c r="B3367" t="str" cm="1">
        <f t="array" ref="B3367:C3367">_xlfn.TEXTSPLIT(A3367," - ")</f>
        <v>2042</v>
      </c>
      <c r="C3367" t="str">
        <v>6141</v>
      </c>
      <c r="D3367" s="2">
        <v>421</v>
      </c>
      <c r="E3367" s="2">
        <v>4</v>
      </c>
      <c r="F3367" s="2">
        <v>6</v>
      </c>
      <c r="G3367" s="3">
        <v>23464.490604668423</v>
      </c>
      <c r="H3367" s="3">
        <v>15820.772320705568</v>
      </c>
    </row>
    <row r="3368" spans="1:8" x14ac:dyDescent="0.2">
      <c r="A3368" s="3" t="s">
        <v>132</v>
      </c>
      <c r="B3368" t="str" cm="1">
        <f t="array" ref="B3368:C3368">_xlfn.TEXTSPLIT(A3368," - ")</f>
        <v>2042</v>
      </c>
      <c r="C3368" t="str">
        <v>3041</v>
      </c>
      <c r="D3368" s="2">
        <v>421</v>
      </c>
      <c r="E3368" s="2">
        <v>8</v>
      </c>
      <c r="F3368" s="2">
        <v>7</v>
      </c>
      <c r="G3368" s="3">
        <v>28667.987459248609</v>
      </c>
      <c r="H3368" s="3">
        <v>18563.674290349423</v>
      </c>
    </row>
    <row r="3369" spans="1:8" x14ac:dyDescent="0.2">
      <c r="A3369" s="3" t="s">
        <v>133</v>
      </c>
      <c r="B3369" t="str" cm="1">
        <f t="array" ref="B3369:C3369">_xlfn.TEXTSPLIT(A3369," - ")</f>
        <v>2042</v>
      </c>
      <c r="C3369" t="str">
        <v>3131</v>
      </c>
      <c r="D3369" s="2">
        <v>421</v>
      </c>
      <c r="E3369" s="2">
        <v>5</v>
      </c>
      <c r="F3369" s="2">
        <v>8</v>
      </c>
      <c r="G3369" s="3">
        <v>29737.406517694504</v>
      </c>
      <c r="H3369" s="3">
        <v>19411.02138044103</v>
      </c>
    </row>
    <row r="3370" spans="1:8" x14ac:dyDescent="0.2">
      <c r="A3370" s="3" t="s">
        <v>151</v>
      </c>
      <c r="B3370" t="str" cm="1">
        <f t="array" ref="B3370:C3370">_xlfn.TEXTSPLIT(A3370," - ")</f>
        <v>6540</v>
      </c>
      <c r="C3370" t="str">
        <v>3071</v>
      </c>
      <c r="D3370" s="2">
        <v>422</v>
      </c>
      <c r="E3370" s="2">
        <v>2</v>
      </c>
      <c r="F3370" s="2">
        <v>1</v>
      </c>
      <c r="G3370" s="3">
        <v>11232.793566386872</v>
      </c>
      <c r="H3370" s="3">
        <v>6832.2653288553529</v>
      </c>
    </row>
    <row r="3371" spans="1:8" x14ac:dyDescent="0.2">
      <c r="A3371" s="3" t="s">
        <v>150</v>
      </c>
      <c r="B3371" t="str" cm="1">
        <f t="array" ref="B3371:C3371">_xlfn.TEXTSPLIT(A3371," - ")</f>
        <v>6540</v>
      </c>
      <c r="C3371" t="str">
        <v>3101</v>
      </c>
      <c r="D3371" s="2">
        <v>422</v>
      </c>
      <c r="E3371" s="2">
        <v>7</v>
      </c>
      <c r="F3371" s="2">
        <v>2</v>
      </c>
      <c r="G3371" s="3">
        <v>13003.345986484768</v>
      </c>
      <c r="H3371" s="3">
        <v>9335.0466508768968</v>
      </c>
    </row>
    <row r="3372" spans="1:8" x14ac:dyDescent="0.2">
      <c r="A3372" s="3" t="s">
        <v>152</v>
      </c>
      <c r="B3372" t="str" cm="1">
        <f t="array" ref="B3372:C3372">_xlfn.TEXTSPLIT(A3372," - ")</f>
        <v>6540</v>
      </c>
      <c r="C3372" t="str">
        <v>3091</v>
      </c>
      <c r="D3372" s="2">
        <v>422</v>
      </c>
      <c r="E3372" s="2">
        <v>3</v>
      </c>
      <c r="F3372" s="2">
        <v>3</v>
      </c>
      <c r="G3372" s="3">
        <v>16362.975863122638</v>
      </c>
      <c r="H3372" s="3">
        <v>12406.269545874882</v>
      </c>
    </row>
    <row r="3373" spans="1:8" x14ac:dyDescent="0.2">
      <c r="A3373" s="3" t="s">
        <v>153</v>
      </c>
      <c r="B3373" t="str" cm="1">
        <f t="array" ref="B3373:C3373">_xlfn.TEXTSPLIT(A3373," - ")</f>
        <v>6540</v>
      </c>
      <c r="C3373" t="str">
        <v>3061</v>
      </c>
      <c r="D3373" s="2">
        <v>422</v>
      </c>
      <c r="E3373" s="2">
        <v>1</v>
      </c>
      <c r="F3373" s="2">
        <v>4</v>
      </c>
      <c r="G3373" s="3">
        <v>19457.381906458675</v>
      </c>
      <c r="H3373" s="3">
        <v>16545.888961164837</v>
      </c>
    </row>
    <row r="3374" spans="1:8" x14ac:dyDescent="0.2">
      <c r="A3374" s="3" t="s">
        <v>154</v>
      </c>
      <c r="B3374" t="str" cm="1">
        <f t="array" ref="B3374:C3374">_xlfn.TEXTSPLIT(A3374," - ")</f>
        <v>6540</v>
      </c>
      <c r="C3374" t="str">
        <v>3031</v>
      </c>
      <c r="D3374" s="2">
        <v>422</v>
      </c>
      <c r="E3374" s="2">
        <v>6</v>
      </c>
      <c r="F3374" s="2">
        <v>5</v>
      </c>
      <c r="G3374" s="3">
        <v>20683.526239903229</v>
      </c>
      <c r="H3374" s="3">
        <v>13258.842072526868</v>
      </c>
    </row>
    <row r="3375" spans="1:8" x14ac:dyDescent="0.2">
      <c r="A3375" s="3" t="s">
        <v>155</v>
      </c>
      <c r="B3375" t="str" cm="1">
        <f t="array" ref="B3375:C3375">_xlfn.TEXTSPLIT(A3375," - ")</f>
        <v>6540</v>
      </c>
      <c r="C3375" t="str">
        <v>6141</v>
      </c>
      <c r="D3375" s="2">
        <v>422</v>
      </c>
      <c r="E3375" s="2">
        <v>4</v>
      </c>
      <c r="F3375" s="2">
        <v>6</v>
      </c>
      <c r="G3375" s="3">
        <v>23464.490604668423</v>
      </c>
      <c r="H3375" s="3">
        <v>15820.772320705568</v>
      </c>
    </row>
    <row r="3376" spans="1:8" x14ac:dyDescent="0.2">
      <c r="A3376" s="3" t="s">
        <v>156</v>
      </c>
      <c r="B3376" t="str" cm="1">
        <f t="array" ref="B3376:C3376">_xlfn.TEXTSPLIT(A3376," - ")</f>
        <v>6540</v>
      </c>
      <c r="C3376" t="str">
        <v>3041</v>
      </c>
      <c r="D3376" s="2">
        <v>422</v>
      </c>
      <c r="E3376" s="2">
        <v>8</v>
      </c>
      <c r="F3376" s="2">
        <v>7</v>
      </c>
      <c r="G3376" s="3">
        <v>28667.987459248609</v>
      </c>
      <c r="H3376" s="3">
        <v>18563.674290349423</v>
      </c>
    </row>
    <row r="3377" spans="1:8" x14ac:dyDescent="0.2">
      <c r="A3377" s="3" t="s">
        <v>157</v>
      </c>
      <c r="B3377" t="str" cm="1">
        <f t="array" ref="B3377:C3377">_xlfn.TEXTSPLIT(A3377," - ")</f>
        <v>6540</v>
      </c>
      <c r="C3377" t="str">
        <v>3131</v>
      </c>
      <c r="D3377" s="2">
        <v>422</v>
      </c>
      <c r="E3377" s="2">
        <v>5</v>
      </c>
      <c r="F3377" s="2">
        <v>8</v>
      </c>
      <c r="G3377" s="3">
        <v>29737.406517694504</v>
      </c>
      <c r="H3377" s="3">
        <v>19411.02138044103</v>
      </c>
    </row>
    <row r="3378" spans="1:8" x14ac:dyDescent="0.2">
      <c r="A3378" s="3" t="s">
        <v>14</v>
      </c>
      <c r="B3378" t="str" cm="1">
        <f t="array" ref="B3378:C3378">_xlfn.TEXTSPLIT(A3378," - ")</f>
        <v>3071</v>
      </c>
      <c r="C3378" t="str">
        <v>3071</v>
      </c>
      <c r="D3378" s="2">
        <v>423</v>
      </c>
      <c r="E3378" s="2">
        <v>2</v>
      </c>
      <c r="F3378" s="2">
        <v>1</v>
      </c>
      <c r="G3378" s="3">
        <v>11232.793566386872</v>
      </c>
      <c r="H3378" s="3">
        <v>6832.2653288553529</v>
      </c>
    </row>
    <row r="3379" spans="1:8" x14ac:dyDescent="0.2">
      <c r="A3379" s="3" t="s">
        <v>15</v>
      </c>
      <c r="B3379" t="str" cm="1">
        <f t="array" ref="B3379:C3379">_xlfn.TEXTSPLIT(A3379," - ")</f>
        <v>3071</v>
      </c>
      <c r="C3379" t="str">
        <v>3101</v>
      </c>
      <c r="D3379" s="2">
        <v>423</v>
      </c>
      <c r="E3379" s="2">
        <v>7</v>
      </c>
      <c r="F3379" s="2">
        <v>2</v>
      </c>
      <c r="G3379" s="3">
        <v>13003.345986484768</v>
      </c>
      <c r="H3379" s="3">
        <v>9335.0466508768968</v>
      </c>
    </row>
    <row r="3380" spans="1:8" x14ac:dyDescent="0.2">
      <c r="A3380" s="3" t="s">
        <v>16</v>
      </c>
      <c r="B3380" t="str" cm="1">
        <f t="array" ref="B3380:C3380">_xlfn.TEXTSPLIT(A3380," - ")</f>
        <v>3071</v>
      </c>
      <c r="C3380" t="str">
        <v>3091</v>
      </c>
      <c r="D3380" s="2">
        <v>423</v>
      </c>
      <c r="E3380" s="2">
        <v>3</v>
      </c>
      <c r="F3380" s="2">
        <v>3</v>
      </c>
      <c r="G3380" s="3">
        <v>16362.975863122638</v>
      </c>
      <c r="H3380" s="3">
        <v>12406.269545874882</v>
      </c>
    </row>
    <row r="3381" spans="1:8" x14ac:dyDescent="0.2">
      <c r="A3381" s="3" t="s">
        <v>17</v>
      </c>
      <c r="B3381" t="str" cm="1">
        <f t="array" ref="B3381:C3381">_xlfn.TEXTSPLIT(A3381," - ")</f>
        <v>3071</v>
      </c>
      <c r="C3381" t="str">
        <v>3061</v>
      </c>
      <c r="D3381" s="2">
        <v>423</v>
      </c>
      <c r="E3381" s="2">
        <v>1</v>
      </c>
      <c r="F3381" s="2">
        <v>4</v>
      </c>
      <c r="G3381" s="3">
        <v>19457.381906458675</v>
      </c>
      <c r="H3381" s="3">
        <v>16545.888961164837</v>
      </c>
    </row>
    <row r="3382" spans="1:8" x14ac:dyDescent="0.2">
      <c r="A3382" s="3" t="s">
        <v>18</v>
      </c>
      <c r="B3382" t="str" cm="1">
        <f t="array" ref="B3382:C3382">_xlfn.TEXTSPLIT(A3382," - ")</f>
        <v>3071</v>
      </c>
      <c r="C3382" t="str">
        <v>3031</v>
      </c>
      <c r="D3382" s="2">
        <v>423</v>
      </c>
      <c r="E3382" s="2">
        <v>6</v>
      </c>
      <c r="F3382" s="2">
        <v>5</v>
      </c>
      <c r="G3382" s="3">
        <v>20683.526239903229</v>
      </c>
      <c r="H3382" s="3">
        <v>13258.842072526868</v>
      </c>
    </row>
    <row r="3383" spans="1:8" x14ac:dyDescent="0.2">
      <c r="A3383" s="3" t="s">
        <v>19</v>
      </c>
      <c r="B3383" t="str" cm="1">
        <f t="array" ref="B3383:C3383">_xlfn.TEXTSPLIT(A3383," - ")</f>
        <v>3071</v>
      </c>
      <c r="C3383" t="str">
        <v>6141</v>
      </c>
      <c r="D3383" s="2">
        <v>423</v>
      </c>
      <c r="E3383" s="2">
        <v>4</v>
      </c>
      <c r="F3383" s="2">
        <v>6</v>
      </c>
      <c r="G3383" s="3">
        <v>23464.490604668423</v>
      </c>
      <c r="H3383" s="3">
        <v>15820.772320705568</v>
      </c>
    </row>
    <row r="3384" spans="1:8" x14ac:dyDescent="0.2">
      <c r="A3384" s="3" t="s">
        <v>20</v>
      </c>
      <c r="B3384" t="str" cm="1">
        <f t="array" ref="B3384:C3384">_xlfn.TEXTSPLIT(A3384," - ")</f>
        <v>3071</v>
      </c>
      <c r="C3384" t="str">
        <v>3041</v>
      </c>
      <c r="D3384" s="2">
        <v>423</v>
      </c>
      <c r="E3384" s="2">
        <v>8</v>
      </c>
      <c r="F3384" s="2">
        <v>7</v>
      </c>
      <c r="G3384" s="3">
        <v>28667.987459248609</v>
      </c>
      <c r="H3384" s="3">
        <v>18563.674290349423</v>
      </c>
    </row>
    <row r="3385" spans="1:8" x14ac:dyDescent="0.2">
      <c r="A3385" s="3" t="s">
        <v>21</v>
      </c>
      <c r="B3385" t="str" cm="1">
        <f t="array" ref="B3385:C3385">_xlfn.TEXTSPLIT(A3385," - ")</f>
        <v>3071</v>
      </c>
      <c r="C3385" t="str">
        <v>3131</v>
      </c>
      <c r="D3385" s="2">
        <v>423</v>
      </c>
      <c r="E3385" s="2">
        <v>5</v>
      </c>
      <c r="F3385" s="2">
        <v>8</v>
      </c>
      <c r="G3385" s="3">
        <v>29737.406517694504</v>
      </c>
      <c r="H3385" s="3">
        <v>19411.02138044103</v>
      </c>
    </row>
    <row r="3386" spans="1:8" x14ac:dyDescent="0.2">
      <c r="A3386" s="3" t="s">
        <v>151</v>
      </c>
      <c r="B3386" t="str" cm="1">
        <f t="array" ref="B3386:C3386">_xlfn.TEXTSPLIT(A3386," - ")</f>
        <v>6540</v>
      </c>
      <c r="C3386" t="str">
        <v>3071</v>
      </c>
      <c r="D3386" s="2">
        <v>424</v>
      </c>
      <c r="E3386" s="2">
        <v>2</v>
      </c>
      <c r="F3386" s="2">
        <v>1</v>
      </c>
      <c r="G3386" s="3">
        <v>11232.793566386872</v>
      </c>
      <c r="H3386" s="3">
        <v>6832.2653288553529</v>
      </c>
    </row>
    <row r="3387" spans="1:8" x14ac:dyDescent="0.2">
      <c r="A3387" s="3" t="s">
        <v>150</v>
      </c>
      <c r="B3387" t="str" cm="1">
        <f t="array" ref="B3387:C3387">_xlfn.TEXTSPLIT(A3387," - ")</f>
        <v>6540</v>
      </c>
      <c r="C3387" t="str">
        <v>3101</v>
      </c>
      <c r="D3387" s="2">
        <v>424</v>
      </c>
      <c r="E3387" s="2">
        <v>7</v>
      </c>
      <c r="F3387" s="2">
        <v>2</v>
      </c>
      <c r="G3387" s="3">
        <v>13003.345986484768</v>
      </c>
      <c r="H3387" s="3">
        <v>9335.0466508768968</v>
      </c>
    </row>
    <row r="3388" spans="1:8" x14ac:dyDescent="0.2">
      <c r="A3388" s="3" t="s">
        <v>152</v>
      </c>
      <c r="B3388" t="str" cm="1">
        <f t="array" ref="B3388:C3388">_xlfn.TEXTSPLIT(A3388," - ")</f>
        <v>6540</v>
      </c>
      <c r="C3388" t="str">
        <v>3091</v>
      </c>
      <c r="D3388" s="2">
        <v>424</v>
      </c>
      <c r="E3388" s="2">
        <v>3</v>
      </c>
      <c r="F3388" s="2">
        <v>3</v>
      </c>
      <c r="G3388" s="3">
        <v>16362.975863122638</v>
      </c>
      <c r="H3388" s="3">
        <v>12406.269545874882</v>
      </c>
    </row>
    <row r="3389" spans="1:8" x14ac:dyDescent="0.2">
      <c r="A3389" s="3" t="s">
        <v>153</v>
      </c>
      <c r="B3389" t="str" cm="1">
        <f t="array" ref="B3389:C3389">_xlfn.TEXTSPLIT(A3389," - ")</f>
        <v>6540</v>
      </c>
      <c r="C3389" t="str">
        <v>3061</v>
      </c>
      <c r="D3389" s="2">
        <v>424</v>
      </c>
      <c r="E3389" s="2">
        <v>1</v>
      </c>
      <c r="F3389" s="2">
        <v>4</v>
      </c>
      <c r="G3389" s="3">
        <v>19457.381906458675</v>
      </c>
      <c r="H3389" s="3">
        <v>16545.888961164837</v>
      </c>
    </row>
    <row r="3390" spans="1:8" x14ac:dyDescent="0.2">
      <c r="A3390" s="3" t="s">
        <v>154</v>
      </c>
      <c r="B3390" t="str" cm="1">
        <f t="array" ref="B3390:C3390">_xlfn.TEXTSPLIT(A3390," - ")</f>
        <v>6540</v>
      </c>
      <c r="C3390" t="str">
        <v>3031</v>
      </c>
      <c r="D3390" s="2">
        <v>424</v>
      </c>
      <c r="E3390" s="2">
        <v>6</v>
      </c>
      <c r="F3390" s="2">
        <v>5</v>
      </c>
      <c r="G3390" s="3">
        <v>20683.526239903229</v>
      </c>
      <c r="H3390" s="3">
        <v>13258.842072526868</v>
      </c>
    </row>
    <row r="3391" spans="1:8" x14ac:dyDescent="0.2">
      <c r="A3391" s="3" t="s">
        <v>155</v>
      </c>
      <c r="B3391" t="str" cm="1">
        <f t="array" ref="B3391:C3391">_xlfn.TEXTSPLIT(A3391," - ")</f>
        <v>6540</v>
      </c>
      <c r="C3391" t="str">
        <v>6141</v>
      </c>
      <c r="D3391" s="2">
        <v>424</v>
      </c>
      <c r="E3391" s="2">
        <v>4</v>
      </c>
      <c r="F3391" s="2">
        <v>6</v>
      </c>
      <c r="G3391" s="3">
        <v>23464.490604668423</v>
      </c>
      <c r="H3391" s="3">
        <v>15820.772320705568</v>
      </c>
    </row>
    <row r="3392" spans="1:8" x14ac:dyDescent="0.2">
      <c r="A3392" s="3" t="s">
        <v>156</v>
      </c>
      <c r="B3392" t="str" cm="1">
        <f t="array" ref="B3392:C3392">_xlfn.TEXTSPLIT(A3392," - ")</f>
        <v>6540</v>
      </c>
      <c r="C3392" t="str">
        <v>3041</v>
      </c>
      <c r="D3392" s="2">
        <v>424</v>
      </c>
      <c r="E3392" s="2">
        <v>8</v>
      </c>
      <c r="F3392" s="2">
        <v>7</v>
      </c>
      <c r="G3392" s="3">
        <v>28667.987459248609</v>
      </c>
      <c r="H3392" s="3">
        <v>18563.674290349423</v>
      </c>
    </row>
    <row r="3393" spans="1:8" x14ac:dyDescent="0.2">
      <c r="A3393" s="3" t="s">
        <v>157</v>
      </c>
      <c r="B3393" t="str" cm="1">
        <f t="array" ref="B3393:C3393">_xlfn.TEXTSPLIT(A3393," - ")</f>
        <v>6540</v>
      </c>
      <c r="C3393" t="str">
        <v>3131</v>
      </c>
      <c r="D3393" s="2">
        <v>424</v>
      </c>
      <c r="E3393" s="2">
        <v>5</v>
      </c>
      <c r="F3393" s="2">
        <v>8</v>
      </c>
      <c r="G3393" s="3">
        <v>29737.406517694504</v>
      </c>
      <c r="H3393" s="3">
        <v>19411.02138044103</v>
      </c>
    </row>
    <row r="3394" spans="1:8" x14ac:dyDescent="0.2">
      <c r="A3394" s="3" t="s">
        <v>202</v>
      </c>
      <c r="B3394" t="str" cm="1">
        <f t="array" ref="B3394:C3394">_xlfn.TEXTSPLIT(A3394," - ")</f>
        <v>6543</v>
      </c>
      <c r="C3394" t="str">
        <v>3071</v>
      </c>
      <c r="D3394" s="2">
        <v>425</v>
      </c>
      <c r="E3394" s="2">
        <v>2</v>
      </c>
      <c r="F3394" s="2">
        <v>1</v>
      </c>
      <c r="G3394" s="3">
        <v>11232.793566386872</v>
      </c>
      <c r="H3394" s="3">
        <v>6832.2653288553529</v>
      </c>
    </row>
    <row r="3395" spans="1:8" x14ac:dyDescent="0.2">
      <c r="A3395" s="3" t="s">
        <v>200</v>
      </c>
      <c r="B3395" t="str" cm="1">
        <f t="array" ref="B3395:C3395">_xlfn.TEXTSPLIT(A3395," - ")</f>
        <v>6543</v>
      </c>
      <c r="C3395" t="str">
        <v>3101</v>
      </c>
      <c r="D3395" s="2">
        <v>425</v>
      </c>
      <c r="E3395" s="2">
        <v>7</v>
      </c>
      <c r="F3395" s="2">
        <v>2</v>
      </c>
      <c r="G3395" s="3">
        <v>13003.345986484768</v>
      </c>
      <c r="H3395" s="3">
        <v>9335.0466508768968</v>
      </c>
    </row>
    <row r="3396" spans="1:8" x14ac:dyDescent="0.2">
      <c r="A3396" s="3" t="s">
        <v>198</v>
      </c>
      <c r="B3396" t="str" cm="1">
        <f t="array" ref="B3396:C3396">_xlfn.TEXTSPLIT(A3396," - ")</f>
        <v>6543</v>
      </c>
      <c r="C3396" t="str">
        <v>3091</v>
      </c>
      <c r="D3396" s="2">
        <v>425</v>
      </c>
      <c r="E3396" s="2">
        <v>3</v>
      </c>
      <c r="F3396" s="2">
        <v>3</v>
      </c>
      <c r="G3396" s="3">
        <v>16362.975863122638</v>
      </c>
      <c r="H3396" s="3">
        <v>12406.269545874882</v>
      </c>
    </row>
    <row r="3397" spans="1:8" x14ac:dyDescent="0.2">
      <c r="A3397" s="3" t="s">
        <v>199</v>
      </c>
      <c r="B3397" t="str" cm="1">
        <f t="array" ref="B3397:C3397">_xlfn.TEXTSPLIT(A3397," - ")</f>
        <v>6543</v>
      </c>
      <c r="C3397" t="str">
        <v>3061</v>
      </c>
      <c r="D3397" s="2">
        <v>425</v>
      </c>
      <c r="E3397" s="2">
        <v>1</v>
      </c>
      <c r="F3397" s="2">
        <v>4</v>
      </c>
      <c r="G3397" s="3">
        <v>19457.381906458675</v>
      </c>
      <c r="H3397" s="3">
        <v>16545.888961164837</v>
      </c>
    </row>
    <row r="3398" spans="1:8" x14ac:dyDescent="0.2">
      <c r="A3398" s="3" t="s">
        <v>201</v>
      </c>
      <c r="B3398" t="str" cm="1">
        <f t="array" ref="B3398:C3398">_xlfn.TEXTSPLIT(A3398," - ")</f>
        <v>6543</v>
      </c>
      <c r="C3398" t="str">
        <v>3031</v>
      </c>
      <c r="D3398" s="2">
        <v>425</v>
      </c>
      <c r="E3398" s="2">
        <v>6</v>
      </c>
      <c r="F3398" s="2">
        <v>5</v>
      </c>
      <c r="G3398" s="3">
        <v>20683.526239903229</v>
      </c>
      <c r="H3398" s="3">
        <v>13258.842072526868</v>
      </c>
    </row>
    <row r="3399" spans="1:8" x14ac:dyDescent="0.2">
      <c r="A3399" s="3" t="s">
        <v>203</v>
      </c>
      <c r="B3399" t="str" cm="1">
        <f t="array" ref="B3399:C3399">_xlfn.TEXTSPLIT(A3399," - ")</f>
        <v>6543</v>
      </c>
      <c r="C3399" t="str">
        <v>6141</v>
      </c>
      <c r="D3399" s="2">
        <v>425</v>
      </c>
      <c r="E3399" s="2">
        <v>4</v>
      </c>
      <c r="F3399" s="2">
        <v>6</v>
      </c>
      <c r="G3399" s="3">
        <v>23464.490604668423</v>
      </c>
      <c r="H3399" s="3">
        <v>15820.772320705568</v>
      </c>
    </row>
    <row r="3400" spans="1:8" x14ac:dyDescent="0.2">
      <c r="A3400" s="3" t="s">
        <v>204</v>
      </c>
      <c r="B3400" t="str" cm="1">
        <f t="array" ref="B3400:C3400">_xlfn.TEXTSPLIT(A3400," - ")</f>
        <v>6543</v>
      </c>
      <c r="C3400" t="str">
        <v>3041</v>
      </c>
      <c r="D3400" s="2">
        <v>425</v>
      </c>
      <c r="E3400" s="2">
        <v>8</v>
      </c>
      <c r="F3400" s="2">
        <v>7</v>
      </c>
      <c r="G3400" s="3">
        <v>28667.987459248609</v>
      </c>
      <c r="H3400" s="3">
        <v>18563.674290349423</v>
      </c>
    </row>
    <row r="3401" spans="1:8" x14ac:dyDescent="0.2">
      <c r="A3401" s="3" t="s">
        <v>205</v>
      </c>
      <c r="B3401" t="str" cm="1">
        <f t="array" ref="B3401:C3401">_xlfn.TEXTSPLIT(A3401," - ")</f>
        <v>6543</v>
      </c>
      <c r="C3401" t="str">
        <v>3131</v>
      </c>
      <c r="D3401" s="2">
        <v>425</v>
      </c>
      <c r="E3401" s="2">
        <v>5</v>
      </c>
      <c r="F3401" s="2">
        <v>8</v>
      </c>
      <c r="G3401" s="3">
        <v>29737.406517694504</v>
      </c>
      <c r="H3401" s="3">
        <v>19411.02138044103</v>
      </c>
    </row>
    <row r="3402" spans="1:8" x14ac:dyDescent="0.2">
      <c r="A3402" s="3" t="s">
        <v>142</v>
      </c>
      <c r="B3402" t="str" cm="1">
        <f t="array" ref="B3402:C3402">_xlfn.TEXTSPLIT(A3402," - ")</f>
        <v>6071</v>
      </c>
      <c r="C3402" t="str">
        <v>3071</v>
      </c>
      <c r="D3402" s="2">
        <v>426</v>
      </c>
      <c r="E3402" s="2">
        <v>2</v>
      </c>
      <c r="F3402" s="2">
        <v>1</v>
      </c>
      <c r="G3402" s="3">
        <v>11232.793566386872</v>
      </c>
      <c r="H3402" s="3">
        <v>6832.2653288553529</v>
      </c>
    </row>
    <row r="3403" spans="1:8" x14ac:dyDescent="0.2">
      <c r="A3403" s="3" t="s">
        <v>143</v>
      </c>
      <c r="B3403" t="str" cm="1">
        <f t="array" ref="B3403:C3403">_xlfn.TEXTSPLIT(A3403," - ")</f>
        <v>6071</v>
      </c>
      <c r="C3403" t="str">
        <v>3101</v>
      </c>
      <c r="D3403" s="2">
        <v>426</v>
      </c>
      <c r="E3403" s="2">
        <v>7</v>
      </c>
      <c r="F3403" s="2">
        <v>2</v>
      </c>
      <c r="G3403" s="3">
        <v>13003.345986484768</v>
      </c>
      <c r="H3403" s="3">
        <v>9335.0466508768968</v>
      </c>
    </row>
    <row r="3404" spans="1:8" x14ac:dyDescent="0.2">
      <c r="A3404" s="3" t="s">
        <v>144</v>
      </c>
      <c r="B3404" t="str" cm="1">
        <f t="array" ref="B3404:C3404">_xlfn.TEXTSPLIT(A3404," - ")</f>
        <v>6071</v>
      </c>
      <c r="C3404" t="str">
        <v>3091</v>
      </c>
      <c r="D3404" s="2">
        <v>426</v>
      </c>
      <c r="E3404" s="2">
        <v>3</v>
      </c>
      <c r="F3404" s="2">
        <v>3</v>
      </c>
      <c r="G3404" s="3">
        <v>16362.975863122638</v>
      </c>
      <c r="H3404" s="3">
        <v>12406.269545874882</v>
      </c>
    </row>
    <row r="3405" spans="1:8" x14ac:dyDescent="0.2">
      <c r="A3405" s="3" t="s">
        <v>145</v>
      </c>
      <c r="B3405" t="str" cm="1">
        <f t="array" ref="B3405:C3405">_xlfn.TEXTSPLIT(A3405," - ")</f>
        <v>6071</v>
      </c>
      <c r="C3405" t="str">
        <v>3061</v>
      </c>
      <c r="D3405" s="2">
        <v>426</v>
      </c>
      <c r="E3405" s="2">
        <v>1</v>
      </c>
      <c r="F3405" s="2">
        <v>4</v>
      </c>
      <c r="G3405" s="3">
        <v>19457.381906458675</v>
      </c>
      <c r="H3405" s="3">
        <v>16545.888961164837</v>
      </c>
    </row>
    <row r="3406" spans="1:8" x14ac:dyDescent="0.2">
      <c r="A3406" s="3" t="s">
        <v>146</v>
      </c>
      <c r="B3406" t="str" cm="1">
        <f t="array" ref="B3406:C3406">_xlfn.TEXTSPLIT(A3406," - ")</f>
        <v>6071</v>
      </c>
      <c r="C3406" t="str">
        <v>3031</v>
      </c>
      <c r="D3406" s="2">
        <v>426</v>
      </c>
      <c r="E3406" s="2">
        <v>6</v>
      </c>
      <c r="F3406" s="2">
        <v>5</v>
      </c>
      <c r="G3406" s="3">
        <v>20683.526239903229</v>
      </c>
      <c r="H3406" s="3">
        <v>13258.842072526868</v>
      </c>
    </row>
    <row r="3407" spans="1:8" x14ac:dyDescent="0.2">
      <c r="A3407" s="3" t="s">
        <v>147</v>
      </c>
      <c r="B3407" t="str" cm="1">
        <f t="array" ref="B3407:C3407">_xlfn.TEXTSPLIT(A3407," - ")</f>
        <v>6071</v>
      </c>
      <c r="C3407" t="str">
        <v>6141</v>
      </c>
      <c r="D3407" s="2">
        <v>426</v>
      </c>
      <c r="E3407" s="2">
        <v>4</v>
      </c>
      <c r="F3407" s="2">
        <v>6</v>
      </c>
      <c r="G3407" s="3">
        <v>23464.490604668423</v>
      </c>
      <c r="H3407" s="3">
        <v>15820.772320705568</v>
      </c>
    </row>
    <row r="3408" spans="1:8" x14ac:dyDescent="0.2">
      <c r="A3408" s="3" t="s">
        <v>148</v>
      </c>
      <c r="B3408" t="str" cm="1">
        <f t="array" ref="B3408:C3408">_xlfn.TEXTSPLIT(A3408," - ")</f>
        <v>6071</v>
      </c>
      <c r="C3408" t="str">
        <v>3041</v>
      </c>
      <c r="D3408" s="2">
        <v>426</v>
      </c>
      <c r="E3408" s="2">
        <v>8</v>
      </c>
      <c r="F3408" s="2">
        <v>7</v>
      </c>
      <c r="G3408" s="3">
        <v>28667.987459248609</v>
      </c>
      <c r="H3408" s="3">
        <v>18563.674290349423</v>
      </c>
    </row>
    <row r="3409" spans="1:8" x14ac:dyDescent="0.2">
      <c r="A3409" s="3" t="s">
        <v>149</v>
      </c>
      <c r="B3409" t="str" cm="1">
        <f t="array" ref="B3409:C3409">_xlfn.TEXTSPLIT(A3409," - ")</f>
        <v>6071</v>
      </c>
      <c r="C3409" t="str">
        <v>3131</v>
      </c>
      <c r="D3409" s="2">
        <v>426</v>
      </c>
      <c r="E3409" s="2">
        <v>5</v>
      </c>
      <c r="F3409" s="2">
        <v>8</v>
      </c>
      <c r="G3409" s="3">
        <v>29737.406517694504</v>
      </c>
      <c r="H3409" s="3">
        <v>19411.02138044103</v>
      </c>
    </row>
    <row r="3410" spans="1:8" x14ac:dyDescent="0.2">
      <c r="A3410" s="3" t="s">
        <v>110</v>
      </c>
      <c r="B3410" t="str" cm="1">
        <f t="array" ref="B3410:C3410">_xlfn.TEXTSPLIT(A3410," - ")</f>
        <v>N999</v>
      </c>
      <c r="C3410" t="str">
        <v>3071</v>
      </c>
      <c r="D3410" s="2">
        <v>427</v>
      </c>
      <c r="E3410" s="2">
        <v>2</v>
      </c>
      <c r="F3410" s="2">
        <v>1</v>
      </c>
      <c r="G3410" s="3">
        <v>6484.2011393755784</v>
      </c>
      <c r="H3410" s="3">
        <v>5794.8661628799946</v>
      </c>
    </row>
    <row r="3411" spans="1:8" x14ac:dyDescent="0.2">
      <c r="A3411" s="3" t="s">
        <v>111</v>
      </c>
      <c r="B3411" t="str" cm="1">
        <f t="array" ref="B3411:C3411">_xlfn.TEXTSPLIT(A3411," - ")</f>
        <v>N999</v>
      </c>
      <c r="C3411" t="str">
        <v>3101</v>
      </c>
      <c r="D3411" s="2">
        <v>427</v>
      </c>
      <c r="E3411" s="2">
        <v>7</v>
      </c>
      <c r="F3411" s="2">
        <v>2</v>
      </c>
      <c r="G3411" s="3">
        <v>11532.573554182864</v>
      </c>
      <c r="H3411" s="3">
        <v>8018.7840305899381</v>
      </c>
    </row>
    <row r="3412" spans="1:8" x14ac:dyDescent="0.2">
      <c r="A3412" s="3" t="s">
        <v>112</v>
      </c>
      <c r="B3412" t="str" cm="1">
        <f t="array" ref="B3412:C3412">_xlfn.TEXTSPLIT(A3412," - ")</f>
        <v>N999</v>
      </c>
      <c r="C3412" t="str">
        <v>3091</v>
      </c>
      <c r="D3412" s="2">
        <v>427</v>
      </c>
      <c r="E3412" s="2">
        <v>3</v>
      </c>
      <c r="F3412" s="2">
        <v>3</v>
      </c>
      <c r="G3412" s="3">
        <v>11614.383436111344</v>
      </c>
      <c r="H3412" s="3">
        <v>11257.498723636761</v>
      </c>
    </row>
    <row r="3413" spans="1:8" x14ac:dyDescent="0.2">
      <c r="A3413" s="3" t="s">
        <v>113</v>
      </c>
      <c r="B3413" t="str" cm="1">
        <f t="array" ref="B3413:C3413">_xlfn.TEXTSPLIT(A3413," - ")</f>
        <v>N999</v>
      </c>
      <c r="C3413" t="str">
        <v>3031</v>
      </c>
      <c r="D3413" s="2">
        <v>427</v>
      </c>
      <c r="E3413" s="2">
        <v>6</v>
      </c>
      <c r="F3413" s="2">
        <v>4</v>
      </c>
      <c r="G3413" s="3">
        <v>15934.933812891943</v>
      </c>
      <c r="H3413" s="3">
        <v>12424.026361866123</v>
      </c>
    </row>
    <row r="3414" spans="1:8" x14ac:dyDescent="0.2">
      <c r="A3414" s="3" t="s">
        <v>114</v>
      </c>
      <c r="B3414" t="str" cm="1">
        <f t="array" ref="B3414:C3414">_xlfn.TEXTSPLIT(A3414," - ")</f>
        <v>N999</v>
      </c>
      <c r="C3414" t="str">
        <v>3061</v>
      </c>
      <c r="D3414" s="2">
        <v>427</v>
      </c>
      <c r="E3414" s="2">
        <v>1</v>
      </c>
      <c r="F3414" s="2">
        <v>5</v>
      </c>
      <c r="G3414" s="3">
        <v>17848.408611637664</v>
      </c>
      <c r="H3414" s="3">
        <v>15289.742585735905</v>
      </c>
    </row>
    <row r="3415" spans="1:8" x14ac:dyDescent="0.2">
      <c r="A3415" s="3" t="s">
        <v>115</v>
      </c>
      <c r="B3415" t="str" cm="1">
        <f t="array" ref="B3415:C3415">_xlfn.TEXTSPLIT(A3415," - ")</f>
        <v>N999</v>
      </c>
      <c r="C3415" t="str">
        <v>6141</v>
      </c>
      <c r="D3415" s="2">
        <v>427</v>
      </c>
      <c r="E3415" s="2">
        <v>4</v>
      </c>
      <c r="F3415" s="2">
        <v>6</v>
      </c>
      <c r="G3415" s="3">
        <v>18715.898177657135</v>
      </c>
      <c r="H3415" s="3">
        <v>14899.121381885348</v>
      </c>
    </row>
    <row r="3416" spans="1:8" x14ac:dyDescent="0.2">
      <c r="A3416" s="3" t="s">
        <v>116</v>
      </c>
      <c r="B3416" t="str" cm="1">
        <f t="array" ref="B3416:C3416">_xlfn.TEXTSPLIT(A3416," - ")</f>
        <v>N999</v>
      </c>
      <c r="C3416" t="str">
        <v>3041</v>
      </c>
      <c r="D3416" s="2">
        <v>427</v>
      </c>
      <c r="E3416" s="2">
        <v>8</v>
      </c>
      <c r="F3416" s="2">
        <v>7</v>
      </c>
      <c r="G3416" s="3">
        <v>23919.39503223732</v>
      </c>
      <c r="H3416" s="3">
        <v>18499.286392608792</v>
      </c>
    </row>
    <row r="3417" spans="1:8" x14ac:dyDescent="0.2">
      <c r="A3417" s="3" t="s">
        <v>117</v>
      </c>
      <c r="B3417" t="str" cm="1">
        <f t="array" ref="B3417:C3417">_xlfn.TEXTSPLIT(A3417," - ")</f>
        <v>N999</v>
      </c>
      <c r="C3417" t="str">
        <v>3131</v>
      </c>
      <c r="D3417" s="2">
        <v>427</v>
      </c>
      <c r="E3417" s="2">
        <v>5</v>
      </c>
      <c r="F3417" s="2">
        <v>8</v>
      </c>
      <c r="G3417" s="3">
        <v>24988.814090683216</v>
      </c>
      <c r="H3417" s="3">
        <v>19633.358719371954</v>
      </c>
    </row>
    <row r="3418" spans="1:8" x14ac:dyDescent="0.2">
      <c r="A3418" s="3" t="s">
        <v>185</v>
      </c>
      <c r="B3418" t="str" cm="1">
        <f t="array" ref="B3418:C3418">_xlfn.TEXTSPLIT(A3418," - ")</f>
        <v>6511</v>
      </c>
      <c r="C3418" t="str">
        <v>3071</v>
      </c>
      <c r="D3418" s="2">
        <v>428</v>
      </c>
      <c r="E3418" s="2">
        <v>2</v>
      </c>
      <c r="F3418" s="2">
        <v>1</v>
      </c>
      <c r="G3418" s="3">
        <v>6484.2011393755784</v>
      </c>
      <c r="H3418" s="3">
        <v>5794.8661628799946</v>
      </c>
    </row>
    <row r="3419" spans="1:8" x14ac:dyDescent="0.2">
      <c r="A3419" s="3" t="s">
        <v>183</v>
      </c>
      <c r="B3419" t="str" cm="1">
        <f t="array" ref="B3419:C3419">_xlfn.TEXTSPLIT(A3419," - ")</f>
        <v>6511</v>
      </c>
      <c r="C3419" t="str">
        <v>3101</v>
      </c>
      <c r="D3419" s="2">
        <v>428</v>
      </c>
      <c r="E3419" s="2">
        <v>7</v>
      </c>
      <c r="F3419" s="2">
        <v>2</v>
      </c>
      <c r="G3419" s="3">
        <v>11532.573554182864</v>
      </c>
      <c r="H3419" s="3">
        <v>8018.7840305899381</v>
      </c>
    </row>
    <row r="3420" spans="1:8" x14ac:dyDescent="0.2">
      <c r="A3420" s="3" t="s">
        <v>182</v>
      </c>
      <c r="B3420" t="str" cm="1">
        <f t="array" ref="B3420:C3420">_xlfn.TEXTSPLIT(A3420," - ")</f>
        <v>6511</v>
      </c>
      <c r="C3420" t="str">
        <v>3091</v>
      </c>
      <c r="D3420" s="2">
        <v>428</v>
      </c>
      <c r="E3420" s="2">
        <v>3</v>
      </c>
      <c r="F3420" s="2">
        <v>3</v>
      </c>
      <c r="G3420" s="3">
        <v>11614.383436111344</v>
      </c>
      <c r="H3420" s="3">
        <v>11257.498723636761</v>
      </c>
    </row>
    <row r="3421" spans="1:8" x14ac:dyDescent="0.2">
      <c r="A3421" s="3" t="s">
        <v>186</v>
      </c>
      <c r="B3421" t="str" cm="1">
        <f t="array" ref="B3421:C3421">_xlfn.TEXTSPLIT(A3421," - ")</f>
        <v>6511</v>
      </c>
      <c r="C3421" t="str">
        <v>3031</v>
      </c>
      <c r="D3421" s="2">
        <v>428</v>
      </c>
      <c r="E3421" s="2">
        <v>6</v>
      </c>
      <c r="F3421" s="2">
        <v>4</v>
      </c>
      <c r="G3421" s="3">
        <v>15934.933812891943</v>
      </c>
      <c r="H3421" s="3">
        <v>12424.026361866123</v>
      </c>
    </row>
    <row r="3422" spans="1:8" x14ac:dyDescent="0.2">
      <c r="A3422" s="3" t="s">
        <v>184</v>
      </c>
      <c r="B3422" t="str" cm="1">
        <f t="array" ref="B3422:C3422">_xlfn.TEXTSPLIT(A3422," - ")</f>
        <v>6511</v>
      </c>
      <c r="C3422" t="str">
        <v>3061</v>
      </c>
      <c r="D3422" s="2">
        <v>428</v>
      </c>
      <c r="E3422" s="2">
        <v>1</v>
      </c>
      <c r="F3422" s="2">
        <v>5</v>
      </c>
      <c r="G3422" s="3">
        <v>17848.408611637664</v>
      </c>
      <c r="H3422" s="3">
        <v>15289.742585735905</v>
      </c>
    </row>
    <row r="3423" spans="1:8" x14ac:dyDescent="0.2">
      <c r="A3423" s="3" t="s">
        <v>187</v>
      </c>
      <c r="B3423" t="str" cm="1">
        <f t="array" ref="B3423:C3423">_xlfn.TEXTSPLIT(A3423," - ")</f>
        <v>6511</v>
      </c>
      <c r="C3423" t="str">
        <v>6141</v>
      </c>
      <c r="D3423" s="2">
        <v>428</v>
      </c>
      <c r="E3423" s="2">
        <v>4</v>
      </c>
      <c r="F3423" s="2">
        <v>6</v>
      </c>
      <c r="G3423" s="3">
        <v>18715.898177657135</v>
      </c>
      <c r="H3423" s="3">
        <v>14899.121381885348</v>
      </c>
    </row>
    <row r="3424" spans="1:8" x14ac:dyDescent="0.2">
      <c r="A3424" s="3" t="s">
        <v>188</v>
      </c>
      <c r="B3424" t="str" cm="1">
        <f t="array" ref="B3424:C3424">_xlfn.TEXTSPLIT(A3424," - ")</f>
        <v>6511</v>
      </c>
      <c r="C3424" t="str">
        <v>3041</v>
      </c>
      <c r="D3424" s="2">
        <v>428</v>
      </c>
      <c r="E3424" s="2">
        <v>8</v>
      </c>
      <c r="F3424" s="2">
        <v>7</v>
      </c>
      <c r="G3424" s="3">
        <v>23919.39503223732</v>
      </c>
      <c r="H3424" s="3">
        <v>18499.286392608792</v>
      </c>
    </row>
    <row r="3425" spans="1:8" x14ac:dyDescent="0.2">
      <c r="A3425" s="3" t="s">
        <v>189</v>
      </c>
      <c r="B3425" t="str" cm="1">
        <f t="array" ref="B3425:C3425">_xlfn.TEXTSPLIT(A3425," - ")</f>
        <v>6511</v>
      </c>
      <c r="C3425" t="str">
        <v>3131</v>
      </c>
      <c r="D3425" s="2">
        <v>428</v>
      </c>
      <c r="E3425" s="2">
        <v>5</v>
      </c>
      <c r="F3425" s="2">
        <v>8</v>
      </c>
      <c r="G3425" s="3">
        <v>24988.814090683216</v>
      </c>
      <c r="H3425" s="3">
        <v>19633.358719371954</v>
      </c>
    </row>
    <row r="3426" spans="1:8" x14ac:dyDescent="0.2">
      <c r="A3426" s="3" t="s">
        <v>118</v>
      </c>
      <c r="B3426" t="str" cm="1">
        <f t="array" ref="B3426:C3426">_xlfn.TEXTSPLIT(A3426," - ")</f>
        <v>6082</v>
      </c>
      <c r="C3426" t="str">
        <v>3071</v>
      </c>
      <c r="D3426" s="2">
        <v>429</v>
      </c>
      <c r="E3426" s="2">
        <v>2</v>
      </c>
      <c r="F3426" s="2">
        <v>1</v>
      </c>
      <c r="G3426" s="3">
        <v>6484.2011393755784</v>
      </c>
      <c r="H3426" s="3">
        <v>5794.8661628799946</v>
      </c>
    </row>
    <row r="3427" spans="1:8" x14ac:dyDescent="0.2">
      <c r="A3427" s="3" t="s">
        <v>119</v>
      </c>
      <c r="B3427" t="str" cm="1">
        <f t="array" ref="B3427:C3427">_xlfn.TEXTSPLIT(A3427," - ")</f>
        <v>6082</v>
      </c>
      <c r="C3427" t="str">
        <v>3101</v>
      </c>
      <c r="D3427" s="2">
        <v>429</v>
      </c>
      <c r="E3427" s="2">
        <v>7</v>
      </c>
      <c r="F3427" s="2">
        <v>2</v>
      </c>
      <c r="G3427" s="3">
        <v>11532.573554182864</v>
      </c>
      <c r="H3427" s="3">
        <v>8018.7840305899381</v>
      </c>
    </row>
    <row r="3428" spans="1:8" x14ac:dyDescent="0.2">
      <c r="A3428" s="3" t="s">
        <v>120</v>
      </c>
      <c r="B3428" t="str" cm="1">
        <f t="array" ref="B3428:C3428">_xlfn.TEXTSPLIT(A3428," - ")</f>
        <v>6082</v>
      </c>
      <c r="C3428" t="str">
        <v>3091</v>
      </c>
      <c r="D3428" s="2">
        <v>429</v>
      </c>
      <c r="E3428" s="2">
        <v>3</v>
      </c>
      <c r="F3428" s="2">
        <v>3</v>
      </c>
      <c r="G3428" s="3">
        <v>11614.383436111344</v>
      </c>
      <c r="H3428" s="3">
        <v>11257.498723636761</v>
      </c>
    </row>
    <row r="3429" spans="1:8" x14ac:dyDescent="0.2">
      <c r="A3429" s="3" t="s">
        <v>121</v>
      </c>
      <c r="B3429" t="str" cm="1">
        <f t="array" ref="B3429:C3429">_xlfn.TEXTSPLIT(A3429," - ")</f>
        <v>6082</v>
      </c>
      <c r="C3429" t="str">
        <v>3031</v>
      </c>
      <c r="D3429" s="2">
        <v>429</v>
      </c>
      <c r="E3429" s="2">
        <v>6</v>
      </c>
      <c r="F3429" s="2">
        <v>4</v>
      </c>
      <c r="G3429" s="3">
        <v>15934.933812891943</v>
      </c>
      <c r="H3429" s="3">
        <v>12424.026361866123</v>
      </c>
    </row>
    <row r="3430" spans="1:8" x14ac:dyDescent="0.2">
      <c r="A3430" s="3" t="s">
        <v>122</v>
      </c>
      <c r="B3430" t="str" cm="1">
        <f t="array" ref="B3430:C3430">_xlfn.TEXTSPLIT(A3430," - ")</f>
        <v>6082</v>
      </c>
      <c r="C3430" t="str">
        <v>3061</v>
      </c>
      <c r="D3430" s="2">
        <v>429</v>
      </c>
      <c r="E3430" s="2">
        <v>1</v>
      </c>
      <c r="F3430" s="2">
        <v>5</v>
      </c>
      <c r="G3430" s="3">
        <v>17848.408611637664</v>
      </c>
      <c r="H3430" s="3">
        <v>15289.742585735905</v>
      </c>
    </row>
    <row r="3431" spans="1:8" x14ac:dyDescent="0.2">
      <c r="A3431" s="3" t="s">
        <v>123</v>
      </c>
      <c r="B3431" t="str" cm="1">
        <f t="array" ref="B3431:C3431">_xlfn.TEXTSPLIT(A3431," - ")</f>
        <v>6082</v>
      </c>
      <c r="C3431" t="str">
        <v>6141</v>
      </c>
      <c r="D3431" s="2">
        <v>429</v>
      </c>
      <c r="E3431" s="2">
        <v>4</v>
      </c>
      <c r="F3431" s="2">
        <v>6</v>
      </c>
      <c r="G3431" s="3">
        <v>18715.898177657135</v>
      </c>
      <c r="H3431" s="3">
        <v>14899.121381885348</v>
      </c>
    </row>
    <row r="3432" spans="1:8" x14ac:dyDescent="0.2">
      <c r="A3432" s="3" t="s">
        <v>124</v>
      </c>
      <c r="B3432" t="str" cm="1">
        <f t="array" ref="B3432:C3432">_xlfn.TEXTSPLIT(A3432," - ")</f>
        <v>6082</v>
      </c>
      <c r="C3432" t="str">
        <v>3041</v>
      </c>
      <c r="D3432" s="2">
        <v>429</v>
      </c>
      <c r="E3432" s="2">
        <v>8</v>
      </c>
      <c r="F3432" s="2">
        <v>7</v>
      </c>
      <c r="G3432" s="3">
        <v>23919.39503223732</v>
      </c>
      <c r="H3432" s="3">
        <v>18499.286392608792</v>
      </c>
    </row>
    <row r="3433" spans="1:8" x14ac:dyDescent="0.2">
      <c r="A3433" s="3" t="s">
        <v>125</v>
      </c>
      <c r="B3433" t="str" cm="1">
        <f t="array" ref="B3433:C3433">_xlfn.TEXTSPLIT(A3433," - ")</f>
        <v>6082</v>
      </c>
      <c r="C3433" t="str">
        <v>3131</v>
      </c>
      <c r="D3433" s="2">
        <v>429</v>
      </c>
      <c r="E3433" s="2">
        <v>5</v>
      </c>
      <c r="F3433" s="2">
        <v>8</v>
      </c>
      <c r="G3433" s="3">
        <v>24988.814090683216</v>
      </c>
      <c r="H3433" s="3">
        <v>19633.358719371954</v>
      </c>
    </row>
    <row r="3434" spans="1:8" x14ac:dyDescent="0.2">
      <c r="A3434" s="3" t="s">
        <v>14</v>
      </c>
      <c r="B3434" t="str" cm="1">
        <f t="array" ref="B3434:C3434">_xlfn.TEXTSPLIT(A3434," - ")</f>
        <v>3071</v>
      </c>
      <c r="C3434" t="str">
        <v>3071</v>
      </c>
      <c r="D3434" s="2">
        <v>430</v>
      </c>
      <c r="E3434" s="2">
        <v>2</v>
      </c>
      <c r="F3434" s="2">
        <v>1</v>
      </c>
      <c r="G3434" s="3">
        <v>3695.9626551208335</v>
      </c>
      <c r="H3434" s="3">
        <v>2886.2056280792535</v>
      </c>
    </row>
    <row r="3435" spans="1:8" x14ac:dyDescent="0.2">
      <c r="A3435" s="3" t="s">
        <v>15</v>
      </c>
      <c r="B3435" t="str" cm="1">
        <f t="array" ref="B3435:C3435">_xlfn.TEXTSPLIT(A3435," - ")</f>
        <v>3071</v>
      </c>
      <c r="C3435" t="str">
        <v>3101</v>
      </c>
      <c r="D3435" s="2">
        <v>430</v>
      </c>
      <c r="E3435" s="2">
        <v>7</v>
      </c>
      <c r="F3435" s="2">
        <v>2</v>
      </c>
      <c r="G3435" s="3">
        <v>8665.941478232824</v>
      </c>
      <c r="H3435" s="3">
        <v>5853.4438740682863</v>
      </c>
    </row>
    <row r="3436" spans="1:8" x14ac:dyDescent="0.2">
      <c r="A3436" s="3" t="s">
        <v>16</v>
      </c>
      <c r="B3436" t="str" cm="1">
        <f t="array" ref="B3436:C3436">_xlfn.TEXTSPLIT(A3436," - ")</f>
        <v>3071</v>
      </c>
      <c r="C3436" t="str">
        <v>3091</v>
      </c>
      <c r="D3436" s="2">
        <v>430</v>
      </c>
      <c r="E3436" s="2">
        <v>3</v>
      </c>
      <c r="F3436" s="2">
        <v>3</v>
      </c>
      <c r="G3436" s="3">
        <v>8808.1759193638609</v>
      </c>
      <c r="H3436" s="3">
        <v>8365.3746925190171</v>
      </c>
    </row>
    <row r="3437" spans="1:8" x14ac:dyDescent="0.2">
      <c r="A3437" s="3" t="s">
        <v>18</v>
      </c>
      <c r="B3437" t="str" cm="1">
        <f t="array" ref="B3437:C3437">_xlfn.TEXTSPLIT(A3437," - ")</f>
        <v>3071</v>
      </c>
      <c r="C3437" t="str">
        <v>3031</v>
      </c>
      <c r="D3437" s="2">
        <v>430</v>
      </c>
      <c r="E3437" s="2">
        <v>6</v>
      </c>
      <c r="F3437" s="2">
        <v>4</v>
      </c>
      <c r="G3437" s="3">
        <v>13146.350354149359</v>
      </c>
      <c r="H3437" s="3">
        <v>9630.3395842809714</v>
      </c>
    </row>
    <row r="3438" spans="1:8" x14ac:dyDescent="0.2">
      <c r="A3438" s="3" t="s">
        <v>17</v>
      </c>
      <c r="B3438" t="str" cm="1">
        <f t="array" ref="B3438:C3438">_xlfn.TEXTSPLIT(A3438," - ")</f>
        <v>3071</v>
      </c>
      <c r="C3438" t="str">
        <v>3061</v>
      </c>
      <c r="D3438" s="2">
        <v>430</v>
      </c>
      <c r="E3438" s="2">
        <v>1</v>
      </c>
      <c r="F3438" s="2">
        <v>5</v>
      </c>
      <c r="G3438" s="3">
        <v>14981.776535687626</v>
      </c>
      <c r="H3438" s="3">
        <v>12576.535579958092</v>
      </c>
    </row>
    <row r="3439" spans="1:8" x14ac:dyDescent="0.2">
      <c r="A3439" s="3" t="s">
        <v>19</v>
      </c>
      <c r="B3439" t="str" cm="1">
        <f t="array" ref="B3439:C3439">_xlfn.TEXTSPLIT(A3439," - ")</f>
        <v>3071</v>
      </c>
      <c r="C3439" t="str">
        <v>6141</v>
      </c>
      <c r="D3439" s="2">
        <v>430</v>
      </c>
      <c r="E3439" s="2">
        <v>4</v>
      </c>
      <c r="F3439" s="2">
        <v>6</v>
      </c>
      <c r="G3439" s="3">
        <v>15927.314718914551</v>
      </c>
      <c r="H3439" s="3">
        <v>12025.194902022782</v>
      </c>
    </row>
    <row r="3440" spans="1:8" x14ac:dyDescent="0.2">
      <c r="A3440" s="3" t="s">
        <v>20</v>
      </c>
      <c r="B3440" t="str" cm="1">
        <f t="array" ref="B3440:C3440">_xlfn.TEXTSPLIT(A3440," - ")</f>
        <v>3071</v>
      </c>
      <c r="C3440" t="str">
        <v>3041</v>
      </c>
      <c r="D3440" s="2">
        <v>430</v>
      </c>
      <c r="E3440" s="2">
        <v>8</v>
      </c>
      <c r="F3440" s="2">
        <v>7</v>
      </c>
      <c r="G3440" s="3">
        <v>21131.156547982577</v>
      </c>
      <c r="H3440" s="3">
        <v>16821.570999386473</v>
      </c>
    </row>
    <row r="3441" spans="1:8" x14ac:dyDescent="0.2">
      <c r="A3441" s="3" t="s">
        <v>21</v>
      </c>
      <c r="B3441" t="str" cm="1">
        <f t="array" ref="B3441:C3441">_xlfn.TEXTSPLIT(A3441," - ")</f>
        <v>3071</v>
      </c>
      <c r="C3441" t="str">
        <v>3131</v>
      </c>
      <c r="D3441" s="2">
        <v>430</v>
      </c>
      <c r="E3441" s="2">
        <v>5</v>
      </c>
      <c r="F3441" s="2">
        <v>8</v>
      </c>
      <c r="G3441" s="3">
        <v>22200.575606428472</v>
      </c>
      <c r="H3441" s="3">
        <v>18516.948269829205</v>
      </c>
    </row>
    <row r="3442" spans="1:8" x14ac:dyDescent="0.2">
      <c r="A3442" s="3" t="s">
        <v>14</v>
      </c>
      <c r="B3442" t="str" cm="1">
        <f t="array" ref="B3442:C3442">_xlfn.TEXTSPLIT(A3442," - ")</f>
        <v>3071</v>
      </c>
      <c r="C3442" t="str">
        <v>3071</v>
      </c>
      <c r="D3442" s="2">
        <v>431</v>
      </c>
      <c r="E3442" s="2">
        <v>2</v>
      </c>
      <c r="F3442" s="2">
        <v>1</v>
      </c>
      <c r="G3442" s="3">
        <v>3695.9626551208335</v>
      </c>
      <c r="H3442" s="3">
        <v>2886.2056280792535</v>
      </c>
    </row>
    <row r="3443" spans="1:8" x14ac:dyDescent="0.2">
      <c r="A3443" s="3" t="s">
        <v>15</v>
      </c>
      <c r="B3443" t="str" cm="1">
        <f t="array" ref="B3443:C3443">_xlfn.TEXTSPLIT(A3443," - ")</f>
        <v>3071</v>
      </c>
      <c r="C3443" t="str">
        <v>3101</v>
      </c>
      <c r="D3443" s="2">
        <v>431</v>
      </c>
      <c r="E3443" s="2">
        <v>7</v>
      </c>
      <c r="F3443" s="2">
        <v>2</v>
      </c>
      <c r="G3443" s="3">
        <v>8665.941478232824</v>
      </c>
      <c r="H3443" s="3">
        <v>5853.4438740682863</v>
      </c>
    </row>
    <row r="3444" spans="1:8" x14ac:dyDescent="0.2">
      <c r="A3444" s="3" t="s">
        <v>16</v>
      </c>
      <c r="B3444" t="str" cm="1">
        <f t="array" ref="B3444:C3444">_xlfn.TEXTSPLIT(A3444," - ")</f>
        <v>3071</v>
      </c>
      <c r="C3444" t="str">
        <v>3091</v>
      </c>
      <c r="D3444" s="2">
        <v>431</v>
      </c>
      <c r="E3444" s="2">
        <v>3</v>
      </c>
      <c r="F3444" s="2">
        <v>3</v>
      </c>
      <c r="G3444" s="3">
        <v>8808.1759193638609</v>
      </c>
      <c r="H3444" s="3">
        <v>8365.3746925190171</v>
      </c>
    </row>
    <row r="3445" spans="1:8" x14ac:dyDescent="0.2">
      <c r="A3445" s="3" t="s">
        <v>18</v>
      </c>
      <c r="B3445" t="str" cm="1">
        <f t="array" ref="B3445:C3445">_xlfn.TEXTSPLIT(A3445," - ")</f>
        <v>3071</v>
      </c>
      <c r="C3445" t="str">
        <v>3031</v>
      </c>
      <c r="D3445" s="2">
        <v>431</v>
      </c>
      <c r="E3445" s="2">
        <v>6</v>
      </c>
      <c r="F3445" s="2">
        <v>4</v>
      </c>
      <c r="G3445" s="3">
        <v>13146.350354149359</v>
      </c>
      <c r="H3445" s="3">
        <v>9630.3395842809714</v>
      </c>
    </row>
    <row r="3446" spans="1:8" x14ac:dyDescent="0.2">
      <c r="A3446" s="3" t="s">
        <v>17</v>
      </c>
      <c r="B3446" t="str" cm="1">
        <f t="array" ref="B3446:C3446">_xlfn.TEXTSPLIT(A3446," - ")</f>
        <v>3071</v>
      </c>
      <c r="C3446" t="str">
        <v>3061</v>
      </c>
      <c r="D3446" s="2">
        <v>431</v>
      </c>
      <c r="E3446" s="2">
        <v>1</v>
      </c>
      <c r="F3446" s="2">
        <v>5</v>
      </c>
      <c r="G3446" s="3">
        <v>14981.776535687626</v>
      </c>
      <c r="H3446" s="3">
        <v>12576.535579958092</v>
      </c>
    </row>
    <row r="3447" spans="1:8" x14ac:dyDescent="0.2">
      <c r="A3447" s="3" t="s">
        <v>19</v>
      </c>
      <c r="B3447" t="str" cm="1">
        <f t="array" ref="B3447:C3447">_xlfn.TEXTSPLIT(A3447," - ")</f>
        <v>3071</v>
      </c>
      <c r="C3447" t="str">
        <v>6141</v>
      </c>
      <c r="D3447" s="2">
        <v>431</v>
      </c>
      <c r="E3447" s="2">
        <v>4</v>
      </c>
      <c r="F3447" s="2">
        <v>6</v>
      </c>
      <c r="G3447" s="3">
        <v>15927.314718914551</v>
      </c>
      <c r="H3447" s="3">
        <v>12025.194902022782</v>
      </c>
    </row>
    <row r="3448" spans="1:8" x14ac:dyDescent="0.2">
      <c r="A3448" s="3" t="s">
        <v>20</v>
      </c>
      <c r="B3448" t="str" cm="1">
        <f t="array" ref="B3448:C3448">_xlfn.TEXTSPLIT(A3448," - ")</f>
        <v>3071</v>
      </c>
      <c r="C3448" t="str">
        <v>3041</v>
      </c>
      <c r="D3448" s="2">
        <v>431</v>
      </c>
      <c r="E3448" s="2">
        <v>8</v>
      </c>
      <c r="F3448" s="2">
        <v>7</v>
      </c>
      <c r="G3448" s="3">
        <v>21131.156547982577</v>
      </c>
      <c r="H3448" s="3">
        <v>16821.570999386473</v>
      </c>
    </row>
    <row r="3449" spans="1:8" x14ac:dyDescent="0.2">
      <c r="A3449" s="3" t="s">
        <v>21</v>
      </c>
      <c r="B3449" t="str" cm="1">
        <f t="array" ref="B3449:C3449">_xlfn.TEXTSPLIT(A3449," - ")</f>
        <v>3071</v>
      </c>
      <c r="C3449" t="str">
        <v>3131</v>
      </c>
      <c r="D3449" s="2">
        <v>431</v>
      </c>
      <c r="E3449" s="2">
        <v>5</v>
      </c>
      <c r="F3449" s="2">
        <v>8</v>
      </c>
      <c r="G3449" s="3">
        <v>22200.575606428472</v>
      </c>
      <c r="H3449" s="3">
        <v>18516.948269829205</v>
      </c>
    </row>
    <row r="3450" spans="1:8" x14ac:dyDescent="0.2">
      <c r="A3450" s="3" t="s">
        <v>230</v>
      </c>
      <c r="B3450" t="str" cm="1">
        <f t="array" ref="B3450:C3450">_xlfn.TEXTSPLIT(A3450," - ")</f>
        <v>6558</v>
      </c>
      <c r="C3450" t="str">
        <v>3071</v>
      </c>
      <c r="D3450" s="2">
        <v>432</v>
      </c>
      <c r="E3450" s="2">
        <v>2</v>
      </c>
      <c r="F3450" s="2">
        <v>1</v>
      </c>
      <c r="G3450" s="3">
        <v>3695.9626551208335</v>
      </c>
      <c r="H3450" s="3">
        <v>2886.2056280792535</v>
      </c>
    </row>
    <row r="3451" spans="1:8" x14ac:dyDescent="0.2">
      <c r="A3451" s="3" t="s">
        <v>231</v>
      </c>
      <c r="B3451" t="str" cm="1">
        <f t="array" ref="B3451:C3451">_xlfn.TEXTSPLIT(A3451," - ")</f>
        <v>6558</v>
      </c>
      <c r="C3451" t="str">
        <v>3101</v>
      </c>
      <c r="D3451" s="2">
        <v>432</v>
      </c>
      <c r="E3451" s="2">
        <v>7</v>
      </c>
      <c r="F3451" s="2">
        <v>2</v>
      </c>
      <c r="G3451" s="3">
        <v>8665.941478232824</v>
      </c>
      <c r="H3451" s="3">
        <v>5853.4438740682863</v>
      </c>
    </row>
    <row r="3452" spans="1:8" x14ac:dyDescent="0.2">
      <c r="A3452" s="3" t="s">
        <v>232</v>
      </c>
      <c r="B3452" t="str" cm="1">
        <f t="array" ref="B3452:C3452">_xlfn.TEXTSPLIT(A3452," - ")</f>
        <v>6558</v>
      </c>
      <c r="C3452" t="str">
        <v>3091</v>
      </c>
      <c r="D3452" s="2">
        <v>432</v>
      </c>
      <c r="E3452" s="2">
        <v>3</v>
      </c>
      <c r="F3452" s="2">
        <v>3</v>
      </c>
      <c r="G3452" s="3">
        <v>8808.1759193638609</v>
      </c>
      <c r="H3452" s="3">
        <v>8365.3746925190171</v>
      </c>
    </row>
    <row r="3453" spans="1:8" x14ac:dyDescent="0.2">
      <c r="A3453" s="3" t="s">
        <v>233</v>
      </c>
      <c r="B3453" t="str" cm="1">
        <f t="array" ref="B3453:C3453">_xlfn.TEXTSPLIT(A3453," - ")</f>
        <v>6558</v>
      </c>
      <c r="C3453" t="str">
        <v>3031</v>
      </c>
      <c r="D3453" s="2">
        <v>432</v>
      </c>
      <c r="E3453" s="2">
        <v>6</v>
      </c>
      <c r="F3453" s="2">
        <v>4</v>
      </c>
      <c r="G3453" s="3">
        <v>13146.350354149359</v>
      </c>
      <c r="H3453" s="3">
        <v>9630.3395842809714</v>
      </c>
    </row>
    <row r="3454" spans="1:8" x14ac:dyDescent="0.2">
      <c r="A3454" s="3" t="s">
        <v>235</v>
      </c>
      <c r="B3454" t="str" cm="1">
        <f t="array" ref="B3454:C3454">_xlfn.TEXTSPLIT(A3454," - ")</f>
        <v>6558</v>
      </c>
      <c r="C3454" t="str">
        <v>3061</v>
      </c>
      <c r="D3454" s="2">
        <v>432</v>
      </c>
      <c r="E3454" s="2">
        <v>1</v>
      </c>
      <c r="F3454" s="2">
        <v>5</v>
      </c>
      <c r="G3454" s="3">
        <v>14981.776535687626</v>
      </c>
      <c r="H3454" s="3">
        <v>12576.535579958092</v>
      </c>
    </row>
    <row r="3455" spans="1:8" x14ac:dyDescent="0.2">
      <c r="A3455" s="3" t="s">
        <v>234</v>
      </c>
      <c r="B3455" t="str" cm="1">
        <f t="array" ref="B3455:C3455">_xlfn.TEXTSPLIT(A3455," - ")</f>
        <v>6558</v>
      </c>
      <c r="C3455" t="str">
        <v>6141</v>
      </c>
      <c r="D3455" s="2">
        <v>432</v>
      </c>
      <c r="E3455" s="2">
        <v>4</v>
      </c>
      <c r="F3455" s="2">
        <v>6</v>
      </c>
      <c r="G3455" s="3">
        <v>15927.314718914551</v>
      </c>
      <c r="H3455" s="3">
        <v>12025.194902022782</v>
      </c>
    </row>
    <row r="3456" spans="1:8" x14ac:dyDescent="0.2">
      <c r="A3456" s="3" t="s">
        <v>236</v>
      </c>
      <c r="B3456" t="str" cm="1">
        <f t="array" ref="B3456:C3456">_xlfn.TEXTSPLIT(A3456," - ")</f>
        <v>6558</v>
      </c>
      <c r="C3456" t="str">
        <v>3041</v>
      </c>
      <c r="D3456" s="2">
        <v>432</v>
      </c>
      <c r="E3456" s="2">
        <v>8</v>
      </c>
      <c r="F3456" s="2">
        <v>7</v>
      </c>
      <c r="G3456" s="3">
        <v>21131.156547982577</v>
      </c>
      <c r="H3456" s="3">
        <v>16821.570999386473</v>
      </c>
    </row>
    <row r="3457" spans="1:8" x14ac:dyDescent="0.2">
      <c r="A3457" s="3" t="s">
        <v>237</v>
      </c>
      <c r="B3457" t="str" cm="1">
        <f t="array" ref="B3457:C3457">_xlfn.TEXTSPLIT(A3457," - ")</f>
        <v>6558</v>
      </c>
      <c r="C3457" t="str">
        <v>3131</v>
      </c>
      <c r="D3457" s="2">
        <v>432</v>
      </c>
      <c r="E3457" s="2">
        <v>5</v>
      </c>
      <c r="F3457" s="2">
        <v>8</v>
      </c>
      <c r="G3457" s="3">
        <v>22200.575606428472</v>
      </c>
      <c r="H3457" s="3">
        <v>18516.948269829205</v>
      </c>
    </row>
    <row r="3458" spans="1:8" x14ac:dyDescent="0.2">
      <c r="A3458" s="3" t="s">
        <v>14</v>
      </c>
      <c r="B3458" t="str" cm="1">
        <f t="array" ref="B3458:C3458">_xlfn.TEXTSPLIT(A3458," - ")</f>
        <v>3071</v>
      </c>
      <c r="C3458" t="str">
        <v>3071</v>
      </c>
      <c r="D3458" s="2">
        <v>433</v>
      </c>
      <c r="E3458" s="2">
        <v>2</v>
      </c>
      <c r="F3458" s="2">
        <v>1</v>
      </c>
      <c r="G3458" s="3">
        <v>3695.9626551208335</v>
      </c>
      <c r="H3458" s="3">
        <v>2886.2056280792535</v>
      </c>
    </row>
    <row r="3459" spans="1:8" x14ac:dyDescent="0.2">
      <c r="A3459" s="3" t="s">
        <v>15</v>
      </c>
      <c r="B3459" t="str" cm="1">
        <f t="array" ref="B3459:C3459">_xlfn.TEXTSPLIT(A3459," - ")</f>
        <v>3071</v>
      </c>
      <c r="C3459" t="str">
        <v>3101</v>
      </c>
      <c r="D3459" s="2">
        <v>433</v>
      </c>
      <c r="E3459" s="2">
        <v>7</v>
      </c>
      <c r="F3459" s="2">
        <v>2</v>
      </c>
      <c r="G3459" s="3">
        <v>8665.941478232824</v>
      </c>
      <c r="H3459" s="3">
        <v>5853.4438740682863</v>
      </c>
    </row>
    <row r="3460" spans="1:8" x14ac:dyDescent="0.2">
      <c r="A3460" s="3" t="s">
        <v>16</v>
      </c>
      <c r="B3460" t="str" cm="1">
        <f t="array" ref="B3460:C3460">_xlfn.TEXTSPLIT(A3460," - ")</f>
        <v>3071</v>
      </c>
      <c r="C3460" t="str">
        <v>3091</v>
      </c>
      <c r="D3460" s="2">
        <v>433</v>
      </c>
      <c r="E3460" s="2">
        <v>3</v>
      </c>
      <c r="F3460" s="2">
        <v>3</v>
      </c>
      <c r="G3460" s="3">
        <v>8808.1759193638609</v>
      </c>
      <c r="H3460" s="3">
        <v>8365.3746925190171</v>
      </c>
    </row>
    <row r="3461" spans="1:8" x14ac:dyDescent="0.2">
      <c r="A3461" s="3" t="s">
        <v>18</v>
      </c>
      <c r="B3461" t="str" cm="1">
        <f t="array" ref="B3461:C3461">_xlfn.TEXTSPLIT(A3461," - ")</f>
        <v>3071</v>
      </c>
      <c r="C3461" t="str">
        <v>3031</v>
      </c>
      <c r="D3461" s="2">
        <v>433</v>
      </c>
      <c r="E3461" s="2">
        <v>6</v>
      </c>
      <c r="F3461" s="2">
        <v>4</v>
      </c>
      <c r="G3461" s="3">
        <v>13146.350354149359</v>
      </c>
      <c r="H3461" s="3">
        <v>9630.3395842809714</v>
      </c>
    </row>
    <row r="3462" spans="1:8" x14ac:dyDescent="0.2">
      <c r="A3462" s="3" t="s">
        <v>17</v>
      </c>
      <c r="B3462" t="str" cm="1">
        <f t="array" ref="B3462:C3462">_xlfn.TEXTSPLIT(A3462," - ")</f>
        <v>3071</v>
      </c>
      <c r="C3462" t="str">
        <v>3061</v>
      </c>
      <c r="D3462" s="2">
        <v>433</v>
      </c>
      <c r="E3462" s="2">
        <v>1</v>
      </c>
      <c r="F3462" s="2">
        <v>5</v>
      </c>
      <c r="G3462" s="3">
        <v>14981.776535687626</v>
      </c>
      <c r="H3462" s="3">
        <v>12576.535579958092</v>
      </c>
    </row>
    <row r="3463" spans="1:8" x14ac:dyDescent="0.2">
      <c r="A3463" s="3" t="s">
        <v>19</v>
      </c>
      <c r="B3463" t="str" cm="1">
        <f t="array" ref="B3463:C3463">_xlfn.TEXTSPLIT(A3463," - ")</f>
        <v>3071</v>
      </c>
      <c r="C3463" t="str">
        <v>6141</v>
      </c>
      <c r="D3463" s="2">
        <v>433</v>
      </c>
      <c r="E3463" s="2">
        <v>4</v>
      </c>
      <c r="F3463" s="2">
        <v>6</v>
      </c>
      <c r="G3463" s="3">
        <v>15927.314718914551</v>
      </c>
      <c r="H3463" s="3">
        <v>12025.194902022782</v>
      </c>
    </row>
    <row r="3464" spans="1:8" x14ac:dyDescent="0.2">
      <c r="A3464" s="3" t="s">
        <v>20</v>
      </c>
      <c r="B3464" t="str" cm="1">
        <f t="array" ref="B3464:C3464">_xlfn.TEXTSPLIT(A3464," - ")</f>
        <v>3071</v>
      </c>
      <c r="C3464" t="str">
        <v>3041</v>
      </c>
      <c r="D3464" s="2">
        <v>433</v>
      </c>
      <c r="E3464" s="2">
        <v>8</v>
      </c>
      <c r="F3464" s="2">
        <v>7</v>
      </c>
      <c r="G3464" s="3">
        <v>21131.156547982577</v>
      </c>
      <c r="H3464" s="3">
        <v>16821.570999386473</v>
      </c>
    </row>
    <row r="3465" spans="1:8" x14ac:dyDescent="0.2">
      <c r="A3465" s="3" t="s">
        <v>21</v>
      </c>
      <c r="B3465" t="str" cm="1">
        <f t="array" ref="B3465:C3465">_xlfn.TEXTSPLIT(A3465," - ")</f>
        <v>3071</v>
      </c>
      <c r="C3465" t="str">
        <v>3131</v>
      </c>
      <c r="D3465" s="2">
        <v>433</v>
      </c>
      <c r="E3465" s="2">
        <v>5</v>
      </c>
      <c r="F3465" s="2">
        <v>8</v>
      </c>
      <c r="G3465" s="3">
        <v>22200.575606428472</v>
      </c>
      <c r="H3465" s="3">
        <v>18516.948269829205</v>
      </c>
    </row>
    <row r="3466" spans="1:8" x14ac:dyDescent="0.2">
      <c r="A3466" s="3" t="s">
        <v>14</v>
      </c>
      <c r="B3466" t="str" cm="1">
        <f t="array" ref="B3466:C3466">_xlfn.TEXTSPLIT(A3466," - ")</f>
        <v>3071</v>
      </c>
      <c r="C3466" t="str">
        <v>3071</v>
      </c>
      <c r="D3466" s="2">
        <v>434</v>
      </c>
      <c r="E3466" s="2">
        <v>2</v>
      </c>
      <c r="F3466" s="2">
        <v>1</v>
      </c>
      <c r="G3466" s="3">
        <v>3695.9626551208335</v>
      </c>
      <c r="H3466" s="3">
        <v>2886.2056280792535</v>
      </c>
    </row>
    <row r="3467" spans="1:8" x14ac:dyDescent="0.2">
      <c r="A3467" s="3" t="s">
        <v>15</v>
      </c>
      <c r="B3467" t="str" cm="1">
        <f t="array" ref="B3467:C3467">_xlfn.TEXTSPLIT(A3467," - ")</f>
        <v>3071</v>
      </c>
      <c r="C3467" t="str">
        <v>3101</v>
      </c>
      <c r="D3467" s="2">
        <v>434</v>
      </c>
      <c r="E3467" s="2">
        <v>7</v>
      </c>
      <c r="F3467" s="2">
        <v>2</v>
      </c>
      <c r="G3467" s="3">
        <v>8665.941478232824</v>
      </c>
      <c r="H3467" s="3">
        <v>5853.4438740682863</v>
      </c>
    </row>
    <row r="3468" spans="1:8" x14ac:dyDescent="0.2">
      <c r="A3468" s="3" t="s">
        <v>16</v>
      </c>
      <c r="B3468" t="str" cm="1">
        <f t="array" ref="B3468:C3468">_xlfn.TEXTSPLIT(A3468," - ")</f>
        <v>3071</v>
      </c>
      <c r="C3468" t="str">
        <v>3091</v>
      </c>
      <c r="D3468" s="2">
        <v>434</v>
      </c>
      <c r="E3468" s="2">
        <v>3</v>
      </c>
      <c r="F3468" s="2">
        <v>3</v>
      </c>
      <c r="G3468" s="3">
        <v>8808.1759193638609</v>
      </c>
      <c r="H3468" s="3">
        <v>8365.3746925190171</v>
      </c>
    </row>
    <row r="3469" spans="1:8" x14ac:dyDescent="0.2">
      <c r="A3469" s="3" t="s">
        <v>18</v>
      </c>
      <c r="B3469" t="str" cm="1">
        <f t="array" ref="B3469:C3469">_xlfn.TEXTSPLIT(A3469," - ")</f>
        <v>3071</v>
      </c>
      <c r="C3469" t="str">
        <v>3031</v>
      </c>
      <c r="D3469" s="2">
        <v>434</v>
      </c>
      <c r="E3469" s="2">
        <v>6</v>
      </c>
      <c r="F3469" s="2">
        <v>4</v>
      </c>
      <c r="G3469" s="3">
        <v>13146.350354149359</v>
      </c>
      <c r="H3469" s="3">
        <v>9630.3395842809714</v>
      </c>
    </row>
    <row r="3470" spans="1:8" x14ac:dyDescent="0.2">
      <c r="A3470" s="3" t="s">
        <v>17</v>
      </c>
      <c r="B3470" t="str" cm="1">
        <f t="array" ref="B3470:C3470">_xlfn.TEXTSPLIT(A3470," - ")</f>
        <v>3071</v>
      </c>
      <c r="C3470" t="str">
        <v>3061</v>
      </c>
      <c r="D3470" s="2">
        <v>434</v>
      </c>
      <c r="E3470" s="2">
        <v>1</v>
      </c>
      <c r="F3470" s="2">
        <v>5</v>
      </c>
      <c r="G3470" s="3">
        <v>14981.776535687626</v>
      </c>
      <c r="H3470" s="3">
        <v>12576.535579958092</v>
      </c>
    </row>
    <row r="3471" spans="1:8" x14ac:dyDescent="0.2">
      <c r="A3471" s="3" t="s">
        <v>19</v>
      </c>
      <c r="B3471" t="str" cm="1">
        <f t="array" ref="B3471:C3471">_xlfn.TEXTSPLIT(A3471," - ")</f>
        <v>3071</v>
      </c>
      <c r="C3471" t="str">
        <v>6141</v>
      </c>
      <c r="D3471" s="2">
        <v>434</v>
      </c>
      <c r="E3471" s="2">
        <v>4</v>
      </c>
      <c r="F3471" s="2">
        <v>6</v>
      </c>
      <c r="G3471" s="3">
        <v>15927.314718914551</v>
      </c>
      <c r="H3471" s="3">
        <v>12025.194902022782</v>
      </c>
    </row>
    <row r="3472" spans="1:8" x14ac:dyDescent="0.2">
      <c r="A3472" s="3" t="s">
        <v>20</v>
      </c>
      <c r="B3472" t="str" cm="1">
        <f t="array" ref="B3472:C3472">_xlfn.TEXTSPLIT(A3472," - ")</f>
        <v>3071</v>
      </c>
      <c r="C3472" t="str">
        <v>3041</v>
      </c>
      <c r="D3472" s="2">
        <v>434</v>
      </c>
      <c r="E3472" s="2">
        <v>8</v>
      </c>
      <c r="F3472" s="2">
        <v>7</v>
      </c>
      <c r="G3472" s="3">
        <v>21131.156547982577</v>
      </c>
      <c r="H3472" s="3">
        <v>16821.570999386473</v>
      </c>
    </row>
    <row r="3473" spans="1:8" x14ac:dyDescent="0.2">
      <c r="A3473" s="3" t="s">
        <v>21</v>
      </c>
      <c r="B3473" t="str" cm="1">
        <f t="array" ref="B3473:C3473">_xlfn.TEXTSPLIT(A3473," - ")</f>
        <v>3071</v>
      </c>
      <c r="C3473" t="str">
        <v>3131</v>
      </c>
      <c r="D3473" s="2">
        <v>434</v>
      </c>
      <c r="E3473" s="2">
        <v>5</v>
      </c>
      <c r="F3473" s="2">
        <v>8</v>
      </c>
      <c r="G3473" s="3">
        <v>22200.575606428472</v>
      </c>
      <c r="H3473" s="3">
        <v>18516.948269829205</v>
      </c>
    </row>
    <row r="3474" spans="1:8" x14ac:dyDescent="0.2">
      <c r="A3474" s="3" t="s">
        <v>159</v>
      </c>
      <c r="B3474" t="str" cm="1">
        <f t="array" ref="B3474:C3474">_xlfn.TEXTSPLIT(A3474," - ")</f>
        <v>3131</v>
      </c>
      <c r="C3474" t="str">
        <v>3071</v>
      </c>
      <c r="D3474" s="2">
        <v>435</v>
      </c>
      <c r="E3474" s="2">
        <v>2</v>
      </c>
      <c r="F3474" s="2">
        <v>1</v>
      </c>
      <c r="G3474" s="3">
        <v>1499.9736591744802</v>
      </c>
      <c r="H3474" s="3">
        <v>1096.2835959293029</v>
      </c>
    </row>
    <row r="3475" spans="1:8" x14ac:dyDescent="0.2">
      <c r="A3475" s="3" t="s">
        <v>158</v>
      </c>
      <c r="B3475" t="str" cm="1">
        <f t="array" ref="B3475:C3475">_xlfn.TEXTSPLIT(A3475," - ")</f>
        <v>3131</v>
      </c>
      <c r="C3475" t="str">
        <v>3101</v>
      </c>
      <c r="D3475" s="2">
        <v>435</v>
      </c>
      <c r="E3475" s="2">
        <v>7</v>
      </c>
      <c r="F3475" s="2">
        <v>2</v>
      </c>
      <c r="G3475" s="3">
        <v>6469.9524822864687</v>
      </c>
      <c r="H3475" s="3">
        <v>4646.9507624382668</v>
      </c>
    </row>
    <row r="3476" spans="1:8" x14ac:dyDescent="0.2">
      <c r="A3476" s="3" t="s">
        <v>160</v>
      </c>
      <c r="B3476" t="str" cm="1">
        <f t="array" ref="B3476:C3476">_xlfn.TEXTSPLIT(A3476," - ")</f>
        <v>3131</v>
      </c>
      <c r="C3476" t="str">
        <v>3091</v>
      </c>
      <c r="D3476" s="2">
        <v>435</v>
      </c>
      <c r="E3476" s="2">
        <v>3</v>
      </c>
      <c r="F3476" s="2">
        <v>3</v>
      </c>
      <c r="G3476" s="3">
        <v>6612.1869234175056</v>
      </c>
      <c r="H3476" s="3">
        <v>6393.2190024808078</v>
      </c>
    </row>
    <row r="3477" spans="1:8" x14ac:dyDescent="0.2">
      <c r="A3477" s="3" t="s">
        <v>162</v>
      </c>
      <c r="B3477" t="str" cm="1">
        <f t="array" ref="B3477:C3477">_xlfn.TEXTSPLIT(A3477," - ")</f>
        <v>3131</v>
      </c>
      <c r="C3477" t="str">
        <v>3031</v>
      </c>
      <c r="D3477" s="2">
        <v>435</v>
      </c>
      <c r="E3477" s="2">
        <v>6</v>
      </c>
      <c r="F3477" s="2">
        <v>4</v>
      </c>
      <c r="G3477" s="3">
        <v>10950.361358203005</v>
      </c>
      <c r="H3477" s="3">
        <v>7908.0224921488625</v>
      </c>
    </row>
    <row r="3478" spans="1:8" x14ac:dyDescent="0.2">
      <c r="A3478" s="3" t="s">
        <v>161</v>
      </c>
      <c r="B3478" t="str" cm="1">
        <f t="array" ref="B3478:C3478">_xlfn.TEXTSPLIT(A3478," - ")</f>
        <v>3131</v>
      </c>
      <c r="C3478" t="str">
        <v>3061</v>
      </c>
      <c r="D3478" s="2">
        <v>435</v>
      </c>
      <c r="E3478" s="2">
        <v>1</v>
      </c>
      <c r="F3478" s="2">
        <v>5</v>
      </c>
      <c r="G3478" s="3">
        <v>12785.787539741272</v>
      </c>
      <c r="H3478" s="3">
        <v>10707.097304143459</v>
      </c>
    </row>
    <row r="3479" spans="1:8" x14ac:dyDescent="0.2">
      <c r="A3479" s="3" t="s">
        <v>163</v>
      </c>
      <c r="B3479" t="str" cm="1">
        <f t="array" ref="B3479:C3479">_xlfn.TEXTSPLIT(A3479," - ")</f>
        <v>3131</v>
      </c>
      <c r="C3479" t="str">
        <v>6141</v>
      </c>
      <c r="D3479" s="2">
        <v>435</v>
      </c>
      <c r="E3479" s="2">
        <v>4</v>
      </c>
      <c r="F3479" s="2">
        <v>6</v>
      </c>
      <c r="G3479" s="3">
        <v>13731.325722968199</v>
      </c>
      <c r="H3479" s="3">
        <v>10171.062390202011</v>
      </c>
    </row>
    <row r="3480" spans="1:8" x14ac:dyDescent="0.2">
      <c r="A3480" s="3" t="s">
        <v>164</v>
      </c>
      <c r="B3480" t="str" cm="1">
        <f t="array" ref="B3480:C3480">_xlfn.TEXTSPLIT(A3480," - ")</f>
        <v>3131</v>
      </c>
      <c r="C3480" t="str">
        <v>3041</v>
      </c>
      <c r="D3480" s="2">
        <v>435</v>
      </c>
      <c r="E3480" s="2">
        <v>8</v>
      </c>
      <c r="F3480" s="2">
        <v>7</v>
      </c>
      <c r="G3480" s="3">
        <v>18935.167552036226</v>
      </c>
      <c r="H3480" s="3">
        <v>16112.441508147042</v>
      </c>
    </row>
    <row r="3481" spans="1:8" x14ac:dyDescent="0.2">
      <c r="A3481" s="3" t="s">
        <v>165</v>
      </c>
      <c r="B3481" t="str" cm="1">
        <f t="array" ref="B3481:C3481">_xlfn.TEXTSPLIT(A3481," - ")</f>
        <v>3131</v>
      </c>
      <c r="C3481" t="str">
        <v>3131</v>
      </c>
      <c r="D3481" s="2">
        <v>435</v>
      </c>
      <c r="E3481" s="2">
        <v>5</v>
      </c>
      <c r="F3481" s="2">
        <v>8</v>
      </c>
      <c r="G3481" s="3">
        <v>20004.586610482122</v>
      </c>
      <c r="H3481" s="3">
        <v>18226.280331752176</v>
      </c>
    </row>
    <row r="3482" spans="1:8" x14ac:dyDescent="0.2">
      <c r="A3482" s="3" t="s">
        <v>14</v>
      </c>
      <c r="B3482" t="str" cm="1">
        <f t="array" ref="B3482:C3482">_xlfn.TEXTSPLIT(A3482," - ")</f>
        <v>3071</v>
      </c>
      <c r="C3482" t="str">
        <v>3071</v>
      </c>
      <c r="D3482" s="2">
        <v>436</v>
      </c>
      <c r="E3482" s="2">
        <v>2</v>
      </c>
      <c r="F3482" s="2">
        <v>1</v>
      </c>
      <c r="G3482" s="3">
        <v>1499.9736591744802</v>
      </c>
      <c r="H3482" s="3">
        <v>1096.2835959293029</v>
      </c>
    </row>
    <row r="3483" spans="1:8" x14ac:dyDescent="0.2">
      <c r="A3483" s="3" t="s">
        <v>15</v>
      </c>
      <c r="B3483" t="str" cm="1">
        <f t="array" ref="B3483:C3483">_xlfn.TEXTSPLIT(A3483," - ")</f>
        <v>3071</v>
      </c>
      <c r="C3483" t="str">
        <v>3101</v>
      </c>
      <c r="D3483" s="2">
        <v>436</v>
      </c>
      <c r="E3483" s="2">
        <v>7</v>
      </c>
      <c r="F3483" s="2">
        <v>2</v>
      </c>
      <c r="G3483" s="3">
        <v>6469.9524822864687</v>
      </c>
      <c r="H3483" s="3">
        <v>4646.9507624382668</v>
      </c>
    </row>
    <row r="3484" spans="1:8" x14ac:dyDescent="0.2">
      <c r="A3484" s="3" t="s">
        <v>16</v>
      </c>
      <c r="B3484" t="str" cm="1">
        <f t="array" ref="B3484:C3484">_xlfn.TEXTSPLIT(A3484," - ")</f>
        <v>3071</v>
      </c>
      <c r="C3484" t="str">
        <v>3091</v>
      </c>
      <c r="D3484" s="2">
        <v>436</v>
      </c>
      <c r="E3484" s="2">
        <v>3</v>
      </c>
      <c r="F3484" s="2">
        <v>3</v>
      </c>
      <c r="G3484" s="3">
        <v>6612.1869234175056</v>
      </c>
      <c r="H3484" s="3">
        <v>6393.2190024808078</v>
      </c>
    </row>
    <row r="3485" spans="1:8" x14ac:dyDescent="0.2">
      <c r="A3485" s="3" t="s">
        <v>18</v>
      </c>
      <c r="B3485" t="str" cm="1">
        <f t="array" ref="B3485:C3485">_xlfn.TEXTSPLIT(A3485," - ")</f>
        <v>3071</v>
      </c>
      <c r="C3485" t="str">
        <v>3031</v>
      </c>
      <c r="D3485" s="2">
        <v>436</v>
      </c>
      <c r="E3485" s="2">
        <v>6</v>
      </c>
      <c r="F3485" s="2">
        <v>4</v>
      </c>
      <c r="G3485" s="3">
        <v>10950.361358203005</v>
      </c>
      <c r="H3485" s="3">
        <v>7908.0224921488625</v>
      </c>
    </row>
    <row r="3486" spans="1:8" x14ac:dyDescent="0.2">
      <c r="A3486" s="3" t="s">
        <v>17</v>
      </c>
      <c r="B3486" t="str" cm="1">
        <f t="array" ref="B3486:C3486">_xlfn.TEXTSPLIT(A3486," - ")</f>
        <v>3071</v>
      </c>
      <c r="C3486" t="str">
        <v>3061</v>
      </c>
      <c r="D3486" s="2">
        <v>436</v>
      </c>
      <c r="E3486" s="2">
        <v>1</v>
      </c>
      <c r="F3486" s="2">
        <v>5</v>
      </c>
      <c r="G3486" s="3">
        <v>12785.787539741272</v>
      </c>
      <c r="H3486" s="3">
        <v>10707.097304143459</v>
      </c>
    </row>
    <row r="3487" spans="1:8" x14ac:dyDescent="0.2">
      <c r="A3487" s="3" t="s">
        <v>19</v>
      </c>
      <c r="B3487" t="str" cm="1">
        <f t="array" ref="B3487:C3487">_xlfn.TEXTSPLIT(A3487," - ")</f>
        <v>3071</v>
      </c>
      <c r="C3487" t="str">
        <v>6141</v>
      </c>
      <c r="D3487" s="2">
        <v>436</v>
      </c>
      <c r="E3487" s="2">
        <v>4</v>
      </c>
      <c r="F3487" s="2">
        <v>6</v>
      </c>
      <c r="G3487" s="3">
        <v>13731.325722968199</v>
      </c>
      <c r="H3487" s="3">
        <v>10171.062390202011</v>
      </c>
    </row>
    <row r="3488" spans="1:8" x14ac:dyDescent="0.2">
      <c r="A3488" s="3" t="s">
        <v>20</v>
      </c>
      <c r="B3488" t="str" cm="1">
        <f t="array" ref="B3488:C3488">_xlfn.TEXTSPLIT(A3488," - ")</f>
        <v>3071</v>
      </c>
      <c r="C3488" t="str">
        <v>3041</v>
      </c>
      <c r="D3488" s="2">
        <v>436</v>
      </c>
      <c r="E3488" s="2">
        <v>8</v>
      </c>
      <c r="F3488" s="2">
        <v>7</v>
      </c>
      <c r="G3488" s="3">
        <v>18935.167552036226</v>
      </c>
      <c r="H3488" s="3">
        <v>16112.441508147042</v>
      </c>
    </row>
    <row r="3489" spans="1:8" x14ac:dyDescent="0.2">
      <c r="A3489" s="3" t="s">
        <v>21</v>
      </c>
      <c r="B3489" t="str" cm="1">
        <f t="array" ref="B3489:C3489">_xlfn.TEXTSPLIT(A3489," - ")</f>
        <v>3071</v>
      </c>
      <c r="C3489" t="str">
        <v>3131</v>
      </c>
      <c r="D3489" s="2">
        <v>436</v>
      </c>
      <c r="E3489" s="2">
        <v>5</v>
      </c>
      <c r="F3489" s="2">
        <v>8</v>
      </c>
      <c r="G3489" s="3">
        <v>20004.586610482122</v>
      </c>
      <c r="H3489" s="3">
        <v>18226.280331752176</v>
      </c>
    </row>
    <row r="3490" spans="1:8" x14ac:dyDescent="0.2">
      <c r="A3490" s="3" t="s">
        <v>6</v>
      </c>
      <c r="B3490" t="str" cm="1">
        <f t="array" ref="B3490:C3490">_xlfn.TEXTSPLIT(A3490," - ")</f>
        <v>3031</v>
      </c>
      <c r="C3490" t="str">
        <v>3071</v>
      </c>
      <c r="D3490" s="2">
        <v>437</v>
      </c>
      <c r="E3490" s="2">
        <v>2</v>
      </c>
      <c r="F3490" s="2">
        <v>1</v>
      </c>
      <c r="G3490" s="3">
        <v>1649.1023223452478</v>
      </c>
      <c r="H3490" s="3">
        <v>1649.0505517970021</v>
      </c>
    </row>
    <row r="3491" spans="1:8" x14ac:dyDescent="0.2">
      <c r="A3491" s="3" t="s">
        <v>7</v>
      </c>
      <c r="B3491" t="str" cm="1">
        <f t="array" ref="B3491:C3491">_xlfn.TEXTSPLIT(A3491," - ")</f>
        <v>3031</v>
      </c>
      <c r="C3491" t="str">
        <v>3101</v>
      </c>
      <c r="D3491" s="2">
        <v>437</v>
      </c>
      <c r="E3491" s="2">
        <v>7</v>
      </c>
      <c r="F3491" s="2">
        <v>2</v>
      </c>
      <c r="G3491" s="3">
        <v>4861.9554506410595</v>
      </c>
      <c r="H3491" s="3">
        <v>3550.3251563446806</v>
      </c>
    </row>
    <row r="3492" spans="1:8" x14ac:dyDescent="0.2">
      <c r="A3492" s="3" t="s">
        <v>8</v>
      </c>
      <c r="B3492" t="str" cm="1">
        <f t="array" ref="B3492:C3492">_xlfn.TEXTSPLIT(A3492," - ")</f>
        <v>3031</v>
      </c>
      <c r="C3492" t="str">
        <v>3091</v>
      </c>
      <c r="D3492" s="2">
        <v>437</v>
      </c>
      <c r="E3492" s="2">
        <v>3</v>
      </c>
      <c r="F3492" s="2">
        <v>3</v>
      </c>
      <c r="G3492" s="3">
        <v>6761.3155865882736</v>
      </c>
      <c r="H3492" s="3">
        <v>5772.812216717397</v>
      </c>
    </row>
    <row r="3493" spans="1:8" x14ac:dyDescent="0.2">
      <c r="A3493" s="3" t="s">
        <v>10</v>
      </c>
      <c r="B3493" t="str" cm="1">
        <f t="array" ref="B3493:C3493">_xlfn.TEXTSPLIT(A3493," - ")</f>
        <v>3031</v>
      </c>
      <c r="C3493" t="str">
        <v>3031</v>
      </c>
      <c r="D3493" s="2">
        <v>437</v>
      </c>
      <c r="E3493" s="2">
        <v>6</v>
      </c>
      <c r="F3493" s="2">
        <v>4</v>
      </c>
      <c r="G3493" s="3">
        <v>11099.490021373773</v>
      </c>
      <c r="H3493" s="3">
        <v>7943.3966674092717</v>
      </c>
    </row>
    <row r="3494" spans="1:8" x14ac:dyDescent="0.2">
      <c r="A3494" s="3" t="s">
        <v>9</v>
      </c>
      <c r="B3494" t="str" cm="1">
        <f t="array" ref="B3494:C3494">_xlfn.TEXTSPLIT(A3494," - ")</f>
        <v>3031</v>
      </c>
      <c r="C3494" t="str">
        <v>3061</v>
      </c>
      <c r="D3494" s="2">
        <v>437</v>
      </c>
      <c r="E3494" s="2">
        <v>1</v>
      </c>
      <c r="F3494" s="2">
        <v>5</v>
      </c>
      <c r="G3494" s="3">
        <v>11315.991370614969</v>
      </c>
      <c r="H3494" s="3">
        <v>9819.0438395268338</v>
      </c>
    </row>
    <row r="3495" spans="1:8" x14ac:dyDescent="0.2">
      <c r="A3495" s="3" t="s">
        <v>11</v>
      </c>
      <c r="B3495" t="str" cm="1">
        <f t="array" ref="B3495:C3495">_xlfn.TEXTSPLIT(A3495," - ")</f>
        <v>3031</v>
      </c>
      <c r="C3495" t="str">
        <v>6141</v>
      </c>
      <c r="D3495" s="2">
        <v>437</v>
      </c>
      <c r="E3495" s="2">
        <v>4</v>
      </c>
      <c r="F3495" s="2">
        <v>6</v>
      </c>
      <c r="G3495" s="3">
        <v>13880.454386138967</v>
      </c>
      <c r="H3495" s="3">
        <v>9984.2982406444862</v>
      </c>
    </row>
    <row r="3496" spans="1:8" x14ac:dyDescent="0.2">
      <c r="A3496" s="3" t="s">
        <v>12</v>
      </c>
      <c r="B3496" t="str" cm="1">
        <f t="array" ref="B3496:C3496">_xlfn.TEXTSPLIT(A3496," - ")</f>
        <v>3031</v>
      </c>
      <c r="C3496" t="str">
        <v>3041</v>
      </c>
      <c r="D3496" s="2">
        <v>437</v>
      </c>
      <c r="E3496" s="2">
        <v>8</v>
      </c>
      <c r="F3496" s="2">
        <v>7</v>
      </c>
      <c r="G3496" s="3">
        <v>19084.296215206992</v>
      </c>
      <c r="H3496" s="3">
        <v>16806.726302250841</v>
      </c>
    </row>
    <row r="3497" spans="1:8" x14ac:dyDescent="0.2">
      <c r="A3497" s="3" t="s">
        <v>13</v>
      </c>
      <c r="B3497" t="str" cm="1">
        <f t="array" ref="B3497:C3497">_xlfn.TEXTSPLIT(A3497," - ")</f>
        <v>3031</v>
      </c>
      <c r="C3497" t="str">
        <v>3131</v>
      </c>
      <c r="D3497" s="2">
        <v>437</v>
      </c>
      <c r="E3497" s="2">
        <v>5</v>
      </c>
      <c r="F3497" s="2">
        <v>8</v>
      </c>
      <c r="G3497" s="3">
        <v>20153.715273652888</v>
      </c>
      <c r="H3497" s="3">
        <v>19083.774696354103</v>
      </c>
    </row>
    <row r="3498" spans="1:8" x14ac:dyDescent="0.2">
      <c r="A3498" s="3" t="s">
        <v>6</v>
      </c>
      <c r="B3498" t="str" cm="1">
        <f t="array" ref="B3498:C3498">_xlfn.TEXTSPLIT(A3498," - ")</f>
        <v>3031</v>
      </c>
      <c r="C3498" t="str">
        <v>3071</v>
      </c>
      <c r="D3498" s="2">
        <v>438</v>
      </c>
      <c r="E3498" s="2">
        <v>2</v>
      </c>
      <c r="F3498" s="2">
        <v>1</v>
      </c>
      <c r="G3498" s="3">
        <v>1649.1023223452478</v>
      </c>
      <c r="H3498" s="3">
        <v>1649.0505517970021</v>
      </c>
    </row>
    <row r="3499" spans="1:8" x14ac:dyDescent="0.2">
      <c r="A3499" s="3" t="s">
        <v>7</v>
      </c>
      <c r="B3499" t="str" cm="1">
        <f t="array" ref="B3499:C3499">_xlfn.TEXTSPLIT(A3499," - ")</f>
        <v>3031</v>
      </c>
      <c r="C3499" t="str">
        <v>3101</v>
      </c>
      <c r="D3499" s="2">
        <v>438</v>
      </c>
      <c r="E3499" s="2">
        <v>7</v>
      </c>
      <c r="F3499" s="2">
        <v>2</v>
      </c>
      <c r="G3499" s="3">
        <v>4861.9554506410595</v>
      </c>
      <c r="H3499" s="3">
        <v>3550.3251563446806</v>
      </c>
    </row>
    <row r="3500" spans="1:8" x14ac:dyDescent="0.2">
      <c r="A3500" s="3" t="s">
        <v>8</v>
      </c>
      <c r="B3500" t="str" cm="1">
        <f t="array" ref="B3500:C3500">_xlfn.TEXTSPLIT(A3500," - ")</f>
        <v>3031</v>
      </c>
      <c r="C3500" t="str">
        <v>3091</v>
      </c>
      <c r="D3500" s="2">
        <v>438</v>
      </c>
      <c r="E3500" s="2">
        <v>3</v>
      </c>
      <c r="F3500" s="2">
        <v>3</v>
      </c>
      <c r="G3500" s="3">
        <v>6761.3155865882736</v>
      </c>
      <c r="H3500" s="3">
        <v>5772.812216717397</v>
      </c>
    </row>
    <row r="3501" spans="1:8" x14ac:dyDescent="0.2">
      <c r="A3501" s="3" t="s">
        <v>10</v>
      </c>
      <c r="B3501" t="str" cm="1">
        <f t="array" ref="B3501:C3501">_xlfn.TEXTSPLIT(A3501," - ")</f>
        <v>3031</v>
      </c>
      <c r="C3501" t="str">
        <v>3031</v>
      </c>
      <c r="D3501" s="2">
        <v>438</v>
      </c>
      <c r="E3501" s="2">
        <v>6</v>
      </c>
      <c r="F3501" s="2">
        <v>4</v>
      </c>
      <c r="G3501" s="3">
        <v>11099.490021373773</v>
      </c>
      <c r="H3501" s="3">
        <v>7943.3966674092717</v>
      </c>
    </row>
    <row r="3502" spans="1:8" x14ac:dyDescent="0.2">
      <c r="A3502" s="3" t="s">
        <v>9</v>
      </c>
      <c r="B3502" t="str" cm="1">
        <f t="array" ref="B3502:C3502">_xlfn.TEXTSPLIT(A3502," - ")</f>
        <v>3031</v>
      </c>
      <c r="C3502" t="str">
        <v>3061</v>
      </c>
      <c r="D3502" s="2">
        <v>438</v>
      </c>
      <c r="E3502" s="2">
        <v>1</v>
      </c>
      <c r="F3502" s="2">
        <v>5</v>
      </c>
      <c r="G3502" s="3">
        <v>11315.991370614969</v>
      </c>
      <c r="H3502" s="3">
        <v>9819.0438395268338</v>
      </c>
    </row>
    <row r="3503" spans="1:8" x14ac:dyDescent="0.2">
      <c r="A3503" s="3" t="s">
        <v>11</v>
      </c>
      <c r="B3503" t="str" cm="1">
        <f t="array" ref="B3503:C3503">_xlfn.TEXTSPLIT(A3503," - ")</f>
        <v>3031</v>
      </c>
      <c r="C3503" t="str">
        <v>6141</v>
      </c>
      <c r="D3503" s="2">
        <v>438</v>
      </c>
      <c r="E3503" s="2">
        <v>4</v>
      </c>
      <c r="F3503" s="2">
        <v>6</v>
      </c>
      <c r="G3503" s="3">
        <v>13880.454386138967</v>
      </c>
      <c r="H3503" s="3">
        <v>9984.2982406444862</v>
      </c>
    </row>
    <row r="3504" spans="1:8" x14ac:dyDescent="0.2">
      <c r="A3504" s="3" t="s">
        <v>12</v>
      </c>
      <c r="B3504" t="str" cm="1">
        <f t="array" ref="B3504:C3504">_xlfn.TEXTSPLIT(A3504," - ")</f>
        <v>3031</v>
      </c>
      <c r="C3504" t="str">
        <v>3041</v>
      </c>
      <c r="D3504" s="2">
        <v>438</v>
      </c>
      <c r="E3504" s="2">
        <v>8</v>
      </c>
      <c r="F3504" s="2">
        <v>7</v>
      </c>
      <c r="G3504" s="3">
        <v>19084.296215206992</v>
      </c>
      <c r="H3504" s="3">
        <v>16806.726302250841</v>
      </c>
    </row>
    <row r="3505" spans="1:8" x14ac:dyDescent="0.2">
      <c r="A3505" s="3" t="s">
        <v>13</v>
      </c>
      <c r="B3505" t="str" cm="1">
        <f t="array" ref="B3505:C3505">_xlfn.TEXTSPLIT(A3505," - ")</f>
        <v>3031</v>
      </c>
      <c r="C3505" t="str">
        <v>3131</v>
      </c>
      <c r="D3505" s="2">
        <v>438</v>
      </c>
      <c r="E3505" s="2">
        <v>5</v>
      </c>
      <c r="F3505" s="2">
        <v>8</v>
      </c>
      <c r="G3505" s="3">
        <v>20153.715273652888</v>
      </c>
      <c r="H3505" s="3">
        <v>19083.774696354103</v>
      </c>
    </row>
    <row r="3506" spans="1:8" x14ac:dyDescent="0.2">
      <c r="A3506" s="3" t="s">
        <v>6</v>
      </c>
      <c r="B3506" t="str" cm="1">
        <f t="array" ref="B3506:C3506">_xlfn.TEXTSPLIT(A3506," - ")</f>
        <v>3031</v>
      </c>
      <c r="C3506" t="str">
        <v>3071</v>
      </c>
      <c r="D3506" s="2">
        <v>439</v>
      </c>
      <c r="E3506" s="2">
        <v>2</v>
      </c>
      <c r="F3506" s="2">
        <v>1</v>
      </c>
      <c r="G3506" s="3">
        <v>1649.1023223452478</v>
      </c>
      <c r="H3506" s="3">
        <v>1649.0505517970021</v>
      </c>
    </row>
    <row r="3507" spans="1:8" x14ac:dyDescent="0.2">
      <c r="A3507" s="3" t="s">
        <v>7</v>
      </c>
      <c r="B3507" t="str" cm="1">
        <f t="array" ref="B3507:C3507">_xlfn.TEXTSPLIT(A3507," - ")</f>
        <v>3031</v>
      </c>
      <c r="C3507" t="str">
        <v>3101</v>
      </c>
      <c r="D3507" s="2">
        <v>439</v>
      </c>
      <c r="E3507" s="2">
        <v>7</v>
      </c>
      <c r="F3507" s="2">
        <v>2</v>
      </c>
      <c r="G3507" s="3">
        <v>4861.9554506410595</v>
      </c>
      <c r="H3507" s="3">
        <v>3550.3251563446806</v>
      </c>
    </row>
    <row r="3508" spans="1:8" x14ac:dyDescent="0.2">
      <c r="A3508" s="3" t="s">
        <v>8</v>
      </c>
      <c r="B3508" t="str" cm="1">
        <f t="array" ref="B3508:C3508">_xlfn.TEXTSPLIT(A3508," - ")</f>
        <v>3031</v>
      </c>
      <c r="C3508" t="str">
        <v>3091</v>
      </c>
      <c r="D3508" s="2">
        <v>439</v>
      </c>
      <c r="E3508" s="2">
        <v>3</v>
      </c>
      <c r="F3508" s="2">
        <v>3</v>
      </c>
      <c r="G3508" s="3">
        <v>6761.3155865882736</v>
      </c>
      <c r="H3508" s="3">
        <v>5772.812216717397</v>
      </c>
    </row>
    <row r="3509" spans="1:8" x14ac:dyDescent="0.2">
      <c r="A3509" s="3" t="s">
        <v>10</v>
      </c>
      <c r="B3509" t="str" cm="1">
        <f t="array" ref="B3509:C3509">_xlfn.TEXTSPLIT(A3509," - ")</f>
        <v>3031</v>
      </c>
      <c r="C3509" t="str">
        <v>3031</v>
      </c>
      <c r="D3509" s="2">
        <v>439</v>
      </c>
      <c r="E3509" s="2">
        <v>6</v>
      </c>
      <c r="F3509" s="2">
        <v>4</v>
      </c>
      <c r="G3509" s="3">
        <v>11099.490021373773</v>
      </c>
      <c r="H3509" s="3">
        <v>7943.3966674092717</v>
      </c>
    </row>
    <row r="3510" spans="1:8" x14ac:dyDescent="0.2">
      <c r="A3510" s="3" t="s">
        <v>9</v>
      </c>
      <c r="B3510" t="str" cm="1">
        <f t="array" ref="B3510:C3510">_xlfn.TEXTSPLIT(A3510," - ")</f>
        <v>3031</v>
      </c>
      <c r="C3510" t="str">
        <v>3061</v>
      </c>
      <c r="D3510" s="2">
        <v>439</v>
      </c>
      <c r="E3510" s="2">
        <v>1</v>
      </c>
      <c r="F3510" s="2">
        <v>5</v>
      </c>
      <c r="G3510" s="3">
        <v>11315.991370614969</v>
      </c>
      <c r="H3510" s="3">
        <v>9819.0438395268338</v>
      </c>
    </row>
    <row r="3511" spans="1:8" x14ac:dyDescent="0.2">
      <c r="A3511" s="3" t="s">
        <v>11</v>
      </c>
      <c r="B3511" t="str" cm="1">
        <f t="array" ref="B3511:C3511">_xlfn.TEXTSPLIT(A3511," - ")</f>
        <v>3031</v>
      </c>
      <c r="C3511" t="str">
        <v>6141</v>
      </c>
      <c r="D3511" s="2">
        <v>439</v>
      </c>
      <c r="E3511" s="2">
        <v>4</v>
      </c>
      <c r="F3511" s="2">
        <v>6</v>
      </c>
      <c r="G3511" s="3">
        <v>13880.454386138967</v>
      </c>
      <c r="H3511" s="3">
        <v>9984.2982406444862</v>
      </c>
    </row>
    <row r="3512" spans="1:8" x14ac:dyDescent="0.2">
      <c r="A3512" s="3" t="s">
        <v>12</v>
      </c>
      <c r="B3512" t="str" cm="1">
        <f t="array" ref="B3512:C3512">_xlfn.TEXTSPLIT(A3512," - ")</f>
        <v>3031</v>
      </c>
      <c r="C3512" t="str">
        <v>3041</v>
      </c>
      <c r="D3512" s="2">
        <v>439</v>
      </c>
      <c r="E3512" s="2">
        <v>8</v>
      </c>
      <c r="F3512" s="2">
        <v>7</v>
      </c>
      <c r="G3512" s="3">
        <v>19084.296215206992</v>
      </c>
      <c r="H3512" s="3">
        <v>16806.726302250841</v>
      </c>
    </row>
    <row r="3513" spans="1:8" x14ac:dyDescent="0.2">
      <c r="A3513" s="3" t="s">
        <v>13</v>
      </c>
      <c r="B3513" t="str" cm="1">
        <f t="array" ref="B3513:C3513">_xlfn.TEXTSPLIT(A3513," - ")</f>
        <v>3031</v>
      </c>
      <c r="C3513" t="str">
        <v>3131</v>
      </c>
      <c r="D3513" s="2">
        <v>439</v>
      </c>
      <c r="E3513" s="2">
        <v>5</v>
      </c>
      <c r="F3513" s="2">
        <v>8</v>
      </c>
      <c r="G3513" s="3">
        <v>20153.715273652888</v>
      </c>
      <c r="H3513" s="3">
        <v>19083.774696354103</v>
      </c>
    </row>
    <row r="3514" spans="1:8" x14ac:dyDescent="0.2">
      <c r="A3514" s="3" t="s">
        <v>6</v>
      </c>
      <c r="B3514" t="str" cm="1">
        <f t="array" ref="B3514:C3514">_xlfn.TEXTSPLIT(A3514," - ")</f>
        <v>3031</v>
      </c>
      <c r="C3514" t="str">
        <v>3071</v>
      </c>
      <c r="D3514" s="2">
        <v>440</v>
      </c>
      <c r="E3514" s="2">
        <v>2</v>
      </c>
      <c r="F3514" s="2">
        <v>1</v>
      </c>
      <c r="G3514" s="3">
        <v>1649.1023223452478</v>
      </c>
      <c r="H3514" s="3">
        <v>1649.0505517970021</v>
      </c>
    </row>
    <row r="3515" spans="1:8" x14ac:dyDescent="0.2">
      <c r="A3515" s="3" t="s">
        <v>7</v>
      </c>
      <c r="B3515" t="str" cm="1">
        <f t="array" ref="B3515:C3515">_xlfn.TEXTSPLIT(A3515," - ")</f>
        <v>3031</v>
      </c>
      <c r="C3515" t="str">
        <v>3101</v>
      </c>
      <c r="D3515" s="2">
        <v>440</v>
      </c>
      <c r="E3515" s="2">
        <v>7</v>
      </c>
      <c r="F3515" s="2">
        <v>2</v>
      </c>
      <c r="G3515" s="3">
        <v>4861.9554506410595</v>
      </c>
      <c r="H3515" s="3">
        <v>3550.3251563446806</v>
      </c>
    </row>
    <row r="3516" spans="1:8" x14ac:dyDescent="0.2">
      <c r="A3516" s="3" t="s">
        <v>8</v>
      </c>
      <c r="B3516" t="str" cm="1">
        <f t="array" ref="B3516:C3516">_xlfn.TEXTSPLIT(A3516," - ")</f>
        <v>3031</v>
      </c>
      <c r="C3516" t="str">
        <v>3091</v>
      </c>
      <c r="D3516" s="2">
        <v>440</v>
      </c>
      <c r="E3516" s="2">
        <v>3</v>
      </c>
      <c r="F3516" s="2">
        <v>3</v>
      </c>
      <c r="G3516" s="3">
        <v>6761.3155865882736</v>
      </c>
      <c r="H3516" s="3">
        <v>5772.812216717397</v>
      </c>
    </row>
    <row r="3517" spans="1:8" x14ac:dyDescent="0.2">
      <c r="A3517" s="3" t="s">
        <v>10</v>
      </c>
      <c r="B3517" t="str" cm="1">
        <f t="array" ref="B3517:C3517">_xlfn.TEXTSPLIT(A3517," - ")</f>
        <v>3031</v>
      </c>
      <c r="C3517" t="str">
        <v>3031</v>
      </c>
      <c r="D3517" s="2">
        <v>440</v>
      </c>
      <c r="E3517" s="2">
        <v>6</v>
      </c>
      <c r="F3517" s="2">
        <v>4</v>
      </c>
      <c r="G3517" s="3">
        <v>11099.490021373773</v>
      </c>
      <c r="H3517" s="3">
        <v>7943.3966674092717</v>
      </c>
    </row>
    <row r="3518" spans="1:8" x14ac:dyDescent="0.2">
      <c r="A3518" s="3" t="s">
        <v>9</v>
      </c>
      <c r="B3518" t="str" cm="1">
        <f t="array" ref="B3518:C3518">_xlfn.TEXTSPLIT(A3518," - ")</f>
        <v>3031</v>
      </c>
      <c r="C3518" t="str">
        <v>3061</v>
      </c>
      <c r="D3518" s="2">
        <v>440</v>
      </c>
      <c r="E3518" s="2">
        <v>1</v>
      </c>
      <c r="F3518" s="2">
        <v>5</v>
      </c>
      <c r="G3518" s="3">
        <v>11315.991370614969</v>
      </c>
      <c r="H3518" s="3">
        <v>9819.0438395268338</v>
      </c>
    </row>
    <row r="3519" spans="1:8" x14ac:dyDescent="0.2">
      <c r="A3519" s="3" t="s">
        <v>11</v>
      </c>
      <c r="B3519" t="str" cm="1">
        <f t="array" ref="B3519:C3519">_xlfn.TEXTSPLIT(A3519," - ")</f>
        <v>3031</v>
      </c>
      <c r="C3519" t="str">
        <v>6141</v>
      </c>
      <c r="D3519" s="2">
        <v>440</v>
      </c>
      <c r="E3519" s="2">
        <v>4</v>
      </c>
      <c r="F3519" s="2">
        <v>6</v>
      </c>
      <c r="G3519" s="3">
        <v>13880.454386138967</v>
      </c>
      <c r="H3519" s="3">
        <v>9984.2982406444862</v>
      </c>
    </row>
    <row r="3520" spans="1:8" x14ac:dyDescent="0.2">
      <c r="A3520" s="3" t="s">
        <v>12</v>
      </c>
      <c r="B3520" t="str" cm="1">
        <f t="array" ref="B3520:C3520">_xlfn.TEXTSPLIT(A3520," - ")</f>
        <v>3031</v>
      </c>
      <c r="C3520" t="str">
        <v>3041</v>
      </c>
      <c r="D3520" s="2">
        <v>440</v>
      </c>
      <c r="E3520" s="2">
        <v>8</v>
      </c>
      <c r="F3520" s="2">
        <v>7</v>
      </c>
      <c r="G3520" s="3">
        <v>19084.296215206992</v>
      </c>
      <c r="H3520" s="3">
        <v>16806.726302250841</v>
      </c>
    </row>
    <row r="3521" spans="1:8" x14ac:dyDescent="0.2">
      <c r="A3521" s="3" t="s">
        <v>13</v>
      </c>
      <c r="B3521" t="str" cm="1">
        <f t="array" ref="B3521:C3521">_xlfn.TEXTSPLIT(A3521," - ")</f>
        <v>3031</v>
      </c>
      <c r="C3521" t="str">
        <v>3131</v>
      </c>
      <c r="D3521" s="2">
        <v>440</v>
      </c>
      <c r="E3521" s="2">
        <v>5</v>
      </c>
      <c r="F3521" s="2">
        <v>8</v>
      </c>
      <c r="G3521" s="3">
        <v>20153.715273652888</v>
      </c>
      <c r="H3521" s="3">
        <v>19083.774696354103</v>
      </c>
    </row>
    <row r="3522" spans="1:8" x14ac:dyDescent="0.2">
      <c r="A3522" s="3" t="s">
        <v>14</v>
      </c>
      <c r="B3522" t="str" cm="1">
        <f t="array" ref="B3522:C3522">_xlfn.TEXTSPLIT(A3522," - ")</f>
        <v>3071</v>
      </c>
      <c r="C3522" t="str">
        <v>3071</v>
      </c>
      <c r="D3522" s="2">
        <v>441</v>
      </c>
      <c r="E3522" s="2">
        <v>2</v>
      </c>
      <c r="F3522" s="2">
        <v>1</v>
      </c>
      <c r="G3522" s="3">
        <v>1649.1023223452478</v>
      </c>
      <c r="H3522" s="3">
        <v>1649.0505517970021</v>
      </c>
    </row>
    <row r="3523" spans="1:8" x14ac:dyDescent="0.2">
      <c r="A3523" s="3" t="s">
        <v>15</v>
      </c>
      <c r="B3523" t="str" cm="1">
        <f t="array" ref="B3523:C3523">_xlfn.TEXTSPLIT(A3523," - ")</f>
        <v>3071</v>
      </c>
      <c r="C3523" t="str">
        <v>3101</v>
      </c>
      <c r="D3523" s="2">
        <v>441</v>
      </c>
      <c r="E3523" s="2">
        <v>7</v>
      </c>
      <c r="F3523" s="2">
        <v>2</v>
      </c>
      <c r="G3523" s="3">
        <v>4861.9554506410595</v>
      </c>
      <c r="H3523" s="3">
        <v>3550.3251563446806</v>
      </c>
    </row>
    <row r="3524" spans="1:8" x14ac:dyDescent="0.2">
      <c r="A3524" s="3" t="s">
        <v>16</v>
      </c>
      <c r="B3524" t="str" cm="1">
        <f t="array" ref="B3524:C3524">_xlfn.TEXTSPLIT(A3524," - ")</f>
        <v>3071</v>
      </c>
      <c r="C3524" t="str">
        <v>3091</v>
      </c>
      <c r="D3524" s="2">
        <v>441</v>
      </c>
      <c r="E3524" s="2">
        <v>3</v>
      </c>
      <c r="F3524" s="2">
        <v>3</v>
      </c>
      <c r="G3524" s="3">
        <v>6761.3155865882736</v>
      </c>
      <c r="H3524" s="3">
        <v>5772.812216717397</v>
      </c>
    </row>
    <row r="3525" spans="1:8" x14ac:dyDescent="0.2">
      <c r="A3525" s="3" t="s">
        <v>18</v>
      </c>
      <c r="B3525" t="str" cm="1">
        <f t="array" ref="B3525:C3525">_xlfn.TEXTSPLIT(A3525," - ")</f>
        <v>3071</v>
      </c>
      <c r="C3525" t="str">
        <v>3031</v>
      </c>
      <c r="D3525" s="2">
        <v>441</v>
      </c>
      <c r="E3525" s="2">
        <v>6</v>
      </c>
      <c r="F3525" s="2">
        <v>4</v>
      </c>
      <c r="G3525" s="3">
        <v>11099.490021373773</v>
      </c>
      <c r="H3525" s="3">
        <v>7943.3966674092717</v>
      </c>
    </row>
    <row r="3526" spans="1:8" x14ac:dyDescent="0.2">
      <c r="A3526" s="3" t="s">
        <v>17</v>
      </c>
      <c r="B3526" t="str" cm="1">
        <f t="array" ref="B3526:C3526">_xlfn.TEXTSPLIT(A3526," - ")</f>
        <v>3071</v>
      </c>
      <c r="C3526" t="str">
        <v>3061</v>
      </c>
      <c r="D3526" s="2">
        <v>441</v>
      </c>
      <c r="E3526" s="2">
        <v>1</v>
      </c>
      <c r="F3526" s="2">
        <v>5</v>
      </c>
      <c r="G3526" s="3">
        <v>11315.991370614969</v>
      </c>
      <c r="H3526" s="3">
        <v>9819.0438395268338</v>
      </c>
    </row>
    <row r="3527" spans="1:8" x14ac:dyDescent="0.2">
      <c r="A3527" s="3" t="s">
        <v>19</v>
      </c>
      <c r="B3527" t="str" cm="1">
        <f t="array" ref="B3527:C3527">_xlfn.TEXTSPLIT(A3527," - ")</f>
        <v>3071</v>
      </c>
      <c r="C3527" t="str">
        <v>6141</v>
      </c>
      <c r="D3527" s="2">
        <v>441</v>
      </c>
      <c r="E3527" s="2">
        <v>4</v>
      </c>
      <c r="F3527" s="2">
        <v>6</v>
      </c>
      <c r="G3527" s="3">
        <v>13880.454386138967</v>
      </c>
      <c r="H3527" s="3">
        <v>9984.2982406444862</v>
      </c>
    </row>
    <row r="3528" spans="1:8" x14ac:dyDescent="0.2">
      <c r="A3528" s="3" t="s">
        <v>20</v>
      </c>
      <c r="B3528" t="str" cm="1">
        <f t="array" ref="B3528:C3528">_xlfn.TEXTSPLIT(A3528," - ")</f>
        <v>3071</v>
      </c>
      <c r="C3528" t="str">
        <v>3041</v>
      </c>
      <c r="D3528" s="2">
        <v>441</v>
      </c>
      <c r="E3528" s="2">
        <v>8</v>
      </c>
      <c r="F3528" s="2">
        <v>7</v>
      </c>
      <c r="G3528" s="3">
        <v>19084.296215206992</v>
      </c>
      <c r="H3528" s="3">
        <v>16806.726302250841</v>
      </c>
    </row>
    <row r="3529" spans="1:8" x14ac:dyDescent="0.2">
      <c r="A3529" s="3" t="s">
        <v>21</v>
      </c>
      <c r="B3529" t="str" cm="1">
        <f t="array" ref="B3529:C3529">_xlfn.TEXTSPLIT(A3529," - ")</f>
        <v>3071</v>
      </c>
      <c r="C3529" t="str">
        <v>3131</v>
      </c>
      <c r="D3529" s="2">
        <v>441</v>
      </c>
      <c r="E3529" s="2">
        <v>5</v>
      </c>
      <c r="F3529" s="2">
        <v>8</v>
      </c>
      <c r="G3529" s="3">
        <v>20153.715273652888</v>
      </c>
      <c r="H3529" s="3">
        <v>19083.774696354103</v>
      </c>
    </row>
    <row r="3530" spans="1:8" x14ac:dyDescent="0.2">
      <c r="A3530" s="3" t="s">
        <v>6</v>
      </c>
      <c r="B3530" t="str" cm="1">
        <f t="array" ref="B3530:C3530">_xlfn.TEXTSPLIT(A3530," - ")</f>
        <v>3031</v>
      </c>
      <c r="C3530" t="str">
        <v>3071</v>
      </c>
      <c r="D3530" s="2">
        <v>442</v>
      </c>
      <c r="E3530" s="2">
        <v>2</v>
      </c>
      <c r="F3530" s="2">
        <v>1</v>
      </c>
      <c r="G3530" s="3">
        <v>1649.1023223452478</v>
      </c>
      <c r="H3530" s="3">
        <v>1649.0505517970021</v>
      </c>
    </row>
    <row r="3531" spans="1:8" x14ac:dyDescent="0.2">
      <c r="A3531" s="3" t="s">
        <v>7</v>
      </c>
      <c r="B3531" t="str" cm="1">
        <f t="array" ref="B3531:C3531">_xlfn.TEXTSPLIT(A3531," - ")</f>
        <v>3031</v>
      </c>
      <c r="C3531" t="str">
        <v>3101</v>
      </c>
      <c r="D3531" s="2">
        <v>442</v>
      </c>
      <c r="E3531" s="2">
        <v>7</v>
      </c>
      <c r="F3531" s="2">
        <v>2</v>
      </c>
      <c r="G3531" s="3">
        <v>4861.9554506410595</v>
      </c>
      <c r="H3531" s="3">
        <v>3550.3251563446806</v>
      </c>
    </row>
    <row r="3532" spans="1:8" x14ac:dyDescent="0.2">
      <c r="A3532" s="3" t="s">
        <v>8</v>
      </c>
      <c r="B3532" t="str" cm="1">
        <f t="array" ref="B3532:C3532">_xlfn.TEXTSPLIT(A3532," - ")</f>
        <v>3031</v>
      </c>
      <c r="C3532" t="str">
        <v>3091</v>
      </c>
      <c r="D3532" s="2">
        <v>442</v>
      </c>
      <c r="E3532" s="2">
        <v>3</v>
      </c>
      <c r="F3532" s="2">
        <v>3</v>
      </c>
      <c r="G3532" s="3">
        <v>6761.3155865882736</v>
      </c>
      <c r="H3532" s="3">
        <v>5772.812216717397</v>
      </c>
    </row>
    <row r="3533" spans="1:8" x14ac:dyDescent="0.2">
      <c r="A3533" s="3" t="s">
        <v>10</v>
      </c>
      <c r="B3533" t="str" cm="1">
        <f t="array" ref="B3533:C3533">_xlfn.TEXTSPLIT(A3533," - ")</f>
        <v>3031</v>
      </c>
      <c r="C3533" t="str">
        <v>3031</v>
      </c>
      <c r="D3533" s="2">
        <v>442</v>
      </c>
      <c r="E3533" s="2">
        <v>6</v>
      </c>
      <c r="F3533" s="2">
        <v>4</v>
      </c>
      <c r="G3533" s="3">
        <v>11099.490021373773</v>
      </c>
      <c r="H3533" s="3">
        <v>7943.3966674092717</v>
      </c>
    </row>
    <row r="3534" spans="1:8" x14ac:dyDescent="0.2">
      <c r="A3534" s="3" t="s">
        <v>9</v>
      </c>
      <c r="B3534" t="str" cm="1">
        <f t="array" ref="B3534:C3534">_xlfn.TEXTSPLIT(A3534," - ")</f>
        <v>3031</v>
      </c>
      <c r="C3534" t="str">
        <v>3061</v>
      </c>
      <c r="D3534" s="2">
        <v>442</v>
      </c>
      <c r="E3534" s="2">
        <v>1</v>
      </c>
      <c r="F3534" s="2">
        <v>5</v>
      </c>
      <c r="G3534" s="3">
        <v>11315.991370614969</v>
      </c>
      <c r="H3534" s="3">
        <v>9819.0438395268338</v>
      </c>
    </row>
    <row r="3535" spans="1:8" x14ac:dyDescent="0.2">
      <c r="A3535" s="3" t="s">
        <v>11</v>
      </c>
      <c r="B3535" t="str" cm="1">
        <f t="array" ref="B3535:C3535">_xlfn.TEXTSPLIT(A3535," - ")</f>
        <v>3031</v>
      </c>
      <c r="C3535" t="str">
        <v>6141</v>
      </c>
      <c r="D3535" s="2">
        <v>442</v>
      </c>
      <c r="E3535" s="2">
        <v>4</v>
      </c>
      <c r="F3535" s="2">
        <v>6</v>
      </c>
      <c r="G3535" s="3">
        <v>13880.454386138967</v>
      </c>
      <c r="H3535" s="3">
        <v>9984.2982406444862</v>
      </c>
    </row>
    <row r="3536" spans="1:8" x14ac:dyDescent="0.2">
      <c r="A3536" s="3" t="s">
        <v>12</v>
      </c>
      <c r="B3536" t="str" cm="1">
        <f t="array" ref="B3536:C3536">_xlfn.TEXTSPLIT(A3536," - ")</f>
        <v>3031</v>
      </c>
      <c r="C3536" t="str">
        <v>3041</v>
      </c>
      <c r="D3536" s="2">
        <v>442</v>
      </c>
      <c r="E3536" s="2">
        <v>8</v>
      </c>
      <c r="F3536" s="2">
        <v>7</v>
      </c>
      <c r="G3536" s="3">
        <v>19084.296215206992</v>
      </c>
      <c r="H3536" s="3">
        <v>16806.726302250841</v>
      </c>
    </row>
    <row r="3537" spans="1:8" x14ac:dyDescent="0.2">
      <c r="A3537" s="3" t="s">
        <v>13</v>
      </c>
      <c r="B3537" t="str" cm="1">
        <f t="array" ref="B3537:C3537">_xlfn.TEXTSPLIT(A3537," - ")</f>
        <v>3031</v>
      </c>
      <c r="C3537" t="str">
        <v>3131</v>
      </c>
      <c r="D3537" s="2">
        <v>442</v>
      </c>
      <c r="E3537" s="2">
        <v>5</v>
      </c>
      <c r="F3537" s="2">
        <v>8</v>
      </c>
      <c r="G3537" s="3">
        <v>20153.715273652888</v>
      </c>
      <c r="H3537" s="3">
        <v>19083.774696354103</v>
      </c>
    </row>
    <row r="3538" spans="1:8" x14ac:dyDescent="0.2">
      <c r="A3538" s="3" t="s">
        <v>14</v>
      </c>
      <c r="B3538" t="str" cm="1">
        <f t="array" ref="B3538:C3538">_xlfn.TEXTSPLIT(A3538," - ")</f>
        <v>3071</v>
      </c>
      <c r="C3538" t="str">
        <v>3071</v>
      </c>
      <c r="D3538" s="2">
        <v>443</v>
      </c>
      <c r="E3538" s="2">
        <v>2</v>
      </c>
      <c r="F3538" s="2">
        <v>1</v>
      </c>
      <c r="G3538" s="3">
        <v>1649.1023223452478</v>
      </c>
      <c r="H3538" s="3">
        <v>1649.0505517970021</v>
      </c>
    </row>
    <row r="3539" spans="1:8" x14ac:dyDescent="0.2">
      <c r="A3539" s="3" t="s">
        <v>15</v>
      </c>
      <c r="B3539" t="str" cm="1">
        <f t="array" ref="B3539:C3539">_xlfn.TEXTSPLIT(A3539," - ")</f>
        <v>3071</v>
      </c>
      <c r="C3539" t="str">
        <v>3101</v>
      </c>
      <c r="D3539" s="2">
        <v>443</v>
      </c>
      <c r="E3539" s="2">
        <v>7</v>
      </c>
      <c r="F3539" s="2">
        <v>2</v>
      </c>
      <c r="G3539" s="3">
        <v>4861.9554506410595</v>
      </c>
      <c r="H3539" s="3">
        <v>3550.3251563446806</v>
      </c>
    </row>
    <row r="3540" spans="1:8" x14ac:dyDescent="0.2">
      <c r="A3540" s="3" t="s">
        <v>16</v>
      </c>
      <c r="B3540" t="str" cm="1">
        <f t="array" ref="B3540:C3540">_xlfn.TEXTSPLIT(A3540," - ")</f>
        <v>3071</v>
      </c>
      <c r="C3540" t="str">
        <v>3091</v>
      </c>
      <c r="D3540" s="2">
        <v>443</v>
      </c>
      <c r="E3540" s="2">
        <v>3</v>
      </c>
      <c r="F3540" s="2">
        <v>3</v>
      </c>
      <c r="G3540" s="3">
        <v>6761.3155865882736</v>
      </c>
      <c r="H3540" s="3">
        <v>5772.812216717397</v>
      </c>
    </row>
    <row r="3541" spans="1:8" x14ac:dyDescent="0.2">
      <c r="A3541" s="3" t="s">
        <v>18</v>
      </c>
      <c r="B3541" t="str" cm="1">
        <f t="array" ref="B3541:C3541">_xlfn.TEXTSPLIT(A3541," - ")</f>
        <v>3071</v>
      </c>
      <c r="C3541" t="str">
        <v>3031</v>
      </c>
      <c r="D3541" s="2">
        <v>443</v>
      </c>
      <c r="E3541" s="2">
        <v>6</v>
      </c>
      <c r="F3541" s="2">
        <v>4</v>
      </c>
      <c r="G3541" s="3">
        <v>11099.490021373773</v>
      </c>
      <c r="H3541" s="3">
        <v>7943.3966674092717</v>
      </c>
    </row>
    <row r="3542" spans="1:8" x14ac:dyDescent="0.2">
      <c r="A3542" s="3" t="s">
        <v>17</v>
      </c>
      <c r="B3542" t="str" cm="1">
        <f t="array" ref="B3542:C3542">_xlfn.TEXTSPLIT(A3542," - ")</f>
        <v>3071</v>
      </c>
      <c r="C3542" t="str">
        <v>3061</v>
      </c>
      <c r="D3542" s="2">
        <v>443</v>
      </c>
      <c r="E3542" s="2">
        <v>1</v>
      </c>
      <c r="F3542" s="2">
        <v>5</v>
      </c>
      <c r="G3542" s="3">
        <v>11315.991370614969</v>
      </c>
      <c r="H3542" s="3">
        <v>9819.0438395268338</v>
      </c>
    </row>
    <row r="3543" spans="1:8" x14ac:dyDescent="0.2">
      <c r="A3543" s="3" t="s">
        <v>19</v>
      </c>
      <c r="B3543" t="str" cm="1">
        <f t="array" ref="B3543:C3543">_xlfn.TEXTSPLIT(A3543," - ")</f>
        <v>3071</v>
      </c>
      <c r="C3543" t="str">
        <v>6141</v>
      </c>
      <c r="D3543" s="2">
        <v>443</v>
      </c>
      <c r="E3543" s="2">
        <v>4</v>
      </c>
      <c r="F3543" s="2">
        <v>6</v>
      </c>
      <c r="G3543" s="3">
        <v>13880.454386138967</v>
      </c>
      <c r="H3543" s="3">
        <v>9984.2982406444862</v>
      </c>
    </row>
    <row r="3544" spans="1:8" x14ac:dyDescent="0.2">
      <c r="A3544" s="3" t="s">
        <v>20</v>
      </c>
      <c r="B3544" t="str" cm="1">
        <f t="array" ref="B3544:C3544">_xlfn.TEXTSPLIT(A3544," - ")</f>
        <v>3071</v>
      </c>
      <c r="C3544" t="str">
        <v>3041</v>
      </c>
      <c r="D3544" s="2">
        <v>443</v>
      </c>
      <c r="E3544" s="2">
        <v>8</v>
      </c>
      <c r="F3544" s="2">
        <v>7</v>
      </c>
      <c r="G3544" s="3">
        <v>19084.296215206992</v>
      </c>
      <c r="H3544" s="3">
        <v>16806.726302250841</v>
      </c>
    </row>
    <row r="3545" spans="1:8" x14ac:dyDescent="0.2">
      <c r="A3545" s="3" t="s">
        <v>21</v>
      </c>
      <c r="B3545" t="str" cm="1">
        <f t="array" ref="B3545:C3545">_xlfn.TEXTSPLIT(A3545," - ")</f>
        <v>3071</v>
      </c>
      <c r="C3545" t="str">
        <v>3131</v>
      </c>
      <c r="D3545" s="2">
        <v>443</v>
      </c>
      <c r="E3545" s="2">
        <v>5</v>
      </c>
      <c r="F3545" s="2">
        <v>8</v>
      </c>
      <c r="G3545" s="3">
        <v>20153.715273652888</v>
      </c>
      <c r="H3545" s="3">
        <v>19083.774696354103</v>
      </c>
    </row>
    <row r="3546" spans="1:8" x14ac:dyDescent="0.2">
      <c r="A3546" s="3" t="s">
        <v>14</v>
      </c>
      <c r="B3546" t="str" cm="1">
        <f t="array" ref="B3546:C3546">_xlfn.TEXTSPLIT(A3546," - ")</f>
        <v>3071</v>
      </c>
      <c r="C3546" t="str">
        <v>3071</v>
      </c>
      <c r="D3546" s="2">
        <v>444</v>
      </c>
      <c r="E3546" s="2">
        <v>2</v>
      </c>
      <c r="F3546" s="2">
        <v>1</v>
      </c>
      <c r="G3546" s="3">
        <v>1649.1023223452478</v>
      </c>
      <c r="H3546" s="3">
        <v>1649.0505517970021</v>
      </c>
    </row>
    <row r="3547" spans="1:8" x14ac:dyDescent="0.2">
      <c r="A3547" s="3" t="s">
        <v>15</v>
      </c>
      <c r="B3547" t="str" cm="1">
        <f t="array" ref="B3547:C3547">_xlfn.TEXTSPLIT(A3547," - ")</f>
        <v>3071</v>
      </c>
      <c r="C3547" t="str">
        <v>3101</v>
      </c>
      <c r="D3547" s="2">
        <v>444</v>
      </c>
      <c r="E3547" s="2">
        <v>7</v>
      </c>
      <c r="F3547" s="2">
        <v>2</v>
      </c>
      <c r="G3547" s="3">
        <v>4861.9554506410595</v>
      </c>
      <c r="H3547" s="3">
        <v>3550.3251563446806</v>
      </c>
    </row>
    <row r="3548" spans="1:8" x14ac:dyDescent="0.2">
      <c r="A3548" s="3" t="s">
        <v>16</v>
      </c>
      <c r="B3548" t="str" cm="1">
        <f t="array" ref="B3548:C3548">_xlfn.TEXTSPLIT(A3548," - ")</f>
        <v>3071</v>
      </c>
      <c r="C3548" t="str">
        <v>3091</v>
      </c>
      <c r="D3548" s="2">
        <v>444</v>
      </c>
      <c r="E3548" s="2">
        <v>3</v>
      </c>
      <c r="F3548" s="2">
        <v>3</v>
      </c>
      <c r="G3548" s="3">
        <v>6761.3155865882736</v>
      </c>
      <c r="H3548" s="3">
        <v>5772.812216717397</v>
      </c>
    </row>
    <row r="3549" spans="1:8" x14ac:dyDescent="0.2">
      <c r="A3549" s="3" t="s">
        <v>18</v>
      </c>
      <c r="B3549" t="str" cm="1">
        <f t="array" ref="B3549:C3549">_xlfn.TEXTSPLIT(A3549," - ")</f>
        <v>3071</v>
      </c>
      <c r="C3549" t="str">
        <v>3031</v>
      </c>
      <c r="D3549" s="2">
        <v>444</v>
      </c>
      <c r="E3549" s="2">
        <v>6</v>
      </c>
      <c r="F3549" s="2">
        <v>4</v>
      </c>
      <c r="G3549" s="3">
        <v>11099.490021373773</v>
      </c>
      <c r="H3549" s="3">
        <v>7943.3966674092717</v>
      </c>
    </row>
    <row r="3550" spans="1:8" x14ac:dyDescent="0.2">
      <c r="A3550" s="3" t="s">
        <v>17</v>
      </c>
      <c r="B3550" t="str" cm="1">
        <f t="array" ref="B3550:C3550">_xlfn.TEXTSPLIT(A3550," - ")</f>
        <v>3071</v>
      </c>
      <c r="C3550" t="str">
        <v>3061</v>
      </c>
      <c r="D3550" s="2">
        <v>444</v>
      </c>
      <c r="E3550" s="2">
        <v>1</v>
      </c>
      <c r="F3550" s="2">
        <v>5</v>
      </c>
      <c r="G3550" s="3">
        <v>11315.991370614969</v>
      </c>
      <c r="H3550" s="3">
        <v>9819.0438395268338</v>
      </c>
    </row>
    <row r="3551" spans="1:8" x14ac:dyDescent="0.2">
      <c r="A3551" s="3" t="s">
        <v>19</v>
      </c>
      <c r="B3551" t="str" cm="1">
        <f t="array" ref="B3551:C3551">_xlfn.TEXTSPLIT(A3551," - ")</f>
        <v>3071</v>
      </c>
      <c r="C3551" t="str">
        <v>6141</v>
      </c>
      <c r="D3551" s="2">
        <v>444</v>
      </c>
      <c r="E3551" s="2">
        <v>4</v>
      </c>
      <c r="F3551" s="2">
        <v>6</v>
      </c>
      <c r="G3551" s="3">
        <v>13880.454386138967</v>
      </c>
      <c r="H3551" s="3">
        <v>9984.2982406444862</v>
      </c>
    </row>
    <row r="3552" spans="1:8" x14ac:dyDescent="0.2">
      <c r="A3552" s="3" t="s">
        <v>20</v>
      </c>
      <c r="B3552" t="str" cm="1">
        <f t="array" ref="B3552:C3552">_xlfn.TEXTSPLIT(A3552," - ")</f>
        <v>3071</v>
      </c>
      <c r="C3552" t="str">
        <v>3041</v>
      </c>
      <c r="D3552" s="2">
        <v>444</v>
      </c>
      <c r="E3552" s="2">
        <v>8</v>
      </c>
      <c r="F3552" s="2">
        <v>7</v>
      </c>
      <c r="G3552" s="3">
        <v>19084.296215206992</v>
      </c>
      <c r="H3552" s="3">
        <v>16806.726302250841</v>
      </c>
    </row>
    <row r="3553" spans="1:8" x14ac:dyDescent="0.2">
      <c r="A3553" s="3" t="s">
        <v>21</v>
      </c>
      <c r="B3553" t="str" cm="1">
        <f t="array" ref="B3553:C3553">_xlfn.TEXTSPLIT(A3553," - ")</f>
        <v>3071</v>
      </c>
      <c r="C3553" t="str">
        <v>3131</v>
      </c>
      <c r="D3553" s="2">
        <v>444</v>
      </c>
      <c r="E3553" s="2">
        <v>5</v>
      </c>
      <c r="F3553" s="2">
        <v>8</v>
      </c>
      <c r="G3553" s="3">
        <v>20153.715273652888</v>
      </c>
      <c r="H3553" s="3">
        <v>19083.774696354103</v>
      </c>
    </row>
    <row r="3554" spans="1:8" x14ac:dyDescent="0.2">
      <c r="A3554" s="3" t="s">
        <v>6</v>
      </c>
      <c r="B3554" t="str" cm="1">
        <f t="array" ref="B3554:C3554">_xlfn.TEXTSPLIT(A3554," - ")</f>
        <v>3031</v>
      </c>
      <c r="C3554" t="str">
        <v>3071</v>
      </c>
      <c r="D3554" s="2">
        <v>445</v>
      </c>
      <c r="E3554" s="2">
        <v>2</v>
      </c>
      <c r="F3554" s="2">
        <v>1</v>
      </c>
      <c r="G3554" s="3">
        <v>1649.1023223452478</v>
      </c>
      <c r="H3554" s="3">
        <v>1649.0505517970021</v>
      </c>
    </row>
    <row r="3555" spans="1:8" x14ac:dyDescent="0.2">
      <c r="A3555" s="3" t="s">
        <v>7</v>
      </c>
      <c r="B3555" t="str" cm="1">
        <f t="array" ref="B3555:C3555">_xlfn.TEXTSPLIT(A3555," - ")</f>
        <v>3031</v>
      </c>
      <c r="C3555" t="str">
        <v>3101</v>
      </c>
      <c r="D3555" s="2">
        <v>445</v>
      </c>
      <c r="E3555" s="2">
        <v>7</v>
      </c>
      <c r="F3555" s="2">
        <v>2</v>
      </c>
      <c r="G3555" s="3">
        <v>4861.9554506410595</v>
      </c>
      <c r="H3555" s="3">
        <v>3550.3251563446806</v>
      </c>
    </row>
    <row r="3556" spans="1:8" x14ac:dyDescent="0.2">
      <c r="A3556" s="3" t="s">
        <v>8</v>
      </c>
      <c r="B3556" t="str" cm="1">
        <f t="array" ref="B3556:C3556">_xlfn.TEXTSPLIT(A3556," - ")</f>
        <v>3031</v>
      </c>
      <c r="C3556" t="str">
        <v>3091</v>
      </c>
      <c r="D3556" s="2">
        <v>445</v>
      </c>
      <c r="E3556" s="2">
        <v>3</v>
      </c>
      <c r="F3556" s="2">
        <v>3</v>
      </c>
      <c r="G3556" s="3">
        <v>6761.3155865882736</v>
      </c>
      <c r="H3556" s="3">
        <v>5772.812216717397</v>
      </c>
    </row>
    <row r="3557" spans="1:8" x14ac:dyDescent="0.2">
      <c r="A3557" s="3" t="s">
        <v>10</v>
      </c>
      <c r="B3557" t="str" cm="1">
        <f t="array" ref="B3557:C3557">_xlfn.TEXTSPLIT(A3557," - ")</f>
        <v>3031</v>
      </c>
      <c r="C3557" t="str">
        <v>3031</v>
      </c>
      <c r="D3557" s="2">
        <v>445</v>
      </c>
      <c r="E3557" s="2">
        <v>6</v>
      </c>
      <c r="F3557" s="2">
        <v>4</v>
      </c>
      <c r="G3557" s="3">
        <v>11099.490021373773</v>
      </c>
      <c r="H3557" s="3">
        <v>7943.3966674092717</v>
      </c>
    </row>
    <row r="3558" spans="1:8" x14ac:dyDescent="0.2">
      <c r="A3558" s="3" t="s">
        <v>9</v>
      </c>
      <c r="B3558" t="str" cm="1">
        <f t="array" ref="B3558:C3558">_xlfn.TEXTSPLIT(A3558," - ")</f>
        <v>3031</v>
      </c>
      <c r="C3558" t="str">
        <v>3061</v>
      </c>
      <c r="D3558" s="2">
        <v>445</v>
      </c>
      <c r="E3558" s="2">
        <v>1</v>
      </c>
      <c r="F3558" s="2">
        <v>5</v>
      </c>
      <c r="G3558" s="3">
        <v>11315.991370614969</v>
      </c>
      <c r="H3558" s="3">
        <v>9819.0438395268338</v>
      </c>
    </row>
    <row r="3559" spans="1:8" x14ac:dyDescent="0.2">
      <c r="A3559" s="3" t="s">
        <v>11</v>
      </c>
      <c r="B3559" t="str" cm="1">
        <f t="array" ref="B3559:C3559">_xlfn.TEXTSPLIT(A3559," - ")</f>
        <v>3031</v>
      </c>
      <c r="C3559" t="str">
        <v>6141</v>
      </c>
      <c r="D3559" s="2">
        <v>445</v>
      </c>
      <c r="E3559" s="2">
        <v>4</v>
      </c>
      <c r="F3559" s="2">
        <v>6</v>
      </c>
      <c r="G3559" s="3">
        <v>13880.454386138967</v>
      </c>
      <c r="H3559" s="3">
        <v>9984.2982406444862</v>
      </c>
    </row>
    <row r="3560" spans="1:8" x14ac:dyDescent="0.2">
      <c r="A3560" s="3" t="s">
        <v>12</v>
      </c>
      <c r="B3560" t="str" cm="1">
        <f t="array" ref="B3560:C3560">_xlfn.TEXTSPLIT(A3560," - ")</f>
        <v>3031</v>
      </c>
      <c r="C3560" t="str">
        <v>3041</v>
      </c>
      <c r="D3560" s="2">
        <v>445</v>
      </c>
      <c r="E3560" s="2">
        <v>8</v>
      </c>
      <c r="F3560" s="2">
        <v>7</v>
      </c>
      <c r="G3560" s="3">
        <v>19084.296215206992</v>
      </c>
      <c r="H3560" s="3">
        <v>16806.726302250841</v>
      </c>
    </row>
    <row r="3561" spans="1:8" x14ac:dyDescent="0.2">
      <c r="A3561" s="3" t="s">
        <v>13</v>
      </c>
      <c r="B3561" t="str" cm="1">
        <f t="array" ref="B3561:C3561">_xlfn.TEXTSPLIT(A3561," - ")</f>
        <v>3031</v>
      </c>
      <c r="C3561" t="str">
        <v>3131</v>
      </c>
      <c r="D3561" s="2">
        <v>445</v>
      </c>
      <c r="E3561" s="2">
        <v>5</v>
      </c>
      <c r="F3561" s="2">
        <v>8</v>
      </c>
      <c r="G3561" s="3">
        <v>20153.715273652888</v>
      </c>
      <c r="H3561" s="3">
        <v>19083.774696354103</v>
      </c>
    </row>
    <row r="3562" spans="1:8" x14ac:dyDescent="0.2">
      <c r="A3562" s="3" t="s">
        <v>14</v>
      </c>
      <c r="B3562" t="str" cm="1">
        <f t="array" ref="B3562:C3562">_xlfn.TEXTSPLIT(A3562," - ")</f>
        <v>3071</v>
      </c>
      <c r="C3562" t="str">
        <v>3071</v>
      </c>
      <c r="D3562" s="2">
        <v>446</v>
      </c>
      <c r="E3562" s="2">
        <v>2</v>
      </c>
      <c r="F3562" s="2">
        <v>1</v>
      </c>
      <c r="G3562" s="3">
        <v>1649.1023223452478</v>
      </c>
      <c r="H3562" s="3">
        <v>1649.0505517970021</v>
      </c>
    </row>
    <row r="3563" spans="1:8" x14ac:dyDescent="0.2">
      <c r="A3563" s="3" t="s">
        <v>15</v>
      </c>
      <c r="B3563" t="str" cm="1">
        <f t="array" ref="B3563:C3563">_xlfn.TEXTSPLIT(A3563," - ")</f>
        <v>3071</v>
      </c>
      <c r="C3563" t="str">
        <v>3101</v>
      </c>
      <c r="D3563" s="2">
        <v>446</v>
      </c>
      <c r="E3563" s="2">
        <v>7</v>
      </c>
      <c r="F3563" s="2">
        <v>2</v>
      </c>
      <c r="G3563" s="3">
        <v>4861.9554506410595</v>
      </c>
      <c r="H3563" s="3">
        <v>3550.3251563446806</v>
      </c>
    </row>
    <row r="3564" spans="1:8" x14ac:dyDescent="0.2">
      <c r="A3564" s="3" t="s">
        <v>16</v>
      </c>
      <c r="B3564" t="str" cm="1">
        <f t="array" ref="B3564:C3564">_xlfn.TEXTSPLIT(A3564," - ")</f>
        <v>3071</v>
      </c>
      <c r="C3564" t="str">
        <v>3091</v>
      </c>
      <c r="D3564" s="2">
        <v>446</v>
      </c>
      <c r="E3564" s="2">
        <v>3</v>
      </c>
      <c r="F3564" s="2">
        <v>3</v>
      </c>
      <c r="G3564" s="3">
        <v>6761.3155865882736</v>
      </c>
      <c r="H3564" s="3">
        <v>5772.812216717397</v>
      </c>
    </row>
    <row r="3565" spans="1:8" x14ac:dyDescent="0.2">
      <c r="A3565" s="3" t="s">
        <v>18</v>
      </c>
      <c r="B3565" t="str" cm="1">
        <f t="array" ref="B3565:C3565">_xlfn.TEXTSPLIT(A3565," - ")</f>
        <v>3071</v>
      </c>
      <c r="C3565" t="str">
        <v>3031</v>
      </c>
      <c r="D3565" s="2">
        <v>446</v>
      </c>
      <c r="E3565" s="2">
        <v>6</v>
      </c>
      <c r="F3565" s="2">
        <v>4</v>
      </c>
      <c r="G3565" s="3">
        <v>11099.490021373773</v>
      </c>
      <c r="H3565" s="3">
        <v>7943.3966674092717</v>
      </c>
    </row>
    <row r="3566" spans="1:8" x14ac:dyDescent="0.2">
      <c r="A3566" s="3" t="s">
        <v>17</v>
      </c>
      <c r="B3566" t="str" cm="1">
        <f t="array" ref="B3566:C3566">_xlfn.TEXTSPLIT(A3566," - ")</f>
        <v>3071</v>
      </c>
      <c r="C3566" t="str">
        <v>3061</v>
      </c>
      <c r="D3566" s="2">
        <v>446</v>
      </c>
      <c r="E3566" s="2">
        <v>1</v>
      </c>
      <c r="F3566" s="2">
        <v>5</v>
      </c>
      <c r="G3566" s="3">
        <v>11315.991370614969</v>
      </c>
      <c r="H3566" s="3">
        <v>9819.0438395268338</v>
      </c>
    </row>
    <row r="3567" spans="1:8" x14ac:dyDescent="0.2">
      <c r="A3567" s="3" t="s">
        <v>19</v>
      </c>
      <c r="B3567" t="str" cm="1">
        <f t="array" ref="B3567:C3567">_xlfn.TEXTSPLIT(A3567," - ")</f>
        <v>3071</v>
      </c>
      <c r="C3567" t="str">
        <v>6141</v>
      </c>
      <c r="D3567" s="2">
        <v>446</v>
      </c>
      <c r="E3567" s="2">
        <v>4</v>
      </c>
      <c r="F3567" s="2">
        <v>6</v>
      </c>
      <c r="G3567" s="3">
        <v>13880.454386138967</v>
      </c>
      <c r="H3567" s="3">
        <v>9984.2982406444862</v>
      </c>
    </row>
    <row r="3568" spans="1:8" x14ac:dyDescent="0.2">
      <c r="A3568" s="3" t="s">
        <v>20</v>
      </c>
      <c r="B3568" t="str" cm="1">
        <f t="array" ref="B3568:C3568">_xlfn.TEXTSPLIT(A3568," - ")</f>
        <v>3071</v>
      </c>
      <c r="C3568" t="str">
        <v>3041</v>
      </c>
      <c r="D3568" s="2">
        <v>446</v>
      </c>
      <c r="E3568" s="2">
        <v>8</v>
      </c>
      <c r="F3568" s="2">
        <v>7</v>
      </c>
      <c r="G3568" s="3">
        <v>19084.296215206992</v>
      </c>
      <c r="H3568" s="3">
        <v>16806.726302250841</v>
      </c>
    </row>
    <row r="3569" spans="1:8" x14ac:dyDescent="0.2">
      <c r="A3569" s="3" t="s">
        <v>21</v>
      </c>
      <c r="B3569" t="str" cm="1">
        <f t="array" ref="B3569:C3569">_xlfn.TEXTSPLIT(A3569," - ")</f>
        <v>3071</v>
      </c>
      <c r="C3569" t="str">
        <v>3131</v>
      </c>
      <c r="D3569" s="2">
        <v>446</v>
      </c>
      <c r="E3569" s="2">
        <v>5</v>
      </c>
      <c r="F3569" s="2">
        <v>8</v>
      </c>
      <c r="G3569" s="3">
        <v>20153.715273652888</v>
      </c>
      <c r="H3569" s="3">
        <v>19083.774696354103</v>
      </c>
    </row>
    <row r="3570" spans="1:8" x14ac:dyDescent="0.2">
      <c r="A3570" s="3" t="s">
        <v>14</v>
      </c>
      <c r="B3570" t="str" cm="1">
        <f t="array" ref="B3570:C3570">_xlfn.TEXTSPLIT(A3570," - ")</f>
        <v>3071</v>
      </c>
      <c r="C3570" t="str">
        <v>3071</v>
      </c>
      <c r="D3570" s="2">
        <v>447</v>
      </c>
      <c r="E3570" s="2">
        <v>2</v>
      </c>
      <c r="F3570" s="2">
        <v>1</v>
      </c>
      <c r="G3570" s="3">
        <v>1649.1023223452478</v>
      </c>
      <c r="H3570" s="3">
        <v>1649.0505517970021</v>
      </c>
    </row>
    <row r="3571" spans="1:8" x14ac:dyDescent="0.2">
      <c r="A3571" s="3" t="s">
        <v>15</v>
      </c>
      <c r="B3571" t="str" cm="1">
        <f t="array" ref="B3571:C3571">_xlfn.TEXTSPLIT(A3571," - ")</f>
        <v>3071</v>
      </c>
      <c r="C3571" t="str">
        <v>3101</v>
      </c>
      <c r="D3571" s="2">
        <v>447</v>
      </c>
      <c r="E3571" s="2">
        <v>7</v>
      </c>
      <c r="F3571" s="2">
        <v>2</v>
      </c>
      <c r="G3571" s="3">
        <v>4861.9554506410595</v>
      </c>
      <c r="H3571" s="3">
        <v>3550.3251563446806</v>
      </c>
    </row>
    <row r="3572" spans="1:8" x14ac:dyDescent="0.2">
      <c r="A3572" s="3" t="s">
        <v>16</v>
      </c>
      <c r="B3572" t="str" cm="1">
        <f t="array" ref="B3572:C3572">_xlfn.TEXTSPLIT(A3572," - ")</f>
        <v>3071</v>
      </c>
      <c r="C3572" t="str">
        <v>3091</v>
      </c>
      <c r="D3572" s="2">
        <v>447</v>
      </c>
      <c r="E3572" s="2">
        <v>3</v>
      </c>
      <c r="F3572" s="2">
        <v>3</v>
      </c>
      <c r="G3572" s="3">
        <v>6761.3155865882736</v>
      </c>
      <c r="H3572" s="3">
        <v>5772.812216717397</v>
      </c>
    </row>
    <row r="3573" spans="1:8" x14ac:dyDescent="0.2">
      <c r="A3573" s="3" t="s">
        <v>18</v>
      </c>
      <c r="B3573" t="str" cm="1">
        <f t="array" ref="B3573:C3573">_xlfn.TEXTSPLIT(A3573," - ")</f>
        <v>3071</v>
      </c>
      <c r="C3573" t="str">
        <v>3031</v>
      </c>
      <c r="D3573" s="2">
        <v>447</v>
      </c>
      <c r="E3573" s="2">
        <v>6</v>
      </c>
      <c r="F3573" s="2">
        <v>4</v>
      </c>
      <c r="G3573" s="3">
        <v>11099.490021373773</v>
      </c>
      <c r="H3573" s="3">
        <v>7943.3966674092717</v>
      </c>
    </row>
    <row r="3574" spans="1:8" x14ac:dyDescent="0.2">
      <c r="A3574" s="3" t="s">
        <v>17</v>
      </c>
      <c r="B3574" t="str" cm="1">
        <f t="array" ref="B3574:C3574">_xlfn.TEXTSPLIT(A3574," - ")</f>
        <v>3071</v>
      </c>
      <c r="C3574" t="str">
        <v>3061</v>
      </c>
      <c r="D3574" s="2">
        <v>447</v>
      </c>
      <c r="E3574" s="2">
        <v>1</v>
      </c>
      <c r="F3574" s="2">
        <v>5</v>
      </c>
      <c r="G3574" s="3">
        <v>11315.991370614969</v>
      </c>
      <c r="H3574" s="3">
        <v>9819.0438395268338</v>
      </c>
    </row>
    <row r="3575" spans="1:8" x14ac:dyDescent="0.2">
      <c r="A3575" s="3" t="s">
        <v>19</v>
      </c>
      <c r="B3575" t="str" cm="1">
        <f t="array" ref="B3575:C3575">_xlfn.TEXTSPLIT(A3575," - ")</f>
        <v>3071</v>
      </c>
      <c r="C3575" t="str">
        <v>6141</v>
      </c>
      <c r="D3575" s="2">
        <v>447</v>
      </c>
      <c r="E3575" s="2">
        <v>4</v>
      </c>
      <c r="F3575" s="2">
        <v>6</v>
      </c>
      <c r="G3575" s="3">
        <v>13880.454386138967</v>
      </c>
      <c r="H3575" s="3">
        <v>9984.2982406444862</v>
      </c>
    </row>
    <row r="3576" spans="1:8" x14ac:dyDescent="0.2">
      <c r="A3576" s="3" t="s">
        <v>20</v>
      </c>
      <c r="B3576" t="str" cm="1">
        <f t="array" ref="B3576:C3576">_xlfn.TEXTSPLIT(A3576," - ")</f>
        <v>3071</v>
      </c>
      <c r="C3576" t="str">
        <v>3041</v>
      </c>
      <c r="D3576" s="2">
        <v>447</v>
      </c>
      <c r="E3576" s="2">
        <v>8</v>
      </c>
      <c r="F3576" s="2">
        <v>7</v>
      </c>
      <c r="G3576" s="3">
        <v>19084.296215206992</v>
      </c>
      <c r="H3576" s="3">
        <v>16806.726302250841</v>
      </c>
    </row>
    <row r="3577" spans="1:8" x14ac:dyDescent="0.2">
      <c r="A3577" s="3" t="s">
        <v>21</v>
      </c>
      <c r="B3577" t="str" cm="1">
        <f t="array" ref="B3577:C3577">_xlfn.TEXTSPLIT(A3577," - ")</f>
        <v>3071</v>
      </c>
      <c r="C3577" t="str">
        <v>3131</v>
      </c>
      <c r="D3577" s="2">
        <v>447</v>
      </c>
      <c r="E3577" s="2">
        <v>5</v>
      </c>
      <c r="F3577" s="2">
        <v>8</v>
      </c>
      <c r="G3577" s="3">
        <v>20153.715273652888</v>
      </c>
      <c r="H3577" s="3">
        <v>19083.774696354103</v>
      </c>
    </row>
    <row r="3578" spans="1:8" x14ac:dyDescent="0.2">
      <c r="A3578" s="3" t="s">
        <v>14</v>
      </c>
      <c r="B3578" t="str" cm="1">
        <f t="array" ref="B3578:C3578">_xlfn.TEXTSPLIT(A3578," - ")</f>
        <v>3071</v>
      </c>
      <c r="C3578" t="str">
        <v>3071</v>
      </c>
      <c r="D3578" s="2">
        <v>448</v>
      </c>
      <c r="E3578" s="2">
        <v>2</v>
      </c>
      <c r="F3578" s="2">
        <v>1</v>
      </c>
      <c r="G3578" s="3">
        <v>1649.1023223452478</v>
      </c>
      <c r="H3578" s="3">
        <v>1649.0505517970021</v>
      </c>
    </row>
    <row r="3579" spans="1:8" x14ac:dyDescent="0.2">
      <c r="A3579" s="3" t="s">
        <v>15</v>
      </c>
      <c r="B3579" t="str" cm="1">
        <f t="array" ref="B3579:C3579">_xlfn.TEXTSPLIT(A3579," - ")</f>
        <v>3071</v>
      </c>
      <c r="C3579" t="str">
        <v>3101</v>
      </c>
      <c r="D3579" s="2">
        <v>448</v>
      </c>
      <c r="E3579" s="2">
        <v>7</v>
      </c>
      <c r="F3579" s="2">
        <v>2</v>
      </c>
      <c r="G3579" s="3">
        <v>4861.9554506410595</v>
      </c>
      <c r="H3579" s="3">
        <v>3550.3251563446806</v>
      </c>
    </row>
    <row r="3580" spans="1:8" x14ac:dyDescent="0.2">
      <c r="A3580" s="3" t="s">
        <v>16</v>
      </c>
      <c r="B3580" t="str" cm="1">
        <f t="array" ref="B3580:C3580">_xlfn.TEXTSPLIT(A3580," - ")</f>
        <v>3071</v>
      </c>
      <c r="C3580" t="str">
        <v>3091</v>
      </c>
      <c r="D3580" s="2">
        <v>448</v>
      </c>
      <c r="E3580" s="2">
        <v>3</v>
      </c>
      <c r="F3580" s="2">
        <v>3</v>
      </c>
      <c r="G3580" s="3">
        <v>6761.3155865882736</v>
      </c>
      <c r="H3580" s="3">
        <v>5772.812216717397</v>
      </c>
    </row>
    <row r="3581" spans="1:8" x14ac:dyDescent="0.2">
      <c r="A3581" s="3" t="s">
        <v>18</v>
      </c>
      <c r="B3581" t="str" cm="1">
        <f t="array" ref="B3581:C3581">_xlfn.TEXTSPLIT(A3581," - ")</f>
        <v>3071</v>
      </c>
      <c r="C3581" t="str">
        <v>3031</v>
      </c>
      <c r="D3581" s="2">
        <v>448</v>
      </c>
      <c r="E3581" s="2">
        <v>6</v>
      </c>
      <c r="F3581" s="2">
        <v>4</v>
      </c>
      <c r="G3581" s="3">
        <v>11099.490021373773</v>
      </c>
      <c r="H3581" s="3">
        <v>7943.3966674092717</v>
      </c>
    </row>
    <row r="3582" spans="1:8" x14ac:dyDescent="0.2">
      <c r="A3582" s="3" t="s">
        <v>17</v>
      </c>
      <c r="B3582" t="str" cm="1">
        <f t="array" ref="B3582:C3582">_xlfn.TEXTSPLIT(A3582," - ")</f>
        <v>3071</v>
      </c>
      <c r="C3582" t="str">
        <v>3061</v>
      </c>
      <c r="D3582" s="2">
        <v>448</v>
      </c>
      <c r="E3582" s="2">
        <v>1</v>
      </c>
      <c r="F3582" s="2">
        <v>5</v>
      </c>
      <c r="G3582" s="3">
        <v>11315.991370614969</v>
      </c>
      <c r="H3582" s="3">
        <v>9819.0438395268338</v>
      </c>
    </row>
    <row r="3583" spans="1:8" x14ac:dyDescent="0.2">
      <c r="A3583" s="3" t="s">
        <v>19</v>
      </c>
      <c r="B3583" t="str" cm="1">
        <f t="array" ref="B3583:C3583">_xlfn.TEXTSPLIT(A3583," - ")</f>
        <v>3071</v>
      </c>
      <c r="C3583" t="str">
        <v>6141</v>
      </c>
      <c r="D3583" s="2">
        <v>448</v>
      </c>
      <c r="E3583" s="2">
        <v>4</v>
      </c>
      <c r="F3583" s="2">
        <v>6</v>
      </c>
      <c r="G3583" s="3">
        <v>13880.454386138967</v>
      </c>
      <c r="H3583" s="3">
        <v>9984.2982406444862</v>
      </c>
    </row>
    <row r="3584" spans="1:8" x14ac:dyDescent="0.2">
      <c r="A3584" s="3" t="s">
        <v>20</v>
      </c>
      <c r="B3584" t="str" cm="1">
        <f t="array" ref="B3584:C3584">_xlfn.TEXTSPLIT(A3584," - ")</f>
        <v>3071</v>
      </c>
      <c r="C3584" t="str">
        <v>3041</v>
      </c>
      <c r="D3584" s="2">
        <v>448</v>
      </c>
      <c r="E3584" s="2">
        <v>8</v>
      </c>
      <c r="F3584" s="2">
        <v>7</v>
      </c>
      <c r="G3584" s="3">
        <v>19084.296215206992</v>
      </c>
      <c r="H3584" s="3">
        <v>16806.726302250841</v>
      </c>
    </row>
    <row r="3585" spans="1:8" x14ac:dyDescent="0.2">
      <c r="A3585" s="3" t="s">
        <v>21</v>
      </c>
      <c r="B3585" t="str" cm="1">
        <f t="array" ref="B3585:C3585">_xlfn.TEXTSPLIT(A3585," - ")</f>
        <v>3071</v>
      </c>
      <c r="C3585" t="str">
        <v>3131</v>
      </c>
      <c r="D3585" s="2">
        <v>448</v>
      </c>
      <c r="E3585" s="2">
        <v>5</v>
      </c>
      <c r="F3585" s="2">
        <v>8</v>
      </c>
      <c r="G3585" s="3">
        <v>20153.715273652888</v>
      </c>
      <c r="H3585" s="3">
        <v>19083.774696354103</v>
      </c>
    </row>
    <row r="3586" spans="1:8" x14ac:dyDescent="0.2">
      <c r="A3586" s="3" t="s">
        <v>14</v>
      </c>
      <c r="B3586" t="str" cm="1">
        <f t="array" ref="B3586:C3586">_xlfn.TEXTSPLIT(A3586," - ")</f>
        <v>3071</v>
      </c>
      <c r="C3586" t="str">
        <v>3071</v>
      </c>
      <c r="D3586" s="2">
        <v>449</v>
      </c>
      <c r="E3586" s="2">
        <v>2</v>
      </c>
      <c r="F3586" s="2">
        <v>1</v>
      </c>
      <c r="G3586" s="3">
        <v>1649.1023223452478</v>
      </c>
      <c r="H3586" s="3">
        <v>1649.0505517970021</v>
      </c>
    </row>
    <row r="3587" spans="1:8" x14ac:dyDescent="0.2">
      <c r="A3587" s="3" t="s">
        <v>15</v>
      </c>
      <c r="B3587" t="str" cm="1">
        <f t="array" ref="B3587:C3587">_xlfn.TEXTSPLIT(A3587," - ")</f>
        <v>3071</v>
      </c>
      <c r="C3587" t="str">
        <v>3101</v>
      </c>
      <c r="D3587" s="2">
        <v>449</v>
      </c>
      <c r="E3587" s="2">
        <v>7</v>
      </c>
      <c r="F3587" s="2">
        <v>2</v>
      </c>
      <c r="G3587" s="3">
        <v>4861.9554506410595</v>
      </c>
      <c r="H3587" s="3">
        <v>3550.3251563446806</v>
      </c>
    </row>
    <row r="3588" spans="1:8" x14ac:dyDescent="0.2">
      <c r="A3588" s="3" t="s">
        <v>16</v>
      </c>
      <c r="B3588" t="str" cm="1">
        <f t="array" ref="B3588:C3588">_xlfn.TEXTSPLIT(A3588," - ")</f>
        <v>3071</v>
      </c>
      <c r="C3588" t="str">
        <v>3091</v>
      </c>
      <c r="D3588" s="2">
        <v>449</v>
      </c>
      <c r="E3588" s="2">
        <v>3</v>
      </c>
      <c r="F3588" s="2">
        <v>3</v>
      </c>
      <c r="G3588" s="3">
        <v>6761.3155865882736</v>
      </c>
      <c r="H3588" s="3">
        <v>5772.812216717397</v>
      </c>
    </row>
    <row r="3589" spans="1:8" x14ac:dyDescent="0.2">
      <c r="A3589" s="3" t="s">
        <v>18</v>
      </c>
      <c r="B3589" t="str" cm="1">
        <f t="array" ref="B3589:C3589">_xlfn.TEXTSPLIT(A3589," - ")</f>
        <v>3071</v>
      </c>
      <c r="C3589" t="str">
        <v>3031</v>
      </c>
      <c r="D3589" s="2">
        <v>449</v>
      </c>
      <c r="E3589" s="2">
        <v>6</v>
      </c>
      <c r="F3589" s="2">
        <v>4</v>
      </c>
      <c r="G3589" s="3">
        <v>11099.490021373773</v>
      </c>
      <c r="H3589" s="3">
        <v>7943.3966674092717</v>
      </c>
    </row>
    <row r="3590" spans="1:8" x14ac:dyDescent="0.2">
      <c r="A3590" s="3" t="s">
        <v>17</v>
      </c>
      <c r="B3590" t="str" cm="1">
        <f t="array" ref="B3590:C3590">_xlfn.TEXTSPLIT(A3590," - ")</f>
        <v>3071</v>
      </c>
      <c r="C3590" t="str">
        <v>3061</v>
      </c>
      <c r="D3590" s="2">
        <v>449</v>
      </c>
      <c r="E3590" s="2">
        <v>1</v>
      </c>
      <c r="F3590" s="2">
        <v>5</v>
      </c>
      <c r="G3590" s="3">
        <v>11315.991370614969</v>
      </c>
      <c r="H3590" s="3">
        <v>9819.0438395268338</v>
      </c>
    </row>
    <row r="3591" spans="1:8" x14ac:dyDescent="0.2">
      <c r="A3591" s="3" t="s">
        <v>19</v>
      </c>
      <c r="B3591" t="str" cm="1">
        <f t="array" ref="B3591:C3591">_xlfn.TEXTSPLIT(A3591," - ")</f>
        <v>3071</v>
      </c>
      <c r="C3591" t="str">
        <v>6141</v>
      </c>
      <c r="D3591" s="2">
        <v>449</v>
      </c>
      <c r="E3591" s="2">
        <v>4</v>
      </c>
      <c r="F3591" s="2">
        <v>6</v>
      </c>
      <c r="G3591" s="3">
        <v>13880.454386138967</v>
      </c>
      <c r="H3591" s="3">
        <v>9984.2982406444862</v>
      </c>
    </row>
    <row r="3592" spans="1:8" x14ac:dyDescent="0.2">
      <c r="A3592" s="3" t="s">
        <v>20</v>
      </c>
      <c r="B3592" t="str" cm="1">
        <f t="array" ref="B3592:C3592">_xlfn.TEXTSPLIT(A3592," - ")</f>
        <v>3071</v>
      </c>
      <c r="C3592" t="str">
        <v>3041</v>
      </c>
      <c r="D3592" s="2">
        <v>449</v>
      </c>
      <c r="E3592" s="2">
        <v>8</v>
      </c>
      <c r="F3592" s="2">
        <v>7</v>
      </c>
      <c r="G3592" s="3">
        <v>19084.296215206992</v>
      </c>
      <c r="H3592" s="3">
        <v>16806.726302250841</v>
      </c>
    </row>
    <row r="3593" spans="1:8" x14ac:dyDescent="0.2">
      <c r="A3593" s="3" t="s">
        <v>21</v>
      </c>
      <c r="B3593" t="str" cm="1">
        <f t="array" ref="B3593:C3593">_xlfn.TEXTSPLIT(A3593," - ")</f>
        <v>3071</v>
      </c>
      <c r="C3593" t="str">
        <v>3131</v>
      </c>
      <c r="D3593" s="2">
        <v>449</v>
      </c>
      <c r="E3593" s="2">
        <v>5</v>
      </c>
      <c r="F3593" s="2">
        <v>8</v>
      </c>
      <c r="G3593" s="3">
        <v>20153.715273652888</v>
      </c>
      <c r="H3593" s="3">
        <v>19083.774696354103</v>
      </c>
    </row>
    <row r="3594" spans="1:8" x14ac:dyDescent="0.2">
      <c r="A3594" s="3" t="s">
        <v>14</v>
      </c>
      <c r="B3594" t="str" cm="1">
        <f t="array" ref="B3594:C3594">_xlfn.TEXTSPLIT(A3594," - ")</f>
        <v>3071</v>
      </c>
      <c r="C3594" t="str">
        <v>3071</v>
      </c>
      <c r="D3594" s="2">
        <v>450</v>
      </c>
      <c r="E3594" s="2">
        <v>2</v>
      </c>
      <c r="F3594" s="2">
        <v>1</v>
      </c>
      <c r="G3594" s="3">
        <v>1649.1023223452478</v>
      </c>
      <c r="H3594" s="3">
        <v>1649.0505517970021</v>
      </c>
    </row>
    <row r="3595" spans="1:8" x14ac:dyDescent="0.2">
      <c r="A3595" s="3" t="s">
        <v>15</v>
      </c>
      <c r="B3595" t="str" cm="1">
        <f t="array" ref="B3595:C3595">_xlfn.TEXTSPLIT(A3595," - ")</f>
        <v>3071</v>
      </c>
      <c r="C3595" t="str">
        <v>3101</v>
      </c>
      <c r="D3595" s="2">
        <v>450</v>
      </c>
      <c r="E3595" s="2">
        <v>7</v>
      </c>
      <c r="F3595" s="2">
        <v>2</v>
      </c>
      <c r="G3595" s="3">
        <v>4861.9554506410595</v>
      </c>
      <c r="H3595" s="3">
        <v>3550.3251563446806</v>
      </c>
    </row>
    <row r="3596" spans="1:8" x14ac:dyDescent="0.2">
      <c r="A3596" s="3" t="s">
        <v>16</v>
      </c>
      <c r="B3596" t="str" cm="1">
        <f t="array" ref="B3596:C3596">_xlfn.TEXTSPLIT(A3596," - ")</f>
        <v>3071</v>
      </c>
      <c r="C3596" t="str">
        <v>3091</v>
      </c>
      <c r="D3596" s="2">
        <v>450</v>
      </c>
      <c r="E3596" s="2">
        <v>3</v>
      </c>
      <c r="F3596" s="2">
        <v>3</v>
      </c>
      <c r="G3596" s="3">
        <v>6761.3155865882736</v>
      </c>
      <c r="H3596" s="3">
        <v>5772.812216717397</v>
      </c>
    </row>
    <row r="3597" spans="1:8" x14ac:dyDescent="0.2">
      <c r="A3597" s="3" t="s">
        <v>18</v>
      </c>
      <c r="B3597" t="str" cm="1">
        <f t="array" ref="B3597:C3597">_xlfn.TEXTSPLIT(A3597," - ")</f>
        <v>3071</v>
      </c>
      <c r="C3597" t="str">
        <v>3031</v>
      </c>
      <c r="D3597" s="2">
        <v>450</v>
      </c>
      <c r="E3597" s="2">
        <v>6</v>
      </c>
      <c r="F3597" s="2">
        <v>4</v>
      </c>
      <c r="G3597" s="3">
        <v>11099.490021373773</v>
      </c>
      <c r="H3597" s="3">
        <v>7943.3966674092717</v>
      </c>
    </row>
    <row r="3598" spans="1:8" x14ac:dyDescent="0.2">
      <c r="A3598" s="3" t="s">
        <v>17</v>
      </c>
      <c r="B3598" t="str" cm="1">
        <f t="array" ref="B3598:C3598">_xlfn.TEXTSPLIT(A3598," - ")</f>
        <v>3071</v>
      </c>
      <c r="C3598" t="str">
        <v>3061</v>
      </c>
      <c r="D3598" s="2">
        <v>450</v>
      </c>
      <c r="E3598" s="2">
        <v>1</v>
      </c>
      <c r="F3598" s="2">
        <v>5</v>
      </c>
      <c r="G3598" s="3">
        <v>11315.991370614969</v>
      </c>
      <c r="H3598" s="3">
        <v>9819.0438395268338</v>
      </c>
    </row>
    <row r="3599" spans="1:8" x14ac:dyDescent="0.2">
      <c r="A3599" s="3" t="s">
        <v>19</v>
      </c>
      <c r="B3599" t="str" cm="1">
        <f t="array" ref="B3599:C3599">_xlfn.TEXTSPLIT(A3599," - ")</f>
        <v>3071</v>
      </c>
      <c r="C3599" t="str">
        <v>6141</v>
      </c>
      <c r="D3599" s="2">
        <v>450</v>
      </c>
      <c r="E3599" s="2">
        <v>4</v>
      </c>
      <c r="F3599" s="2">
        <v>6</v>
      </c>
      <c r="G3599" s="3">
        <v>13880.454386138967</v>
      </c>
      <c r="H3599" s="3">
        <v>9984.2982406444862</v>
      </c>
    </row>
    <row r="3600" spans="1:8" x14ac:dyDescent="0.2">
      <c r="A3600" s="3" t="s">
        <v>20</v>
      </c>
      <c r="B3600" t="str" cm="1">
        <f t="array" ref="B3600:C3600">_xlfn.TEXTSPLIT(A3600," - ")</f>
        <v>3071</v>
      </c>
      <c r="C3600" t="str">
        <v>3041</v>
      </c>
      <c r="D3600" s="2">
        <v>450</v>
      </c>
      <c r="E3600" s="2">
        <v>8</v>
      </c>
      <c r="F3600" s="2">
        <v>7</v>
      </c>
      <c r="G3600" s="3">
        <v>19084.296215206992</v>
      </c>
      <c r="H3600" s="3">
        <v>16806.726302250841</v>
      </c>
    </row>
    <row r="3601" spans="1:8" x14ac:dyDescent="0.2">
      <c r="A3601" s="3" t="s">
        <v>21</v>
      </c>
      <c r="B3601" t="str" cm="1">
        <f t="array" ref="B3601:C3601">_xlfn.TEXTSPLIT(A3601," - ")</f>
        <v>3071</v>
      </c>
      <c r="C3601" t="str">
        <v>3131</v>
      </c>
      <c r="D3601" s="2">
        <v>450</v>
      </c>
      <c r="E3601" s="2">
        <v>5</v>
      </c>
      <c r="F3601" s="2">
        <v>8</v>
      </c>
      <c r="G3601" s="3">
        <v>20153.715273652888</v>
      </c>
      <c r="H3601" s="3">
        <v>19083.774696354103</v>
      </c>
    </row>
    <row r="3602" spans="1:8" x14ac:dyDescent="0.2">
      <c r="A3602" s="3" t="s">
        <v>14</v>
      </c>
      <c r="B3602" t="str" cm="1">
        <f t="array" ref="B3602:C3602">_xlfn.TEXTSPLIT(A3602," - ")</f>
        <v>3071</v>
      </c>
      <c r="C3602" t="str">
        <v>3071</v>
      </c>
      <c r="D3602" s="2">
        <v>451</v>
      </c>
      <c r="E3602" s="2">
        <v>2</v>
      </c>
      <c r="F3602" s="2">
        <v>1</v>
      </c>
      <c r="G3602" s="3">
        <v>1649.1023223452478</v>
      </c>
      <c r="H3602" s="3">
        <v>1649.0505517970021</v>
      </c>
    </row>
    <row r="3603" spans="1:8" x14ac:dyDescent="0.2">
      <c r="A3603" s="3" t="s">
        <v>15</v>
      </c>
      <c r="B3603" t="str" cm="1">
        <f t="array" ref="B3603:C3603">_xlfn.TEXTSPLIT(A3603," - ")</f>
        <v>3071</v>
      </c>
      <c r="C3603" t="str">
        <v>3101</v>
      </c>
      <c r="D3603" s="2">
        <v>451</v>
      </c>
      <c r="E3603" s="2">
        <v>7</v>
      </c>
      <c r="F3603" s="2">
        <v>2</v>
      </c>
      <c r="G3603" s="3">
        <v>4861.9554506410595</v>
      </c>
      <c r="H3603" s="3">
        <v>3550.3251563446806</v>
      </c>
    </row>
    <row r="3604" spans="1:8" x14ac:dyDescent="0.2">
      <c r="A3604" s="3" t="s">
        <v>16</v>
      </c>
      <c r="B3604" t="str" cm="1">
        <f t="array" ref="B3604:C3604">_xlfn.TEXTSPLIT(A3604," - ")</f>
        <v>3071</v>
      </c>
      <c r="C3604" t="str">
        <v>3091</v>
      </c>
      <c r="D3604" s="2">
        <v>451</v>
      </c>
      <c r="E3604" s="2">
        <v>3</v>
      </c>
      <c r="F3604" s="2">
        <v>3</v>
      </c>
      <c r="G3604" s="3">
        <v>6761.3155865882736</v>
      </c>
      <c r="H3604" s="3">
        <v>5772.812216717397</v>
      </c>
    </row>
    <row r="3605" spans="1:8" x14ac:dyDescent="0.2">
      <c r="A3605" s="3" t="s">
        <v>18</v>
      </c>
      <c r="B3605" t="str" cm="1">
        <f t="array" ref="B3605:C3605">_xlfn.TEXTSPLIT(A3605," - ")</f>
        <v>3071</v>
      </c>
      <c r="C3605" t="str">
        <v>3031</v>
      </c>
      <c r="D3605" s="2">
        <v>451</v>
      </c>
      <c r="E3605" s="2">
        <v>6</v>
      </c>
      <c r="F3605" s="2">
        <v>4</v>
      </c>
      <c r="G3605" s="3">
        <v>11099.490021373773</v>
      </c>
      <c r="H3605" s="3">
        <v>7943.3966674092717</v>
      </c>
    </row>
    <row r="3606" spans="1:8" x14ac:dyDescent="0.2">
      <c r="A3606" s="3" t="s">
        <v>17</v>
      </c>
      <c r="B3606" t="str" cm="1">
        <f t="array" ref="B3606:C3606">_xlfn.TEXTSPLIT(A3606," - ")</f>
        <v>3071</v>
      </c>
      <c r="C3606" t="str">
        <v>3061</v>
      </c>
      <c r="D3606" s="2">
        <v>451</v>
      </c>
      <c r="E3606" s="2">
        <v>1</v>
      </c>
      <c r="F3606" s="2">
        <v>5</v>
      </c>
      <c r="G3606" s="3">
        <v>11315.991370614969</v>
      </c>
      <c r="H3606" s="3">
        <v>9819.0438395268338</v>
      </c>
    </row>
    <row r="3607" spans="1:8" x14ac:dyDescent="0.2">
      <c r="A3607" s="3" t="s">
        <v>19</v>
      </c>
      <c r="B3607" t="str" cm="1">
        <f t="array" ref="B3607:C3607">_xlfn.TEXTSPLIT(A3607," - ")</f>
        <v>3071</v>
      </c>
      <c r="C3607" t="str">
        <v>6141</v>
      </c>
      <c r="D3607" s="2">
        <v>451</v>
      </c>
      <c r="E3607" s="2">
        <v>4</v>
      </c>
      <c r="F3607" s="2">
        <v>6</v>
      </c>
      <c r="G3607" s="3">
        <v>13880.454386138967</v>
      </c>
      <c r="H3607" s="3">
        <v>9984.2982406444862</v>
      </c>
    </row>
    <row r="3608" spans="1:8" x14ac:dyDescent="0.2">
      <c r="A3608" s="3" t="s">
        <v>20</v>
      </c>
      <c r="B3608" t="str" cm="1">
        <f t="array" ref="B3608:C3608">_xlfn.TEXTSPLIT(A3608," - ")</f>
        <v>3071</v>
      </c>
      <c r="C3608" t="str">
        <v>3041</v>
      </c>
      <c r="D3608" s="2">
        <v>451</v>
      </c>
      <c r="E3608" s="2">
        <v>8</v>
      </c>
      <c r="F3608" s="2">
        <v>7</v>
      </c>
      <c r="G3608" s="3">
        <v>19084.296215206992</v>
      </c>
      <c r="H3608" s="3">
        <v>16806.726302250841</v>
      </c>
    </row>
    <row r="3609" spans="1:8" x14ac:dyDescent="0.2">
      <c r="A3609" s="3" t="s">
        <v>21</v>
      </c>
      <c r="B3609" t="str" cm="1">
        <f t="array" ref="B3609:C3609">_xlfn.TEXTSPLIT(A3609," - ")</f>
        <v>3071</v>
      </c>
      <c r="C3609" t="str">
        <v>3131</v>
      </c>
      <c r="D3609" s="2">
        <v>451</v>
      </c>
      <c r="E3609" s="2">
        <v>5</v>
      </c>
      <c r="F3609" s="2">
        <v>8</v>
      </c>
      <c r="G3609" s="3">
        <v>20153.715273652888</v>
      </c>
      <c r="H3609" s="3">
        <v>19083.774696354103</v>
      </c>
    </row>
    <row r="3610" spans="1:8" x14ac:dyDescent="0.2">
      <c r="A3610" s="3" t="s">
        <v>14</v>
      </c>
      <c r="B3610" t="str" cm="1">
        <f t="array" ref="B3610:C3610">_xlfn.TEXTSPLIT(A3610," - ")</f>
        <v>3071</v>
      </c>
      <c r="C3610" t="str">
        <v>3071</v>
      </c>
      <c r="D3610" s="2">
        <v>452</v>
      </c>
      <c r="E3610" s="2">
        <v>2</v>
      </c>
      <c r="F3610" s="2">
        <v>1</v>
      </c>
      <c r="G3610" s="3">
        <v>1649.1023223452478</v>
      </c>
      <c r="H3610" s="3">
        <v>1649.0505517970021</v>
      </c>
    </row>
    <row r="3611" spans="1:8" x14ac:dyDescent="0.2">
      <c r="A3611" s="3" t="s">
        <v>15</v>
      </c>
      <c r="B3611" t="str" cm="1">
        <f t="array" ref="B3611:C3611">_xlfn.TEXTSPLIT(A3611," - ")</f>
        <v>3071</v>
      </c>
      <c r="C3611" t="str">
        <v>3101</v>
      </c>
      <c r="D3611" s="2">
        <v>452</v>
      </c>
      <c r="E3611" s="2">
        <v>7</v>
      </c>
      <c r="F3611" s="2">
        <v>2</v>
      </c>
      <c r="G3611" s="3">
        <v>4861.9554506410595</v>
      </c>
      <c r="H3611" s="3">
        <v>3550.3251563446806</v>
      </c>
    </row>
    <row r="3612" spans="1:8" x14ac:dyDescent="0.2">
      <c r="A3612" s="3" t="s">
        <v>16</v>
      </c>
      <c r="B3612" t="str" cm="1">
        <f t="array" ref="B3612:C3612">_xlfn.TEXTSPLIT(A3612," - ")</f>
        <v>3071</v>
      </c>
      <c r="C3612" t="str">
        <v>3091</v>
      </c>
      <c r="D3612" s="2">
        <v>452</v>
      </c>
      <c r="E3612" s="2">
        <v>3</v>
      </c>
      <c r="F3612" s="2">
        <v>3</v>
      </c>
      <c r="G3612" s="3">
        <v>6761.3155865882736</v>
      </c>
      <c r="H3612" s="3">
        <v>5772.812216717397</v>
      </c>
    </row>
    <row r="3613" spans="1:8" x14ac:dyDescent="0.2">
      <c r="A3613" s="3" t="s">
        <v>18</v>
      </c>
      <c r="B3613" t="str" cm="1">
        <f t="array" ref="B3613:C3613">_xlfn.TEXTSPLIT(A3613," - ")</f>
        <v>3071</v>
      </c>
      <c r="C3613" t="str">
        <v>3031</v>
      </c>
      <c r="D3613" s="2">
        <v>452</v>
      </c>
      <c r="E3613" s="2">
        <v>6</v>
      </c>
      <c r="F3613" s="2">
        <v>4</v>
      </c>
      <c r="G3613" s="3">
        <v>11099.490021373773</v>
      </c>
      <c r="H3613" s="3">
        <v>7943.3966674092717</v>
      </c>
    </row>
    <row r="3614" spans="1:8" x14ac:dyDescent="0.2">
      <c r="A3614" s="3" t="s">
        <v>17</v>
      </c>
      <c r="B3614" t="str" cm="1">
        <f t="array" ref="B3614:C3614">_xlfn.TEXTSPLIT(A3614," - ")</f>
        <v>3071</v>
      </c>
      <c r="C3614" t="str">
        <v>3061</v>
      </c>
      <c r="D3614" s="2">
        <v>452</v>
      </c>
      <c r="E3614" s="2">
        <v>1</v>
      </c>
      <c r="F3614" s="2">
        <v>5</v>
      </c>
      <c r="G3614" s="3">
        <v>11315.991370614969</v>
      </c>
      <c r="H3614" s="3">
        <v>9819.0438395268338</v>
      </c>
    </row>
    <row r="3615" spans="1:8" x14ac:dyDescent="0.2">
      <c r="A3615" s="3" t="s">
        <v>19</v>
      </c>
      <c r="B3615" t="str" cm="1">
        <f t="array" ref="B3615:C3615">_xlfn.TEXTSPLIT(A3615," - ")</f>
        <v>3071</v>
      </c>
      <c r="C3615" t="str">
        <v>6141</v>
      </c>
      <c r="D3615" s="2">
        <v>452</v>
      </c>
      <c r="E3615" s="2">
        <v>4</v>
      </c>
      <c r="F3615" s="2">
        <v>6</v>
      </c>
      <c r="G3615" s="3">
        <v>13880.454386138967</v>
      </c>
      <c r="H3615" s="3">
        <v>9984.2982406444862</v>
      </c>
    </row>
    <row r="3616" spans="1:8" x14ac:dyDescent="0.2">
      <c r="A3616" s="3" t="s">
        <v>20</v>
      </c>
      <c r="B3616" t="str" cm="1">
        <f t="array" ref="B3616:C3616">_xlfn.TEXTSPLIT(A3616," - ")</f>
        <v>3071</v>
      </c>
      <c r="C3616" t="str">
        <v>3041</v>
      </c>
      <c r="D3616" s="2">
        <v>452</v>
      </c>
      <c r="E3616" s="2">
        <v>8</v>
      </c>
      <c r="F3616" s="2">
        <v>7</v>
      </c>
      <c r="G3616" s="3">
        <v>19084.296215206992</v>
      </c>
      <c r="H3616" s="3">
        <v>16806.726302250841</v>
      </c>
    </row>
    <row r="3617" spans="1:8" x14ac:dyDescent="0.2">
      <c r="A3617" s="3" t="s">
        <v>21</v>
      </c>
      <c r="B3617" t="str" cm="1">
        <f t="array" ref="B3617:C3617">_xlfn.TEXTSPLIT(A3617," - ")</f>
        <v>3071</v>
      </c>
      <c r="C3617" t="str">
        <v>3131</v>
      </c>
      <c r="D3617" s="2">
        <v>452</v>
      </c>
      <c r="E3617" s="2">
        <v>5</v>
      </c>
      <c r="F3617" s="2">
        <v>8</v>
      </c>
      <c r="G3617" s="3">
        <v>20153.715273652888</v>
      </c>
      <c r="H3617" s="3">
        <v>19083.774696354103</v>
      </c>
    </row>
    <row r="3618" spans="1:8" x14ac:dyDescent="0.2">
      <c r="A3618" s="3" t="s">
        <v>14</v>
      </c>
      <c r="B3618" t="str" cm="1">
        <f t="array" ref="B3618:C3618">_xlfn.TEXTSPLIT(A3618," - ")</f>
        <v>3071</v>
      </c>
      <c r="C3618" t="str">
        <v>3071</v>
      </c>
      <c r="D3618" s="2">
        <v>453</v>
      </c>
      <c r="E3618" s="2">
        <v>2</v>
      </c>
      <c r="F3618" s="2">
        <v>1</v>
      </c>
      <c r="G3618" s="3">
        <v>1649.1023223452478</v>
      </c>
      <c r="H3618" s="3">
        <v>1649.0505517970021</v>
      </c>
    </row>
    <row r="3619" spans="1:8" x14ac:dyDescent="0.2">
      <c r="A3619" s="3" t="s">
        <v>15</v>
      </c>
      <c r="B3619" t="str" cm="1">
        <f t="array" ref="B3619:C3619">_xlfn.TEXTSPLIT(A3619," - ")</f>
        <v>3071</v>
      </c>
      <c r="C3619" t="str">
        <v>3101</v>
      </c>
      <c r="D3619" s="2">
        <v>453</v>
      </c>
      <c r="E3619" s="2">
        <v>7</v>
      </c>
      <c r="F3619" s="2">
        <v>2</v>
      </c>
      <c r="G3619" s="3">
        <v>4861.9554506410595</v>
      </c>
      <c r="H3619" s="3">
        <v>3550.3251563446806</v>
      </c>
    </row>
    <row r="3620" spans="1:8" x14ac:dyDescent="0.2">
      <c r="A3620" s="3" t="s">
        <v>16</v>
      </c>
      <c r="B3620" t="str" cm="1">
        <f t="array" ref="B3620:C3620">_xlfn.TEXTSPLIT(A3620," - ")</f>
        <v>3071</v>
      </c>
      <c r="C3620" t="str">
        <v>3091</v>
      </c>
      <c r="D3620" s="2">
        <v>453</v>
      </c>
      <c r="E3620" s="2">
        <v>3</v>
      </c>
      <c r="F3620" s="2">
        <v>3</v>
      </c>
      <c r="G3620" s="3">
        <v>6761.3155865882736</v>
      </c>
      <c r="H3620" s="3">
        <v>5772.812216717397</v>
      </c>
    </row>
    <row r="3621" spans="1:8" x14ac:dyDescent="0.2">
      <c r="A3621" s="3" t="s">
        <v>18</v>
      </c>
      <c r="B3621" t="str" cm="1">
        <f t="array" ref="B3621:C3621">_xlfn.TEXTSPLIT(A3621," - ")</f>
        <v>3071</v>
      </c>
      <c r="C3621" t="str">
        <v>3031</v>
      </c>
      <c r="D3621" s="2">
        <v>453</v>
      </c>
      <c r="E3621" s="2">
        <v>6</v>
      </c>
      <c r="F3621" s="2">
        <v>4</v>
      </c>
      <c r="G3621" s="3">
        <v>11099.490021373773</v>
      </c>
      <c r="H3621" s="3">
        <v>7943.3966674092717</v>
      </c>
    </row>
    <row r="3622" spans="1:8" x14ac:dyDescent="0.2">
      <c r="A3622" s="3" t="s">
        <v>17</v>
      </c>
      <c r="B3622" t="str" cm="1">
        <f t="array" ref="B3622:C3622">_xlfn.TEXTSPLIT(A3622," - ")</f>
        <v>3071</v>
      </c>
      <c r="C3622" t="str">
        <v>3061</v>
      </c>
      <c r="D3622" s="2">
        <v>453</v>
      </c>
      <c r="E3622" s="2">
        <v>1</v>
      </c>
      <c r="F3622" s="2">
        <v>5</v>
      </c>
      <c r="G3622" s="3">
        <v>11315.991370614969</v>
      </c>
      <c r="H3622" s="3">
        <v>9819.0438395268338</v>
      </c>
    </row>
    <row r="3623" spans="1:8" x14ac:dyDescent="0.2">
      <c r="A3623" s="3" t="s">
        <v>19</v>
      </c>
      <c r="B3623" t="str" cm="1">
        <f t="array" ref="B3623:C3623">_xlfn.TEXTSPLIT(A3623," - ")</f>
        <v>3071</v>
      </c>
      <c r="C3623" t="str">
        <v>6141</v>
      </c>
      <c r="D3623" s="2">
        <v>453</v>
      </c>
      <c r="E3623" s="2">
        <v>4</v>
      </c>
      <c r="F3623" s="2">
        <v>6</v>
      </c>
      <c r="G3623" s="3">
        <v>13880.454386138967</v>
      </c>
      <c r="H3623" s="3">
        <v>9984.2982406444862</v>
      </c>
    </row>
    <row r="3624" spans="1:8" x14ac:dyDescent="0.2">
      <c r="A3624" s="3" t="s">
        <v>20</v>
      </c>
      <c r="B3624" t="str" cm="1">
        <f t="array" ref="B3624:C3624">_xlfn.TEXTSPLIT(A3624," - ")</f>
        <v>3071</v>
      </c>
      <c r="C3624" t="str">
        <v>3041</v>
      </c>
      <c r="D3624" s="2">
        <v>453</v>
      </c>
      <c r="E3624" s="2">
        <v>8</v>
      </c>
      <c r="F3624" s="2">
        <v>7</v>
      </c>
      <c r="G3624" s="3">
        <v>19084.296215206992</v>
      </c>
      <c r="H3624" s="3">
        <v>16806.726302250841</v>
      </c>
    </row>
    <row r="3625" spans="1:8" x14ac:dyDescent="0.2">
      <c r="A3625" s="3" t="s">
        <v>21</v>
      </c>
      <c r="B3625" t="str" cm="1">
        <f t="array" ref="B3625:C3625">_xlfn.TEXTSPLIT(A3625," - ")</f>
        <v>3071</v>
      </c>
      <c r="C3625" t="str">
        <v>3131</v>
      </c>
      <c r="D3625" s="2">
        <v>453</v>
      </c>
      <c r="E3625" s="2">
        <v>5</v>
      </c>
      <c r="F3625" s="2">
        <v>8</v>
      </c>
      <c r="G3625" s="3">
        <v>20153.715273652888</v>
      </c>
      <c r="H3625" s="3">
        <v>19083.774696354103</v>
      </c>
    </row>
    <row r="3626" spans="1:8" x14ac:dyDescent="0.2">
      <c r="A3626" s="3" t="s">
        <v>58</v>
      </c>
      <c r="B3626" t="str" cm="1">
        <f t="array" ref="B3626:C3626">_xlfn.TEXTSPLIT(A3626," - ")</f>
        <v>3061</v>
      </c>
      <c r="C3626" t="str">
        <v>3071</v>
      </c>
      <c r="D3626" s="2">
        <v>454</v>
      </c>
      <c r="E3626" s="2">
        <v>2</v>
      </c>
      <c r="F3626" s="2">
        <v>1</v>
      </c>
      <c r="G3626" s="3">
        <v>1649.1023223452478</v>
      </c>
      <c r="H3626" s="3">
        <v>1649.0505517970021</v>
      </c>
    </row>
    <row r="3627" spans="1:8" x14ac:dyDescent="0.2">
      <c r="A3627" s="3" t="s">
        <v>56</v>
      </c>
      <c r="B3627" t="str" cm="1">
        <f t="array" ref="B3627:C3627">_xlfn.TEXTSPLIT(A3627," - ")</f>
        <v>3061</v>
      </c>
      <c r="C3627" t="str">
        <v>3101</v>
      </c>
      <c r="D3627" s="2">
        <v>454</v>
      </c>
      <c r="E3627" s="2">
        <v>7</v>
      </c>
      <c r="F3627" s="2">
        <v>2</v>
      </c>
      <c r="G3627" s="3">
        <v>4861.9554506410595</v>
      </c>
      <c r="H3627" s="3">
        <v>3550.3251563446806</v>
      </c>
    </row>
    <row r="3628" spans="1:8" x14ac:dyDescent="0.2">
      <c r="A3628" s="3" t="s">
        <v>55</v>
      </c>
      <c r="B3628" t="str" cm="1">
        <f t="array" ref="B3628:C3628">_xlfn.TEXTSPLIT(A3628," - ")</f>
        <v>3061</v>
      </c>
      <c r="C3628" t="str">
        <v>3091</v>
      </c>
      <c r="D3628" s="2">
        <v>454</v>
      </c>
      <c r="E3628" s="2">
        <v>3</v>
      </c>
      <c r="F3628" s="2">
        <v>3</v>
      </c>
      <c r="G3628" s="3">
        <v>6761.3155865882736</v>
      </c>
      <c r="H3628" s="3">
        <v>5772.812216717397</v>
      </c>
    </row>
    <row r="3629" spans="1:8" x14ac:dyDescent="0.2">
      <c r="A3629" s="3" t="s">
        <v>57</v>
      </c>
      <c r="B3629" t="str" cm="1">
        <f t="array" ref="B3629:C3629">_xlfn.TEXTSPLIT(A3629," - ")</f>
        <v>3061</v>
      </c>
      <c r="C3629" t="str">
        <v>3031</v>
      </c>
      <c r="D3629" s="2">
        <v>454</v>
      </c>
      <c r="E3629" s="2">
        <v>6</v>
      </c>
      <c r="F3629" s="2">
        <v>4</v>
      </c>
      <c r="G3629" s="3">
        <v>11099.490021373773</v>
      </c>
      <c r="H3629" s="3">
        <v>7943.3966674092717</v>
      </c>
    </row>
    <row r="3630" spans="1:8" x14ac:dyDescent="0.2">
      <c r="A3630" s="3" t="s">
        <v>54</v>
      </c>
      <c r="B3630" t="str" cm="1">
        <f t="array" ref="B3630:C3630">_xlfn.TEXTSPLIT(A3630," - ")</f>
        <v>3061</v>
      </c>
      <c r="C3630" t="str">
        <v>3061</v>
      </c>
      <c r="D3630" s="2">
        <v>454</v>
      </c>
      <c r="E3630" s="2">
        <v>1</v>
      </c>
      <c r="F3630" s="2">
        <v>5</v>
      </c>
      <c r="G3630" s="3">
        <v>11315.991370614969</v>
      </c>
      <c r="H3630" s="3">
        <v>9819.0438395268338</v>
      </c>
    </row>
    <row r="3631" spans="1:8" x14ac:dyDescent="0.2">
      <c r="A3631" s="3" t="s">
        <v>59</v>
      </c>
      <c r="B3631" t="str" cm="1">
        <f t="array" ref="B3631:C3631">_xlfn.TEXTSPLIT(A3631," - ")</f>
        <v>3061</v>
      </c>
      <c r="C3631" t="str">
        <v>6141</v>
      </c>
      <c r="D3631" s="2">
        <v>454</v>
      </c>
      <c r="E3631" s="2">
        <v>4</v>
      </c>
      <c r="F3631" s="2">
        <v>6</v>
      </c>
      <c r="G3631" s="3">
        <v>13880.454386138967</v>
      </c>
      <c r="H3631" s="3">
        <v>9984.2982406444862</v>
      </c>
    </row>
    <row r="3632" spans="1:8" x14ac:dyDescent="0.2">
      <c r="A3632" s="3" t="s">
        <v>60</v>
      </c>
      <c r="B3632" t="str" cm="1">
        <f t="array" ref="B3632:C3632">_xlfn.TEXTSPLIT(A3632," - ")</f>
        <v>3061</v>
      </c>
      <c r="C3632" t="str">
        <v>3041</v>
      </c>
      <c r="D3632" s="2">
        <v>454</v>
      </c>
      <c r="E3632" s="2">
        <v>8</v>
      </c>
      <c r="F3632" s="2">
        <v>7</v>
      </c>
      <c r="G3632" s="3">
        <v>19084.296215206992</v>
      </c>
      <c r="H3632" s="3">
        <v>16806.726302250841</v>
      </c>
    </row>
    <row r="3633" spans="1:8" x14ac:dyDescent="0.2">
      <c r="A3633" s="3" t="s">
        <v>61</v>
      </c>
      <c r="B3633" t="str" cm="1">
        <f t="array" ref="B3633:C3633">_xlfn.TEXTSPLIT(A3633," - ")</f>
        <v>3061</v>
      </c>
      <c r="C3633" t="str">
        <v>3131</v>
      </c>
      <c r="D3633" s="2">
        <v>454</v>
      </c>
      <c r="E3633" s="2">
        <v>5</v>
      </c>
      <c r="F3633" s="2">
        <v>8</v>
      </c>
      <c r="G3633" s="3">
        <v>20153.715273652888</v>
      </c>
      <c r="H3633" s="3">
        <v>19083.774696354103</v>
      </c>
    </row>
    <row r="3634" spans="1:8" x14ac:dyDescent="0.2">
      <c r="A3634" s="3" t="s">
        <v>14</v>
      </c>
      <c r="B3634" t="str" cm="1">
        <f t="array" ref="B3634:C3634">_xlfn.TEXTSPLIT(A3634," - ")</f>
        <v>3071</v>
      </c>
      <c r="C3634" t="str">
        <v>3071</v>
      </c>
      <c r="D3634" s="2">
        <v>455</v>
      </c>
      <c r="E3634" s="2">
        <v>2</v>
      </c>
      <c r="F3634" s="2">
        <v>1</v>
      </c>
      <c r="G3634" s="3">
        <v>1649.1023223452478</v>
      </c>
      <c r="H3634" s="3">
        <v>1649.0505517970021</v>
      </c>
    </row>
    <row r="3635" spans="1:8" x14ac:dyDescent="0.2">
      <c r="A3635" s="3" t="s">
        <v>15</v>
      </c>
      <c r="B3635" t="str" cm="1">
        <f t="array" ref="B3635:C3635">_xlfn.TEXTSPLIT(A3635," - ")</f>
        <v>3071</v>
      </c>
      <c r="C3635" t="str">
        <v>3101</v>
      </c>
      <c r="D3635" s="2">
        <v>455</v>
      </c>
      <c r="E3635" s="2">
        <v>7</v>
      </c>
      <c r="F3635" s="2">
        <v>2</v>
      </c>
      <c r="G3635" s="3">
        <v>4861.9554506410595</v>
      </c>
      <c r="H3635" s="3">
        <v>3550.3251563446806</v>
      </c>
    </row>
    <row r="3636" spans="1:8" x14ac:dyDescent="0.2">
      <c r="A3636" s="3" t="s">
        <v>16</v>
      </c>
      <c r="B3636" t="str" cm="1">
        <f t="array" ref="B3636:C3636">_xlfn.TEXTSPLIT(A3636," - ")</f>
        <v>3071</v>
      </c>
      <c r="C3636" t="str">
        <v>3091</v>
      </c>
      <c r="D3636" s="2">
        <v>455</v>
      </c>
      <c r="E3636" s="2">
        <v>3</v>
      </c>
      <c r="F3636" s="2">
        <v>3</v>
      </c>
      <c r="G3636" s="3">
        <v>6761.3155865882736</v>
      </c>
      <c r="H3636" s="3">
        <v>5772.812216717397</v>
      </c>
    </row>
    <row r="3637" spans="1:8" x14ac:dyDescent="0.2">
      <c r="A3637" s="3" t="s">
        <v>18</v>
      </c>
      <c r="B3637" t="str" cm="1">
        <f t="array" ref="B3637:C3637">_xlfn.TEXTSPLIT(A3637," - ")</f>
        <v>3071</v>
      </c>
      <c r="C3637" t="str">
        <v>3031</v>
      </c>
      <c r="D3637" s="2">
        <v>455</v>
      </c>
      <c r="E3637" s="2">
        <v>6</v>
      </c>
      <c r="F3637" s="2">
        <v>4</v>
      </c>
      <c r="G3637" s="3">
        <v>11099.490021373773</v>
      </c>
      <c r="H3637" s="3">
        <v>7943.3966674092717</v>
      </c>
    </row>
    <row r="3638" spans="1:8" x14ac:dyDescent="0.2">
      <c r="A3638" s="3" t="s">
        <v>17</v>
      </c>
      <c r="B3638" t="str" cm="1">
        <f t="array" ref="B3638:C3638">_xlfn.TEXTSPLIT(A3638," - ")</f>
        <v>3071</v>
      </c>
      <c r="C3638" t="str">
        <v>3061</v>
      </c>
      <c r="D3638" s="2">
        <v>455</v>
      </c>
      <c r="E3638" s="2">
        <v>1</v>
      </c>
      <c r="F3638" s="2">
        <v>5</v>
      </c>
      <c r="G3638" s="3">
        <v>11315.991370614969</v>
      </c>
      <c r="H3638" s="3">
        <v>9819.0438395268338</v>
      </c>
    </row>
    <row r="3639" spans="1:8" x14ac:dyDescent="0.2">
      <c r="A3639" s="3" t="s">
        <v>19</v>
      </c>
      <c r="B3639" t="str" cm="1">
        <f t="array" ref="B3639:C3639">_xlfn.TEXTSPLIT(A3639," - ")</f>
        <v>3071</v>
      </c>
      <c r="C3639" t="str">
        <v>6141</v>
      </c>
      <c r="D3639" s="2">
        <v>455</v>
      </c>
      <c r="E3639" s="2">
        <v>4</v>
      </c>
      <c r="F3639" s="2">
        <v>6</v>
      </c>
      <c r="G3639" s="3">
        <v>13880.454386138967</v>
      </c>
      <c r="H3639" s="3">
        <v>9984.2982406444862</v>
      </c>
    </row>
    <row r="3640" spans="1:8" x14ac:dyDescent="0.2">
      <c r="A3640" s="3" t="s">
        <v>20</v>
      </c>
      <c r="B3640" t="str" cm="1">
        <f t="array" ref="B3640:C3640">_xlfn.TEXTSPLIT(A3640," - ")</f>
        <v>3071</v>
      </c>
      <c r="C3640" t="str">
        <v>3041</v>
      </c>
      <c r="D3640" s="2">
        <v>455</v>
      </c>
      <c r="E3640" s="2">
        <v>8</v>
      </c>
      <c r="F3640" s="2">
        <v>7</v>
      </c>
      <c r="G3640" s="3">
        <v>19084.296215206992</v>
      </c>
      <c r="H3640" s="3">
        <v>16806.726302250841</v>
      </c>
    </row>
    <row r="3641" spans="1:8" x14ac:dyDescent="0.2">
      <c r="A3641" s="3" t="s">
        <v>21</v>
      </c>
      <c r="B3641" t="str" cm="1">
        <f t="array" ref="B3641:C3641">_xlfn.TEXTSPLIT(A3641," - ")</f>
        <v>3071</v>
      </c>
      <c r="C3641" t="str">
        <v>3131</v>
      </c>
      <c r="D3641" s="2">
        <v>455</v>
      </c>
      <c r="E3641" s="2">
        <v>5</v>
      </c>
      <c r="F3641" s="2">
        <v>8</v>
      </c>
      <c r="G3641" s="3">
        <v>20153.715273652888</v>
      </c>
      <c r="H3641" s="3">
        <v>19083.774696354103</v>
      </c>
    </row>
    <row r="3642" spans="1:8" x14ac:dyDescent="0.2">
      <c r="A3642" s="3" t="s">
        <v>14</v>
      </c>
      <c r="B3642" t="str" cm="1">
        <f t="array" ref="B3642:C3642">_xlfn.TEXTSPLIT(A3642," - ")</f>
        <v>3071</v>
      </c>
      <c r="C3642" t="str">
        <v>3071</v>
      </c>
      <c r="D3642" s="2">
        <v>456</v>
      </c>
      <c r="E3642" s="2">
        <v>2</v>
      </c>
      <c r="F3642" s="2">
        <v>1</v>
      </c>
      <c r="G3642" s="3">
        <v>2273.512168715481</v>
      </c>
      <c r="H3642" s="3">
        <v>1635.482654649501</v>
      </c>
    </row>
    <row r="3643" spans="1:8" x14ac:dyDescent="0.2">
      <c r="A3643" s="3" t="s">
        <v>16</v>
      </c>
      <c r="B3643" t="str" cm="1">
        <f t="array" ref="B3643:C3643">_xlfn.TEXTSPLIT(A3643," - ")</f>
        <v>3071</v>
      </c>
      <c r="C3643" t="str">
        <v>3091</v>
      </c>
      <c r="D3643" s="2">
        <v>456</v>
      </c>
      <c r="E3643" s="2">
        <v>3</v>
      </c>
      <c r="F3643" s="2">
        <v>2</v>
      </c>
      <c r="G3643" s="3">
        <v>4977.2323074238739</v>
      </c>
      <c r="H3643" s="3">
        <v>4477.0535472807087</v>
      </c>
    </row>
    <row r="3644" spans="1:8" x14ac:dyDescent="0.2">
      <c r="A3644" s="3" t="s">
        <v>15</v>
      </c>
      <c r="B3644" t="str" cm="1">
        <f t="array" ref="B3644:C3644">_xlfn.TEXTSPLIT(A3644," - ")</f>
        <v>3071</v>
      </c>
      <c r="C3644" t="str">
        <v>3101</v>
      </c>
      <c r="D3644" s="2">
        <v>456</v>
      </c>
      <c r="E3644" s="2">
        <v>7</v>
      </c>
      <c r="F3644" s="2">
        <v>3</v>
      </c>
      <c r="G3644" s="3">
        <v>5339.157494113213</v>
      </c>
      <c r="H3644" s="3">
        <v>3605.9895819685344</v>
      </c>
    </row>
    <row r="3645" spans="1:8" x14ac:dyDescent="0.2">
      <c r="A3645" s="3" t="s">
        <v>18</v>
      </c>
      <c r="B3645" t="str" cm="1">
        <f t="array" ref="B3645:C3645">_xlfn.TEXTSPLIT(A3645," - ")</f>
        <v>3071</v>
      </c>
      <c r="C3645" t="str">
        <v>3031</v>
      </c>
      <c r="D3645" s="2">
        <v>456</v>
      </c>
      <c r="E3645" s="2">
        <v>6</v>
      </c>
      <c r="F3645" s="2">
        <v>4</v>
      </c>
      <c r="G3645" s="3">
        <v>9315.4067422093703</v>
      </c>
      <c r="H3645" s="3">
        <v>6724.3610925858684</v>
      </c>
    </row>
    <row r="3646" spans="1:8" x14ac:dyDescent="0.2">
      <c r="A3646" s="3" t="s">
        <v>17</v>
      </c>
      <c r="B3646" t="str" cm="1">
        <f t="array" ref="B3646:C3646">_xlfn.TEXTSPLIT(A3646," - ")</f>
        <v>3071</v>
      </c>
      <c r="C3646" t="str">
        <v>3061</v>
      </c>
      <c r="D3646" s="2">
        <v>456</v>
      </c>
      <c r="E3646" s="2">
        <v>1</v>
      </c>
      <c r="F3646" s="2">
        <v>5</v>
      </c>
      <c r="G3646" s="3">
        <v>11150.832923747637</v>
      </c>
      <c r="H3646" s="3">
        <v>8753.4132922632525</v>
      </c>
    </row>
    <row r="3647" spans="1:8" x14ac:dyDescent="0.2">
      <c r="A3647" s="3" t="s">
        <v>19</v>
      </c>
      <c r="B3647" t="str" cm="1">
        <f t="array" ref="B3647:C3647">_xlfn.TEXTSPLIT(A3647," - ")</f>
        <v>3071</v>
      </c>
      <c r="C3647" t="str">
        <v>6141</v>
      </c>
      <c r="D3647" s="2">
        <v>456</v>
      </c>
      <c r="E3647" s="2">
        <v>4</v>
      </c>
      <c r="F3647" s="2">
        <v>6</v>
      </c>
      <c r="G3647" s="3">
        <v>12096.371106974564</v>
      </c>
      <c r="H3647" s="3">
        <v>8667.4163902734617</v>
      </c>
    </row>
    <row r="3648" spans="1:8" x14ac:dyDescent="0.2">
      <c r="A3648" s="3" t="s">
        <v>20</v>
      </c>
      <c r="B3648" t="str" cm="1">
        <f t="array" ref="B3648:C3648">_xlfn.TEXTSPLIT(A3648," - ")</f>
        <v>3071</v>
      </c>
      <c r="C3648" t="str">
        <v>3041</v>
      </c>
      <c r="D3648" s="2">
        <v>456</v>
      </c>
      <c r="E3648" s="2">
        <v>8</v>
      </c>
      <c r="F3648" s="2">
        <v>7</v>
      </c>
      <c r="G3648" s="3">
        <v>19708.706061577228</v>
      </c>
      <c r="H3648" s="3">
        <v>16117.143679890096</v>
      </c>
    </row>
    <row r="3649" spans="1:8" x14ac:dyDescent="0.2">
      <c r="A3649" s="3" t="s">
        <v>21</v>
      </c>
      <c r="B3649" t="str" cm="1">
        <f t="array" ref="B3649:C3649">_xlfn.TEXTSPLIT(A3649," - ")</f>
        <v>3071</v>
      </c>
      <c r="C3649" t="str">
        <v>3131</v>
      </c>
      <c r="D3649" s="2">
        <v>456</v>
      </c>
      <c r="E3649" s="2">
        <v>5</v>
      </c>
      <c r="F3649" s="2">
        <v>8</v>
      </c>
      <c r="G3649" s="3">
        <v>20778.125120023124</v>
      </c>
      <c r="H3649" s="3">
        <v>18636.595883861111</v>
      </c>
    </row>
    <row r="3650" spans="1:8" x14ac:dyDescent="0.2">
      <c r="A3650" s="3" t="s">
        <v>6</v>
      </c>
      <c r="B3650" t="str" cm="1">
        <f t="array" ref="B3650:C3650">_xlfn.TEXTSPLIT(A3650," - ")</f>
        <v>3031</v>
      </c>
      <c r="C3650" t="str">
        <v>3071</v>
      </c>
      <c r="D3650" s="2">
        <v>457</v>
      </c>
      <c r="E3650" s="2">
        <v>2</v>
      </c>
      <c r="F3650" s="2">
        <v>1</v>
      </c>
      <c r="G3650" s="3">
        <v>2273.512168715481</v>
      </c>
      <c r="H3650" s="3">
        <v>1635.482654649501</v>
      </c>
    </row>
    <row r="3651" spans="1:8" x14ac:dyDescent="0.2">
      <c r="A3651" s="3" t="s">
        <v>8</v>
      </c>
      <c r="B3651" t="str" cm="1">
        <f t="array" ref="B3651:C3651">_xlfn.TEXTSPLIT(A3651," - ")</f>
        <v>3031</v>
      </c>
      <c r="C3651" t="str">
        <v>3091</v>
      </c>
      <c r="D3651" s="2">
        <v>457</v>
      </c>
      <c r="E3651" s="2">
        <v>3</v>
      </c>
      <c r="F3651" s="2">
        <v>2</v>
      </c>
      <c r="G3651" s="3">
        <v>4977.2323074238739</v>
      </c>
      <c r="H3651" s="3">
        <v>4477.0535472807087</v>
      </c>
    </row>
    <row r="3652" spans="1:8" x14ac:dyDescent="0.2">
      <c r="A3652" s="3" t="s">
        <v>7</v>
      </c>
      <c r="B3652" t="str" cm="1">
        <f t="array" ref="B3652:C3652">_xlfn.TEXTSPLIT(A3652," - ")</f>
        <v>3031</v>
      </c>
      <c r="C3652" t="str">
        <v>3101</v>
      </c>
      <c r="D3652" s="2">
        <v>457</v>
      </c>
      <c r="E3652" s="2">
        <v>7</v>
      </c>
      <c r="F3652" s="2">
        <v>3</v>
      </c>
      <c r="G3652" s="3">
        <v>5339.157494113213</v>
      </c>
      <c r="H3652" s="3">
        <v>3605.9895819685344</v>
      </c>
    </row>
    <row r="3653" spans="1:8" x14ac:dyDescent="0.2">
      <c r="A3653" s="3" t="s">
        <v>10</v>
      </c>
      <c r="B3653" t="str" cm="1">
        <f t="array" ref="B3653:C3653">_xlfn.TEXTSPLIT(A3653," - ")</f>
        <v>3031</v>
      </c>
      <c r="C3653" t="str">
        <v>3031</v>
      </c>
      <c r="D3653" s="2">
        <v>457</v>
      </c>
      <c r="E3653" s="2">
        <v>6</v>
      </c>
      <c r="F3653" s="2">
        <v>4</v>
      </c>
      <c r="G3653" s="3">
        <v>9315.4067422093703</v>
      </c>
      <c r="H3653" s="3">
        <v>6724.3610925858684</v>
      </c>
    </row>
    <row r="3654" spans="1:8" x14ac:dyDescent="0.2">
      <c r="A3654" s="3" t="s">
        <v>9</v>
      </c>
      <c r="B3654" t="str" cm="1">
        <f t="array" ref="B3654:C3654">_xlfn.TEXTSPLIT(A3654," - ")</f>
        <v>3031</v>
      </c>
      <c r="C3654" t="str">
        <v>3061</v>
      </c>
      <c r="D3654" s="2">
        <v>457</v>
      </c>
      <c r="E3654" s="2">
        <v>1</v>
      </c>
      <c r="F3654" s="2">
        <v>5</v>
      </c>
      <c r="G3654" s="3">
        <v>11150.832923747637</v>
      </c>
      <c r="H3654" s="3">
        <v>8753.4132922632525</v>
      </c>
    </row>
    <row r="3655" spans="1:8" x14ac:dyDescent="0.2">
      <c r="A3655" s="3" t="s">
        <v>11</v>
      </c>
      <c r="B3655" t="str" cm="1">
        <f t="array" ref="B3655:C3655">_xlfn.TEXTSPLIT(A3655," - ")</f>
        <v>3031</v>
      </c>
      <c r="C3655" t="str">
        <v>6141</v>
      </c>
      <c r="D3655" s="2">
        <v>457</v>
      </c>
      <c r="E3655" s="2">
        <v>4</v>
      </c>
      <c r="F3655" s="2">
        <v>6</v>
      </c>
      <c r="G3655" s="3">
        <v>12096.371106974564</v>
      </c>
      <c r="H3655" s="3">
        <v>8667.4163902734617</v>
      </c>
    </row>
    <row r="3656" spans="1:8" x14ac:dyDescent="0.2">
      <c r="A3656" s="3" t="s">
        <v>12</v>
      </c>
      <c r="B3656" t="str" cm="1">
        <f t="array" ref="B3656:C3656">_xlfn.TEXTSPLIT(A3656," - ")</f>
        <v>3031</v>
      </c>
      <c r="C3656" t="str">
        <v>3041</v>
      </c>
      <c r="D3656" s="2">
        <v>457</v>
      </c>
      <c r="E3656" s="2">
        <v>8</v>
      </c>
      <c r="F3656" s="2">
        <v>7</v>
      </c>
      <c r="G3656" s="3">
        <v>19708.706061577228</v>
      </c>
      <c r="H3656" s="3">
        <v>16117.143679890096</v>
      </c>
    </row>
    <row r="3657" spans="1:8" x14ac:dyDescent="0.2">
      <c r="A3657" s="3" t="s">
        <v>13</v>
      </c>
      <c r="B3657" t="str" cm="1">
        <f t="array" ref="B3657:C3657">_xlfn.TEXTSPLIT(A3657," - ")</f>
        <v>3031</v>
      </c>
      <c r="C3657" t="str">
        <v>3131</v>
      </c>
      <c r="D3657" s="2">
        <v>457</v>
      </c>
      <c r="E3657" s="2">
        <v>5</v>
      </c>
      <c r="F3657" s="2">
        <v>8</v>
      </c>
      <c r="G3657" s="3">
        <v>20778.125120023124</v>
      </c>
      <c r="H3657" s="3">
        <v>18636.595883861111</v>
      </c>
    </row>
    <row r="3658" spans="1:8" x14ac:dyDescent="0.2">
      <c r="A3658" s="3" t="s">
        <v>50</v>
      </c>
      <c r="B3658" t="str" cm="1">
        <f t="array" ref="B3658:C3658">_xlfn.TEXTSPLIT(A3658," - ")</f>
        <v>6141</v>
      </c>
      <c r="C3658" t="str">
        <v>3071</v>
      </c>
      <c r="D3658" s="2">
        <v>458</v>
      </c>
      <c r="E3658" s="2">
        <v>2</v>
      </c>
      <c r="F3658" s="2">
        <v>1</v>
      </c>
      <c r="G3658" s="3">
        <v>2273.512168715481</v>
      </c>
      <c r="H3658" s="3">
        <v>1635.482654649501</v>
      </c>
    </row>
    <row r="3659" spans="1:8" x14ac:dyDescent="0.2">
      <c r="A3659" s="3" t="s">
        <v>47</v>
      </c>
      <c r="B3659" t="str" cm="1">
        <f t="array" ref="B3659:C3659">_xlfn.TEXTSPLIT(A3659," - ")</f>
        <v>6141</v>
      </c>
      <c r="C3659" t="str">
        <v>3091</v>
      </c>
      <c r="D3659" s="2">
        <v>458</v>
      </c>
      <c r="E3659" s="2">
        <v>3</v>
      </c>
      <c r="F3659" s="2">
        <v>2</v>
      </c>
      <c r="G3659" s="3">
        <v>4977.2323074238739</v>
      </c>
      <c r="H3659" s="3">
        <v>4477.0535472807087</v>
      </c>
    </row>
    <row r="3660" spans="1:8" x14ac:dyDescent="0.2">
      <c r="A3660" s="3" t="s">
        <v>48</v>
      </c>
      <c r="B3660" t="str" cm="1">
        <f t="array" ref="B3660:C3660">_xlfn.TEXTSPLIT(A3660," - ")</f>
        <v>6141</v>
      </c>
      <c r="C3660" t="str">
        <v>3101</v>
      </c>
      <c r="D3660" s="2">
        <v>458</v>
      </c>
      <c r="E3660" s="2">
        <v>7</v>
      </c>
      <c r="F3660" s="2">
        <v>3</v>
      </c>
      <c r="G3660" s="3">
        <v>5339.157494113213</v>
      </c>
      <c r="H3660" s="3">
        <v>3605.9895819685344</v>
      </c>
    </row>
    <row r="3661" spans="1:8" x14ac:dyDescent="0.2">
      <c r="A3661" s="3" t="s">
        <v>49</v>
      </c>
      <c r="B3661" t="str" cm="1">
        <f t="array" ref="B3661:C3661">_xlfn.TEXTSPLIT(A3661," - ")</f>
        <v>6141</v>
      </c>
      <c r="C3661" t="str">
        <v>3031</v>
      </c>
      <c r="D3661" s="2">
        <v>458</v>
      </c>
      <c r="E3661" s="2">
        <v>6</v>
      </c>
      <c r="F3661" s="2">
        <v>4</v>
      </c>
      <c r="G3661" s="3">
        <v>9315.4067422093703</v>
      </c>
      <c r="H3661" s="3">
        <v>6724.3610925858684</v>
      </c>
    </row>
    <row r="3662" spans="1:8" x14ac:dyDescent="0.2">
      <c r="A3662" s="3" t="s">
        <v>46</v>
      </c>
      <c r="B3662" t="str" cm="1">
        <f t="array" ref="B3662:C3662">_xlfn.TEXTSPLIT(A3662," - ")</f>
        <v>6141</v>
      </c>
      <c r="C3662" t="str">
        <v>3061</v>
      </c>
      <c r="D3662" s="2">
        <v>458</v>
      </c>
      <c r="E3662" s="2">
        <v>1</v>
      </c>
      <c r="F3662" s="2">
        <v>5</v>
      </c>
      <c r="G3662" s="3">
        <v>11150.832923747637</v>
      </c>
      <c r="H3662" s="3">
        <v>8753.4132922632525</v>
      </c>
    </row>
    <row r="3663" spans="1:8" x14ac:dyDescent="0.2">
      <c r="A3663" s="3" t="s">
        <v>51</v>
      </c>
      <c r="B3663" t="str" cm="1">
        <f t="array" ref="B3663:C3663">_xlfn.TEXTSPLIT(A3663," - ")</f>
        <v>6141</v>
      </c>
      <c r="C3663" t="str">
        <v>6141</v>
      </c>
      <c r="D3663" s="2">
        <v>458</v>
      </c>
      <c r="E3663" s="2">
        <v>4</v>
      </c>
      <c r="F3663" s="2">
        <v>6</v>
      </c>
      <c r="G3663" s="3">
        <v>12096.371106974564</v>
      </c>
      <c r="H3663" s="3">
        <v>8667.4163902734617</v>
      </c>
    </row>
    <row r="3664" spans="1:8" x14ac:dyDescent="0.2">
      <c r="A3664" s="3" t="s">
        <v>52</v>
      </c>
      <c r="B3664" t="str" cm="1">
        <f t="array" ref="B3664:C3664">_xlfn.TEXTSPLIT(A3664," - ")</f>
        <v>6141</v>
      </c>
      <c r="C3664" t="str">
        <v>3041</v>
      </c>
      <c r="D3664" s="2">
        <v>458</v>
      </c>
      <c r="E3664" s="2">
        <v>8</v>
      </c>
      <c r="F3664" s="2">
        <v>7</v>
      </c>
      <c r="G3664" s="3">
        <v>19708.706061577228</v>
      </c>
      <c r="H3664" s="3">
        <v>16117.143679890096</v>
      </c>
    </row>
    <row r="3665" spans="1:8" x14ac:dyDescent="0.2">
      <c r="A3665" s="3" t="s">
        <v>53</v>
      </c>
      <c r="B3665" t="str" cm="1">
        <f t="array" ref="B3665:C3665">_xlfn.TEXTSPLIT(A3665," - ")</f>
        <v>6141</v>
      </c>
      <c r="C3665" t="str">
        <v>3131</v>
      </c>
      <c r="D3665" s="2">
        <v>458</v>
      </c>
      <c r="E3665" s="2">
        <v>5</v>
      </c>
      <c r="F3665" s="2">
        <v>8</v>
      </c>
      <c r="G3665" s="3">
        <v>20778.125120023124</v>
      </c>
      <c r="H3665" s="3">
        <v>18636.595883861111</v>
      </c>
    </row>
    <row r="3666" spans="1:8" x14ac:dyDescent="0.2">
      <c r="A3666" s="3" t="s">
        <v>42</v>
      </c>
      <c r="B3666" t="str" cm="1">
        <f t="array" ref="B3666:C3666">_xlfn.TEXTSPLIT(A3666," - ")</f>
        <v>3141</v>
      </c>
      <c r="C3666" t="str">
        <v>3071</v>
      </c>
      <c r="D3666" s="2">
        <v>459</v>
      </c>
      <c r="E3666" s="2">
        <v>2</v>
      </c>
      <c r="F3666" s="2">
        <v>1</v>
      </c>
      <c r="G3666" s="3">
        <v>2273.512168715481</v>
      </c>
      <c r="H3666" s="3">
        <v>1635.482654649501</v>
      </c>
    </row>
    <row r="3667" spans="1:8" x14ac:dyDescent="0.2">
      <c r="A3667" s="3" t="s">
        <v>39</v>
      </c>
      <c r="B3667" t="str" cm="1">
        <f t="array" ref="B3667:C3667">_xlfn.TEXTSPLIT(A3667," - ")</f>
        <v>3141</v>
      </c>
      <c r="C3667" t="str">
        <v>3091</v>
      </c>
      <c r="D3667" s="2">
        <v>459</v>
      </c>
      <c r="E3667" s="2">
        <v>3</v>
      </c>
      <c r="F3667" s="2">
        <v>2</v>
      </c>
      <c r="G3667" s="3">
        <v>4977.2323074238739</v>
      </c>
      <c r="H3667" s="3">
        <v>4477.0535472807087</v>
      </c>
    </row>
    <row r="3668" spans="1:8" x14ac:dyDescent="0.2">
      <c r="A3668" s="3" t="s">
        <v>40</v>
      </c>
      <c r="B3668" t="str" cm="1">
        <f t="array" ref="B3668:C3668">_xlfn.TEXTSPLIT(A3668," - ")</f>
        <v>3141</v>
      </c>
      <c r="C3668" t="str">
        <v>3101</v>
      </c>
      <c r="D3668" s="2">
        <v>459</v>
      </c>
      <c r="E3668" s="2">
        <v>7</v>
      </c>
      <c r="F3668" s="2">
        <v>3</v>
      </c>
      <c r="G3668" s="3">
        <v>5339.157494113213</v>
      </c>
      <c r="H3668" s="3">
        <v>3605.9895819685344</v>
      </c>
    </row>
    <row r="3669" spans="1:8" x14ac:dyDescent="0.2">
      <c r="A3669" s="3" t="s">
        <v>41</v>
      </c>
      <c r="B3669" t="str" cm="1">
        <f t="array" ref="B3669:C3669">_xlfn.TEXTSPLIT(A3669," - ")</f>
        <v>3141</v>
      </c>
      <c r="C3669" t="str">
        <v>3031</v>
      </c>
      <c r="D3669" s="2">
        <v>459</v>
      </c>
      <c r="E3669" s="2">
        <v>6</v>
      </c>
      <c r="F3669" s="2">
        <v>4</v>
      </c>
      <c r="G3669" s="3">
        <v>9315.4067422093703</v>
      </c>
      <c r="H3669" s="3">
        <v>6724.3610925858684</v>
      </c>
    </row>
    <row r="3670" spans="1:8" x14ac:dyDescent="0.2">
      <c r="A3670" s="3" t="s">
        <v>38</v>
      </c>
      <c r="B3670" t="str" cm="1">
        <f t="array" ref="B3670:C3670">_xlfn.TEXTSPLIT(A3670," - ")</f>
        <v>3141</v>
      </c>
      <c r="C3670" t="str">
        <v>3061</v>
      </c>
      <c r="D3670" s="2">
        <v>459</v>
      </c>
      <c r="E3670" s="2">
        <v>1</v>
      </c>
      <c r="F3670" s="2">
        <v>5</v>
      </c>
      <c r="G3670" s="3">
        <v>11150.832923747637</v>
      </c>
      <c r="H3670" s="3">
        <v>8753.4132922632525</v>
      </c>
    </row>
    <row r="3671" spans="1:8" x14ac:dyDescent="0.2">
      <c r="A3671" s="3" t="s">
        <v>43</v>
      </c>
      <c r="B3671" t="str" cm="1">
        <f t="array" ref="B3671:C3671">_xlfn.TEXTSPLIT(A3671," - ")</f>
        <v>3141</v>
      </c>
      <c r="C3671" t="str">
        <v>6141</v>
      </c>
      <c r="D3671" s="2">
        <v>459</v>
      </c>
      <c r="E3671" s="2">
        <v>4</v>
      </c>
      <c r="F3671" s="2">
        <v>6</v>
      </c>
      <c r="G3671" s="3">
        <v>12096.371106974564</v>
      </c>
      <c r="H3671" s="3">
        <v>8667.4163902734617</v>
      </c>
    </row>
    <row r="3672" spans="1:8" x14ac:dyDescent="0.2">
      <c r="A3672" s="3" t="s">
        <v>44</v>
      </c>
      <c r="B3672" t="str" cm="1">
        <f t="array" ref="B3672:C3672">_xlfn.TEXTSPLIT(A3672," - ")</f>
        <v>3141</v>
      </c>
      <c r="C3672" t="str">
        <v>3041</v>
      </c>
      <c r="D3672" s="2">
        <v>459</v>
      </c>
      <c r="E3672" s="2">
        <v>8</v>
      </c>
      <c r="F3672" s="2">
        <v>7</v>
      </c>
      <c r="G3672" s="3">
        <v>19708.706061577228</v>
      </c>
      <c r="H3672" s="3">
        <v>16117.143679890096</v>
      </c>
    </row>
    <row r="3673" spans="1:8" x14ac:dyDescent="0.2">
      <c r="A3673" s="3" t="s">
        <v>45</v>
      </c>
      <c r="B3673" t="str" cm="1">
        <f t="array" ref="B3673:C3673">_xlfn.TEXTSPLIT(A3673," - ")</f>
        <v>3141</v>
      </c>
      <c r="C3673" t="str">
        <v>3131</v>
      </c>
      <c r="D3673" s="2">
        <v>459</v>
      </c>
      <c r="E3673" s="2">
        <v>5</v>
      </c>
      <c r="F3673" s="2">
        <v>8</v>
      </c>
      <c r="G3673" s="3">
        <v>20778.125120023124</v>
      </c>
      <c r="H3673" s="3">
        <v>18636.595883861111</v>
      </c>
    </row>
    <row r="3674" spans="1:8" x14ac:dyDescent="0.2">
      <c r="A3674" s="3" t="s">
        <v>14</v>
      </c>
      <c r="B3674" t="str" cm="1">
        <f t="array" ref="B3674:C3674">_xlfn.TEXTSPLIT(A3674," - ")</f>
        <v>3071</v>
      </c>
      <c r="C3674" t="str">
        <v>3071</v>
      </c>
      <c r="D3674" s="2">
        <v>460</v>
      </c>
      <c r="E3674" s="2">
        <v>2</v>
      </c>
      <c r="F3674" s="2">
        <v>1</v>
      </c>
      <c r="G3674" s="3">
        <v>2273.512168715481</v>
      </c>
      <c r="H3674" s="3">
        <v>1635.482654649501</v>
      </c>
    </row>
    <row r="3675" spans="1:8" x14ac:dyDescent="0.2">
      <c r="A3675" s="3" t="s">
        <v>16</v>
      </c>
      <c r="B3675" t="str" cm="1">
        <f t="array" ref="B3675:C3675">_xlfn.TEXTSPLIT(A3675," - ")</f>
        <v>3071</v>
      </c>
      <c r="C3675" t="str">
        <v>3091</v>
      </c>
      <c r="D3675" s="2">
        <v>460</v>
      </c>
      <c r="E3675" s="2">
        <v>3</v>
      </c>
      <c r="F3675" s="2">
        <v>2</v>
      </c>
      <c r="G3675" s="3">
        <v>4977.2323074238739</v>
      </c>
      <c r="H3675" s="3">
        <v>4477.0535472807087</v>
      </c>
    </row>
    <row r="3676" spans="1:8" x14ac:dyDescent="0.2">
      <c r="A3676" s="3" t="s">
        <v>15</v>
      </c>
      <c r="B3676" t="str" cm="1">
        <f t="array" ref="B3676:C3676">_xlfn.TEXTSPLIT(A3676," - ")</f>
        <v>3071</v>
      </c>
      <c r="C3676" t="str">
        <v>3101</v>
      </c>
      <c r="D3676" s="2">
        <v>460</v>
      </c>
      <c r="E3676" s="2">
        <v>7</v>
      </c>
      <c r="F3676" s="2">
        <v>3</v>
      </c>
      <c r="G3676" s="3">
        <v>5339.157494113213</v>
      </c>
      <c r="H3676" s="3">
        <v>3605.9895819685344</v>
      </c>
    </row>
    <row r="3677" spans="1:8" x14ac:dyDescent="0.2">
      <c r="A3677" s="3" t="s">
        <v>18</v>
      </c>
      <c r="B3677" t="str" cm="1">
        <f t="array" ref="B3677:C3677">_xlfn.TEXTSPLIT(A3677," - ")</f>
        <v>3071</v>
      </c>
      <c r="C3677" t="str">
        <v>3031</v>
      </c>
      <c r="D3677" s="2">
        <v>460</v>
      </c>
      <c r="E3677" s="2">
        <v>6</v>
      </c>
      <c r="F3677" s="2">
        <v>4</v>
      </c>
      <c r="G3677" s="3">
        <v>9315.4067422093703</v>
      </c>
      <c r="H3677" s="3">
        <v>6724.3610925858684</v>
      </c>
    </row>
    <row r="3678" spans="1:8" x14ac:dyDescent="0.2">
      <c r="A3678" s="3" t="s">
        <v>17</v>
      </c>
      <c r="B3678" t="str" cm="1">
        <f t="array" ref="B3678:C3678">_xlfn.TEXTSPLIT(A3678," - ")</f>
        <v>3071</v>
      </c>
      <c r="C3678" t="str">
        <v>3061</v>
      </c>
      <c r="D3678" s="2">
        <v>460</v>
      </c>
      <c r="E3678" s="2">
        <v>1</v>
      </c>
      <c r="F3678" s="2">
        <v>5</v>
      </c>
      <c r="G3678" s="3">
        <v>11150.832923747637</v>
      </c>
      <c r="H3678" s="3">
        <v>8753.4132922632525</v>
      </c>
    </row>
    <row r="3679" spans="1:8" x14ac:dyDescent="0.2">
      <c r="A3679" s="3" t="s">
        <v>19</v>
      </c>
      <c r="B3679" t="str" cm="1">
        <f t="array" ref="B3679:C3679">_xlfn.TEXTSPLIT(A3679," - ")</f>
        <v>3071</v>
      </c>
      <c r="C3679" t="str">
        <v>6141</v>
      </c>
      <c r="D3679" s="2">
        <v>460</v>
      </c>
      <c r="E3679" s="2">
        <v>4</v>
      </c>
      <c r="F3679" s="2">
        <v>6</v>
      </c>
      <c r="G3679" s="3">
        <v>12096.371106974564</v>
      </c>
      <c r="H3679" s="3">
        <v>8667.4163902734617</v>
      </c>
    </row>
    <row r="3680" spans="1:8" x14ac:dyDescent="0.2">
      <c r="A3680" s="3" t="s">
        <v>20</v>
      </c>
      <c r="B3680" t="str" cm="1">
        <f t="array" ref="B3680:C3680">_xlfn.TEXTSPLIT(A3680," - ")</f>
        <v>3071</v>
      </c>
      <c r="C3680" t="str">
        <v>3041</v>
      </c>
      <c r="D3680" s="2">
        <v>460</v>
      </c>
      <c r="E3680" s="2">
        <v>8</v>
      </c>
      <c r="F3680" s="2">
        <v>7</v>
      </c>
      <c r="G3680" s="3">
        <v>19708.706061577228</v>
      </c>
      <c r="H3680" s="3">
        <v>16117.143679890096</v>
      </c>
    </row>
    <row r="3681" spans="1:8" x14ac:dyDescent="0.2">
      <c r="A3681" s="3" t="s">
        <v>21</v>
      </c>
      <c r="B3681" t="str" cm="1">
        <f t="array" ref="B3681:C3681">_xlfn.TEXTSPLIT(A3681," - ")</f>
        <v>3071</v>
      </c>
      <c r="C3681" t="str">
        <v>3131</v>
      </c>
      <c r="D3681" s="2">
        <v>460</v>
      </c>
      <c r="E3681" s="2">
        <v>5</v>
      </c>
      <c r="F3681" s="2">
        <v>8</v>
      </c>
      <c r="G3681" s="3">
        <v>20778.125120023124</v>
      </c>
      <c r="H3681" s="3">
        <v>18636.595883861111</v>
      </c>
    </row>
    <row r="3682" spans="1:8" x14ac:dyDescent="0.2">
      <c r="A3682" s="3" t="s">
        <v>14</v>
      </c>
      <c r="B3682" t="str" cm="1">
        <f t="array" ref="B3682:C3682">_xlfn.TEXTSPLIT(A3682," - ")</f>
        <v>3071</v>
      </c>
      <c r="C3682" t="str">
        <v>3071</v>
      </c>
      <c r="D3682" s="2">
        <v>461</v>
      </c>
      <c r="E3682" s="2">
        <v>2</v>
      </c>
      <c r="F3682" s="2">
        <v>1</v>
      </c>
      <c r="G3682" s="3">
        <v>2273.512168715481</v>
      </c>
      <c r="H3682" s="3">
        <v>1635.482654649501</v>
      </c>
    </row>
    <row r="3683" spans="1:8" x14ac:dyDescent="0.2">
      <c r="A3683" s="3" t="s">
        <v>16</v>
      </c>
      <c r="B3683" t="str" cm="1">
        <f t="array" ref="B3683:C3683">_xlfn.TEXTSPLIT(A3683," - ")</f>
        <v>3071</v>
      </c>
      <c r="C3683" t="str">
        <v>3091</v>
      </c>
      <c r="D3683" s="2">
        <v>461</v>
      </c>
      <c r="E3683" s="2">
        <v>3</v>
      </c>
      <c r="F3683" s="2">
        <v>2</v>
      </c>
      <c r="G3683" s="3">
        <v>4977.2323074238739</v>
      </c>
      <c r="H3683" s="3">
        <v>4477.0535472807087</v>
      </c>
    </row>
    <row r="3684" spans="1:8" x14ac:dyDescent="0.2">
      <c r="A3684" s="3" t="s">
        <v>15</v>
      </c>
      <c r="B3684" t="str" cm="1">
        <f t="array" ref="B3684:C3684">_xlfn.TEXTSPLIT(A3684," - ")</f>
        <v>3071</v>
      </c>
      <c r="C3684" t="str">
        <v>3101</v>
      </c>
      <c r="D3684" s="2">
        <v>461</v>
      </c>
      <c r="E3684" s="2">
        <v>7</v>
      </c>
      <c r="F3684" s="2">
        <v>3</v>
      </c>
      <c r="G3684" s="3">
        <v>5339.157494113213</v>
      </c>
      <c r="H3684" s="3">
        <v>3605.9895819685344</v>
      </c>
    </row>
    <row r="3685" spans="1:8" x14ac:dyDescent="0.2">
      <c r="A3685" s="3" t="s">
        <v>18</v>
      </c>
      <c r="B3685" t="str" cm="1">
        <f t="array" ref="B3685:C3685">_xlfn.TEXTSPLIT(A3685," - ")</f>
        <v>3071</v>
      </c>
      <c r="C3685" t="str">
        <v>3031</v>
      </c>
      <c r="D3685" s="2">
        <v>461</v>
      </c>
      <c r="E3685" s="2">
        <v>6</v>
      </c>
      <c r="F3685" s="2">
        <v>4</v>
      </c>
      <c r="G3685" s="3">
        <v>9315.4067422093703</v>
      </c>
      <c r="H3685" s="3">
        <v>6724.3610925858684</v>
      </c>
    </row>
    <row r="3686" spans="1:8" x14ac:dyDescent="0.2">
      <c r="A3686" s="3" t="s">
        <v>17</v>
      </c>
      <c r="B3686" t="str" cm="1">
        <f t="array" ref="B3686:C3686">_xlfn.TEXTSPLIT(A3686," - ")</f>
        <v>3071</v>
      </c>
      <c r="C3686" t="str">
        <v>3061</v>
      </c>
      <c r="D3686" s="2">
        <v>461</v>
      </c>
      <c r="E3686" s="2">
        <v>1</v>
      </c>
      <c r="F3686" s="2">
        <v>5</v>
      </c>
      <c r="G3686" s="3">
        <v>11150.832923747637</v>
      </c>
      <c r="H3686" s="3">
        <v>8753.4132922632525</v>
      </c>
    </row>
    <row r="3687" spans="1:8" x14ac:dyDescent="0.2">
      <c r="A3687" s="3" t="s">
        <v>19</v>
      </c>
      <c r="B3687" t="str" cm="1">
        <f t="array" ref="B3687:C3687">_xlfn.TEXTSPLIT(A3687," - ")</f>
        <v>3071</v>
      </c>
      <c r="C3687" t="str">
        <v>6141</v>
      </c>
      <c r="D3687" s="2">
        <v>461</v>
      </c>
      <c r="E3687" s="2">
        <v>4</v>
      </c>
      <c r="F3687" s="2">
        <v>6</v>
      </c>
      <c r="G3687" s="3">
        <v>12096.371106974564</v>
      </c>
      <c r="H3687" s="3">
        <v>8667.4163902734617</v>
      </c>
    </row>
    <row r="3688" spans="1:8" x14ac:dyDescent="0.2">
      <c r="A3688" s="3" t="s">
        <v>20</v>
      </c>
      <c r="B3688" t="str" cm="1">
        <f t="array" ref="B3688:C3688">_xlfn.TEXTSPLIT(A3688," - ")</f>
        <v>3071</v>
      </c>
      <c r="C3688" t="str">
        <v>3041</v>
      </c>
      <c r="D3688" s="2">
        <v>461</v>
      </c>
      <c r="E3688" s="2">
        <v>8</v>
      </c>
      <c r="F3688" s="2">
        <v>7</v>
      </c>
      <c r="G3688" s="3">
        <v>19708.706061577228</v>
      </c>
      <c r="H3688" s="3">
        <v>16117.143679890096</v>
      </c>
    </row>
    <row r="3689" spans="1:8" x14ac:dyDescent="0.2">
      <c r="A3689" s="3" t="s">
        <v>21</v>
      </c>
      <c r="B3689" t="str" cm="1">
        <f t="array" ref="B3689:C3689">_xlfn.TEXTSPLIT(A3689," - ")</f>
        <v>3071</v>
      </c>
      <c r="C3689" t="str">
        <v>3131</v>
      </c>
      <c r="D3689" s="2">
        <v>461</v>
      </c>
      <c r="E3689" s="2">
        <v>5</v>
      </c>
      <c r="F3689" s="2">
        <v>8</v>
      </c>
      <c r="G3689" s="3">
        <v>20778.125120023124</v>
      </c>
      <c r="H3689" s="3">
        <v>18636.595883861111</v>
      </c>
    </row>
    <row r="3690" spans="1:8" x14ac:dyDescent="0.2">
      <c r="A3690" s="3" t="s">
        <v>14</v>
      </c>
      <c r="B3690" t="str" cm="1">
        <f t="array" ref="B3690:C3690">_xlfn.TEXTSPLIT(A3690," - ")</f>
        <v>3071</v>
      </c>
      <c r="C3690" t="str">
        <v>3071</v>
      </c>
      <c r="D3690" s="2">
        <v>462</v>
      </c>
      <c r="E3690" s="2">
        <v>2</v>
      </c>
      <c r="F3690" s="2">
        <v>1</v>
      </c>
      <c r="G3690" s="3">
        <v>2273.512168715481</v>
      </c>
      <c r="H3690" s="3">
        <v>1635.482654649501</v>
      </c>
    </row>
    <row r="3691" spans="1:8" x14ac:dyDescent="0.2">
      <c r="A3691" s="3" t="s">
        <v>16</v>
      </c>
      <c r="B3691" t="str" cm="1">
        <f t="array" ref="B3691:C3691">_xlfn.TEXTSPLIT(A3691," - ")</f>
        <v>3071</v>
      </c>
      <c r="C3691" t="str">
        <v>3091</v>
      </c>
      <c r="D3691" s="2">
        <v>462</v>
      </c>
      <c r="E3691" s="2">
        <v>3</v>
      </c>
      <c r="F3691" s="2">
        <v>2</v>
      </c>
      <c r="G3691" s="3">
        <v>4977.2323074238739</v>
      </c>
      <c r="H3691" s="3">
        <v>4477.0535472807087</v>
      </c>
    </row>
    <row r="3692" spans="1:8" x14ac:dyDescent="0.2">
      <c r="A3692" s="3" t="s">
        <v>15</v>
      </c>
      <c r="B3692" t="str" cm="1">
        <f t="array" ref="B3692:C3692">_xlfn.TEXTSPLIT(A3692," - ")</f>
        <v>3071</v>
      </c>
      <c r="C3692" t="str">
        <v>3101</v>
      </c>
      <c r="D3692" s="2">
        <v>462</v>
      </c>
      <c r="E3692" s="2">
        <v>7</v>
      </c>
      <c r="F3692" s="2">
        <v>3</v>
      </c>
      <c r="G3692" s="3">
        <v>5339.157494113213</v>
      </c>
      <c r="H3692" s="3">
        <v>3605.9895819685344</v>
      </c>
    </row>
    <row r="3693" spans="1:8" x14ac:dyDescent="0.2">
      <c r="A3693" s="3" t="s">
        <v>18</v>
      </c>
      <c r="B3693" t="str" cm="1">
        <f t="array" ref="B3693:C3693">_xlfn.TEXTSPLIT(A3693," - ")</f>
        <v>3071</v>
      </c>
      <c r="C3693" t="str">
        <v>3031</v>
      </c>
      <c r="D3693" s="2">
        <v>462</v>
      </c>
      <c r="E3693" s="2">
        <v>6</v>
      </c>
      <c r="F3693" s="2">
        <v>4</v>
      </c>
      <c r="G3693" s="3">
        <v>9315.4067422093703</v>
      </c>
      <c r="H3693" s="3">
        <v>6724.3610925858684</v>
      </c>
    </row>
    <row r="3694" spans="1:8" x14ac:dyDescent="0.2">
      <c r="A3694" s="3" t="s">
        <v>17</v>
      </c>
      <c r="B3694" t="str" cm="1">
        <f t="array" ref="B3694:C3694">_xlfn.TEXTSPLIT(A3694," - ")</f>
        <v>3071</v>
      </c>
      <c r="C3694" t="str">
        <v>3061</v>
      </c>
      <c r="D3694" s="2">
        <v>462</v>
      </c>
      <c r="E3694" s="2">
        <v>1</v>
      </c>
      <c r="F3694" s="2">
        <v>5</v>
      </c>
      <c r="G3694" s="3">
        <v>11150.832923747637</v>
      </c>
      <c r="H3694" s="3">
        <v>8753.4132922632525</v>
      </c>
    </row>
    <row r="3695" spans="1:8" x14ac:dyDescent="0.2">
      <c r="A3695" s="3" t="s">
        <v>19</v>
      </c>
      <c r="B3695" t="str" cm="1">
        <f t="array" ref="B3695:C3695">_xlfn.TEXTSPLIT(A3695," - ")</f>
        <v>3071</v>
      </c>
      <c r="C3695" t="str">
        <v>6141</v>
      </c>
      <c r="D3695" s="2">
        <v>462</v>
      </c>
      <c r="E3695" s="2">
        <v>4</v>
      </c>
      <c r="F3695" s="2">
        <v>6</v>
      </c>
      <c r="G3695" s="3">
        <v>12096.371106974564</v>
      </c>
      <c r="H3695" s="3">
        <v>8667.4163902734617</v>
      </c>
    </row>
    <row r="3696" spans="1:8" x14ac:dyDescent="0.2">
      <c r="A3696" s="3" t="s">
        <v>20</v>
      </c>
      <c r="B3696" t="str" cm="1">
        <f t="array" ref="B3696:C3696">_xlfn.TEXTSPLIT(A3696," - ")</f>
        <v>3071</v>
      </c>
      <c r="C3696" t="str">
        <v>3041</v>
      </c>
      <c r="D3696" s="2">
        <v>462</v>
      </c>
      <c r="E3696" s="2">
        <v>8</v>
      </c>
      <c r="F3696" s="2">
        <v>7</v>
      </c>
      <c r="G3696" s="3">
        <v>19708.706061577228</v>
      </c>
      <c r="H3696" s="3">
        <v>16117.143679890096</v>
      </c>
    </row>
    <row r="3697" spans="1:8" x14ac:dyDescent="0.2">
      <c r="A3697" s="3" t="s">
        <v>21</v>
      </c>
      <c r="B3697" t="str" cm="1">
        <f t="array" ref="B3697:C3697">_xlfn.TEXTSPLIT(A3697," - ")</f>
        <v>3071</v>
      </c>
      <c r="C3697" t="str">
        <v>3131</v>
      </c>
      <c r="D3697" s="2">
        <v>462</v>
      </c>
      <c r="E3697" s="2">
        <v>5</v>
      </c>
      <c r="F3697" s="2">
        <v>8</v>
      </c>
      <c r="G3697" s="3">
        <v>20778.125120023124</v>
      </c>
      <c r="H3697" s="3">
        <v>18636.595883861111</v>
      </c>
    </row>
    <row r="3698" spans="1:8" x14ac:dyDescent="0.2">
      <c r="A3698" s="3" t="s">
        <v>14</v>
      </c>
      <c r="B3698" t="str" cm="1">
        <f t="array" ref="B3698:C3698">_xlfn.TEXTSPLIT(A3698," - ")</f>
        <v>3071</v>
      </c>
      <c r="C3698" t="str">
        <v>3071</v>
      </c>
      <c r="D3698" s="2">
        <v>463</v>
      </c>
      <c r="E3698" s="2">
        <v>2</v>
      </c>
      <c r="F3698" s="2">
        <v>1</v>
      </c>
      <c r="G3698" s="3">
        <v>2273.512168715481</v>
      </c>
      <c r="H3698" s="3">
        <v>1635.482654649501</v>
      </c>
    </row>
    <row r="3699" spans="1:8" x14ac:dyDescent="0.2">
      <c r="A3699" s="3" t="s">
        <v>16</v>
      </c>
      <c r="B3699" t="str" cm="1">
        <f t="array" ref="B3699:C3699">_xlfn.TEXTSPLIT(A3699," - ")</f>
        <v>3071</v>
      </c>
      <c r="C3699" t="str">
        <v>3091</v>
      </c>
      <c r="D3699" s="2">
        <v>463</v>
      </c>
      <c r="E3699" s="2">
        <v>3</v>
      </c>
      <c r="F3699" s="2">
        <v>2</v>
      </c>
      <c r="G3699" s="3">
        <v>4977.2323074238739</v>
      </c>
      <c r="H3699" s="3">
        <v>4477.0535472807087</v>
      </c>
    </row>
    <row r="3700" spans="1:8" x14ac:dyDescent="0.2">
      <c r="A3700" s="3" t="s">
        <v>15</v>
      </c>
      <c r="B3700" t="str" cm="1">
        <f t="array" ref="B3700:C3700">_xlfn.TEXTSPLIT(A3700," - ")</f>
        <v>3071</v>
      </c>
      <c r="C3700" t="str">
        <v>3101</v>
      </c>
      <c r="D3700" s="2">
        <v>463</v>
      </c>
      <c r="E3700" s="2">
        <v>7</v>
      </c>
      <c r="F3700" s="2">
        <v>3</v>
      </c>
      <c r="G3700" s="3">
        <v>5339.157494113213</v>
      </c>
      <c r="H3700" s="3">
        <v>3605.9895819685344</v>
      </c>
    </row>
    <row r="3701" spans="1:8" x14ac:dyDescent="0.2">
      <c r="A3701" s="3" t="s">
        <v>18</v>
      </c>
      <c r="B3701" t="str" cm="1">
        <f t="array" ref="B3701:C3701">_xlfn.TEXTSPLIT(A3701," - ")</f>
        <v>3071</v>
      </c>
      <c r="C3701" t="str">
        <v>3031</v>
      </c>
      <c r="D3701" s="2">
        <v>463</v>
      </c>
      <c r="E3701" s="2">
        <v>6</v>
      </c>
      <c r="F3701" s="2">
        <v>4</v>
      </c>
      <c r="G3701" s="3">
        <v>9315.4067422093703</v>
      </c>
      <c r="H3701" s="3">
        <v>6724.3610925858684</v>
      </c>
    </row>
    <row r="3702" spans="1:8" x14ac:dyDescent="0.2">
      <c r="A3702" s="3" t="s">
        <v>17</v>
      </c>
      <c r="B3702" t="str" cm="1">
        <f t="array" ref="B3702:C3702">_xlfn.TEXTSPLIT(A3702," - ")</f>
        <v>3071</v>
      </c>
      <c r="C3702" t="str">
        <v>3061</v>
      </c>
      <c r="D3702" s="2">
        <v>463</v>
      </c>
      <c r="E3702" s="2">
        <v>1</v>
      </c>
      <c r="F3702" s="2">
        <v>5</v>
      </c>
      <c r="G3702" s="3">
        <v>11150.832923747637</v>
      </c>
      <c r="H3702" s="3">
        <v>8753.4132922632525</v>
      </c>
    </row>
    <row r="3703" spans="1:8" x14ac:dyDescent="0.2">
      <c r="A3703" s="3" t="s">
        <v>19</v>
      </c>
      <c r="B3703" t="str" cm="1">
        <f t="array" ref="B3703:C3703">_xlfn.TEXTSPLIT(A3703," - ")</f>
        <v>3071</v>
      </c>
      <c r="C3703" t="str">
        <v>6141</v>
      </c>
      <c r="D3703" s="2">
        <v>463</v>
      </c>
      <c r="E3703" s="2">
        <v>4</v>
      </c>
      <c r="F3703" s="2">
        <v>6</v>
      </c>
      <c r="G3703" s="3">
        <v>12096.371106974564</v>
      </c>
      <c r="H3703" s="3">
        <v>8667.4163902734617</v>
      </c>
    </row>
    <row r="3704" spans="1:8" x14ac:dyDescent="0.2">
      <c r="A3704" s="3" t="s">
        <v>20</v>
      </c>
      <c r="B3704" t="str" cm="1">
        <f t="array" ref="B3704:C3704">_xlfn.TEXTSPLIT(A3704," - ")</f>
        <v>3071</v>
      </c>
      <c r="C3704" t="str">
        <v>3041</v>
      </c>
      <c r="D3704" s="2">
        <v>463</v>
      </c>
      <c r="E3704" s="2">
        <v>8</v>
      </c>
      <c r="F3704" s="2">
        <v>7</v>
      </c>
      <c r="G3704" s="3">
        <v>19708.706061577228</v>
      </c>
      <c r="H3704" s="3">
        <v>16117.143679890096</v>
      </c>
    </row>
    <row r="3705" spans="1:8" x14ac:dyDescent="0.2">
      <c r="A3705" s="3" t="s">
        <v>21</v>
      </c>
      <c r="B3705" t="str" cm="1">
        <f t="array" ref="B3705:C3705">_xlfn.TEXTSPLIT(A3705," - ")</f>
        <v>3071</v>
      </c>
      <c r="C3705" t="str">
        <v>3131</v>
      </c>
      <c r="D3705" s="2">
        <v>463</v>
      </c>
      <c r="E3705" s="2">
        <v>5</v>
      </c>
      <c r="F3705" s="2">
        <v>8</v>
      </c>
      <c r="G3705" s="3">
        <v>20778.125120023124</v>
      </c>
      <c r="H3705" s="3">
        <v>18636.595883861111</v>
      </c>
    </row>
    <row r="3706" spans="1:8" x14ac:dyDescent="0.2">
      <c r="A3706" s="3" t="s">
        <v>25</v>
      </c>
      <c r="B3706" t="str" cm="1">
        <f t="array" ref="B3706:C3706">_xlfn.TEXTSPLIT(A3706," - ")</f>
        <v>6515</v>
      </c>
      <c r="C3706" t="str">
        <v>3071</v>
      </c>
      <c r="D3706" s="2">
        <v>464</v>
      </c>
      <c r="E3706" s="2">
        <v>2</v>
      </c>
      <c r="F3706" s="2">
        <v>1</v>
      </c>
      <c r="G3706" s="3">
        <v>2273.512168715481</v>
      </c>
      <c r="H3706" s="3">
        <v>1635.482654649501</v>
      </c>
    </row>
    <row r="3707" spans="1:8" x14ac:dyDescent="0.2">
      <c r="A3707" s="3" t="s">
        <v>23</v>
      </c>
      <c r="B3707" t="str" cm="1">
        <f t="array" ref="B3707:C3707">_xlfn.TEXTSPLIT(A3707," - ")</f>
        <v>6515</v>
      </c>
      <c r="C3707" t="str">
        <v>3091</v>
      </c>
      <c r="D3707" s="2">
        <v>464</v>
      </c>
      <c r="E3707" s="2">
        <v>3</v>
      </c>
      <c r="F3707" s="2">
        <v>2</v>
      </c>
      <c r="G3707" s="3">
        <v>4977.2323074238739</v>
      </c>
      <c r="H3707" s="3">
        <v>4477.0535472807087</v>
      </c>
    </row>
    <row r="3708" spans="1:8" x14ac:dyDescent="0.2">
      <c r="A3708" s="3" t="s">
        <v>22</v>
      </c>
      <c r="B3708" t="str" cm="1">
        <f t="array" ref="B3708:C3708">_xlfn.TEXTSPLIT(A3708," - ")</f>
        <v>6515</v>
      </c>
      <c r="C3708" t="str">
        <v>3101</v>
      </c>
      <c r="D3708" s="2">
        <v>464</v>
      </c>
      <c r="E3708" s="2">
        <v>7</v>
      </c>
      <c r="F3708" s="2">
        <v>3</v>
      </c>
      <c r="G3708" s="3">
        <v>5339.157494113213</v>
      </c>
      <c r="H3708" s="3">
        <v>3605.9895819685344</v>
      </c>
    </row>
    <row r="3709" spans="1:8" x14ac:dyDescent="0.2">
      <c r="A3709" s="3" t="s">
        <v>26</v>
      </c>
      <c r="B3709" t="str" cm="1">
        <f t="array" ref="B3709:C3709">_xlfn.TEXTSPLIT(A3709," - ")</f>
        <v>6515</v>
      </c>
      <c r="C3709" t="str">
        <v>3031</v>
      </c>
      <c r="D3709" s="2">
        <v>464</v>
      </c>
      <c r="E3709" s="2">
        <v>6</v>
      </c>
      <c r="F3709" s="2">
        <v>4</v>
      </c>
      <c r="G3709" s="3">
        <v>9315.4067422093703</v>
      </c>
      <c r="H3709" s="3">
        <v>6724.3610925858684</v>
      </c>
    </row>
    <row r="3710" spans="1:8" x14ac:dyDescent="0.2">
      <c r="A3710" s="3" t="s">
        <v>24</v>
      </c>
      <c r="B3710" t="str" cm="1">
        <f t="array" ref="B3710:C3710">_xlfn.TEXTSPLIT(A3710," - ")</f>
        <v>6515</v>
      </c>
      <c r="C3710" t="str">
        <v>3061</v>
      </c>
      <c r="D3710" s="2">
        <v>464</v>
      </c>
      <c r="E3710" s="2">
        <v>1</v>
      </c>
      <c r="F3710" s="2">
        <v>5</v>
      </c>
      <c r="G3710" s="3">
        <v>11150.832923747637</v>
      </c>
      <c r="H3710" s="3">
        <v>8753.4132922632525</v>
      </c>
    </row>
    <row r="3711" spans="1:8" x14ac:dyDescent="0.2">
      <c r="A3711" s="3" t="s">
        <v>27</v>
      </c>
      <c r="B3711" t="str" cm="1">
        <f t="array" ref="B3711:C3711">_xlfn.TEXTSPLIT(A3711," - ")</f>
        <v>6515</v>
      </c>
      <c r="C3711" t="str">
        <v>6141</v>
      </c>
      <c r="D3711" s="2">
        <v>464</v>
      </c>
      <c r="E3711" s="2">
        <v>4</v>
      </c>
      <c r="F3711" s="2">
        <v>6</v>
      </c>
      <c r="G3711" s="3">
        <v>12096.371106974564</v>
      </c>
      <c r="H3711" s="3">
        <v>8667.4163902734617</v>
      </c>
    </row>
    <row r="3712" spans="1:8" x14ac:dyDescent="0.2">
      <c r="A3712" s="3" t="s">
        <v>28</v>
      </c>
      <c r="B3712" t="str" cm="1">
        <f t="array" ref="B3712:C3712">_xlfn.TEXTSPLIT(A3712," - ")</f>
        <v>6515</v>
      </c>
      <c r="C3712" t="str">
        <v>3041</v>
      </c>
      <c r="D3712" s="2">
        <v>464</v>
      </c>
      <c r="E3712" s="2">
        <v>8</v>
      </c>
      <c r="F3712" s="2">
        <v>7</v>
      </c>
      <c r="G3712" s="3">
        <v>19708.706061577228</v>
      </c>
      <c r="H3712" s="3">
        <v>16117.143679890096</v>
      </c>
    </row>
    <row r="3713" spans="1:8" x14ac:dyDescent="0.2">
      <c r="A3713" s="3" t="s">
        <v>29</v>
      </c>
      <c r="B3713" t="str" cm="1">
        <f t="array" ref="B3713:C3713">_xlfn.TEXTSPLIT(A3713," - ")</f>
        <v>6515</v>
      </c>
      <c r="C3713" t="str">
        <v>3131</v>
      </c>
      <c r="D3713" s="2">
        <v>464</v>
      </c>
      <c r="E3713" s="2">
        <v>5</v>
      </c>
      <c r="F3713" s="2">
        <v>8</v>
      </c>
      <c r="G3713" s="3">
        <v>20778.125120023124</v>
      </c>
      <c r="H3713" s="3">
        <v>18636.595883861111</v>
      </c>
    </row>
    <row r="3714" spans="1:8" x14ac:dyDescent="0.2">
      <c r="A3714" s="3" t="s">
        <v>14</v>
      </c>
      <c r="B3714" t="str" cm="1">
        <f t="array" ref="B3714:C3714">_xlfn.TEXTSPLIT(A3714," - ")</f>
        <v>3071</v>
      </c>
      <c r="C3714" t="str">
        <v>3071</v>
      </c>
      <c r="D3714" s="2">
        <v>465</v>
      </c>
      <c r="E3714" s="2">
        <v>2</v>
      </c>
      <c r="F3714" s="2">
        <v>1</v>
      </c>
      <c r="G3714" s="3">
        <v>2273.512168715481</v>
      </c>
      <c r="H3714" s="3">
        <v>1635.482654649501</v>
      </c>
    </row>
    <row r="3715" spans="1:8" x14ac:dyDescent="0.2">
      <c r="A3715" s="3" t="s">
        <v>16</v>
      </c>
      <c r="B3715" t="str" cm="1">
        <f t="array" ref="B3715:C3715">_xlfn.TEXTSPLIT(A3715," - ")</f>
        <v>3071</v>
      </c>
      <c r="C3715" t="str">
        <v>3091</v>
      </c>
      <c r="D3715" s="2">
        <v>465</v>
      </c>
      <c r="E3715" s="2">
        <v>3</v>
      </c>
      <c r="F3715" s="2">
        <v>2</v>
      </c>
      <c r="G3715" s="3">
        <v>4977.2323074238739</v>
      </c>
      <c r="H3715" s="3">
        <v>4477.0535472807087</v>
      </c>
    </row>
    <row r="3716" spans="1:8" x14ac:dyDescent="0.2">
      <c r="A3716" s="3" t="s">
        <v>15</v>
      </c>
      <c r="B3716" t="str" cm="1">
        <f t="array" ref="B3716:C3716">_xlfn.TEXTSPLIT(A3716," - ")</f>
        <v>3071</v>
      </c>
      <c r="C3716" t="str">
        <v>3101</v>
      </c>
      <c r="D3716" s="2">
        <v>465</v>
      </c>
      <c r="E3716" s="2">
        <v>7</v>
      </c>
      <c r="F3716" s="2">
        <v>3</v>
      </c>
      <c r="G3716" s="3">
        <v>5339.157494113213</v>
      </c>
      <c r="H3716" s="3">
        <v>3605.9895819685344</v>
      </c>
    </row>
    <row r="3717" spans="1:8" x14ac:dyDescent="0.2">
      <c r="A3717" s="3" t="s">
        <v>18</v>
      </c>
      <c r="B3717" t="str" cm="1">
        <f t="array" ref="B3717:C3717">_xlfn.TEXTSPLIT(A3717," - ")</f>
        <v>3071</v>
      </c>
      <c r="C3717" t="str">
        <v>3031</v>
      </c>
      <c r="D3717" s="2">
        <v>465</v>
      </c>
      <c r="E3717" s="2">
        <v>6</v>
      </c>
      <c r="F3717" s="2">
        <v>4</v>
      </c>
      <c r="G3717" s="3">
        <v>9315.4067422093703</v>
      </c>
      <c r="H3717" s="3">
        <v>6724.3610925858684</v>
      </c>
    </row>
    <row r="3718" spans="1:8" x14ac:dyDescent="0.2">
      <c r="A3718" s="3" t="s">
        <v>17</v>
      </c>
      <c r="B3718" t="str" cm="1">
        <f t="array" ref="B3718:C3718">_xlfn.TEXTSPLIT(A3718," - ")</f>
        <v>3071</v>
      </c>
      <c r="C3718" t="str">
        <v>3061</v>
      </c>
      <c r="D3718" s="2">
        <v>465</v>
      </c>
      <c r="E3718" s="2">
        <v>1</v>
      </c>
      <c r="F3718" s="2">
        <v>5</v>
      </c>
      <c r="G3718" s="3">
        <v>11150.832923747637</v>
      </c>
      <c r="H3718" s="3">
        <v>8753.4132922632525</v>
      </c>
    </row>
    <row r="3719" spans="1:8" x14ac:dyDescent="0.2">
      <c r="A3719" s="3" t="s">
        <v>19</v>
      </c>
      <c r="B3719" t="str" cm="1">
        <f t="array" ref="B3719:C3719">_xlfn.TEXTSPLIT(A3719," - ")</f>
        <v>3071</v>
      </c>
      <c r="C3719" t="str">
        <v>6141</v>
      </c>
      <c r="D3719" s="2">
        <v>465</v>
      </c>
      <c r="E3719" s="2">
        <v>4</v>
      </c>
      <c r="F3719" s="2">
        <v>6</v>
      </c>
      <c r="G3719" s="3">
        <v>12096.371106974564</v>
      </c>
      <c r="H3719" s="3">
        <v>8667.4163902734617</v>
      </c>
    </row>
    <row r="3720" spans="1:8" x14ac:dyDescent="0.2">
      <c r="A3720" s="3" t="s">
        <v>20</v>
      </c>
      <c r="B3720" t="str" cm="1">
        <f t="array" ref="B3720:C3720">_xlfn.TEXTSPLIT(A3720," - ")</f>
        <v>3071</v>
      </c>
      <c r="C3720" t="str">
        <v>3041</v>
      </c>
      <c r="D3720" s="2">
        <v>465</v>
      </c>
      <c r="E3720" s="2">
        <v>8</v>
      </c>
      <c r="F3720" s="2">
        <v>7</v>
      </c>
      <c r="G3720" s="3">
        <v>19708.706061577228</v>
      </c>
      <c r="H3720" s="3">
        <v>16117.143679890096</v>
      </c>
    </row>
    <row r="3721" spans="1:8" x14ac:dyDescent="0.2">
      <c r="A3721" s="3" t="s">
        <v>21</v>
      </c>
      <c r="B3721" t="str" cm="1">
        <f t="array" ref="B3721:C3721">_xlfn.TEXTSPLIT(A3721," - ")</f>
        <v>3071</v>
      </c>
      <c r="C3721" t="str">
        <v>3131</v>
      </c>
      <c r="D3721" s="2">
        <v>465</v>
      </c>
      <c r="E3721" s="2">
        <v>5</v>
      </c>
      <c r="F3721" s="2">
        <v>8</v>
      </c>
      <c r="G3721" s="3">
        <v>20778.125120023124</v>
      </c>
      <c r="H3721" s="3">
        <v>18636.595883861111</v>
      </c>
    </row>
    <row r="3722" spans="1:8" x14ac:dyDescent="0.2">
      <c r="A3722" s="3" t="s">
        <v>14</v>
      </c>
      <c r="B3722" t="str" cm="1">
        <f t="array" ref="B3722:C3722">_xlfn.TEXTSPLIT(A3722," - ")</f>
        <v>3071</v>
      </c>
      <c r="C3722" t="str">
        <v>3071</v>
      </c>
      <c r="D3722" s="2">
        <v>466</v>
      </c>
      <c r="E3722" s="2">
        <v>2</v>
      </c>
      <c r="F3722" s="2">
        <v>1</v>
      </c>
      <c r="G3722" s="3">
        <v>2273.512168715481</v>
      </c>
      <c r="H3722" s="3">
        <v>1635.482654649501</v>
      </c>
    </row>
    <row r="3723" spans="1:8" x14ac:dyDescent="0.2">
      <c r="A3723" s="3" t="s">
        <v>16</v>
      </c>
      <c r="B3723" t="str" cm="1">
        <f t="array" ref="B3723:C3723">_xlfn.TEXTSPLIT(A3723," - ")</f>
        <v>3071</v>
      </c>
      <c r="C3723" t="str">
        <v>3091</v>
      </c>
      <c r="D3723" s="2">
        <v>466</v>
      </c>
      <c r="E3723" s="2">
        <v>3</v>
      </c>
      <c r="F3723" s="2">
        <v>2</v>
      </c>
      <c r="G3723" s="3">
        <v>4977.2323074238739</v>
      </c>
      <c r="H3723" s="3">
        <v>4477.0535472807087</v>
      </c>
    </row>
    <row r="3724" spans="1:8" x14ac:dyDescent="0.2">
      <c r="A3724" s="3" t="s">
        <v>15</v>
      </c>
      <c r="B3724" t="str" cm="1">
        <f t="array" ref="B3724:C3724">_xlfn.TEXTSPLIT(A3724," - ")</f>
        <v>3071</v>
      </c>
      <c r="C3724" t="str">
        <v>3101</v>
      </c>
      <c r="D3724" s="2">
        <v>466</v>
      </c>
      <c r="E3724" s="2">
        <v>7</v>
      </c>
      <c r="F3724" s="2">
        <v>3</v>
      </c>
      <c r="G3724" s="3">
        <v>5339.157494113213</v>
      </c>
      <c r="H3724" s="3">
        <v>3605.9895819685344</v>
      </c>
    </row>
    <row r="3725" spans="1:8" x14ac:dyDescent="0.2">
      <c r="A3725" s="3" t="s">
        <v>18</v>
      </c>
      <c r="B3725" t="str" cm="1">
        <f t="array" ref="B3725:C3725">_xlfn.TEXTSPLIT(A3725," - ")</f>
        <v>3071</v>
      </c>
      <c r="C3725" t="str">
        <v>3031</v>
      </c>
      <c r="D3725" s="2">
        <v>466</v>
      </c>
      <c r="E3725" s="2">
        <v>6</v>
      </c>
      <c r="F3725" s="2">
        <v>4</v>
      </c>
      <c r="G3725" s="3">
        <v>9315.4067422093703</v>
      </c>
      <c r="H3725" s="3">
        <v>6724.3610925858684</v>
      </c>
    </row>
    <row r="3726" spans="1:8" x14ac:dyDescent="0.2">
      <c r="A3726" s="3" t="s">
        <v>17</v>
      </c>
      <c r="B3726" t="str" cm="1">
        <f t="array" ref="B3726:C3726">_xlfn.TEXTSPLIT(A3726," - ")</f>
        <v>3071</v>
      </c>
      <c r="C3726" t="str">
        <v>3061</v>
      </c>
      <c r="D3726" s="2">
        <v>466</v>
      </c>
      <c r="E3726" s="2">
        <v>1</v>
      </c>
      <c r="F3726" s="2">
        <v>5</v>
      </c>
      <c r="G3726" s="3">
        <v>11150.832923747637</v>
      </c>
      <c r="H3726" s="3">
        <v>8753.4132922632525</v>
      </c>
    </row>
    <row r="3727" spans="1:8" x14ac:dyDescent="0.2">
      <c r="A3727" s="3" t="s">
        <v>19</v>
      </c>
      <c r="B3727" t="str" cm="1">
        <f t="array" ref="B3727:C3727">_xlfn.TEXTSPLIT(A3727," - ")</f>
        <v>3071</v>
      </c>
      <c r="C3727" t="str">
        <v>6141</v>
      </c>
      <c r="D3727" s="2">
        <v>466</v>
      </c>
      <c r="E3727" s="2">
        <v>4</v>
      </c>
      <c r="F3727" s="2">
        <v>6</v>
      </c>
      <c r="G3727" s="3">
        <v>12096.371106974564</v>
      </c>
      <c r="H3727" s="3">
        <v>8667.4163902734617</v>
      </c>
    </row>
    <row r="3728" spans="1:8" x14ac:dyDescent="0.2">
      <c r="A3728" s="3" t="s">
        <v>20</v>
      </c>
      <c r="B3728" t="str" cm="1">
        <f t="array" ref="B3728:C3728">_xlfn.TEXTSPLIT(A3728," - ")</f>
        <v>3071</v>
      </c>
      <c r="C3728" t="str">
        <v>3041</v>
      </c>
      <c r="D3728" s="2">
        <v>466</v>
      </c>
      <c r="E3728" s="2">
        <v>8</v>
      </c>
      <c r="F3728" s="2">
        <v>7</v>
      </c>
      <c r="G3728" s="3">
        <v>19708.706061577228</v>
      </c>
      <c r="H3728" s="3">
        <v>16117.143679890096</v>
      </c>
    </row>
    <row r="3729" spans="1:8" x14ac:dyDescent="0.2">
      <c r="A3729" s="3" t="s">
        <v>21</v>
      </c>
      <c r="B3729" t="str" cm="1">
        <f t="array" ref="B3729:C3729">_xlfn.TEXTSPLIT(A3729," - ")</f>
        <v>3071</v>
      </c>
      <c r="C3729" t="str">
        <v>3131</v>
      </c>
      <c r="D3729" s="2">
        <v>466</v>
      </c>
      <c r="E3729" s="2">
        <v>5</v>
      </c>
      <c r="F3729" s="2">
        <v>8</v>
      </c>
      <c r="G3729" s="3">
        <v>20778.125120023124</v>
      </c>
      <c r="H3729" s="3">
        <v>18636.595883861111</v>
      </c>
    </row>
    <row r="3730" spans="1:8" x14ac:dyDescent="0.2">
      <c r="A3730" s="3" t="s">
        <v>25</v>
      </c>
      <c r="B3730" t="str" cm="1">
        <f t="array" ref="B3730:C3730">_xlfn.TEXTSPLIT(A3730," - ")</f>
        <v>6515</v>
      </c>
      <c r="C3730" t="str">
        <v>3071</v>
      </c>
      <c r="D3730" s="2">
        <v>467</v>
      </c>
      <c r="E3730" s="2">
        <v>2</v>
      </c>
      <c r="F3730" s="2">
        <v>1</v>
      </c>
      <c r="G3730" s="3">
        <v>2273.512168715481</v>
      </c>
      <c r="H3730" s="3">
        <v>1635.482654649501</v>
      </c>
    </row>
    <row r="3731" spans="1:8" x14ac:dyDescent="0.2">
      <c r="A3731" s="3" t="s">
        <v>23</v>
      </c>
      <c r="B3731" t="str" cm="1">
        <f t="array" ref="B3731:C3731">_xlfn.TEXTSPLIT(A3731," - ")</f>
        <v>6515</v>
      </c>
      <c r="C3731" t="str">
        <v>3091</v>
      </c>
      <c r="D3731" s="2">
        <v>467</v>
      </c>
      <c r="E3731" s="2">
        <v>3</v>
      </c>
      <c r="F3731" s="2">
        <v>2</v>
      </c>
      <c r="G3731" s="3">
        <v>4977.2323074238739</v>
      </c>
      <c r="H3731" s="3">
        <v>4477.0535472807087</v>
      </c>
    </row>
    <row r="3732" spans="1:8" x14ac:dyDescent="0.2">
      <c r="A3732" s="3" t="s">
        <v>22</v>
      </c>
      <c r="B3732" t="str" cm="1">
        <f t="array" ref="B3732:C3732">_xlfn.TEXTSPLIT(A3732," - ")</f>
        <v>6515</v>
      </c>
      <c r="C3732" t="str">
        <v>3101</v>
      </c>
      <c r="D3732" s="2">
        <v>467</v>
      </c>
      <c r="E3732" s="2">
        <v>7</v>
      </c>
      <c r="F3732" s="2">
        <v>3</v>
      </c>
      <c r="G3732" s="3">
        <v>5339.157494113213</v>
      </c>
      <c r="H3732" s="3">
        <v>3605.9895819685344</v>
      </c>
    </row>
    <row r="3733" spans="1:8" x14ac:dyDescent="0.2">
      <c r="A3733" s="3" t="s">
        <v>26</v>
      </c>
      <c r="B3733" t="str" cm="1">
        <f t="array" ref="B3733:C3733">_xlfn.TEXTSPLIT(A3733," - ")</f>
        <v>6515</v>
      </c>
      <c r="C3733" t="str">
        <v>3031</v>
      </c>
      <c r="D3733" s="2">
        <v>467</v>
      </c>
      <c r="E3733" s="2">
        <v>6</v>
      </c>
      <c r="F3733" s="2">
        <v>4</v>
      </c>
      <c r="G3733" s="3">
        <v>9315.4067422093703</v>
      </c>
      <c r="H3733" s="3">
        <v>6724.3610925858684</v>
      </c>
    </row>
    <row r="3734" spans="1:8" x14ac:dyDescent="0.2">
      <c r="A3734" s="3" t="s">
        <v>24</v>
      </c>
      <c r="B3734" t="str" cm="1">
        <f t="array" ref="B3734:C3734">_xlfn.TEXTSPLIT(A3734," - ")</f>
        <v>6515</v>
      </c>
      <c r="C3734" t="str">
        <v>3061</v>
      </c>
      <c r="D3734" s="2">
        <v>467</v>
      </c>
      <c r="E3734" s="2">
        <v>1</v>
      </c>
      <c r="F3734" s="2">
        <v>5</v>
      </c>
      <c r="G3734" s="3">
        <v>11150.832923747637</v>
      </c>
      <c r="H3734" s="3">
        <v>8753.4132922632525</v>
      </c>
    </row>
    <row r="3735" spans="1:8" x14ac:dyDescent="0.2">
      <c r="A3735" s="3" t="s">
        <v>27</v>
      </c>
      <c r="B3735" t="str" cm="1">
        <f t="array" ref="B3735:C3735">_xlfn.TEXTSPLIT(A3735," - ")</f>
        <v>6515</v>
      </c>
      <c r="C3735" t="str">
        <v>6141</v>
      </c>
      <c r="D3735" s="2">
        <v>467</v>
      </c>
      <c r="E3735" s="2">
        <v>4</v>
      </c>
      <c r="F3735" s="2">
        <v>6</v>
      </c>
      <c r="G3735" s="3">
        <v>12096.371106974564</v>
      </c>
      <c r="H3735" s="3">
        <v>8667.4163902734617</v>
      </c>
    </row>
    <row r="3736" spans="1:8" x14ac:dyDescent="0.2">
      <c r="A3736" s="3" t="s">
        <v>28</v>
      </c>
      <c r="B3736" t="str" cm="1">
        <f t="array" ref="B3736:C3736">_xlfn.TEXTSPLIT(A3736," - ")</f>
        <v>6515</v>
      </c>
      <c r="C3736" t="str">
        <v>3041</v>
      </c>
      <c r="D3736" s="2">
        <v>467</v>
      </c>
      <c r="E3736" s="2">
        <v>8</v>
      </c>
      <c r="F3736" s="2">
        <v>7</v>
      </c>
      <c r="G3736" s="3">
        <v>19708.706061577228</v>
      </c>
      <c r="H3736" s="3">
        <v>16117.143679890096</v>
      </c>
    </row>
    <row r="3737" spans="1:8" x14ac:dyDescent="0.2">
      <c r="A3737" s="3" t="s">
        <v>29</v>
      </c>
      <c r="B3737" t="str" cm="1">
        <f t="array" ref="B3737:C3737">_xlfn.TEXTSPLIT(A3737," - ")</f>
        <v>6515</v>
      </c>
      <c r="C3737" t="str">
        <v>3131</v>
      </c>
      <c r="D3737" s="2">
        <v>467</v>
      </c>
      <c r="E3737" s="2">
        <v>5</v>
      </c>
      <c r="F3737" s="2">
        <v>8</v>
      </c>
      <c r="G3737" s="3">
        <v>20778.125120023124</v>
      </c>
      <c r="H3737" s="3">
        <v>18636.595883861111</v>
      </c>
    </row>
    <row r="3738" spans="1:8" x14ac:dyDescent="0.2">
      <c r="A3738" s="3" t="s">
        <v>14</v>
      </c>
      <c r="B3738" t="str" cm="1">
        <f t="array" ref="B3738:C3738">_xlfn.TEXTSPLIT(A3738," - ")</f>
        <v>3071</v>
      </c>
      <c r="C3738" t="str">
        <v>3071</v>
      </c>
      <c r="D3738" s="2">
        <v>468</v>
      </c>
      <c r="E3738" s="2">
        <v>2</v>
      </c>
      <c r="F3738" s="2">
        <v>1</v>
      </c>
      <c r="G3738" s="3">
        <v>2273.512168715481</v>
      </c>
      <c r="H3738" s="3">
        <v>1635.482654649501</v>
      </c>
    </row>
    <row r="3739" spans="1:8" x14ac:dyDescent="0.2">
      <c r="A3739" s="3" t="s">
        <v>16</v>
      </c>
      <c r="B3739" t="str" cm="1">
        <f t="array" ref="B3739:C3739">_xlfn.TEXTSPLIT(A3739," - ")</f>
        <v>3071</v>
      </c>
      <c r="C3739" t="str">
        <v>3091</v>
      </c>
      <c r="D3739" s="2">
        <v>468</v>
      </c>
      <c r="E3739" s="2">
        <v>3</v>
      </c>
      <c r="F3739" s="2">
        <v>2</v>
      </c>
      <c r="G3739" s="3">
        <v>4977.2323074238739</v>
      </c>
      <c r="H3739" s="3">
        <v>4477.0535472807087</v>
      </c>
    </row>
    <row r="3740" spans="1:8" x14ac:dyDescent="0.2">
      <c r="A3740" s="3" t="s">
        <v>15</v>
      </c>
      <c r="B3740" t="str" cm="1">
        <f t="array" ref="B3740:C3740">_xlfn.TEXTSPLIT(A3740," - ")</f>
        <v>3071</v>
      </c>
      <c r="C3740" t="str">
        <v>3101</v>
      </c>
      <c r="D3740" s="2">
        <v>468</v>
      </c>
      <c r="E3740" s="2">
        <v>7</v>
      </c>
      <c r="F3740" s="2">
        <v>3</v>
      </c>
      <c r="G3740" s="3">
        <v>5339.157494113213</v>
      </c>
      <c r="H3740" s="3">
        <v>3605.9895819685344</v>
      </c>
    </row>
    <row r="3741" spans="1:8" x14ac:dyDescent="0.2">
      <c r="A3741" s="3" t="s">
        <v>18</v>
      </c>
      <c r="B3741" t="str" cm="1">
        <f t="array" ref="B3741:C3741">_xlfn.TEXTSPLIT(A3741," - ")</f>
        <v>3071</v>
      </c>
      <c r="C3741" t="str">
        <v>3031</v>
      </c>
      <c r="D3741" s="2">
        <v>468</v>
      </c>
      <c r="E3741" s="2">
        <v>6</v>
      </c>
      <c r="F3741" s="2">
        <v>4</v>
      </c>
      <c r="G3741" s="3">
        <v>9315.4067422093703</v>
      </c>
      <c r="H3741" s="3">
        <v>6724.3610925858684</v>
      </c>
    </row>
    <row r="3742" spans="1:8" x14ac:dyDescent="0.2">
      <c r="A3742" s="3" t="s">
        <v>17</v>
      </c>
      <c r="B3742" t="str" cm="1">
        <f t="array" ref="B3742:C3742">_xlfn.TEXTSPLIT(A3742," - ")</f>
        <v>3071</v>
      </c>
      <c r="C3742" t="str">
        <v>3061</v>
      </c>
      <c r="D3742" s="2">
        <v>468</v>
      </c>
      <c r="E3742" s="2">
        <v>1</v>
      </c>
      <c r="F3742" s="2">
        <v>5</v>
      </c>
      <c r="G3742" s="3">
        <v>11150.832923747637</v>
      </c>
      <c r="H3742" s="3">
        <v>8753.4132922632525</v>
      </c>
    </row>
    <row r="3743" spans="1:8" x14ac:dyDescent="0.2">
      <c r="A3743" s="3" t="s">
        <v>19</v>
      </c>
      <c r="B3743" t="str" cm="1">
        <f t="array" ref="B3743:C3743">_xlfn.TEXTSPLIT(A3743," - ")</f>
        <v>3071</v>
      </c>
      <c r="C3743" t="str">
        <v>6141</v>
      </c>
      <c r="D3743" s="2">
        <v>468</v>
      </c>
      <c r="E3743" s="2">
        <v>4</v>
      </c>
      <c r="F3743" s="2">
        <v>6</v>
      </c>
      <c r="G3743" s="3">
        <v>12096.371106974564</v>
      </c>
      <c r="H3743" s="3">
        <v>8667.4163902734617</v>
      </c>
    </row>
    <row r="3744" spans="1:8" x14ac:dyDescent="0.2">
      <c r="A3744" s="3" t="s">
        <v>20</v>
      </c>
      <c r="B3744" t="str" cm="1">
        <f t="array" ref="B3744:C3744">_xlfn.TEXTSPLIT(A3744," - ")</f>
        <v>3071</v>
      </c>
      <c r="C3744" t="str">
        <v>3041</v>
      </c>
      <c r="D3744" s="2">
        <v>468</v>
      </c>
      <c r="E3744" s="2">
        <v>8</v>
      </c>
      <c r="F3744" s="2">
        <v>7</v>
      </c>
      <c r="G3744" s="3">
        <v>19708.706061577228</v>
      </c>
      <c r="H3744" s="3">
        <v>16117.143679890096</v>
      </c>
    </row>
    <row r="3745" spans="1:8" x14ac:dyDescent="0.2">
      <c r="A3745" s="3" t="s">
        <v>21</v>
      </c>
      <c r="B3745" t="str" cm="1">
        <f t="array" ref="B3745:C3745">_xlfn.TEXTSPLIT(A3745," - ")</f>
        <v>3071</v>
      </c>
      <c r="C3745" t="str">
        <v>3131</v>
      </c>
      <c r="D3745" s="2">
        <v>468</v>
      </c>
      <c r="E3745" s="2">
        <v>5</v>
      </c>
      <c r="F3745" s="2">
        <v>8</v>
      </c>
      <c r="G3745" s="3">
        <v>20778.125120023124</v>
      </c>
      <c r="H3745" s="3">
        <v>18636.595883861111</v>
      </c>
    </row>
    <row r="3746" spans="1:8" x14ac:dyDescent="0.2">
      <c r="A3746" s="3" t="s">
        <v>14</v>
      </c>
      <c r="B3746" t="str" cm="1">
        <f t="array" ref="B3746:C3746">_xlfn.TEXTSPLIT(A3746," - ")</f>
        <v>3071</v>
      </c>
      <c r="C3746" t="str">
        <v>3071</v>
      </c>
      <c r="D3746" s="2">
        <v>469</v>
      </c>
      <c r="E3746" s="2">
        <v>2</v>
      </c>
      <c r="F3746" s="2">
        <v>1</v>
      </c>
      <c r="G3746" s="3">
        <v>2273.512168715481</v>
      </c>
      <c r="H3746" s="3">
        <v>1635.482654649501</v>
      </c>
    </row>
    <row r="3747" spans="1:8" x14ac:dyDescent="0.2">
      <c r="A3747" s="3" t="s">
        <v>16</v>
      </c>
      <c r="B3747" t="str" cm="1">
        <f t="array" ref="B3747:C3747">_xlfn.TEXTSPLIT(A3747," - ")</f>
        <v>3071</v>
      </c>
      <c r="C3747" t="str">
        <v>3091</v>
      </c>
      <c r="D3747" s="2">
        <v>469</v>
      </c>
      <c r="E3747" s="2">
        <v>3</v>
      </c>
      <c r="F3747" s="2">
        <v>2</v>
      </c>
      <c r="G3747" s="3">
        <v>4977.2323074238739</v>
      </c>
      <c r="H3747" s="3">
        <v>4477.0535472807087</v>
      </c>
    </row>
    <row r="3748" spans="1:8" x14ac:dyDescent="0.2">
      <c r="A3748" s="3" t="s">
        <v>15</v>
      </c>
      <c r="B3748" t="str" cm="1">
        <f t="array" ref="B3748:C3748">_xlfn.TEXTSPLIT(A3748," - ")</f>
        <v>3071</v>
      </c>
      <c r="C3748" t="str">
        <v>3101</v>
      </c>
      <c r="D3748" s="2">
        <v>469</v>
      </c>
      <c r="E3748" s="2">
        <v>7</v>
      </c>
      <c r="F3748" s="2">
        <v>3</v>
      </c>
      <c r="G3748" s="3">
        <v>5339.157494113213</v>
      </c>
      <c r="H3748" s="3">
        <v>3605.9895819685344</v>
      </c>
    </row>
    <row r="3749" spans="1:8" x14ac:dyDescent="0.2">
      <c r="A3749" s="3" t="s">
        <v>18</v>
      </c>
      <c r="B3749" t="str" cm="1">
        <f t="array" ref="B3749:C3749">_xlfn.TEXTSPLIT(A3749," - ")</f>
        <v>3071</v>
      </c>
      <c r="C3749" t="str">
        <v>3031</v>
      </c>
      <c r="D3749" s="2">
        <v>469</v>
      </c>
      <c r="E3749" s="2">
        <v>6</v>
      </c>
      <c r="F3749" s="2">
        <v>4</v>
      </c>
      <c r="G3749" s="3">
        <v>9315.4067422093703</v>
      </c>
      <c r="H3749" s="3">
        <v>6724.3610925858684</v>
      </c>
    </row>
    <row r="3750" spans="1:8" x14ac:dyDescent="0.2">
      <c r="A3750" s="3" t="s">
        <v>17</v>
      </c>
      <c r="B3750" t="str" cm="1">
        <f t="array" ref="B3750:C3750">_xlfn.TEXTSPLIT(A3750," - ")</f>
        <v>3071</v>
      </c>
      <c r="C3750" t="str">
        <v>3061</v>
      </c>
      <c r="D3750" s="2">
        <v>469</v>
      </c>
      <c r="E3750" s="2">
        <v>1</v>
      </c>
      <c r="F3750" s="2">
        <v>5</v>
      </c>
      <c r="G3750" s="3">
        <v>11150.832923747637</v>
      </c>
      <c r="H3750" s="3">
        <v>8753.4132922632525</v>
      </c>
    </row>
    <row r="3751" spans="1:8" x14ac:dyDescent="0.2">
      <c r="A3751" s="3" t="s">
        <v>19</v>
      </c>
      <c r="B3751" t="str" cm="1">
        <f t="array" ref="B3751:C3751">_xlfn.TEXTSPLIT(A3751," - ")</f>
        <v>3071</v>
      </c>
      <c r="C3751" t="str">
        <v>6141</v>
      </c>
      <c r="D3751" s="2">
        <v>469</v>
      </c>
      <c r="E3751" s="2">
        <v>4</v>
      </c>
      <c r="F3751" s="2">
        <v>6</v>
      </c>
      <c r="G3751" s="3">
        <v>12096.371106974564</v>
      </c>
      <c r="H3751" s="3">
        <v>8667.4163902734617</v>
      </c>
    </row>
    <row r="3752" spans="1:8" x14ac:dyDescent="0.2">
      <c r="A3752" s="3" t="s">
        <v>20</v>
      </c>
      <c r="B3752" t="str" cm="1">
        <f t="array" ref="B3752:C3752">_xlfn.TEXTSPLIT(A3752," - ")</f>
        <v>3071</v>
      </c>
      <c r="C3752" t="str">
        <v>3041</v>
      </c>
      <c r="D3752" s="2">
        <v>469</v>
      </c>
      <c r="E3752" s="2">
        <v>8</v>
      </c>
      <c r="F3752" s="2">
        <v>7</v>
      </c>
      <c r="G3752" s="3">
        <v>19708.706061577228</v>
      </c>
      <c r="H3752" s="3">
        <v>16117.143679890096</v>
      </c>
    </row>
    <row r="3753" spans="1:8" x14ac:dyDescent="0.2">
      <c r="A3753" s="3" t="s">
        <v>21</v>
      </c>
      <c r="B3753" t="str" cm="1">
        <f t="array" ref="B3753:C3753">_xlfn.TEXTSPLIT(A3753," - ")</f>
        <v>3071</v>
      </c>
      <c r="C3753" t="str">
        <v>3131</v>
      </c>
      <c r="D3753" s="2">
        <v>469</v>
      </c>
      <c r="E3753" s="2">
        <v>5</v>
      </c>
      <c r="F3753" s="2">
        <v>8</v>
      </c>
      <c r="G3753" s="3">
        <v>20778.125120023124</v>
      </c>
      <c r="H3753" s="3">
        <v>18636.595883861111</v>
      </c>
    </row>
    <row r="3754" spans="1:8" x14ac:dyDescent="0.2">
      <c r="A3754" s="3" t="s">
        <v>6</v>
      </c>
      <c r="B3754" t="str" cm="1">
        <f t="array" ref="B3754:C3754">_xlfn.TEXTSPLIT(A3754," - ")</f>
        <v>3031</v>
      </c>
      <c r="C3754" t="str">
        <v>3071</v>
      </c>
      <c r="D3754" s="2">
        <v>470</v>
      </c>
      <c r="E3754" s="2">
        <v>2</v>
      </c>
      <c r="F3754" s="2">
        <v>1</v>
      </c>
      <c r="G3754" s="3">
        <v>2273.512168715481</v>
      </c>
      <c r="H3754" s="3">
        <v>1635.482654649501</v>
      </c>
    </row>
    <row r="3755" spans="1:8" x14ac:dyDescent="0.2">
      <c r="A3755" s="3" t="s">
        <v>8</v>
      </c>
      <c r="B3755" t="str" cm="1">
        <f t="array" ref="B3755:C3755">_xlfn.TEXTSPLIT(A3755," - ")</f>
        <v>3031</v>
      </c>
      <c r="C3755" t="str">
        <v>3091</v>
      </c>
      <c r="D3755" s="2">
        <v>470</v>
      </c>
      <c r="E3755" s="2">
        <v>3</v>
      </c>
      <c r="F3755" s="2">
        <v>2</v>
      </c>
      <c r="G3755" s="3">
        <v>4977.2323074238739</v>
      </c>
      <c r="H3755" s="3">
        <v>4477.0535472807087</v>
      </c>
    </row>
    <row r="3756" spans="1:8" x14ac:dyDescent="0.2">
      <c r="A3756" s="3" t="s">
        <v>7</v>
      </c>
      <c r="B3756" t="str" cm="1">
        <f t="array" ref="B3756:C3756">_xlfn.TEXTSPLIT(A3756," - ")</f>
        <v>3031</v>
      </c>
      <c r="C3756" t="str">
        <v>3101</v>
      </c>
      <c r="D3756" s="2">
        <v>470</v>
      </c>
      <c r="E3756" s="2">
        <v>7</v>
      </c>
      <c r="F3756" s="2">
        <v>3</v>
      </c>
      <c r="G3756" s="3">
        <v>5339.157494113213</v>
      </c>
      <c r="H3756" s="3">
        <v>3605.9895819685344</v>
      </c>
    </row>
    <row r="3757" spans="1:8" x14ac:dyDescent="0.2">
      <c r="A3757" s="3" t="s">
        <v>10</v>
      </c>
      <c r="B3757" t="str" cm="1">
        <f t="array" ref="B3757:C3757">_xlfn.TEXTSPLIT(A3757," - ")</f>
        <v>3031</v>
      </c>
      <c r="C3757" t="str">
        <v>3031</v>
      </c>
      <c r="D3757" s="2">
        <v>470</v>
      </c>
      <c r="E3757" s="2">
        <v>6</v>
      </c>
      <c r="F3757" s="2">
        <v>4</v>
      </c>
      <c r="G3757" s="3">
        <v>9315.4067422093703</v>
      </c>
      <c r="H3757" s="3">
        <v>6724.3610925858684</v>
      </c>
    </row>
    <row r="3758" spans="1:8" x14ac:dyDescent="0.2">
      <c r="A3758" s="3" t="s">
        <v>9</v>
      </c>
      <c r="B3758" t="str" cm="1">
        <f t="array" ref="B3758:C3758">_xlfn.TEXTSPLIT(A3758," - ")</f>
        <v>3031</v>
      </c>
      <c r="C3758" t="str">
        <v>3061</v>
      </c>
      <c r="D3758" s="2">
        <v>470</v>
      </c>
      <c r="E3758" s="2">
        <v>1</v>
      </c>
      <c r="F3758" s="2">
        <v>5</v>
      </c>
      <c r="G3758" s="3">
        <v>11150.832923747637</v>
      </c>
      <c r="H3758" s="3">
        <v>8753.4132922632525</v>
      </c>
    </row>
    <row r="3759" spans="1:8" x14ac:dyDescent="0.2">
      <c r="A3759" s="3" t="s">
        <v>11</v>
      </c>
      <c r="B3759" t="str" cm="1">
        <f t="array" ref="B3759:C3759">_xlfn.TEXTSPLIT(A3759," - ")</f>
        <v>3031</v>
      </c>
      <c r="C3759" t="str">
        <v>6141</v>
      </c>
      <c r="D3759" s="2">
        <v>470</v>
      </c>
      <c r="E3759" s="2">
        <v>4</v>
      </c>
      <c r="F3759" s="2">
        <v>6</v>
      </c>
      <c r="G3759" s="3">
        <v>12096.371106974564</v>
      </c>
      <c r="H3759" s="3">
        <v>8667.4163902734617</v>
      </c>
    </row>
    <row r="3760" spans="1:8" x14ac:dyDescent="0.2">
      <c r="A3760" s="3" t="s">
        <v>12</v>
      </c>
      <c r="B3760" t="str" cm="1">
        <f t="array" ref="B3760:C3760">_xlfn.TEXTSPLIT(A3760," - ")</f>
        <v>3031</v>
      </c>
      <c r="C3760" t="str">
        <v>3041</v>
      </c>
      <c r="D3760" s="2">
        <v>470</v>
      </c>
      <c r="E3760" s="2">
        <v>8</v>
      </c>
      <c r="F3760" s="2">
        <v>7</v>
      </c>
      <c r="G3760" s="3">
        <v>19708.706061577228</v>
      </c>
      <c r="H3760" s="3">
        <v>16117.143679890096</v>
      </c>
    </row>
    <row r="3761" spans="1:8" x14ac:dyDescent="0.2">
      <c r="A3761" s="3" t="s">
        <v>13</v>
      </c>
      <c r="B3761" t="str" cm="1">
        <f t="array" ref="B3761:C3761">_xlfn.TEXTSPLIT(A3761," - ")</f>
        <v>3031</v>
      </c>
      <c r="C3761" t="str">
        <v>3131</v>
      </c>
      <c r="D3761" s="2">
        <v>470</v>
      </c>
      <c r="E3761" s="2">
        <v>5</v>
      </c>
      <c r="F3761" s="2">
        <v>8</v>
      </c>
      <c r="G3761" s="3">
        <v>20778.125120023124</v>
      </c>
      <c r="H3761" s="3">
        <v>18636.595883861111</v>
      </c>
    </row>
    <row r="3762" spans="1:8" x14ac:dyDescent="0.2">
      <c r="A3762" s="3" t="s">
        <v>102</v>
      </c>
      <c r="B3762" t="str" cm="1">
        <f t="array" ref="B3762:C3762">_xlfn.TEXTSPLIT(A3762," - ")</f>
        <v>3041</v>
      </c>
      <c r="C3762" t="str">
        <v>3071</v>
      </c>
      <c r="D3762" s="2">
        <v>471</v>
      </c>
      <c r="E3762" s="2">
        <v>2</v>
      </c>
      <c r="F3762" s="2">
        <v>1</v>
      </c>
      <c r="G3762" s="3">
        <v>2273.512168715481</v>
      </c>
      <c r="H3762" s="3">
        <v>1635.482654649501</v>
      </c>
    </row>
    <row r="3763" spans="1:8" x14ac:dyDescent="0.2">
      <c r="A3763" s="3" t="s">
        <v>104</v>
      </c>
      <c r="B3763" t="str" cm="1">
        <f t="array" ref="B3763:C3763">_xlfn.TEXTSPLIT(A3763," - ")</f>
        <v>3041</v>
      </c>
      <c r="C3763" t="str">
        <v>3091</v>
      </c>
      <c r="D3763" s="2">
        <v>471</v>
      </c>
      <c r="E3763" s="2">
        <v>3</v>
      </c>
      <c r="F3763" s="2">
        <v>2</v>
      </c>
      <c r="G3763" s="3">
        <v>4977.2323074238739</v>
      </c>
      <c r="H3763" s="3">
        <v>4477.0535472807087</v>
      </c>
    </row>
    <row r="3764" spans="1:8" x14ac:dyDescent="0.2">
      <c r="A3764" s="3" t="s">
        <v>103</v>
      </c>
      <c r="B3764" t="str" cm="1">
        <f t="array" ref="B3764:C3764">_xlfn.TEXTSPLIT(A3764," - ")</f>
        <v>3041</v>
      </c>
      <c r="C3764" t="str">
        <v>3101</v>
      </c>
      <c r="D3764" s="2">
        <v>471</v>
      </c>
      <c r="E3764" s="2">
        <v>7</v>
      </c>
      <c r="F3764" s="2">
        <v>3</v>
      </c>
      <c r="G3764" s="3">
        <v>5339.157494113213</v>
      </c>
      <c r="H3764" s="3">
        <v>3605.9895819685344</v>
      </c>
    </row>
    <row r="3765" spans="1:8" x14ac:dyDescent="0.2">
      <c r="A3765" s="3" t="s">
        <v>105</v>
      </c>
      <c r="B3765" t="str" cm="1">
        <f t="array" ref="B3765:C3765">_xlfn.TEXTSPLIT(A3765," - ")</f>
        <v>3041</v>
      </c>
      <c r="C3765" t="str">
        <v>3031</v>
      </c>
      <c r="D3765" s="2">
        <v>471</v>
      </c>
      <c r="E3765" s="2">
        <v>6</v>
      </c>
      <c r="F3765" s="2">
        <v>4</v>
      </c>
      <c r="G3765" s="3">
        <v>9315.4067422093703</v>
      </c>
      <c r="H3765" s="3">
        <v>6724.3610925858684</v>
      </c>
    </row>
    <row r="3766" spans="1:8" x14ac:dyDescent="0.2">
      <c r="A3766" s="3" t="s">
        <v>106</v>
      </c>
      <c r="B3766" t="str" cm="1">
        <f t="array" ref="B3766:C3766">_xlfn.TEXTSPLIT(A3766," - ")</f>
        <v>3041</v>
      </c>
      <c r="C3766" t="str">
        <v>3061</v>
      </c>
      <c r="D3766" s="2">
        <v>471</v>
      </c>
      <c r="E3766" s="2">
        <v>1</v>
      </c>
      <c r="F3766" s="2">
        <v>5</v>
      </c>
      <c r="G3766" s="3">
        <v>11150.832923747637</v>
      </c>
      <c r="H3766" s="3">
        <v>8753.4132922632525</v>
      </c>
    </row>
    <row r="3767" spans="1:8" x14ac:dyDescent="0.2">
      <c r="A3767" s="3" t="s">
        <v>107</v>
      </c>
      <c r="B3767" t="str" cm="1">
        <f t="array" ref="B3767:C3767">_xlfn.TEXTSPLIT(A3767," - ")</f>
        <v>3041</v>
      </c>
      <c r="C3767" t="str">
        <v>6141</v>
      </c>
      <c r="D3767" s="2">
        <v>471</v>
      </c>
      <c r="E3767" s="2">
        <v>4</v>
      </c>
      <c r="F3767" s="2">
        <v>6</v>
      </c>
      <c r="G3767" s="3">
        <v>12096.371106974564</v>
      </c>
      <c r="H3767" s="3">
        <v>8667.4163902734617</v>
      </c>
    </row>
    <row r="3768" spans="1:8" x14ac:dyDescent="0.2">
      <c r="A3768" s="3" t="s">
        <v>108</v>
      </c>
      <c r="B3768" t="str" cm="1">
        <f t="array" ref="B3768:C3768">_xlfn.TEXTSPLIT(A3768," - ")</f>
        <v>3041</v>
      </c>
      <c r="C3768" t="str">
        <v>3041</v>
      </c>
      <c r="D3768" s="2">
        <v>471</v>
      </c>
      <c r="E3768" s="2">
        <v>8</v>
      </c>
      <c r="F3768" s="2">
        <v>7</v>
      </c>
      <c r="G3768" s="3">
        <v>19708.706061577228</v>
      </c>
      <c r="H3768" s="3">
        <v>16117.143679890096</v>
      </c>
    </row>
    <row r="3769" spans="1:8" x14ac:dyDescent="0.2">
      <c r="A3769" s="3" t="s">
        <v>109</v>
      </c>
      <c r="B3769" t="str" cm="1">
        <f t="array" ref="B3769:C3769">_xlfn.TEXTSPLIT(A3769," - ")</f>
        <v>3041</v>
      </c>
      <c r="C3769" t="str">
        <v>3131</v>
      </c>
      <c r="D3769" s="2">
        <v>471</v>
      </c>
      <c r="E3769" s="2">
        <v>5</v>
      </c>
      <c r="F3769" s="2">
        <v>8</v>
      </c>
      <c r="G3769" s="3">
        <v>20778.125120023124</v>
      </c>
      <c r="H3769" s="3">
        <v>18636.595883861111</v>
      </c>
    </row>
    <row r="3770" spans="1:8" x14ac:dyDescent="0.2">
      <c r="A3770" s="3" t="s">
        <v>102</v>
      </c>
      <c r="B3770" t="str" cm="1">
        <f t="array" ref="B3770:C3770">_xlfn.TEXTSPLIT(A3770," - ")</f>
        <v>3041</v>
      </c>
      <c r="C3770" t="str">
        <v>3071</v>
      </c>
      <c r="D3770" s="2">
        <v>472</v>
      </c>
      <c r="E3770" s="2">
        <v>2</v>
      </c>
      <c r="F3770" s="2">
        <v>1</v>
      </c>
      <c r="G3770" s="3">
        <v>2273.512168715481</v>
      </c>
      <c r="H3770" s="3">
        <v>1635.482654649501</v>
      </c>
    </row>
    <row r="3771" spans="1:8" x14ac:dyDescent="0.2">
      <c r="A3771" s="3" t="s">
        <v>104</v>
      </c>
      <c r="B3771" t="str" cm="1">
        <f t="array" ref="B3771:C3771">_xlfn.TEXTSPLIT(A3771," - ")</f>
        <v>3041</v>
      </c>
      <c r="C3771" t="str">
        <v>3091</v>
      </c>
      <c r="D3771" s="2">
        <v>472</v>
      </c>
      <c r="E3771" s="2">
        <v>3</v>
      </c>
      <c r="F3771" s="2">
        <v>2</v>
      </c>
      <c r="G3771" s="3">
        <v>4977.2323074238739</v>
      </c>
      <c r="H3771" s="3">
        <v>4477.0535472807087</v>
      </c>
    </row>
    <row r="3772" spans="1:8" x14ac:dyDescent="0.2">
      <c r="A3772" s="3" t="s">
        <v>103</v>
      </c>
      <c r="B3772" t="str" cm="1">
        <f t="array" ref="B3772:C3772">_xlfn.TEXTSPLIT(A3772," - ")</f>
        <v>3041</v>
      </c>
      <c r="C3772" t="str">
        <v>3101</v>
      </c>
      <c r="D3772" s="2">
        <v>472</v>
      </c>
      <c r="E3772" s="2">
        <v>7</v>
      </c>
      <c r="F3772" s="2">
        <v>3</v>
      </c>
      <c r="G3772" s="3">
        <v>5339.157494113213</v>
      </c>
      <c r="H3772" s="3">
        <v>3605.9895819685344</v>
      </c>
    </row>
    <row r="3773" spans="1:8" x14ac:dyDescent="0.2">
      <c r="A3773" s="3" t="s">
        <v>105</v>
      </c>
      <c r="B3773" t="str" cm="1">
        <f t="array" ref="B3773:C3773">_xlfn.TEXTSPLIT(A3773," - ")</f>
        <v>3041</v>
      </c>
      <c r="C3773" t="str">
        <v>3031</v>
      </c>
      <c r="D3773" s="2">
        <v>472</v>
      </c>
      <c r="E3773" s="2">
        <v>6</v>
      </c>
      <c r="F3773" s="2">
        <v>4</v>
      </c>
      <c r="G3773" s="3">
        <v>9315.4067422093703</v>
      </c>
      <c r="H3773" s="3">
        <v>6724.3610925858684</v>
      </c>
    </row>
    <row r="3774" spans="1:8" x14ac:dyDescent="0.2">
      <c r="A3774" s="3" t="s">
        <v>106</v>
      </c>
      <c r="B3774" t="str" cm="1">
        <f t="array" ref="B3774:C3774">_xlfn.TEXTSPLIT(A3774," - ")</f>
        <v>3041</v>
      </c>
      <c r="C3774" t="str">
        <v>3061</v>
      </c>
      <c r="D3774" s="2">
        <v>472</v>
      </c>
      <c r="E3774" s="2">
        <v>1</v>
      </c>
      <c r="F3774" s="2">
        <v>5</v>
      </c>
      <c r="G3774" s="3">
        <v>11150.832923747637</v>
      </c>
      <c r="H3774" s="3">
        <v>8753.4132922632525</v>
      </c>
    </row>
    <row r="3775" spans="1:8" x14ac:dyDescent="0.2">
      <c r="A3775" s="3" t="s">
        <v>107</v>
      </c>
      <c r="B3775" t="str" cm="1">
        <f t="array" ref="B3775:C3775">_xlfn.TEXTSPLIT(A3775," - ")</f>
        <v>3041</v>
      </c>
      <c r="C3775" t="str">
        <v>6141</v>
      </c>
      <c r="D3775" s="2">
        <v>472</v>
      </c>
      <c r="E3775" s="2">
        <v>4</v>
      </c>
      <c r="F3775" s="2">
        <v>6</v>
      </c>
      <c r="G3775" s="3">
        <v>12096.371106974564</v>
      </c>
      <c r="H3775" s="3">
        <v>8667.4163902734617</v>
      </c>
    </row>
    <row r="3776" spans="1:8" x14ac:dyDescent="0.2">
      <c r="A3776" s="3" t="s">
        <v>108</v>
      </c>
      <c r="B3776" t="str" cm="1">
        <f t="array" ref="B3776:C3776">_xlfn.TEXTSPLIT(A3776," - ")</f>
        <v>3041</v>
      </c>
      <c r="C3776" t="str">
        <v>3041</v>
      </c>
      <c r="D3776" s="2">
        <v>472</v>
      </c>
      <c r="E3776" s="2">
        <v>8</v>
      </c>
      <c r="F3776" s="2">
        <v>7</v>
      </c>
      <c r="G3776" s="3">
        <v>19708.706061577228</v>
      </c>
      <c r="H3776" s="3">
        <v>16117.143679890096</v>
      </c>
    </row>
    <row r="3777" spans="1:8" x14ac:dyDescent="0.2">
      <c r="A3777" s="3" t="s">
        <v>109</v>
      </c>
      <c r="B3777" t="str" cm="1">
        <f t="array" ref="B3777:C3777">_xlfn.TEXTSPLIT(A3777," - ")</f>
        <v>3041</v>
      </c>
      <c r="C3777" t="str">
        <v>3131</v>
      </c>
      <c r="D3777" s="2">
        <v>472</v>
      </c>
      <c r="E3777" s="2">
        <v>5</v>
      </c>
      <c r="F3777" s="2">
        <v>8</v>
      </c>
      <c r="G3777" s="3">
        <v>20778.125120023124</v>
      </c>
      <c r="H3777" s="3">
        <v>18636.595883861111</v>
      </c>
    </row>
    <row r="3778" spans="1:8" x14ac:dyDescent="0.2">
      <c r="A3778" s="3" t="s">
        <v>14</v>
      </c>
      <c r="B3778" t="str" cm="1">
        <f t="array" ref="B3778:C3778">_xlfn.TEXTSPLIT(A3778," - ")</f>
        <v>3071</v>
      </c>
      <c r="C3778" t="str">
        <v>3071</v>
      </c>
      <c r="D3778" s="2">
        <v>473</v>
      </c>
      <c r="E3778" s="2">
        <v>2</v>
      </c>
      <c r="F3778" s="2">
        <v>1</v>
      </c>
      <c r="G3778" s="3">
        <v>2273.512168715481</v>
      </c>
      <c r="H3778" s="3">
        <v>1635.482654649501</v>
      </c>
    </row>
    <row r="3779" spans="1:8" x14ac:dyDescent="0.2">
      <c r="A3779" s="3" t="s">
        <v>16</v>
      </c>
      <c r="B3779" t="str" cm="1">
        <f t="array" ref="B3779:C3779">_xlfn.TEXTSPLIT(A3779," - ")</f>
        <v>3071</v>
      </c>
      <c r="C3779" t="str">
        <v>3091</v>
      </c>
      <c r="D3779" s="2">
        <v>473</v>
      </c>
      <c r="E3779" s="2">
        <v>3</v>
      </c>
      <c r="F3779" s="2">
        <v>2</v>
      </c>
      <c r="G3779" s="3">
        <v>4977.2323074238739</v>
      </c>
      <c r="H3779" s="3">
        <v>4477.0535472807087</v>
      </c>
    </row>
    <row r="3780" spans="1:8" x14ac:dyDescent="0.2">
      <c r="A3780" s="3" t="s">
        <v>15</v>
      </c>
      <c r="B3780" t="str" cm="1">
        <f t="array" ref="B3780:C3780">_xlfn.TEXTSPLIT(A3780," - ")</f>
        <v>3071</v>
      </c>
      <c r="C3780" t="str">
        <v>3101</v>
      </c>
      <c r="D3780" s="2">
        <v>473</v>
      </c>
      <c r="E3780" s="2">
        <v>7</v>
      </c>
      <c r="F3780" s="2">
        <v>3</v>
      </c>
      <c r="G3780" s="3">
        <v>5339.157494113213</v>
      </c>
      <c r="H3780" s="3">
        <v>3605.9895819685344</v>
      </c>
    </row>
    <row r="3781" spans="1:8" x14ac:dyDescent="0.2">
      <c r="A3781" s="3" t="s">
        <v>18</v>
      </c>
      <c r="B3781" t="str" cm="1">
        <f t="array" ref="B3781:C3781">_xlfn.TEXTSPLIT(A3781," - ")</f>
        <v>3071</v>
      </c>
      <c r="C3781" t="str">
        <v>3031</v>
      </c>
      <c r="D3781" s="2">
        <v>473</v>
      </c>
      <c r="E3781" s="2">
        <v>6</v>
      </c>
      <c r="F3781" s="2">
        <v>4</v>
      </c>
      <c r="G3781" s="3">
        <v>9315.4067422093703</v>
      </c>
      <c r="H3781" s="3">
        <v>6724.3610925858684</v>
      </c>
    </row>
    <row r="3782" spans="1:8" x14ac:dyDescent="0.2">
      <c r="A3782" s="3" t="s">
        <v>17</v>
      </c>
      <c r="B3782" t="str" cm="1">
        <f t="array" ref="B3782:C3782">_xlfn.TEXTSPLIT(A3782," - ")</f>
        <v>3071</v>
      </c>
      <c r="C3782" t="str">
        <v>3061</v>
      </c>
      <c r="D3782" s="2">
        <v>473</v>
      </c>
      <c r="E3782" s="2">
        <v>1</v>
      </c>
      <c r="F3782" s="2">
        <v>5</v>
      </c>
      <c r="G3782" s="3">
        <v>11150.832923747637</v>
      </c>
      <c r="H3782" s="3">
        <v>8753.4132922632525</v>
      </c>
    </row>
    <row r="3783" spans="1:8" x14ac:dyDescent="0.2">
      <c r="A3783" s="3" t="s">
        <v>19</v>
      </c>
      <c r="B3783" t="str" cm="1">
        <f t="array" ref="B3783:C3783">_xlfn.TEXTSPLIT(A3783," - ")</f>
        <v>3071</v>
      </c>
      <c r="C3783" t="str">
        <v>6141</v>
      </c>
      <c r="D3783" s="2">
        <v>473</v>
      </c>
      <c r="E3783" s="2">
        <v>4</v>
      </c>
      <c r="F3783" s="2">
        <v>6</v>
      </c>
      <c r="G3783" s="3">
        <v>12096.371106974564</v>
      </c>
      <c r="H3783" s="3">
        <v>8667.4163902734617</v>
      </c>
    </row>
    <row r="3784" spans="1:8" x14ac:dyDescent="0.2">
      <c r="A3784" s="3" t="s">
        <v>20</v>
      </c>
      <c r="B3784" t="str" cm="1">
        <f t="array" ref="B3784:C3784">_xlfn.TEXTSPLIT(A3784," - ")</f>
        <v>3071</v>
      </c>
      <c r="C3784" t="str">
        <v>3041</v>
      </c>
      <c r="D3784" s="2">
        <v>473</v>
      </c>
      <c r="E3784" s="2">
        <v>8</v>
      </c>
      <c r="F3784" s="2">
        <v>7</v>
      </c>
      <c r="G3784" s="3">
        <v>19708.706061577228</v>
      </c>
      <c r="H3784" s="3">
        <v>16117.143679890096</v>
      </c>
    </row>
    <row r="3785" spans="1:8" x14ac:dyDescent="0.2">
      <c r="A3785" s="3" t="s">
        <v>21</v>
      </c>
      <c r="B3785" t="str" cm="1">
        <f t="array" ref="B3785:C3785">_xlfn.TEXTSPLIT(A3785," - ")</f>
        <v>3071</v>
      </c>
      <c r="C3785" t="str">
        <v>3131</v>
      </c>
      <c r="D3785" s="2">
        <v>473</v>
      </c>
      <c r="E3785" s="2">
        <v>5</v>
      </c>
      <c r="F3785" s="2">
        <v>8</v>
      </c>
      <c r="G3785" s="3">
        <v>20778.125120023124</v>
      </c>
      <c r="H3785" s="3">
        <v>18636.595883861111</v>
      </c>
    </row>
    <row r="3786" spans="1:8" x14ac:dyDescent="0.2">
      <c r="A3786" s="3" t="s">
        <v>14</v>
      </c>
      <c r="B3786" t="str" cm="1">
        <f t="array" ref="B3786:C3786">_xlfn.TEXTSPLIT(A3786," - ")</f>
        <v>3071</v>
      </c>
      <c r="C3786" t="str">
        <v>3071</v>
      </c>
      <c r="D3786" s="2">
        <v>474</v>
      </c>
      <c r="E3786" s="2">
        <v>2</v>
      </c>
      <c r="F3786" s="2">
        <v>1</v>
      </c>
      <c r="G3786" s="3">
        <v>2273.512168715481</v>
      </c>
      <c r="H3786" s="3">
        <v>1635.482654649501</v>
      </c>
    </row>
    <row r="3787" spans="1:8" x14ac:dyDescent="0.2">
      <c r="A3787" s="3" t="s">
        <v>16</v>
      </c>
      <c r="B3787" t="str" cm="1">
        <f t="array" ref="B3787:C3787">_xlfn.TEXTSPLIT(A3787," - ")</f>
        <v>3071</v>
      </c>
      <c r="C3787" t="str">
        <v>3091</v>
      </c>
      <c r="D3787" s="2">
        <v>474</v>
      </c>
      <c r="E3787" s="2">
        <v>3</v>
      </c>
      <c r="F3787" s="2">
        <v>2</v>
      </c>
      <c r="G3787" s="3">
        <v>4977.2323074238739</v>
      </c>
      <c r="H3787" s="3">
        <v>4477.0535472807087</v>
      </c>
    </row>
    <row r="3788" spans="1:8" x14ac:dyDescent="0.2">
      <c r="A3788" s="3" t="s">
        <v>15</v>
      </c>
      <c r="B3788" t="str" cm="1">
        <f t="array" ref="B3788:C3788">_xlfn.TEXTSPLIT(A3788," - ")</f>
        <v>3071</v>
      </c>
      <c r="C3788" t="str">
        <v>3101</v>
      </c>
      <c r="D3788" s="2">
        <v>474</v>
      </c>
      <c r="E3788" s="2">
        <v>7</v>
      </c>
      <c r="F3788" s="2">
        <v>3</v>
      </c>
      <c r="G3788" s="3">
        <v>5339.157494113213</v>
      </c>
      <c r="H3788" s="3">
        <v>3605.9895819685344</v>
      </c>
    </row>
    <row r="3789" spans="1:8" x14ac:dyDescent="0.2">
      <c r="A3789" s="3" t="s">
        <v>18</v>
      </c>
      <c r="B3789" t="str" cm="1">
        <f t="array" ref="B3789:C3789">_xlfn.TEXTSPLIT(A3789," - ")</f>
        <v>3071</v>
      </c>
      <c r="C3789" t="str">
        <v>3031</v>
      </c>
      <c r="D3789" s="2">
        <v>474</v>
      </c>
      <c r="E3789" s="2">
        <v>6</v>
      </c>
      <c r="F3789" s="2">
        <v>4</v>
      </c>
      <c r="G3789" s="3">
        <v>9315.4067422093703</v>
      </c>
      <c r="H3789" s="3">
        <v>6724.3610925858684</v>
      </c>
    </row>
    <row r="3790" spans="1:8" x14ac:dyDescent="0.2">
      <c r="A3790" s="3" t="s">
        <v>17</v>
      </c>
      <c r="B3790" t="str" cm="1">
        <f t="array" ref="B3790:C3790">_xlfn.TEXTSPLIT(A3790," - ")</f>
        <v>3071</v>
      </c>
      <c r="C3790" t="str">
        <v>3061</v>
      </c>
      <c r="D3790" s="2">
        <v>474</v>
      </c>
      <c r="E3790" s="2">
        <v>1</v>
      </c>
      <c r="F3790" s="2">
        <v>5</v>
      </c>
      <c r="G3790" s="3">
        <v>11150.832923747637</v>
      </c>
      <c r="H3790" s="3">
        <v>8753.4132922632525</v>
      </c>
    </row>
    <row r="3791" spans="1:8" x14ac:dyDescent="0.2">
      <c r="A3791" s="3" t="s">
        <v>19</v>
      </c>
      <c r="B3791" t="str" cm="1">
        <f t="array" ref="B3791:C3791">_xlfn.TEXTSPLIT(A3791," - ")</f>
        <v>3071</v>
      </c>
      <c r="C3791" t="str">
        <v>6141</v>
      </c>
      <c r="D3791" s="2">
        <v>474</v>
      </c>
      <c r="E3791" s="2">
        <v>4</v>
      </c>
      <c r="F3791" s="2">
        <v>6</v>
      </c>
      <c r="G3791" s="3">
        <v>12096.371106974564</v>
      </c>
      <c r="H3791" s="3">
        <v>8667.4163902734617</v>
      </c>
    </row>
    <row r="3792" spans="1:8" x14ac:dyDescent="0.2">
      <c r="A3792" s="3" t="s">
        <v>20</v>
      </c>
      <c r="B3792" t="str" cm="1">
        <f t="array" ref="B3792:C3792">_xlfn.TEXTSPLIT(A3792," - ")</f>
        <v>3071</v>
      </c>
      <c r="C3792" t="str">
        <v>3041</v>
      </c>
      <c r="D3792" s="2">
        <v>474</v>
      </c>
      <c r="E3792" s="2">
        <v>8</v>
      </c>
      <c r="F3792" s="2">
        <v>7</v>
      </c>
      <c r="G3792" s="3">
        <v>19708.706061577228</v>
      </c>
      <c r="H3792" s="3">
        <v>16117.143679890096</v>
      </c>
    </row>
    <row r="3793" spans="1:8" x14ac:dyDescent="0.2">
      <c r="A3793" s="3" t="s">
        <v>21</v>
      </c>
      <c r="B3793" t="str" cm="1">
        <f t="array" ref="B3793:C3793">_xlfn.TEXTSPLIT(A3793," - ")</f>
        <v>3071</v>
      </c>
      <c r="C3793" t="str">
        <v>3131</v>
      </c>
      <c r="D3793" s="2">
        <v>474</v>
      </c>
      <c r="E3793" s="2">
        <v>5</v>
      </c>
      <c r="F3793" s="2">
        <v>8</v>
      </c>
      <c r="G3793" s="3">
        <v>20778.125120023124</v>
      </c>
      <c r="H3793" s="3">
        <v>18636.595883861111</v>
      </c>
    </row>
    <row r="3794" spans="1:8" x14ac:dyDescent="0.2">
      <c r="A3794" s="3" t="s">
        <v>14</v>
      </c>
      <c r="B3794" t="str" cm="1">
        <f t="array" ref="B3794:C3794">_xlfn.TEXTSPLIT(A3794," - ")</f>
        <v>3071</v>
      </c>
      <c r="C3794" t="str">
        <v>3071</v>
      </c>
      <c r="D3794" s="2">
        <v>475</v>
      </c>
      <c r="E3794" s="2">
        <v>2</v>
      </c>
      <c r="F3794" s="2">
        <v>1</v>
      </c>
      <c r="G3794" s="3">
        <v>2273.512168715481</v>
      </c>
      <c r="H3794" s="3">
        <v>1635.482654649501</v>
      </c>
    </row>
    <row r="3795" spans="1:8" x14ac:dyDescent="0.2">
      <c r="A3795" s="3" t="s">
        <v>16</v>
      </c>
      <c r="B3795" t="str" cm="1">
        <f t="array" ref="B3795:C3795">_xlfn.TEXTSPLIT(A3795," - ")</f>
        <v>3071</v>
      </c>
      <c r="C3795" t="str">
        <v>3091</v>
      </c>
      <c r="D3795" s="2">
        <v>475</v>
      </c>
      <c r="E3795" s="2">
        <v>3</v>
      </c>
      <c r="F3795" s="2">
        <v>2</v>
      </c>
      <c r="G3795" s="3">
        <v>4977.2323074238739</v>
      </c>
      <c r="H3795" s="3">
        <v>4477.0535472807087</v>
      </c>
    </row>
    <row r="3796" spans="1:8" x14ac:dyDescent="0.2">
      <c r="A3796" s="3" t="s">
        <v>15</v>
      </c>
      <c r="B3796" t="str" cm="1">
        <f t="array" ref="B3796:C3796">_xlfn.TEXTSPLIT(A3796," - ")</f>
        <v>3071</v>
      </c>
      <c r="C3796" t="str">
        <v>3101</v>
      </c>
      <c r="D3796" s="2">
        <v>475</v>
      </c>
      <c r="E3796" s="2">
        <v>7</v>
      </c>
      <c r="F3796" s="2">
        <v>3</v>
      </c>
      <c r="G3796" s="3">
        <v>5339.157494113213</v>
      </c>
      <c r="H3796" s="3">
        <v>3605.9895819685344</v>
      </c>
    </row>
    <row r="3797" spans="1:8" x14ac:dyDescent="0.2">
      <c r="A3797" s="3" t="s">
        <v>18</v>
      </c>
      <c r="B3797" t="str" cm="1">
        <f t="array" ref="B3797:C3797">_xlfn.TEXTSPLIT(A3797," - ")</f>
        <v>3071</v>
      </c>
      <c r="C3797" t="str">
        <v>3031</v>
      </c>
      <c r="D3797" s="2">
        <v>475</v>
      </c>
      <c r="E3797" s="2">
        <v>6</v>
      </c>
      <c r="F3797" s="2">
        <v>4</v>
      </c>
      <c r="G3797" s="3">
        <v>9315.4067422093703</v>
      </c>
      <c r="H3797" s="3">
        <v>6724.3610925858684</v>
      </c>
    </row>
    <row r="3798" spans="1:8" x14ac:dyDescent="0.2">
      <c r="A3798" s="3" t="s">
        <v>17</v>
      </c>
      <c r="B3798" t="str" cm="1">
        <f t="array" ref="B3798:C3798">_xlfn.TEXTSPLIT(A3798," - ")</f>
        <v>3071</v>
      </c>
      <c r="C3798" t="str">
        <v>3061</v>
      </c>
      <c r="D3798" s="2">
        <v>475</v>
      </c>
      <c r="E3798" s="2">
        <v>1</v>
      </c>
      <c r="F3798" s="2">
        <v>5</v>
      </c>
      <c r="G3798" s="3">
        <v>11150.832923747637</v>
      </c>
      <c r="H3798" s="3">
        <v>8753.4132922632525</v>
      </c>
    </row>
    <row r="3799" spans="1:8" x14ac:dyDescent="0.2">
      <c r="A3799" s="3" t="s">
        <v>19</v>
      </c>
      <c r="B3799" t="str" cm="1">
        <f t="array" ref="B3799:C3799">_xlfn.TEXTSPLIT(A3799," - ")</f>
        <v>3071</v>
      </c>
      <c r="C3799" t="str">
        <v>6141</v>
      </c>
      <c r="D3799" s="2">
        <v>475</v>
      </c>
      <c r="E3799" s="2">
        <v>4</v>
      </c>
      <c r="F3799" s="2">
        <v>6</v>
      </c>
      <c r="G3799" s="3">
        <v>12096.371106974564</v>
      </c>
      <c r="H3799" s="3">
        <v>8667.4163902734617</v>
      </c>
    </row>
    <row r="3800" spans="1:8" x14ac:dyDescent="0.2">
      <c r="A3800" s="3" t="s">
        <v>20</v>
      </c>
      <c r="B3800" t="str" cm="1">
        <f t="array" ref="B3800:C3800">_xlfn.TEXTSPLIT(A3800," - ")</f>
        <v>3071</v>
      </c>
      <c r="C3800" t="str">
        <v>3041</v>
      </c>
      <c r="D3800" s="2">
        <v>475</v>
      </c>
      <c r="E3800" s="2">
        <v>8</v>
      </c>
      <c r="F3800" s="2">
        <v>7</v>
      </c>
      <c r="G3800" s="3">
        <v>19708.706061577228</v>
      </c>
      <c r="H3800" s="3">
        <v>16117.143679890096</v>
      </c>
    </row>
    <row r="3801" spans="1:8" x14ac:dyDescent="0.2">
      <c r="A3801" s="3" t="s">
        <v>21</v>
      </c>
      <c r="B3801" t="str" cm="1">
        <f t="array" ref="B3801:C3801">_xlfn.TEXTSPLIT(A3801," - ")</f>
        <v>3071</v>
      </c>
      <c r="C3801" t="str">
        <v>3131</v>
      </c>
      <c r="D3801" s="2">
        <v>475</v>
      </c>
      <c r="E3801" s="2">
        <v>5</v>
      </c>
      <c r="F3801" s="2">
        <v>8</v>
      </c>
      <c r="G3801" s="3">
        <v>20778.125120023124</v>
      </c>
      <c r="H3801" s="3">
        <v>18636.595883861111</v>
      </c>
    </row>
    <row r="3802" spans="1:8" x14ac:dyDescent="0.2">
      <c r="A3802" s="3" t="s">
        <v>6</v>
      </c>
      <c r="B3802" t="str" cm="1">
        <f t="array" ref="B3802:C3802">_xlfn.TEXTSPLIT(A3802," - ")</f>
        <v>3031</v>
      </c>
      <c r="C3802" t="str">
        <v>3071</v>
      </c>
      <c r="D3802" s="2">
        <v>476</v>
      </c>
      <c r="E3802" s="2">
        <v>2</v>
      </c>
      <c r="F3802" s="2">
        <v>1</v>
      </c>
      <c r="G3802" s="3">
        <v>3978.8235389707188</v>
      </c>
      <c r="H3802" s="3">
        <v>2808.6055597821301</v>
      </c>
    </row>
    <row r="3803" spans="1:8" x14ac:dyDescent="0.2">
      <c r="A3803" s="3" t="s">
        <v>7</v>
      </c>
      <c r="B3803" t="str" cm="1">
        <f t="array" ref="B3803:C3803">_xlfn.TEXTSPLIT(A3803," - ")</f>
        <v>3031</v>
      </c>
      <c r="C3803" t="str">
        <v>3101</v>
      </c>
      <c r="D3803" s="2">
        <v>476</v>
      </c>
      <c r="E3803" s="2">
        <v>7</v>
      </c>
      <c r="F3803" s="2">
        <v>2</v>
      </c>
      <c r="G3803" s="3">
        <v>4589.989426209343</v>
      </c>
      <c r="H3803" s="3">
        <v>2949.2323394866257</v>
      </c>
    </row>
    <row r="3804" spans="1:8" x14ac:dyDescent="0.2">
      <c r="A3804" s="3" t="s">
        <v>8</v>
      </c>
      <c r="B3804" t="str" cm="1">
        <f t="array" ref="B3804:C3804">_xlfn.TEXTSPLIT(A3804," - ")</f>
        <v>3031</v>
      </c>
      <c r="C3804" t="str">
        <v>3091</v>
      </c>
      <c r="D3804" s="2">
        <v>476</v>
      </c>
      <c r="E3804" s="2">
        <v>3</v>
      </c>
      <c r="F3804" s="2">
        <v>3</v>
      </c>
      <c r="G3804" s="3">
        <v>6145.9455641712721</v>
      </c>
      <c r="H3804" s="3">
        <v>3617.6346720903625</v>
      </c>
    </row>
    <row r="3805" spans="1:8" x14ac:dyDescent="0.2">
      <c r="A3805" s="3" t="s">
        <v>9</v>
      </c>
      <c r="B3805" t="str" cm="1">
        <f t="array" ref="B3805:C3805">_xlfn.TEXTSPLIT(A3805," - ")</f>
        <v>3031</v>
      </c>
      <c r="C3805" t="str">
        <v>3061</v>
      </c>
      <c r="D3805" s="2">
        <v>476</v>
      </c>
      <c r="E3805" s="2">
        <v>1</v>
      </c>
      <c r="F3805" s="2">
        <v>4</v>
      </c>
      <c r="G3805" s="3">
        <v>9526.5724712954852</v>
      </c>
      <c r="H3805" s="3">
        <v>7613.6137318353267</v>
      </c>
    </row>
    <row r="3806" spans="1:8" x14ac:dyDescent="0.2">
      <c r="A3806" s="3" t="s">
        <v>10</v>
      </c>
      <c r="B3806" t="str" cm="1">
        <f t="array" ref="B3806:C3806">_xlfn.TEXTSPLIT(A3806," - ")</f>
        <v>3031</v>
      </c>
      <c r="C3806" t="str">
        <v>3031</v>
      </c>
      <c r="D3806" s="2">
        <v>476</v>
      </c>
      <c r="E3806" s="2">
        <v>6</v>
      </c>
      <c r="F3806" s="2">
        <v>5</v>
      </c>
      <c r="G3806" s="3">
        <v>10488.274617089224</v>
      </c>
      <c r="H3806" s="3">
        <v>6661.0180170505237</v>
      </c>
    </row>
    <row r="3807" spans="1:8" x14ac:dyDescent="0.2">
      <c r="A3807" s="3" t="s">
        <v>11</v>
      </c>
      <c r="B3807" t="str" cm="1">
        <f t="array" ref="B3807:C3807">_xlfn.TEXTSPLIT(A3807," - ")</f>
        <v>3031</v>
      </c>
      <c r="C3807" t="str">
        <v>6141</v>
      </c>
      <c r="D3807" s="2">
        <v>476</v>
      </c>
      <c r="E3807" s="2">
        <v>4</v>
      </c>
      <c r="F3807" s="2">
        <v>6</v>
      </c>
      <c r="G3807" s="3">
        <v>13269.238981854418</v>
      </c>
      <c r="H3807" s="3">
        <v>8268.2204156892112</v>
      </c>
    </row>
    <row r="3808" spans="1:8" x14ac:dyDescent="0.2">
      <c r="A3808" s="3" t="s">
        <v>12</v>
      </c>
      <c r="B3808" t="str" cm="1">
        <f t="array" ref="B3808:C3808">_xlfn.TEXTSPLIT(A3808," - ")</f>
        <v>3031</v>
      </c>
      <c r="C3808" t="str">
        <v>3041</v>
      </c>
      <c r="D3808" s="2">
        <v>476</v>
      </c>
      <c r="E3808" s="2">
        <v>8</v>
      </c>
      <c r="F3808" s="2">
        <v>7</v>
      </c>
      <c r="G3808" s="3">
        <v>21414.017431832464</v>
      </c>
      <c r="H3808" s="3">
        <v>16672.841575604416</v>
      </c>
    </row>
    <row r="3809" spans="1:8" x14ac:dyDescent="0.2">
      <c r="A3809" s="3" t="s">
        <v>13</v>
      </c>
      <c r="B3809" t="str" cm="1">
        <f t="array" ref="B3809:C3809">_xlfn.TEXTSPLIT(A3809," - ")</f>
        <v>3031</v>
      </c>
      <c r="C3809" t="str">
        <v>3131</v>
      </c>
      <c r="D3809" s="2">
        <v>476</v>
      </c>
      <c r="E3809" s="2">
        <v>5</v>
      </c>
      <c r="F3809" s="2">
        <v>8</v>
      </c>
      <c r="G3809" s="3">
        <v>22483.43649027836</v>
      </c>
      <c r="H3809" s="3">
        <v>19381.182061535306</v>
      </c>
    </row>
    <row r="3810" spans="1:8" x14ac:dyDescent="0.2">
      <c r="A3810" s="3" t="s">
        <v>6</v>
      </c>
      <c r="B3810" t="str" cm="1">
        <f t="array" ref="B3810:C3810">_xlfn.TEXTSPLIT(A3810," - ")</f>
        <v>3031</v>
      </c>
      <c r="C3810" t="str">
        <v>3071</v>
      </c>
      <c r="D3810" s="2">
        <v>477</v>
      </c>
      <c r="E3810" s="2">
        <v>2</v>
      </c>
      <c r="F3810" s="2">
        <v>1</v>
      </c>
      <c r="G3810" s="3">
        <v>3978.8235389707188</v>
      </c>
      <c r="H3810" s="3">
        <v>2808.6055597821301</v>
      </c>
    </row>
    <row r="3811" spans="1:8" x14ac:dyDescent="0.2">
      <c r="A3811" s="3" t="s">
        <v>7</v>
      </c>
      <c r="B3811" t="str" cm="1">
        <f t="array" ref="B3811:C3811">_xlfn.TEXTSPLIT(A3811," - ")</f>
        <v>3031</v>
      </c>
      <c r="C3811" t="str">
        <v>3101</v>
      </c>
      <c r="D3811" s="2">
        <v>477</v>
      </c>
      <c r="E3811" s="2">
        <v>7</v>
      </c>
      <c r="F3811" s="2">
        <v>2</v>
      </c>
      <c r="G3811" s="3">
        <v>4589.989426209343</v>
      </c>
      <c r="H3811" s="3">
        <v>2949.2323394866257</v>
      </c>
    </row>
    <row r="3812" spans="1:8" x14ac:dyDescent="0.2">
      <c r="A3812" s="3" t="s">
        <v>8</v>
      </c>
      <c r="B3812" t="str" cm="1">
        <f t="array" ref="B3812:C3812">_xlfn.TEXTSPLIT(A3812," - ")</f>
        <v>3031</v>
      </c>
      <c r="C3812" t="str">
        <v>3091</v>
      </c>
      <c r="D3812" s="2">
        <v>477</v>
      </c>
      <c r="E3812" s="2">
        <v>3</v>
      </c>
      <c r="F3812" s="2">
        <v>3</v>
      </c>
      <c r="G3812" s="3">
        <v>6145.9455641712721</v>
      </c>
      <c r="H3812" s="3">
        <v>3617.6346720903625</v>
      </c>
    </row>
    <row r="3813" spans="1:8" x14ac:dyDescent="0.2">
      <c r="A3813" s="3" t="s">
        <v>9</v>
      </c>
      <c r="B3813" t="str" cm="1">
        <f t="array" ref="B3813:C3813">_xlfn.TEXTSPLIT(A3813," - ")</f>
        <v>3031</v>
      </c>
      <c r="C3813" t="str">
        <v>3061</v>
      </c>
      <c r="D3813" s="2">
        <v>477</v>
      </c>
      <c r="E3813" s="2">
        <v>1</v>
      </c>
      <c r="F3813" s="2">
        <v>4</v>
      </c>
      <c r="G3813" s="3">
        <v>9526.5724712954852</v>
      </c>
      <c r="H3813" s="3">
        <v>7613.6137318353267</v>
      </c>
    </row>
    <row r="3814" spans="1:8" x14ac:dyDescent="0.2">
      <c r="A3814" s="3" t="s">
        <v>10</v>
      </c>
      <c r="B3814" t="str" cm="1">
        <f t="array" ref="B3814:C3814">_xlfn.TEXTSPLIT(A3814," - ")</f>
        <v>3031</v>
      </c>
      <c r="C3814" t="str">
        <v>3031</v>
      </c>
      <c r="D3814" s="2">
        <v>477</v>
      </c>
      <c r="E3814" s="2">
        <v>6</v>
      </c>
      <c r="F3814" s="2">
        <v>5</v>
      </c>
      <c r="G3814" s="3">
        <v>10488.274617089224</v>
      </c>
      <c r="H3814" s="3">
        <v>6661.0180170505237</v>
      </c>
    </row>
    <row r="3815" spans="1:8" x14ac:dyDescent="0.2">
      <c r="A3815" s="3" t="s">
        <v>11</v>
      </c>
      <c r="B3815" t="str" cm="1">
        <f t="array" ref="B3815:C3815">_xlfn.TEXTSPLIT(A3815," - ")</f>
        <v>3031</v>
      </c>
      <c r="C3815" t="str">
        <v>6141</v>
      </c>
      <c r="D3815" s="2">
        <v>477</v>
      </c>
      <c r="E3815" s="2">
        <v>4</v>
      </c>
      <c r="F3815" s="2">
        <v>6</v>
      </c>
      <c r="G3815" s="3">
        <v>13269.238981854418</v>
      </c>
      <c r="H3815" s="3">
        <v>8268.2204156892112</v>
      </c>
    </row>
    <row r="3816" spans="1:8" x14ac:dyDescent="0.2">
      <c r="A3816" s="3" t="s">
        <v>12</v>
      </c>
      <c r="B3816" t="str" cm="1">
        <f t="array" ref="B3816:C3816">_xlfn.TEXTSPLIT(A3816," - ")</f>
        <v>3031</v>
      </c>
      <c r="C3816" t="str">
        <v>3041</v>
      </c>
      <c r="D3816" s="2">
        <v>477</v>
      </c>
      <c r="E3816" s="2">
        <v>8</v>
      </c>
      <c r="F3816" s="2">
        <v>7</v>
      </c>
      <c r="G3816" s="3">
        <v>21414.017431832464</v>
      </c>
      <c r="H3816" s="3">
        <v>16672.841575604416</v>
      </c>
    </row>
    <row r="3817" spans="1:8" x14ac:dyDescent="0.2">
      <c r="A3817" s="3" t="s">
        <v>13</v>
      </c>
      <c r="B3817" t="str" cm="1">
        <f t="array" ref="B3817:C3817">_xlfn.TEXTSPLIT(A3817," - ")</f>
        <v>3031</v>
      </c>
      <c r="C3817" t="str">
        <v>3131</v>
      </c>
      <c r="D3817" s="2">
        <v>477</v>
      </c>
      <c r="E3817" s="2">
        <v>5</v>
      </c>
      <c r="F3817" s="2">
        <v>8</v>
      </c>
      <c r="G3817" s="3">
        <v>22483.43649027836</v>
      </c>
      <c r="H3817" s="3">
        <v>19381.182061535306</v>
      </c>
    </row>
    <row r="3818" spans="1:8" x14ac:dyDescent="0.2">
      <c r="A3818" s="3" t="s">
        <v>6</v>
      </c>
      <c r="B3818" t="str" cm="1">
        <f t="array" ref="B3818:C3818">_xlfn.TEXTSPLIT(A3818," - ")</f>
        <v>3031</v>
      </c>
      <c r="C3818" t="str">
        <v>3071</v>
      </c>
      <c r="D3818" s="2">
        <v>478</v>
      </c>
      <c r="E3818" s="2">
        <v>2</v>
      </c>
      <c r="F3818" s="2">
        <v>1</v>
      </c>
      <c r="G3818" s="3">
        <v>3978.8235389707188</v>
      </c>
      <c r="H3818" s="3">
        <v>2808.6055597821301</v>
      </c>
    </row>
    <row r="3819" spans="1:8" x14ac:dyDescent="0.2">
      <c r="A3819" s="3" t="s">
        <v>7</v>
      </c>
      <c r="B3819" t="str" cm="1">
        <f t="array" ref="B3819:C3819">_xlfn.TEXTSPLIT(A3819," - ")</f>
        <v>3031</v>
      </c>
      <c r="C3819" t="str">
        <v>3101</v>
      </c>
      <c r="D3819" s="2">
        <v>478</v>
      </c>
      <c r="E3819" s="2">
        <v>7</v>
      </c>
      <c r="F3819" s="2">
        <v>2</v>
      </c>
      <c r="G3819" s="3">
        <v>4589.989426209343</v>
      </c>
      <c r="H3819" s="3">
        <v>2949.2323394866257</v>
      </c>
    </row>
    <row r="3820" spans="1:8" x14ac:dyDescent="0.2">
      <c r="A3820" s="3" t="s">
        <v>8</v>
      </c>
      <c r="B3820" t="str" cm="1">
        <f t="array" ref="B3820:C3820">_xlfn.TEXTSPLIT(A3820," - ")</f>
        <v>3031</v>
      </c>
      <c r="C3820" t="str">
        <v>3091</v>
      </c>
      <c r="D3820" s="2">
        <v>478</v>
      </c>
      <c r="E3820" s="2">
        <v>3</v>
      </c>
      <c r="F3820" s="2">
        <v>3</v>
      </c>
      <c r="G3820" s="3">
        <v>6145.9455641712721</v>
      </c>
      <c r="H3820" s="3">
        <v>3617.6346720903625</v>
      </c>
    </row>
    <row r="3821" spans="1:8" x14ac:dyDescent="0.2">
      <c r="A3821" s="3" t="s">
        <v>9</v>
      </c>
      <c r="B3821" t="str" cm="1">
        <f t="array" ref="B3821:C3821">_xlfn.TEXTSPLIT(A3821," - ")</f>
        <v>3031</v>
      </c>
      <c r="C3821" t="str">
        <v>3061</v>
      </c>
      <c r="D3821" s="2">
        <v>478</v>
      </c>
      <c r="E3821" s="2">
        <v>1</v>
      </c>
      <c r="F3821" s="2">
        <v>4</v>
      </c>
      <c r="G3821" s="3">
        <v>9526.5724712954852</v>
      </c>
      <c r="H3821" s="3">
        <v>7613.6137318353267</v>
      </c>
    </row>
    <row r="3822" spans="1:8" x14ac:dyDescent="0.2">
      <c r="A3822" s="3" t="s">
        <v>10</v>
      </c>
      <c r="B3822" t="str" cm="1">
        <f t="array" ref="B3822:C3822">_xlfn.TEXTSPLIT(A3822," - ")</f>
        <v>3031</v>
      </c>
      <c r="C3822" t="str">
        <v>3031</v>
      </c>
      <c r="D3822" s="2">
        <v>478</v>
      </c>
      <c r="E3822" s="2">
        <v>6</v>
      </c>
      <c r="F3822" s="2">
        <v>5</v>
      </c>
      <c r="G3822" s="3">
        <v>10488.274617089224</v>
      </c>
      <c r="H3822" s="3">
        <v>6661.0180170505237</v>
      </c>
    </row>
    <row r="3823" spans="1:8" x14ac:dyDescent="0.2">
      <c r="A3823" s="3" t="s">
        <v>11</v>
      </c>
      <c r="B3823" t="str" cm="1">
        <f t="array" ref="B3823:C3823">_xlfn.TEXTSPLIT(A3823," - ")</f>
        <v>3031</v>
      </c>
      <c r="C3823" t="str">
        <v>6141</v>
      </c>
      <c r="D3823" s="2">
        <v>478</v>
      </c>
      <c r="E3823" s="2">
        <v>4</v>
      </c>
      <c r="F3823" s="2">
        <v>6</v>
      </c>
      <c r="G3823" s="3">
        <v>13269.238981854418</v>
      </c>
      <c r="H3823" s="3">
        <v>8268.2204156892112</v>
      </c>
    </row>
    <row r="3824" spans="1:8" x14ac:dyDescent="0.2">
      <c r="A3824" s="3" t="s">
        <v>12</v>
      </c>
      <c r="B3824" t="str" cm="1">
        <f t="array" ref="B3824:C3824">_xlfn.TEXTSPLIT(A3824," - ")</f>
        <v>3031</v>
      </c>
      <c r="C3824" t="str">
        <v>3041</v>
      </c>
      <c r="D3824" s="2">
        <v>478</v>
      </c>
      <c r="E3824" s="2">
        <v>8</v>
      </c>
      <c r="F3824" s="2">
        <v>7</v>
      </c>
      <c r="G3824" s="3">
        <v>21414.017431832464</v>
      </c>
      <c r="H3824" s="3">
        <v>16672.841575604416</v>
      </c>
    </row>
    <row r="3825" spans="1:8" x14ac:dyDescent="0.2">
      <c r="A3825" s="3" t="s">
        <v>13</v>
      </c>
      <c r="B3825" t="str" cm="1">
        <f t="array" ref="B3825:C3825">_xlfn.TEXTSPLIT(A3825," - ")</f>
        <v>3031</v>
      </c>
      <c r="C3825" t="str">
        <v>3131</v>
      </c>
      <c r="D3825" s="2">
        <v>478</v>
      </c>
      <c r="E3825" s="2">
        <v>5</v>
      </c>
      <c r="F3825" s="2">
        <v>8</v>
      </c>
      <c r="G3825" s="3">
        <v>22483.43649027836</v>
      </c>
      <c r="H3825" s="3">
        <v>19381.182061535306</v>
      </c>
    </row>
    <row r="3826" spans="1:8" x14ac:dyDescent="0.2">
      <c r="A3826" s="3" t="s">
        <v>110</v>
      </c>
      <c r="B3826" t="str" cm="1">
        <f t="array" ref="B3826:C3826">_xlfn.TEXTSPLIT(A3826," - ")</f>
        <v>N999</v>
      </c>
      <c r="C3826" t="str">
        <v>3071</v>
      </c>
      <c r="D3826" s="2">
        <v>479</v>
      </c>
      <c r="E3826" s="2">
        <v>2</v>
      </c>
      <c r="F3826" s="2">
        <v>1</v>
      </c>
      <c r="G3826" s="3">
        <v>3978.8235389707188</v>
      </c>
      <c r="H3826" s="3">
        <v>2808.6055597821301</v>
      </c>
    </row>
    <row r="3827" spans="1:8" x14ac:dyDescent="0.2">
      <c r="A3827" s="3" t="s">
        <v>111</v>
      </c>
      <c r="B3827" t="str" cm="1">
        <f t="array" ref="B3827:C3827">_xlfn.TEXTSPLIT(A3827," - ")</f>
        <v>N999</v>
      </c>
      <c r="C3827" t="str">
        <v>3101</v>
      </c>
      <c r="D3827" s="2">
        <v>479</v>
      </c>
      <c r="E3827" s="2">
        <v>7</v>
      </c>
      <c r="F3827" s="2">
        <v>2</v>
      </c>
      <c r="G3827" s="3">
        <v>4589.989426209343</v>
      </c>
      <c r="H3827" s="3">
        <v>2949.2323394866257</v>
      </c>
    </row>
    <row r="3828" spans="1:8" x14ac:dyDescent="0.2">
      <c r="A3828" s="3" t="s">
        <v>112</v>
      </c>
      <c r="B3828" t="str" cm="1">
        <f t="array" ref="B3828:C3828">_xlfn.TEXTSPLIT(A3828," - ")</f>
        <v>N999</v>
      </c>
      <c r="C3828" t="str">
        <v>3091</v>
      </c>
      <c r="D3828" s="2">
        <v>479</v>
      </c>
      <c r="E3828" s="2">
        <v>3</v>
      </c>
      <c r="F3828" s="2">
        <v>3</v>
      </c>
      <c r="G3828" s="3">
        <v>6145.9455641712721</v>
      </c>
      <c r="H3828" s="3">
        <v>3617.6346720903625</v>
      </c>
    </row>
    <row r="3829" spans="1:8" x14ac:dyDescent="0.2">
      <c r="A3829" s="3" t="s">
        <v>114</v>
      </c>
      <c r="B3829" t="str" cm="1">
        <f t="array" ref="B3829:C3829">_xlfn.TEXTSPLIT(A3829," - ")</f>
        <v>N999</v>
      </c>
      <c r="C3829" t="str">
        <v>3061</v>
      </c>
      <c r="D3829" s="2">
        <v>479</v>
      </c>
      <c r="E3829" s="2">
        <v>1</v>
      </c>
      <c r="F3829" s="2">
        <v>4</v>
      </c>
      <c r="G3829" s="3">
        <v>9526.5724712954852</v>
      </c>
      <c r="H3829" s="3">
        <v>7613.6137318353267</v>
      </c>
    </row>
    <row r="3830" spans="1:8" x14ac:dyDescent="0.2">
      <c r="A3830" s="3" t="s">
        <v>113</v>
      </c>
      <c r="B3830" t="str" cm="1">
        <f t="array" ref="B3830:C3830">_xlfn.TEXTSPLIT(A3830," - ")</f>
        <v>N999</v>
      </c>
      <c r="C3830" t="str">
        <v>3031</v>
      </c>
      <c r="D3830" s="2">
        <v>479</v>
      </c>
      <c r="E3830" s="2">
        <v>6</v>
      </c>
      <c r="F3830" s="2">
        <v>5</v>
      </c>
      <c r="G3830" s="3">
        <v>10488.274617089224</v>
      </c>
      <c r="H3830" s="3">
        <v>6661.0180170505237</v>
      </c>
    </row>
    <row r="3831" spans="1:8" x14ac:dyDescent="0.2">
      <c r="A3831" s="3" t="s">
        <v>115</v>
      </c>
      <c r="B3831" t="str" cm="1">
        <f t="array" ref="B3831:C3831">_xlfn.TEXTSPLIT(A3831," - ")</f>
        <v>N999</v>
      </c>
      <c r="C3831" t="str">
        <v>6141</v>
      </c>
      <c r="D3831" s="2">
        <v>479</v>
      </c>
      <c r="E3831" s="2">
        <v>4</v>
      </c>
      <c r="F3831" s="2">
        <v>6</v>
      </c>
      <c r="G3831" s="3">
        <v>13269.238981854418</v>
      </c>
      <c r="H3831" s="3">
        <v>8268.2204156892112</v>
      </c>
    </row>
    <row r="3832" spans="1:8" x14ac:dyDescent="0.2">
      <c r="A3832" s="3" t="s">
        <v>116</v>
      </c>
      <c r="B3832" t="str" cm="1">
        <f t="array" ref="B3832:C3832">_xlfn.TEXTSPLIT(A3832," - ")</f>
        <v>N999</v>
      </c>
      <c r="C3832" t="str">
        <v>3041</v>
      </c>
      <c r="D3832" s="2">
        <v>479</v>
      </c>
      <c r="E3832" s="2">
        <v>8</v>
      </c>
      <c r="F3832" s="2">
        <v>7</v>
      </c>
      <c r="G3832" s="3">
        <v>21414.017431832464</v>
      </c>
      <c r="H3832" s="3">
        <v>16672.841575604416</v>
      </c>
    </row>
    <row r="3833" spans="1:8" x14ac:dyDescent="0.2">
      <c r="A3833" s="3" t="s">
        <v>117</v>
      </c>
      <c r="B3833" t="str" cm="1">
        <f t="array" ref="B3833:C3833">_xlfn.TEXTSPLIT(A3833," - ")</f>
        <v>N999</v>
      </c>
      <c r="C3833" t="str">
        <v>3131</v>
      </c>
      <c r="D3833" s="2">
        <v>479</v>
      </c>
      <c r="E3833" s="2">
        <v>5</v>
      </c>
      <c r="F3833" s="2">
        <v>8</v>
      </c>
      <c r="G3833" s="3">
        <v>22483.43649027836</v>
      </c>
      <c r="H3833" s="3">
        <v>19381.182061535306</v>
      </c>
    </row>
    <row r="3834" spans="1:8" x14ac:dyDescent="0.2">
      <c r="A3834" s="3" t="s">
        <v>34</v>
      </c>
      <c r="B3834" t="str" cm="1">
        <f t="array" ref="B3834:C3834">_xlfn.TEXTSPLIT(A3834," - ")</f>
        <v>3091</v>
      </c>
      <c r="C3834" t="str">
        <v>3071</v>
      </c>
      <c r="D3834" s="2">
        <v>480</v>
      </c>
      <c r="E3834" s="2">
        <v>2</v>
      </c>
      <c r="F3834" s="2">
        <v>1</v>
      </c>
      <c r="G3834" s="3">
        <v>3978.8235389707188</v>
      </c>
      <c r="H3834" s="3">
        <v>2808.6055597821301</v>
      </c>
    </row>
    <row r="3835" spans="1:8" x14ac:dyDescent="0.2">
      <c r="A3835" s="3" t="s">
        <v>32</v>
      </c>
      <c r="B3835" t="str" cm="1">
        <f t="array" ref="B3835:C3835">_xlfn.TEXTSPLIT(A3835," - ")</f>
        <v>3091</v>
      </c>
      <c r="C3835" t="str">
        <v>3101</v>
      </c>
      <c r="D3835" s="2">
        <v>480</v>
      </c>
      <c r="E3835" s="2">
        <v>7</v>
      </c>
      <c r="F3835" s="2">
        <v>2</v>
      </c>
      <c r="G3835" s="3">
        <v>4589.989426209343</v>
      </c>
      <c r="H3835" s="3">
        <v>2949.2323394866257</v>
      </c>
    </row>
    <row r="3836" spans="1:8" x14ac:dyDescent="0.2">
      <c r="A3836" s="3" t="s">
        <v>30</v>
      </c>
      <c r="B3836" t="str" cm="1">
        <f t="array" ref="B3836:C3836">_xlfn.TEXTSPLIT(A3836," - ")</f>
        <v>3091</v>
      </c>
      <c r="C3836" t="str">
        <v>3091</v>
      </c>
      <c r="D3836" s="2">
        <v>480</v>
      </c>
      <c r="E3836" s="2">
        <v>3</v>
      </c>
      <c r="F3836" s="2">
        <v>3</v>
      </c>
      <c r="G3836" s="3">
        <v>6145.9455641712721</v>
      </c>
      <c r="H3836" s="3">
        <v>3617.6346720903625</v>
      </c>
    </row>
    <row r="3837" spans="1:8" x14ac:dyDescent="0.2">
      <c r="A3837" s="3" t="s">
        <v>31</v>
      </c>
      <c r="B3837" t="str" cm="1">
        <f t="array" ref="B3837:C3837">_xlfn.TEXTSPLIT(A3837," - ")</f>
        <v>3091</v>
      </c>
      <c r="C3837" t="str">
        <v>3061</v>
      </c>
      <c r="D3837" s="2">
        <v>480</v>
      </c>
      <c r="E3837" s="2">
        <v>1</v>
      </c>
      <c r="F3837" s="2">
        <v>4</v>
      </c>
      <c r="G3837" s="3">
        <v>9526.5724712954852</v>
      </c>
      <c r="H3837" s="3">
        <v>7613.6137318353267</v>
      </c>
    </row>
    <row r="3838" spans="1:8" x14ac:dyDescent="0.2">
      <c r="A3838" s="3" t="s">
        <v>33</v>
      </c>
      <c r="B3838" t="str" cm="1">
        <f t="array" ref="B3838:C3838">_xlfn.TEXTSPLIT(A3838," - ")</f>
        <v>3091</v>
      </c>
      <c r="C3838" t="str">
        <v>3031</v>
      </c>
      <c r="D3838" s="2">
        <v>480</v>
      </c>
      <c r="E3838" s="2">
        <v>6</v>
      </c>
      <c r="F3838" s="2">
        <v>5</v>
      </c>
      <c r="G3838" s="3">
        <v>10488.274617089224</v>
      </c>
      <c r="H3838" s="3">
        <v>6661.0180170505237</v>
      </c>
    </row>
    <row r="3839" spans="1:8" x14ac:dyDescent="0.2">
      <c r="A3839" s="3" t="s">
        <v>35</v>
      </c>
      <c r="B3839" t="str" cm="1">
        <f t="array" ref="B3839:C3839">_xlfn.TEXTSPLIT(A3839," - ")</f>
        <v>3091</v>
      </c>
      <c r="C3839" t="str">
        <v>6141</v>
      </c>
      <c r="D3839" s="2">
        <v>480</v>
      </c>
      <c r="E3839" s="2">
        <v>4</v>
      </c>
      <c r="F3839" s="2">
        <v>6</v>
      </c>
      <c r="G3839" s="3">
        <v>13269.238981854418</v>
      </c>
      <c r="H3839" s="3">
        <v>8268.2204156892112</v>
      </c>
    </row>
    <row r="3840" spans="1:8" x14ac:dyDescent="0.2">
      <c r="A3840" s="3" t="s">
        <v>36</v>
      </c>
      <c r="B3840" t="str" cm="1">
        <f t="array" ref="B3840:C3840">_xlfn.TEXTSPLIT(A3840," - ")</f>
        <v>3091</v>
      </c>
      <c r="C3840" t="str">
        <v>3041</v>
      </c>
      <c r="D3840" s="2">
        <v>480</v>
      </c>
      <c r="E3840" s="2">
        <v>8</v>
      </c>
      <c r="F3840" s="2">
        <v>7</v>
      </c>
      <c r="G3840" s="3">
        <v>21414.017431832464</v>
      </c>
      <c r="H3840" s="3">
        <v>16672.841575604416</v>
      </c>
    </row>
    <row r="3841" spans="1:8" x14ac:dyDescent="0.2">
      <c r="A3841" s="3" t="s">
        <v>37</v>
      </c>
      <c r="B3841" t="str" cm="1">
        <f t="array" ref="B3841:C3841">_xlfn.TEXTSPLIT(A3841," - ")</f>
        <v>3091</v>
      </c>
      <c r="C3841" t="str">
        <v>3131</v>
      </c>
      <c r="D3841" s="2">
        <v>480</v>
      </c>
      <c r="E3841" s="2">
        <v>5</v>
      </c>
      <c r="F3841" s="2">
        <v>8</v>
      </c>
      <c r="G3841" s="3">
        <v>22483.43649027836</v>
      </c>
      <c r="H3841" s="3">
        <v>19381.182061535306</v>
      </c>
    </row>
    <row r="3842" spans="1:8" x14ac:dyDescent="0.2">
      <c r="A3842" s="3" t="s">
        <v>142</v>
      </c>
      <c r="B3842" t="str" cm="1">
        <f t="array" ref="B3842:C3842">_xlfn.TEXTSPLIT(A3842," - ")</f>
        <v>6071</v>
      </c>
      <c r="C3842" t="str">
        <v>3071</v>
      </c>
      <c r="D3842" s="2">
        <v>481</v>
      </c>
      <c r="E3842" s="2">
        <v>2</v>
      </c>
      <c r="F3842" s="2">
        <v>1</v>
      </c>
      <c r="G3842" s="3">
        <v>3978.8235389707188</v>
      </c>
      <c r="H3842" s="3">
        <v>2808.6055597821301</v>
      </c>
    </row>
    <row r="3843" spans="1:8" x14ac:dyDescent="0.2">
      <c r="A3843" s="3" t="s">
        <v>143</v>
      </c>
      <c r="B3843" t="str" cm="1">
        <f t="array" ref="B3843:C3843">_xlfn.TEXTSPLIT(A3843," - ")</f>
        <v>6071</v>
      </c>
      <c r="C3843" t="str">
        <v>3101</v>
      </c>
      <c r="D3843" s="2">
        <v>481</v>
      </c>
      <c r="E3843" s="2">
        <v>7</v>
      </c>
      <c r="F3843" s="2">
        <v>2</v>
      </c>
      <c r="G3843" s="3">
        <v>4589.989426209343</v>
      </c>
      <c r="H3843" s="3">
        <v>2949.2323394866257</v>
      </c>
    </row>
    <row r="3844" spans="1:8" x14ac:dyDescent="0.2">
      <c r="A3844" s="3" t="s">
        <v>144</v>
      </c>
      <c r="B3844" t="str" cm="1">
        <f t="array" ref="B3844:C3844">_xlfn.TEXTSPLIT(A3844," - ")</f>
        <v>6071</v>
      </c>
      <c r="C3844" t="str">
        <v>3091</v>
      </c>
      <c r="D3844" s="2">
        <v>481</v>
      </c>
      <c r="E3844" s="2">
        <v>3</v>
      </c>
      <c r="F3844" s="2">
        <v>3</v>
      </c>
      <c r="G3844" s="3">
        <v>6145.9455641712721</v>
      </c>
      <c r="H3844" s="3">
        <v>3617.6346720903625</v>
      </c>
    </row>
    <row r="3845" spans="1:8" x14ac:dyDescent="0.2">
      <c r="A3845" s="3" t="s">
        <v>145</v>
      </c>
      <c r="B3845" t="str" cm="1">
        <f t="array" ref="B3845:C3845">_xlfn.TEXTSPLIT(A3845," - ")</f>
        <v>6071</v>
      </c>
      <c r="C3845" t="str">
        <v>3061</v>
      </c>
      <c r="D3845" s="2">
        <v>481</v>
      </c>
      <c r="E3845" s="2">
        <v>1</v>
      </c>
      <c r="F3845" s="2">
        <v>4</v>
      </c>
      <c r="G3845" s="3">
        <v>9526.5724712954852</v>
      </c>
      <c r="H3845" s="3">
        <v>7613.6137318353267</v>
      </c>
    </row>
    <row r="3846" spans="1:8" x14ac:dyDescent="0.2">
      <c r="A3846" s="3" t="s">
        <v>146</v>
      </c>
      <c r="B3846" t="str" cm="1">
        <f t="array" ref="B3846:C3846">_xlfn.TEXTSPLIT(A3846," - ")</f>
        <v>6071</v>
      </c>
      <c r="C3846" t="str">
        <v>3031</v>
      </c>
      <c r="D3846" s="2">
        <v>481</v>
      </c>
      <c r="E3846" s="2">
        <v>6</v>
      </c>
      <c r="F3846" s="2">
        <v>5</v>
      </c>
      <c r="G3846" s="3">
        <v>10488.274617089224</v>
      </c>
      <c r="H3846" s="3">
        <v>6661.0180170505237</v>
      </c>
    </row>
    <row r="3847" spans="1:8" x14ac:dyDescent="0.2">
      <c r="A3847" s="3" t="s">
        <v>147</v>
      </c>
      <c r="B3847" t="str" cm="1">
        <f t="array" ref="B3847:C3847">_xlfn.TEXTSPLIT(A3847," - ")</f>
        <v>6071</v>
      </c>
      <c r="C3847" t="str">
        <v>6141</v>
      </c>
      <c r="D3847" s="2">
        <v>481</v>
      </c>
      <c r="E3847" s="2">
        <v>4</v>
      </c>
      <c r="F3847" s="2">
        <v>6</v>
      </c>
      <c r="G3847" s="3">
        <v>13269.238981854418</v>
      </c>
      <c r="H3847" s="3">
        <v>8268.2204156892112</v>
      </c>
    </row>
    <row r="3848" spans="1:8" x14ac:dyDescent="0.2">
      <c r="A3848" s="3" t="s">
        <v>148</v>
      </c>
      <c r="B3848" t="str" cm="1">
        <f t="array" ref="B3848:C3848">_xlfn.TEXTSPLIT(A3848," - ")</f>
        <v>6071</v>
      </c>
      <c r="C3848" t="str">
        <v>3041</v>
      </c>
      <c r="D3848" s="2">
        <v>481</v>
      </c>
      <c r="E3848" s="2">
        <v>8</v>
      </c>
      <c r="F3848" s="2">
        <v>7</v>
      </c>
      <c r="G3848" s="3">
        <v>21414.017431832464</v>
      </c>
      <c r="H3848" s="3">
        <v>16672.841575604416</v>
      </c>
    </row>
    <row r="3849" spans="1:8" x14ac:dyDescent="0.2">
      <c r="A3849" s="3" t="s">
        <v>149</v>
      </c>
      <c r="B3849" t="str" cm="1">
        <f t="array" ref="B3849:C3849">_xlfn.TEXTSPLIT(A3849," - ")</f>
        <v>6071</v>
      </c>
      <c r="C3849" t="str">
        <v>3131</v>
      </c>
      <c r="D3849" s="2">
        <v>481</v>
      </c>
      <c r="E3849" s="2">
        <v>5</v>
      </c>
      <c r="F3849" s="2">
        <v>8</v>
      </c>
      <c r="G3849" s="3">
        <v>22483.43649027836</v>
      </c>
      <c r="H3849" s="3">
        <v>19381.182061535306</v>
      </c>
    </row>
    <row r="3850" spans="1:8" x14ac:dyDescent="0.2">
      <c r="A3850" s="3" t="s">
        <v>193</v>
      </c>
      <c r="B3850" t="str" cm="1">
        <f t="array" ref="B3850:C3850">_xlfn.TEXTSPLIT(A3850," - ")</f>
        <v>3101</v>
      </c>
      <c r="C3850" t="str">
        <v>3071</v>
      </c>
      <c r="D3850" s="2">
        <v>482</v>
      </c>
      <c r="E3850" s="2">
        <v>2</v>
      </c>
      <c r="F3850" s="2">
        <v>1</v>
      </c>
      <c r="G3850" s="3">
        <v>3978.8235389707188</v>
      </c>
      <c r="H3850" s="3">
        <v>2808.6055597821301</v>
      </c>
    </row>
    <row r="3851" spans="1:8" x14ac:dyDescent="0.2">
      <c r="A3851" s="3" t="s">
        <v>191</v>
      </c>
      <c r="B3851" t="str" cm="1">
        <f t="array" ref="B3851:C3851">_xlfn.TEXTSPLIT(A3851," - ")</f>
        <v>3101</v>
      </c>
      <c r="C3851" t="str">
        <v>3101</v>
      </c>
      <c r="D3851" s="2">
        <v>482</v>
      </c>
      <c r="E3851" s="2">
        <v>7</v>
      </c>
      <c r="F3851" s="2">
        <v>2</v>
      </c>
      <c r="G3851" s="3">
        <v>4589.989426209343</v>
      </c>
      <c r="H3851" s="3">
        <v>2949.2323394866257</v>
      </c>
    </row>
    <row r="3852" spans="1:8" x14ac:dyDescent="0.2">
      <c r="A3852" s="3" t="s">
        <v>190</v>
      </c>
      <c r="B3852" t="str" cm="1">
        <f t="array" ref="B3852:C3852">_xlfn.TEXTSPLIT(A3852," - ")</f>
        <v>3101</v>
      </c>
      <c r="C3852" t="str">
        <v>3091</v>
      </c>
      <c r="D3852" s="2">
        <v>482</v>
      </c>
      <c r="E3852" s="2">
        <v>3</v>
      </c>
      <c r="F3852" s="2">
        <v>3</v>
      </c>
      <c r="G3852" s="3">
        <v>6145.9455641712721</v>
      </c>
      <c r="H3852" s="3">
        <v>3617.6346720903625</v>
      </c>
    </row>
    <row r="3853" spans="1:8" x14ac:dyDescent="0.2">
      <c r="A3853" s="3" t="s">
        <v>192</v>
      </c>
      <c r="B3853" t="str" cm="1">
        <f t="array" ref="B3853:C3853">_xlfn.TEXTSPLIT(A3853," - ")</f>
        <v>3101</v>
      </c>
      <c r="C3853" t="str">
        <v>3061</v>
      </c>
      <c r="D3853" s="2">
        <v>482</v>
      </c>
      <c r="E3853" s="2">
        <v>1</v>
      </c>
      <c r="F3853" s="2">
        <v>4</v>
      </c>
      <c r="G3853" s="3">
        <v>9526.5724712954852</v>
      </c>
      <c r="H3853" s="3">
        <v>7613.6137318353267</v>
      </c>
    </row>
    <row r="3854" spans="1:8" x14ac:dyDescent="0.2">
      <c r="A3854" s="3" t="s">
        <v>194</v>
      </c>
      <c r="B3854" t="str" cm="1">
        <f t="array" ref="B3854:C3854">_xlfn.TEXTSPLIT(A3854," - ")</f>
        <v>3101</v>
      </c>
      <c r="C3854" t="str">
        <v>3031</v>
      </c>
      <c r="D3854" s="2">
        <v>482</v>
      </c>
      <c r="E3854" s="2">
        <v>6</v>
      </c>
      <c r="F3854" s="2">
        <v>5</v>
      </c>
      <c r="G3854" s="3">
        <v>10488.274617089224</v>
      </c>
      <c r="H3854" s="3">
        <v>6661.0180170505237</v>
      </c>
    </row>
    <row r="3855" spans="1:8" x14ac:dyDescent="0.2">
      <c r="A3855" s="3" t="s">
        <v>195</v>
      </c>
      <c r="B3855" t="str" cm="1">
        <f t="array" ref="B3855:C3855">_xlfn.TEXTSPLIT(A3855," - ")</f>
        <v>3101</v>
      </c>
      <c r="C3855" t="str">
        <v>6141</v>
      </c>
      <c r="D3855" s="2">
        <v>482</v>
      </c>
      <c r="E3855" s="2">
        <v>4</v>
      </c>
      <c r="F3855" s="2">
        <v>6</v>
      </c>
      <c r="G3855" s="3">
        <v>13269.238981854418</v>
      </c>
      <c r="H3855" s="3">
        <v>8268.2204156892112</v>
      </c>
    </row>
    <row r="3856" spans="1:8" x14ac:dyDescent="0.2">
      <c r="A3856" s="3" t="s">
        <v>196</v>
      </c>
      <c r="B3856" t="str" cm="1">
        <f t="array" ref="B3856:C3856">_xlfn.TEXTSPLIT(A3856," - ")</f>
        <v>3101</v>
      </c>
      <c r="C3856" t="str">
        <v>3041</v>
      </c>
      <c r="D3856" s="2">
        <v>482</v>
      </c>
      <c r="E3856" s="2">
        <v>8</v>
      </c>
      <c r="F3856" s="2">
        <v>7</v>
      </c>
      <c r="G3856" s="3">
        <v>21414.017431832464</v>
      </c>
      <c r="H3856" s="3">
        <v>16672.841575604416</v>
      </c>
    </row>
    <row r="3857" spans="1:8" x14ac:dyDescent="0.2">
      <c r="A3857" s="3" t="s">
        <v>197</v>
      </c>
      <c r="B3857" t="str" cm="1">
        <f t="array" ref="B3857:C3857">_xlfn.TEXTSPLIT(A3857," - ")</f>
        <v>3101</v>
      </c>
      <c r="C3857" t="str">
        <v>3131</v>
      </c>
      <c r="D3857" s="2">
        <v>482</v>
      </c>
      <c r="E3857" s="2">
        <v>5</v>
      </c>
      <c r="F3857" s="2">
        <v>8</v>
      </c>
      <c r="G3857" s="3">
        <v>22483.43649027836</v>
      </c>
      <c r="H3857" s="3">
        <v>19381.182061535306</v>
      </c>
    </row>
    <row r="3858" spans="1:8" x14ac:dyDescent="0.2">
      <c r="A3858" s="3" t="s">
        <v>110</v>
      </c>
      <c r="B3858" t="str" cm="1">
        <f t="array" ref="B3858:C3858">_xlfn.TEXTSPLIT(A3858," - ")</f>
        <v>N999</v>
      </c>
      <c r="C3858" t="str">
        <v>3071</v>
      </c>
      <c r="D3858" s="2">
        <v>483</v>
      </c>
      <c r="E3858" s="2">
        <v>2</v>
      </c>
      <c r="F3858" s="2">
        <v>1</v>
      </c>
      <c r="G3858" s="3">
        <v>3978.8235389707188</v>
      </c>
      <c r="H3858" s="3">
        <v>2808.6055597821301</v>
      </c>
    </row>
    <row r="3859" spans="1:8" x14ac:dyDescent="0.2">
      <c r="A3859" s="3" t="s">
        <v>111</v>
      </c>
      <c r="B3859" t="str" cm="1">
        <f t="array" ref="B3859:C3859">_xlfn.TEXTSPLIT(A3859," - ")</f>
        <v>N999</v>
      </c>
      <c r="C3859" t="str">
        <v>3101</v>
      </c>
      <c r="D3859" s="2">
        <v>483</v>
      </c>
      <c r="E3859" s="2">
        <v>7</v>
      </c>
      <c r="F3859" s="2">
        <v>2</v>
      </c>
      <c r="G3859" s="3">
        <v>4589.989426209343</v>
      </c>
      <c r="H3859" s="3">
        <v>2949.2323394866257</v>
      </c>
    </row>
    <row r="3860" spans="1:8" x14ac:dyDescent="0.2">
      <c r="A3860" s="3" t="s">
        <v>112</v>
      </c>
      <c r="B3860" t="str" cm="1">
        <f t="array" ref="B3860:C3860">_xlfn.TEXTSPLIT(A3860," - ")</f>
        <v>N999</v>
      </c>
      <c r="C3860" t="str">
        <v>3091</v>
      </c>
      <c r="D3860" s="2">
        <v>483</v>
      </c>
      <c r="E3860" s="2">
        <v>3</v>
      </c>
      <c r="F3860" s="2">
        <v>3</v>
      </c>
      <c r="G3860" s="3">
        <v>6145.9455641712721</v>
      </c>
      <c r="H3860" s="3">
        <v>3617.6346720903625</v>
      </c>
    </row>
    <row r="3861" spans="1:8" x14ac:dyDescent="0.2">
      <c r="A3861" s="3" t="s">
        <v>114</v>
      </c>
      <c r="B3861" t="str" cm="1">
        <f t="array" ref="B3861:C3861">_xlfn.TEXTSPLIT(A3861," - ")</f>
        <v>N999</v>
      </c>
      <c r="C3861" t="str">
        <v>3061</v>
      </c>
      <c r="D3861" s="2">
        <v>483</v>
      </c>
      <c r="E3861" s="2">
        <v>1</v>
      </c>
      <c r="F3861" s="2">
        <v>4</v>
      </c>
      <c r="G3861" s="3">
        <v>9526.5724712954852</v>
      </c>
      <c r="H3861" s="3">
        <v>7613.6137318353267</v>
      </c>
    </row>
    <row r="3862" spans="1:8" x14ac:dyDescent="0.2">
      <c r="A3862" s="3" t="s">
        <v>113</v>
      </c>
      <c r="B3862" t="str" cm="1">
        <f t="array" ref="B3862:C3862">_xlfn.TEXTSPLIT(A3862," - ")</f>
        <v>N999</v>
      </c>
      <c r="C3862" t="str">
        <v>3031</v>
      </c>
      <c r="D3862" s="2">
        <v>483</v>
      </c>
      <c r="E3862" s="2">
        <v>6</v>
      </c>
      <c r="F3862" s="2">
        <v>5</v>
      </c>
      <c r="G3862" s="3">
        <v>10488.274617089224</v>
      </c>
      <c r="H3862" s="3">
        <v>6661.0180170505237</v>
      </c>
    </row>
    <row r="3863" spans="1:8" x14ac:dyDescent="0.2">
      <c r="A3863" s="3" t="s">
        <v>115</v>
      </c>
      <c r="B3863" t="str" cm="1">
        <f t="array" ref="B3863:C3863">_xlfn.TEXTSPLIT(A3863," - ")</f>
        <v>N999</v>
      </c>
      <c r="C3863" t="str">
        <v>6141</v>
      </c>
      <c r="D3863" s="2">
        <v>483</v>
      </c>
      <c r="E3863" s="2">
        <v>4</v>
      </c>
      <c r="F3863" s="2">
        <v>6</v>
      </c>
      <c r="G3863" s="3">
        <v>13269.238981854418</v>
      </c>
      <c r="H3863" s="3">
        <v>8268.2204156892112</v>
      </c>
    </row>
    <row r="3864" spans="1:8" x14ac:dyDescent="0.2">
      <c r="A3864" s="3" t="s">
        <v>116</v>
      </c>
      <c r="B3864" t="str" cm="1">
        <f t="array" ref="B3864:C3864">_xlfn.TEXTSPLIT(A3864," - ")</f>
        <v>N999</v>
      </c>
      <c r="C3864" t="str">
        <v>3041</v>
      </c>
      <c r="D3864" s="2">
        <v>483</v>
      </c>
      <c r="E3864" s="2">
        <v>8</v>
      </c>
      <c r="F3864" s="2">
        <v>7</v>
      </c>
      <c r="G3864" s="3">
        <v>21414.017431832464</v>
      </c>
      <c r="H3864" s="3">
        <v>16672.841575604416</v>
      </c>
    </row>
    <row r="3865" spans="1:8" x14ac:dyDescent="0.2">
      <c r="A3865" s="3" t="s">
        <v>117</v>
      </c>
      <c r="B3865" t="str" cm="1">
        <f t="array" ref="B3865:C3865">_xlfn.TEXTSPLIT(A3865," - ")</f>
        <v>N999</v>
      </c>
      <c r="C3865" t="str">
        <v>3131</v>
      </c>
      <c r="D3865" s="2">
        <v>483</v>
      </c>
      <c r="E3865" s="2">
        <v>5</v>
      </c>
      <c r="F3865" s="2">
        <v>8</v>
      </c>
      <c r="G3865" s="3">
        <v>22483.43649027836</v>
      </c>
      <c r="H3865" s="3">
        <v>19381.182061535306</v>
      </c>
    </row>
    <row r="3866" spans="1:8" x14ac:dyDescent="0.2">
      <c r="A3866" s="3" t="s">
        <v>254</v>
      </c>
      <c r="B3866" t="str" cm="1">
        <f t="array" ref="B3866:C3866">_xlfn.TEXTSPLIT(A3866," - ")</f>
        <v>6521</v>
      </c>
      <c r="C3866" t="str">
        <v>3091</v>
      </c>
      <c r="D3866" s="2">
        <v>484</v>
      </c>
      <c r="E3866" s="2">
        <v>3</v>
      </c>
      <c r="F3866" s="2">
        <v>1</v>
      </c>
      <c r="G3866" s="3">
        <v>3061.1608832907505</v>
      </c>
      <c r="H3866" s="3">
        <v>2496.860858693949</v>
      </c>
    </row>
    <row r="3867" spans="1:8" x14ac:dyDescent="0.2">
      <c r="A3867" s="3" t="s">
        <v>255</v>
      </c>
      <c r="B3867" t="str" cm="1">
        <f t="array" ref="B3867:C3867">_xlfn.TEXTSPLIT(A3867," - ")</f>
        <v>6521</v>
      </c>
      <c r="C3867" t="str">
        <v>3101</v>
      </c>
      <c r="D3867" s="2">
        <v>484</v>
      </c>
      <c r="E3867" s="2">
        <v>7</v>
      </c>
      <c r="F3867" s="2">
        <v>2</v>
      </c>
      <c r="G3867" s="3">
        <v>5210.4340415679417</v>
      </c>
      <c r="H3867" s="3">
        <v>3737.8125293535377</v>
      </c>
    </row>
    <row r="3868" spans="1:8" x14ac:dyDescent="0.2">
      <c r="A3868" s="3" t="s">
        <v>256</v>
      </c>
      <c r="B3868" t="str" cm="1">
        <f t="array" ref="B3868:C3868">_xlfn.TEXTSPLIT(A3868," - ")</f>
        <v>6521</v>
      </c>
      <c r="C3868" t="str">
        <v>3071</v>
      </c>
      <c r="D3868" s="2">
        <v>484</v>
      </c>
      <c r="E3868" s="2">
        <v>2</v>
      </c>
      <c r="F3868" s="2">
        <v>3</v>
      </c>
      <c r="G3868" s="3">
        <v>6999.3039566241951</v>
      </c>
      <c r="H3868" s="3">
        <v>3427.618161912219</v>
      </c>
    </row>
    <row r="3869" spans="1:8" x14ac:dyDescent="0.2">
      <c r="A3869" s="3" t="s">
        <v>257</v>
      </c>
      <c r="B3869" t="str" cm="1">
        <f t="array" ref="B3869:C3869">_xlfn.TEXTSPLIT(A3869," - ")</f>
        <v>6521</v>
      </c>
      <c r="C3869" t="str">
        <v>3031</v>
      </c>
      <c r="D3869" s="2">
        <v>484</v>
      </c>
      <c r="E3869" s="2">
        <v>6</v>
      </c>
      <c r="F3869" s="2">
        <v>4</v>
      </c>
      <c r="G3869" s="3">
        <v>7420.2993330826985</v>
      </c>
      <c r="H3869" s="3">
        <v>5718.0083037032746</v>
      </c>
    </row>
    <row r="3870" spans="1:8" x14ac:dyDescent="0.2">
      <c r="A3870" s="3" t="s">
        <v>258</v>
      </c>
      <c r="B3870" t="str" cm="1">
        <f t="array" ref="B3870:C3870">_xlfn.TEXTSPLIT(A3870," - ")</f>
        <v>6521</v>
      </c>
      <c r="C3870" t="str">
        <v>3061</v>
      </c>
      <c r="D3870" s="2">
        <v>484</v>
      </c>
      <c r="E3870" s="2">
        <v>1</v>
      </c>
      <c r="F3870" s="2">
        <v>5</v>
      </c>
      <c r="G3870" s="3">
        <v>8298.3835753405237</v>
      </c>
      <c r="H3870" s="3">
        <v>6815.5812311034897</v>
      </c>
    </row>
    <row r="3871" spans="1:8" x14ac:dyDescent="0.2">
      <c r="A3871" s="3" t="s">
        <v>259</v>
      </c>
      <c r="B3871" t="str" cm="1">
        <f t="array" ref="B3871:C3871">_xlfn.TEXTSPLIT(A3871," - ")</f>
        <v>6521</v>
      </c>
      <c r="C3871" t="str">
        <v>6141</v>
      </c>
      <c r="D3871" s="2">
        <v>484</v>
      </c>
      <c r="E3871" s="2">
        <v>4</v>
      </c>
      <c r="F3871" s="2">
        <v>6</v>
      </c>
      <c r="G3871" s="3">
        <v>10201.263697847893</v>
      </c>
      <c r="H3871" s="3">
        <v>7159.4460978915504</v>
      </c>
    </row>
    <row r="3872" spans="1:8" x14ac:dyDescent="0.2">
      <c r="A3872" s="3" t="s">
        <v>260</v>
      </c>
      <c r="B3872" t="str" cm="1">
        <f t="array" ref="B3872:C3872">_xlfn.TEXTSPLIT(A3872," - ")</f>
        <v>6521</v>
      </c>
      <c r="C3872" t="str">
        <v>3041</v>
      </c>
      <c r="D3872" s="2">
        <v>484</v>
      </c>
      <c r="E3872" s="2">
        <v>8</v>
      </c>
      <c r="F3872" s="2">
        <v>7</v>
      </c>
      <c r="G3872" s="3">
        <v>21128.03575168693</v>
      </c>
      <c r="H3872" s="3">
        <v>16121.707378545674</v>
      </c>
    </row>
    <row r="3873" spans="1:8" x14ac:dyDescent="0.2">
      <c r="A3873" s="3" t="s">
        <v>261</v>
      </c>
      <c r="B3873" t="str" cm="1">
        <f t="array" ref="B3873:C3873">_xlfn.TEXTSPLIT(A3873," - ")</f>
        <v>6521</v>
      </c>
      <c r="C3873" t="str">
        <v>3131</v>
      </c>
      <c r="D3873" s="2">
        <v>484</v>
      </c>
      <c r="E3873" s="2">
        <v>5</v>
      </c>
      <c r="F3873" s="2">
        <v>8</v>
      </c>
      <c r="G3873" s="3">
        <v>25503.916907931827</v>
      </c>
      <c r="H3873" s="3">
        <v>19020.460434365628</v>
      </c>
    </row>
    <row r="3874" spans="1:8" x14ac:dyDescent="0.2">
      <c r="A3874" s="3" t="s">
        <v>8</v>
      </c>
      <c r="B3874" t="str" cm="1">
        <f t="array" ref="B3874:C3874">_xlfn.TEXTSPLIT(A3874," - ")</f>
        <v>3031</v>
      </c>
      <c r="C3874" t="str">
        <v>3091</v>
      </c>
      <c r="D3874" s="2">
        <v>485</v>
      </c>
      <c r="E3874" s="2">
        <v>3</v>
      </c>
      <c r="F3874" s="2">
        <v>1</v>
      </c>
      <c r="G3874" s="3">
        <v>3061.1608832907505</v>
      </c>
      <c r="H3874" s="3">
        <v>2496.860858693949</v>
      </c>
    </row>
    <row r="3875" spans="1:8" x14ac:dyDescent="0.2">
      <c r="A3875" s="3" t="s">
        <v>7</v>
      </c>
      <c r="B3875" t="str" cm="1">
        <f t="array" ref="B3875:C3875">_xlfn.TEXTSPLIT(A3875," - ")</f>
        <v>3031</v>
      </c>
      <c r="C3875" t="str">
        <v>3101</v>
      </c>
      <c r="D3875" s="2">
        <v>485</v>
      </c>
      <c r="E3875" s="2">
        <v>7</v>
      </c>
      <c r="F3875" s="2">
        <v>2</v>
      </c>
      <c r="G3875" s="3">
        <v>5210.4340415679417</v>
      </c>
      <c r="H3875" s="3">
        <v>3737.8125293535377</v>
      </c>
    </row>
    <row r="3876" spans="1:8" x14ac:dyDescent="0.2">
      <c r="A3876" s="3" t="s">
        <v>6</v>
      </c>
      <c r="B3876" t="str" cm="1">
        <f t="array" ref="B3876:C3876">_xlfn.TEXTSPLIT(A3876," - ")</f>
        <v>3031</v>
      </c>
      <c r="C3876" t="str">
        <v>3071</v>
      </c>
      <c r="D3876" s="2">
        <v>485</v>
      </c>
      <c r="E3876" s="2">
        <v>2</v>
      </c>
      <c r="F3876" s="2">
        <v>3</v>
      </c>
      <c r="G3876" s="3">
        <v>6999.3039566241951</v>
      </c>
      <c r="H3876" s="3">
        <v>3427.618161912219</v>
      </c>
    </row>
    <row r="3877" spans="1:8" x14ac:dyDescent="0.2">
      <c r="A3877" s="3" t="s">
        <v>10</v>
      </c>
      <c r="B3877" t="str" cm="1">
        <f t="array" ref="B3877:C3877">_xlfn.TEXTSPLIT(A3877," - ")</f>
        <v>3031</v>
      </c>
      <c r="C3877" t="str">
        <v>3031</v>
      </c>
      <c r="D3877" s="2">
        <v>485</v>
      </c>
      <c r="E3877" s="2">
        <v>6</v>
      </c>
      <c r="F3877" s="2">
        <v>4</v>
      </c>
      <c r="G3877" s="3">
        <v>7420.2993330826985</v>
      </c>
      <c r="H3877" s="3">
        <v>5718.0083037032746</v>
      </c>
    </row>
    <row r="3878" spans="1:8" x14ac:dyDescent="0.2">
      <c r="A3878" s="3" t="s">
        <v>9</v>
      </c>
      <c r="B3878" t="str" cm="1">
        <f t="array" ref="B3878:C3878">_xlfn.TEXTSPLIT(A3878," - ")</f>
        <v>3031</v>
      </c>
      <c r="C3878" t="str">
        <v>3061</v>
      </c>
      <c r="D3878" s="2">
        <v>485</v>
      </c>
      <c r="E3878" s="2">
        <v>1</v>
      </c>
      <c r="F3878" s="2">
        <v>5</v>
      </c>
      <c r="G3878" s="3">
        <v>8298.3835753405237</v>
      </c>
      <c r="H3878" s="3">
        <v>6815.5812311034897</v>
      </c>
    </row>
    <row r="3879" spans="1:8" x14ac:dyDescent="0.2">
      <c r="A3879" s="3" t="s">
        <v>11</v>
      </c>
      <c r="B3879" t="str" cm="1">
        <f t="array" ref="B3879:C3879">_xlfn.TEXTSPLIT(A3879," - ")</f>
        <v>3031</v>
      </c>
      <c r="C3879" t="str">
        <v>6141</v>
      </c>
      <c r="D3879" s="2">
        <v>485</v>
      </c>
      <c r="E3879" s="2">
        <v>4</v>
      </c>
      <c r="F3879" s="2">
        <v>6</v>
      </c>
      <c r="G3879" s="3">
        <v>10201.263697847893</v>
      </c>
      <c r="H3879" s="3">
        <v>7159.4460978915504</v>
      </c>
    </row>
    <row r="3880" spans="1:8" x14ac:dyDescent="0.2">
      <c r="A3880" s="3" t="s">
        <v>12</v>
      </c>
      <c r="B3880" t="str" cm="1">
        <f t="array" ref="B3880:C3880">_xlfn.TEXTSPLIT(A3880," - ")</f>
        <v>3031</v>
      </c>
      <c r="C3880" t="str">
        <v>3041</v>
      </c>
      <c r="D3880" s="2">
        <v>485</v>
      </c>
      <c r="E3880" s="2">
        <v>8</v>
      </c>
      <c r="F3880" s="2">
        <v>7</v>
      </c>
      <c r="G3880" s="3">
        <v>21128.03575168693</v>
      </c>
      <c r="H3880" s="3">
        <v>16121.707378545674</v>
      </c>
    </row>
    <row r="3881" spans="1:8" x14ac:dyDescent="0.2">
      <c r="A3881" s="3" t="s">
        <v>13</v>
      </c>
      <c r="B3881" t="str" cm="1">
        <f t="array" ref="B3881:C3881">_xlfn.TEXTSPLIT(A3881," - ")</f>
        <v>3031</v>
      </c>
      <c r="C3881" t="str">
        <v>3131</v>
      </c>
      <c r="D3881" s="2">
        <v>485</v>
      </c>
      <c r="E3881" s="2">
        <v>5</v>
      </c>
      <c r="F3881" s="2">
        <v>8</v>
      </c>
      <c r="G3881" s="3">
        <v>25503.916907931827</v>
      </c>
      <c r="H3881" s="3">
        <v>19020.460434365628</v>
      </c>
    </row>
    <row r="3882" spans="1:8" x14ac:dyDescent="0.2">
      <c r="A3882" s="3" t="s">
        <v>30</v>
      </c>
      <c r="B3882" t="str" cm="1">
        <f t="array" ref="B3882:C3882">_xlfn.TEXTSPLIT(A3882," - ")</f>
        <v>3091</v>
      </c>
      <c r="C3882" t="str">
        <v>3091</v>
      </c>
      <c r="D3882" s="2">
        <v>486</v>
      </c>
      <c r="E3882" s="2">
        <v>3</v>
      </c>
      <c r="F3882" s="2">
        <v>1</v>
      </c>
      <c r="G3882" s="3">
        <v>3061.1608832907505</v>
      </c>
      <c r="H3882" s="3">
        <v>2496.860858693949</v>
      </c>
    </row>
    <row r="3883" spans="1:8" x14ac:dyDescent="0.2">
      <c r="A3883" s="3" t="s">
        <v>32</v>
      </c>
      <c r="B3883" t="str" cm="1">
        <f t="array" ref="B3883:C3883">_xlfn.TEXTSPLIT(A3883," - ")</f>
        <v>3091</v>
      </c>
      <c r="C3883" t="str">
        <v>3101</v>
      </c>
      <c r="D3883" s="2">
        <v>486</v>
      </c>
      <c r="E3883" s="2">
        <v>7</v>
      </c>
      <c r="F3883" s="2">
        <v>2</v>
      </c>
      <c r="G3883" s="3">
        <v>5210.4340415679417</v>
      </c>
      <c r="H3883" s="3">
        <v>3737.8125293535377</v>
      </c>
    </row>
    <row r="3884" spans="1:8" x14ac:dyDescent="0.2">
      <c r="A3884" s="3" t="s">
        <v>34</v>
      </c>
      <c r="B3884" t="str" cm="1">
        <f t="array" ref="B3884:C3884">_xlfn.TEXTSPLIT(A3884," - ")</f>
        <v>3091</v>
      </c>
      <c r="C3884" t="str">
        <v>3071</v>
      </c>
      <c r="D3884" s="2">
        <v>486</v>
      </c>
      <c r="E3884" s="2">
        <v>2</v>
      </c>
      <c r="F3884" s="2">
        <v>3</v>
      </c>
      <c r="G3884" s="3">
        <v>6999.3039566241951</v>
      </c>
      <c r="H3884" s="3">
        <v>3427.618161912219</v>
      </c>
    </row>
    <row r="3885" spans="1:8" x14ac:dyDescent="0.2">
      <c r="A3885" s="3" t="s">
        <v>33</v>
      </c>
      <c r="B3885" t="str" cm="1">
        <f t="array" ref="B3885:C3885">_xlfn.TEXTSPLIT(A3885," - ")</f>
        <v>3091</v>
      </c>
      <c r="C3885" t="str">
        <v>3031</v>
      </c>
      <c r="D3885" s="2">
        <v>486</v>
      </c>
      <c r="E3885" s="2">
        <v>6</v>
      </c>
      <c r="F3885" s="2">
        <v>4</v>
      </c>
      <c r="G3885" s="3">
        <v>7420.2993330826985</v>
      </c>
      <c r="H3885" s="3">
        <v>5718.0083037032746</v>
      </c>
    </row>
    <row r="3886" spans="1:8" x14ac:dyDescent="0.2">
      <c r="A3886" s="3" t="s">
        <v>31</v>
      </c>
      <c r="B3886" t="str" cm="1">
        <f t="array" ref="B3886:C3886">_xlfn.TEXTSPLIT(A3886," - ")</f>
        <v>3091</v>
      </c>
      <c r="C3886" t="str">
        <v>3061</v>
      </c>
      <c r="D3886" s="2">
        <v>486</v>
      </c>
      <c r="E3886" s="2">
        <v>1</v>
      </c>
      <c r="F3886" s="2">
        <v>5</v>
      </c>
      <c r="G3886" s="3">
        <v>8298.3835753405237</v>
      </c>
      <c r="H3886" s="3">
        <v>6815.5812311034897</v>
      </c>
    </row>
    <row r="3887" spans="1:8" x14ac:dyDescent="0.2">
      <c r="A3887" s="3" t="s">
        <v>35</v>
      </c>
      <c r="B3887" t="str" cm="1">
        <f t="array" ref="B3887:C3887">_xlfn.TEXTSPLIT(A3887," - ")</f>
        <v>3091</v>
      </c>
      <c r="C3887" t="str">
        <v>6141</v>
      </c>
      <c r="D3887" s="2">
        <v>486</v>
      </c>
      <c r="E3887" s="2">
        <v>4</v>
      </c>
      <c r="F3887" s="2">
        <v>6</v>
      </c>
      <c r="G3887" s="3">
        <v>10201.263697847893</v>
      </c>
      <c r="H3887" s="3">
        <v>7159.4460978915504</v>
      </c>
    </row>
    <row r="3888" spans="1:8" x14ac:dyDescent="0.2">
      <c r="A3888" s="3" t="s">
        <v>36</v>
      </c>
      <c r="B3888" t="str" cm="1">
        <f t="array" ref="B3888:C3888">_xlfn.TEXTSPLIT(A3888," - ")</f>
        <v>3091</v>
      </c>
      <c r="C3888" t="str">
        <v>3041</v>
      </c>
      <c r="D3888" s="2">
        <v>486</v>
      </c>
      <c r="E3888" s="2">
        <v>8</v>
      </c>
      <c r="F3888" s="2">
        <v>7</v>
      </c>
      <c r="G3888" s="3">
        <v>21128.03575168693</v>
      </c>
      <c r="H3888" s="3">
        <v>16121.707378545674</v>
      </c>
    </row>
    <row r="3889" spans="1:8" x14ac:dyDescent="0.2">
      <c r="A3889" s="3" t="s">
        <v>37</v>
      </c>
      <c r="B3889" t="str" cm="1">
        <f t="array" ref="B3889:C3889">_xlfn.TEXTSPLIT(A3889," - ")</f>
        <v>3091</v>
      </c>
      <c r="C3889" t="str">
        <v>3131</v>
      </c>
      <c r="D3889" s="2">
        <v>486</v>
      </c>
      <c r="E3889" s="2">
        <v>5</v>
      </c>
      <c r="F3889" s="2">
        <v>8</v>
      </c>
      <c r="G3889" s="3">
        <v>25503.916907931827</v>
      </c>
      <c r="H3889" s="3">
        <v>19020.460434365628</v>
      </c>
    </row>
    <row r="3890" spans="1:8" x14ac:dyDescent="0.2">
      <c r="A3890" s="3" t="s">
        <v>8</v>
      </c>
      <c r="B3890" t="str" cm="1">
        <f t="array" ref="B3890:C3890">_xlfn.TEXTSPLIT(A3890," - ")</f>
        <v>3031</v>
      </c>
      <c r="C3890" t="str">
        <v>3091</v>
      </c>
      <c r="D3890" s="2">
        <v>487</v>
      </c>
      <c r="E3890" s="2">
        <v>3</v>
      </c>
      <c r="F3890" s="2">
        <v>1</v>
      </c>
      <c r="G3890" s="3">
        <v>3061.1608832907505</v>
      </c>
      <c r="H3890" s="3">
        <v>2496.860858693949</v>
      </c>
    </row>
    <row r="3891" spans="1:8" x14ac:dyDescent="0.2">
      <c r="A3891" s="3" t="s">
        <v>7</v>
      </c>
      <c r="B3891" t="str" cm="1">
        <f t="array" ref="B3891:C3891">_xlfn.TEXTSPLIT(A3891," - ")</f>
        <v>3031</v>
      </c>
      <c r="C3891" t="str">
        <v>3101</v>
      </c>
      <c r="D3891" s="2">
        <v>487</v>
      </c>
      <c r="E3891" s="2">
        <v>7</v>
      </c>
      <c r="F3891" s="2">
        <v>2</v>
      </c>
      <c r="G3891" s="3">
        <v>5210.4340415679417</v>
      </c>
      <c r="H3891" s="3">
        <v>3737.8125293535377</v>
      </c>
    </row>
    <row r="3892" spans="1:8" x14ac:dyDescent="0.2">
      <c r="A3892" s="3" t="s">
        <v>6</v>
      </c>
      <c r="B3892" t="str" cm="1">
        <f t="array" ref="B3892:C3892">_xlfn.TEXTSPLIT(A3892," - ")</f>
        <v>3031</v>
      </c>
      <c r="C3892" t="str">
        <v>3071</v>
      </c>
      <c r="D3892" s="2">
        <v>487</v>
      </c>
      <c r="E3892" s="2">
        <v>2</v>
      </c>
      <c r="F3892" s="2">
        <v>3</v>
      </c>
      <c r="G3892" s="3">
        <v>6999.3039566241951</v>
      </c>
      <c r="H3892" s="3">
        <v>3427.618161912219</v>
      </c>
    </row>
    <row r="3893" spans="1:8" x14ac:dyDescent="0.2">
      <c r="A3893" s="3" t="s">
        <v>10</v>
      </c>
      <c r="B3893" t="str" cm="1">
        <f t="array" ref="B3893:C3893">_xlfn.TEXTSPLIT(A3893," - ")</f>
        <v>3031</v>
      </c>
      <c r="C3893" t="str">
        <v>3031</v>
      </c>
      <c r="D3893" s="2">
        <v>487</v>
      </c>
      <c r="E3893" s="2">
        <v>6</v>
      </c>
      <c r="F3893" s="2">
        <v>4</v>
      </c>
      <c r="G3893" s="3">
        <v>7420.2993330826985</v>
      </c>
      <c r="H3893" s="3">
        <v>5718.0083037032746</v>
      </c>
    </row>
    <row r="3894" spans="1:8" x14ac:dyDescent="0.2">
      <c r="A3894" s="3" t="s">
        <v>9</v>
      </c>
      <c r="B3894" t="str" cm="1">
        <f t="array" ref="B3894:C3894">_xlfn.TEXTSPLIT(A3894," - ")</f>
        <v>3031</v>
      </c>
      <c r="C3894" t="str">
        <v>3061</v>
      </c>
      <c r="D3894" s="2">
        <v>487</v>
      </c>
      <c r="E3894" s="2">
        <v>1</v>
      </c>
      <c r="F3894" s="2">
        <v>5</v>
      </c>
      <c r="G3894" s="3">
        <v>8298.3835753405237</v>
      </c>
      <c r="H3894" s="3">
        <v>6815.5812311034897</v>
      </c>
    </row>
    <row r="3895" spans="1:8" x14ac:dyDescent="0.2">
      <c r="A3895" s="3" t="s">
        <v>11</v>
      </c>
      <c r="B3895" t="str" cm="1">
        <f t="array" ref="B3895:C3895">_xlfn.TEXTSPLIT(A3895," - ")</f>
        <v>3031</v>
      </c>
      <c r="C3895" t="str">
        <v>6141</v>
      </c>
      <c r="D3895" s="2">
        <v>487</v>
      </c>
      <c r="E3895" s="2">
        <v>4</v>
      </c>
      <c r="F3895" s="2">
        <v>6</v>
      </c>
      <c r="G3895" s="3">
        <v>10201.263697847893</v>
      </c>
      <c r="H3895" s="3">
        <v>7159.4460978915504</v>
      </c>
    </row>
    <row r="3896" spans="1:8" x14ac:dyDescent="0.2">
      <c r="A3896" s="3" t="s">
        <v>12</v>
      </c>
      <c r="B3896" t="str" cm="1">
        <f t="array" ref="B3896:C3896">_xlfn.TEXTSPLIT(A3896," - ")</f>
        <v>3031</v>
      </c>
      <c r="C3896" t="str">
        <v>3041</v>
      </c>
      <c r="D3896" s="2">
        <v>487</v>
      </c>
      <c r="E3896" s="2">
        <v>8</v>
      </c>
      <c r="F3896" s="2">
        <v>7</v>
      </c>
      <c r="G3896" s="3">
        <v>21128.03575168693</v>
      </c>
      <c r="H3896" s="3">
        <v>16121.707378545674</v>
      </c>
    </row>
    <row r="3897" spans="1:8" x14ac:dyDescent="0.2">
      <c r="A3897" s="3" t="s">
        <v>13</v>
      </c>
      <c r="B3897" t="str" cm="1">
        <f t="array" ref="B3897:C3897">_xlfn.TEXTSPLIT(A3897," - ")</f>
        <v>3031</v>
      </c>
      <c r="C3897" t="str">
        <v>3131</v>
      </c>
      <c r="D3897" s="2">
        <v>487</v>
      </c>
      <c r="E3897" s="2">
        <v>5</v>
      </c>
      <c r="F3897" s="2">
        <v>8</v>
      </c>
      <c r="G3897" s="3">
        <v>25503.916907931827</v>
      </c>
      <c r="H3897" s="3">
        <v>19020.460434365628</v>
      </c>
    </row>
    <row r="3898" spans="1:8" x14ac:dyDescent="0.2">
      <c r="A3898" s="3" t="s">
        <v>254</v>
      </c>
      <c r="B3898" t="str" cm="1">
        <f t="array" ref="B3898:C3898">_xlfn.TEXTSPLIT(A3898," - ")</f>
        <v>6521</v>
      </c>
      <c r="C3898" t="str">
        <v>3091</v>
      </c>
      <c r="D3898" s="2">
        <v>488</v>
      </c>
      <c r="E3898" s="2">
        <v>3</v>
      </c>
      <c r="F3898" s="2">
        <v>1</v>
      </c>
      <c r="G3898" s="3">
        <v>3061.1608832907505</v>
      </c>
      <c r="H3898" s="3">
        <v>2496.860858693949</v>
      </c>
    </row>
    <row r="3899" spans="1:8" x14ac:dyDescent="0.2">
      <c r="A3899" s="3" t="s">
        <v>255</v>
      </c>
      <c r="B3899" t="str" cm="1">
        <f t="array" ref="B3899:C3899">_xlfn.TEXTSPLIT(A3899," - ")</f>
        <v>6521</v>
      </c>
      <c r="C3899" t="str">
        <v>3101</v>
      </c>
      <c r="D3899" s="2">
        <v>488</v>
      </c>
      <c r="E3899" s="2">
        <v>7</v>
      </c>
      <c r="F3899" s="2">
        <v>2</v>
      </c>
      <c r="G3899" s="3">
        <v>5210.4340415679417</v>
      </c>
      <c r="H3899" s="3">
        <v>3737.8125293535377</v>
      </c>
    </row>
    <row r="3900" spans="1:8" x14ac:dyDescent="0.2">
      <c r="A3900" s="3" t="s">
        <v>256</v>
      </c>
      <c r="B3900" t="str" cm="1">
        <f t="array" ref="B3900:C3900">_xlfn.TEXTSPLIT(A3900," - ")</f>
        <v>6521</v>
      </c>
      <c r="C3900" t="str">
        <v>3071</v>
      </c>
      <c r="D3900" s="2">
        <v>488</v>
      </c>
      <c r="E3900" s="2">
        <v>2</v>
      </c>
      <c r="F3900" s="2">
        <v>3</v>
      </c>
      <c r="G3900" s="3">
        <v>6999.3039566241951</v>
      </c>
      <c r="H3900" s="3">
        <v>3427.618161912219</v>
      </c>
    </row>
    <row r="3901" spans="1:8" x14ac:dyDescent="0.2">
      <c r="A3901" s="3" t="s">
        <v>257</v>
      </c>
      <c r="B3901" t="str" cm="1">
        <f t="array" ref="B3901:C3901">_xlfn.TEXTSPLIT(A3901," - ")</f>
        <v>6521</v>
      </c>
      <c r="C3901" t="str">
        <v>3031</v>
      </c>
      <c r="D3901" s="2">
        <v>488</v>
      </c>
      <c r="E3901" s="2">
        <v>6</v>
      </c>
      <c r="F3901" s="2">
        <v>4</v>
      </c>
      <c r="G3901" s="3">
        <v>7420.2993330826985</v>
      </c>
      <c r="H3901" s="3">
        <v>5718.0083037032746</v>
      </c>
    </row>
    <row r="3902" spans="1:8" x14ac:dyDescent="0.2">
      <c r="A3902" s="3" t="s">
        <v>258</v>
      </c>
      <c r="B3902" t="str" cm="1">
        <f t="array" ref="B3902:C3902">_xlfn.TEXTSPLIT(A3902," - ")</f>
        <v>6521</v>
      </c>
      <c r="C3902" t="str">
        <v>3061</v>
      </c>
      <c r="D3902" s="2">
        <v>488</v>
      </c>
      <c r="E3902" s="2">
        <v>1</v>
      </c>
      <c r="F3902" s="2">
        <v>5</v>
      </c>
      <c r="G3902" s="3">
        <v>8298.3835753405237</v>
      </c>
      <c r="H3902" s="3">
        <v>6815.5812311034897</v>
      </c>
    </row>
    <row r="3903" spans="1:8" x14ac:dyDescent="0.2">
      <c r="A3903" s="3" t="s">
        <v>259</v>
      </c>
      <c r="B3903" t="str" cm="1">
        <f t="array" ref="B3903:C3903">_xlfn.TEXTSPLIT(A3903," - ")</f>
        <v>6521</v>
      </c>
      <c r="C3903" t="str">
        <v>6141</v>
      </c>
      <c r="D3903" s="2">
        <v>488</v>
      </c>
      <c r="E3903" s="2">
        <v>4</v>
      </c>
      <c r="F3903" s="2">
        <v>6</v>
      </c>
      <c r="G3903" s="3">
        <v>10201.263697847893</v>
      </c>
      <c r="H3903" s="3">
        <v>7159.4460978915504</v>
      </c>
    </row>
    <row r="3904" spans="1:8" x14ac:dyDescent="0.2">
      <c r="A3904" s="3" t="s">
        <v>260</v>
      </c>
      <c r="B3904" t="str" cm="1">
        <f t="array" ref="B3904:C3904">_xlfn.TEXTSPLIT(A3904," - ")</f>
        <v>6521</v>
      </c>
      <c r="C3904" t="str">
        <v>3041</v>
      </c>
      <c r="D3904" s="2">
        <v>488</v>
      </c>
      <c r="E3904" s="2">
        <v>8</v>
      </c>
      <c r="F3904" s="2">
        <v>7</v>
      </c>
      <c r="G3904" s="3">
        <v>21128.03575168693</v>
      </c>
      <c r="H3904" s="3">
        <v>16121.707378545674</v>
      </c>
    </row>
    <row r="3905" spans="1:8" x14ac:dyDescent="0.2">
      <c r="A3905" s="3" t="s">
        <v>261</v>
      </c>
      <c r="B3905" t="str" cm="1">
        <f t="array" ref="B3905:C3905">_xlfn.TEXTSPLIT(A3905," - ")</f>
        <v>6521</v>
      </c>
      <c r="C3905" t="str">
        <v>3131</v>
      </c>
      <c r="D3905" s="2">
        <v>488</v>
      </c>
      <c r="E3905" s="2">
        <v>5</v>
      </c>
      <c r="F3905" s="2">
        <v>8</v>
      </c>
      <c r="G3905" s="3">
        <v>25503.916907931827</v>
      </c>
      <c r="H3905" s="3">
        <v>19020.460434365628</v>
      </c>
    </row>
    <row r="3906" spans="1:8" x14ac:dyDescent="0.2">
      <c r="A3906" s="3" t="s">
        <v>167</v>
      </c>
      <c r="B3906" t="str" cm="1">
        <f t="array" ref="B3906:C3906">_xlfn.TEXTSPLIT(A3906," - ")</f>
        <v>3021</v>
      </c>
      <c r="C3906" t="str">
        <v>3091</v>
      </c>
      <c r="D3906" s="2">
        <v>489</v>
      </c>
      <c r="E3906" s="2">
        <v>3</v>
      </c>
      <c r="F3906" s="2">
        <v>1</v>
      </c>
      <c r="G3906" s="3">
        <v>3061.1608832907505</v>
      </c>
      <c r="H3906" s="3">
        <v>2496.860858693949</v>
      </c>
    </row>
    <row r="3907" spans="1:8" x14ac:dyDescent="0.2">
      <c r="A3907" s="3" t="s">
        <v>166</v>
      </c>
      <c r="B3907" t="str" cm="1">
        <f t="array" ref="B3907:C3907">_xlfn.TEXTSPLIT(A3907," - ")</f>
        <v>3021</v>
      </c>
      <c r="C3907" t="str">
        <v>3101</v>
      </c>
      <c r="D3907" s="2">
        <v>489</v>
      </c>
      <c r="E3907" s="2">
        <v>7</v>
      </c>
      <c r="F3907" s="2">
        <v>2</v>
      </c>
      <c r="G3907" s="3">
        <v>5210.4340415679417</v>
      </c>
      <c r="H3907" s="3">
        <v>3737.8125293535377</v>
      </c>
    </row>
    <row r="3908" spans="1:8" x14ac:dyDescent="0.2">
      <c r="A3908" s="3" t="s">
        <v>168</v>
      </c>
      <c r="B3908" t="str" cm="1">
        <f t="array" ref="B3908:C3908">_xlfn.TEXTSPLIT(A3908," - ")</f>
        <v>3021</v>
      </c>
      <c r="C3908" t="str">
        <v>3071</v>
      </c>
      <c r="D3908" s="2">
        <v>489</v>
      </c>
      <c r="E3908" s="2">
        <v>2</v>
      </c>
      <c r="F3908" s="2">
        <v>3</v>
      </c>
      <c r="G3908" s="3">
        <v>6999.3039566241951</v>
      </c>
      <c r="H3908" s="3">
        <v>3427.618161912219</v>
      </c>
    </row>
    <row r="3909" spans="1:8" x14ac:dyDescent="0.2">
      <c r="A3909" s="3" t="s">
        <v>170</v>
      </c>
      <c r="B3909" t="str" cm="1">
        <f t="array" ref="B3909:C3909">_xlfn.TEXTSPLIT(A3909," - ")</f>
        <v>3021</v>
      </c>
      <c r="C3909" t="str">
        <v>3031</v>
      </c>
      <c r="D3909" s="2">
        <v>489</v>
      </c>
      <c r="E3909" s="2">
        <v>6</v>
      </c>
      <c r="F3909" s="2">
        <v>4</v>
      </c>
      <c r="G3909" s="3">
        <v>7420.2993330826985</v>
      </c>
      <c r="H3909" s="3">
        <v>5718.0083037032746</v>
      </c>
    </row>
    <row r="3910" spans="1:8" x14ac:dyDescent="0.2">
      <c r="A3910" s="3" t="s">
        <v>169</v>
      </c>
      <c r="B3910" t="str" cm="1">
        <f t="array" ref="B3910:C3910">_xlfn.TEXTSPLIT(A3910," - ")</f>
        <v>3021</v>
      </c>
      <c r="C3910" t="str">
        <v>3061</v>
      </c>
      <c r="D3910" s="2">
        <v>489</v>
      </c>
      <c r="E3910" s="2">
        <v>1</v>
      </c>
      <c r="F3910" s="2">
        <v>5</v>
      </c>
      <c r="G3910" s="3">
        <v>8298.3835753405237</v>
      </c>
      <c r="H3910" s="3">
        <v>6815.5812311034897</v>
      </c>
    </row>
    <row r="3911" spans="1:8" x14ac:dyDescent="0.2">
      <c r="A3911" s="3" t="s">
        <v>171</v>
      </c>
      <c r="B3911" t="str" cm="1">
        <f t="array" ref="B3911:C3911">_xlfn.TEXTSPLIT(A3911," - ")</f>
        <v>3021</v>
      </c>
      <c r="C3911" t="str">
        <v>6141</v>
      </c>
      <c r="D3911" s="2">
        <v>489</v>
      </c>
      <c r="E3911" s="2">
        <v>4</v>
      </c>
      <c r="F3911" s="2">
        <v>6</v>
      </c>
      <c r="G3911" s="3">
        <v>10201.263697847893</v>
      </c>
      <c r="H3911" s="3">
        <v>7159.4460978915504</v>
      </c>
    </row>
    <row r="3912" spans="1:8" x14ac:dyDescent="0.2">
      <c r="A3912" s="3" t="s">
        <v>172</v>
      </c>
      <c r="B3912" t="str" cm="1">
        <f t="array" ref="B3912:C3912">_xlfn.TEXTSPLIT(A3912," - ")</f>
        <v>3021</v>
      </c>
      <c r="C3912" t="str">
        <v>3041</v>
      </c>
      <c r="D3912" s="2">
        <v>489</v>
      </c>
      <c r="E3912" s="2">
        <v>8</v>
      </c>
      <c r="F3912" s="2">
        <v>7</v>
      </c>
      <c r="G3912" s="3">
        <v>21128.03575168693</v>
      </c>
      <c r="H3912" s="3">
        <v>16121.707378545674</v>
      </c>
    </row>
    <row r="3913" spans="1:8" x14ac:dyDescent="0.2">
      <c r="A3913" s="3" t="s">
        <v>173</v>
      </c>
      <c r="B3913" t="str" cm="1">
        <f t="array" ref="B3913:C3913">_xlfn.TEXTSPLIT(A3913," - ")</f>
        <v>3021</v>
      </c>
      <c r="C3913" t="str">
        <v>3131</v>
      </c>
      <c r="D3913" s="2">
        <v>489</v>
      </c>
      <c r="E3913" s="2">
        <v>5</v>
      </c>
      <c r="F3913" s="2">
        <v>8</v>
      </c>
      <c r="G3913" s="3">
        <v>25503.916907931827</v>
      </c>
      <c r="H3913" s="3">
        <v>19020.460434365628</v>
      </c>
    </row>
    <row r="3914" spans="1:8" x14ac:dyDescent="0.2">
      <c r="A3914" s="3" t="s">
        <v>30</v>
      </c>
      <c r="B3914" t="str" cm="1">
        <f t="array" ref="B3914:C3914">_xlfn.TEXTSPLIT(A3914," - ")</f>
        <v>3091</v>
      </c>
      <c r="C3914" t="str">
        <v>3091</v>
      </c>
      <c r="D3914" s="2">
        <v>490</v>
      </c>
      <c r="E3914" s="2">
        <v>3</v>
      </c>
      <c r="F3914" s="2">
        <v>1</v>
      </c>
      <c r="G3914" s="3">
        <v>3061.1608832907505</v>
      </c>
      <c r="H3914" s="3">
        <v>2496.860858693949</v>
      </c>
    </row>
    <row r="3915" spans="1:8" x14ac:dyDescent="0.2">
      <c r="A3915" s="3" t="s">
        <v>32</v>
      </c>
      <c r="B3915" t="str" cm="1">
        <f t="array" ref="B3915:C3915">_xlfn.TEXTSPLIT(A3915," - ")</f>
        <v>3091</v>
      </c>
      <c r="C3915" t="str">
        <v>3101</v>
      </c>
      <c r="D3915" s="2">
        <v>490</v>
      </c>
      <c r="E3915" s="2">
        <v>7</v>
      </c>
      <c r="F3915" s="2">
        <v>2</v>
      </c>
      <c r="G3915" s="3">
        <v>5210.4340415679417</v>
      </c>
      <c r="H3915" s="3">
        <v>3737.8125293535377</v>
      </c>
    </row>
    <row r="3916" spans="1:8" x14ac:dyDescent="0.2">
      <c r="A3916" s="3" t="s">
        <v>34</v>
      </c>
      <c r="B3916" t="str" cm="1">
        <f t="array" ref="B3916:C3916">_xlfn.TEXTSPLIT(A3916," - ")</f>
        <v>3091</v>
      </c>
      <c r="C3916" t="str">
        <v>3071</v>
      </c>
      <c r="D3916" s="2">
        <v>490</v>
      </c>
      <c r="E3916" s="2">
        <v>2</v>
      </c>
      <c r="F3916" s="2">
        <v>3</v>
      </c>
      <c r="G3916" s="3">
        <v>6999.3039566241951</v>
      </c>
      <c r="H3916" s="3">
        <v>3427.618161912219</v>
      </c>
    </row>
    <row r="3917" spans="1:8" x14ac:dyDescent="0.2">
      <c r="A3917" s="3" t="s">
        <v>33</v>
      </c>
      <c r="B3917" t="str" cm="1">
        <f t="array" ref="B3917:C3917">_xlfn.TEXTSPLIT(A3917," - ")</f>
        <v>3091</v>
      </c>
      <c r="C3917" t="str">
        <v>3031</v>
      </c>
      <c r="D3917" s="2">
        <v>490</v>
      </c>
      <c r="E3917" s="2">
        <v>6</v>
      </c>
      <c r="F3917" s="2">
        <v>4</v>
      </c>
      <c r="G3917" s="3">
        <v>7420.2993330826985</v>
      </c>
      <c r="H3917" s="3">
        <v>5718.0083037032746</v>
      </c>
    </row>
    <row r="3918" spans="1:8" x14ac:dyDescent="0.2">
      <c r="A3918" s="3" t="s">
        <v>31</v>
      </c>
      <c r="B3918" t="str" cm="1">
        <f t="array" ref="B3918:C3918">_xlfn.TEXTSPLIT(A3918," - ")</f>
        <v>3091</v>
      </c>
      <c r="C3918" t="str">
        <v>3061</v>
      </c>
      <c r="D3918" s="2">
        <v>490</v>
      </c>
      <c r="E3918" s="2">
        <v>1</v>
      </c>
      <c r="F3918" s="2">
        <v>5</v>
      </c>
      <c r="G3918" s="3">
        <v>8298.3835753405237</v>
      </c>
      <c r="H3918" s="3">
        <v>6815.5812311034897</v>
      </c>
    </row>
    <row r="3919" spans="1:8" x14ac:dyDescent="0.2">
      <c r="A3919" s="3" t="s">
        <v>35</v>
      </c>
      <c r="B3919" t="str" cm="1">
        <f t="array" ref="B3919:C3919">_xlfn.TEXTSPLIT(A3919," - ")</f>
        <v>3091</v>
      </c>
      <c r="C3919" t="str">
        <v>6141</v>
      </c>
      <c r="D3919" s="2">
        <v>490</v>
      </c>
      <c r="E3919" s="2">
        <v>4</v>
      </c>
      <c r="F3919" s="2">
        <v>6</v>
      </c>
      <c r="G3919" s="3">
        <v>10201.263697847893</v>
      </c>
      <c r="H3919" s="3">
        <v>7159.4460978915504</v>
      </c>
    </row>
    <row r="3920" spans="1:8" x14ac:dyDescent="0.2">
      <c r="A3920" s="3" t="s">
        <v>36</v>
      </c>
      <c r="B3920" t="str" cm="1">
        <f t="array" ref="B3920:C3920">_xlfn.TEXTSPLIT(A3920," - ")</f>
        <v>3091</v>
      </c>
      <c r="C3920" t="str">
        <v>3041</v>
      </c>
      <c r="D3920" s="2">
        <v>490</v>
      </c>
      <c r="E3920" s="2">
        <v>8</v>
      </c>
      <c r="F3920" s="2">
        <v>7</v>
      </c>
      <c r="G3920" s="3">
        <v>21128.03575168693</v>
      </c>
      <c r="H3920" s="3">
        <v>16121.707378545674</v>
      </c>
    </row>
    <row r="3921" spans="1:8" x14ac:dyDescent="0.2">
      <c r="A3921" s="3" t="s">
        <v>37</v>
      </c>
      <c r="B3921" t="str" cm="1">
        <f t="array" ref="B3921:C3921">_xlfn.TEXTSPLIT(A3921," - ")</f>
        <v>3091</v>
      </c>
      <c r="C3921" t="str">
        <v>3131</v>
      </c>
      <c r="D3921" s="2">
        <v>490</v>
      </c>
      <c r="E3921" s="2">
        <v>5</v>
      </c>
      <c r="F3921" s="2">
        <v>8</v>
      </c>
      <c r="G3921" s="3">
        <v>25503.916907931827</v>
      </c>
      <c r="H3921" s="3">
        <v>19020.460434365628</v>
      </c>
    </row>
    <row r="3922" spans="1:8" x14ac:dyDescent="0.2">
      <c r="A3922" s="3" t="s">
        <v>8</v>
      </c>
      <c r="B3922" t="str" cm="1">
        <f t="array" ref="B3922:C3922">_xlfn.TEXTSPLIT(A3922," - ")</f>
        <v>3031</v>
      </c>
      <c r="C3922" t="str">
        <v>3091</v>
      </c>
      <c r="D3922" s="2">
        <v>491</v>
      </c>
      <c r="E3922" s="2">
        <v>3</v>
      </c>
      <c r="F3922" s="2">
        <v>1</v>
      </c>
      <c r="G3922" s="3">
        <v>3061.1608832907505</v>
      </c>
      <c r="H3922" s="3">
        <v>2496.860858693949</v>
      </c>
    </row>
    <row r="3923" spans="1:8" x14ac:dyDescent="0.2">
      <c r="A3923" s="3" t="s">
        <v>7</v>
      </c>
      <c r="B3923" t="str" cm="1">
        <f t="array" ref="B3923:C3923">_xlfn.TEXTSPLIT(A3923," - ")</f>
        <v>3031</v>
      </c>
      <c r="C3923" t="str">
        <v>3101</v>
      </c>
      <c r="D3923" s="2">
        <v>491</v>
      </c>
      <c r="E3923" s="2">
        <v>7</v>
      </c>
      <c r="F3923" s="2">
        <v>2</v>
      </c>
      <c r="G3923" s="3">
        <v>5210.4340415679417</v>
      </c>
      <c r="H3923" s="3">
        <v>3737.8125293535377</v>
      </c>
    </row>
    <row r="3924" spans="1:8" x14ac:dyDescent="0.2">
      <c r="A3924" s="3" t="s">
        <v>6</v>
      </c>
      <c r="B3924" t="str" cm="1">
        <f t="array" ref="B3924:C3924">_xlfn.TEXTSPLIT(A3924," - ")</f>
        <v>3031</v>
      </c>
      <c r="C3924" t="str">
        <v>3071</v>
      </c>
      <c r="D3924" s="2">
        <v>491</v>
      </c>
      <c r="E3924" s="2">
        <v>2</v>
      </c>
      <c r="F3924" s="2">
        <v>3</v>
      </c>
      <c r="G3924" s="3">
        <v>6999.3039566241951</v>
      </c>
      <c r="H3924" s="3">
        <v>3427.618161912219</v>
      </c>
    </row>
    <row r="3925" spans="1:8" x14ac:dyDescent="0.2">
      <c r="A3925" s="3" t="s">
        <v>10</v>
      </c>
      <c r="B3925" t="str" cm="1">
        <f t="array" ref="B3925:C3925">_xlfn.TEXTSPLIT(A3925," - ")</f>
        <v>3031</v>
      </c>
      <c r="C3925" t="str">
        <v>3031</v>
      </c>
      <c r="D3925" s="2">
        <v>491</v>
      </c>
      <c r="E3925" s="2">
        <v>6</v>
      </c>
      <c r="F3925" s="2">
        <v>4</v>
      </c>
      <c r="G3925" s="3">
        <v>7420.2993330826985</v>
      </c>
      <c r="H3925" s="3">
        <v>5718.0083037032746</v>
      </c>
    </row>
    <row r="3926" spans="1:8" x14ac:dyDescent="0.2">
      <c r="A3926" s="3" t="s">
        <v>9</v>
      </c>
      <c r="B3926" t="str" cm="1">
        <f t="array" ref="B3926:C3926">_xlfn.TEXTSPLIT(A3926," - ")</f>
        <v>3031</v>
      </c>
      <c r="C3926" t="str">
        <v>3061</v>
      </c>
      <c r="D3926" s="2">
        <v>491</v>
      </c>
      <c r="E3926" s="2">
        <v>1</v>
      </c>
      <c r="F3926" s="2">
        <v>5</v>
      </c>
      <c r="G3926" s="3">
        <v>8298.3835753405237</v>
      </c>
      <c r="H3926" s="3">
        <v>6815.5812311034897</v>
      </c>
    </row>
    <row r="3927" spans="1:8" x14ac:dyDescent="0.2">
      <c r="A3927" s="3" t="s">
        <v>11</v>
      </c>
      <c r="B3927" t="str" cm="1">
        <f t="array" ref="B3927:C3927">_xlfn.TEXTSPLIT(A3927," - ")</f>
        <v>3031</v>
      </c>
      <c r="C3927" t="str">
        <v>6141</v>
      </c>
      <c r="D3927" s="2">
        <v>491</v>
      </c>
      <c r="E3927" s="2">
        <v>4</v>
      </c>
      <c r="F3927" s="2">
        <v>6</v>
      </c>
      <c r="G3927" s="3">
        <v>10201.263697847893</v>
      </c>
      <c r="H3927" s="3">
        <v>7159.4460978915504</v>
      </c>
    </row>
    <row r="3928" spans="1:8" x14ac:dyDescent="0.2">
      <c r="A3928" s="3" t="s">
        <v>12</v>
      </c>
      <c r="B3928" t="str" cm="1">
        <f t="array" ref="B3928:C3928">_xlfn.TEXTSPLIT(A3928," - ")</f>
        <v>3031</v>
      </c>
      <c r="C3928" t="str">
        <v>3041</v>
      </c>
      <c r="D3928" s="2">
        <v>491</v>
      </c>
      <c r="E3928" s="2">
        <v>8</v>
      </c>
      <c r="F3928" s="2">
        <v>7</v>
      </c>
      <c r="G3928" s="3">
        <v>21128.03575168693</v>
      </c>
      <c r="H3928" s="3">
        <v>16121.707378545674</v>
      </c>
    </row>
    <row r="3929" spans="1:8" x14ac:dyDescent="0.2">
      <c r="A3929" s="3" t="s">
        <v>13</v>
      </c>
      <c r="B3929" t="str" cm="1">
        <f t="array" ref="B3929:C3929">_xlfn.TEXTSPLIT(A3929," - ")</f>
        <v>3031</v>
      </c>
      <c r="C3929" t="str">
        <v>3131</v>
      </c>
      <c r="D3929" s="2">
        <v>491</v>
      </c>
      <c r="E3929" s="2">
        <v>5</v>
      </c>
      <c r="F3929" s="2">
        <v>8</v>
      </c>
      <c r="G3929" s="3">
        <v>25503.916907931827</v>
      </c>
      <c r="H3929" s="3">
        <v>19020.460434365628</v>
      </c>
    </row>
    <row r="3930" spans="1:8" x14ac:dyDescent="0.2">
      <c r="A3930" s="3" t="s">
        <v>30</v>
      </c>
      <c r="B3930" t="str" cm="1">
        <f t="array" ref="B3930:C3930">_xlfn.TEXTSPLIT(A3930," - ")</f>
        <v>3091</v>
      </c>
      <c r="C3930" t="str">
        <v>3091</v>
      </c>
      <c r="D3930" s="2">
        <v>492</v>
      </c>
      <c r="E3930" s="2">
        <v>3</v>
      </c>
      <c r="F3930" s="2">
        <v>1</v>
      </c>
      <c r="G3930" s="3">
        <v>3061.1608832907505</v>
      </c>
      <c r="H3930" s="3">
        <v>2496.860858693949</v>
      </c>
    </row>
    <row r="3931" spans="1:8" x14ac:dyDescent="0.2">
      <c r="A3931" s="3" t="s">
        <v>32</v>
      </c>
      <c r="B3931" t="str" cm="1">
        <f t="array" ref="B3931:C3931">_xlfn.TEXTSPLIT(A3931," - ")</f>
        <v>3091</v>
      </c>
      <c r="C3931" t="str">
        <v>3101</v>
      </c>
      <c r="D3931" s="2">
        <v>492</v>
      </c>
      <c r="E3931" s="2">
        <v>7</v>
      </c>
      <c r="F3931" s="2">
        <v>2</v>
      </c>
      <c r="G3931" s="3">
        <v>5210.4340415679417</v>
      </c>
      <c r="H3931" s="3">
        <v>3737.8125293535377</v>
      </c>
    </row>
    <row r="3932" spans="1:8" x14ac:dyDescent="0.2">
      <c r="A3932" s="3" t="s">
        <v>34</v>
      </c>
      <c r="B3932" t="str" cm="1">
        <f t="array" ref="B3932:C3932">_xlfn.TEXTSPLIT(A3932," - ")</f>
        <v>3091</v>
      </c>
      <c r="C3932" t="str">
        <v>3071</v>
      </c>
      <c r="D3932" s="2">
        <v>492</v>
      </c>
      <c r="E3932" s="2">
        <v>2</v>
      </c>
      <c r="F3932" s="2">
        <v>3</v>
      </c>
      <c r="G3932" s="3">
        <v>6999.3039566241951</v>
      </c>
      <c r="H3932" s="3">
        <v>3427.618161912219</v>
      </c>
    </row>
    <row r="3933" spans="1:8" x14ac:dyDescent="0.2">
      <c r="A3933" s="3" t="s">
        <v>33</v>
      </c>
      <c r="B3933" t="str" cm="1">
        <f t="array" ref="B3933:C3933">_xlfn.TEXTSPLIT(A3933," - ")</f>
        <v>3091</v>
      </c>
      <c r="C3933" t="str">
        <v>3031</v>
      </c>
      <c r="D3933" s="2">
        <v>492</v>
      </c>
      <c r="E3933" s="2">
        <v>6</v>
      </c>
      <c r="F3933" s="2">
        <v>4</v>
      </c>
      <c r="G3933" s="3">
        <v>7420.2993330826985</v>
      </c>
      <c r="H3933" s="3">
        <v>5718.0083037032746</v>
      </c>
    </row>
    <row r="3934" spans="1:8" x14ac:dyDescent="0.2">
      <c r="A3934" s="3" t="s">
        <v>31</v>
      </c>
      <c r="B3934" t="str" cm="1">
        <f t="array" ref="B3934:C3934">_xlfn.TEXTSPLIT(A3934," - ")</f>
        <v>3091</v>
      </c>
      <c r="C3934" t="str">
        <v>3061</v>
      </c>
      <c r="D3934" s="2">
        <v>492</v>
      </c>
      <c r="E3934" s="2">
        <v>1</v>
      </c>
      <c r="F3934" s="2">
        <v>5</v>
      </c>
      <c r="G3934" s="3">
        <v>8298.3835753405237</v>
      </c>
      <c r="H3934" s="3">
        <v>6815.5812311034897</v>
      </c>
    </row>
    <row r="3935" spans="1:8" x14ac:dyDescent="0.2">
      <c r="A3935" s="3" t="s">
        <v>35</v>
      </c>
      <c r="B3935" t="str" cm="1">
        <f t="array" ref="B3935:C3935">_xlfn.TEXTSPLIT(A3935," - ")</f>
        <v>3091</v>
      </c>
      <c r="C3935" t="str">
        <v>6141</v>
      </c>
      <c r="D3935" s="2">
        <v>492</v>
      </c>
      <c r="E3935" s="2">
        <v>4</v>
      </c>
      <c r="F3935" s="2">
        <v>6</v>
      </c>
      <c r="G3935" s="3">
        <v>10201.263697847893</v>
      </c>
      <c r="H3935" s="3">
        <v>7159.4460978915504</v>
      </c>
    </row>
    <row r="3936" spans="1:8" x14ac:dyDescent="0.2">
      <c r="A3936" s="3" t="s">
        <v>36</v>
      </c>
      <c r="B3936" t="str" cm="1">
        <f t="array" ref="B3936:C3936">_xlfn.TEXTSPLIT(A3936," - ")</f>
        <v>3091</v>
      </c>
      <c r="C3936" t="str">
        <v>3041</v>
      </c>
      <c r="D3936" s="2">
        <v>492</v>
      </c>
      <c r="E3936" s="2">
        <v>8</v>
      </c>
      <c r="F3936" s="2">
        <v>7</v>
      </c>
      <c r="G3936" s="3">
        <v>21128.03575168693</v>
      </c>
      <c r="H3936" s="3">
        <v>16121.707378545674</v>
      </c>
    </row>
    <row r="3937" spans="1:8" x14ac:dyDescent="0.2">
      <c r="A3937" s="3" t="s">
        <v>37</v>
      </c>
      <c r="B3937" t="str" cm="1">
        <f t="array" ref="B3937:C3937">_xlfn.TEXTSPLIT(A3937," - ")</f>
        <v>3091</v>
      </c>
      <c r="C3937" t="str">
        <v>3131</v>
      </c>
      <c r="D3937" s="2">
        <v>492</v>
      </c>
      <c r="E3937" s="2">
        <v>5</v>
      </c>
      <c r="F3937" s="2">
        <v>8</v>
      </c>
      <c r="G3937" s="3">
        <v>25503.916907931827</v>
      </c>
      <c r="H3937" s="3">
        <v>19020.460434365628</v>
      </c>
    </row>
    <row r="3938" spans="1:8" x14ac:dyDescent="0.2">
      <c r="A3938" s="3" t="s">
        <v>8</v>
      </c>
      <c r="B3938" t="str" cm="1">
        <f t="array" ref="B3938:C3938">_xlfn.TEXTSPLIT(A3938," - ")</f>
        <v>3031</v>
      </c>
      <c r="C3938" t="str">
        <v>3091</v>
      </c>
      <c r="D3938" s="2">
        <v>493</v>
      </c>
      <c r="E3938" s="2">
        <v>3</v>
      </c>
      <c r="F3938" s="2">
        <v>1</v>
      </c>
      <c r="G3938" s="3">
        <v>3061.1608832907505</v>
      </c>
      <c r="H3938" s="3">
        <v>2496.860858693949</v>
      </c>
    </row>
    <row r="3939" spans="1:8" x14ac:dyDescent="0.2">
      <c r="A3939" s="3" t="s">
        <v>7</v>
      </c>
      <c r="B3939" t="str" cm="1">
        <f t="array" ref="B3939:C3939">_xlfn.TEXTSPLIT(A3939," - ")</f>
        <v>3031</v>
      </c>
      <c r="C3939" t="str">
        <v>3101</v>
      </c>
      <c r="D3939" s="2">
        <v>493</v>
      </c>
      <c r="E3939" s="2">
        <v>7</v>
      </c>
      <c r="F3939" s="2">
        <v>2</v>
      </c>
      <c r="G3939" s="3">
        <v>5210.4340415679417</v>
      </c>
      <c r="H3939" s="3">
        <v>3737.8125293535377</v>
      </c>
    </row>
    <row r="3940" spans="1:8" x14ac:dyDescent="0.2">
      <c r="A3940" s="3" t="s">
        <v>6</v>
      </c>
      <c r="B3940" t="str" cm="1">
        <f t="array" ref="B3940:C3940">_xlfn.TEXTSPLIT(A3940," - ")</f>
        <v>3031</v>
      </c>
      <c r="C3940" t="str">
        <v>3071</v>
      </c>
      <c r="D3940" s="2">
        <v>493</v>
      </c>
      <c r="E3940" s="2">
        <v>2</v>
      </c>
      <c r="F3940" s="2">
        <v>3</v>
      </c>
      <c r="G3940" s="3">
        <v>6999.3039566241951</v>
      </c>
      <c r="H3940" s="3">
        <v>3427.618161912219</v>
      </c>
    </row>
    <row r="3941" spans="1:8" x14ac:dyDescent="0.2">
      <c r="A3941" s="3" t="s">
        <v>10</v>
      </c>
      <c r="B3941" t="str" cm="1">
        <f t="array" ref="B3941:C3941">_xlfn.TEXTSPLIT(A3941," - ")</f>
        <v>3031</v>
      </c>
      <c r="C3941" t="str">
        <v>3031</v>
      </c>
      <c r="D3941" s="2">
        <v>493</v>
      </c>
      <c r="E3941" s="2">
        <v>6</v>
      </c>
      <c r="F3941" s="2">
        <v>4</v>
      </c>
      <c r="G3941" s="3">
        <v>7420.2993330826985</v>
      </c>
      <c r="H3941" s="3">
        <v>5718.0083037032746</v>
      </c>
    </row>
    <row r="3942" spans="1:8" x14ac:dyDescent="0.2">
      <c r="A3942" s="3" t="s">
        <v>9</v>
      </c>
      <c r="B3942" t="str" cm="1">
        <f t="array" ref="B3942:C3942">_xlfn.TEXTSPLIT(A3942," - ")</f>
        <v>3031</v>
      </c>
      <c r="C3942" t="str">
        <v>3061</v>
      </c>
      <c r="D3942" s="2">
        <v>493</v>
      </c>
      <c r="E3942" s="2">
        <v>1</v>
      </c>
      <c r="F3942" s="2">
        <v>5</v>
      </c>
      <c r="G3942" s="3">
        <v>8298.3835753405237</v>
      </c>
      <c r="H3942" s="3">
        <v>6815.5812311034897</v>
      </c>
    </row>
    <row r="3943" spans="1:8" x14ac:dyDescent="0.2">
      <c r="A3943" s="3" t="s">
        <v>11</v>
      </c>
      <c r="B3943" t="str" cm="1">
        <f t="array" ref="B3943:C3943">_xlfn.TEXTSPLIT(A3943," - ")</f>
        <v>3031</v>
      </c>
      <c r="C3943" t="str">
        <v>6141</v>
      </c>
      <c r="D3943" s="2">
        <v>493</v>
      </c>
      <c r="E3943" s="2">
        <v>4</v>
      </c>
      <c r="F3943" s="2">
        <v>6</v>
      </c>
      <c r="G3943" s="3">
        <v>10201.263697847893</v>
      </c>
      <c r="H3943" s="3">
        <v>7159.4460978915504</v>
      </c>
    </row>
    <row r="3944" spans="1:8" x14ac:dyDescent="0.2">
      <c r="A3944" s="3" t="s">
        <v>12</v>
      </c>
      <c r="B3944" t="str" cm="1">
        <f t="array" ref="B3944:C3944">_xlfn.TEXTSPLIT(A3944," - ")</f>
        <v>3031</v>
      </c>
      <c r="C3944" t="str">
        <v>3041</v>
      </c>
      <c r="D3944" s="2">
        <v>493</v>
      </c>
      <c r="E3944" s="2">
        <v>8</v>
      </c>
      <c r="F3944" s="2">
        <v>7</v>
      </c>
      <c r="G3944" s="3">
        <v>21128.03575168693</v>
      </c>
      <c r="H3944" s="3">
        <v>16121.707378545674</v>
      </c>
    </row>
    <row r="3945" spans="1:8" x14ac:dyDescent="0.2">
      <c r="A3945" s="3" t="s">
        <v>13</v>
      </c>
      <c r="B3945" t="str" cm="1">
        <f t="array" ref="B3945:C3945">_xlfn.TEXTSPLIT(A3945," - ")</f>
        <v>3031</v>
      </c>
      <c r="C3945" t="str">
        <v>3131</v>
      </c>
      <c r="D3945" s="2">
        <v>493</v>
      </c>
      <c r="E3945" s="2">
        <v>5</v>
      </c>
      <c r="F3945" s="2">
        <v>8</v>
      </c>
      <c r="G3945" s="3">
        <v>25503.916907931827</v>
      </c>
      <c r="H3945" s="3">
        <v>19020.460434365628</v>
      </c>
    </row>
    <row r="3946" spans="1:8" x14ac:dyDescent="0.2">
      <c r="A3946" s="3" t="s">
        <v>30</v>
      </c>
      <c r="B3946" t="str" cm="1">
        <f t="array" ref="B3946:C3946">_xlfn.TEXTSPLIT(A3946," - ")</f>
        <v>3091</v>
      </c>
      <c r="C3946" t="str">
        <v>3091</v>
      </c>
      <c r="D3946" s="2">
        <v>494</v>
      </c>
      <c r="E3946" s="2">
        <v>3</v>
      </c>
      <c r="F3946" s="2">
        <v>1</v>
      </c>
      <c r="G3946" s="3">
        <v>3061.1608832907505</v>
      </c>
      <c r="H3946" s="3">
        <v>2496.860858693949</v>
      </c>
    </row>
    <row r="3947" spans="1:8" x14ac:dyDescent="0.2">
      <c r="A3947" s="3" t="s">
        <v>32</v>
      </c>
      <c r="B3947" t="str" cm="1">
        <f t="array" ref="B3947:C3947">_xlfn.TEXTSPLIT(A3947," - ")</f>
        <v>3091</v>
      </c>
      <c r="C3947" t="str">
        <v>3101</v>
      </c>
      <c r="D3947" s="2">
        <v>494</v>
      </c>
      <c r="E3947" s="2">
        <v>7</v>
      </c>
      <c r="F3947" s="2">
        <v>2</v>
      </c>
      <c r="G3947" s="3">
        <v>5210.4340415679417</v>
      </c>
      <c r="H3947" s="3">
        <v>3737.8125293535377</v>
      </c>
    </row>
    <row r="3948" spans="1:8" x14ac:dyDescent="0.2">
      <c r="A3948" s="3" t="s">
        <v>34</v>
      </c>
      <c r="B3948" t="str" cm="1">
        <f t="array" ref="B3948:C3948">_xlfn.TEXTSPLIT(A3948," - ")</f>
        <v>3091</v>
      </c>
      <c r="C3948" t="str">
        <v>3071</v>
      </c>
      <c r="D3948" s="2">
        <v>494</v>
      </c>
      <c r="E3948" s="2">
        <v>2</v>
      </c>
      <c r="F3948" s="2">
        <v>3</v>
      </c>
      <c r="G3948" s="3">
        <v>6999.3039566241951</v>
      </c>
      <c r="H3948" s="3">
        <v>3427.618161912219</v>
      </c>
    </row>
    <row r="3949" spans="1:8" x14ac:dyDescent="0.2">
      <c r="A3949" s="3" t="s">
        <v>33</v>
      </c>
      <c r="B3949" t="str" cm="1">
        <f t="array" ref="B3949:C3949">_xlfn.TEXTSPLIT(A3949," - ")</f>
        <v>3091</v>
      </c>
      <c r="C3949" t="str">
        <v>3031</v>
      </c>
      <c r="D3949" s="2">
        <v>494</v>
      </c>
      <c r="E3949" s="2">
        <v>6</v>
      </c>
      <c r="F3949" s="2">
        <v>4</v>
      </c>
      <c r="G3949" s="3">
        <v>7420.2993330826985</v>
      </c>
      <c r="H3949" s="3">
        <v>5718.0083037032746</v>
      </c>
    </row>
    <row r="3950" spans="1:8" x14ac:dyDescent="0.2">
      <c r="A3950" s="3" t="s">
        <v>31</v>
      </c>
      <c r="B3950" t="str" cm="1">
        <f t="array" ref="B3950:C3950">_xlfn.TEXTSPLIT(A3950," - ")</f>
        <v>3091</v>
      </c>
      <c r="C3950" t="str">
        <v>3061</v>
      </c>
      <c r="D3950" s="2">
        <v>494</v>
      </c>
      <c r="E3950" s="2">
        <v>1</v>
      </c>
      <c r="F3950" s="2">
        <v>5</v>
      </c>
      <c r="G3950" s="3">
        <v>8298.3835753405237</v>
      </c>
      <c r="H3950" s="3">
        <v>6815.5812311034897</v>
      </c>
    </row>
    <row r="3951" spans="1:8" x14ac:dyDescent="0.2">
      <c r="A3951" s="3" t="s">
        <v>35</v>
      </c>
      <c r="B3951" t="str" cm="1">
        <f t="array" ref="B3951:C3951">_xlfn.TEXTSPLIT(A3951," - ")</f>
        <v>3091</v>
      </c>
      <c r="C3951" t="str">
        <v>6141</v>
      </c>
      <c r="D3951" s="2">
        <v>494</v>
      </c>
      <c r="E3951" s="2">
        <v>4</v>
      </c>
      <c r="F3951" s="2">
        <v>6</v>
      </c>
      <c r="G3951" s="3">
        <v>10201.263697847893</v>
      </c>
      <c r="H3951" s="3">
        <v>7159.4460978915504</v>
      </c>
    </row>
    <row r="3952" spans="1:8" x14ac:dyDescent="0.2">
      <c r="A3952" s="3" t="s">
        <v>36</v>
      </c>
      <c r="B3952" t="str" cm="1">
        <f t="array" ref="B3952:C3952">_xlfn.TEXTSPLIT(A3952," - ")</f>
        <v>3091</v>
      </c>
      <c r="C3952" t="str">
        <v>3041</v>
      </c>
      <c r="D3952" s="2">
        <v>494</v>
      </c>
      <c r="E3952" s="2">
        <v>8</v>
      </c>
      <c r="F3952" s="2">
        <v>7</v>
      </c>
      <c r="G3952" s="3">
        <v>21128.03575168693</v>
      </c>
      <c r="H3952" s="3">
        <v>16121.707378545674</v>
      </c>
    </row>
    <row r="3953" spans="1:8" x14ac:dyDescent="0.2">
      <c r="A3953" s="3" t="s">
        <v>37</v>
      </c>
      <c r="B3953" t="str" cm="1">
        <f t="array" ref="B3953:C3953">_xlfn.TEXTSPLIT(A3953," - ")</f>
        <v>3091</v>
      </c>
      <c r="C3953" t="str">
        <v>3131</v>
      </c>
      <c r="D3953" s="2">
        <v>494</v>
      </c>
      <c r="E3953" s="2">
        <v>5</v>
      </c>
      <c r="F3953" s="2">
        <v>8</v>
      </c>
      <c r="G3953" s="3">
        <v>25503.916907931827</v>
      </c>
      <c r="H3953" s="3">
        <v>19020.460434365628</v>
      </c>
    </row>
    <row r="3954" spans="1:8" x14ac:dyDescent="0.2">
      <c r="A3954" s="3" t="s">
        <v>8</v>
      </c>
      <c r="B3954" t="str" cm="1">
        <f t="array" ref="B3954:C3954">_xlfn.TEXTSPLIT(A3954," - ")</f>
        <v>3031</v>
      </c>
      <c r="C3954" t="str">
        <v>3091</v>
      </c>
      <c r="D3954" s="2">
        <v>495</v>
      </c>
      <c r="E3954" s="2">
        <v>3</v>
      </c>
      <c r="F3954" s="2">
        <v>1</v>
      </c>
      <c r="G3954" s="3">
        <v>3061.1608832907505</v>
      </c>
      <c r="H3954" s="3">
        <v>2496.860858693949</v>
      </c>
    </row>
    <row r="3955" spans="1:8" x14ac:dyDescent="0.2">
      <c r="A3955" s="3" t="s">
        <v>7</v>
      </c>
      <c r="B3955" t="str" cm="1">
        <f t="array" ref="B3955:C3955">_xlfn.TEXTSPLIT(A3955," - ")</f>
        <v>3031</v>
      </c>
      <c r="C3955" t="str">
        <v>3101</v>
      </c>
      <c r="D3955" s="2">
        <v>495</v>
      </c>
      <c r="E3955" s="2">
        <v>7</v>
      </c>
      <c r="F3955" s="2">
        <v>2</v>
      </c>
      <c r="G3955" s="3">
        <v>5210.4340415679417</v>
      </c>
      <c r="H3955" s="3">
        <v>3737.8125293535377</v>
      </c>
    </row>
    <row r="3956" spans="1:8" x14ac:dyDescent="0.2">
      <c r="A3956" s="3" t="s">
        <v>6</v>
      </c>
      <c r="B3956" t="str" cm="1">
        <f t="array" ref="B3956:C3956">_xlfn.TEXTSPLIT(A3956," - ")</f>
        <v>3031</v>
      </c>
      <c r="C3956" t="str">
        <v>3071</v>
      </c>
      <c r="D3956" s="2">
        <v>495</v>
      </c>
      <c r="E3956" s="2">
        <v>2</v>
      </c>
      <c r="F3956" s="2">
        <v>3</v>
      </c>
      <c r="G3956" s="3">
        <v>6999.3039566241951</v>
      </c>
      <c r="H3956" s="3">
        <v>3427.618161912219</v>
      </c>
    </row>
    <row r="3957" spans="1:8" x14ac:dyDescent="0.2">
      <c r="A3957" s="3" t="s">
        <v>10</v>
      </c>
      <c r="B3957" t="str" cm="1">
        <f t="array" ref="B3957:C3957">_xlfn.TEXTSPLIT(A3957," - ")</f>
        <v>3031</v>
      </c>
      <c r="C3957" t="str">
        <v>3031</v>
      </c>
      <c r="D3957" s="2">
        <v>495</v>
      </c>
      <c r="E3957" s="2">
        <v>6</v>
      </c>
      <c r="F3957" s="2">
        <v>4</v>
      </c>
      <c r="G3957" s="3">
        <v>7420.2993330826985</v>
      </c>
      <c r="H3957" s="3">
        <v>5718.0083037032746</v>
      </c>
    </row>
    <row r="3958" spans="1:8" x14ac:dyDescent="0.2">
      <c r="A3958" s="3" t="s">
        <v>9</v>
      </c>
      <c r="B3958" t="str" cm="1">
        <f t="array" ref="B3958:C3958">_xlfn.TEXTSPLIT(A3958," - ")</f>
        <v>3031</v>
      </c>
      <c r="C3958" t="str">
        <v>3061</v>
      </c>
      <c r="D3958" s="2">
        <v>495</v>
      </c>
      <c r="E3958" s="2">
        <v>1</v>
      </c>
      <c r="F3958" s="2">
        <v>5</v>
      </c>
      <c r="G3958" s="3">
        <v>8298.3835753405237</v>
      </c>
      <c r="H3958" s="3">
        <v>6815.5812311034897</v>
      </c>
    </row>
    <row r="3959" spans="1:8" x14ac:dyDescent="0.2">
      <c r="A3959" s="3" t="s">
        <v>11</v>
      </c>
      <c r="B3959" t="str" cm="1">
        <f t="array" ref="B3959:C3959">_xlfn.TEXTSPLIT(A3959," - ")</f>
        <v>3031</v>
      </c>
      <c r="C3959" t="str">
        <v>6141</v>
      </c>
      <c r="D3959" s="2">
        <v>495</v>
      </c>
      <c r="E3959" s="2">
        <v>4</v>
      </c>
      <c r="F3959" s="2">
        <v>6</v>
      </c>
      <c r="G3959" s="3">
        <v>10201.263697847893</v>
      </c>
      <c r="H3959" s="3">
        <v>7159.4460978915504</v>
      </c>
    </row>
    <row r="3960" spans="1:8" x14ac:dyDescent="0.2">
      <c r="A3960" s="3" t="s">
        <v>12</v>
      </c>
      <c r="B3960" t="str" cm="1">
        <f t="array" ref="B3960:C3960">_xlfn.TEXTSPLIT(A3960," - ")</f>
        <v>3031</v>
      </c>
      <c r="C3960" t="str">
        <v>3041</v>
      </c>
      <c r="D3960" s="2">
        <v>495</v>
      </c>
      <c r="E3960" s="2">
        <v>8</v>
      </c>
      <c r="F3960" s="2">
        <v>7</v>
      </c>
      <c r="G3960" s="3">
        <v>21128.03575168693</v>
      </c>
      <c r="H3960" s="3">
        <v>16121.707378545674</v>
      </c>
    </row>
    <row r="3961" spans="1:8" x14ac:dyDescent="0.2">
      <c r="A3961" s="3" t="s">
        <v>13</v>
      </c>
      <c r="B3961" t="str" cm="1">
        <f t="array" ref="B3961:C3961">_xlfn.TEXTSPLIT(A3961," - ")</f>
        <v>3031</v>
      </c>
      <c r="C3961" t="str">
        <v>3131</v>
      </c>
      <c r="D3961" s="2">
        <v>495</v>
      </c>
      <c r="E3961" s="2">
        <v>5</v>
      </c>
      <c r="F3961" s="2">
        <v>8</v>
      </c>
      <c r="G3961" s="3">
        <v>25503.916907931827</v>
      </c>
      <c r="H3961" s="3">
        <v>19020.460434365628</v>
      </c>
    </row>
    <row r="3962" spans="1:8" x14ac:dyDescent="0.2">
      <c r="A3962" s="3" t="s">
        <v>30</v>
      </c>
      <c r="B3962" t="str" cm="1">
        <f t="array" ref="B3962:C3962">_xlfn.TEXTSPLIT(A3962," - ")</f>
        <v>3091</v>
      </c>
      <c r="C3962" t="str">
        <v>3091</v>
      </c>
      <c r="D3962" s="2">
        <v>496</v>
      </c>
      <c r="E3962" s="2">
        <v>3</v>
      </c>
      <c r="F3962" s="2">
        <v>1</v>
      </c>
      <c r="G3962" s="3">
        <v>3061.1608832907505</v>
      </c>
      <c r="H3962" s="3">
        <v>2496.860858693949</v>
      </c>
    </row>
    <row r="3963" spans="1:8" x14ac:dyDescent="0.2">
      <c r="A3963" s="3" t="s">
        <v>32</v>
      </c>
      <c r="B3963" t="str" cm="1">
        <f t="array" ref="B3963:C3963">_xlfn.TEXTSPLIT(A3963," - ")</f>
        <v>3091</v>
      </c>
      <c r="C3963" t="str">
        <v>3101</v>
      </c>
      <c r="D3963" s="2">
        <v>496</v>
      </c>
      <c r="E3963" s="2">
        <v>7</v>
      </c>
      <c r="F3963" s="2">
        <v>2</v>
      </c>
      <c r="G3963" s="3">
        <v>5210.4340415679417</v>
      </c>
      <c r="H3963" s="3">
        <v>3737.8125293535377</v>
      </c>
    </row>
    <row r="3964" spans="1:8" x14ac:dyDescent="0.2">
      <c r="A3964" s="3" t="s">
        <v>34</v>
      </c>
      <c r="B3964" t="str" cm="1">
        <f t="array" ref="B3964:C3964">_xlfn.TEXTSPLIT(A3964," - ")</f>
        <v>3091</v>
      </c>
      <c r="C3964" t="str">
        <v>3071</v>
      </c>
      <c r="D3964" s="2">
        <v>496</v>
      </c>
      <c r="E3964" s="2">
        <v>2</v>
      </c>
      <c r="F3964" s="2">
        <v>3</v>
      </c>
      <c r="G3964" s="3">
        <v>6999.3039566241951</v>
      </c>
      <c r="H3964" s="3">
        <v>3427.618161912219</v>
      </c>
    </row>
    <row r="3965" spans="1:8" x14ac:dyDescent="0.2">
      <c r="A3965" s="3" t="s">
        <v>33</v>
      </c>
      <c r="B3965" t="str" cm="1">
        <f t="array" ref="B3965:C3965">_xlfn.TEXTSPLIT(A3965," - ")</f>
        <v>3091</v>
      </c>
      <c r="C3965" t="str">
        <v>3031</v>
      </c>
      <c r="D3965" s="2">
        <v>496</v>
      </c>
      <c r="E3965" s="2">
        <v>6</v>
      </c>
      <c r="F3965" s="2">
        <v>4</v>
      </c>
      <c r="G3965" s="3">
        <v>7420.2993330826985</v>
      </c>
      <c r="H3965" s="3">
        <v>5718.0083037032746</v>
      </c>
    </row>
    <row r="3966" spans="1:8" x14ac:dyDescent="0.2">
      <c r="A3966" s="3" t="s">
        <v>31</v>
      </c>
      <c r="B3966" t="str" cm="1">
        <f t="array" ref="B3966:C3966">_xlfn.TEXTSPLIT(A3966," - ")</f>
        <v>3091</v>
      </c>
      <c r="C3966" t="str">
        <v>3061</v>
      </c>
      <c r="D3966" s="2">
        <v>496</v>
      </c>
      <c r="E3966" s="2">
        <v>1</v>
      </c>
      <c r="F3966" s="2">
        <v>5</v>
      </c>
      <c r="G3966" s="3">
        <v>8298.3835753405237</v>
      </c>
      <c r="H3966" s="3">
        <v>6815.5812311034897</v>
      </c>
    </row>
    <row r="3967" spans="1:8" x14ac:dyDescent="0.2">
      <c r="A3967" s="3" t="s">
        <v>35</v>
      </c>
      <c r="B3967" t="str" cm="1">
        <f t="array" ref="B3967:C3967">_xlfn.TEXTSPLIT(A3967," - ")</f>
        <v>3091</v>
      </c>
      <c r="C3967" t="str">
        <v>6141</v>
      </c>
      <c r="D3967" s="2">
        <v>496</v>
      </c>
      <c r="E3967" s="2">
        <v>4</v>
      </c>
      <c r="F3967" s="2">
        <v>6</v>
      </c>
      <c r="G3967" s="3">
        <v>10201.263697847893</v>
      </c>
      <c r="H3967" s="3">
        <v>7159.4460978915504</v>
      </c>
    </row>
    <row r="3968" spans="1:8" x14ac:dyDescent="0.2">
      <c r="A3968" s="3" t="s">
        <v>36</v>
      </c>
      <c r="B3968" t="str" cm="1">
        <f t="array" ref="B3968:C3968">_xlfn.TEXTSPLIT(A3968," - ")</f>
        <v>3091</v>
      </c>
      <c r="C3968" t="str">
        <v>3041</v>
      </c>
      <c r="D3968" s="2">
        <v>496</v>
      </c>
      <c r="E3968" s="2">
        <v>8</v>
      </c>
      <c r="F3968" s="2">
        <v>7</v>
      </c>
      <c r="G3968" s="3">
        <v>21128.03575168693</v>
      </c>
      <c r="H3968" s="3">
        <v>16121.707378545674</v>
      </c>
    </row>
    <row r="3969" spans="1:8" x14ac:dyDescent="0.2">
      <c r="A3969" s="3" t="s">
        <v>37</v>
      </c>
      <c r="B3969" t="str" cm="1">
        <f t="array" ref="B3969:C3969">_xlfn.TEXTSPLIT(A3969," - ")</f>
        <v>3091</v>
      </c>
      <c r="C3969" t="str">
        <v>3131</v>
      </c>
      <c r="D3969" s="2">
        <v>496</v>
      </c>
      <c r="E3969" s="2">
        <v>5</v>
      </c>
      <c r="F3969" s="2">
        <v>8</v>
      </c>
      <c r="G3969" s="3">
        <v>25503.916907931827</v>
      </c>
      <c r="H3969" s="3">
        <v>19020.460434365628</v>
      </c>
    </row>
    <row r="3970" spans="1:8" x14ac:dyDescent="0.2">
      <c r="A3970" s="3" t="s">
        <v>30</v>
      </c>
      <c r="B3970" t="str" cm="1">
        <f t="array" ref="B3970:C3970">_xlfn.TEXTSPLIT(A3970," - ")</f>
        <v>3091</v>
      </c>
      <c r="C3970" t="str">
        <v>3091</v>
      </c>
      <c r="D3970" s="2">
        <v>497</v>
      </c>
      <c r="E3970" s="2">
        <v>3</v>
      </c>
      <c r="F3970" s="2">
        <v>1</v>
      </c>
      <c r="G3970" s="3">
        <v>2478.3345301625104</v>
      </c>
      <c r="H3970" s="3">
        <v>1773.9106917175611</v>
      </c>
    </row>
    <row r="3971" spans="1:8" x14ac:dyDescent="0.2">
      <c r="A3971" s="3" t="s">
        <v>32</v>
      </c>
      <c r="B3971" t="str" cm="1">
        <f t="array" ref="B3971:C3971">_xlfn.TEXTSPLIT(A3971," - ")</f>
        <v>3091</v>
      </c>
      <c r="C3971" t="str">
        <v>3101</v>
      </c>
      <c r="D3971" s="2">
        <v>497</v>
      </c>
      <c r="E3971" s="2">
        <v>7</v>
      </c>
      <c r="F3971" s="2">
        <v>2</v>
      </c>
      <c r="G3971" s="3">
        <v>5937.3271130925186</v>
      </c>
      <c r="H3971" s="3">
        <v>3795.6436376875617</v>
      </c>
    </row>
    <row r="3972" spans="1:8" x14ac:dyDescent="0.2">
      <c r="A3972" s="3" t="s">
        <v>31</v>
      </c>
      <c r="B3972" t="str" cm="1">
        <f t="array" ref="B3972:C3972">_xlfn.TEXTSPLIT(A3972," - ")</f>
        <v>3091</v>
      </c>
      <c r="C3972" t="str">
        <v>3061</v>
      </c>
      <c r="D3972" s="2">
        <v>497</v>
      </c>
      <c r="E3972" s="2">
        <v>1</v>
      </c>
      <c r="F3972" s="2">
        <v>3</v>
      </c>
      <c r="G3972" s="3">
        <v>6625.0600556958125</v>
      </c>
      <c r="H3972" s="3">
        <v>5570.6458747856095</v>
      </c>
    </row>
    <row r="3973" spans="1:8" x14ac:dyDescent="0.2">
      <c r="A3973" s="3" t="s">
        <v>33</v>
      </c>
      <c r="B3973" t="str" cm="1">
        <f t="array" ref="B3973:C3973">_xlfn.TEXTSPLIT(A3973," - ")</f>
        <v>3091</v>
      </c>
      <c r="C3973" t="str">
        <v>3031</v>
      </c>
      <c r="D3973" s="2">
        <v>497</v>
      </c>
      <c r="E3973" s="2">
        <v>6</v>
      </c>
      <c r="F3973" s="2">
        <v>4</v>
      </c>
      <c r="G3973" s="3">
        <v>6837.4729799544575</v>
      </c>
      <c r="H3973" s="3">
        <v>5964.1371337619321</v>
      </c>
    </row>
    <row r="3974" spans="1:8" x14ac:dyDescent="0.2">
      <c r="A3974" s="3" t="s">
        <v>34</v>
      </c>
      <c r="B3974" t="str" cm="1">
        <f t="array" ref="B3974:C3974">_xlfn.TEXTSPLIT(A3974," - ")</f>
        <v>3091</v>
      </c>
      <c r="C3974" t="str">
        <v>3071</v>
      </c>
      <c r="D3974" s="2">
        <v>497</v>
      </c>
      <c r="E3974" s="2">
        <v>2</v>
      </c>
      <c r="F3974" s="2">
        <v>5</v>
      </c>
      <c r="G3974" s="3">
        <v>7726.1970281487711</v>
      </c>
      <c r="H3974" s="3">
        <v>4677.2267738094561</v>
      </c>
    </row>
    <row r="3975" spans="1:8" x14ac:dyDescent="0.2">
      <c r="A3975" s="3" t="s">
        <v>35</v>
      </c>
      <c r="B3975" t="str" cm="1">
        <f t="array" ref="B3975:C3975">_xlfn.TEXTSPLIT(A3975," - ")</f>
        <v>3091</v>
      </c>
      <c r="C3975" t="str">
        <v>6141</v>
      </c>
      <c r="D3975" s="2">
        <v>497</v>
      </c>
      <c r="E3975" s="2">
        <v>4</v>
      </c>
      <c r="F3975" s="2">
        <v>6</v>
      </c>
      <c r="G3975" s="3">
        <v>9618.4373447196522</v>
      </c>
      <c r="H3975" s="3">
        <v>6906.3333793186503</v>
      </c>
    </row>
    <row r="3976" spans="1:8" x14ac:dyDescent="0.2">
      <c r="A3976" s="3" t="s">
        <v>36</v>
      </c>
      <c r="B3976" t="str" cm="1">
        <f t="array" ref="B3976:C3976">_xlfn.TEXTSPLIT(A3976," - ")</f>
        <v>3091</v>
      </c>
      <c r="C3976" t="str">
        <v>3041</v>
      </c>
      <c r="D3976" s="2">
        <v>497</v>
      </c>
      <c r="E3976" s="2">
        <v>8</v>
      </c>
      <c r="F3976" s="2">
        <v>7</v>
      </c>
      <c r="G3976" s="3">
        <v>20545.209398558694</v>
      </c>
      <c r="H3976" s="3">
        <v>16791.870015684046</v>
      </c>
    </row>
    <row r="3977" spans="1:8" x14ac:dyDescent="0.2">
      <c r="A3977" s="3" t="s">
        <v>37</v>
      </c>
      <c r="B3977" t="str" cm="1">
        <f t="array" ref="B3977:C3977">_xlfn.TEXTSPLIT(A3977," - ")</f>
        <v>3091</v>
      </c>
      <c r="C3977" t="str">
        <v>3131</v>
      </c>
      <c r="D3977" s="2">
        <v>497</v>
      </c>
      <c r="E3977" s="2">
        <v>5</v>
      </c>
      <c r="F3977" s="2">
        <v>8</v>
      </c>
      <c r="G3977" s="3">
        <v>25954.27320248662</v>
      </c>
      <c r="H3977" s="3">
        <v>19861.560048474748</v>
      </c>
    </row>
    <row r="3978" spans="1:8" x14ac:dyDescent="0.2">
      <c r="A3978" s="3" t="s">
        <v>232</v>
      </c>
      <c r="B3978" t="str" cm="1">
        <f t="array" ref="B3978:C3978">_xlfn.TEXTSPLIT(A3978," - ")</f>
        <v>6558</v>
      </c>
      <c r="C3978" t="str">
        <v>3091</v>
      </c>
      <c r="D3978" s="2">
        <v>498</v>
      </c>
      <c r="E3978" s="2">
        <v>3</v>
      </c>
      <c r="F3978" s="2">
        <v>1</v>
      </c>
      <c r="G3978" s="3">
        <v>2478.3345301625104</v>
      </c>
      <c r="H3978" s="3">
        <v>1773.9106917175611</v>
      </c>
    </row>
    <row r="3979" spans="1:8" x14ac:dyDescent="0.2">
      <c r="A3979" s="3" t="s">
        <v>231</v>
      </c>
      <c r="B3979" t="str" cm="1">
        <f t="array" ref="B3979:C3979">_xlfn.TEXTSPLIT(A3979," - ")</f>
        <v>6558</v>
      </c>
      <c r="C3979" t="str">
        <v>3101</v>
      </c>
      <c r="D3979" s="2">
        <v>498</v>
      </c>
      <c r="E3979" s="2">
        <v>7</v>
      </c>
      <c r="F3979" s="2">
        <v>2</v>
      </c>
      <c r="G3979" s="3">
        <v>5937.3271130925186</v>
      </c>
      <c r="H3979" s="3">
        <v>3795.6436376875617</v>
      </c>
    </row>
    <row r="3980" spans="1:8" x14ac:dyDescent="0.2">
      <c r="A3980" s="3" t="s">
        <v>235</v>
      </c>
      <c r="B3980" t="str" cm="1">
        <f t="array" ref="B3980:C3980">_xlfn.TEXTSPLIT(A3980," - ")</f>
        <v>6558</v>
      </c>
      <c r="C3980" t="str">
        <v>3061</v>
      </c>
      <c r="D3980" s="2">
        <v>498</v>
      </c>
      <c r="E3980" s="2">
        <v>1</v>
      </c>
      <c r="F3980" s="2">
        <v>3</v>
      </c>
      <c r="G3980" s="3">
        <v>6625.0600556958125</v>
      </c>
      <c r="H3980" s="3">
        <v>5570.6458747856095</v>
      </c>
    </row>
    <row r="3981" spans="1:8" x14ac:dyDescent="0.2">
      <c r="A3981" s="3" t="s">
        <v>233</v>
      </c>
      <c r="B3981" t="str" cm="1">
        <f t="array" ref="B3981:C3981">_xlfn.TEXTSPLIT(A3981," - ")</f>
        <v>6558</v>
      </c>
      <c r="C3981" t="str">
        <v>3031</v>
      </c>
      <c r="D3981" s="2">
        <v>498</v>
      </c>
      <c r="E3981" s="2">
        <v>6</v>
      </c>
      <c r="F3981" s="2">
        <v>4</v>
      </c>
      <c r="G3981" s="3">
        <v>6837.4729799544575</v>
      </c>
      <c r="H3981" s="3">
        <v>5964.1371337619321</v>
      </c>
    </row>
    <row r="3982" spans="1:8" x14ac:dyDescent="0.2">
      <c r="A3982" s="3" t="s">
        <v>230</v>
      </c>
      <c r="B3982" t="str" cm="1">
        <f t="array" ref="B3982:C3982">_xlfn.TEXTSPLIT(A3982," - ")</f>
        <v>6558</v>
      </c>
      <c r="C3982" t="str">
        <v>3071</v>
      </c>
      <c r="D3982" s="2">
        <v>498</v>
      </c>
      <c r="E3982" s="2">
        <v>2</v>
      </c>
      <c r="F3982" s="2">
        <v>5</v>
      </c>
      <c r="G3982" s="3">
        <v>7726.1970281487711</v>
      </c>
      <c r="H3982" s="3">
        <v>4677.2267738094561</v>
      </c>
    </row>
    <row r="3983" spans="1:8" x14ac:dyDescent="0.2">
      <c r="A3983" s="3" t="s">
        <v>234</v>
      </c>
      <c r="B3983" t="str" cm="1">
        <f t="array" ref="B3983:C3983">_xlfn.TEXTSPLIT(A3983," - ")</f>
        <v>6558</v>
      </c>
      <c r="C3983" t="str">
        <v>6141</v>
      </c>
      <c r="D3983" s="2">
        <v>498</v>
      </c>
      <c r="E3983" s="2">
        <v>4</v>
      </c>
      <c r="F3983" s="2">
        <v>6</v>
      </c>
      <c r="G3983" s="3">
        <v>9618.4373447196522</v>
      </c>
      <c r="H3983" s="3">
        <v>6906.3333793186503</v>
      </c>
    </row>
    <row r="3984" spans="1:8" x14ac:dyDescent="0.2">
      <c r="A3984" s="3" t="s">
        <v>236</v>
      </c>
      <c r="B3984" t="str" cm="1">
        <f t="array" ref="B3984:C3984">_xlfn.TEXTSPLIT(A3984," - ")</f>
        <v>6558</v>
      </c>
      <c r="C3984" t="str">
        <v>3041</v>
      </c>
      <c r="D3984" s="2">
        <v>498</v>
      </c>
      <c r="E3984" s="2">
        <v>8</v>
      </c>
      <c r="F3984" s="2">
        <v>7</v>
      </c>
      <c r="G3984" s="3">
        <v>20545.209398558694</v>
      </c>
      <c r="H3984" s="3">
        <v>16791.870015684046</v>
      </c>
    </row>
    <row r="3985" spans="1:8" x14ac:dyDescent="0.2">
      <c r="A3985" s="3" t="s">
        <v>237</v>
      </c>
      <c r="B3985" t="str" cm="1">
        <f t="array" ref="B3985:C3985">_xlfn.TEXTSPLIT(A3985," - ")</f>
        <v>6558</v>
      </c>
      <c r="C3985" t="str">
        <v>3131</v>
      </c>
      <c r="D3985" s="2">
        <v>498</v>
      </c>
      <c r="E3985" s="2">
        <v>5</v>
      </c>
      <c r="F3985" s="2">
        <v>8</v>
      </c>
      <c r="G3985" s="3">
        <v>25954.27320248662</v>
      </c>
      <c r="H3985" s="3">
        <v>19861.560048474748</v>
      </c>
    </row>
    <row r="3986" spans="1:8" x14ac:dyDescent="0.2">
      <c r="A3986" s="3" t="s">
        <v>30</v>
      </c>
      <c r="B3986" t="str" cm="1">
        <f t="array" ref="B3986:C3986">_xlfn.TEXTSPLIT(A3986," - ")</f>
        <v>3091</v>
      </c>
      <c r="C3986" t="str">
        <v>3091</v>
      </c>
      <c r="D3986" s="2">
        <v>499</v>
      </c>
      <c r="E3986" s="2">
        <v>3</v>
      </c>
      <c r="F3986" s="2">
        <v>1</v>
      </c>
      <c r="G3986" s="3">
        <v>2478.3345301625104</v>
      </c>
      <c r="H3986" s="3">
        <v>1773.9106917175611</v>
      </c>
    </row>
    <row r="3987" spans="1:8" x14ac:dyDescent="0.2">
      <c r="A3987" s="3" t="s">
        <v>32</v>
      </c>
      <c r="B3987" t="str" cm="1">
        <f t="array" ref="B3987:C3987">_xlfn.TEXTSPLIT(A3987," - ")</f>
        <v>3091</v>
      </c>
      <c r="C3987" t="str">
        <v>3101</v>
      </c>
      <c r="D3987" s="2">
        <v>499</v>
      </c>
      <c r="E3987" s="2">
        <v>7</v>
      </c>
      <c r="F3987" s="2">
        <v>2</v>
      </c>
      <c r="G3987" s="3">
        <v>5937.3271130925186</v>
      </c>
      <c r="H3987" s="3">
        <v>3795.6436376875617</v>
      </c>
    </row>
    <row r="3988" spans="1:8" x14ac:dyDescent="0.2">
      <c r="A3988" s="3" t="s">
        <v>31</v>
      </c>
      <c r="B3988" t="str" cm="1">
        <f t="array" ref="B3988:C3988">_xlfn.TEXTSPLIT(A3988," - ")</f>
        <v>3091</v>
      </c>
      <c r="C3988" t="str">
        <v>3061</v>
      </c>
      <c r="D3988" s="2">
        <v>499</v>
      </c>
      <c r="E3988" s="2">
        <v>1</v>
      </c>
      <c r="F3988" s="2">
        <v>3</v>
      </c>
      <c r="G3988" s="3">
        <v>6625.0600556958125</v>
      </c>
      <c r="H3988" s="3">
        <v>5570.6458747856095</v>
      </c>
    </row>
    <row r="3989" spans="1:8" x14ac:dyDescent="0.2">
      <c r="A3989" s="3" t="s">
        <v>33</v>
      </c>
      <c r="B3989" t="str" cm="1">
        <f t="array" ref="B3989:C3989">_xlfn.TEXTSPLIT(A3989," - ")</f>
        <v>3091</v>
      </c>
      <c r="C3989" t="str">
        <v>3031</v>
      </c>
      <c r="D3989" s="2">
        <v>499</v>
      </c>
      <c r="E3989" s="2">
        <v>6</v>
      </c>
      <c r="F3989" s="2">
        <v>4</v>
      </c>
      <c r="G3989" s="3">
        <v>6837.4729799544575</v>
      </c>
      <c r="H3989" s="3">
        <v>5964.1371337619321</v>
      </c>
    </row>
    <row r="3990" spans="1:8" x14ac:dyDescent="0.2">
      <c r="A3990" s="3" t="s">
        <v>34</v>
      </c>
      <c r="B3990" t="str" cm="1">
        <f t="array" ref="B3990:C3990">_xlfn.TEXTSPLIT(A3990," - ")</f>
        <v>3091</v>
      </c>
      <c r="C3990" t="str">
        <v>3071</v>
      </c>
      <c r="D3990" s="2">
        <v>499</v>
      </c>
      <c r="E3990" s="2">
        <v>2</v>
      </c>
      <c r="F3990" s="2">
        <v>5</v>
      </c>
      <c r="G3990" s="3">
        <v>7726.1970281487711</v>
      </c>
      <c r="H3990" s="3">
        <v>4677.2267738094561</v>
      </c>
    </row>
    <row r="3991" spans="1:8" x14ac:dyDescent="0.2">
      <c r="A3991" s="3" t="s">
        <v>35</v>
      </c>
      <c r="B3991" t="str" cm="1">
        <f t="array" ref="B3991:C3991">_xlfn.TEXTSPLIT(A3991," - ")</f>
        <v>3091</v>
      </c>
      <c r="C3991" t="str">
        <v>6141</v>
      </c>
      <c r="D3991" s="2">
        <v>499</v>
      </c>
      <c r="E3991" s="2">
        <v>4</v>
      </c>
      <c r="F3991" s="2">
        <v>6</v>
      </c>
      <c r="G3991" s="3">
        <v>9618.4373447196522</v>
      </c>
      <c r="H3991" s="3">
        <v>6906.3333793186503</v>
      </c>
    </row>
    <row r="3992" spans="1:8" x14ac:dyDescent="0.2">
      <c r="A3992" s="3" t="s">
        <v>36</v>
      </c>
      <c r="B3992" t="str" cm="1">
        <f t="array" ref="B3992:C3992">_xlfn.TEXTSPLIT(A3992," - ")</f>
        <v>3091</v>
      </c>
      <c r="C3992" t="str">
        <v>3041</v>
      </c>
      <c r="D3992" s="2">
        <v>499</v>
      </c>
      <c r="E3992" s="2">
        <v>8</v>
      </c>
      <c r="F3992" s="2">
        <v>7</v>
      </c>
      <c r="G3992" s="3">
        <v>20545.209398558694</v>
      </c>
      <c r="H3992" s="3">
        <v>16791.870015684046</v>
      </c>
    </row>
    <row r="3993" spans="1:8" x14ac:dyDescent="0.2">
      <c r="A3993" s="3" t="s">
        <v>37</v>
      </c>
      <c r="B3993" t="str" cm="1">
        <f t="array" ref="B3993:C3993">_xlfn.TEXTSPLIT(A3993," - ")</f>
        <v>3091</v>
      </c>
      <c r="C3993" t="str">
        <v>3131</v>
      </c>
      <c r="D3993" s="2">
        <v>499</v>
      </c>
      <c r="E3993" s="2">
        <v>5</v>
      </c>
      <c r="F3993" s="2">
        <v>8</v>
      </c>
      <c r="G3993" s="3">
        <v>25954.27320248662</v>
      </c>
      <c r="H3993" s="3">
        <v>19861.560048474748</v>
      </c>
    </row>
    <row r="3994" spans="1:8" x14ac:dyDescent="0.2">
      <c r="A3994" s="3" t="s">
        <v>30</v>
      </c>
      <c r="B3994" t="str" cm="1">
        <f t="array" ref="B3994:C3994">_xlfn.TEXTSPLIT(A3994," - ")</f>
        <v>3091</v>
      </c>
      <c r="C3994" t="str">
        <v>3091</v>
      </c>
      <c r="D3994" s="2">
        <v>500</v>
      </c>
      <c r="E3994" s="2">
        <v>3</v>
      </c>
      <c r="F3994" s="2">
        <v>1</v>
      </c>
      <c r="G3994" s="3">
        <v>2478.3345301625104</v>
      </c>
      <c r="H3994" s="3">
        <v>1773.9106917175611</v>
      </c>
    </row>
    <row r="3995" spans="1:8" x14ac:dyDescent="0.2">
      <c r="A3995" s="3" t="s">
        <v>32</v>
      </c>
      <c r="B3995" t="str" cm="1">
        <f t="array" ref="B3995:C3995">_xlfn.TEXTSPLIT(A3995," - ")</f>
        <v>3091</v>
      </c>
      <c r="C3995" t="str">
        <v>3101</v>
      </c>
      <c r="D3995" s="2">
        <v>500</v>
      </c>
      <c r="E3995" s="2">
        <v>7</v>
      </c>
      <c r="F3995" s="2">
        <v>2</v>
      </c>
      <c r="G3995" s="3">
        <v>5937.3271130925186</v>
      </c>
      <c r="H3995" s="3">
        <v>3795.6436376875617</v>
      </c>
    </row>
    <row r="3996" spans="1:8" x14ac:dyDescent="0.2">
      <c r="A3996" s="3" t="s">
        <v>31</v>
      </c>
      <c r="B3996" t="str" cm="1">
        <f t="array" ref="B3996:C3996">_xlfn.TEXTSPLIT(A3996," - ")</f>
        <v>3091</v>
      </c>
      <c r="C3996" t="str">
        <v>3061</v>
      </c>
      <c r="D3996" s="2">
        <v>500</v>
      </c>
      <c r="E3996" s="2">
        <v>1</v>
      </c>
      <c r="F3996" s="2">
        <v>3</v>
      </c>
      <c r="G3996" s="3">
        <v>6625.0600556958125</v>
      </c>
      <c r="H3996" s="3">
        <v>5570.6458747856095</v>
      </c>
    </row>
    <row r="3997" spans="1:8" x14ac:dyDescent="0.2">
      <c r="A3997" s="3" t="s">
        <v>33</v>
      </c>
      <c r="B3997" t="str" cm="1">
        <f t="array" ref="B3997:C3997">_xlfn.TEXTSPLIT(A3997," - ")</f>
        <v>3091</v>
      </c>
      <c r="C3997" t="str">
        <v>3031</v>
      </c>
      <c r="D3997" s="2">
        <v>500</v>
      </c>
      <c r="E3997" s="2">
        <v>6</v>
      </c>
      <c r="F3997" s="2">
        <v>4</v>
      </c>
      <c r="G3997" s="3">
        <v>6837.4729799544575</v>
      </c>
      <c r="H3997" s="3">
        <v>5964.1371337619321</v>
      </c>
    </row>
    <row r="3998" spans="1:8" x14ac:dyDescent="0.2">
      <c r="A3998" s="3" t="s">
        <v>34</v>
      </c>
      <c r="B3998" t="str" cm="1">
        <f t="array" ref="B3998:C3998">_xlfn.TEXTSPLIT(A3998," - ")</f>
        <v>3091</v>
      </c>
      <c r="C3998" t="str">
        <v>3071</v>
      </c>
      <c r="D3998" s="2">
        <v>500</v>
      </c>
      <c r="E3998" s="2">
        <v>2</v>
      </c>
      <c r="F3998" s="2">
        <v>5</v>
      </c>
      <c r="G3998" s="3">
        <v>7726.1970281487711</v>
      </c>
      <c r="H3998" s="3">
        <v>4677.2267738094561</v>
      </c>
    </row>
    <row r="3999" spans="1:8" x14ac:dyDescent="0.2">
      <c r="A3999" s="3" t="s">
        <v>35</v>
      </c>
      <c r="B3999" t="str" cm="1">
        <f t="array" ref="B3999:C3999">_xlfn.TEXTSPLIT(A3999," - ")</f>
        <v>3091</v>
      </c>
      <c r="C3999" t="str">
        <v>6141</v>
      </c>
      <c r="D3999" s="2">
        <v>500</v>
      </c>
      <c r="E3999" s="2">
        <v>4</v>
      </c>
      <c r="F3999" s="2">
        <v>6</v>
      </c>
      <c r="G3999" s="3">
        <v>9618.4373447196522</v>
      </c>
      <c r="H3999" s="3">
        <v>6906.3333793186503</v>
      </c>
    </row>
    <row r="4000" spans="1:8" x14ac:dyDescent="0.2">
      <c r="A4000" s="3" t="s">
        <v>36</v>
      </c>
      <c r="B4000" t="str" cm="1">
        <f t="array" ref="B4000:C4000">_xlfn.TEXTSPLIT(A4000," - ")</f>
        <v>3091</v>
      </c>
      <c r="C4000" t="str">
        <v>3041</v>
      </c>
      <c r="D4000" s="2">
        <v>500</v>
      </c>
      <c r="E4000" s="2">
        <v>8</v>
      </c>
      <c r="F4000" s="2">
        <v>7</v>
      </c>
      <c r="G4000" s="3">
        <v>20545.209398558694</v>
      </c>
      <c r="H4000" s="3">
        <v>16791.870015684046</v>
      </c>
    </row>
    <row r="4001" spans="1:8" x14ac:dyDescent="0.2">
      <c r="A4001" s="3" t="s">
        <v>37</v>
      </c>
      <c r="B4001" t="str" cm="1">
        <f t="array" ref="B4001:C4001">_xlfn.TEXTSPLIT(A4001," - ")</f>
        <v>3091</v>
      </c>
      <c r="C4001" t="str">
        <v>3131</v>
      </c>
      <c r="D4001" s="2">
        <v>500</v>
      </c>
      <c r="E4001" s="2">
        <v>5</v>
      </c>
      <c r="F4001" s="2">
        <v>8</v>
      </c>
      <c r="G4001" s="3">
        <v>25954.27320248662</v>
      </c>
      <c r="H4001" s="3">
        <v>19861.560048474748</v>
      </c>
    </row>
    <row r="4002" spans="1:8" x14ac:dyDescent="0.2">
      <c r="A4002" s="3" t="s">
        <v>30</v>
      </c>
      <c r="B4002" t="str" cm="1">
        <f t="array" ref="B4002:C4002">_xlfn.TEXTSPLIT(A4002," - ")</f>
        <v>3091</v>
      </c>
      <c r="C4002" t="str">
        <v>3091</v>
      </c>
      <c r="D4002" s="2">
        <v>501</v>
      </c>
      <c r="E4002" s="2">
        <v>3</v>
      </c>
      <c r="F4002" s="2">
        <v>1</v>
      </c>
      <c r="G4002" s="3">
        <v>2478.3345301625104</v>
      </c>
      <c r="H4002" s="3">
        <v>1773.9106917175611</v>
      </c>
    </row>
    <row r="4003" spans="1:8" x14ac:dyDescent="0.2">
      <c r="A4003" s="3" t="s">
        <v>32</v>
      </c>
      <c r="B4003" t="str" cm="1">
        <f t="array" ref="B4003:C4003">_xlfn.TEXTSPLIT(A4003," - ")</f>
        <v>3091</v>
      </c>
      <c r="C4003" t="str">
        <v>3101</v>
      </c>
      <c r="D4003" s="2">
        <v>501</v>
      </c>
      <c r="E4003" s="2">
        <v>7</v>
      </c>
      <c r="F4003" s="2">
        <v>2</v>
      </c>
      <c r="G4003" s="3">
        <v>5937.3271130925186</v>
      </c>
      <c r="H4003" s="3">
        <v>3795.6436376875617</v>
      </c>
    </row>
    <row r="4004" spans="1:8" x14ac:dyDescent="0.2">
      <c r="A4004" s="3" t="s">
        <v>31</v>
      </c>
      <c r="B4004" t="str" cm="1">
        <f t="array" ref="B4004:C4004">_xlfn.TEXTSPLIT(A4004," - ")</f>
        <v>3091</v>
      </c>
      <c r="C4004" t="str">
        <v>3061</v>
      </c>
      <c r="D4004" s="2">
        <v>501</v>
      </c>
      <c r="E4004" s="2">
        <v>1</v>
      </c>
      <c r="F4004" s="2">
        <v>3</v>
      </c>
      <c r="G4004" s="3">
        <v>6625.0600556958125</v>
      </c>
      <c r="H4004" s="3">
        <v>5570.6458747856095</v>
      </c>
    </row>
    <row r="4005" spans="1:8" x14ac:dyDescent="0.2">
      <c r="A4005" s="3" t="s">
        <v>33</v>
      </c>
      <c r="B4005" t="str" cm="1">
        <f t="array" ref="B4005:C4005">_xlfn.TEXTSPLIT(A4005," - ")</f>
        <v>3091</v>
      </c>
      <c r="C4005" t="str">
        <v>3031</v>
      </c>
      <c r="D4005" s="2">
        <v>501</v>
      </c>
      <c r="E4005" s="2">
        <v>6</v>
      </c>
      <c r="F4005" s="2">
        <v>4</v>
      </c>
      <c r="G4005" s="3">
        <v>6837.4729799544575</v>
      </c>
      <c r="H4005" s="3">
        <v>5964.1371337619321</v>
      </c>
    </row>
    <row r="4006" spans="1:8" x14ac:dyDescent="0.2">
      <c r="A4006" s="3" t="s">
        <v>34</v>
      </c>
      <c r="B4006" t="str" cm="1">
        <f t="array" ref="B4006:C4006">_xlfn.TEXTSPLIT(A4006," - ")</f>
        <v>3091</v>
      </c>
      <c r="C4006" t="str">
        <v>3071</v>
      </c>
      <c r="D4006" s="2">
        <v>501</v>
      </c>
      <c r="E4006" s="2">
        <v>2</v>
      </c>
      <c r="F4006" s="2">
        <v>5</v>
      </c>
      <c r="G4006" s="3">
        <v>7726.1970281487711</v>
      </c>
      <c r="H4006" s="3">
        <v>4677.2267738094561</v>
      </c>
    </row>
    <row r="4007" spans="1:8" x14ac:dyDescent="0.2">
      <c r="A4007" s="3" t="s">
        <v>35</v>
      </c>
      <c r="B4007" t="str" cm="1">
        <f t="array" ref="B4007:C4007">_xlfn.TEXTSPLIT(A4007," - ")</f>
        <v>3091</v>
      </c>
      <c r="C4007" t="str">
        <v>6141</v>
      </c>
      <c r="D4007" s="2">
        <v>501</v>
      </c>
      <c r="E4007" s="2">
        <v>4</v>
      </c>
      <c r="F4007" s="2">
        <v>6</v>
      </c>
      <c r="G4007" s="3">
        <v>9618.4373447196522</v>
      </c>
      <c r="H4007" s="3">
        <v>6906.3333793186503</v>
      </c>
    </row>
    <row r="4008" spans="1:8" x14ac:dyDescent="0.2">
      <c r="A4008" s="3" t="s">
        <v>36</v>
      </c>
      <c r="B4008" t="str" cm="1">
        <f t="array" ref="B4008:C4008">_xlfn.TEXTSPLIT(A4008," - ")</f>
        <v>3091</v>
      </c>
      <c r="C4008" t="str">
        <v>3041</v>
      </c>
      <c r="D4008" s="2">
        <v>501</v>
      </c>
      <c r="E4008" s="2">
        <v>8</v>
      </c>
      <c r="F4008" s="2">
        <v>7</v>
      </c>
      <c r="G4008" s="3">
        <v>20545.209398558694</v>
      </c>
      <c r="H4008" s="3">
        <v>16791.870015684046</v>
      </c>
    </row>
    <row r="4009" spans="1:8" x14ac:dyDescent="0.2">
      <c r="A4009" s="3" t="s">
        <v>37</v>
      </c>
      <c r="B4009" t="str" cm="1">
        <f t="array" ref="B4009:C4009">_xlfn.TEXTSPLIT(A4009," - ")</f>
        <v>3091</v>
      </c>
      <c r="C4009" t="str">
        <v>3131</v>
      </c>
      <c r="D4009" s="2">
        <v>501</v>
      </c>
      <c r="E4009" s="2">
        <v>5</v>
      </c>
      <c r="F4009" s="2">
        <v>8</v>
      </c>
      <c r="G4009" s="3">
        <v>25954.27320248662</v>
      </c>
      <c r="H4009" s="3">
        <v>19861.560048474748</v>
      </c>
    </row>
    <row r="4010" spans="1:8" x14ac:dyDescent="0.2">
      <c r="A4010" s="3" t="s">
        <v>30</v>
      </c>
      <c r="B4010" t="str" cm="1">
        <f t="array" ref="B4010:C4010">_xlfn.TEXTSPLIT(A4010," - ")</f>
        <v>3091</v>
      </c>
      <c r="C4010" t="str">
        <v>3091</v>
      </c>
      <c r="D4010" s="2">
        <v>502</v>
      </c>
      <c r="E4010" s="2">
        <v>3</v>
      </c>
      <c r="F4010" s="2">
        <v>1</v>
      </c>
      <c r="G4010" s="3">
        <v>2478.3345301625104</v>
      </c>
      <c r="H4010" s="3">
        <v>1773.9106917175611</v>
      </c>
    </row>
    <row r="4011" spans="1:8" x14ac:dyDescent="0.2">
      <c r="A4011" s="3" t="s">
        <v>32</v>
      </c>
      <c r="B4011" t="str" cm="1">
        <f t="array" ref="B4011:C4011">_xlfn.TEXTSPLIT(A4011," - ")</f>
        <v>3091</v>
      </c>
      <c r="C4011" t="str">
        <v>3101</v>
      </c>
      <c r="D4011" s="2">
        <v>502</v>
      </c>
      <c r="E4011" s="2">
        <v>7</v>
      </c>
      <c r="F4011" s="2">
        <v>2</v>
      </c>
      <c r="G4011" s="3">
        <v>5937.3271130925186</v>
      </c>
      <c r="H4011" s="3">
        <v>3795.6436376875617</v>
      </c>
    </row>
    <row r="4012" spans="1:8" x14ac:dyDescent="0.2">
      <c r="A4012" s="3" t="s">
        <v>31</v>
      </c>
      <c r="B4012" t="str" cm="1">
        <f t="array" ref="B4012:C4012">_xlfn.TEXTSPLIT(A4012," - ")</f>
        <v>3091</v>
      </c>
      <c r="C4012" t="str">
        <v>3061</v>
      </c>
      <c r="D4012" s="2">
        <v>502</v>
      </c>
      <c r="E4012" s="2">
        <v>1</v>
      </c>
      <c r="F4012" s="2">
        <v>3</v>
      </c>
      <c r="G4012" s="3">
        <v>6625.0600556958125</v>
      </c>
      <c r="H4012" s="3">
        <v>5570.6458747856095</v>
      </c>
    </row>
    <row r="4013" spans="1:8" x14ac:dyDescent="0.2">
      <c r="A4013" s="3" t="s">
        <v>33</v>
      </c>
      <c r="B4013" t="str" cm="1">
        <f t="array" ref="B4013:C4013">_xlfn.TEXTSPLIT(A4013," - ")</f>
        <v>3091</v>
      </c>
      <c r="C4013" t="str">
        <v>3031</v>
      </c>
      <c r="D4013" s="2">
        <v>502</v>
      </c>
      <c r="E4013" s="2">
        <v>6</v>
      </c>
      <c r="F4013" s="2">
        <v>4</v>
      </c>
      <c r="G4013" s="3">
        <v>6837.4729799544575</v>
      </c>
      <c r="H4013" s="3">
        <v>5964.1371337619321</v>
      </c>
    </row>
    <row r="4014" spans="1:8" x14ac:dyDescent="0.2">
      <c r="A4014" s="3" t="s">
        <v>34</v>
      </c>
      <c r="B4014" t="str" cm="1">
        <f t="array" ref="B4014:C4014">_xlfn.TEXTSPLIT(A4014," - ")</f>
        <v>3091</v>
      </c>
      <c r="C4014" t="str">
        <v>3071</v>
      </c>
      <c r="D4014" s="2">
        <v>502</v>
      </c>
      <c r="E4014" s="2">
        <v>2</v>
      </c>
      <c r="F4014" s="2">
        <v>5</v>
      </c>
      <c r="G4014" s="3">
        <v>7726.1970281487711</v>
      </c>
      <c r="H4014" s="3">
        <v>4677.2267738094561</v>
      </c>
    </row>
    <row r="4015" spans="1:8" x14ac:dyDescent="0.2">
      <c r="A4015" s="3" t="s">
        <v>35</v>
      </c>
      <c r="B4015" t="str" cm="1">
        <f t="array" ref="B4015:C4015">_xlfn.TEXTSPLIT(A4015," - ")</f>
        <v>3091</v>
      </c>
      <c r="C4015" t="str">
        <v>6141</v>
      </c>
      <c r="D4015" s="2">
        <v>502</v>
      </c>
      <c r="E4015" s="2">
        <v>4</v>
      </c>
      <c r="F4015" s="2">
        <v>6</v>
      </c>
      <c r="G4015" s="3">
        <v>9618.4373447196522</v>
      </c>
      <c r="H4015" s="3">
        <v>6906.3333793186503</v>
      </c>
    </row>
    <row r="4016" spans="1:8" x14ac:dyDescent="0.2">
      <c r="A4016" s="3" t="s">
        <v>36</v>
      </c>
      <c r="B4016" t="str" cm="1">
        <f t="array" ref="B4016:C4016">_xlfn.TEXTSPLIT(A4016," - ")</f>
        <v>3091</v>
      </c>
      <c r="C4016" t="str">
        <v>3041</v>
      </c>
      <c r="D4016" s="2">
        <v>502</v>
      </c>
      <c r="E4016" s="2">
        <v>8</v>
      </c>
      <c r="F4016" s="2">
        <v>7</v>
      </c>
      <c r="G4016" s="3">
        <v>20545.209398558694</v>
      </c>
      <c r="H4016" s="3">
        <v>16791.870015684046</v>
      </c>
    </row>
    <row r="4017" spans="1:8" x14ac:dyDescent="0.2">
      <c r="A4017" s="3" t="s">
        <v>37</v>
      </c>
      <c r="B4017" t="str" cm="1">
        <f t="array" ref="B4017:C4017">_xlfn.TEXTSPLIT(A4017," - ")</f>
        <v>3091</v>
      </c>
      <c r="C4017" t="str">
        <v>3131</v>
      </c>
      <c r="D4017" s="2">
        <v>502</v>
      </c>
      <c r="E4017" s="2">
        <v>5</v>
      </c>
      <c r="F4017" s="2">
        <v>8</v>
      </c>
      <c r="G4017" s="3">
        <v>25954.27320248662</v>
      </c>
      <c r="H4017" s="3">
        <v>19861.560048474748</v>
      </c>
    </row>
    <row r="4018" spans="1:8" x14ac:dyDescent="0.2">
      <c r="A4018" s="3" t="s">
        <v>30</v>
      </c>
      <c r="B4018" t="str" cm="1">
        <f t="array" ref="B4018:C4018">_xlfn.TEXTSPLIT(A4018," - ")</f>
        <v>3091</v>
      </c>
      <c r="C4018" t="str">
        <v>3091</v>
      </c>
      <c r="D4018" s="2">
        <v>503</v>
      </c>
      <c r="E4018" s="2">
        <v>3</v>
      </c>
      <c r="F4018" s="2">
        <v>1</v>
      </c>
      <c r="G4018" s="3">
        <v>2478.3345301625104</v>
      </c>
      <c r="H4018" s="3">
        <v>1773.9106917175611</v>
      </c>
    </row>
    <row r="4019" spans="1:8" x14ac:dyDescent="0.2">
      <c r="A4019" s="3" t="s">
        <v>32</v>
      </c>
      <c r="B4019" t="str" cm="1">
        <f t="array" ref="B4019:C4019">_xlfn.TEXTSPLIT(A4019," - ")</f>
        <v>3091</v>
      </c>
      <c r="C4019" t="str">
        <v>3101</v>
      </c>
      <c r="D4019" s="2">
        <v>503</v>
      </c>
      <c r="E4019" s="2">
        <v>7</v>
      </c>
      <c r="F4019" s="2">
        <v>2</v>
      </c>
      <c r="G4019" s="3">
        <v>5937.3271130925186</v>
      </c>
      <c r="H4019" s="3">
        <v>3795.6436376875617</v>
      </c>
    </row>
    <row r="4020" spans="1:8" x14ac:dyDescent="0.2">
      <c r="A4020" s="3" t="s">
        <v>31</v>
      </c>
      <c r="B4020" t="str" cm="1">
        <f t="array" ref="B4020:C4020">_xlfn.TEXTSPLIT(A4020," - ")</f>
        <v>3091</v>
      </c>
      <c r="C4020" t="str">
        <v>3061</v>
      </c>
      <c r="D4020" s="2">
        <v>503</v>
      </c>
      <c r="E4020" s="2">
        <v>1</v>
      </c>
      <c r="F4020" s="2">
        <v>3</v>
      </c>
      <c r="G4020" s="3">
        <v>6625.0600556958125</v>
      </c>
      <c r="H4020" s="3">
        <v>5570.6458747856095</v>
      </c>
    </row>
    <row r="4021" spans="1:8" x14ac:dyDescent="0.2">
      <c r="A4021" s="3" t="s">
        <v>33</v>
      </c>
      <c r="B4021" t="str" cm="1">
        <f t="array" ref="B4021:C4021">_xlfn.TEXTSPLIT(A4021," - ")</f>
        <v>3091</v>
      </c>
      <c r="C4021" t="str">
        <v>3031</v>
      </c>
      <c r="D4021" s="2">
        <v>503</v>
      </c>
      <c r="E4021" s="2">
        <v>6</v>
      </c>
      <c r="F4021" s="2">
        <v>4</v>
      </c>
      <c r="G4021" s="3">
        <v>6837.4729799544575</v>
      </c>
      <c r="H4021" s="3">
        <v>5964.1371337619321</v>
      </c>
    </row>
    <row r="4022" spans="1:8" x14ac:dyDescent="0.2">
      <c r="A4022" s="3" t="s">
        <v>34</v>
      </c>
      <c r="B4022" t="str" cm="1">
        <f t="array" ref="B4022:C4022">_xlfn.TEXTSPLIT(A4022," - ")</f>
        <v>3091</v>
      </c>
      <c r="C4022" t="str">
        <v>3071</v>
      </c>
      <c r="D4022" s="2">
        <v>503</v>
      </c>
      <c r="E4022" s="2">
        <v>2</v>
      </c>
      <c r="F4022" s="2">
        <v>5</v>
      </c>
      <c r="G4022" s="3">
        <v>7726.1970281487711</v>
      </c>
      <c r="H4022" s="3">
        <v>4677.2267738094561</v>
      </c>
    </row>
    <row r="4023" spans="1:8" x14ac:dyDescent="0.2">
      <c r="A4023" s="3" t="s">
        <v>35</v>
      </c>
      <c r="B4023" t="str" cm="1">
        <f t="array" ref="B4023:C4023">_xlfn.TEXTSPLIT(A4023," - ")</f>
        <v>3091</v>
      </c>
      <c r="C4023" t="str">
        <v>6141</v>
      </c>
      <c r="D4023" s="2">
        <v>503</v>
      </c>
      <c r="E4023" s="2">
        <v>4</v>
      </c>
      <c r="F4023" s="2">
        <v>6</v>
      </c>
      <c r="G4023" s="3">
        <v>9618.4373447196522</v>
      </c>
      <c r="H4023" s="3">
        <v>6906.3333793186503</v>
      </c>
    </row>
    <row r="4024" spans="1:8" x14ac:dyDescent="0.2">
      <c r="A4024" s="3" t="s">
        <v>36</v>
      </c>
      <c r="B4024" t="str" cm="1">
        <f t="array" ref="B4024:C4024">_xlfn.TEXTSPLIT(A4024," - ")</f>
        <v>3091</v>
      </c>
      <c r="C4024" t="str">
        <v>3041</v>
      </c>
      <c r="D4024" s="2">
        <v>503</v>
      </c>
      <c r="E4024" s="2">
        <v>8</v>
      </c>
      <c r="F4024" s="2">
        <v>7</v>
      </c>
      <c r="G4024" s="3">
        <v>20545.209398558694</v>
      </c>
      <c r="H4024" s="3">
        <v>16791.870015684046</v>
      </c>
    </row>
    <row r="4025" spans="1:8" x14ac:dyDescent="0.2">
      <c r="A4025" s="3" t="s">
        <v>37</v>
      </c>
      <c r="B4025" t="str" cm="1">
        <f t="array" ref="B4025:C4025">_xlfn.TEXTSPLIT(A4025," - ")</f>
        <v>3091</v>
      </c>
      <c r="C4025" t="str">
        <v>3131</v>
      </c>
      <c r="D4025" s="2">
        <v>503</v>
      </c>
      <c r="E4025" s="2">
        <v>5</v>
      </c>
      <c r="F4025" s="2">
        <v>8</v>
      </c>
      <c r="G4025" s="3">
        <v>25954.27320248662</v>
      </c>
      <c r="H4025" s="3">
        <v>19861.560048474748</v>
      </c>
    </row>
    <row r="4026" spans="1:8" x14ac:dyDescent="0.2">
      <c r="A4026" s="3" t="s">
        <v>262</v>
      </c>
      <c r="B4026" t="str" cm="1">
        <f t="array" ref="B4026:C4026">_xlfn.TEXTSPLIT(A4026," - ")</f>
        <v>6061</v>
      </c>
      <c r="C4026" t="str">
        <v>3091</v>
      </c>
      <c r="D4026" s="2">
        <v>504</v>
      </c>
      <c r="E4026" s="2">
        <v>3</v>
      </c>
      <c r="F4026" s="2">
        <v>1</v>
      </c>
      <c r="G4026" s="3">
        <v>2478.3345301625104</v>
      </c>
      <c r="H4026" s="3">
        <v>1773.9106917175611</v>
      </c>
    </row>
    <row r="4027" spans="1:8" x14ac:dyDescent="0.2">
      <c r="A4027" s="3" t="s">
        <v>263</v>
      </c>
      <c r="B4027" t="str" cm="1">
        <f t="array" ref="B4027:C4027">_xlfn.TEXTSPLIT(A4027," - ")</f>
        <v>6061</v>
      </c>
      <c r="C4027" t="str">
        <v>3101</v>
      </c>
      <c r="D4027" s="2">
        <v>504</v>
      </c>
      <c r="E4027" s="2">
        <v>7</v>
      </c>
      <c r="F4027" s="2">
        <v>2</v>
      </c>
      <c r="G4027" s="3">
        <v>5937.3271130925186</v>
      </c>
      <c r="H4027" s="3">
        <v>3795.6436376875617</v>
      </c>
    </row>
    <row r="4028" spans="1:8" x14ac:dyDescent="0.2">
      <c r="A4028" s="3" t="s">
        <v>264</v>
      </c>
      <c r="B4028" t="str" cm="1">
        <f t="array" ref="B4028:C4028">_xlfn.TEXTSPLIT(A4028," - ")</f>
        <v>6061</v>
      </c>
      <c r="C4028" t="str">
        <v>3061</v>
      </c>
      <c r="D4028" s="2">
        <v>504</v>
      </c>
      <c r="E4028" s="2">
        <v>1</v>
      </c>
      <c r="F4028" s="2">
        <v>3</v>
      </c>
      <c r="G4028" s="3">
        <v>6625.0600556958125</v>
      </c>
      <c r="H4028" s="3">
        <v>5570.6458747856095</v>
      </c>
    </row>
    <row r="4029" spans="1:8" x14ac:dyDescent="0.2">
      <c r="A4029" s="3" t="s">
        <v>265</v>
      </c>
      <c r="B4029" t="str" cm="1">
        <f t="array" ref="B4029:C4029">_xlfn.TEXTSPLIT(A4029," - ")</f>
        <v>6061</v>
      </c>
      <c r="C4029" t="str">
        <v>3031</v>
      </c>
      <c r="D4029" s="2">
        <v>504</v>
      </c>
      <c r="E4029" s="2">
        <v>6</v>
      </c>
      <c r="F4029" s="2">
        <v>4</v>
      </c>
      <c r="G4029" s="3">
        <v>6837.4729799544575</v>
      </c>
      <c r="H4029" s="3">
        <v>5964.1371337619321</v>
      </c>
    </row>
    <row r="4030" spans="1:8" x14ac:dyDescent="0.2">
      <c r="A4030" s="3" t="s">
        <v>266</v>
      </c>
      <c r="B4030" t="str" cm="1">
        <f t="array" ref="B4030:C4030">_xlfn.TEXTSPLIT(A4030," - ")</f>
        <v>6061</v>
      </c>
      <c r="C4030" t="str">
        <v>3071</v>
      </c>
      <c r="D4030" s="2">
        <v>504</v>
      </c>
      <c r="E4030" s="2">
        <v>2</v>
      </c>
      <c r="F4030" s="2">
        <v>5</v>
      </c>
      <c r="G4030" s="3">
        <v>7726.1970281487711</v>
      </c>
      <c r="H4030" s="3">
        <v>4677.2267738094561</v>
      </c>
    </row>
    <row r="4031" spans="1:8" x14ac:dyDescent="0.2">
      <c r="A4031" s="3" t="s">
        <v>267</v>
      </c>
      <c r="B4031" t="str" cm="1">
        <f t="array" ref="B4031:C4031">_xlfn.TEXTSPLIT(A4031," - ")</f>
        <v>6061</v>
      </c>
      <c r="C4031" t="str">
        <v>6141</v>
      </c>
      <c r="D4031" s="2">
        <v>504</v>
      </c>
      <c r="E4031" s="2">
        <v>4</v>
      </c>
      <c r="F4031" s="2">
        <v>6</v>
      </c>
      <c r="G4031" s="3">
        <v>9618.4373447196522</v>
      </c>
      <c r="H4031" s="3">
        <v>6906.3333793186503</v>
      </c>
    </row>
    <row r="4032" spans="1:8" x14ac:dyDescent="0.2">
      <c r="A4032" s="3" t="s">
        <v>268</v>
      </c>
      <c r="B4032" t="str" cm="1">
        <f t="array" ref="B4032:C4032">_xlfn.TEXTSPLIT(A4032," - ")</f>
        <v>6061</v>
      </c>
      <c r="C4032" t="str">
        <v>3041</v>
      </c>
      <c r="D4032" s="2">
        <v>504</v>
      </c>
      <c r="E4032" s="2">
        <v>8</v>
      </c>
      <c r="F4032" s="2">
        <v>7</v>
      </c>
      <c r="G4032" s="3">
        <v>20545.209398558694</v>
      </c>
      <c r="H4032" s="3">
        <v>16791.870015684046</v>
      </c>
    </row>
    <row r="4033" spans="1:8" x14ac:dyDescent="0.2">
      <c r="A4033" s="3" t="s">
        <v>269</v>
      </c>
      <c r="B4033" t="str" cm="1">
        <f t="array" ref="B4033:C4033">_xlfn.TEXTSPLIT(A4033," - ")</f>
        <v>6061</v>
      </c>
      <c r="C4033" t="str">
        <v>3131</v>
      </c>
      <c r="D4033" s="2">
        <v>504</v>
      </c>
      <c r="E4033" s="2">
        <v>5</v>
      </c>
      <c r="F4033" s="2">
        <v>8</v>
      </c>
      <c r="G4033" s="3">
        <v>25954.27320248662</v>
      </c>
      <c r="H4033" s="3">
        <v>19861.560048474748</v>
      </c>
    </row>
    <row r="4034" spans="1:8" x14ac:dyDescent="0.2">
      <c r="A4034" s="3" t="s">
        <v>30</v>
      </c>
      <c r="B4034" t="str" cm="1">
        <f t="array" ref="B4034:C4034">_xlfn.TEXTSPLIT(A4034," - ")</f>
        <v>3091</v>
      </c>
      <c r="C4034" t="str">
        <v>3091</v>
      </c>
      <c r="D4034" s="2">
        <v>505</v>
      </c>
      <c r="E4034" s="2">
        <v>3</v>
      </c>
      <c r="F4034" s="2">
        <v>1</v>
      </c>
      <c r="G4034" s="3">
        <v>2478.3345301625104</v>
      </c>
      <c r="H4034" s="3">
        <v>1773.9106917175611</v>
      </c>
    </row>
    <row r="4035" spans="1:8" x14ac:dyDescent="0.2">
      <c r="A4035" s="3" t="s">
        <v>32</v>
      </c>
      <c r="B4035" t="str" cm="1">
        <f t="array" ref="B4035:C4035">_xlfn.TEXTSPLIT(A4035," - ")</f>
        <v>3091</v>
      </c>
      <c r="C4035" t="str">
        <v>3101</v>
      </c>
      <c r="D4035" s="2">
        <v>505</v>
      </c>
      <c r="E4035" s="2">
        <v>7</v>
      </c>
      <c r="F4035" s="2">
        <v>2</v>
      </c>
      <c r="G4035" s="3">
        <v>5937.3271130925186</v>
      </c>
      <c r="H4035" s="3">
        <v>3795.6436376875617</v>
      </c>
    </row>
    <row r="4036" spans="1:8" x14ac:dyDescent="0.2">
      <c r="A4036" s="3" t="s">
        <v>31</v>
      </c>
      <c r="B4036" t="str" cm="1">
        <f t="array" ref="B4036:C4036">_xlfn.TEXTSPLIT(A4036," - ")</f>
        <v>3091</v>
      </c>
      <c r="C4036" t="str">
        <v>3061</v>
      </c>
      <c r="D4036" s="2">
        <v>505</v>
      </c>
      <c r="E4036" s="2">
        <v>1</v>
      </c>
      <c r="F4036" s="2">
        <v>3</v>
      </c>
      <c r="G4036" s="3">
        <v>6625.0600556958125</v>
      </c>
      <c r="H4036" s="3">
        <v>5570.6458747856095</v>
      </c>
    </row>
    <row r="4037" spans="1:8" x14ac:dyDescent="0.2">
      <c r="A4037" s="3" t="s">
        <v>33</v>
      </c>
      <c r="B4037" t="str" cm="1">
        <f t="array" ref="B4037:C4037">_xlfn.TEXTSPLIT(A4037," - ")</f>
        <v>3091</v>
      </c>
      <c r="C4037" t="str">
        <v>3031</v>
      </c>
      <c r="D4037" s="2">
        <v>505</v>
      </c>
      <c r="E4037" s="2">
        <v>6</v>
      </c>
      <c r="F4037" s="2">
        <v>4</v>
      </c>
      <c r="G4037" s="3">
        <v>6837.4729799544575</v>
      </c>
      <c r="H4037" s="3">
        <v>5964.1371337619321</v>
      </c>
    </row>
    <row r="4038" spans="1:8" x14ac:dyDescent="0.2">
      <c r="A4038" s="3" t="s">
        <v>34</v>
      </c>
      <c r="B4038" t="str" cm="1">
        <f t="array" ref="B4038:C4038">_xlfn.TEXTSPLIT(A4038," - ")</f>
        <v>3091</v>
      </c>
      <c r="C4038" t="str">
        <v>3071</v>
      </c>
      <c r="D4038" s="2">
        <v>505</v>
      </c>
      <c r="E4038" s="2">
        <v>2</v>
      </c>
      <c r="F4038" s="2">
        <v>5</v>
      </c>
      <c r="G4038" s="3">
        <v>7726.1970281487711</v>
      </c>
      <c r="H4038" s="3">
        <v>4677.2267738094561</v>
      </c>
    </row>
    <row r="4039" spans="1:8" x14ac:dyDescent="0.2">
      <c r="A4039" s="3" t="s">
        <v>35</v>
      </c>
      <c r="B4039" t="str" cm="1">
        <f t="array" ref="B4039:C4039">_xlfn.TEXTSPLIT(A4039," - ")</f>
        <v>3091</v>
      </c>
      <c r="C4039" t="str">
        <v>6141</v>
      </c>
      <c r="D4039" s="2">
        <v>505</v>
      </c>
      <c r="E4039" s="2">
        <v>4</v>
      </c>
      <c r="F4039" s="2">
        <v>6</v>
      </c>
      <c r="G4039" s="3">
        <v>9618.4373447196522</v>
      </c>
      <c r="H4039" s="3">
        <v>6906.3333793186503</v>
      </c>
    </row>
    <row r="4040" spans="1:8" x14ac:dyDescent="0.2">
      <c r="A4040" s="3" t="s">
        <v>36</v>
      </c>
      <c r="B4040" t="str" cm="1">
        <f t="array" ref="B4040:C4040">_xlfn.TEXTSPLIT(A4040," - ")</f>
        <v>3091</v>
      </c>
      <c r="C4040" t="str">
        <v>3041</v>
      </c>
      <c r="D4040" s="2">
        <v>505</v>
      </c>
      <c r="E4040" s="2">
        <v>8</v>
      </c>
      <c r="F4040" s="2">
        <v>7</v>
      </c>
      <c r="G4040" s="3">
        <v>20545.209398558694</v>
      </c>
      <c r="H4040" s="3">
        <v>16791.870015684046</v>
      </c>
    </row>
    <row r="4041" spans="1:8" x14ac:dyDescent="0.2">
      <c r="A4041" s="3" t="s">
        <v>37</v>
      </c>
      <c r="B4041" t="str" cm="1">
        <f t="array" ref="B4041:C4041">_xlfn.TEXTSPLIT(A4041," - ")</f>
        <v>3091</v>
      </c>
      <c r="C4041" t="str">
        <v>3131</v>
      </c>
      <c r="D4041" s="2">
        <v>505</v>
      </c>
      <c r="E4041" s="2">
        <v>5</v>
      </c>
      <c r="F4041" s="2">
        <v>8</v>
      </c>
      <c r="G4041" s="3">
        <v>25954.27320248662</v>
      </c>
      <c r="H4041" s="3">
        <v>19861.560048474748</v>
      </c>
    </row>
    <row r="4042" spans="1:8" x14ac:dyDescent="0.2">
      <c r="A4042" s="3" t="s">
        <v>30</v>
      </c>
      <c r="B4042" t="str" cm="1">
        <f t="array" ref="B4042:C4042">_xlfn.TEXTSPLIT(A4042," - ")</f>
        <v>3091</v>
      </c>
      <c r="C4042" t="str">
        <v>3091</v>
      </c>
      <c r="D4042" s="2">
        <v>506</v>
      </c>
      <c r="E4042" s="2">
        <v>3</v>
      </c>
      <c r="F4042" s="2">
        <v>1</v>
      </c>
      <c r="G4042" s="3">
        <v>2478.3345301625104</v>
      </c>
      <c r="H4042" s="3">
        <v>1773.9106917175611</v>
      </c>
    </row>
    <row r="4043" spans="1:8" x14ac:dyDescent="0.2">
      <c r="A4043" s="3" t="s">
        <v>32</v>
      </c>
      <c r="B4043" t="str" cm="1">
        <f t="array" ref="B4043:C4043">_xlfn.TEXTSPLIT(A4043," - ")</f>
        <v>3091</v>
      </c>
      <c r="C4043" t="str">
        <v>3101</v>
      </c>
      <c r="D4043" s="2">
        <v>506</v>
      </c>
      <c r="E4043" s="2">
        <v>7</v>
      </c>
      <c r="F4043" s="2">
        <v>2</v>
      </c>
      <c r="G4043" s="3">
        <v>5937.3271130925186</v>
      </c>
      <c r="H4043" s="3">
        <v>3795.6436376875617</v>
      </c>
    </row>
    <row r="4044" spans="1:8" x14ac:dyDescent="0.2">
      <c r="A4044" s="3" t="s">
        <v>31</v>
      </c>
      <c r="B4044" t="str" cm="1">
        <f t="array" ref="B4044:C4044">_xlfn.TEXTSPLIT(A4044," - ")</f>
        <v>3091</v>
      </c>
      <c r="C4044" t="str">
        <v>3061</v>
      </c>
      <c r="D4044" s="2">
        <v>506</v>
      </c>
      <c r="E4044" s="2">
        <v>1</v>
      </c>
      <c r="F4044" s="2">
        <v>3</v>
      </c>
      <c r="G4044" s="3">
        <v>6625.0600556958125</v>
      </c>
      <c r="H4044" s="3">
        <v>5570.6458747856095</v>
      </c>
    </row>
    <row r="4045" spans="1:8" x14ac:dyDescent="0.2">
      <c r="A4045" s="3" t="s">
        <v>33</v>
      </c>
      <c r="B4045" t="str" cm="1">
        <f t="array" ref="B4045:C4045">_xlfn.TEXTSPLIT(A4045," - ")</f>
        <v>3091</v>
      </c>
      <c r="C4045" t="str">
        <v>3031</v>
      </c>
      <c r="D4045" s="2">
        <v>506</v>
      </c>
      <c r="E4045" s="2">
        <v>6</v>
      </c>
      <c r="F4045" s="2">
        <v>4</v>
      </c>
      <c r="G4045" s="3">
        <v>6837.4729799544575</v>
      </c>
      <c r="H4045" s="3">
        <v>5964.1371337619321</v>
      </c>
    </row>
    <row r="4046" spans="1:8" x14ac:dyDescent="0.2">
      <c r="A4046" s="3" t="s">
        <v>34</v>
      </c>
      <c r="B4046" t="str" cm="1">
        <f t="array" ref="B4046:C4046">_xlfn.TEXTSPLIT(A4046," - ")</f>
        <v>3091</v>
      </c>
      <c r="C4046" t="str">
        <v>3071</v>
      </c>
      <c r="D4046" s="2">
        <v>506</v>
      </c>
      <c r="E4046" s="2">
        <v>2</v>
      </c>
      <c r="F4046" s="2">
        <v>5</v>
      </c>
      <c r="G4046" s="3">
        <v>7726.1970281487711</v>
      </c>
      <c r="H4046" s="3">
        <v>4677.2267738094561</v>
      </c>
    </row>
    <row r="4047" spans="1:8" x14ac:dyDescent="0.2">
      <c r="A4047" s="3" t="s">
        <v>35</v>
      </c>
      <c r="B4047" t="str" cm="1">
        <f t="array" ref="B4047:C4047">_xlfn.TEXTSPLIT(A4047," - ")</f>
        <v>3091</v>
      </c>
      <c r="C4047" t="str">
        <v>6141</v>
      </c>
      <c r="D4047" s="2">
        <v>506</v>
      </c>
      <c r="E4047" s="2">
        <v>4</v>
      </c>
      <c r="F4047" s="2">
        <v>6</v>
      </c>
      <c r="G4047" s="3">
        <v>9618.4373447196522</v>
      </c>
      <c r="H4047" s="3">
        <v>6906.3333793186503</v>
      </c>
    </row>
    <row r="4048" spans="1:8" x14ac:dyDescent="0.2">
      <c r="A4048" s="3" t="s">
        <v>36</v>
      </c>
      <c r="B4048" t="str" cm="1">
        <f t="array" ref="B4048:C4048">_xlfn.TEXTSPLIT(A4048," - ")</f>
        <v>3091</v>
      </c>
      <c r="C4048" t="str">
        <v>3041</v>
      </c>
      <c r="D4048" s="2">
        <v>506</v>
      </c>
      <c r="E4048" s="2">
        <v>8</v>
      </c>
      <c r="F4048" s="2">
        <v>7</v>
      </c>
      <c r="G4048" s="3">
        <v>20545.209398558694</v>
      </c>
      <c r="H4048" s="3">
        <v>16791.870015684046</v>
      </c>
    </row>
    <row r="4049" spans="1:8" x14ac:dyDescent="0.2">
      <c r="A4049" s="3" t="s">
        <v>37</v>
      </c>
      <c r="B4049" t="str" cm="1">
        <f t="array" ref="B4049:C4049">_xlfn.TEXTSPLIT(A4049," - ")</f>
        <v>3091</v>
      </c>
      <c r="C4049" t="str">
        <v>3131</v>
      </c>
      <c r="D4049" s="2">
        <v>506</v>
      </c>
      <c r="E4049" s="2">
        <v>5</v>
      </c>
      <c r="F4049" s="2">
        <v>8</v>
      </c>
      <c r="G4049" s="3">
        <v>25954.27320248662</v>
      </c>
      <c r="H4049" s="3">
        <v>19861.560048474748</v>
      </c>
    </row>
    <row r="4050" spans="1:8" x14ac:dyDescent="0.2">
      <c r="A4050" s="3" t="s">
        <v>262</v>
      </c>
      <c r="B4050" t="str" cm="1">
        <f t="array" ref="B4050:C4050">_xlfn.TEXTSPLIT(A4050," - ")</f>
        <v>6061</v>
      </c>
      <c r="C4050" t="str">
        <v>3091</v>
      </c>
      <c r="D4050" s="2">
        <v>507</v>
      </c>
      <c r="E4050" s="2">
        <v>3</v>
      </c>
      <c r="F4050" s="2">
        <v>1</v>
      </c>
      <c r="G4050" s="3">
        <v>2478.3345301625104</v>
      </c>
      <c r="H4050" s="3">
        <v>1773.9106917175611</v>
      </c>
    </row>
    <row r="4051" spans="1:8" x14ac:dyDescent="0.2">
      <c r="A4051" s="3" t="s">
        <v>263</v>
      </c>
      <c r="B4051" t="str" cm="1">
        <f t="array" ref="B4051:C4051">_xlfn.TEXTSPLIT(A4051," - ")</f>
        <v>6061</v>
      </c>
      <c r="C4051" t="str">
        <v>3101</v>
      </c>
      <c r="D4051" s="2">
        <v>507</v>
      </c>
      <c r="E4051" s="2">
        <v>7</v>
      </c>
      <c r="F4051" s="2">
        <v>2</v>
      </c>
      <c r="G4051" s="3">
        <v>5937.3271130925186</v>
      </c>
      <c r="H4051" s="3">
        <v>3795.6436376875617</v>
      </c>
    </row>
    <row r="4052" spans="1:8" x14ac:dyDescent="0.2">
      <c r="A4052" s="3" t="s">
        <v>264</v>
      </c>
      <c r="B4052" t="str" cm="1">
        <f t="array" ref="B4052:C4052">_xlfn.TEXTSPLIT(A4052," - ")</f>
        <v>6061</v>
      </c>
      <c r="C4052" t="str">
        <v>3061</v>
      </c>
      <c r="D4052" s="2">
        <v>507</v>
      </c>
      <c r="E4052" s="2">
        <v>1</v>
      </c>
      <c r="F4052" s="2">
        <v>3</v>
      </c>
      <c r="G4052" s="3">
        <v>6625.0600556958125</v>
      </c>
      <c r="H4052" s="3">
        <v>5570.6458747856095</v>
      </c>
    </row>
    <row r="4053" spans="1:8" x14ac:dyDescent="0.2">
      <c r="A4053" s="3" t="s">
        <v>265</v>
      </c>
      <c r="B4053" t="str" cm="1">
        <f t="array" ref="B4053:C4053">_xlfn.TEXTSPLIT(A4053," - ")</f>
        <v>6061</v>
      </c>
      <c r="C4053" t="str">
        <v>3031</v>
      </c>
      <c r="D4053" s="2">
        <v>507</v>
      </c>
      <c r="E4053" s="2">
        <v>6</v>
      </c>
      <c r="F4053" s="2">
        <v>4</v>
      </c>
      <c r="G4053" s="3">
        <v>6837.4729799544575</v>
      </c>
      <c r="H4053" s="3">
        <v>5964.1371337619321</v>
      </c>
    </row>
    <row r="4054" spans="1:8" x14ac:dyDescent="0.2">
      <c r="A4054" s="3" t="s">
        <v>266</v>
      </c>
      <c r="B4054" t="str" cm="1">
        <f t="array" ref="B4054:C4054">_xlfn.TEXTSPLIT(A4054," - ")</f>
        <v>6061</v>
      </c>
      <c r="C4054" t="str">
        <v>3071</v>
      </c>
      <c r="D4054" s="2">
        <v>507</v>
      </c>
      <c r="E4054" s="2">
        <v>2</v>
      </c>
      <c r="F4054" s="2">
        <v>5</v>
      </c>
      <c r="G4054" s="3">
        <v>7726.1970281487711</v>
      </c>
      <c r="H4054" s="3">
        <v>4677.2267738094561</v>
      </c>
    </row>
    <row r="4055" spans="1:8" x14ac:dyDescent="0.2">
      <c r="A4055" s="3" t="s">
        <v>267</v>
      </c>
      <c r="B4055" t="str" cm="1">
        <f t="array" ref="B4055:C4055">_xlfn.TEXTSPLIT(A4055," - ")</f>
        <v>6061</v>
      </c>
      <c r="C4055" t="str">
        <v>6141</v>
      </c>
      <c r="D4055" s="2">
        <v>507</v>
      </c>
      <c r="E4055" s="2">
        <v>4</v>
      </c>
      <c r="F4055" s="2">
        <v>6</v>
      </c>
      <c r="G4055" s="3">
        <v>9618.4373447196522</v>
      </c>
      <c r="H4055" s="3">
        <v>6906.3333793186503</v>
      </c>
    </row>
    <row r="4056" spans="1:8" x14ac:dyDescent="0.2">
      <c r="A4056" s="3" t="s">
        <v>268</v>
      </c>
      <c r="B4056" t="str" cm="1">
        <f t="array" ref="B4056:C4056">_xlfn.TEXTSPLIT(A4056," - ")</f>
        <v>6061</v>
      </c>
      <c r="C4056" t="str">
        <v>3041</v>
      </c>
      <c r="D4056" s="2">
        <v>507</v>
      </c>
      <c r="E4056" s="2">
        <v>8</v>
      </c>
      <c r="F4056" s="2">
        <v>7</v>
      </c>
      <c r="G4056" s="3">
        <v>20545.209398558694</v>
      </c>
      <c r="H4056" s="3">
        <v>16791.870015684046</v>
      </c>
    </row>
    <row r="4057" spans="1:8" x14ac:dyDescent="0.2">
      <c r="A4057" s="3" t="s">
        <v>269</v>
      </c>
      <c r="B4057" t="str" cm="1">
        <f t="array" ref="B4057:C4057">_xlfn.TEXTSPLIT(A4057," - ")</f>
        <v>6061</v>
      </c>
      <c r="C4057" t="str">
        <v>3131</v>
      </c>
      <c r="D4057" s="2">
        <v>507</v>
      </c>
      <c r="E4057" s="2">
        <v>5</v>
      </c>
      <c r="F4057" s="2">
        <v>8</v>
      </c>
      <c r="G4057" s="3">
        <v>25954.27320248662</v>
      </c>
      <c r="H4057" s="3">
        <v>19861.560048474748</v>
      </c>
    </row>
    <row r="4058" spans="1:8" x14ac:dyDescent="0.2">
      <c r="A4058" s="3" t="s">
        <v>23</v>
      </c>
      <c r="B4058" t="str" cm="1">
        <f t="array" ref="B4058:C4058">_xlfn.TEXTSPLIT(A4058," - ")</f>
        <v>6515</v>
      </c>
      <c r="C4058" t="str">
        <v>3091</v>
      </c>
      <c r="D4058" s="2">
        <v>508</v>
      </c>
      <c r="E4058" s="2">
        <v>3</v>
      </c>
      <c r="F4058" s="2">
        <v>1</v>
      </c>
      <c r="G4058" s="3">
        <v>2478.3345301625104</v>
      </c>
      <c r="H4058" s="3">
        <v>1773.9106917175611</v>
      </c>
    </row>
    <row r="4059" spans="1:8" x14ac:dyDescent="0.2">
      <c r="A4059" s="3" t="s">
        <v>22</v>
      </c>
      <c r="B4059" t="str" cm="1">
        <f t="array" ref="B4059:C4059">_xlfn.TEXTSPLIT(A4059," - ")</f>
        <v>6515</v>
      </c>
      <c r="C4059" t="str">
        <v>3101</v>
      </c>
      <c r="D4059" s="2">
        <v>508</v>
      </c>
      <c r="E4059" s="2">
        <v>7</v>
      </c>
      <c r="F4059" s="2">
        <v>2</v>
      </c>
      <c r="G4059" s="3">
        <v>5937.3271130925186</v>
      </c>
      <c r="H4059" s="3">
        <v>3795.6436376875617</v>
      </c>
    </row>
    <row r="4060" spans="1:8" x14ac:dyDescent="0.2">
      <c r="A4060" s="3" t="s">
        <v>24</v>
      </c>
      <c r="B4060" t="str" cm="1">
        <f t="array" ref="B4060:C4060">_xlfn.TEXTSPLIT(A4060," - ")</f>
        <v>6515</v>
      </c>
      <c r="C4060" t="str">
        <v>3061</v>
      </c>
      <c r="D4060" s="2">
        <v>508</v>
      </c>
      <c r="E4060" s="2">
        <v>1</v>
      </c>
      <c r="F4060" s="2">
        <v>3</v>
      </c>
      <c r="G4060" s="3">
        <v>6625.0600556958125</v>
      </c>
      <c r="H4060" s="3">
        <v>5570.6458747856095</v>
      </c>
    </row>
    <row r="4061" spans="1:8" x14ac:dyDescent="0.2">
      <c r="A4061" s="3" t="s">
        <v>26</v>
      </c>
      <c r="B4061" t="str" cm="1">
        <f t="array" ref="B4061:C4061">_xlfn.TEXTSPLIT(A4061," - ")</f>
        <v>6515</v>
      </c>
      <c r="C4061" t="str">
        <v>3031</v>
      </c>
      <c r="D4061" s="2">
        <v>508</v>
      </c>
      <c r="E4061" s="2">
        <v>6</v>
      </c>
      <c r="F4061" s="2">
        <v>4</v>
      </c>
      <c r="G4061" s="3">
        <v>6837.4729799544575</v>
      </c>
      <c r="H4061" s="3">
        <v>5964.1371337619321</v>
      </c>
    </row>
    <row r="4062" spans="1:8" x14ac:dyDescent="0.2">
      <c r="A4062" s="3" t="s">
        <v>25</v>
      </c>
      <c r="B4062" t="str" cm="1">
        <f t="array" ref="B4062:C4062">_xlfn.TEXTSPLIT(A4062," - ")</f>
        <v>6515</v>
      </c>
      <c r="C4062" t="str">
        <v>3071</v>
      </c>
      <c r="D4062" s="2">
        <v>508</v>
      </c>
      <c r="E4062" s="2">
        <v>2</v>
      </c>
      <c r="F4062" s="2">
        <v>5</v>
      </c>
      <c r="G4062" s="3">
        <v>7726.1970281487711</v>
      </c>
      <c r="H4062" s="3">
        <v>4677.2267738094561</v>
      </c>
    </row>
    <row r="4063" spans="1:8" x14ac:dyDescent="0.2">
      <c r="A4063" s="3" t="s">
        <v>27</v>
      </c>
      <c r="B4063" t="str" cm="1">
        <f t="array" ref="B4063:C4063">_xlfn.TEXTSPLIT(A4063," - ")</f>
        <v>6515</v>
      </c>
      <c r="C4063" t="str">
        <v>6141</v>
      </c>
      <c r="D4063" s="2">
        <v>508</v>
      </c>
      <c r="E4063" s="2">
        <v>4</v>
      </c>
      <c r="F4063" s="2">
        <v>6</v>
      </c>
      <c r="G4063" s="3">
        <v>9618.4373447196522</v>
      </c>
      <c r="H4063" s="3">
        <v>6906.3333793186503</v>
      </c>
    </row>
    <row r="4064" spans="1:8" x14ac:dyDescent="0.2">
      <c r="A4064" s="3" t="s">
        <v>28</v>
      </c>
      <c r="B4064" t="str" cm="1">
        <f t="array" ref="B4064:C4064">_xlfn.TEXTSPLIT(A4064," - ")</f>
        <v>6515</v>
      </c>
      <c r="C4064" t="str">
        <v>3041</v>
      </c>
      <c r="D4064" s="2">
        <v>508</v>
      </c>
      <c r="E4064" s="2">
        <v>8</v>
      </c>
      <c r="F4064" s="2">
        <v>7</v>
      </c>
      <c r="G4064" s="3">
        <v>20545.209398558694</v>
      </c>
      <c r="H4064" s="3">
        <v>16791.870015684046</v>
      </c>
    </row>
    <row r="4065" spans="1:8" x14ac:dyDescent="0.2">
      <c r="A4065" s="3" t="s">
        <v>29</v>
      </c>
      <c r="B4065" t="str" cm="1">
        <f t="array" ref="B4065:C4065">_xlfn.TEXTSPLIT(A4065," - ")</f>
        <v>6515</v>
      </c>
      <c r="C4065" t="str">
        <v>3131</v>
      </c>
      <c r="D4065" s="2">
        <v>508</v>
      </c>
      <c r="E4065" s="2">
        <v>5</v>
      </c>
      <c r="F4065" s="2">
        <v>8</v>
      </c>
      <c r="G4065" s="3">
        <v>25954.27320248662</v>
      </c>
      <c r="H4065" s="3">
        <v>19861.560048474748</v>
      </c>
    </row>
    <row r="4066" spans="1:8" x14ac:dyDescent="0.2">
      <c r="A4066" s="3" t="s">
        <v>30</v>
      </c>
      <c r="B4066" t="str" cm="1">
        <f t="array" ref="B4066:C4066">_xlfn.TEXTSPLIT(A4066," - ")</f>
        <v>3091</v>
      </c>
      <c r="C4066" t="str">
        <v>3091</v>
      </c>
      <c r="D4066" s="2">
        <v>509</v>
      </c>
      <c r="E4066" s="2">
        <v>3</v>
      </c>
      <c r="F4066" s="2">
        <v>1</v>
      </c>
      <c r="G4066" s="3">
        <v>2478.3345301625104</v>
      </c>
      <c r="H4066" s="3">
        <v>1773.9106917175611</v>
      </c>
    </row>
    <row r="4067" spans="1:8" x14ac:dyDescent="0.2">
      <c r="A4067" s="3" t="s">
        <v>32</v>
      </c>
      <c r="B4067" t="str" cm="1">
        <f t="array" ref="B4067:C4067">_xlfn.TEXTSPLIT(A4067," - ")</f>
        <v>3091</v>
      </c>
      <c r="C4067" t="str">
        <v>3101</v>
      </c>
      <c r="D4067" s="2">
        <v>509</v>
      </c>
      <c r="E4067" s="2">
        <v>7</v>
      </c>
      <c r="F4067" s="2">
        <v>2</v>
      </c>
      <c r="G4067" s="3">
        <v>5937.3271130925186</v>
      </c>
      <c r="H4067" s="3">
        <v>3795.6436376875617</v>
      </c>
    </row>
    <row r="4068" spans="1:8" x14ac:dyDescent="0.2">
      <c r="A4068" s="3" t="s">
        <v>31</v>
      </c>
      <c r="B4068" t="str" cm="1">
        <f t="array" ref="B4068:C4068">_xlfn.TEXTSPLIT(A4068," - ")</f>
        <v>3091</v>
      </c>
      <c r="C4068" t="str">
        <v>3061</v>
      </c>
      <c r="D4068" s="2">
        <v>509</v>
      </c>
      <c r="E4068" s="2">
        <v>1</v>
      </c>
      <c r="F4068" s="2">
        <v>3</v>
      </c>
      <c r="G4068" s="3">
        <v>6625.0600556958125</v>
      </c>
      <c r="H4068" s="3">
        <v>5570.6458747856095</v>
      </c>
    </row>
    <row r="4069" spans="1:8" x14ac:dyDescent="0.2">
      <c r="A4069" s="3" t="s">
        <v>33</v>
      </c>
      <c r="B4069" t="str" cm="1">
        <f t="array" ref="B4069:C4069">_xlfn.TEXTSPLIT(A4069," - ")</f>
        <v>3091</v>
      </c>
      <c r="C4069" t="str">
        <v>3031</v>
      </c>
      <c r="D4069" s="2">
        <v>509</v>
      </c>
      <c r="E4069" s="2">
        <v>6</v>
      </c>
      <c r="F4069" s="2">
        <v>4</v>
      </c>
      <c r="G4069" s="3">
        <v>6837.4729799544575</v>
      </c>
      <c r="H4069" s="3">
        <v>5964.1371337619321</v>
      </c>
    </row>
    <row r="4070" spans="1:8" x14ac:dyDescent="0.2">
      <c r="A4070" s="3" t="s">
        <v>34</v>
      </c>
      <c r="B4070" t="str" cm="1">
        <f t="array" ref="B4070:C4070">_xlfn.TEXTSPLIT(A4070," - ")</f>
        <v>3091</v>
      </c>
      <c r="C4070" t="str">
        <v>3071</v>
      </c>
      <c r="D4070" s="2">
        <v>509</v>
      </c>
      <c r="E4070" s="2">
        <v>2</v>
      </c>
      <c r="F4070" s="2">
        <v>5</v>
      </c>
      <c r="G4070" s="3">
        <v>7726.1970281487711</v>
      </c>
      <c r="H4070" s="3">
        <v>4677.2267738094561</v>
      </c>
    </row>
    <row r="4071" spans="1:8" x14ac:dyDescent="0.2">
      <c r="A4071" s="3" t="s">
        <v>35</v>
      </c>
      <c r="B4071" t="str" cm="1">
        <f t="array" ref="B4071:C4071">_xlfn.TEXTSPLIT(A4071," - ")</f>
        <v>3091</v>
      </c>
      <c r="C4071" t="str">
        <v>6141</v>
      </c>
      <c r="D4071" s="2">
        <v>509</v>
      </c>
      <c r="E4071" s="2">
        <v>4</v>
      </c>
      <c r="F4071" s="2">
        <v>6</v>
      </c>
      <c r="G4071" s="3">
        <v>9618.4373447196522</v>
      </c>
      <c r="H4071" s="3">
        <v>6906.3333793186503</v>
      </c>
    </row>
    <row r="4072" spans="1:8" x14ac:dyDescent="0.2">
      <c r="A4072" s="3" t="s">
        <v>36</v>
      </c>
      <c r="B4072" t="str" cm="1">
        <f t="array" ref="B4072:C4072">_xlfn.TEXTSPLIT(A4072," - ")</f>
        <v>3091</v>
      </c>
      <c r="C4072" t="str">
        <v>3041</v>
      </c>
      <c r="D4072" s="2">
        <v>509</v>
      </c>
      <c r="E4072" s="2">
        <v>8</v>
      </c>
      <c r="F4072" s="2">
        <v>7</v>
      </c>
      <c r="G4072" s="3">
        <v>20545.209398558694</v>
      </c>
      <c r="H4072" s="3">
        <v>16791.870015684046</v>
      </c>
    </row>
    <row r="4073" spans="1:8" x14ac:dyDescent="0.2">
      <c r="A4073" s="3" t="s">
        <v>37</v>
      </c>
      <c r="B4073" t="str" cm="1">
        <f t="array" ref="B4073:C4073">_xlfn.TEXTSPLIT(A4073," - ")</f>
        <v>3091</v>
      </c>
      <c r="C4073" t="str">
        <v>3131</v>
      </c>
      <c r="D4073" s="2">
        <v>509</v>
      </c>
      <c r="E4073" s="2">
        <v>5</v>
      </c>
      <c r="F4073" s="2">
        <v>8</v>
      </c>
      <c r="G4073" s="3">
        <v>25954.27320248662</v>
      </c>
      <c r="H4073" s="3">
        <v>19861.560048474748</v>
      </c>
    </row>
    <row r="4074" spans="1:8" x14ac:dyDescent="0.2">
      <c r="A4074" s="3" t="s">
        <v>30</v>
      </c>
      <c r="B4074" t="str" cm="1">
        <f t="array" ref="B4074:C4074">_xlfn.TEXTSPLIT(A4074," - ")</f>
        <v>3091</v>
      </c>
      <c r="C4074" t="str">
        <v>3091</v>
      </c>
      <c r="D4074" s="2">
        <v>510</v>
      </c>
      <c r="E4074" s="2">
        <v>3</v>
      </c>
      <c r="F4074" s="2">
        <v>1</v>
      </c>
      <c r="G4074" s="3">
        <v>2478.3345301625104</v>
      </c>
      <c r="H4074" s="3">
        <v>1773.9106917175611</v>
      </c>
    </row>
    <row r="4075" spans="1:8" x14ac:dyDescent="0.2">
      <c r="A4075" s="3" t="s">
        <v>32</v>
      </c>
      <c r="B4075" t="str" cm="1">
        <f t="array" ref="B4075:C4075">_xlfn.TEXTSPLIT(A4075," - ")</f>
        <v>3091</v>
      </c>
      <c r="C4075" t="str">
        <v>3101</v>
      </c>
      <c r="D4075" s="2">
        <v>510</v>
      </c>
      <c r="E4075" s="2">
        <v>7</v>
      </c>
      <c r="F4075" s="2">
        <v>2</v>
      </c>
      <c r="G4075" s="3">
        <v>5937.3271130925186</v>
      </c>
      <c r="H4075" s="3">
        <v>3795.6436376875617</v>
      </c>
    </row>
    <row r="4076" spans="1:8" x14ac:dyDescent="0.2">
      <c r="A4076" s="3" t="s">
        <v>31</v>
      </c>
      <c r="B4076" t="str" cm="1">
        <f t="array" ref="B4076:C4076">_xlfn.TEXTSPLIT(A4076," - ")</f>
        <v>3091</v>
      </c>
      <c r="C4076" t="str">
        <v>3061</v>
      </c>
      <c r="D4076" s="2">
        <v>510</v>
      </c>
      <c r="E4076" s="2">
        <v>1</v>
      </c>
      <c r="F4076" s="2">
        <v>3</v>
      </c>
      <c r="G4076" s="3">
        <v>6625.0600556958125</v>
      </c>
      <c r="H4076" s="3">
        <v>5570.6458747856095</v>
      </c>
    </row>
    <row r="4077" spans="1:8" x14ac:dyDescent="0.2">
      <c r="A4077" s="3" t="s">
        <v>33</v>
      </c>
      <c r="B4077" t="str" cm="1">
        <f t="array" ref="B4077:C4077">_xlfn.TEXTSPLIT(A4077," - ")</f>
        <v>3091</v>
      </c>
      <c r="C4077" t="str">
        <v>3031</v>
      </c>
      <c r="D4077" s="2">
        <v>510</v>
      </c>
      <c r="E4077" s="2">
        <v>6</v>
      </c>
      <c r="F4077" s="2">
        <v>4</v>
      </c>
      <c r="G4077" s="3">
        <v>6837.4729799544575</v>
      </c>
      <c r="H4077" s="3">
        <v>5964.1371337619321</v>
      </c>
    </row>
    <row r="4078" spans="1:8" x14ac:dyDescent="0.2">
      <c r="A4078" s="3" t="s">
        <v>34</v>
      </c>
      <c r="B4078" t="str" cm="1">
        <f t="array" ref="B4078:C4078">_xlfn.TEXTSPLIT(A4078," - ")</f>
        <v>3091</v>
      </c>
      <c r="C4078" t="str">
        <v>3071</v>
      </c>
      <c r="D4078" s="2">
        <v>510</v>
      </c>
      <c r="E4078" s="2">
        <v>2</v>
      </c>
      <c r="F4078" s="2">
        <v>5</v>
      </c>
      <c r="G4078" s="3">
        <v>7726.1970281487711</v>
      </c>
      <c r="H4078" s="3">
        <v>4677.2267738094561</v>
      </c>
    </row>
    <row r="4079" spans="1:8" x14ac:dyDescent="0.2">
      <c r="A4079" s="3" t="s">
        <v>35</v>
      </c>
      <c r="B4079" t="str" cm="1">
        <f t="array" ref="B4079:C4079">_xlfn.TEXTSPLIT(A4079," - ")</f>
        <v>3091</v>
      </c>
      <c r="C4079" t="str">
        <v>6141</v>
      </c>
      <c r="D4079" s="2">
        <v>510</v>
      </c>
      <c r="E4079" s="2">
        <v>4</v>
      </c>
      <c r="F4079" s="2">
        <v>6</v>
      </c>
      <c r="G4079" s="3">
        <v>9618.4373447196522</v>
      </c>
      <c r="H4079" s="3">
        <v>6906.3333793186503</v>
      </c>
    </row>
    <row r="4080" spans="1:8" x14ac:dyDescent="0.2">
      <c r="A4080" s="3" t="s">
        <v>36</v>
      </c>
      <c r="B4080" t="str" cm="1">
        <f t="array" ref="B4080:C4080">_xlfn.TEXTSPLIT(A4080," - ")</f>
        <v>3091</v>
      </c>
      <c r="C4080" t="str">
        <v>3041</v>
      </c>
      <c r="D4080" s="2">
        <v>510</v>
      </c>
      <c r="E4080" s="2">
        <v>8</v>
      </c>
      <c r="F4080" s="2">
        <v>7</v>
      </c>
      <c r="G4080" s="3">
        <v>20545.209398558694</v>
      </c>
      <c r="H4080" s="3">
        <v>16791.870015684046</v>
      </c>
    </row>
    <row r="4081" spans="1:8" x14ac:dyDescent="0.2">
      <c r="A4081" s="3" t="s">
        <v>37</v>
      </c>
      <c r="B4081" t="str" cm="1">
        <f t="array" ref="B4081:C4081">_xlfn.TEXTSPLIT(A4081," - ")</f>
        <v>3091</v>
      </c>
      <c r="C4081" t="str">
        <v>3131</v>
      </c>
      <c r="D4081" s="2">
        <v>510</v>
      </c>
      <c r="E4081" s="2">
        <v>5</v>
      </c>
      <c r="F4081" s="2">
        <v>8</v>
      </c>
      <c r="G4081" s="3">
        <v>25954.27320248662</v>
      </c>
      <c r="H4081" s="3">
        <v>19861.560048474748</v>
      </c>
    </row>
    <row r="4082" spans="1:8" x14ac:dyDescent="0.2">
      <c r="A4082" s="3" t="s">
        <v>8</v>
      </c>
      <c r="B4082" t="str" cm="1">
        <f t="array" ref="B4082:C4082">_xlfn.TEXTSPLIT(A4082," - ")</f>
        <v>3031</v>
      </c>
      <c r="C4082" t="str">
        <v>3091</v>
      </c>
      <c r="D4082" s="2">
        <v>511</v>
      </c>
      <c r="E4082" s="2">
        <v>3</v>
      </c>
      <c r="F4082" s="2">
        <v>1</v>
      </c>
      <c r="G4082" s="3">
        <v>1081.0247177280044</v>
      </c>
      <c r="H4082" s="3">
        <v>777.36292493516009</v>
      </c>
    </row>
    <row r="4083" spans="1:8" x14ac:dyDescent="0.2">
      <c r="A4083" s="3" t="s">
        <v>10</v>
      </c>
      <c r="B4083" t="str" cm="1">
        <f t="array" ref="B4083:C4083">_xlfn.TEXTSPLIT(A4083," - ")</f>
        <v>3031</v>
      </c>
      <c r="C4083" t="str">
        <v>3031</v>
      </c>
      <c r="D4083" s="2">
        <v>511</v>
      </c>
      <c r="E4083" s="2">
        <v>6</v>
      </c>
      <c r="F4083" s="2">
        <v>2</v>
      </c>
      <c r="G4083" s="3">
        <v>5440.1631675199515</v>
      </c>
      <c r="H4083" s="3">
        <v>5308.9674026906232</v>
      </c>
    </row>
    <row r="4084" spans="1:8" x14ac:dyDescent="0.2">
      <c r="A4084" s="3" t="s">
        <v>9</v>
      </c>
      <c r="B4084" t="str" cm="1">
        <f t="array" ref="B4084:C4084">_xlfn.TEXTSPLIT(A4084," - ")</f>
        <v>3031</v>
      </c>
      <c r="C4084" t="str">
        <v>3061</v>
      </c>
      <c r="D4084" s="2">
        <v>511</v>
      </c>
      <c r="E4084" s="2">
        <v>1</v>
      </c>
      <c r="F4084" s="2">
        <v>3</v>
      </c>
      <c r="G4084" s="3">
        <v>6412.2901308643977</v>
      </c>
      <c r="H4084" s="3">
        <v>4988.008217724715</v>
      </c>
    </row>
    <row r="4085" spans="1:8" x14ac:dyDescent="0.2">
      <c r="A4085" s="3" t="s">
        <v>6</v>
      </c>
      <c r="B4085" t="str" cm="1">
        <f t="array" ref="B4085:C4085">_xlfn.TEXTSPLIT(A4085," - ")</f>
        <v>3031</v>
      </c>
      <c r="C4085" t="str">
        <v>3071</v>
      </c>
      <c r="D4085" s="2">
        <v>511</v>
      </c>
      <c r="E4085" s="2">
        <v>2</v>
      </c>
      <c r="F4085" s="2">
        <v>4</v>
      </c>
      <c r="G4085" s="3">
        <v>6646.1925860306783</v>
      </c>
      <c r="H4085" s="3">
        <v>5341.0092257760825</v>
      </c>
    </row>
    <row r="4086" spans="1:8" x14ac:dyDescent="0.2">
      <c r="A4086" s="3" t="s">
        <v>7</v>
      </c>
      <c r="B4086" t="str" cm="1">
        <f t="array" ref="B4086:C4086">_xlfn.TEXTSPLIT(A4086," - ")</f>
        <v>3031</v>
      </c>
      <c r="C4086" t="str">
        <v>3101</v>
      </c>
      <c r="D4086" s="2">
        <v>511</v>
      </c>
      <c r="E4086" s="2">
        <v>7</v>
      </c>
      <c r="F4086" s="2">
        <v>5</v>
      </c>
      <c r="G4086" s="3">
        <v>6758.4296800476041</v>
      </c>
      <c r="H4086" s="3">
        <v>4790.4241582143832</v>
      </c>
    </row>
    <row r="4087" spans="1:8" x14ac:dyDescent="0.2">
      <c r="A4087" s="3" t="s">
        <v>11</v>
      </c>
      <c r="B4087" t="str" cm="1">
        <f t="array" ref="B4087:C4087">_xlfn.TEXTSPLIT(A4087," - ")</f>
        <v>3031</v>
      </c>
      <c r="C4087" t="str">
        <v>6141</v>
      </c>
      <c r="D4087" s="2">
        <v>511</v>
      </c>
      <c r="E4087" s="2">
        <v>4</v>
      </c>
      <c r="F4087" s="2">
        <v>6</v>
      </c>
      <c r="G4087" s="3">
        <v>8221.127532285147</v>
      </c>
      <c r="H4087" s="3">
        <v>5969.4887492587886</v>
      </c>
    </row>
    <row r="4088" spans="1:8" x14ac:dyDescent="0.2">
      <c r="A4088" s="3" t="s">
        <v>12</v>
      </c>
      <c r="B4088" t="str" cm="1">
        <f t="array" ref="B4088:C4088">_xlfn.TEXTSPLIT(A4088," - ")</f>
        <v>3031</v>
      </c>
      <c r="C4088" t="str">
        <v>3041</v>
      </c>
      <c r="D4088" s="2">
        <v>511</v>
      </c>
      <c r="E4088" s="2">
        <v>8</v>
      </c>
      <c r="F4088" s="2">
        <v>7</v>
      </c>
      <c r="G4088" s="3">
        <v>19147.899586124186</v>
      </c>
      <c r="H4088" s="3">
        <v>16354.858911597628</v>
      </c>
    </row>
    <row r="4089" spans="1:8" x14ac:dyDescent="0.2">
      <c r="A4089" s="3" t="s">
        <v>13</v>
      </c>
      <c r="B4089" t="str" cm="1">
        <f t="array" ref="B4089:C4089">_xlfn.TEXTSPLIT(A4089," - ")</f>
        <v>3031</v>
      </c>
      <c r="C4089" t="str">
        <v>3131</v>
      </c>
      <c r="D4089" s="2">
        <v>511</v>
      </c>
      <c r="E4089" s="2">
        <v>5</v>
      </c>
      <c r="F4089" s="2">
        <v>8</v>
      </c>
      <c r="G4089" s="3">
        <v>24556.963390052111</v>
      </c>
      <c r="H4089" s="3">
        <v>19577.940182520953</v>
      </c>
    </row>
    <row r="4090" spans="1:8" x14ac:dyDescent="0.2">
      <c r="A4090" s="3" t="s">
        <v>30</v>
      </c>
      <c r="B4090" t="str" cm="1">
        <f t="array" ref="B4090:C4090">_xlfn.TEXTSPLIT(A4090," - ")</f>
        <v>3091</v>
      </c>
      <c r="C4090" t="str">
        <v>3091</v>
      </c>
      <c r="D4090" s="2">
        <v>512</v>
      </c>
      <c r="E4090" s="2">
        <v>3</v>
      </c>
      <c r="F4090" s="2">
        <v>1</v>
      </c>
      <c r="G4090" s="3">
        <v>1081.0247177280044</v>
      </c>
      <c r="H4090" s="3">
        <v>777.36292493516009</v>
      </c>
    </row>
    <row r="4091" spans="1:8" x14ac:dyDescent="0.2">
      <c r="A4091" s="3" t="s">
        <v>33</v>
      </c>
      <c r="B4091" t="str" cm="1">
        <f t="array" ref="B4091:C4091">_xlfn.TEXTSPLIT(A4091," - ")</f>
        <v>3091</v>
      </c>
      <c r="C4091" t="str">
        <v>3031</v>
      </c>
      <c r="D4091" s="2">
        <v>512</v>
      </c>
      <c r="E4091" s="2">
        <v>6</v>
      </c>
      <c r="F4091" s="2">
        <v>2</v>
      </c>
      <c r="G4091" s="3">
        <v>5440.1631675199515</v>
      </c>
      <c r="H4091" s="3">
        <v>5308.9674026906232</v>
      </c>
    </row>
    <row r="4092" spans="1:8" x14ac:dyDescent="0.2">
      <c r="A4092" s="3" t="s">
        <v>31</v>
      </c>
      <c r="B4092" t="str" cm="1">
        <f t="array" ref="B4092:C4092">_xlfn.TEXTSPLIT(A4092," - ")</f>
        <v>3091</v>
      </c>
      <c r="C4092" t="str">
        <v>3061</v>
      </c>
      <c r="D4092" s="2">
        <v>512</v>
      </c>
      <c r="E4092" s="2">
        <v>1</v>
      </c>
      <c r="F4092" s="2">
        <v>3</v>
      </c>
      <c r="G4092" s="3">
        <v>6412.2901308643977</v>
      </c>
      <c r="H4092" s="3">
        <v>4988.008217724715</v>
      </c>
    </row>
    <row r="4093" spans="1:8" x14ac:dyDescent="0.2">
      <c r="A4093" s="3" t="s">
        <v>34</v>
      </c>
      <c r="B4093" t="str" cm="1">
        <f t="array" ref="B4093:C4093">_xlfn.TEXTSPLIT(A4093," - ")</f>
        <v>3091</v>
      </c>
      <c r="C4093" t="str">
        <v>3071</v>
      </c>
      <c r="D4093" s="2">
        <v>512</v>
      </c>
      <c r="E4093" s="2">
        <v>2</v>
      </c>
      <c r="F4093" s="2">
        <v>4</v>
      </c>
      <c r="G4093" s="3">
        <v>6646.1925860306783</v>
      </c>
      <c r="H4093" s="3">
        <v>5341.0092257760825</v>
      </c>
    </row>
    <row r="4094" spans="1:8" x14ac:dyDescent="0.2">
      <c r="A4094" s="3" t="s">
        <v>32</v>
      </c>
      <c r="B4094" t="str" cm="1">
        <f t="array" ref="B4094:C4094">_xlfn.TEXTSPLIT(A4094," - ")</f>
        <v>3091</v>
      </c>
      <c r="C4094" t="str">
        <v>3101</v>
      </c>
      <c r="D4094" s="2">
        <v>512</v>
      </c>
      <c r="E4094" s="2">
        <v>7</v>
      </c>
      <c r="F4094" s="2">
        <v>5</v>
      </c>
      <c r="G4094" s="3">
        <v>6758.4296800476041</v>
      </c>
      <c r="H4094" s="3">
        <v>4790.4241582143832</v>
      </c>
    </row>
    <row r="4095" spans="1:8" x14ac:dyDescent="0.2">
      <c r="A4095" s="3" t="s">
        <v>35</v>
      </c>
      <c r="B4095" t="str" cm="1">
        <f t="array" ref="B4095:C4095">_xlfn.TEXTSPLIT(A4095," - ")</f>
        <v>3091</v>
      </c>
      <c r="C4095" t="str">
        <v>6141</v>
      </c>
      <c r="D4095" s="2">
        <v>512</v>
      </c>
      <c r="E4095" s="2">
        <v>4</v>
      </c>
      <c r="F4095" s="2">
        <v>6</v>
      </c>
      <c r="G4095" s="3">
        <v>8221.127532285147</v>
      </c>
      <c r="H4095" s="3">
        <v>5969.4887492587886</v>
      </c>
    </row>
    <row r="4096" spans="1:8" x14ac:dyDescent="0.2">
      <c r="A4096" s="3" t="s">
        <v>36</v>
      </c>
      <c r="B4096" t="str" cm="1">
        <f t="array" ref="B4096:C4096">_xlfn.TEXTSPLIT(A4096," - ")</f>
        <v>3091</v>
      </c>
      <c r="C4096" t="str">
        <v>3041</v>
      </c>
      <c r="D4096" s="2">
        <v>512</v>
      </c>
      <c r="E4096" s="2">
        <v>8</v>
      </c>
      <c r="F4096" s="2">
        <v>7</v>
      </c>
      <c r="G4096" s="3">
        <v>19147.899586124186</v>
      </c>
      <c r="H4096" s="3">
        <v>16354.858911597628</v>
      </c>
    </row>
    <row r="4097" spans="1:8" x14ac:dyDescent="0.2">
      <c r="A4097" s="3" t="s">
        <v>37</v>
      </c>
      <c r="B4097" t="str" cm="1">
        <f t="array" ref="B4097:C4097">_xlfn.TEXTSPLIT(A4097," - ")</f>
        <v>3091</v>
      </c>
      <c r="C4097" t="str">
        <v>3131</v>
      </c>
      <c r="D4097" s="2">
        <v>512</v>
      </c>
      <c r="E4097" s="2">
        <v>5</v>
      </c>
      <c r="F4097" s="2">
        <v>8</v>
      </c>
      <c r="G4097" s="3">
        <v>24556.963390052111</v>
      </c>
      <c r="H4097" s="3">
        <v>19577.940182520953</v>
      </c>
    </row>
    <row r="4098" spans="1:8" x14ac:dyDescent="0.2">
      <c r="A4098" s="3" t="s">
        <v>8</v>
      </c>
      <c r="B4098" t="str" cm="1">
        <f t="array" ref="B4098:C4098">_xlfn.TEXTSPLIT(A4098," - ")</f>
        <v>3031</v>
      </c>
      <c r="C4098" t="str">
        <v>3091</v>
      </c>
      <c r="D4098" s="2">
        <v>513</v>
      </c>
      <c r="E4098" s="2">
        <v>3</v>
      </c>
      <c r="F4098" s="2">
        <v>1</v>
      </c>
      <c r="G4098" s="3">
        <v>1081.0247177280044</v>
      </c>
      <c r="H4098" s="3">
        <v>777.36292493516009</v>
      </c>
    </row>
    <row r="4099" spans="1:8" x14ac:dyDescent="0.2">
      <c r="A4099" s="3" t="s">
        <v>10</v>
      </c>
      <c r="B4099" t="str" cm="1">
        <f t="array" ref="B4099:C4099">_xlfn.TEXTSPLIT(A4099," - ")</f>
        <v>3031</v>
      </c>
      <c r="C4099" t="str">
        <v>3031</v>
      </c>
      <c r="D4099" s="2">
        <v>513</v>
      </c>
      <c r="E4099" s="2">
        <v>6</v>
      </c>
      <c r="F4099" s="2">
        <v>2</v>
      </c>
      <c r="G4099" s="3">
        <v>5440.1631675199515</v>
      </c>
      <c r="H4099" s="3">
        <v>5308.9674026906232</v>
      </c>
    </row>
    <row r="4100" spans="1:8" x14ac:dyDescent="0.2">
      <c r="A4100" s="3" t="s">
        <v>9</v>
      </c>
      <c r="B4100" t="str" cm="1">
        <f t="array" ref="B4100:C4100">_xlfn.TEXTSPLIT(A4100," - ")</f>
        <v>3031</v>
      </c>
      <c r="C4100" t="str">
        <v>3061</v>
      </c>
      <c r="D4100" s="2">
        <v>513</v>
      </c>
      <c r="E4100" s="2">
        <v>1</v>
      </c>
      <c r="F4100" s="2">
        <v>3</v>
      </c>
      <c r="G4100" s="3">
        <v>6412.2901308643977</v>
      </c>
      <c r="H4100" s="3">
        <v>4988.008217724715</v>
      </c>
    </row>
    <row r="4101" spans="1:8" x14ac:dyDescent="0.2">
      <c r="A4101" s="3" t="s">
        <v>6</v>
      </c>
      <c r="B4101" t="str" cm="1">
        <f t="array" ref="B4101:C4101">_xlfn.TEXTSPLIT(A4101," - ")</f>
        <v>3031</v>
      </c>
      <c r="C4101" t="str">
        <v>3071</v>
      </c>
      <c r="D4101" s="2">
        <v>513</v>
      </c>
      <c r="E4101" s="2">
        <v>2</v>
      </c>
      <c r="F4101" s="2">
        <v>4</v>
      </c>
      <c r="G4101" s="3">
        <v>6646.1925860306783</v>
      </c>
      <c r="H4101" s="3">
        <v>5341.0092257760825</v>
      </c>
    </row>
    <row r="4102" spans="1:8" x14ac:dyDescent="0.2">
      <c r="A4102" s="3" t="s">
        <v>7</v>
      </c>
      <c r="B4102" t="str" cm="1">
        <f t="array" ref="B4102:C4102">_xlfn.TEXTSPLIT(A4102," - ")</f>
        <v>3031</v>
      </c>
      <c r="C4102" t="str">
        <v>3101</v>
      </c>
      <c r="D4102" s="2">
        <v>513</v>
      </c>
      <c r="E4102" s="2">
        <v>7</v>
      </c>
      <c r="F4102" s="2">
        <v>5</v>
      </c>
      <c r="G4102" s="3">
        <v>6758.4296800476041</v>
      </c>
      <c r="H4102" s="3">
        <v>4790.4241582143832</v>
      </c>
    </row>
    <row r="4103" spans="1:8" x14ac:dyDescent="0.2">
      <c r="A4103" s="3" t="s">
        <v>11</v>
      </c>
      <c r="B4103" t="str" cm="1">
        <f t="array" ref="B4103:C4103">_xlfn.TEXTSPLIT(A4103," - ")</f>
        <v>3031</v>
      </c>
      <c r="C4103" t="str">
        <v>6141</v>
      </c>
      <c r="D4103" s="2">
        <v>513</v>
      </c>
      <c r="E4103" s="2">
        <v>4</v>
      </c>
      <c r="F4103" s="2">
        <v>6</v>
      </c>
      <c r="G4103" s="3">
        <v>8221.127532285147</v>
      </c>
      <c r="H4103" s="3">
        <v>5969.4887492587886</v>
      </c>
    </row>
    <row r="4104" spans="1:8" x14ac:dyDescent="0.2">
      <c r="A4104" s="3" t="s">
        <v>12</v>
      </c>
      <c r="B4104" t="str" cm="1">
        <f t="array" ref="B4104:C4104">_xlfn.TEXTSPLIT(A4104," - ")</f>
        <v>3031</v>
      </c>
      <c r="C4104" t="str">
        <v>3041</v>
      </c>
      <c r="D4104" s="2">
        <v>513</v>
      </c>
      <c r="E4104" s="2">
        <v>8</v>
      </c>
      <c r="F4104" s="2">
        <v>7</v>
      </c>
      <c r="G4104" s="3">
        <v>19147.899586124186</v>
      </c>
      <c r="H4104" s="3">
        <v>16354.858911597628</v>
      </c>
    </row>
    <row r="4105" spans="1:8" x14ac:dyDescent="0.2">
      <c r="A4105" s="3" t="s">
        <v>13</v>
      </c>
      <c r="B4105" t="str" cm="1">
        <f t="array" ref="B4105:C4105">_xlfn.TEXTSPLIT(A4105," - ")</f>
        <v>3031</v>
      </c>
      <c r="C4105" t="str">
        <v>3131</v>
      </c>
      <c r="D4105" s="2">
        <v>513</v>
      </c>
      <c r="E4105" s="2">
        <v>5</v>
      </c>
      <c r="F4105" s="2">
        <v>8</v>
      </c>
      <c r="G4105" s="3">
        <v>24556.963390052111</v>
      </c>
      <c r="H4105" s="3">
        <v>19577.940182520953</v>
      </c>
    </row>
    <row r="4106" spans="1:8" x14ac:dyDescent="0.2">
      <c r="A4106" s="3" t="s">
        <v>30</v>
      </c>
      <c r="B4106" t="str" cm="1">
        <f t="array" ref="B4106:C4106">_xlfn.TEXTSPLIT(A4106," - ")</f>
        <v>3091</v>
      </c>
      <c r="C4106" t="str">
        <v>3091</v>
      </c>
      <c r="D4106" s="2">
        <v>514</v>
      </c>
      <c r="E4106" s="2">
        <v>3</v>
      </c>
      <c r="F4106" s="2">
        <v>1</v>
      </c>
      <c r="G4106" s="3">
        <v>1081.0247177280044</v>
      </c>
      <c r="H4106" s="3">
        <v>777.36292493516009</v>
      </c>
    </row>
    <row r="4107" spans="1:8" x14ac:dyDescent="0.2">
      <c r="A4107" s="3" t="s">
        <v>33</v>
      </c>
      <c r="B4107" t="str" cm="1">
        <f t="array" ref="B4107:C4107">_xlfn.TEXTSPLIT(A4107," - ")</f>
        <v>3091</v>
      </c>
      <c r="C4107" t="str">
        <v>3031</v>
      </c>
      <c r="D4107" s="2">
        <v>514</v>
      </c>
      <c r="E4107" s="2">
        <v>6</v>
      </c>
      <c r="F4107" s="2">
        <v>2</v>
      </c>
      <c r="G4107" s="3">
        <v>5440.1631675199515</v>
      </c>
      <c r="H4107" s="3">
        <v>5308.9674026906232</v>
      </c>
    </row>
    <row r="4108" spans="1:8" x14ac:dyDescent="0.2">
      <c r="A4108" s="3" t="s">
        <v>31</v>
      </c>
      <c r="B4108" t="str" cm="1">
        <f t="array" ref="B4108:C4108">_xlfn.TEXTSPLIT(A4108," - ")</f>
        <v>3091</v>
      </c>
      <c r="C4108" t="str">
        <v>3061</v>
      </c>
      <c r="D4108" s="2">
        <v>514</v>
      </c>
      <c r="E4108" s="2">
        <v>1</v>
      </c>
      <c r="F4108" s="2">
        <v>3</v>
      </c>
      <c r="G4108" s="3">
        <v>6412.2901308643977</v>
      </c>
      <c r="H4108" s="3">
        <v>4988.008217724715</v>
      </c>
    </row>
    <row r="4109" spans="1:8" x14ac:dyDescent="0.2">
      <c r="A4109" s="3" t="s">
        <v>34</v>
      </c>
      <c r="B4109" t="str" cm="1">
        <f t="array" ref="B4109:C4109">_xlfn.TEXTSPLIT(A4109," - ")</f>
        <v>3091</v>
      </c>
      <c r="C4109" t="str">
        <v>3071</v>
      </c>
      <c r="D4109" s="2">
        <v>514</v>
      </c>
      <c r="E4109" s="2">
        <v>2</v>
      </c>
      <c r="F4109" s="2">
        <v>4</v>
      </c>
      <c r="G4109" s="3">
        <v>6646.1925860306783</v>
      </c>
      <c r="H4109" s="3">
        <v>5341.0092257760825</v>
      </c>
    </row>
    <row r="4110" spans="1:8" x14ac:dyDescent="0.2">
      <c r="A4110" s="3" t="s">
        <v>32</v>
      </c>
      <c r="B4110" t="str" cm="1">
        <f t="array" ref="B4110:C4110">_xlfn.TEXTSPLIT(A4110," - ")</f>
        <v>3091</v>
      </c>
      <c r="C4110" t="str">
        <v>3101</v>
      </c>
      <c r="D4110" s="2">
        <v>514</v>
      </c>
      <c r="E4110" s="2">
        <v>7</v>
      </c>
      <c r="F4110" s="2">
        <v>5</v>
      </c>
      <c r="G4110" s="3">
        <v>6758.4296800476041</v>
      </c>
      <c r="H4110" s="3">
        <v>4790.4241582143832</v>
      </c>
    </row>
    <row r="4111" spans="1:8" x14ac:dyDescent="0.2">
      <c r="A4111" s="3" t="s">
        <v>35</v>
      </c>
      <c r="B4111" t="str" cm="1">
        <f t="array" ref="B4111:C4111">_xlfn.TEXTSPLIT(A4111," - ")</f>
        <v>3091</v>
      </c>
      <c r="C4111" t="str">
        <v>6141</v>
      </c>
      <c r="D4111" s="2">
        <v>514</v>
      </c>
      <c r="E4111" s="2">
        <v>4</v>
      </c>
      <c r="F4111" s="2">
        <v>6</v>
      </c>
      <c r="G4111" s="3">
        <v>8221.127532285147</v>
      </c>
      <c r="H4111" s="3">
        <v>5969.4887492587886</v>
      </c>
    </row>
    <row r="4112" spans="1:8" x14ac:dyDescent="0.2">
      <c r="A4112" s="3" t="s">
        <v>36</v>
      </c>
      <c r="B4112" t="str" cm="1">
        <f t="array" ref="B4112:C4112">_xlfn.TEXTSPLIT(A4112," - ")</f>
        <v>3091</v>
      </c>
      <c r="C4112" t="str">
        <v>3041</v>
      </c>
      <c r="D4112" s="2">
        <v>514</v>
      </c>
      <c r="E4112" s="2">
        <v>8</v>
      </c>
      <c r="F4112" s="2">
        <v>7</v>
      </c>
      <c r="G4112" s="3">
        <v>19147.899586124186</v>
      </c>
      <c r="H4112" s="3">
        <v>16354.858911597628</v>
      </c>
    </row>
    <row r="4113" spans="1:8" x14ac:dyDescent="0.2">
      <c r="A4113" s="3" t="s">
        <v>37</v>
      </c>
      <c r="B4113" t="str" cm="1">
        <f t="array" ref="B4113:C4113">_xlfn.TEXTSPLIT(A4113," - ")</f>
        <v>3091</v>
      </c>
      <c r="C4113" t="str">
        <v>3131</v>
      </c>
      <c r="D4113" s="2">
        <v>514</v>
      </c>
      <c r="E4113" s="2">
        <v>5</v>
      </c>
      <c r="F4113" s="2">
        <v>8</v>
      </c>
      <c r="G4113" s="3">
        <v>24556.963390052111</v>
      </c>
      <c r="H4113" s="3">
        <v>19577.940182520953</v>
      </c>
    </row>
    <row r="4114" spans="1:8" x14ac:dyDescent="0.2">
      <c r="A4114" s="3" t="s">
        <v>30</v>
      </c>
      <c r="B4114" t="str" cm="1">
        <f t="array" ref="B4114:C4114">_xlfn.TEXTSPLIT(A4114," - ")</f>
        <v>3091</v>
      </c>
      <c r="C4114" t="str">
        <v>3091</v>
      </c>
      <c r="D4114" s="2">
        <v>515</v>
      </c>
      <c r="E4114" s="2">
        <v>3</v>
      </c>
      <c r="F4114" s="2">
        <v>1</v>
      </c>
      <c r="G4114" s="3">
        <v>1081.0247177280044</v>
      </c>
      <c r="H4114" s="3">
        <v>777.36292493516009</v>
      </c>
    </row>
    <row r="4115" spans="1:8" x14ac:dyDescent="0.2">
      <c r="A4115" s="3" t="s">
        <v>33</v>
      </c>
      <c r="B4115" t="str" cm="1">
        <f t="array" ref="B4115:C4115">_xlfn.TEXTSPLIT(A4115," - ")</f>
        <v>3091</v>
      </c>
      <c r="C4115" t="str">
        <v>3031</v>
      </c>
      <c r="D4115" s="2">
        <v>515</v>
      </c>
      <c r="E4115" s="2">
        <v>6</v>
      </c>
      <c r="F4115" s="2">
        <v>2</v>
      </c>
      <c r="G4115" s="3">
        <v>5440.1631675199515</v>
      </c>
      <c r="H4115" s="3">
        <v>5308.9674026906232</v>
      </c>
    </row>
    <row r="4116" spans="1:8" x14ac:dyDescent="0.2">
      <c r="A4116" s="3" t="s">
        <v>31</v>
      </c>
      <c r="B4116" t="str" cm="1">
        <f t="array" ref="B4116:C4116">_xlfn.TEXTSPLIT(A4116," - ")</f>
        <v>3091</v>
      </c>
      <c r="C4116" t="str">
        <v>3061</v>
      </c>
      <c r="D4116" s="2">
        <v>515</v>
      </c>
      <c r="E4116" s="2">
        <v>1</v>
      </c>
      <c r="F4116" s="2">
        <v>3</v>
      </c>
      <c r="G4116" s="3">
        <v>6412.2901308643977</v>
      </c>
      <c r="H4116" s="3">
        <v>4988.008217724715</v>
      </c>
    </row>
    <row r="4117" spans="1:8" x14ac:dyDescent="0.2">
      <c r="A4117" s="3" t="s">
        <v>34</v>
      </c>
      <c r="B4117" t="str" cm="1">
        <f t="array" ref="B4117:C4117">_xlfn.TEXTSPLIT(A4117," - ")</f>
        <v>3091</v>
      </c>
      <c r="C4117" t="str">
        <v>3071</v>
      </c>
      <c r="D4117" s="2">
        <v>515</v>
      </c>
      <c r="E4117" s="2">
        <v>2</v>
      </c>
      <c r="F4117" s="2">
        <v>4</v>
      </c>
      <c r="G4117" s="3">
        <v>6646.1925860306783</v>
      </c>
      <c r="H4117" s="3">
        <v>5341.0092257760825</v>
      </c>
    </row>
    <row r="4118" spans="1:8" x14ac:dyDescent="0.2">
      <c r="A4118" s="3" t="s">
        <v>32</v>
      </c>
      <c r="B4118" t="str" cm="1">
        <f t="array" ref="B4118:C4118">_xlfn.TEXTSPLIT(A4118," - ")</f>
        <v>3091</v>
      </c>
      <c r="C4118" t="str">
        <v>3101</v>
      </c>
      <c r="D4118" s="2">
        <v>515</v>
      </c>
      <c r="E4118" s="2">
        <v>7</v>
      </c>
      <c r="F4118" s="2">
        <v>5</v>
      </c>
      <c r="G4118" s="3">
        <v>6758.4296800476041</v>
      </c>
      <c r="H4118" s="3">
        <v>4790.4241582143832</v>
      </c>
    </row>
    <row r="4119" spans="1:8" x14ac:dyDescent="0.2">
      <c r="A4119" s="3" t="s">
        <v>35</v>
      </c>
      <c r="B4119" t="str" cm="1">
        <f t="array" ref="B4119:C4119">_xlfn.TEXTSPLIT(A4119," - ")</f>
        <v>3091</v>
      </c>
      <c r="C4119" t="str">
        <v>6141</v>
      </c>
      <c r="D4119" s="2">
        <v>515</v>
      </c>
      <c r="E4119" s="2">
        <v>4</v>
      </c>
      <c r="F4119" s="2">
        <v>6</v>
      </c>
      <c r="G4119" s="3">
        <v>8221.127532285147</v>
      </c>
      <c r="H4119" s="3">
        <v>5969.4887492587886</v>
      </c>
    </row>
    <row r="4120" spans="1:8" x14ac:dyDescent="0.2">
      <c r="A4120" s="3" t="s">
        <v>36</v>
      </c>
      <c r="B4120" t="str" cm="1">
        <f t="array" ref="B4120:C4120">_xlfn.TEXTSPLIT(A4120," - ")</f>
        <v>3091</v>
      </c>
      <c r="C4120" t="str">
        <v>3041</v>
      </c>
      <c r="D4120" s="2">
        <v>515</v>
      </c>
      <c r="E4120" s="2">
        <v>8</v>
      </c>
      <c r="F4120" s="2">
        <v>7</v>
      </c>
      <c r="G4120" s="3">
        <v>19147.899586124186</v>
      </c>
      <c r="H4120" s="3">
        <v>16354.858911597628</v>
      </c>
    </row>
    <row r="4121" spans="1:8" x14ac:dyDescent="0.2">
      <c r="A4121" s="3" t="s">
        <v>37</v>
      </c>
      <c r="B4121" t="str" cm="1">
        <f t="array" ref="B4121:C4121">_xlfn.TEXTSPLIT(A4121," - ")</f>
        <v>3091</v>
      </c>
      <c r="C4121" t="str">
        <v>3131</v>
      </c>
      <c r="D4121" s="2">
        <v>515</v>
      </c>
      <c r="E4121" s="2">
        <v>5</v>
      </c>
      <c r="F4121" s="2">
        <v>8</v>
      </c>
      <c r="G4121" s="3">
        <v>24556.963390052111</v>
      </c>
      <c r="H4121" s="3">
        <v>19577.940182520953</v>
      </c>
    </row>
    <row r="4122" spans="1:8" x14ac:dyDescent="0.2">
      <c r="A4122" s="3" t="s">
        <v>30</v>
      </c>
      <c r="B4122" t="str" cm="1">
        <f t="array" ref="B4122:C4122">_xlfn.TEXTSPLIT(A4122," - ")</f>
        <v>3091</v>
      </c>
      <c r="C4122" t="str">
        <v>3091</v>
      </c>
      <c r="D4122" s="2">
        <v>516</v>
      </c>
      <c r="E4122" s="2">
        <v>3</v>
      </c>
      <c r="F4122" s="2">
        <v>1</v>
      </c>
      <c r="G4122" s="3">
        <v>1081.0247177280044</v>
      </c>
      <c r="H4122" s="3">
        <v>777.36292493516009</v>
      </c>
    </row>
    <row r="4123" spans="1:8" x14ac:dyDescent="0.2">
      <c r="A4123" s="3" t="s">
        <v>33</v>
      </c>
      <c r="B4123" t="str" cm="1">
        <f t="array" ref="B4123:C4123">_xlfn.TEXTSPLIT(A4123," - ")</f>
        <v>3091</v>
      </c>
      <c r="C4123" t="str">
        <v>3031</v>
      </c>
      <c r="D4123" s="2">
        <v>516</v>
      </c>
      <c r="E4123" s="2">
        <v>6</v>
      </c>
      <c r="F4123" s="2">
        <v>2</v>
      </c>
      <c r="G4123" s="3">
        <v>5440.1631675199515</v>
      </c>
      <c r="H4123" s="3">
        <v>5308.9674026906232</v>
      </c>
    </row>
    <row r="4124" spans="1:8" x14ac:dyDescent="0.2">
      <c r="A4124" s="3" t="s">
        <v>31</v>
      </c>
      <c r="B4124" t="str" cm="1">
        <f t="array" ref="B4124:C4124">_xlfn.TEXTSPLIT(A4124," - ")</f>
        <v>3091</v>
      </c>
      <c r="C4124" t="str">
        <v>3061</v>
      </c>
      <c r="D4124" s="2">
        <v>516</v>
      </c>
      <c r="E4124" s="2">
        <v>1</v>
      </c>
      <c r="F4124" s="2">
        <v>3</v>
      </c>
      <c r="G4124" s="3">
        <v>6412.2901308643977</v>
      </c>
      <c r="H4124" s="3">
        <v>4988.008217724715</v>
      </c>
    </row>
    <row r="4125" spans="1:8" x14ac:dyDescent="0.2">
      <c r="A4125" s="3" t="s">
        <v>34</v>
      </c>
      <c r="B4125" t="str" cm="1">
        <f t="array" ref="B4125:C4125">_xlfn.TEXTSPLIT(A4125," - ")</f>
        <v>3091</v>
      </c>
      <c r="C4125" t="str">
        <v>3071</v>
      </c>
      <c r="D4125" s="2">
        <v>516</v>
      </c>
      <c r="E4125" s="2">
        <v>2</v>
      </c>
      <c r="F4125" s="2">
        <v>4</v>
      </c>
      <c r="G4125" s="3">
        <v>6646.1925860306783</v>
      </c>
      <c r="H4125" s="3">
        <v>5341.0092257760825</v>
      </c>
    </row>
    <row r="4126" spans="1:8" x14ac:dyDescent="0.2">
      <c r="A4126" s="3" t="s">
        <v>32</v>
      </c>
      <c r="B4126" t="str" cm="1">
        <f t="array" ref="B4126:C4126">_xlfn.TEXTSPLIT(A4126," - ")</f>
        <v>3091</v>
      </c>
      <c r="C4126" t="str">
        <v>3101</v>
      </c>
      <c r="D4126" s="2">
        <v>516</v>
      </c>
      <c r="E4126" s="2">
        <v>7</v>
      </c>
      <c r="F4126" s="2">
        <v>5</v>
      </c>
      <c r="G4126" s="3">
        <v>6758.4296800476041</v>
      </c>
      <c r="H4126" s="3">
        <v>4790.4241582143832</v>
      </c>
    </row>
    <row r="4127" spans="1:8" x14ac:dyDescent="0.2">
      <c r="A4127" s="3" t="s">
        <v>35</v>
      </c>
      <c r="B4127" t="str" cm="1">
        <f t="array" ref="B4127:C4127">_xlfn.TEXTSPLIT(A4127," - ")</f>
        <v>3091</v>
      </c>
      <c r="C4127" t="str">
        <v>6141</v>
      </c>
      <c r="D4127" s="2">
        <v>516</v>
      </c>
      <c r="E4127" s="2">
        <v>4</v>
      </c>
      <c r="F4127" s="2">
        <v>6</v>
      </c>
      <c r="G4127" s="3">
        <v>8221.127532285147</v>
      </c>
      <c r="H4127" s="3">
        <v>5969.4887492587886</v>
      </c>
    </row>
    <row r="4128" spans="1:8" x14ac:dyDescent="0.2">
      <c r="A4128" s="3" t="s">
        <v>36</v>
      </c>
      <c r="B4128" t="str" cm="1">
        <f t="array" ref="B4128:C4128">_xlfn.TEXTSPLIT(A4128," - ")</f>
        <v>3091</v>
      </c>
      <c r="C4128" t="str">
        <v>3041</v>
      </c>
      <c r="D4128" s="2">
        <v>516</v>
      </c>
      <c r="E4128" s="2">
        <v>8</v>
      </c>
      <c r="F4128" s="2">
        <v>7</v>
      </c>
      <c r="G4128" s="3">
        <v>19147.899586124186</v>
      </c>
      <c r="H4128" s="3">
        <v>16354.858911597628</v>
      </c>
    </row>
    <row r="4129" spans="1:8" x14ac:dyDescent="0.2">
      <c r="A4129" s="3" t="s">
        <v>37</v>
      </c>
      <c r="B4129" t="str" cm="1">
        <f t="array" ref="B4129:C4129">_xlfn.TEXTSPLIT(A4129," - ")</f>
        <v>3091</v>
      </c>
      <c r="C4129" t="str">
        <v>3131</v>
      </c>
      <c r="D4129" s="2">
        <v>516</v>
      </c>
      <c r="E4129" s="2">
        <v>5</v>
      </c>
      <c r="F4129" s="2">
        <v>8</v>
      </c>
      <c r="G4129" s="3">
        <v>24556.963390052111</v>
      </c>
      <c r="H4129" s="3">
        <v>19577.940182520953</v>
      </c>
    </row>
    <row r="4130" spans="1:8" x14ac:dyDescent="0.2">
      <c r="A4130" s="3" t="s">
        <v>30</v>
      </c>
      <c r="B4130" t="str" cm="1">
        <f t="array" ref="B4130:C4130">_xlfn.TEXTSPLIT(A4130," - ")</f>
        <v>3091</v>
      </c>
      <c r="C4130" t="str">
        <v>3091</v>
      </c>
      <c r="D4130" s="2">
        <v>517</v>
      </c>
      <c r="E4130" s="2">
        <v>3</v>
      </c>
      <c r="F4130" s="2">
        <v>1</v>
      </c>
      <c r="G4130" s="3">
        <v>1081.0247177280044</v>
      </c>
      <c r="H4130" s="3">
        <v>777.36292493516009</v>
      </c>
    </row>
    <row r="4131" spans="1:8" x14ac:dyDescent="0.2">
      <c r="A4131" s="3" t="s">
        <v>33</v>
      </c>
      <c r="B4131" t="str" cm="1">
        <f t="array" ref="B4131:C4131">_xlfn.TEXTSPLIT(A4131," - ")</f>
        <v>3091</v>
      </c>
      <c r="C4131" t="str">
        <v>3031</v>
      </c>
      <c r="D4131" s="2">
        <v>517</v>
      </c>
      <c r="E4131" s="2">
        <v>6</v>
      </c>
      <c r="F4131" s="2">
        <v>2</v>
      </c>
      <c r="G4131" s="3">
        <v>5440.1631675199515</v>
      </c>
      <c r="H4131" s="3">
        <v>5308.9674026906232</v>
      </c>
    </row>
    <row r="4132" spans="1:8" x14ac:dyDescent="0.2">
      <c r="A4132" s="3" t="s">
        <v>31</v>
      </c>
      <c r="B4132" t="str" cm="1">
        <f t="array" ref="B4132:C4132">_xlfn.TEXTSPLIT(A4132," - ")</f>
        <v>3091</v>
      </c>
      <c r="C4132" t="str">
        <v>3061</v>
      </c>
      <c r="D4132" s="2">
        <v>517</v>
      </c>
      <c r="E4132" s="2">
        <v>1</v>
      </c>
      <c r="F4132" s="2">
        <v>3</v>
      </c>
      <c r="G4132" s="3">
        <v>6412.2901308643977</v>
      </c>
      <c r="H4132" s="3">
        <v>4988.008217724715</v>
      </c>
    </row>
    <row r="4133" spans="1:8" x14ac:dyDescent="0.2">
      <c r="A4133" s="3" t="s">
        <v>34</v>
      </c>
      <c r="B4133" t="str" cm="1">
        <f t="array" ref="B4133:C4133">_xlfn.TEXTSPLIT(A4133," - ")</f>
        <v>3091</v>
      </c>
      <c r="C4133" t="str">
        <v>3071</v>
      </c>
      <c r="D4133" s="2">
        <v>517</v>
      </c>
      <c r="E4133" s="2">
        <v>2</v>
      </c>
      <c r="F4133" s="2">
        <v>4</v>
      </c>
      <c r="G4133" s="3">
        <v>6646.1925860306783</v>
      </c>
      <c r="H4133" s="3">
        <v>5341.0092257760825</v>
      </c>
    </row>
    <row r="4134" spans="1:8" x14ac:dyDescent="0.2">
      <c r="A4134" s="3" t="s">
        <v>32</v>
      </c>
      <c r="B4134" t="str" cm="1">
        <f t="array" ref="B4134:C4134">_xlfn.TEXTSPLIT(A4134," - ")</f>
        <v>3091</v>
      </c>
      <c r="C4134" t="str">
        <v>3101</v>
      </c>
      <c r="D4134" s="2">
        <v>517</v>
      </c>
      <c r="E4134" s="2">
        <v>7</v>
      </c>
      <c r="F4134" s="2">
        <v>5</v>
      </c>
      <c r="G4134" s="3">
        <v>6758.4296800476041</v>
      </c>
      <c r="H4134" s="3">
        <v>4790.4241582143832</v>
      </c>
    </row>
    <row r="4135" spans="1:8" x14ac:dyDescent="0.2">
      <c r="A4135" s="3" t="s">
        <v>35</v>
      </c>
      <c r="B4135" t="str" cm="1">
        <f t="array" ref="B4135:C4135">_xlfn.TEXTSPLIT(A4135," - ")</f>
        <v>3091</v>
      </c>
      <c r="C4135" t="str">
        <v>6141</v>
      </c>
      <c r="D4135" s="2">
        <v>517</v>
      </c>
      <c r="E4135" s="2">
        <v>4</v>
      </c>
      <c r="F4135" s="2">
        <v>6</v>
      </c>
      <c r="G4135" s="3">
        <v>8221.127532285147</v>
      </c>
      <c r="H4135" s="3">
        <v>5969.4887492587886</v>
      </c>
    </row>
    <row r="4136" spans="1:8" x14ac:dyDescent="0.2">
      <c r="A4136" s="3" t="s">
        <v>36</v>
      </c>
      <c r="B4136" t="str" cm="1">
        <f t="array" ref="B4136:C4136">_xlfn.TEXTSPLIT(A4136," - ")</f>
        <v>3091</v>
      </c>
      <c r="C4136" t="str">
        <v>3041</v>
      </c>
      <c r="D4136" s="2">
        <v>517</v>
      </c>
      <c r="E4136" s="2">
        <v>8</v>
      </c>
      <c r="F4136" s="2">
        <v>7</v>
      </c>
      <c r="G4136" s="3">
        <v>19147.899586124186</v>
      </c>
      <c r="H4136" s="3">
        <v>16354.858911597628</v>
      </c>
    </row>
    <row r="4137" spans="1:8" x14ac:dyDescent="0.2">
      <c r="A4137" s="3" t="s">
        <v>37</v>
      </c>
      <c r="B4137" t="str" cm="1">
        <f t="array" ref="B4137:C4137">_xlfn.TEXTSPLIT(A4137," - ")</f>
        <v>3091</v>
      </c>
      <c r="C4137" t="str">
        <v>3131</v>
      </c>
      <c r="D4137" s="2">
        <v>517</v>
      </c>
      <c r="E4137" s="2">
        <v>5</v>
      </c>
      <c r="F4137" s="2">
        <v>8</v>
      </c>
      <c r="G4137" s="3">
        <v>24556.963390052111</v>
      </c>
      <c r="H4137" s="3">
        <v>19577.940182520953</v>
      </c>
    </row>
    <row r="4138" spans="1:8" x14ac:dyDescent="0.2">
      <c r="A4138" s="3" t="s">
        <v>232</v>
      </c>
      <c r="B4138" t="str" cm="1">
        <f t="array" ref="B4138:C4138">_xlfn.TEXTSPLIT(A4138," - ")</f>
        <v>6558</v>
      </c>
      <c r="C4138" t="str">
        <v>3091</v>
      </c>
      <c r="D4138" s="2">
        <v>518</v>
      </c>
      <c r="E4138" s="2">
        <v>3</v>
      </c>
      <c r="F4138" s="2">
        <v>1</v>
      </c>
      <c r="G4138" s="3">
        <v>1081.0247177280044</v>
      </c>
      <c r="H4138" s="3">
        <v>777.36292493516009</v>
      </c>
    </row>
    <row r="4139" spans="1:8" x14ac:dyDescent="0.2">
      <c r="A4139" s="3" t="s">
        <v>233</v>
      </c>
      <c r="B4139" t="str" cm="1">
        <f t="array" ref="B4139:C4139">_xlfn.TEXTSPLIT(A4139," - ")</f>
        <v>6558</v>
      </c>
      <c r="C4139" t="str">
        <v>3031</v>
      </c>
      <c r="D4139" s="2">
        <v>518</v>
      </c>
      <c r="E4139" s="2">
        <v>6</v>
      </c>
      <c r="F4139" s="2">
        <v>2</v>
      </c>
      <c r="G4139" s="3">
        <v>5440.1631675199515</v>
      </c>
      <c r="H4139" s="3">
        <v>5308.9674026906232</v>
      </c>
    </row>
    <row r="4140" spans="1:8" x14ac:dyDescent="0.2">
      <c r="A4140" s="3" t="s">
        <v>235</v>
      </c>
      <c r="B4140" t="str" cm="1">
        <f t="array" ref="B4140:C4140">_xlfn.TEXTSPLIT(A4140," - ")</f>
        <v>6558</v>
      </c>
      <c r="C4140" t="str">
        <v>3061</v>
      </c>
      <c r="D4140" s="2">
        <v>518</v>
      </c>
      <c r="E4140" s="2">
        <v>1</v>
      </c>
      <c r="F4140" s="2">
        <v>3</v>
      </c>
      <c r="G4140" s="3">
        <v>6412.2901308643977</v>
      </c>
      <c r="H4140" s="3">
        <v>4988.008217724715</v>
      </c>
    </row>
    <row r="4141" spans="1:8" x14ac:dyDescent="0.2">
      <c r="A4141" s="3" t="s">
        <v>230</v>
      </c>
      <c r="B4141" t="str" cm="1">
        <f t="array" ref="B4141:C4141">_xlfn.TEXTSPLIT(A4141," - ")</f>
        <v>6558</v>
      </c>
      <c r="C4141" t="str">
        <v>3071</v>
      </c>
      <c r="D4141" s="2">
        <v>518</v>
      </c>
      <c r="E4141" s="2">
        <v>2</v>
      </c>
      <c r="F4141" s="2">
        <v>4</v>
      </c>
      <c r="G4141" s="3">
        <v>6646.1925860306783</v>
      </c>
      <c r="H4141" s="3">
        <v>5341.0092257760825</v>
      </c>
    </row>
    <row r="4142" spans="1:8" x14ac:dyDescent="0.2">
      <c r="A4142" s="3" t="s">
        <v>231</v>
      </c>
      <c r="B4142" t="str" cm="1">
        <f t="array" ref="B4142:C4142">_xlfn.TEXTSPLIT(A4142," - ")</f>
        <v>6558</v>
      </c>
      <c r="C4142" t="str">
        <v>3101</v>
      </c>
      <c r="D4142" s="2">
        <v>518</v>
      </c>
      <c r="E4142" s="2">
        <v>7</v>
      </c>
      <c r="F4142" s="2">
        <v>5</v>
      </c>
      <c r="G4142" s="3">
        <v>6758.4296800476041</v>
      </c>
      <c r="H4142" s="3">
        <v>4790.4241582143832</v>
      </c>
    </row>
    <row r="4143" spans="1:8" x14ac:dyDescent="0.2">
      <c r="A4143" s="3" t="s">
        <v>234</v>
      </c>
      <c r="B4143" t="str" cm="1">
        <f t="array" ref="B4143:C4143">_xlfn.TEXTSPLIT(A4143," - ")</f>
        <v>6558</v>
      </c>
      <c r="C4143" t="str">
        <v>6141</v>
      </c>
      <c r="D4143" s="2">
        <v>518</v>
      </c>
      <c r="E4143" s="2">
        <v>4</v>
      </c>
      <c r="F4143" s="2">
        <v>6</v>
      </c>
      <c r="G4143" s="3">
        <v>8221.127532285147</v>
      </c>
      <c r="H4143" s="3">
        <v>5969.4887492587886</v>
      </c>
    </row>
    <row r="4144" spans="1:8" x14ac:dyDescent="0.2">
      <c r="A4144" s="3" t="s">
        <v>236</v>
      </c>
      <c r="B4144" t="str" cm="1">
        <f t="array" ref="B4144:C4144">_xlfn.TEXTSPLIT(A4144," - ")</f>
        <v>6558</v>
      </c>
      <c r="C4144" t="str">
        <v>3041</v>
      </c>
      <c r="D4144" s="2">
        <v>518</v>
      </c>
      <c r="E4144" s="2">
        <v>8</v>
      </c>
      <c r="F4144" s="2">
        <v>7</v>
      </c>
      <c r="G4144" s="3">
        <v>19147.899586124186</v>
      </c>
      <c r="H4144" s="3">
        <v>16354.858911597628</v>
      </c>
    </row>
    <row r="4145" spans="1:8" x14ac:dyDescent="0.2">
      <c r="A4145" s="3" t="s">
        <v>237</v>
      </c>
      <c r="B4145" t="str" cm="1">
        <f t="array" ref="B4145:C4145">_xlfn.TEXTSPLIT(A4145," - ")</f>
        <v>6558</v>
      </c>
      <c r="C4145" t="str">
        <v>3131</v>
      </c>
      <c r="D4145" s="2">
        <v>518</v>
      </c>
      <c r="E4145" s="2">
        <v>5</v>
      </c>
      <c r="F4145" s="2">
        <v>8</v>
      </c>
      <c r="G4145" s="3">
        <v>24556.963390052111</v>
      </c>
      <c r="H4145" s="3">
        <v>19577.940182520953</v>
      </c>
    </row>
    <row r="4146" spans="1:8" x14ac:dyDescent="0.2">
      <c r="A4146" s="3" t="s">
        <v>270</v>
      </c>
      <c r="B4146" t="str" cm="1">
        <f t="array" ref="B4146:C4146">_xlfn.TEXTSPLIT(A4146," - ")</f>
        <v>6529</v>
      </c>
      <c r="C4146" t="str">
        <v>3091</v>
      </c>
      <c r="D4146" s="2">
        <v>519</v>
      </c>
      <c r="E4146" s="2">
        <v>3</v>
      </c>
      <c r="F4146" s="2">
        <v>1</v>
      </c>
      <c r="G4146" s="3">
        <v>1081.0247177280044</v>
      </c>
      <c r="H4146" s="3">
        <v>777.36292493516009</v>
      </c>
    </row>
    <row r="4147" spans="1:8" x14ac:dyDescent="0.2">
      <c r="A4147" s="3" t="s">
        <v>271</v>
      </c>
      <c r="B4147" t="str" cm="1">
        <f t="array" ref="B4147:C4147">_xlfn.TEXTSPLIT(A4147," - ")</f>
        <v>6529</v>
      </c>
      <c r="C4147" t="str">
        <v>3031</v>
      </c>
      <c r="D4147" s="2">
        <v>519</v>
      </c>
      <c r="E4147" s="2">
        <v>6</v>
      </c>
      <c r="F4147" s="2">
        <v>2</v>
      </c>
      <c r="G4147" s="3">
        <v>5440.1631675199515</v>
      </c>
      <c r="H4147" s="3">
        <v>5308.9674026906232</v>
      </c>
    </row>
    <row r="4148" spans="1:8" x14ac:dyDescent="0.2">
      <c r="A4148" s="3" t="s">
        <v>272</v>
      </c>
      <c r="B4148" t="str" cm="1">
        <f t="array" ref="B4148:C4148">_xlfn.TEXTSPLIT(A4148," - ")</f>
        <v>6529</v>
      </c>
      <c r="C4148" t="str">
        <v>3061</v>
      </c>
      <c r="D4148" s="2">
        <v>519</v>
      </c>
      <c r="E4148" s="2">
        <v>1</v>
      </c>
      <c r="F4148" s="2">
        <v>3</v>
      </c>
      <c r="G4148" s="3">
        <v>6412.2901308643977</v>
      </c>
      <c r="H4148" s="3">
        <v>4988.008217724715</v>
      </c>
    </row>
    <row r="4149" spans="1:8" x14ac:dyDescent="0.2">
      <c r="A4149" s="3" t="s">
        <v>273</v>
      </c>
      <c r="B4149" t="str" cm="1">
        <f t="array" ref="B4149:C4149">_xlfn.TEXTSPLIT(A4149," - ")</f>
        <v>6529</v>
      </c>
      <c r="C4149" t="str">
        <v>3071</v>
      </c>
      <c r="D4149" s="2">
        <v>519</v>
      </c>
      <c r="E4149" s="2">
        <v>2</v>
      </c>
      <c r="F4149" s="2">
        <v>4</v>
      </c>
      <c r="G4149" s="3">
        <v>6646.1925860306783</v>
      </c>
      <c r="H4149" s="3">
        <v>5341.0092257760825</v>
      </c>
    </row>
    <row r="4150" spans="1:8" x14ac:dyDescent="0.2">
      <c r="A4150" s="3" t="s">
        <v>274</v>
      </c>
      <c r="B4150" t="str" cm="1">
        <f t="array" ref="B4150:C4150">_xlfn.TEXTSPLIT(A4150," - ")</f>
        <v>6529</v>
      </c>
      <c r="C4150" t="str">
        <v>3101</v>
      </c>
      <c r="D4150" s="2">
        <v>519</v>
      </c>
      <c r="E4150" s="2">
        <v>7</v>
      </c>
      <c r="F4150" s="2">
        <v>5</v>
      </c>
      <c r="G4150" s="3">
        <v>6758.4296800476041</v>
      </c>
      <c r="H4150" s="3">
        <v>4790.4241582143832</v>
      </c>
    </row>
    <row r="4151" spans="1:8" x14ac:dyDescent="0.2">
      <c r="A4151" s="3" t="s">
        <v>275</v>
      </c>
      <c r="B4151" t="str" cm="1">
        <f t="array" ref="B4151:C4151">_xlfn.TEXTSPLIT(A4151," - ")</f>
        <v>6529</v>
      </c>
      <c r="C4151" t="str">
        <v>6141</v>
      </c>
      <c r="D4151" s="2">
        <v>519</v>
      </c>
      <c r="E4151" s="2">
        <v>4</v>
      </c>
      <c r="F4151" s="2">
        <v>6</v>
      </c>
      <c r="G4151" s="3">
        <v>8221.127532285147</v>
      </c>
      <c r="H4151" s="3">
        <v>5969.4887492587886</v>
      </c>
    </row>
    <row r="4152" spans="1:8" x14ac:dyDescent="0.2">
      <c r="A4152" s="3" t="s">
        <v>276</v>
      </c>
      <c r="B4152" t="str" cm="1">
        <f t="array" ref="B4152:C4152">_xlfn.TEXTSPLIT(A4152," - ")</f>
        <v>6529</v>
      </c>
      <c r="C4152" t="str">
        <v>3041</v>
      </c>
      <c r="D4152" s="2">
        <v>519</v>
      </c>
      <c r="E4152" s="2">
        <v>8</v>
      </c>
      <c r="F4152" s="2">
        <v>7</v>
      </c>
      <c r="G4152" s="3">
        <v>19147.899586124186</v>
      </c>
      <c r="H4152" s="3">
        <v>16354.858911597628</v>
      </c>
    </row>
    <row r="4153" spans="1:8" x14ac:dyDescent="0.2">
      <c r="A4153" s="3" t="s">
        <v>277</v>
      </c>
      <c r="B4153" t="str" cm="1">
        <f t="array" ref="B4153:C4153">_xlfn.TEXTSPLIT(A4153," - ")</f>
        <v>6529</v>
      </c>
      <c r="C4153" t="str">
        <v>3131</v>
      </c>
      <c r="D4153" s="2">
        <v>519</v>
      </c>
      <c r="E4153" s="2">
        <v>5</v>
      </c>
      <c r="F4153" s="2">
        <v>8</v>
      </c>
      <c r="G4153" s="3">
        <v>24556.963390052111</v>
      </c>
      <c r="H4153" s="3">
        <v>19577.940182520953</v>
      </c>
    </row>
    <row r="4154" spans="1:8" x14ac:dyDescent="0.2">
      <c r="A4154" s="3" t="s">
        <v>30</v>
      </c>
      <c r="B4154" t="str" cm="1">
        <f t="array" ref="B4154:C4154">_xlfn.TEXTSPLIT(A4154," - ")</f>
        <v>3091</v>
      </c>
      <c r="C4154" t="str">
        <v>3091</v>
      </c>
      <c r="D4154" s="2">
        <v>520</v>
      </c>
      <c r="E4154" s="2">
        <v>3</v>
      </c>
      <c r="F4154" s="2">
        <v>1</v>
      </c>
      <c r="G4154" s="3">
        <v>1081.0247177280044</v>
      </c>
      <c r="H4154" s="3">
        <v>777.36292493516009</v>
      </c>
    </row>
    <row r="4155" spans="1:8" x14ac:dyDescent="0.2">
      <c r="A4155" s="3" t="s">
        <v>33</v>
      </c>
      <c r="B4155" t="str" cm="1">
        <f t="array" ref="B4155:C4155">_xlfn.TEXTSPLIT(A4155," - ")</f>
        <v>3091</v>
      </c>
      <c r="C4155" t="str">
        <v>3031</v>
      </c>
      <c r="D4155" s="2">
        <v>520</v>
      </c>
      <c r="E4155" s="2">
        <v>6</v>
      </c>
      <c r="F4155" s="2">
        <v>2</v>
      </c>
      <c r="G4155" s="3">
        <v>5440.1631675199515</v>
      </c>
      <c r="H4155" s="3">
        <v>5308.9674026906232</v>
      </c>
    </row>
    <row r="4156" spans="1:8" x14ac:dyDescent="0.2">
      <c r="A4156" s="3" t="s">
        <v>31</v>
      </c>
      <c r="B4156" t="str" cm="1">
        <f t="array" ref="B4156:C4156">_xlfn.TEXTSPLIT(A4156," - ")</f>
        <v>3091</v>
      </c>
      <c r="C4156" t="str">
        <v>3061</v>
      </c>
      <c r="D4156" s="2">
        <v>520</v>
      </c>
      <c r="E4156" s="2">
        <v>1</v>
      </c>
      <c r="F4156" s="2">
        <v>3</v>
      </c>
      <c r="G4156" s="3">
        <v>6412.2901308643977</v>
      </c>
      <c r="H4156" s="3">
        <v>4988.008217724715</v>
      </c>
    </row>
    <row r="4157" spans="1:8" x14ac:dyDescent="0.2">
      <c r="A4157" s="3" t="s">
        <v>34</v>
      </c>
      <c r="B4157" t="str" cm="1">
        <f t="array" ref="B4157:C4157">_xlfn.TEXTSPLIT(A4157," - ")</f>
        <v>3091</v>
      </c>
      <c r="C4157" t="str">
        <v>3071</v>
      </c>
      <c r="D4157" s="2">
        <v>520</v>
      </c>
      <c r="E4157" s="2">
        <v>2</v>
      </c>
      <c r="F4157" s="2">
        <v>4</v>
      </c>
      <c r="G4157" s="3">
        <v>6646.1925860306783</v>
      </c>
      <c r="H4157" s="3">
        <v>5341.0092257760825</v>
      </c>
    </row>
    <row r="4158" spans="1:8" x14ac:dyDescent="0.2">
      <c r="A4158" s="3" t="s">
        <v>32</v>
      </c>
      <c r="B4158" t="str" cm="1">
        <f t="array" ref="B4158:C4158">_xlfn.TEXTSPLIT(A4158," - ")</f>
        <v>3091</v>
      </c>
      <c r="C4158" t="str">
        <v>3101</v>
      </c>
      <c r="D4158" s="2">
        <v>520</v>
      </c>
      <c r="E4158" s="2">
        <v>7</v>
      </c>
      <c r="F4158" s="2">
        <v>5</v>
      </c>
      <c r="G4158" s="3">
        <v>6758.4296800476041</v>
      </c>
      <c r="H4158" s="3">
        <v>4790.4241582143832</v>
      </c>
    </row>
    <row r="4159" spans="1:8" x14ac:dyDescent="0.2">
      <c r="A4159" s="3" t="s">
        <v>35</v>
      </c>
      <c r="B4159" t="str" cm="1">
        <f t="array" ref="B4159:C4159">_xlfn.TEXTSPLIT(A4159," - ")</f>
        <v>3091</v>
      </c>
      <c r="C4159" t="str">
        <v>6141</v>
      </c>
      <c r="D4159" s="2">
        <v>520</v>
      </c>
      <c r="E4159" s="2">
        <v>4</v>
      </c>
      <c r="F4159" s="2">
        <v>6</v>
      </c>
      <c r="G4159" s="3">
        <v>8221.127532285147</v>
      </c>
      <c r="H4159" s="3">
        <v>5969.4887492587886</v>
      </c>
    </row>
    <row r="4160" spans="1:8" x14ac:dyDescent="0.2">
      <c r="A4160" s="3" t="s">
        <v>36</v>
      </c>
      <c r="B4160" t="str" cm="1">
        <f t="array" ref="B4160:C4160">_xlfn.TEXTSPLIT(A4160," - ")</f>
        <v>3091</v>
      </c>
      <c r="C4160" t="str">
        <v>3041</v>
      </c>
      <c r="D4160" s="2">
        <v>520</v>
      </c>
      <c r="E4160" s="2">
        <v>8</v>
      </c>
      <c r="F4160" s="2">
        <v>7</v>
      </c>
      <c r="G4160" s="3">
        <v>19147.899586124186</v>
      </c>
      <c r="H4160" s="3">
        <v>16354.858911597628</v>
      </c>
    </row>
    <row r="4161" spans="1:8" x14ac:dyDescent="0.2">
      <c r="A4161" s="3" t="s">
        <v>37</v>
      </c>
      <c r="B4161" t="str" cm="1">
        <f t="array" ref="B4161:C4161">_xlfn.TEXTSPLIT(A4161," - ")</f>
        <v>3091</v>
      </c>
      <c r="C4161" t="str">
        <v>3131</v>
      </c>
      <c r="D4161" s="2">
        <v>520</v>
      </c>
      <c r="E4161" s="2">
        <v>5</v>
      </c>
      <c r="F4161" s="2">
        <v>8</v>
      </c>
      <c r="G4161" s="3">
        <v>24556.963390052111</v>
      </c>
      <c r="H4161" s="3">
        <v>19577.940182520953</v>
      </c>
    </row>
    <row r="4162" spans="1:8" x14ac:dyDescent="0.2">
      <c r="A4162" s="3" t="s">
        <v>278</v>
      </c>
      <c r="B4162" t="str" cm="1">
        <f t="array" ref="B4162:C4162">_xlfn.TEXTSPLIT(A4162," - ")</f>
        <v>2051</v>
      </c>
      <c r="C4162" t="str">
        <v>3091</v>
      </c>
      <c r="D4162" s="2">
        <v>521</v>
      </c>
      <c r="E4162" s="2">
        <v>3</v>
      </c>
      <c r="F4162" s="2">
        <v>1</v>
      </c>
      <c r="G4162" s="3">
        <v>1081.0247177280044</v>
      </c>
      <c r="H4162" s="3">
        <v>777.36292493516009</v>
      </c>
    </row>
    <row r="4163" spans="1:8" x14ac:dyDescent="0.2">
      <c r="A4163" s="3" t="s">
        <v>279</v>
      </c>
      <c r="B4163" t="str" cm="1">
        <f t="array" ref="B4163:C4163">_xlfn.TEXTSPLIT(A4163," - ")</f>
        <v>2051</v>
      </c>
      <c r="C4163" t="str">
        <v>3031</v>
      </c>
      <c r="D4163" s="2">
        <v>521</v>
      </c>
      <c r="E4163" s="2">
        <v>6</v>
      </c>
      <c r="F4163" s="2">
        <v>2</v>
      </c>
      <c r="G4163" s="3">
        <v>5440.1631675199515</v>
      </c>
      <c r="H4163" s="3">
        <v>5308.9674026906232</v>
      </c>
    </row>
    <row r="4164" spans="1:8" x14ac:dyDescent="0.2">
      <c r="A4164" s="3" t="s">
        <v>280</v>
      </c>
      <c r="B4164" t="str" cm="1">
        <f t="array" ref="B4164:C4164">_xlfn.TEXTSPLIT(A4164," - ")</f>
        <v>2051</v>
      </c>
      <c r="C4164" t="str">
        <v>3061</v>
      </c>
      <c r="D4164" s="2">
        <v>521</v>
      </c>
      <c r="E4164" s="2">
        <v>1</v>
      </c>
      <c r="F4164" s="2">
        <v>3</v>
      </c>
      <c r="G4164" s="3">
        <v>6412.2901308643977</v>
      </c>
      <c r="H4164" s="3">
        <v>4988.008217724715</v>
      </c>
    </row>
    <row r="4165" spans="1:8" x14ac:dyDescent="0.2">
      <c r="A4165" s="3" t="s">
        <v>281</v>
      </c>
      <c r="B4165" t="str" cm="1">
        <f t="array" ref="B4165:C4165">_xlfn.TEXTSPLIT(A4165," - ")</f>
        <v>2051</v>
      </c>
      <c r="C4165" t="str">
        <v>3071</v>
      </c>
      <c r="D4165" s="2">
        <v>521</v>
      </c>
      <c r="E4165" s="2">
        <v>2</v>
      </c>
      <c r="F4165" s="2">
        <v>4</v>
      </c>
      <c r="G4165" s="3">
        <v>6646.1925860306783</v>
      </c>
      <c r="H4165" s="3">
        <v>5341.0092257760825</v>
      </c>
    </row>
    <row r="4166" spans="1:8" x14ac:dyDescent="0.2">
      <c r="A4166" s="3" t="s">
        <v>282</v>
      </c>
      <c r="B4166" t="str" cm="1">
        <f t="array" ref="B4166:C4166">_xlfn.TEXTSPLIT(A4166," - ")</f>
        <v>2051</v>
      </c>
      <c r="C4166" t="str">
        <v>3101</v>
      </c>
      <c r="D4166" s="2">
        <v>521</v>
      </c>
      <c r="E4166" s="2">
        <v>7</v>
      </c>
      <c r="F4166" s="2">
        <v>5</v>
      </c>
      <c r="G4166" s="3">
        <v>6758.4296800476041</v>
      </c>
      <c r="H4166" s="3">
        <v>4790.4241582143832</v>
      </c>
    </row>
    <row r="4167" spans="1:8" x14ac:dyDescent="0.2">
      <c r="A4167" s="3" t="s">
        <v>283</v>
      </c>
      <c r="B4167" t="str" cm="1">
        <f t="array" ref="B4167:C4167">_xlfn.TEXTSPLIT(A4167," - ")</f>
        <v>2051</v>
      </c>
      <c r="C4167" t="str">
        <v>6141</v>
      </c>
      <c r="D4167" s="2">
        <v>521</v>
      </c>
      <c r="E4167" s="2">
        <v>4</v>
      </c>
      <c r="F4167" s="2">
        <v>6</v>
      </c>
      <c r="G4167" s="3">
        <v>8221.127532285147</v>
      </c>
      <c r="H4167" s="3">
        <v>5969.4887492587886</v>
      </c>
    </row>
    <row r="4168" spans="1:8" x14ac:dyDescent="0.2">
      <c r="A4168" s="3" t="s">
        <v>284</v>
      </c>
      <c r="B4168" t="str" cm="1">
        <f t="array" ref="B4168:C4168">_xlfn.TEXTSPLIT(A4168," - ")</f>
        <v>2051</v>
      </c>
      <c r="C4168" t="str">
        <v>3041</v>
      </c>
      <c r="D4168" s="2">
        <v>521</v>
      </c>
      <c r="E4168" s="2">
        <v>8</v>
      </c>
      <c r="F4168" s="2">
        <v>7</v>
      </c>
      <c r="G4168" s="3">
        <v>19147.899586124186</v>
      </c>
      <c r="H4168" s="3">
        <v>16354.858911597628</v>
      </c>
    </row>
    <row r="4169" spans="1:8" x14ac:dyDescent="0.2">
      <c r="A4169" s="3" t="s">
        <v>285</v>
      </c>
      <c r="B4169" t="str" cm="1">
        <f t="array" ref="B4169:C4169">_xlfn.TEXTSPLIT(A4169," - ")</f>
        <v>2051</v>
      </c>
      <c r="C4169" t="str">
        <v>3131</v>
      </c>
      <c r="D4169" s="2">
        <v>521</v>
      </c>
      <c r="E4169" s="2">
        <v>5</v>
      </c>
      <c r="F4169" s="2">
        <v>8</v>
      </c>
      <c r="G4169" s="3">
        <v>24556.963390052111</v>
      </c>
      <c r="H4169" s="3">
        <v>19577.940182520953</v>
      </c>
    </row>
    <row r="4170" spans="1:8" x14ac:dyDescent="0.2">
      <c r="A4170" s="3" t="s">
        <v>152</v>
      </c>
      <c r="B4170" t="str" cm="1">
        <f t="array" ref="B4170:C4170">_xlfn.TEXTSPLIT(A4170," - ")</f>
        <v>6540</v>
      </c>
      <c r="C4170" t="str">
        <v>3091</v>
      </c>
      <c r="D4170" s="2">
        <v>522</v>
      </c>
      <c r="E4170" s="2">
        <v>3</v>
      </c>
      <c r="F4170" s="2">
        <v>1</v>
      </c>
      <c r="G4170" s="3">
        <v>1081.0247177280044</v>
      </c>
      <c r="H4170" s="3">
        <v>777.36292493516009</v>
      </c>
    </row>
    <row r="4171" spans="1:8" x14ac:dyDescent="0.2">
      <c r="A4171" s="3" t="s">
        <v>154</v>
      </c>
      <c r="B4171" t="str" cm="1">
        <f t="array" ref="B4171:C4171">_xlfn.TEXTSPLIT(A4171," - ")</f>
        <v>6540</v>
      </c>
      <c r="C4171" t="str">
        <v>3031</v>
      </c>
      <c r="D4171" s="2">
        <v>522</v>
      </c>
      <c r="E4171" s="2">
        <v>6</v>
      </c>
      <c r="F4171" s="2">
        <v>2</v>
      </c>
      <c r="G4171" s="3">
        <v>5440.1631675199515</v>
      </c>
      <c r="H4171" s="3">
        <v>5308.9674026906232</v>
      </c>
    </row>
    <row r="4172" spans="1:8" x14ac:dyDescent="0.2">
      <c r="A4172" s="3" t="s">
        <v>153</v>
      </c>
      <c r="B4172" t="str" cm="1">
        <f t="array" ref="B4172:C4172">_xlfn.TEXTSPLIT(A4172," - ")</f>
        <v>6540</v>
      </c>
      <c r="C4172" t="str">
        <v>3061</v>
      </c>
      <c r="D4172" s="2">
        <v>522</v>
      </c>
      <c r="E4172" s="2">
        <v>1</v>
      </c>
      <c r="F4172" s="2">
        <v>3</v>
      </c>
      <c r="G4172" s="3">
        <v>6412.2901308643977</v>
      </c>
      <c r="H4172" s="3">
        <v>4988.008217724715</v>
      </c>
    </row>
    <row r="4173" spans="1:8" x14ac:dyDescent="0.2">
      <c r="A4173" s="3" t="s">
        <v>151</v>
      </c>
      <c r="B4173" t="str" cm="1">
        <f t="array" ref="B4173:C4173">_xlfn.TEXTSPLIT(A4173," - ")</f>
        <v>6540</v>
      </c>
      <c r="C4173" t="str">
        <v>3071</v>
      </c>
      <c r="D4173" s="2">
        <v>522</v>
      </c>
      <c r="E4173" s="2">
        <v>2</v>
      </c>
      <c r="F4173" s="2">
        <v>4</v>
      </c>
      <c r="G4173" s="3">
        <v>6646.1925860306783</v>
      </c>
      <c r="H4173" s="3">
        <v>5341.0092257760825</v>
      </c>
    </row>
    <row r="4174" spans="1:8" x14ac:dyDescent="0.2">
      <c r="A4174" s="3" t="s">
        <v>150</v>
      </c>
      <c r="B4174" t="str" cm="1">
        <f t="array" ref="B4174:C4174">_xlfn.TEXTSPLIT(A4174," - ")</f>
        <v>6540</v>
      </c>
      <c r="C4174" t="str">
        <v>3101</v>
      </c>
      <c r="D4174" s="2">
        <v>522</v>
      </c>
      <c r="E4174" s="2">
        <v>7</v>
      </c>
      <c r="F4174" s="2">
        <v>5</v>
      </c>
      <c r="G4174" s="3">
        <v>6758.4296800476041</v>
      </c>
      <c r="H4174" s="3">
        <v>4790.4241582143832</v>
      </c>
    </row>
    <row r="4175" spans="1:8" x14ac:dyDescent="0.2">
      <c r="A4175" s="3" t="s">
        <v>155</v>
      </c>
      <c r="B4175" t="str" cm="1">
        <f t="array" ref="B4175:C4175">_xlfn.TEXTSPLIT(A4175," - ")</f>
        <v>6540</v>
      </c>
      <c r="C4175" t="str">
        <v>6141</v>
      </c>
      <c r="D4175" s="2">
        <v>522</v>
      </c>
      <c r="E4175" s="2">
        <v>4</v>
      </c>
      <c r="F4175" s="2">
        <v>6</v>
      </c>
      <c r="G4175" s="3">
        <v>8221.127532285147</v>
      </c>
      <c r="H4175" s="3">
        <v>5969.4887492587886</v>
      </c>
    </row>
    <row r="4176" spans="1:8" x14ac:dyDescent="0.2">
      <c r="A4176" s="3" t="s">
        <v>156</v>
      </c>
      <c r="B4176" t="str" cm="1">
        <f t="array" ref="B4176:C4176">_xlfn.TEXTSPLIT(A4176," - ")</f>
        <v>6540</v>
      </c>
      <c r="C4176" t="str">
        <v>3041</v>
      </c>
      <c r="D4176" s="2">
        <v>522</v>
      </c>
      <c r="E4176" s="2">
        <v>8</v>
      </c>
      <c r="F4176" s="2">
        <v>7</v>
      </c>
      <c r="G4176" s="3">
        <v>19147.899586124186</v>
      </c>
      <c r="H4176" s="3">
        <v>16354.858911597628</v>
      </c>
    </row>
    <row r="4177" spans="1:8" x14ac:dyDescent="0.2">
      <c r="A4177" s="3" t="s">
        <v>157</v>
      </c>
      <c r="B4177" t="str" cm="1">
        <f t="array" ref="B4177:C4177">_xlfn.TEXTSPLIT(A4177," - ")</f>
        <v>6540</v>
      </c>
      <c r="C4177" t="str">
        <v>3131</v>
      </c>
      <c r="D4177" s="2">
        <v>522</v>
      </c>
      <c r="E4177" s="2">
        <v>5</v>
      </c>
      <c r="F4177" s="2">
        <v>8</v>
      </c>
      <c r="G4177" s="3">
        <v>24556.963390052111</v>
      </c>
      <c r="H4177" s="3">
        <v>19577.940182520953</v>
      </c>
    </row>
    <row r="4178" spans="1:8" x14ac:dyDescent="0.2">
      <c r="A4178" s="3" t="s">
        <v>152</v>
      </c>
      <c r="B4178" t="str" cm="1">
        <f t="array" ref="B4178:C4178">_xlfn.TEXTSPLIT(A4178," - ")</f>
        <v>6540</v>
      </c>
      <c r="C4178" t="str">
        <v>3091</v>
      </c>
      <c r="D4178" s="2">
        <v>523</v>
      </c>
      <c r="E4178" s="2">
        <v>3</v>
      </c>
      <c r="F4178" s="2">
        <v>1</v>
      </c>
      <c r="G4178" s="3">
        <v>1081.0247177280044</v>
      </c>
      <c r="H4178" s="3">
        <v>777.36292493516009</v>
      </c>
    </row>
    <row r="4179" spans="1:8" x14ac:dyDescent="0.2">
      <c r="A4179" s="3" t="s">
        <v>154</v>
      </c>
      <c r="B4179" t="str" cm="1">
        <f t="array" ref="B4179:C4179">_xlfn.TEXTSPLIT(A4179," - ")</f>
        <v>6540</v>
      </c>
      <c r="C4179" t="str">
        <v>3031</v>
      </c>
      <c r="D4179" s="2">
        <v>523</v>
      </c>
      <c r="E4179" s="2">
        <v>6</v>
      </c>
      <c r="F4179" s="2">
        <v>2</v>
      </c>
      <c r="G4179" s="3">
        <v>5440.1631675199515</v>
      </c>
      <c r="H4179" s="3">
        <v>5308.9674026906232</v>
      </c>
    </row>
    <row r="4180" spans="1:8" x14ac:dyDescent="0.2">
      <c r="A4180" s="3" t="s">
        <v>153</v>
      </c>
      <c r="B4180" t="str" cm="1">
        <f t="array" ref="B4180:C4180">_xlfn.TEXTSPLIT(A4180," - ")</f>
        <v>6540</v>
      </c>
      <c r="C4180" t="str">
        <v>3061</v>
      </c>
      <c r="D4180" s="2">
        <v>523</v>
      </c>
      <c r="E4180" s="2">
        <v>1</v>
      </c>
      <c r="F4180" s="2">
        <v>3</v>
      </c>
      <c r="G4180" s="3">
        <v>6412.2901308643977</v>
      </c>
      <c r="H4180" s="3">
        <v>4988.008217724715</v>
      </c>
    </row>
    <row r="4181" spans="1:8" x14ac:dyDescent="0.2">
      <c r="A4181" s="3" t="s">
        <v>151</v>
      </c>
      <c r="B4181" t="str" cm="1">
        <f t="array" ref="B4181:C4181">_xlfn.TEXTSPLIT(A4181," - ")</f>
        <v>6540</v>
      </c>
      <c r="C4181" t="str">
        <v>3071</v>
      </c>
      <c r="D4181" s="2">
        <v>523</v>
      </c>
      <c r="E4181" s="2">
        <v>2</v>
      </c>
      <c r="F4181" s="2">
        <v>4</v>
      </c>
      <c r="G4181" s="3">
        <v>6646.1925860306783</v>
      </c>
      <c r="H4181" s="3">
        <v>5341.0092257760825</v>
      </c>
    </row>
    <row r="4182" spans="1:8" x14ac:dyDescent="0.2">
      <c r="A4182" s="3" t="s">
        <v>150</v>
      </c>
      <c r="B4182" t="str" cm="1">
        <f t="array" ref="B4182:C4182">_xlfn.TEXTSPLIT(A4182," - ")</f>
        <v>6540</v>
      </c>
      <c r="C4182" t="str">
        <v>3101</v>
      </c>
      <c r="D4182" s="2">
        <v>523</v>
      </c>
      <c r="E4182" s="2">
        <v>7</v>
      </c>
      <c r="F4182" s="2">
        <v>5</v>
      </c>
      <c r="G4182" s="3">
        <v>6758.4296800476041</v>
      </c>
      <c r="H4182" s="3">
        <v>4790.4241582143832</v>
      </c>
    </row>
    <row r="4183" spans="1:8" x14ac:dyDescent="0.2">
      <c r="A4183" s="3" t="s">
        <v>155</v>
      </c>
      <c r="B4183" t="str" cm="1">
        <f t="array" ref="B4183:C4183">_xlfn.TEXTSPLIT(A4183," - ")</f>
        <v>6540</v>
      </c>
      <c r="C4183" t="str">
        <v>6141</v>
      </c>
      <c r="D4183" s="2">
        <v>523</v>
      </c>
      <c r="E4183" s="2">
        <v>4</v>
      </c>
      <c r="F4183" s="2">
        <v>6</v>
      </c>
      <c r="G4183" s="3">
        <v>8221.127532285147</v>
      </c>
      <c r="H4183" s="3">
        <v>5969.4887492587886</v>
      </c>
    </row>
    <row r="4184" spans="1:8" x14ac:dyDescent="0.2">
      <c r="A4184" s="3" t="s">
        <v>156</v>
      </c>
      <c r="B4184" t="str" cm="1">
        <f t="array" ref="B4184:C4184">_xlfn.TEXTSPLIT(A4184," - ")</f>
        <v>6540</v>
      </c>
      <c r="C4184" t="str">
        <v>3041</v>
      </c>
      <c r="D4184" s="2">
        <v>523</v>
      </c>
      <c r="E4184" s="2">
        <v>8</v>
      </c>
      <c r="F4184" s="2">
        <v>7</v>
      </c>
      <c r="G4184" s="3">
        <v>19147.899586124186</v>
      </c>
      <c r="H4184" s="3">
        <v>16354.858911597628</v>
      </c>
    </row>
    <row r="4185" spans="1:8" x14ac:dyDescent="0.2">
      <c r="A4185" s="3" t="s">
        <v>157</v>
      </c>
      <c r="B4185" t="str" cm="1">
        <f t="array" ref="B4185:C4185">_xlfn.TEXTSPLIT(A4185," - ")</f>
        <v>6540</v>
      </c>
      <c r="C4185" t="str">
        <v>3131</v>
      </c>
      <c r="D4185" s="2">
        <v>523</v>
      </c>
      <c r="E4185" s="2">
        <v>5</v>
      </c>
      <c r="F4185" s="2">
        <v>8</v>
      </c>
      <c r="G4185" s="3">
        <v>24556.963390052111</v>
      </c>
      <c r="H4185" s="3">
        <v>19577.940182520953</v>
      </c>
    </row>
    <row r="4186" spans="1:8" x14ac:dyDescent="0.2">
      <c r="A4186" s="3" t="s">
        <v>30</v>
      </c>
      <c r="B4186" t="str" cm="1">
        <f t="array" ref="B4186:C4186">_xlfn.TEXTSPLIT(A4186," - ")</f>
        <v>3091</v>
      </c>
      <c r="C4186" t="str">
        <v>3091</v>
      </c>
      <c r="D4186" s="2">
        <v>524</v>
      </c>
      <c r="E4186" s="2">
        <v>3</v>
      </c>
      <c r="F4186" s="2">
        <v>1</v>
      </c>
      <c r="G4186" s="3">
        <v>1081.0247177280044</v>
      </c>
      <c r="H4186" s="3">
        <v>777.36292493516009</v>
      </c>
    </row>
    <row r="4187" spans="1:8" x14ac:dyDescent="0.2">
      <c r="A4187" s="3" t="s">
        <v>33</v>
      </c>
      <c r="B4187" t="str" cm="1">
        <f t="array" ref="B4187:C4187">_xlfn.TEXTSPLIT(A4187," - ")</f>
        <v>3091</v>
      </c>
      <c r="C4187" t="str">
        <v>3031</v>
      </c>
      <c r="D4187" s="2">
        <v>524</v>
      </c>
      <c r="E4187" s="2">
        <v>6</v>
      </c>
      <c r="F4187" s="2">
        <v>2</v>
      </c>
      <c r="G4187" s="3">
        <v>5440.1631675199515</v>
      </c>
      <c r="H4187" s="3">
        <v>5308.9674026906232</v>
      </c>
    </row>
    <row r="4188" spans="1:8" x14ac:dyDescent="0.2">
      <c r="A4188" s="3" t="s">
        <v>31</v>
      </c>
      <c r="B4188" t="str" cm="1">
        <f t="array" ref="B4188:C4188">_xlfn.TEXTSPLIT(A4188," - ")</f>
        <v>3091</v>
      </c>
      <c r="C4188" t="str">
        <v>3061</v>
      </c>
      <c r="D4188" s="2">
        <v>524</v>
      </c>
      <c r="E4188" s="2">
        <v>1</v>
      </c>
      <c r="F4188" s="2">
        <v>3</v>
      </c>
      <c r="G4188" s="3">
        <v>6412.2901308643977</v>
      </c>
      <c r="H4188" s="3">
        <v>4988.008217724715</v>
      </c>
    </row>
    <row r="4189" spans="1:8" x14ac:dyDescent="0.2">
      <c r="A4189" s="3" t="s">
        <v>34</v>
      </c>
      <c r="B4189" t="str" cm="1">
        <f t="array" ref="B4189:C4189">_xlfn.TEXTSPLIT(A4189," - ")</f>
        <v>3091</v>
      </c>
      <c r="C4189" t="str">
        <v>3071</v>
      </c>
      <c r="D4189" s="2">
        <v>524</v>
      </c>
      <c r="E4189" s="2">
        <v>2</v>
      </c>
      <c r="F4189" s="2">
        <v>4</v>
      </c>
      <c r="G4189" s="3">
        <v>6646.1925860306783</v>
      </c>
      <c r="H4189" s="3">
        <v>5341.0092257760825</v>
      </c>
    </row>
    <row r="4190" spans="1:8" x14ac:dyDescent="0.2">
      <c r="A4190" s="3" t="s">
        <v>32</v>
      </c>
      <c r="B4190" t="str" cm="1">
        <f t="array" ref="B4190:C4190">_xlfn.TEXTSPLIT(A4190," - ")</f>
        <v>3091</v>
      </c>
      <c r="C4190" t="str">
        <v>3101</v>
      </c>
      <c r="D4190" s="2">
        <v>524</v>
      </c>
      <c r="E4190" s="2">
        <v>7</v>
      </c>
      <c r="F4190" s="2">
        <v>5</v>
      </c>
      <c r="G4190" s="3">
        <v>6758.4296800476041</v>
      </c>
      <c r="H4190" s="3">
        <v>4790.4241582143832</v>
      </c>
    </row>
    <row r="4191" spans="1:8" x14ac:dyDescent="0.2">
      <c r="A4191" s="3" t="s">
        <v>35</v>
      </c>
      <c r="B4191" t="str" cm="1">
        <f t="array" ref="B4191:C4191">_xlfn.TEXTSPLIT(A4191," - ")</f>
        <v>3091</v>
      </c>
      <c r="C4191" t="str">
        <v>6141</v>
      </c>
      <c r="D4191" s="2">
        <v>524</v>
      </c>
      <c r="E4191" s="2">
        <v>4</v>
      </c>
      <c r="F4191" s="2">
        <v>6</v>
      </c>
      <c r="G4191" s="3">
        <v>8221.127532285147</v>
      </c>
      <c r="H4191" s="3">
        <v>5969.4887492587886</v>
      </c>
    </row>
    <row r="4192" spans="1:8" x14ac:dyDescent="0.2">
      <c r="A4192" s="3" t="s">
        <v>36</v>
      </c>
      <c r="B4192" t="str" cm="1">
        <f t="array" ref="B4192:C4192">_xlfn.TEXTSPLIT(A4192," - ")</f>
        <v>3091</v>
      </c>
      <c r="C4192" t="str">
        <v>3041</v>
      </c>
      <c r="D4192" s="2">
        <v>524</v>
      </c>
      <c r="E4192" s="2">
        <v>8</v>
      </c>
      <c r="F4192" s="2">
        <v>7</v>
      </c>
      <c r="G4192" s="3">
        <v>19147.899586124186</v>
      </c>
      <c r="H4192" s="3">
        <v>16354.858911597628</v>
      </c>
    </row>
    <row r="4193" spans="1:8" x14ac:dyDescent="0.2">
      <c r="A4193" s="3" t="s">
        <v>37</v>
      </c>
      <c r="B4193" t="str" cm="1">
        <f t="array" ref="B4193:C4193">_xlfn.TEXTSPLIT(A4193," - ")</f>
        <v>3091</v>
      </c>
      <c r="C4193" t="str">
        <v>3131</v>
      </c>
      <c r="D4193" s="2">
        <v>524</v>
      </c>
      <c r="E4193" s="2">
        <v>5</v>
      </c>
      <c r="F4193" s="2">
        <v>8</v>
      </c>
      <c r="G4193" s="3">
        <v>24556.963390052111</v>
      </c>
      <c r="H4193" s="3">
        <v>19577.940182520953</v>
      </c>
    </row>
    <row r="4194" spans="1:8" x14ac:dyDescent="0.2">
      <c r="A4194" s="3" t="s">
        <v>30</v>
      </c>
      <c r="B4194" t="str" cm="1">
        <f t="array" ref="B4194:C4194">_xlfn.TEXTSPLIT(A4194," - ")</f>
        <v>3091</v>
      </c>
      <c r="C4194" t="str">
        <v>3091</v>
      </c>
      <c r="D4194" s="2">
        <v>525</v>
      </c>
      <c r="E4194" s="2">
        <v>3</v>
      </c>
      <c r="F4194" s="2">
        <v>1</v>
      </c>
      <c r="G4194" s="3">
        <v>1081.0247177280044</v>
      </c>
      <c r="H4194" s="3">
        <v>777.36292493516009</v>
      </c>
    </row>
    <row r="4195" spans="1:8" x14ac:dyDescent="0.2">
      <c r="A4195" s="3" t="s">
        <v>33</v>
      </c>
      <c r="B4195" t="str" cm="1">
        <f t="array" ref="B4195:C4195">_xlfn.TEXTSPLIT(A4195," - ")</f>
        <v>3091</v>
      </c>
      <c r="C4195" t="str">
        <v>3031</v>
      </c>
      <c r="D4195" s="2">
        <v>525</v>
      </c>
      <c r="E4195" s="2">
        <v>6</v>
      </c>
      <c r="F4195" s="2">
        <v>2</v>
      </c>
      <c r="G4195" s="3">
        <v>5440.1631675199515</v>
      </c>
      <c r="H4195" s="3">
        <v>5308.9674026906232</v>
      </c>
    </row>
    <row r="4196" spans="1:8" x14ac:dyDescent="0.2">
      <c r="A4196" s="3" t="s">
        <v>31</v>
      </c>
      <c r="B4196" t="str" cm="1">
        <f t="array" ref="B4196:C4196">_xlfn.TEXTSPLIT(A4196," - ")</f>
        <v>3091</v>
      </c>
      <c r="C4196" t="str">
        <v>3061</v>
      </c>
      <c r="D4196" s="2">
        <v>525</v>
      </c>
      <c r="E4196" s="2">
        <v>1</v>
      </c>
      <c r="F4196" s="2">
        <v>3</v>
      </c>
      <c r="G4196" s="3">
        <v>6412.2901308643977</v>
      </c>
      <c r="H4196" s="3">
        <v>4988.008217724715</v>
      </c>
    </row>
    <row r="4197" spans="1:8" x14ac:dyDescent="0.2">
      <c r="A4197" s="3" t="s">
        <v>34</v>
      </c>
      <c r="B4197" t="str" cm="1">
        <f t="array" ref="B4197:C4197">_xlfn.TEXTSPLIT(A4197," - ")</f>
        <v>3091</v>
      </c>
      <c r="C4197" t="str">
        <v>3071</v>
      </c>
      <c r="D4197" s="2">
        <v>525</v>
      </c>
      <c r="E4197" s="2">
        <v>2</v>
      </c>
      <c r="F4197" s="2">
        <v>4</v>
      </c>
      <c r="G4197" s="3">
        <v>6646.1925860306783</v>
      </c>
      <c r="H4197" s="3">
        <v>5341.0092257760825</v>
      </c>
    </row>
    <row r="4198" spans="1:8" x14ac:dyDescent="0.2">
      <c r="A4198" s="3" t="s">
        <v>32</v>
      </c>
      <c r="B4198" t="str" cm="1">
        <f t="array" ref="B4198:C4198">_xlfn.TEXTSPLIT(A4198," - ")</f>
        <v>3091</v>
      </c>
      <c r="C4198" t="str">
        <v>3101</v>
      </c>
      <c r="D4198" s="2">
        <v>525</v>
      </c>
      <c r="E4198" s="2">
        <v>7</v>
      </c>
      <c r="F4198" s="2">
        <v>5</v>
      </c>
      <c r="G4198" s="3">
        <v>6758.4296800476041</v>
      </c>
      <c r="H4198" s="3">
        <v>4790.4241582143832</v>
      </c>
    </row>
    <row r="4199" spans="1:8" x14ac:dyDescent="0.2">
      <c r="A4199" s="3" t="s">
        <v>35</v>
      </c>
      <c r="B4199" t="str" cm="1">
        <f t="array" ref="B4199:C4199">_xlfn.TEXTSPLIT(A4199," - ")</f>
        <v>3091</v>
      </c>
      <c r="C4199" t="str">
        <v>6141</v>
      </c>
      <c r="D4199" s="2">
        <v>525</v>
      </c>
      <c r="E4199" s="2">
        <v>4</v>
      </c>
      <c r="F4199" s="2">
        <v>6</v>
      </c>
      <c r="G4199" s="3">
        <v>8221.127532285147</v>
      </c>
      <c r="H4199" s="3">
        <v>5969.4887492587886</v>
      </c>
    </row>
    <row r="4200" spans="1:8" x14ac:dyDescent="0.2">
      <c r="A4200" s="3" t="s">
        <v>36</v>
      </c>
      <c r="B4200" t="str" cm="1">
        <f t="array" ref="B4200:C4200">_xlfn.TEXTSPLIT(A4200," - ")</f>
        <v>3091</v>
      </c>
      <c r="C4200" t="str">
        <v>3041</v>
      </c>
      <c r="D4200" s="2">
        <v>525</v>
      </c>
      <c r="E4200" s="2">
        <v>8</v>
      </c>
      <c r="F4200" s="2">
        <v>7</v>
      </c>
      <c r="G4200" s="3">
        <v>19147.899586124186</v>
      </c>
      <c r="H4200" s="3">
        <v>16354.858911597628</v>
      </c>
    </row>
    <row r="4201" spans="1:8" x14ac:dyDescent="0.2">
      <c r="A4201" s="3" t="s">
        <v>37</v>
      </c>
      <c r="B4201" t="str" cm="1">
        <f t="array" ref="B4201:C4201">_xlfn.TEXTSPLIT(A4201," - ")</f>
        <v>3091</v>
      </c>
      <c r="C4201" t="str">
        <v>3131</v>
      </c>
      <c r="D4201" s="2">
        <v>525</v>
      </c>
      <c r="E4201" s="2">
        <v>5</v>
      </c>
      <c r="F4201" s="2">
        <v>8</v>
      </c>
      <c r="G4201" s="3">
        <v>24556.963390052111</v>
      </c>
      <c r="H4201" s="3">
        <v>19577.940182520953</v>
      </c>
    </row>
    <row r="4202" spans="1:8" x14ac:dyDescent="0.2">
      <c r="A4202" s="3" t="s">
        <v>30</v>
      </c>
      <c r="B4202" t="str" cm="1">
        <f t="array" ref="B4202:C4202">_xlfn.TEXTSPLIT(A4202," - ")</f>
        <v>3091</v>
      </c>
      <c r="C4202" t="str">
        <v>3091</v>
      </c>
      <c r="D4202" s="2">
        <v>526</v>
      </c>
      <c r="E4202" s="2">
        <v>3</v>
      </c>
      <c r="F4202" s="2">
        <v>1</v>
      </c>
      <c r="G4202" s="3">
        <v>2374.0963720520094</v>
      </c>
      <c r="H4202" s="3">
        <v>1335.8222646676627</v>
      </c>
    </row>
    <row r="4203" spans="1:8" x14ac:dyDescent="0.2">
      <c r="A4203" s="3" t="s">
        <v>31</v>
      </c>
      <c r="B4203" t="str" cm="1">
        <f t="array" ref="B4203:C4203">_xlfn.TEXTSPLIT(A4203," - ")</f>
        <v>3091</v>
      </c>
      <c r="C4203" t="str">
        <v>3061</v>
      </c>
      <c r="D4203" s="2">
        <v>526</v>
      </c>
      <c r="E4203" s="2">
        <v>1</v>
      </c>
      <c r="F4203" s="2">
        <v>2</v>
      </c>
      <c r="G4203" s="3">
        <v>5060.0037808411435</v>
      </c>
      <c r="H4203" s="3">
        <v>3851.3154394714447</v>
      </c>
    </row>
    <row r="4204" spans="1:8" x14ac:dyDescent="0.2">
      <c r="A4204" s="3" t="s">
        <v>33</v>
      </c>
      <c r="B4204" t="str" cm="1">
        <f t="array" ref="B4204:C4204">_xlfn.TEXTSPLIT(A4204," - ")</f>
        <v>3091</v>
      </c>
      <c r="C4204" t="str">
        <v>3031</v>
      </c>
      <c r="D4204" s="2">
        <v>526</v>
      </c>
      <c r="E4204" s="2">
        <v>6</v>
      </c>
      <c r="F4204" s="2">
        <v>3</v>
      </c>
      <c r="G4204" s="3">
        <v>6733.2348218439565</v>
      </c>
      <c r="H4204" s="3">
        <v>5934.9531576178588</v>
      </c>
    </row>
    <row r="4205" spans="1:8" x14ac:dyDescent="0.2">
      <c r="A4205" s="3" t="s">
        <v>32</v>
      </c>
      <c r="B4205" t="str" cm="1">
        <f t="array" ref="B4205:C4205">_xlfn.TEXTSPLIT(A4205," - ")</f>
        <v>3091</v>
      </c>
      <c r="C4205" t="str">
        <v>3101</v>
      </c>
      <c r="D4205" s="2">
        <v>526</v>
      </c>
      <c r="E4205" s="2">
        <v>7</v>
      </c>
      <c r="F4205" s="2">
        <v>4</v>
      </c>
      <c r="G4205" s="3">
        <v>7217.2540704689254</v>
      </c>
      <c r="H4205" s="3">
        <v>5165.2940929009774</v>
      </c>
    </row>
    <row r="4206" spans="1:8" x14ac:dyDescent="0.2">
      <c r="A4206" s="3" t="s">
        <v>34</v>
      </c>
      <c r="B4206" t="str" cm="1">
        <f t="array" ref="B4206:C4206">_xlfn.TEXTSPLIT(A4206," - ")</f>
        <v>3091</v>
      </c>
      <c r="C4206" t="str">
        <v>3071</v>
      </c>
      <c r="D4206" s="2">
        <v>526</v>
      </c>
      <c r="E4206" s="2">
        <v>2</v>
      </c>
      <c r="F4206" s="2">
        <v>5</v>
      </c>
      <c r="G4206" s="3">
        <v>7939.2642403546824</v>
      </c>
      <c r="H4206" s="3">
        <v>6433.568628764182</v>
      </c>
    </row>
    <row r="4207" spans="1:8" x14ac:dyDescent="0.2">
      <c r="A4207" s="3" t="s">
        <v>35</v>
      </c>
      <c r="B4207" t="str" cm="1">
        <f t="array" ref="B4207:C4207">_xlfn.TEXTSPLIT(A4207," - ")</f>
        <v>3091</v>
      </c>
      <c r="C4207" t="str">
        <v>6141</v>
      </c>
      <c r="D4207" s="2">
        <v>526</v>
      </c>
      <c r="E4207" s="2">
        <v>4</v>
      </c>
      <c r="F4207" s="2">
        <v>6</v>
      </c>
      <c r="G4207" s="3">
        <v>9514.1991866091521</v>
      </c>
      <c r="H4207" s="3">
        <v>6082.4734008498635</v>
      </c>
    </row>
    <row r="4208" spans="1:8" x14ac:dyDescent="0.2">
      <c r="A4208" s="3" t="s">
        <v>36</v>
      </c>
      <c r="B4208" t="str" cm="1">
        <f t="array" ref="B4208:C4208">_xlfn.TEXTSPLIT(A4208," - ")</f>
        <v>3091</v>
      </c>
      <c r="C4208" t="str">
        <v>3041</v>
      </c>
      <c r="D4208" s="2">
        <v>526</v>
      </c>
      <c r="E4208" s="2">
        <v>8</v>
      </c>
      <c r="F4208" s="2">
        <v>7</v>
      </c>
      <c r="G4208" s="3">
        <v>20440.971240448187</v>
      </c>
      <c r="H4208" s="3">
        <v>17111.776698812475</v>
      </c>
    </row>
    <row r="4209" spans="1:8" x14ac:dyDescent="0.2">
      <c r="A4209" s="3" t="s">
        <v>37</v>
      </c>
      <c r="B4209" t="str" cm="1">
        <f t="array" ref="B4209:C4209">_xlfn.TEXTSPLIT(A4209," - ")</f>
        <v>3091</v>
      </c>
      <c r="C4209" t="str">
        <v>3131</v>
      </c>
      <c r="D4209" s="2">
        <v>526</v>
      </c>
      <c r="E4209" s="2">
        <v>5</v>
      </c>
      <c r="F4209" s="2">
        <v>8</v>
      </c>
      <c r="G4209" s="3">
        <v>25850.035044376113</v>
      </c>
      <c r="H4209" s="3">
        <v>20452.572882113087</v>
      </c>
    </row>
    <row r="4210" spans="1:8" x14ac:dyDescent="0.2">
      <c r="A4210" s="3" t="s">
        <v>30</v>
      </c>
      <c r="B4210" t="str" cm="1">
        <f t="array" ref="B4210:C4210">_xlfn.TEXTSPLIT(A4210," - ")</f>
        <v>3091</v>
      </c>
      <c r="C4210" t="str">
        <v>3091</v>
      </c>
      <c r="D4210" s="2">
        <v>527</v>
      </c>
      <c r="E4210" s="2">
        <v>3</v>
      </c>
      <c r="F4210" s="2">
        <v>1</v>
      </c>
      <c r="G4210" s="3">
        <v>2374.0963720520094</v>
      </c>
      <c r="H4210" s="3">
        <v>1335.8222646676627</v>
      </c>
    </row>
    <row r="4211" spans="1:8" x14ac:dyDescent="0.2">
      <c r="A4211" s="3" t="s">
        <v>31</v>
      </c>
      <c r="B4211" t="str" cm="1">
        <f t="array" ref="B4211:C4211">_xlfn.TEXTSPLIT(A4211," - ")</f>
        <v>3091</v>
      </c>
      <c r="C4211" t="str">
        <v>3061</v>
      </c>
      <c r="D4211" s="2">
        <v>527</v>
      </c>
      <c r="E4211" s="2">
        <v>1</v>
      </c>
      <c r="F4211" s="2">
        <v>2</v>
      </c>
      <c r="G4211" s="3">
        <v>5060.0037808411435</v>
      </c>
      <c r="H4211" s="3">
        <v>3851.3154394714447</v>
      </c>
    </row>
    <row r="4212" spans="1:8" x14ac:dyDescent="0.2">
      <c r="A4212" s="3" t="s">
        <v>33</v>
      </c>
      <c r="B4212" t="str" cm="1">
        <f t="array" ref="B4212:C4212">_xlfn.TEXTSPLIT(A4212," - ")</f>
        <v>3091</v>
      </c>
      <c r="C4212" t="str">
        <v>3031</v>
      </c>
      <c r="D4212" s="2">
        <v>527</v>
      </c>
      <c r="E4212" s="2">
        <v>6</v>
      </c>
      <c r="F4212" s="2">
        <v>3</v>
      </c>
      <c r="G4212" s="3">
        <v>6733.2348218439565</v>
      </c>
      <c r="H4212" s="3">
        <v>5934.9531576178588</v>
      </c>
    </row>
    <row r="4213" spans="1:8" x14ac:dyDescent="0.2">
      <c r="A4213" s="3" t="s">
        <v>32</v>
      </c>
      <c r="B4213" t="str" cm="1">
        <f t="array" ref="B4213:C4213">_xlfn.TEXTSPLIT(A4213," - ")</f>
        <v>3091</v>
      </c>
      <c r="C4213" t="str">
        <v>3101</v>
      </c>
      <c r="D4213" s="2">
        <v>527</v>
      </c>
      <c r="E4213" s="2">
        <v>7</v>
      </c>
      <c r="F4213" s="2">
        <v>4</v>
      </c>
      <c r="G4213" s="3">
        <v>7217.2540704689254</v>
      </c>
      <c r="H4213" s="3">
        <v>5165.2940929009774</v>
      </c>
    </row>
    <row r="4214" spans="1:8" x14ac:dyDescent="0.2">
      <c r="A4214" s="3" t="s">
        <v>34</v>
      </c>
      <c r="B4214" t="str" cm="1">
        <f t="array" ref="B4214:C4214">_xlfn.TEXTSPLIT(A4214," - ")</f>
        <v>3091</v>
      </c>
      <c r="C4214" t="str">
        <v>3071</v>
      </c>
      <c r="D4214" s="2">
        <v>527</v>
      </c>
      <c r="E4214" s="2">
        <v>2</v>
      </c>
      <c r="F4214" s="2">
        <v>5</v>
      </c>
      <c r="G4214" s="3">
        <v>7939.2642403546824</v>
      </c>
      <c r="H4214" s="3">
        <v>6433.568628764182</v>
      </c>
    </row>
    <row r="4215" spans="1:8" x14ac:dyDescent="0.2">
      <c r="A4215" s="3" t="s">
        <v>35</v>
      </c>
      <c r="B4215" t="str" cm="1">
        <f t="array" ref="B4215:C4215">_xlfn.TEXTSPLIT(A4215," - ")</f>
        <v>3091</v>
      </c>
      <c r="C4215" t="str">
        <v>6141</v>
      </c>
      <c r="D4215" s="2">
        <v>527</v>
      </c>
      <c r="E4215" s="2">
        <v>4</v>
      </c>
      <c r="F4215" s="2">
        <v>6</v>
      </c>
      <c r="G4215" s="3">
        <v>9514.1991866091521</v>
      </c>
      <c r="H4215" s="3">
        <v>6082.4734008498635</v>
      </c>
    </row>
    <row r="4216" spans="1:8" x14ac:dyDescent="0.2">
      <c r="A4216" s="3" t="s">
        <v>36</v>
      </c>
      <c r="B4216" t="str" cm="1">
        <f t="array" ref="B4216:C4216">_xlfn.TEXTSPLIT(A4216," - ")</f>
        <v>3091</v>
      </c>
      <c r="C4216" t="str">
        <v>3041</v>
      </c>
      <c r="D4216" s="2">
        <v>527</v>
      </c>
      <c r="E4216" s="2">
        <v>8</v>
      </c>
      <c r="F4216" s="2">
        <v>7</v>
      </c>
      <c r="G4216" s="3">
        <v>20440.971240448187</v>
      </c>
      <c r="H4216" s="3">
        <v>17111.776698812475</v>
      </c>
    </row>
    <row r="4217" spans="1:8" x14ac:dyDescent="0.2">
      <c r="A4217" s="3" t="s">
        <v>37</v>
      </c>
      <c r="B4217" t="str" cm="1">
        <f t="array" ref="B4217:C4217">_xlfn.TEXTSPLIT(A4217," - ")</f>
        <v>3091</v>
      </c>
      <c r="C4217" t="str">
        <v>3131</v>
      </c>
      <c r="D4217" s="2">
        <v>527</v>
      </c>
      <c r="E4217" s="2">
        <v>5</v>
      </c>
      <c r="F4217" s="2">
        <v>8</v>
      </c>
      <c r="G4217" s="3">
        <v>25850.035044376113</v>
      </c>
      <c r="H4217" s="3">
        <v>20452.572882113087</v>
      </c>
    </row>
    <row r="4218" spans="1:8" x14ac:dyDescent="0.2">
      <c r="A4218" s="3" t="s">
        <v>8</v>
      </c>
      <c r="B4218" t="str" cm="1">
        <f t="array" ref="B4218:C4218">_xlfn.TEXTSPLIT(A4218," - ")</f>
        <v>3031</v>
      </c>
      <c r="C4218" t="str">
        <v>3091</v>
      </c>
      <c r="D4218" s="2">
        <v>528</v>
      </c>
      <c r="E4218" s="2">
        <v>3</v>
      </c>
      <c r="F4218" s="2">
        <v>1</v>
      </c>
      <c r="G4218" s="3">
        <v>2374.0963720520094</v>
      </c>
      <c r="H4218" s="3">
        <v>1335.8222646676627</v>
      </c>
    </row>
    <row r="4219" spans="1:8" x14ac:dyDescent="0.2">
      <c r="A4219" s="3" t="s">
        <v>9</v>
      </c>
      <c r="B4219" t="str" cm="1">
        <f t="array" ref="B4219:C4219">_xlfn.TEXTSPLIT(A4219," - ")</f>
        <v>3031</v>
      </c>
      <c r="C4219" t="str">
        <v>3061</v>
      </c>
      <c r="D4219" s="2">
        <v>528</v>
      </c>
      <c r="E4219" s="2">
        <v>1</v>
      </c>
      <c r="F4219" s="2">
        <v>2</v>
      </c>
      <c r="G4219" s="3">
        <v>5060.0037808411435</v>
      </c>
      <c r="H4219" s="3">
        <v>3851.3154394714447</v>
      </c>
    </row>
    <row r="4220" spans="1:8" x14ac:dyDescent="0.2">
      <c r="A4220" s="3" t="s">
        <v>10</v>
      </c>
      <c r="B4220" t="str" cm="1">
        <f t="array" ref="B4220:C4220">_xlfn.TEXTSPLIT(A4220," - ")</f>
        <v>3031</v>
      </c>
      <c r="C4220" t="str">
        <v>3031</v>
      </c>
      <c r="D4220" s="2">
        <v>528</v>
      </c>
      <c r="E4220" s="2">
        <v>6</v>
      </c>
      <c r="F4220" s="2">
        <v>3</v>
      </c>
      <c r="G4220" s="3">
        <v>6733.2348218439565</v>
      </c>
      <c r="H4220" s="3">
        <v>5934.9531576178588</v>
      </c>
    </row>
    <row r="4221" spans="1:8" x14ac:dyDescent="0.2">
      <c r="A4221" s="3" t="s">
        <v>7</v>
      </c>
      <c r="B4221" t="str" cm="1">
        <f t="array" ref="B4221:C4221">_xlfn.TEXTSPLIT(A4221," - ")</f>
        <v>3031</v>
      </c>
      <c r="C4221" t="str">
        <v>3101</v>
      </c>
      <c r="D4221" s="2">
        <v>528</v>
      </c>
      <c r="E4221" s="2">
        <v>7</v>
      </c>
      <c r="F4221" s="2">
        <v>4</v>
      </c>
      <c r="G4221" s="3">
        <v>7217.2540704689254</v>
      </c>
      <c r="H4221" s="3">
        <v>5165.2940929009774</v>
      </c>
    </row>
    <row r="4222" spans="1:8" x14ac:dyDescent="0.2">
      <c r="A4222" s="3" t="s">
        <v>6</v>
      </c>
      <c r="B4222" t="str" cm="1">
        <f t="array" ref="B4222:C4222">_xlfn.TEXTSPLIT(A4222," - ")</f>
        <v>3031</v>
      </c>
      <c r="C4222" t="str">
        <v>3071</v>
      </c>
      <c r="D4222" s="2">
        <v>528</v>
      </c>
      <c r="E4222" s="2">
        <v>2</v>
      </c>
      <c r="F4222" s="2">
        <v>5</v>
      </c>
      <c r="G4222" s="3">
        <v>7939.2642403546824</v>
      </c>
      <c r="H4222" s="3">
        <v>6433.568628764182</v>
      </c>
    </row>
    <row r="4223" spans="1:8" x14ac:dyDescent="0.2">
      <c r="A4223" s="3" t="s">
        <v>11</v>
      </c>
      <c r="B4223" t="str" cm="1">
        <f t="array" ref="B4223:C4223">_xlfn.TEXTSPLIT(A4223," - ")</f>
        <v>3031</v>
      </c>
      <c r="C4223" t="str">
        <v>6141</v>
      </c>
      <c r="D4223" s="2">
        <v>528</v>
      </c>
      <c r="E4223" s="2">
        <v>4</v>
      </c>
      <c r="F4223" s="2">
        <v>6</v>
      </c>
      <c r="G4223" s="3">
        <v>9514.1991866091521</v>
      </c>
      <c r="H4223" s="3">
        <v>6082.4734008498635</v>
      </c>
    </row>
    <row r="4224" spans="1:8" x14ac:dyDescent="0.2">
      <c r="A4224" s="3" t="s">
        <v>12</v>
      </c>
      <c r="B4224" t="str" cm="1">
        <f t="array" ref="B4224:C4224">_xlfn.TEXTSPLIT(A4224," - ")</f>
        <v>3031</v>
      </c>
      <c r="C4224" t="str">
        <v>3041</v>
      </c>
      <c r="D4224" s="2">
        <v>528</v>
      </c>
      <c r="E4224" s="2">
        <v>8</v>
      </c>
      <c r="F4224" s="2">
        <v>7</v>
      </c>
      <c r="G4224" s="3">
        <v>20440.971240448187</v>
      </c>
      <c r="H4224" s="3">
        <v>17111.776698812475</v>
      </c>
    </row>
    <row r="4225" spans="1:8" x14ac:dyDescent="0.2">
      <c r="A4225" s="3" t="s">
        <v>13</v>
      </c>
      <c r="B4225" t="str" cm="1">
        <f t="array" ref="B4225:C4225">_xlfn.TEXTSPLIT(A4225," - ")</f>
        <v>3031</v>
      </c>
      <c r="C4225" t="str">
        <v>3131</v>
      </c>
      <c r="D4225" s="2">
        <v>528</v>
      </c>
      <c r="E4225" s="2">
        <v>5</v>
      </c>
      <c r="F4225" s="2">
        <v>8</v>
      </c>
      <c r="G4225" s="3">
        <v>25850.035044376113</v>
      </c>
      <c r="H4225" s="3">
        <v>20452.572882113087</v>
      </c>
    </row>
    <row r="4226" spans="1:8" x14ac:dyDescent="0.2">
      <c r="A4226" s="3" t="s">
        <v>8</v>
      </c>
      <c r="B4226" t="str" cm="1">
        <f t="array" ref="B4226:C4226">_xlfn.TEXTSPLIT(A4226," - ")</f>
        <v>3031</v>
      </c>
      <c r="C4226" t="str">
        <v>3091</v>
      </c>
      <c r="D4226" s="2">
        <v>529</v>
      </c>
      <c r="E4226" s="2">
        <v>3</v>
      </c>
      <c r="F4226" s="2">
        <v>1</v>
      </c>
      <c r="G4226" s="3">
        <v>2374.0963720520094</v>
      </c>
      <c r="H4226" s="3">
        <v>1335.8222646676627</v>
      </c>
    </row>
    <row r="4227" spans="1:8" x14ac:dyDescent="0.2">
      <c r="A4227" s="3" t="s">
        <v>9</v>
      </c>
      <c r="B4227" t="str" cm="1">
        <f t="array" ref="B4227:C4227">_xlfn.TEXTSPLIT(A4227," - ")</f>
        <v>3031</v>
      </c>
      <c r="C4227" t="str">
        <v>3061</v>
      </c>
      <c r="D4227" s="2">
        <v>529</v>
      </c>
      <c r="E4227" s="2">
        <v>1</v>
      </c>
      <c r="F4227" s="2">
        <v>2</v>
      </c>
      <c r="G4227" s="3">
        <v>5060.0037808411435</v>
      </c>
      <c r="H4227" s="3">
        <v>3851.3154394714447</v>
      </c>
    </row>
    <row r="4228" spans="1:8" x14ac:dyDescent="0.2">
      <c r="A4228" s="3" t="s">
        <v>10</v>
      </c>
      <c r="B4228" t="str" cm="1">
        <f t="array" ref="B4228:C4228">_xlfn.TEXTSPLIT(A4228," - ")</f>
        <v>3031</v>
      </c>
      <c r="C4228" t="str">
        <v>3031</v>
      </c>
      <c r="D4228" s="2">
        <v>529</v>
      </c>
      <c r="E4228" s="2">
        <v>6</v>
      </c>
      <c r="F4228" s="2">
        <v>3</v>
      </c>
      <c r="G4228" s="3">
        <v>6733.2348218439565</v>
      </c>
      <c r="H4228" s="3">
        <v>5934.9531576178588</v>
      </c>
    </row>
    <row r="4229" spans="1:8" x14ac:dyDescent="0.2">
      <c r="A4229" s="3" t="s">
        <v>7</v>
      </c>
      <c r="B4229" t="str" cm="1">
        <f t="array" ref="B4229:C4229">_xlfn.TEXTSPLIT(A4229," - ")</f>
        <v>3031</v>
      </c>
      <c r="C4229" t="str">
        <v>3101</v>
      </c>
      <c r="D4229" s="2">
        <v>529</v>
      </c>
      <c r="E4229" s="2">
        <v>7</v>
      </c>
      <c r="F4229" s="2">
        <v>4</v>
      </c>
      <c r="G4229" s="3">
        <v>7217.2540704689254</v>
      </c>
      <c r="H4229" s="3">
        <v>5165.2940929009774</v>
      </c>
    </row>
    <row r="4230" spans="1:8" x14ac:dyDescent="0.2">
      <c r="A4230" s="3" t="s">
        <v>6</v>
      </c>
      <c r="B4230" t="str" cm="1">
        <f t="array" ref="B4230:C4230">_xlfn.TEXTSPLIT(A4230," - ")</f>
        <v>3031</v>
      </c>
      <c r="C4230" t="str">
        <v>3071</v>
      </c>
      <c r="D4230" s="2">
        <v>529</v>
      </c>
      <c r="E4230" s="2">
        <v>2</v>
      </c>
      <c r="F4230" s="2">
        <v>5</v>
      </c>
      <c r="G4230" s="3">
        <v>7939.2642403546824</v>
      </c>
      <c r="H4230" s="3">
        <v>6433.568628764182</v>
      </c>
    </row>
    <row r="4231" spans="1:8" x14ac:dyDescent="0.2">
      <c r="A4231" s="3" t="s">
        <v>11</v>
      </c>
      <c r="B4231" t="str" cm="1">
        <f t="array" ref="B4231:C4231">_xlfn.TEXTSPLIT(A4231," - ")</f>
        <v>3031</v>
      </c>
      <c r="C4231" t="str">
        <v>6141</v>
      </c>
      <c r="D4231" s="2">
        <v>529</v>
      </c>
      <c r="E4231" s="2">
        <v>4</v>
      </c>
      <c r="F4231" s="2">
        <v>6</v>
      </c>
      <c r="G4231" s="3">
        <v>9514.1991866091521</v>
      </c>
      <c r="H4231" s="3">
        <v>6082.4734008498635</v>
      </c>
    </row>
    <row r="4232" spans="1:8" x14ac:dyDescent="0.2">
      <c r="A4232" s="3" t="s">
        <v>12</v>
      </c>
      <c r="B4232" t="str" cm="1">
        <f t="array" ref="B4232:C4232">_xlfn.TEXTSPLIT(A4232," - ")</f>
        <v>3031</v>
      </c>
      <c r="C4232" t="str">
        <v>3041</v>
      </c>
      <c r="D4232" s="2">
        <v>529</v>
      </c>
      <c r="E4232" s="2">
        <v>8</v>
      </c>
      <c r="F4232" s="2">
        <v>7</v>
      </c>
      <c r="G4232" s="3">
        <v>20440.971240448187</v>
      </c>
      <c r="H4232" s="3">
        <v>17111.776698812475</v>
      </c>
    </row>
    <row r="4233" spans="1:8" x14ac:dyDescent="0.2">
      <c r="A4233" s="3" t="s">
        <v>13</v>
      </c>
      <c r="B4233" t="str" cm="1">
        <f t="array" ref="B4233:C4233">_xlfn.TEXTSPLIT(A4233," - ")</f>
        <v>3031</v>
      </c>
      <c r="C4233" t="str">
        <v>3131</v>
      </c>
      <c r="D4233" s="2">
        <v>529</v>
      </c>
      <c r="E4233" s="2">
        <v>5</v>
      </c>
      <c r="F4233" s="2">
        <v>8</v>
      </c>
      <c r="G4233" s="3">
        <v>25850.035044376113</v>
      </c>
      <c r="H4233" s="3">
        <v>20452.572882113087</v>
      </c>
    </row>
    <row r="4234" spans="1:8" x14ac:dyDescent="0.2">
      <c r="A4234" s="3" t="s">
        <v>8</v>
      </c>
      <c r="B4234" t="str" cm="1">
        <f t="array" ref="B4234:C4234">_xlfn.TEXTSPLIT(A4234," - ")</f>
        <v>3031</v>
      </c>
      <c r="C4234" t="str">
        <v>3091</v>
      </c>
      <c r="D4234" s="2">
        <v>530</v>
      </c>
      <c r="E4234" s="2">
        <v>3</v>
      </c>
      <c r="F4234" s="2">
        <v>1</v>
      </c>
      <c r="G4234" s="3">
        <v>2374.0963720520094</v>
      </c>
      <c r="H4234" s="3">
        <v>1335.8222646676627</v>
      </c>
    </row>
    <row r="4235" spans="1:8" x14ac:dyDescent="0.2">
      <c r="A4235" s="3" t="s">
        <v>9</v>
      </c>
      <c r="B4235" t="str" cm="1">
        <f t="array" ref="B4235:C4235">_xlfn.TEXTSPLIT(A4235," - ")</f>
        <v>3031</v>
      </c>
      <c r="C4235" t="str">
        <v>3061</v>
      </c>
      <c r="D4235" s="2">
        <v>530</v>
      </c>
      <c r="E4235" s="2">
        <v>1</v>
      </c>
      <c r="F4235" s="2">
        <v>2</v>
      </c>
      <c r="G4235" s="3">
        <v>5060.0037808411435</v>
      </c>
      <c r="H4235" s="3">
        <v>3851.3154394714447</v>
      </c>
    </row>
    <row r="4236" spans="1:8" x14ac:dyDescent="0.2">
      <c r="A4236" s="3" t="s">
        <v>10</v>
      </c>
      <c r="B4236" t="str" cm="1">
        <f t="array" ref="B4236:C4236">_xlfn.TEXTSPLIT(A4236," - ")</f>
        <v>3031</v>
      </c>
      <c r="C4236" t="str">
        <v>3031</v>
      </c>
      <c r="D4236" s="2">
        <v>530</v>
      </c>
      <c r="E4236" s="2">
        <v>6</v>
      </c>
      <c r="F4236" s="2">
        <v>3</v>
      </c>
      <c r="G4236" s="3">
        <v>6733.2348218439565</v>
      </c>
      <c r="H4236" s="3">
        <v>5934.9531576178588</v>
      </c>
    </row>
    <row r="4237" spans="1:8" x14ac:dyDescent="0.2">
      <c r="A4237" s="3" t="s">
        <v>7</v>
      </c>
      <c r="B4237" t="str" cm="1">
        <f t="array" ref="B4237:C4237">_xlfn.TEXTSPLIT(A4237," - ")</f>
        <v>3031</v>
      </c>
      <c r="C4237" t="str">
        <v>3101</v>
      </c>
      <c r="D4237" s="2">
        <v>530</v>
      </c>
      <c r="E4237" s="2">
        <v>7</v>
      </c>
      <c r="F4237" s="2">
        <v>4</v>
      </c>
      <c r="G4237" s="3">
        <v>7217.2540704689254</v>
      </c>
      <c r="H4237" s="3">
        <v>5165.2940929009774</v>
      </c>
    </row>
    <row r="4238" spans="1:8" x14ac:dyDescent="0.2">
      <c r="A4238" s="3" t="s">
        <v>6</v>
      </c>
      <c r="B4238" t="str" cm="1">
        <f t="array" ref="B4238:C4238">_xlfn.TEXTSPLIT(A4238," - ")</f>
        <v>3031</v>
      </c>
      <c r="C4238" t="str">
        <v>3071</v>
      </c>
      <c r="D4238" s="2">
        <v>530</v>
      </c>
      <c r="E4238" s="2">
        <v>2</v>
      </c>
      <c r="F4238" s="2">
        <v>5</v>
      </c>
      <c r="G4238" s="3">
        <v>7939.2642403546824</v>
      </c>
      <c r="H4238" s="3">
        <v>6433.568628764182</v>
      </c>
    </row>
    <row r="4239" spans="1:8" x14ac:dyDescent="0.2">
      <c r="A4239" s="3" t="s">
        <v>11</v>
      </c>
      <c r="B4239" t="str" cm="1">
        <f t="array" ref="B4239:C4239">_xlfn.TEXTSPLIT(A4239," - ")</f>
        <v>3031</v>
      </c>
      <c r="C4239" t="str">
        <v>6141</v>
      </c>
      <c r="D4239" s="2">
        <v>530</v>
      </c>
      <c r="E4239" s="2">
        <v>4</v>
      </c>
      <c r="F4239" s="2">
        <v>6</v>
      </c>
      <c r="G4239" s="3">
        <v>9514.1991866091521</v>
      </c>
      <c r="H4239" s="3">
        <v>6082.4734008498635</v>
      </c>
    </row>
    <row r="4240" spans="1:8" x14ac:dyDescent="0.2">
      <c r="A4240" s="3" t="s">
        <v>12</v>
      </c>
      <c r="B4240" t="str" cm="1">
        <f t="array" ref="B4240:C4240">_xlfn.TEXTSPLIT(A4240," - ")</f>
        <v>3031</v>
      </c>
      <c r="C4240" t="str">
        <v>3041</v>
      </c>
      <c r="D4240" s="2">
        <v>530</v>
      </c>
      <c r="E4240" s="2">
        <v>8</v>
      </c>
      <c r="F4240" s="2">
        <v>7</v>
      </c>
      <c r="G4240" s="3">
        <v>20440.971240448187</v>
      </c>
      <c r="H4240" s="3">
        <v>17111.776698812475</v>
      </c>
    </row>
    <row r="4241" spans="1:8" x14ac:dyDescent="0.2">
      <c r="A4241" s="3" t="s">
        <v>13</v>
      </c>
      <c r="B4241" t="str" cm="1">
        <f t="array" ref="B4241:C4241">_xlfn.TEXTSPLIT(A4241," - ")</f>
        <v>3031</v>
      </c>
      <c r="C4241" t="str">
        <v>3131</v>
      </c>
      <c r="D4241" s="2">
        <v>530</v>
      </c>
      <c r="E4241" s="2">
        <v>5</v>
      </c>
      <c r="F4241" s="2">
        <v>8</v>
      </c>
      <c r="G4241" s="3">
        <v>25850.035044376113</v>
      </c>
      <c r="H4241" s="3">
        <v>20452.572882113087</v>
      </c>
    </row>
    <row r="4242" spans="1:8" x14ac:dyDescent="0.2">
      <c r="A4242" s="3" t="s">
        <v>8</v>
      </c>
      <c r="B4242" t="str" cm="1">
        <f t="array" ref="B4242:C4242">_xlfn.TEXTSPLIT(A4242," - ")</f>
        <v>3031</v>
      </c>
      <c r="C4242" t="str">
        <v>3091</v>
      </c>
      <c r="D4242" s="2">
        <v>531</v>
      </c>
      <c r="E4242" s="2">
        <v>3</v>
      </c>
      <c r="F4242" s="2">
        <v>1</v>
      </c>
      <c r="G4242" s="3">
        <v>2374.0963720520094</v>
      </c>
      <c r="H4242" s="3">
        <v>1335.8222646676627</v>
      </c>
    </row>
    <row r="4243" spans="1:8" x14ac:dyDescent="0.2">
      <c r="A4243" s="3" t="s">
        <v>9</v>
      </c>
      <c r="B4243" t="str" cm="1">
        <f t="array" ref="B4243:C4243">_xlfn.TEXTSPLIT(A4243," - ")</f>
        <v>3031</v>
      </c>
      <c r="C4243" t="str">
        <v>3061</v>
      </c>
      <c r="D4243" s="2">
        <v>531</v>
      </c>
      <c r="E4243" s="2">
        <v>1</v>
      </c>
      <c r="F4243" s="2">
        <v>2</v>
      </c>
      <c r="G4243" s="3">
        <v>5060.0037808411435</v>
      </c>
      <c r="H4243" s="3">
        <v>3851.3154394714447</v>
      </c>
    </row>
    <row r="4244" spans="1:8" x14ac:dyDescent="0.2">
      <c r="A4244" s="3" t="s">
        <v>10</v>
      </c>
      <c r="B4244" t="str" cm="1">
        <f t="array" ref="B4244:C4244">_xlfn.TEXTSPLIT(A4244," - ")</f>
        <v>3031</v>
      </c>
      <c r="C4244" t="str">
        <v>3031</v>
      </c>
      <c r="D4244" s="2">
        <v>531</v>
      </c>
      <c r="E4244" s="2">
        <v>6</v>
      </c>
      <c r="F4244" s="2">
        <v>3</v>
      </c>
      <c r="G4244" s="3">
        <v>6733.2348218439565</v>
      </c>
      <c r="H4244" s="3">
        <v>5934.9531576178588</v>
      </c>
    </row>
    <row r="4245" spans="1:8" x14ac:dyDescent="0.2">
      <c r="A4245" s="3" t="s">
        <v>7</v>
      </c>
      <c r="B4245" t="str" cm="1">
        <f t="array" ref="B4245:C4245">_xlfn.TEXTSPLIT(A4245," - ")</f>
        <v>3031</v>
      </c>
      <c r="C4245" t="str">
        <v>3101</v>
      </c>
      <c r="D4245" s="2">
        <v>531</v>
      </c>
      <c r="E4245" s="2">
        <v>7</v>
      </c>
      <c r="F4245" s="2">
        <v>4</v>
      </c>
      <c r="G4245" s="3">
        <v>7217.2540704689254</v>
      </c>
      <c r="H4245" s="3">
        <v>5165.2940929009774</v>
      </c>
    </row>
    <row r="4246" spans="1:8" x14ac:dyDescent="0.2">
      <c r="A4246" s="3" t="s">
        <v>6</v>
      </c>
      <c r="B4246" t="str" cm="1">
        <f t="array" ref="B4246:C4246">_xlfn.TEXTSPLIT(A4246," - ")</f>
        <v>3031</v>
      </c>
      <c r="C4246" t="str">
        <v>3071</v>
      </c>
      <c r="D4246" s="2">
        <v>531</v>
      </c>
      <c r="E4246" s="2">
        <v>2</v>
      </c>
      <c r="F4246" s="2">
        <v>5</v>
      </c>
      <c r="G4246" s="3">
        <v>7939.2642403546824</v>
      </c>
      <c r="H4246" s="3">
        <v>6433.568628764182</v>
      </c>
    </row>
    <row r="4247" spans="1:8" x14ac:dyDescent="0.2">
      <c r="A4247" s="3" t="s">
        <v>11</v>
      </c>
      <c r="B4247" t="str" cm="1">
        <f t="array" ref="B4247:C4247">_xlfn.TEXTSPLIT(A4247," - ")</f>
        <v>3031</v>
      </c>
      <c r="C4247" t="str">
        <v>6141</v>
      </c>
      <c r="D4247" s="2">
        <v>531</v>
      </c>
      <c r="E4247" s="2">
        <v>4</v>
      </c>
      <c r="F4247" s="2">
        <v>6</v>
      </c>
      <c r="G4247" s="3">
        <v>9514.1991866091521</v>
      </c>
      <c r="H4247" s="3">
        <v>6082.4734008498635</v>
      </c>
    </row>
    <row r="4248" spans="1:8" x14ac:dyDescent="0.2">
      <c r="A4248" s="3" t="s">
        <v>12</v>
      </c>
      <c r="B4248" t="str" cm="1">
        <f t="array" ref="B4248:C4248">_xlfn.TEXTSPLIT(A4248," - ")</f>
        <v>3031</v>
      </c>
      <c r="C4248" t="str">
        <v>3041</v>
      </c>
      <c r="D4248" s="2">
        <v>531</v>
      </c>
      <c r="E4248" s="2">
        <v>8</v>
      </c>
      <c r="F4248" s="2">
        <v>7</v>
      </c>
      <c r="G4248" s="3">
        <v>20440.971240448187</v>
      </c>
      <c r="H4248" s="3">
        <v>17111.776698812475</v>
      </c>
    </row>
    <row r="4249" spans="1:8" x14ac:dyDescent="0.2">
      <c r="A4249" s="3" t="s">
        <v>13</v>
      </c>
      <c r="B4249" t="str" cm="1">
        <f t="array" ref="B4249:C4249">_xlfn.TEXTSPLIT(A4249," - ")</f>
        <v>3031</v>
      </c>
      <c r="C4249" t="str">
        <v>3131</v>
      </c>
      <c r="D4249" s="2">
        <v>531</v>
      </c>
      <c r="E4249" s="2">
        <v>5</v>
      </c>
      <c r="F4249" s="2">
        <v>8</v>
      </c>
      <c r="G4249" s="3">
        <v>25850.035044376113</v>
      </c>
      <c r="H4249" s="3">
        <v>20452.572882113087</v>
      </c>
    </row>
    <row r="4250" spans="1:8" x14ac:dyDescent="0.2">
      <c r="A4250" s="3" t="s">
        <v>8</v>
      </c>
      <c r="B4250" t="str" cm="1">
        <f t="array" ref="B4250:C4250">_xlfn.TEXTSPLIT(A4250," - ")</f>
        <v>3031</v>
      </c>
      <c r="C4250" t="str">
        <v>3091</v>
      </c>
      <c r="D4250" s="2">
        <v>532</v>
      </c>
      <c r="E4250" s="2">
        <v>3</v>
      </c>
      <c r="F4250" s="2">
        <v>1</v>
      </c>
      <c r="G4250" s="3">
        <v>2374.0963720520094</v>
      </c>
      <c r="H4250" s="3">
        <v>1335.8222646676627</v>
      </c>
    </row>
    <row r="4251" spans="1:8" x14ac:dyDescent="0.2">
      <c r="A4251" s="3" t="s">
        <v>9</v>
      </c>
      <c r="B4251" t="str" cm="1">
        <f t="array" ref="B4251:C4251">_xlfn.TEXTSPLIT(A4251," - ")</f>
        <v>3031</v>
      </c>
      <c r="C4251" t="str">
        <v>3061</v>
      </c>
      <c r="D4251" s="2">
        <v>532</v>
      </c>
      <c r="E4251" s="2">
        <v>1</v>
      </c>
      <c r="F4251" s="2">
        <v>2</v>
      </c>
      <c r="G4251" s="3">
        <v>5060.0037808411435</v>
      </c>
      <c r="H4251" s="3">
        <v>3851.3154394714447</v>
      </c>
    </row>
    <row r="4252" spans="1:8" x14ac:dyDescent="0.2">
      <c r="A4252" s="3" t="s">
        <v>10</v>
      </c>
      <c r="B4252" t="str" cm="1">
        <f t="array" ref="B4252:C4252">_xlfn.TEXTSPLIT(A4252," - ")</f>
        <v>3031</v>
      </c>
      <c r="C4252" t="str">
        <v>3031</v>
      </c>
      <c r="D4252" s="2">
        <v>532</v>
      </c>
      <c r="E4252" s="2">
        <v>6</v>
      </c>
      <c r="F4252" s="2">
        <v>3</v>
      </c>
      <c r="G4252" s="3">
        <v>6733.2348218439565</v>
      </c>
      <c r="H4252" s="3">
        <v>5934.9531576178588</v>
      </c>
    </row>
    <row r="4253" spans="1:8" x14ac:dyDescent="0.2">
      <c r="A4253" s="3" t="s">
        <v>7</v>
      </c>
      <c r="B4253" t="str" cm="1">
        <f t="array" ref="B4253:C4253">_xlfn.TEXTSPLIT(A4253," - ")</f>
        <v>3031</v>
      </c>
      <c r="C4253" t="str">
        <v>3101</v>
      </c>
      <c r="D4253" s="2">
        <v>532</v>
      </c>
      <c r="E4253" s="2">
        <v>7</v>
      </c>
      <c r="F4253" s="2">
        <v>4</v>
      </c>
      <c r="G4253" s="3">
        <v>7217.2540704689254</v>
      </c>
      <c r="H4253" s="3">
        <v>5165.2940929009774</v>
      </c>
    </row>
    <row r="4254" spans="1:8" x14ac:dyDescent="0.2">
      <c r="A4254" s="3" t="s">
        <v>6</v>
      </c>
      <c r="B4254" t="str" cm="1">
        <f t="array" ref="B4254:C4254">_xlfn.TEXTSPLIT(A4254," - ")</f>
        <v>3031</v>
      </c>
      <c r="C4254" t="str">
        <v>3071</v>
      </c>
      <c r="D4254" s="2">
        <v>532</v>
      </c>
      <c r="E4254" s="2">
        <v>2</v>
      </c>
      <c r="F4254" s="2">
        <v>5</v>
      </c>
      <c r="G4254" s="3">
        <v>7939.2642403546824</v>
      </c>
      <c r="H4254" s="3">
        <v>6433.568628764182</v>
      </c>
    </row>
    <row r="4255" spans="1:8" x14ac:dyDescent="0.2">
      <c r="A4255" s="3" t="s">
        <v>11</v>
      </c>
      <c r="B4255" t="str" cm="1">
        <f t="array" ref="B4255:C4255">_xlfn.TEXTSPLIT(A4255," - ")</f>
        <v>3031</v>
      </c>
      <c r="C4255" t="str">
        <v>6141</v>
      </c>
      <c r="D4255" s="2">
        <v>532</v>
      </c>
      <c r="E4255" s="2">
        <v>4</v>
      </c>
      <c r="F4255" s="2">
        <v>6</v>
      </c>
      <c r="G4255" s="3">
        <v>9514.1991866091521</v>
      </c>
      <c r="H4255" s="3">
        <v>6082.4734008498635</v>
      </c>
    </row>
    <row r="4256" spans="1:8" x14ac:dyDescent="0.2">
      <c r="A4256" s="3" t="s">
        <v>12</v>
      </c>
      <c r="B4256" t="str" cm="1">
        <f t="array" ref="B4256:C4256">_xlfn.TEXTSPLIT(A4256," - ")</f>
        <v>3031</v>
      </c>
      <c r="C4256" t="str">
        <v>3041</v>
      </c>
      <c r="D4256" s="2">
        <v>532</v>
      </c>
      <c r="E4256" s="2">
        <v>8</v>
      </c>
      <c r="F4256" s="2">
        <v>7</v>
      </c>
      <c r="G4256" s="3">
        <v>20440.971240448187</v>
      </c>
      <c r="H4256" s="3">
        <v>17111.776698812475</v>
      </c>
    </row>
    <row r="4257" spans="1:8" x14ac:dyDescent="0.2">
      <c r="A4257" s="3" t="s">
        <v>13</v>
      </c>
      <c r="B4257" t="str" cm="1">
        <f t="array" ref="B4257:C4257">_xlfn.TEXTSPLIT(A4257," - ")</f>
        <v>3031</v>
      </c>
      <c r="C4257" t="str">
        <v>3131</v>
      </c>
      <c r="D4257" s="2">
        <v>532</v>
      </c>
      <c r="E4257" s="2">
        <v>5</v>
      </c>
      <c r="F4257" s="2">
        <v>8</v>
      </c>
      <c r="G4257" s="3">
        <v>25850.035044376113</v>
      </c>
      <c r="H4257" s="3">
        <v>20452.572882113087</v>
      </c>
    </row>
    <row r="4258" spans="1:8" x14ac:dyDescent="0.2">
      <c r="A4258" s="3" t="s">
        <v>8</v>
      </c>
      <c r="B4258" t="str" cm="1">
        <f t="array" ref="B4258:C4258">_xlfn.TEXTSPLIT(A4258," - ")</f>
        <v>3031</v>
      </c>
      <c r="C4258" t="str">
        <v>3091</v>
      </c>
      <c r="D4258" s="2">
        <v>533</v>
      </c>
      <c r="E4258" s="2">
        <v>3</v>
      </c>
      <c r="F4258" s="2">
        <v>1</v>
      </c>
      <c r="G4258" s="3">
        <v>2374.0963720520094</v>
      </c>
      <c r="H4258" s="3">
        <v>1335.8222646676627</v>
      </c>
    </row>
    <row r="4259" spans="1:8" x14ac:dyDescent="0.2">
      <c r="A4259" s="3" t="s">
        <v>9</v>
      </c>
      <c r="B4259" t="str" cm="1">
        <f t="array" ref="B4259:C4259">_xlfn.TEXTSPLIT(A4259," - ")</f>
        <v>3031</v>
      </c>
      <c r="C4259" t="str">
        <v>3061</v>
      </c>
      <c r="D4259" s="2">
        <v>533</v>
      </c>
      <c r="E4259" s="2">
        <v>1</v>
      </c>
      <c r="F4259" s="2">
        <v>2</v>
      </c>
      <c r="G4259" s="3">
        <v>5060.0037808411435</v>
      </c>
      <c r="H4259" s="3">
        <v>3851.3154394714447</v>
      </c>
    </row>
    <row r="4260" spans="1:8" x14ac:dyDescent="0.2">
      <c r="A4260" s="3" t="s">
        <v>10</v>
      </c>
      <c r="B4260" t="str" cm="1">
        <f t="array" ref="B4260:C4260">_xlfn.TEXTSPLIT(A4260," - ")</f>
        <v>3031</v>
      </c>
      <c r="C4260" t="str">
        <v>3031</v>
      </c>
      <c r="D4260" s="2">
        <v>533</v>
      </c>
      <c r="E4260" s="2">
        <v>6</v>
      </c>
      <c r="F4260" s="2">
        <v>3</v>
      </c>
      <c r="G4260" s="3">
        <v>6733.2348218439565</v>
      </c>
      <c r="H4260" s="3">
        <v>5934.9531576178588</v>
      </c>
    </row>
    <row r="4261" spans="1:8" x14ac:dyDescent="0.2">
      <c r="A4261" s="3" t="s">
        <v>7</v>
      </c>
      <c r="B4261" t="str" cm="1">
        <f t="array" ref="B4261:C4261">_xlfn.TEXTSPLIT(A4261," - ")</f>
        <v>3031</v>
      </c>
      <c r="C4261" t="str">
        <v>3101</v>
      </c>
      <c r="D4261" s="2">
        <v>533</v>
      </c>
      <c r="E4261" s="2">
        <v>7</v>
      </c>
      <c r="F4261" s="2">
        <v>4</v>
      </c>
      <c r="G4261" s="3">
        <v>7217.2540704689254</v>
      </c>
      <c r="H4261" s="3">
        <v>5165.2940929009774</v>
      </c>
    </row>
    <row r="4262" spans="1:8" x14ac:dyDescent="0.2">
      <c r="A4262" s="3" t="s">
        <v>6</v>
      </c>
      <c r="B4262" t="str" cm="1">
        <f t="array" ref="B4262:C4262">_xlfn.TEXTSPLIT(A4262," - ")</f>
        <v>3031</v>
      </c>
      <c r="C4262" t="str">
        <v>3071</v>
      </c>
      <c r="D4262" s="2">
        <v>533</v>
      </c>
      <c r="E4262" s="2">
        <v>2</v>
      </c>
      <c r="F4262" s="2">
        <v>5</v>
      </c>
      <c r="G4262" s="3">
        <v>7939.2642403546824</v>
      </c>
      <c r="H4262" s="3">
        <v>6433.568628764182</v>
      </c>
    </row>
    <row r="4263" spans="1:8" x14ac:dyDescent="0.2">
      <c r="A4263" s="3" t="s">
        <v>11</v>
      </c>
      <c r="B4263" t="str" cm="1">
        <f t="array" ref="B4263:C4263">_xlfn.TEXTSPLIT(A4263," - ")</f>
        <v>3031</v>
      </c>
      <c r="C4263" t="str">
        <v>6141</v>
      </c>
      <c r="D4263" s="2">
        <v>533</v>
      </c>
      <c r="E4263" s="2">
        <v>4</v>
      </c>
      <c r="F4263" s="2">
        <v>6</v>
      </c>
      <c r="G4263" s="3">
        <v>9514.1991866091521</v>
      </c>
      <c r="H4263" s="3">
        <v>6082.4734008498635</v>
      </c>
    </row>
    <row r="4264" spans="1:8" x14ac:dyDescent="0.2">
      <c r="A4264" s="3" t="s">
        <v>12</v>
      </c>
      <c r="B4264" t="str" cm="1">
        <f t="array" ref="B4264:C4264">_xlfn.TEXTSPLIT(A4264," - ")</f>
        <v>3031</v>
      </c>
      <c r="C4264" t="str">
        <v>3041</v>
      </c>
      <c r="D4264" s="2">
        <v>533</v>
      </c>
      <c r="E4264" s="2">
        <v>8</v>
      </c>
      <c r="F4264" s="2">
        <v>7</v>
      </c>
      <c r="G4264" s="3">
        <v>20440.971240448187</v>
      </c>
      <c r="H4264" s="3">
        <v>17111.776698812475</v>
      </c>
    </row>
    <row r="4265" spans="1:8" x14ac:dyDescent="0.2">
      <c r="A4265" s="3" t="s">
        <v>13</v>
      </c>
      <c r="B4265" t="str" cm="1">
        <f t="array" ref="B4265:C4265">_xlfn.TEXTSPLIT(A4265," - ")</f>
        <v>3031</v>
      </c>
      <c r="C4265" t="str">
        <v>3131</v>
      </c>
      <c r="D4265" s="2">
        <v>533</v>
      </c>
      <c r="E4265" s="2">
        <v>5</v>
      </c>
      <c r="F4265" s="2">
        <v>8</v>
      </c>
      <c r="G4265" s="3">
        <v>25850.035044376113</v>
      </c>
      <c r="H4265" s="3">
        <v>20452.572882113087</v>
      </c>
    </row>
    <row r="4266" spans="1:8" x14ac:dyDescent="0.2">
      <c r="A4266" s="3" t="s">
        <v>55</v>
      </c>
      <c r="B4266" t="str" cm="1">
        <f t="array" ref="B4266:C4266">_xlfn.TEXTSPLIT(A4266," - ")</f>
        <v>3061</v>
      </c>
      <c r="C4266" t="str">
        <v>3091</v>
      </c>
      <c r="D4266" s="2">
        <v>534</v>
      </c>
      <c r="E4266" s="2">
        <v>3</v>
      </c>
      <c r="F4266" s="2">
        <v>1</v>
      </c>
      <c r="G4266" s="3">
        <v>2374.0963720520094</v>
      </c>
      <c r="H4266" s="3">
        <v>1335.8222646676627</v>
      </c>
    </row>
    <row r="4267" spans="1:8" x14ac:dyDescent="0.2">
      <c r="A4267" s="3" t="s">
        <v>54</v>
      </c>
      <c r="B4267" t="str" cm="1">
        <f t="array" ref="B4267:C4267">_xlfn.TEXTSPLIT(A4267," - ")</f>
        <v>3061</v>
      </c>
      <c r="C4267" t="str">
        <v>3061</v>
      </c>
      <c r="D4267" s="2">
        <v>534</v>
      </c>
      <c r="E4267" s="2">
        <v>1</v>
      </c>
      <c r="F4267" s="2">
        <v>2</v>
      </c>
      <c r="G4267" s="3">
        <v>5060.0037808411435</v>
      </c>
      <c r="H4267" s="3">
        <v>3851.3154394714447</v>
      </c>
    </row>
    <row r="4268" spans="1:8" x14ac:dyDescent="0.2">
      <c r="A4268" s="3" t="s">
        <v>57</v>
      </c>
      <c r="B4268" t="str" cm="1">
        <f t="array" ref="B4268:C4268">_xlfn.TEXTSPLIT(A4268," - ")</f>
        <v>3061</v>
      </c>
      <c r="C4268" t="str">
        <v>3031</v>
      </c>
      <c r="D4268" s="2">
        <v>534</v>
      </c>
      <c r="E4268" s="2">
        <v>6</v>
      </c>
      <c r="F4268" s="2">
        <v>3</v>
      </c>
      <c r="G4268" s="3">
        <v>6733.2348218439565</v>
      </c>
      <c r="H4268" s="3">
        <v>5934.9531576178588</v>
      </c>
    </row>
    <row r="4269" spans="1:8" x14ac:dyDescent="0.2">
      <c r="A4269" s="3" t="s">
        <v>56</v>
      </c>
      <c r="B4269" t="str" cm="1">
        <f t="array" ref="B4269:C4269">_xlfn.TEXTSPLIT(A4269," - ")</f>
        <v>3061</v>
      </c>
      <c r="C4269" t="str">
        <v>3101</v>
      </c>
      <c r="D4269" s="2">
        <v>534</v>
      </c>
      <c r="E4269" s="2">
        <v>7</v>
      </c>
      <c r="F4269" s="2">
        <v>4</v>
      </c>
      <c r="G4269" s="3">
        <v>7217.2540704689254</v>
      </c>
      <c r="H4269" s="3">
        <v>5165.2940929009774</v>
      </c>
    </row>
    <row r="4270" spans="1:8" x14ac:dyDescent="0.2">
      <c r="A4270" s="3" t="s">
        <v>58</v>
      </c>
      <c r="B4270" t="str" cm="1">
        <f t="array" ref="B4270:C4270">_xlfn.TEXTSPLIT(A4270," - ")</f>
        <v>3061</v>
      </c>
      <c r="C4270" t="str">
        <v>3071</v>
      </c>
      <c r="D4270" s="2">
        <v>534</v>
      </c>
      <c r="E4270" s="2">
        <v>2</v>
      </c>
      <c r="F4270" s="2">
        <v>5</v>
      </c>
      <c r="G4270" s="3">
        <v>7939.2642403546824</v>
      </c>
      <c r="H4270" s="3">
        <v>6433.568628764182</v>
      </c>
    </row>
    <row r="4271" spans="1:8" x14ac:dyDescent="0.2">
      <c r="A4271" s="3" t="s">
        <v>59</v>
      </c>
      <c r="B4271" t="str" cm="1">
        <f t="array" ref="B4271:C4271">_xlfn.TEXTSPLIT(A4271," - ")</f>
        <v>3061</v>
      </c>
      <c r="C4271" t="str">
        <v>6141</v>
      </c>
      <c r="D4271" s="2">
        <v>534</v>
      </c>
      <c r="E4271" s="2">
        <v>4</v>
      </c>
      <c r="F4271" s="2">
        <v>6</v>
      </c>
      <c r="G4271" s="3">
        <v>9514.1991866091521</v>
      </c>
      <c r="H4271" s="3">
        <v>6082.4734008498635</v>
      </c>
    </row>
    <row r="4272" spans="1:8" x14ac:dyDescent="0.2">
      <c r="A4272" s="3" t="s">
        <v>60</v>
      </c>
      <c r="B4272" t="str" cm="1">
        <f t="array" ref="B4272:C4272">_xlfn.TEXTSPLIT(A4272," - ")</f>
        <v>3061</v>
      </c>
      <c r="C4272" t="str">
        <v>3041</v>
      </c>
      <c r="D4272" s="2">
        <v>534</v>
      </c>
      <c r="E4272" s="2">
        <v>8</v>
      </c>
      <c r="F4272" s="2">
        <v>7</v>
      </c>
      <c r="G4272" s="3">
        <v>20440.971240448187</v>
      </c>
      <c r="H4272" s="3">
        <v>17111.776698812475</v>
      </c>
    </row>
    <row r="4273" spans="1:8" x14ac:dyDescent="0.2">
      <c r="A4273" s="3" t="s">
        <v>61</v>
      </c>
      <c r="B4273" t="str" cm="1">
        <f t="array" ref="B4273:C4273">_xlfn.TEXTSPLIT(A4273," - ")</f>
        <v>3061</v>
      </c>
      <c r="C4273" t="str">
        <v>3131</v>
      </c>
      <c r="D4273" s="2">
        <v>534</v>
      </c>
      <c r="E4273" s="2">
        <v>5</v>
      </c>
      <c r="F4273" s="2">
        <v>8</v>
      </c>
      <c r="G4273" s="3">
        <v>25850.035044376113</v>
      </c>
      <c r="H4273" s="3">
        <v>20452.572882113087</v>
      </c>
    </row>
    <row r="4274" spans="1:8" x14ac:dyDescent="0.2">
      <c r="A4274" s="3" t="s">
        <v>30</v>
      </c>
      <c r="B4274" t="str" cm="1">
        <f t="array" ref="B4274:C4274">_xlfn.TEXTSPLIT(A4274," - ")</f>
        <v>3091</v>
      </c>
      <c r="C4274" t="str">
        <v>3091</v>
      </c>
      <c r="D4274" s="2">
        <v>535</v>
      </c>
      <c r="E4274" s="2">
        <v>3</v>
      </c>
      <c r="F4274" s="2">
        <v>1</v>
      </c>
      <c r="G4274" s="3">
        <v>2374.0963720520094</v>
      </c>
      <c r="H4274" s="3">
        <v>1335.8222646676627</v>
      </c>
    </row>
    <row r="4275" spans="1:8" x14ac:dyDescent="0.2">
      <c r="A4275" s="3" t="s">
        <v>31</v>
      </c>
      <c r="B4275" t="str" cm="1">
        <f t="array" ref="B4275:C4275">_xlfn.TEXTSPLIT(A4275," - ")</f>
        <v>3091</v>
      </c>
      <c r="C4275" t="str">
        <v>3061</v>
      </c>
      <c r="D4275" s="2">
        <v>535</v>
      </c>
      <c r="E4275" s="2">
        <v>1</v>
      </c>
      <c r="F4275" s="2">
        <v>2</v>
      </c>
      <c r="G4275" s="3">
        <v>5060.0037808411435</v>
      </c>
      <c r="H4275" s="3">
        <v>3851.3154394714447</v>
      </c>
    </row>
    <row r="4276" spans="1:8" x14ac:dyDescent="0.2">
      <c r="A4276" s="3" t="s">
        <v>33</v>
      </c>
      <c r="B4276" t="str" cm="1">
        <f t="array" ref="B4276:C4276">_xlfn.TEXTSPLIT(A4276," - ")</f>
        <v>3091</v>
      </c>
      <c r="C4276" t="str">
        <v>3031</v>
      </c>
      <c r="D4276" s="2">
        <v>535</v>
      </c>
      <c r="E4276" s="2">
        <v>6</v>
      </c>
      <c r="F4276" s="2">
        <v>3</v>
      </c>
      <c r="G4276" s="3">
        <v>6733.2348218439565</v>
      </c>
      <c r="H4276" s="3">
        <v>5934.9531576178588</v>
      </c>
    </row>
    <row r="4277" spans="1:8" x14ac:dyDescent="0.2">
      <c r="A4277" s="3" t="s">
        <v>32</v>
      </c>
      <c r="B4277" t="str" cm="1">
        <f t="array" ref="B4277:C4277">_xlfn.TEXTSPLIT(A4277," - ")</f>
        <v>3091</v>
      </c>
      <c r="C4277" t="str">
        <v>3101</v>
      </c>
      <c r="D4277" s="2">
        <v>535</v>
      </c>
      <c r="E4277" s="2">
        <v>7</v>
      </c>
      <c r="F4277" s="2">
        <v>4</v>
      </c>
      <c r="G4277" s="3">
        <v>7217.2540704689254</v>
      </c>
      <c r="H4277" s="3">
        <v>5165.2940929009774</v>
      </c>
    </row>
    <row r="4278" spans="1:8" x14ac:dyDescent="0.2">
      <c r="A4278" s="3" t="s">
        <v>34</v>
      </c>
      <c r="B4278" t="str" cm="1">
        <f t="array" ref="B4278:C4278">_xlfn.TEXTSPLIT(A4278," - ")</f>
        <v>3091</v>
      </c>
      <c r="C4278" t="str">
        <v>3071</v>
      </c>
      <c r="D4278" s="2">
        <v>535</v>
      </c>
      <c r="E4278" s="2">
        <v>2</v>
      </c>
      <c r="F4278" s="2">
        <v>5</v>
      </c>
      <c r="G4278" s="3">
        <v>7939.2642403546824</v>
      </c>
      <c r="H4278" s="3">
        <v>6433.568628764182</v>
      </c>
    </row>
    <row r="4279" spans="1:8" x14ac:dyDescent="0.2">
      <c r="A4279" s="3" t="s">
        <v>35</v>
      </c>
      <c r="B4279" t="str" cm="1">
        <f t="array" ref="B4279:C4279">_xlfn.TEXTSPLIT(A4279," - ")</f>
        <v>3091</v>
      </c>
      <c r="C4279" t="str">
        <v>6141</v>
      </c>
      <c r="D4279" s="2">
        <v>535</v>
      </c>
      <c r="E4279" s="2">
        <v>4</v>
      </c>
      <c r="F4279" s="2">
        <v>6</v>
      </c>
      <c r="G4279" s="3">
        <v>9514.1991866091521</v>
      </c>
      <c r="H4279" s="3">
        <v>6082.4734008498635</v>
      </c>
    </row>
    <row r="4280" spans="1:8" x14ac:dyDescent="0.2">
      <c r="A4280" s="3" t="s">
        <v>36</v>
      </c>
      <c r="B4280" t="str" cm="1">
        <f t="array" ref="B4280:C4280">_xlfn.TEXTSPLIT(A4280," - ")</f>
        <v>3091</v>
      </c>
      <c r="C4280" t="str">
        <v>3041</v>
      </c>
      <c r="D4280" s="2">
        <v>535</v>
      </c>
      <c r="E4280" s="2">
        <v>8</v>
      </c>
      <c r="F4280" s="2">
        <v>7</v>
      </c>
      <c r="G4280" s="3">
        <v>20440.971240448187</v>
      </c>
      <c r="H4280" s="3">
        <v>17111.776698812475</v>
      </c>
    </row>
    <row r="4281" spans="1:8" x14ac:dyDescent="0.2">
      <c r="A4281" s="3" t="s">
        <v>37</v>
      </c>
      <c r="B4281" t="str" cm="1">
        <f t="array" ref="B4281:C4281">_xlfn.TEXTSPLIT(A4281," - ")</f>
        <v>3091</v>
      </c>
      <c r="C4281" t="str">
        <v>3131</v>
      </c>
      <c r="D4281" s="2">
        <v>535</v>
      </c>
      <c r="E4281" s="2">
        <v>5</v>
      </c>
      <c r="F4281" s="2">
        <v>8</v>
      </c>
      <c r="G4281" s="3">
        <v>25850.035044376113</v>
      </c>
      <c r="H4281" s="3">
        <v>20452.572882113087</v>
      </c>
    </row>
    <row r="4282" spans="1:8" x14ac:dyDescent="0.2">
      <c r="A4282" s="3" t="s">
        <v>39</v>
      </c>
      <c r="B4282" t="str" cm="1">
        <f t="array" ref="B4282:C4282">_xlfn.TEXTSPLIT(A4282," - ")</f>
        <v>3141</v>
      </c>
      <c r="C4282" t="str">
        <v>3091</v>
      </c>
      <c r="D4282" s="2">
        <v>536</v>
      </c>
      <c r="E4282" s="2">
        <v>3</v>
      </c>
      <c r="F4282" s="2">
        <v>1</v>
      </c>
      <c r="G4282" s="3">
        <v>2374.0963720520094</v>
      </c>
      <c r="H4282" s="3">
        <v>1335.8222646676627</v>
      </c>
    </row>
    <row r="4283" spans="1:8" x14ac:dyDescent="0.2">
      <c r="A4283" s="3" t="s">
        <v>38</v>
      </c>
      <c r="B4283" t="str" cm="1">
        <f t="array" ref="B4283:C4283">_xlfn.TEXTSPLIT(A4283," - ")</f>
        <v>3141</v>
      </c>
      <c r="C4283" t="str">
        <v>3061</v>
      </c>
      <c r="D4283" s="2">
        <v>536</v>
      </c>
      <c r="E4283" s="2">
        <v>1</v>
      </c>
      <c r="F4283" s="2">
        <v>2</v>
      </c>
      <c r="G4283" s="3">
        <v>5060.0037808411435</v>
      </c>
      <c r="H4283" s="3">
        <v>3851.3154394714447</v>
      </c>
    </row>
    <row r="4284" spans="1:8" x14ac:dyDescent="0.2">
      <c r="A4284" s="3" t="s">
        <v>41</v>
      </c>
      <c r="B4284" t="str" cm="1">
        <f t="array" ref="B4284:C4284">_xlfn.TEXTSPLIT(A4284," - ")</f>
        <v>3141</v>
      </c>
      <c r="C4284" t="str">
        <v>3031</v>
      </c>
      <c r="D4284" s="2">
        <v>536</v>
      </c>
      <c r="E4284" s="2">
        <v>6</v>
      </c>
      <c r="F4284" s="2">
        <v>3</v>
      </c>
      <c r="G4284" s="3">
        <v>6733.2348218439565</v>
      </c>
      <c r="H4284" s="3">
        <v>5934.9531576178588</v>
      </c>
    </row>
    <row r="4285" spans="1:8" x14ac:dyDescent="0.2">
      <c r="A4285" s="3" t="s">
        <v>40</v>
      </c>
      <c r="B4285" t="str" cm="1">
        <f t="array" ref="B4285:C4285">_xlfn.TEXTSPLIT(A4285," - ")</f>
        <v>3141</v>
      </c>
      <c r="C4285" t="str">
        <v>3101</v>
      </c>
      <c r="D4285" s="2">
        <v>536</v>
      </c>
      <c r="E4285" s="2">
        <v>7</v>
      </c>
      <c r="F4285" s="2">
        <v>4</v>
      </c>
      <c r="G4285" s="3">
        <v>7217.2540704689254</v>
      </c>
      <c r="H4285" s="3">
        <v>5165.2940929009774</v>
      </c>
    </row>
    <row r="4286" spans="1:8" x14ac:dyDescent="0.2">
      <c r="A4286" s="3" t="s">
        <v>42</v>
      </c>
      <c r="B4286" t="str" cm="1">
        <f t="array" ref="B4286:C4286">_xlfn.TEXTSPLIT(A4286," - ")</f>
        <v>3141</v>
      </c>
      <c r="C4286" t="str">
        <v>3071</v>
      </c>
      <c r="D4286" s="2">
        <v>536</v>
      </c>
      <c r="E4286" s="2">
        <v>2</v>
      </c>
      <c r="F4286" s="2">
        <v>5</v>
      </c>
      <c r="G4286" s="3">
        <v>7939.2642403546824</v>
      </c>
      <c r="H4286" s="3">
        <v>6433.568628764182</v>
      </c>
    </row>
    <row r="4287" spans="1:8" x14ac:dyDescent="0.2">
      <c r="A4287" s="3" t="s">
        <v>43</v>
      </c>
      <c r="B4287" t="str" cm="1">
        <f t="array" ref="B4287:C4287">_xlfn.TEXTSPLIT(A4287," - ")</f>
        <v>3141</v>
      </c>
      <c r="C4287" t="str">
        <v>6141</v>
      </c>
      <c r="D4287" s="2">
        <v>536</v>
      </c>
      <c r="E4287" s="2">
        <v>4</v>
      </c>
      <c r="F4287" s="2">
        <v>6</v>
      </c>
      <c r="G4287" s="3">
        <v>9514.1991866091521</v>
      </c>
      <c r="H4287" s="3">
        <v>6082.4734008498635</v>
      </c>
    </row>
    <row r="4288" spans="1:8" x14ac:dyDescent="0.2">
      <c r="A4288" s="3" t="s">
        <v>44</v>
      </c>
      <c r="B4288" t="str" cm="1">
        <f t="array" ref="B4288:C4288">_xlfn.TEXTSPLIT(A4288," - ")</f>
        <v>3141</v>
      </c>
      <c r="C4288" t="str">
        <v>3041</v>
      </c>
      <c r="D4288" s="2">
        <v>536</v>
      </c>
      <c r="E4288" s="2">
        <v>8</v>
      </c>
      <c r="F4288" s="2">
        <v>7</v>
      </c>
      <c r="G4288" s="3">
        <v>20440.971240448187</v>
      </c>
      <c r="H4288" s="3">
        <v>17111.776698812475</v>
      </c>
    </row>
    <row r="4289" spans="1:8" x14ac:dyDescent="0.2">
      <c r="A4289" s="3" t="s">
        <v>45</v>
      </c>
      <c r="B4289" t="str" cm="1">
        <f t="array" ref="B4289:C4289">_xlfn.TEXTSPLIT(A4289," - ")</f>
        <v>3141</v>
      </c>
      <c r="C4289" t="str">
        <v>3131</v>
      </c>
      <c r="D4289" s="2">
        <v>536</v>
      </c>
      <c r="E4289" s="2">
        <v>5</v>
      </c>
      <c r="F4289" s="2">
        <v>8</v>
      </c>
      <c r="G4289" s="3">
        <v>25850.035044376113</v>
      </c>
      <c r="H4289" s="3">
        <v>20452.572882113087</v>
      </c>
    </row>
    <row r="4290" spans="1:8" x14ac:dyDescent="0.2">
      <c r="A4290" s="3" t="s">
        <v>30</v>
      </c>
      <c r="B4290" t="str" cm="1">
        <f t="array" ref="B4290:C4290">_xlfn.TEXTSPLIT(A4290," - ")</f>
        <v>3091</v>
      </c>
      <c r="C4290" t="str">
        <v>3091</v>
      </c>
      <c r="D4290" s="2">
        <v>537</v>
      </c>
      <c r="E4290" s="2">
        <v>3</v>
      </c>
      <c r="F4290" s="2">
        <v>1</v>
      </c>
      <c r="G4290" s="3">
        <v>2374.0963720520094</v>
      </c>
      <c r="H4290" s="3">
        <v>1335.8222646676627</v>
      </c>
    </row>
    <row r="4291" spans="1:8" x14ac:dyDescent="0.2">
      <c r="A4291" s="3" t="s">
        <v>31</v>
      </c>
      <c r="B4291" t="str" cm="1">
        <f t="array" ref="B4291:C4291">_xlfn.TEXTSPLIT(A4291," - ")</f>
        <v>3091</v>
      </c>
      <c r="C4291" t="str">
        <v>3061</v>
      </c>
      <c r="D4291" s="2">
        <v>537</v>
      </c>
      <c r="E4291" s="2">
        <v>1</v>
      </c>
      <c r="F4291" s="2">
        <v>2</v>
      </c>
      <c r="G4291" s="3">
        <v>5060.0037808411435</v>
      </c>
      <c r="H4291" s="3">
        <v>3851.3154394714447</v>
      </c>
    </row>
    <row r="4292" spans="1:8" x14ac:dyDescent="0.2">
      <c r="A4292" s="3" t="s">
        <v>33</v>
      </c>
      <c r="B4292" t="str" cm="1">
        <f t="array" ref="B4292:C4292">_xlfn.TEXTSPLIT(A4292," - ")</f>
        <v>3091</v>
      </c>
      <c r="C4292" t="str">
        <v>3031</v>
      </c>
      <c r="D4292" s="2">
        <v>537</v>
      </c>
      <c r="E4292" s="2">
        <v>6</v>
      </c>
      <c r="F4292" s="2">
        <v>3</v>
      </c>
      <c r="G4292" s="3">
        <v>6733.2348218439565</v>
      </c>
      <c r="H4292" s="3">
        <v>5934.9531576178588</v>
      </c>
    </row>
    <row r="4293" spans="1:8" x14ac:dyDescent="0.2">
      <c r="A4293" s="3" t="s">
        <v>32</v>
      </c>
      <c r="B4293" t="str" cm="1">
        <f t="array" ref="B4293:C4293">_xlfn.TEXTSPLIT(A4293," - ")</f>
        <v>3091</v>
      </c>
      <c r="C4293" t="str">
        <v>3101</v>
      </c>
      <c r="D4293" s="2">
        <v>537</v>
      </c>
      <c r="E4293" s="2">
        <v>7</v>
      </c>
      <c r="F4293" s="2">
        <v>4</v>
      </c>
      <c r="G4293" s="3">
        <v>7217.2540704689254</v>
      </c>
      <c r="H4293" s="3">
        <v>5165.2940929009774</v>
      </c>
    </row>
    <row r="4294" spans="1:8" x14ac:dyDescent="0.2">
      <c r="A4294" s="3" t="s">
        <v>34</v>
      </c>
      <c r="B4294" t="str" cm="1">
        <f t="array" ref="B4294:C4294">_xlfn.TEXTSPLIT(A4294," - ")</f>
        <v>3091</v>
      </c>
      <c r="C4294" t="str">
        <v>3071</v>
      </c>
      <c r="D4294" s="2">
        <v>537</v>
      </c>
      <c r="E4294" s="2">
        <v>2</v>
      </c>
      <c r="F4294" s="2">
        <v>5</v>
      </c>
      <c r="G4294" s="3">
        <v>7939.2642403546824</v>
      </c>
      <c r="H4294" s="3">
        <v>6433.568628764182</v>
      </c>
    </row>
    <row r="4295" spans="1:8" x14ac:dyDescent="0.2">
      <c r="A4295" s="3" t="s">
        <v>35</v>
      </c>
      <c r="B4295" t="str" cm="1">
        <f t="array" ref="B4295:C4295">_xlfn.TEXTSPLIT(A4295," - ")</f>
        <v>3091</v>
      </c>
      <c r="C4295" t="str">
        <v>6141</v>
      </c>
      <c r="D4295" s="2">
        <v>537</v>
      </c>
      <c r="E4295" s="2">
        <v>4</v>
      </c>
      <c r="F4295" s="2">
        <v>6</v>
      </c>
      <c r="G4295" s="3">
        <v>9514.1991866091521</v>
      </c>
      <c r="H4295" s="3">
        <v>6082.4734008498635</v>
      </c>
    </row>
    <row r="4296" spans="1:8" x14ac:dyDescent="0.2">
      <c r="A4296" s="3" t="s">
        <v>36</v>
      </c>
      <c r="B4296" t="str" cm="1">
        <f t="array" ref="B4296:C4296">_xlfn.TEXTSPLIT(A4296," - ")</f>
        <v>3091</v>
      </c>
      <c r="C4296" t="str">
        <v>3041</v>
      </c>
      <c r="D4296" s="2">
        <v>537</v>
      </c>
      <c r="E4296" s="2">
        <v>8</v>
      </c>
      <c r="F4296" s="2">
        <v>7</v>
      </c>
      <c r="G4296" s="3">
        <v>20440.971240448187</v>
      </c>
      <c r="H4296" s="3">
        <v>17111.776698812475</v>
      </c>
    </row>
    <row r="4297" spans="1:8" x14ac:dyDescent="0.2">
      <c r="A4297" s="3" t="s">
        <v>37</v>
      </c>
      <c r="B4297" t="str" cm="1">
        <f t="array" ref="B4297:C4297">_xlfn.TEXTSPLIT(A4297," - ")</f>
        <v>3091</v>
      </c>
      <c r="C4297" t="str">
        <v>3131</v>
      </c>
      <c r="D4297" s="2">
        <v>537</v>
      </c>
      <c r="E4297" s="2">
        <v>5</v>
      </c>
      <c r="F4297" s="2">
        <v>8</v>
      </c>
      <c r="G4297" s="3">
        <v>25850.035044376113</v>
      </c>
      <c r="H4297" s="3">
        <v>20452.572882113087</v>
      </c>
    </row>
    <row r="4298" spans="1:8" x14ac:dyDescent="0.2">
      <c r="A4298" s="3" t="s">
        <v>262</v>
      </c>
      <c r="B4298" t="str" cm="1">
        <f t="array" ref="B4298:C4298">_xlfn.TEXTSPLIT(A4298," - ")</f>
        <v>6061</v>
      </c>
      <c r="C4298" t="str">
        <v>3091</v>
      </c>
      <c r="D4298" s="2">
        <v>538</v>
      </c>
      <c r="E4298" s="2">
        <v>3</v>
      </c>
      <c r="F4298" s="2">
        <v>1</v>
      </c>
      <c r="G4298" s="3">
        <v>2374.0963720520094</v>
      </c>
      <c r="H4298" s="3">
        <v>1335.8222646676627</v>
      </c>
    </row>
    <row r="4299" spans="1:8" x14ac:dyDescent="0.2">
      <c r="A4299" s="3" t="s">
        <v>264</v>
      </c>
      <c r="B4299" t="str" cm="1">
        <f t="array" ref="B4299:C4299">_xlfn.TEXTSPLIT(A4299," - ")</f>
        <v>6061</v>
      </c>
      <c r="C4299" t="str">
        <v>3061</v>
      </c>
      <c r="D4299" s="2">
        <v>538</v>
      </c>
      <c r="E4299" s="2">
        <v>1</v>
      </c>
      <c r="F4299" s="2">
        <v>2</v>
      </c>
      <c r="G4299" s="3">
        <v>5060.0037808411435</v>
      </c>
      <c r="H4299" s="3">
        <v>3851.3154394714447</v>
      </c>
    </row>
    <row r="4300" spans="1:8" x14ac:dyDescent="0.2">
      <c r="A4300" s="3" t="s">
        <v>265</v>
      </c>
      <c r="B4300" t="str" cm="1">
        <f t="array" ref="B4300:C4300">_xlfn.TEXTSPLIT(A4300," - ")</f>
        <v>6061</v>
      </c>
      <c r="C4300" t="str">
        <v>3031</v>
      </c>
      <c r="D4300" s="2">
        <v>538</v>
      </c>
      <c r="E4300" s="2">
        <v>6</v>
      </c>
      <c r="F4300" s="2">
        <v>3</v>
      </c>
      <c r="G4300" s="3">
        <v>6733.2348218439565</v>
      </c>
      <c r="H4300" s="3">
        <v>5934.9531576178588</v>
      </c>
    </row>
    <row r="4301" spans="1:8" x14ac:dyDescent="0.2">
      <c r="A4301" s="3" t="s">
        <v>263</v>
      </c>
      <c r="B4301" t="str" cm="1">
        <f t="array" ref="B4301:C4301">_xlfn.TEXTSPLIT(A4301," - ")</f>
        <v>6061</v>
      </c>
      <c r="C4301" t="str">
        <v>3101</v>
      </c>
      <c r="D4301" s="2">
        <v>538</v>
      </c>
      <c r="E4301" s="2">
        <v>7</v>
      </c>
      <c r="F4301" s="2">
        <v>4</v>
      </c>
      <c r="G4301" s="3">
        <v>7217.2540704689254</v>
      </c>
      <c r="H4301" s="3">
        <v>5165.2940929009774</v>
      </c>
    </row>
    <row r="4302" spans="1:8" x14ac:dyDescent="0.2">
      <c r="A4302" s="3" t="s">
        <v>266</v>
      </c>
      <c r="B4302" t="str" cm="1">
        <f t="array" ref="B4302:C4302">_xlfn.TEXTSPLIT(A4302," - ")</f>
        <v>6061</v>
      </c>
      <c r="C4302" t="str">
        <v>3071</v>
      </c>
      <c r="D4302" s="2">
        <v>538</v>
      </c>
      <c r="E4302" s="2">
        <v>2</v>
      </c>
      <c r="F4302" s="2">
        <v>5</v>
      </c>
      <c r="G4302" s="3">
        <v>7939.2642403546824</v>
      </c>
      <c r="H4302" s="3">
        <v>6433.568628764182</v>
      </c>
    </row>
    <row r="4303" spans="1:8" x14ac:dyDescent="0.2">
      <c r="A4303" s="3" t="s">
        <v>267</v>
      </c>
      <c r="B4303" t="str" cm="1">
        <f t="array" ref="B4303:C4303">_xlfn.TEXTSPLIT(A4303," - ")</f>
        <v>6061</v>
      </c>
      <c r="C4303" t="str">
        <v>6141</v>
      </c>
      <c r="D4303" s="2">
        <v>538</v>
      </c>
      <c r="E4303" s="2">
        <v>4</v>
      </c>
      <c r="F4303" s="2">
        <v>6</v>
      </c>
      <c r="G4303" s="3">
        <v>9514.1991866091521</v>
      </c>
      <c r="H4303" s="3">
        <v>6082.4734008498635</v>
      </c>
    </row>
    <row r="4304" spans="1:8" x14ac:dyDescent="0.2">
      <c r="A4304" s="3" t="s">
        <v>268</v>
      </c>
      <c r="B4304" t="str" cm="1">
        <f t="array" ref="B4304:C4304">_xlfn.TEXTSPLIT(A4304," - ")</f>
        <v>6061</v>
      </c>
      <c r="C4304" t="str">
        <v>3041</v>
      </c>
      <c r="D4304" s="2">
        <v>538</v>
      </c>
      <c r="E4304" s="2">
        <v>8</v>
      </c>
      <c r="F4304" s="2">
        <v>7</v>
      </c>
      <c r="G4304" s="3">
        <v>20440.971240448187</v>
      </c>
      <c r="H4304" s="3">
        <v>17111.776698812475</v>
      </c>
    </row>
    <row r="4305" spans="1:8" x14ac:dyDescent="0.2">
      <c r="A4305" s="3" t="s">
        <v>269</v>
      </c>
      <c r="B4305" t="str" cm="1">
        <f t="array" ref="B4305:C4305">_xlfn.TEXTSPLIT(A4305," - ")</f>
        <v>6061</v>
      </c>
      <c r="C4305" t="str">
        <v>3131</v>
      </c>
      <c r="D4305" s="2">
        <v>538</v>
      </c>
      <c r="E4305" s="2">
        <v>5</v>
      </c>
      <c r="F4305" s="2">
        <v>8</v>
      </c>
      <c r="G4305" s="3">
        <v>25850.035044376113</v>
      </c>
      <c r="H4305" s="3">
        <v>20452.572882113087</v>
      </c>
    </row>
    <row r="4306" spans="1:8" x14ac:dyDescent="0.2">
      <c r="A4306" s="3" t="s">
        <v>152</v>
      </c>
      <c r="B4306" t="str" cm="1">
        <f t="array" ref="B4306:C4306">_xlfn.TEXTSPLIT(A4306," - ")</f>
        <v>6540</v>
      </c>
      <c r="C4306" t="str">
        <v>3091</v>
      </c>
      <c r="D4306" s="2">
        <v>539</v>
      </c>
      <c r="E4306" s="2">
        <v>3</v>
      </c>
      <c r="F4306" s="2">
        <v>1</v>
      </c>
      <c r="G4306" s="3">
        <v>2374.0963720520094</v>
      </c>
      <c r="H4306" s="3">
        <v>1335.8222646676627</v>
      </c>
    </row>
    <row r="4307" spans="1:8" x14ac:dyDescent="0.2">
      <c r="A4307" s="3" t="s">
        <v>153</v>
      </c>
      <c r="B4307" t="str" cm="1">
        <f t="array" ref="B4307:C4307">_xlfn.TEXTSPLIT(A4307," - ")</f>
        <v>6540</v>
      </c>
      <c r="C4307" t="str">
        <v>3061</v>
      </c>
      <c r="D4307" s="2">
        <v>539</v>
      </c>
      <c r="E4307" s="2">
        <v>1</v>
      </c>
      <c r="F4307" s="2">
        <v>2</v>
      </c>
      <c r="G4307" s="3">
        <v>5060.0037808411435</v>
      </c>
      <c r="H4307" s="3">
        <v>3851.3154394714447</v>
      </c>
    </row>
    <row r="4308" spans="1:8" x14ac:dyDescent="0.2">
      <c r="A4308" s="3" t="s">
        <v>154</v>
      </c>
      <c r="B4308" t="str" cm="1">
        <f t="array" ref="B4308:C4308">_xlfn.TEXTSPLIT(A4308," - ")</f>
        <v>6540</v>
      </c>
      <c r="C4308" t="str">
        <v>3031</v>
      </c>
      <c r="D4308" s="2">
        <v>539</v>
      </c>
      <c r="E4308" s="2">
        <v>6</v>
      </c>
      <c r="F4308" s="2">
        <v>3</v>
      </c>
      <c r="G4308" s="3">
        <v>6733.2348218439565</v>
      </c>
      <c r="H4308" s="3">
        <v>5934.9531576178588</v>
      </c>
    </row>
    <row r="4309" spans="1:8" x14ac:dyDescent="0.2">
      <c r="A4309" s="3" t="s">
        <v>150</v>
      </c>
      <c r="B4309" t="str" cm="1">
        <f t="array" ref="B4309:C4309">_xlfn.TEXTSPLIT(A4309," - ")</f>
        <v>6540</v>
      </c>
      <c r="C4309" t="str">
        <v>3101</v>
      </c>
      <c r="D4309" s="2">
        <v>539</v>
      </c>
      <c r="E4309" s="2">
        <v>7</v>
      </c>
      <c r="F4309" s="2">
        <v>4</v>
      </c>
      <c r="G4309" s="3">
        <v>7217.2540704689254</v>
      </c>
      <c r="H4309" s="3">
        <v>5165.2940929009774</v>
      </c>
    </row>
    <row r="4310" spans="1:8" x14ac:dyDescent="0.2">
      <c r="A4310" s="3" t="s">
        <v>151</v>
      </c>
      <c r="B4310" t="str" cm="1">
        <f t="array" ref="B4310:C4310">_xlfn.TEXTSPLIT(A4310," - ")</f>
        <v>6540</v>
      </c>
      <c r="C4310" t="str">
        <v>3071</v>
      </c>
      <c r="D4310" s="2">
        <v>539</v>
      </c>
      <c r="E4310" s="2">
        <v>2</v>
      </c>
      <c r="F4310" s="2">
        <v>5</v>
      </c>
      <c r="G4310" s="3">
        <v>7939.2642403546824</v>
      </c>
      <c r="H4310" s="3">
        <v>6433.568628764182</v>
      </c>
    </row>
    <row r="4311" spans="1:8" x14ac:dyDescent="0.2">
      <c r="A4311" s="3" t="s">
        <v>155</v>
      </c>
      <c r="B4311" t="str" cm="1">
        <f t="array" ref="B4311:C4311">_xlfn.TEXTSPLIT(A4311," - ")</f>
        <v>6540</v>
      </c>
      <c r="C4311" t="str">
        <v>6141</v>
      </c>
      <c r="D4311" s="2">
        <v>539</v>
      </c>
      <c r="E4311" s="2">
        <v>4</v>
      </c>
      <c r="F4311" s="2">
        <v>6</v>
      </c>
      <c r="G4311" s="3">
        <v>9514.1991866091521</v>
      </c>
      <c r="H4311" s="3">
        <v>6082.4734008498635</v>
      </c>
    </row>
    <row r="4312" spans="1:8" x14ac:dyDescent="0.2">
      <c r="A4312" s="3" t="s">
        <v>156</v>
      </c>
      <c r="B4312" t="str" cm="1">
        <f t="array" ref="B4312:C4312">_xlfn.TEXTSPLIT(A4312," - ")</f>
        <v>6540</v>
      </c>
      <c r="C4312" t="str">
        <v>3041</v>
      </c>
      <c r="D4312" s="2">
        <v>539</v>
      </c>
      <c r="E4312" s="2">
        <v>8</v>
      </c>
      <c r="F4312" s="2">
        <v>7</v>
      </c>
      <c r="G4312" s="3">
        <v>20440.971240448187</v>
      </c>
      <c r="H4312" s="3">
        <v>17111.776698812475</v>
      </c>
    </row>
    <row r="4313" spans="1:8" x14ac:dyDescent="0.2">
      <c r="A4313" s="3" t="s">
        <v>157</v>
      </c>
      <c r="B4313" t="str" cm="1">
        <f t="array" ref="B4313:C4313">_xlfn.TEXTSPLIT(A4313," - ")</f>
        <v>6540</v>
      </c>
      <c r="C4313" t="str">
        <v>3131</v>
      </c>
      <c r="D4313" s="2">
        <v>539</v>
      </c>
      <c r="E4313" s="2">
        <v>5</v>
      </c>
      <c r="F4313" s="2">
        <v>8</v>
      </c>
      <c r="G4313" s="3">
        <v>25850.035044376113</v>
      </c>
      <c r="H4313" s="3">
        <v>20452.572882113087</v>
      </c>
    </row>
    <row r="4314" spans="1:8" x14ac:dyDescent="0.2">
      <c r="A4314" s="3" t="s">
        <v>215</v>
      </c>
      <c r="B4314" t="str" cm="1">
        <f t="array" ref="B4314:C4314">_xlfn.TEXTSPLIT(A4314," - ")</f>
        <v>6013</v>
      </c>
      <c r="C4314" t="str">
        <v>3091</v>
      </c>
      <c r="D4314" s="2">
        <v>540</v>
      </c>
      <c r="E4314" s="2">
        <v>3</v>
      </c>
      <c r="F4314" s="2">
        <v>1</v>
      </c>
      <c r="G4314" s="3">
        <v>2374.0963720520094</v>
      </c>
      <c r="H4314" s="3">
        <v>1335.8222646676627</v>
      </c>
    </row>
    <row r="4315" spans="1:8" x14ac:dyDescent="0.2">
      <c r="A4315" s="3" t="s">
        <v>214</v>
      </c>
      <c r="B4315" t="str" cm="1">
        <f t="array" ref="B4315:C4315">_xlfn.TEXTSPLIT(A4315," - ")</f>
        <v>6013</v>
      </c>
      <c r="C4315" t="str">
        <v>3061</v>
      </c>
      <c r="D4315" s="2">
        <v>540</v>
      </c>
      <c r="E4315" s="2">
        <v>1</v>
      </c>
      <c r="F4315" s="2">
        <v>2</v>
      </c>
      <c r="G4315" s="3">
        <v>5060.0037808411435</v>
      </c>
      <c r="H4315" s="3">
        <v>3851.3154394714447</v>
      </c>
    </row>
    <row r="4316" spans="1:8" x14ac:dyDescent="0.2">
      <c r="A4316" s="3" t="s">
        <v>217</v>
      </c>
      <c r="B4316" t="str" cm="1">
        <f t="array" ref="B4316:C4316">_xlfn.TEXTSPLIT(A4316," - ")</f>
        <v>6013</v>
      </c>
      <c r="C4316" t="str">
        <v>3031</v>
      </c>
      <c r="D4316" s="2">
        <v>540</v>
      </c>
      <c r="E4316" s="2">
        <v>6</v>
      </c>
      <c r="F4316" s="2">
        <v>3</v>
      </c>
      <c r="G4316" s="3">
        <v>6733.2348218439565</v>
      </c>
      <c r="H4316" s="3">
        <v>5934.9531576178588</v>
      </c>
    </row>
    <row r="4317" spans="1:8" x14ac:dyDescent="0.2">
      <c r="A4317" s="3" t="s">
        <v>216</v>
      </c>
      <c r="B4317" t="str" cm="1">
        <f t="array" ref="B4317:C4317">_xlfn.TEXTSPLIT(A4317," - ")</f>
        <v>6013</v>
      </c>
      <c r="C4317" t="str">
        <v>3101</v>
      </c>
      <c r="D4317" s="2">
        <v>540</v>
      </c>
      <c r="E4317" s="2">
        <v>7</v>
      </c>
      <c r="F4317" s="2">
        <v>4</v>
      </c>
      <c r="G4317" s="3">
        <v>7217.2540704689254</v>
      </c>
      <c r="H4317" s="3">
        <v>5165.2940929009774</v>
      </c>
    </row>
    <row r="4318" spans="1:8" x14ac:dyDescent="0.2">
      <c r="A4318" s="3" t="s">
        <v>218</v>
      </c>
      <c r="B4318" t="str" cm="1">
        <f t="array" ref="B4318:C4318">_xlfn.TEXTSPLIT(A4318," - ")</f>
        <v>6013</v>
      </c>
      <c r="C4318" t="str">
        <v>3071</v>
      </c>
      <c r="D4318" s="2">
        <v>540</v>
      </c>
      <c r="E4318" s="2">
        <v>2</v>
      </c>
      <c r="F4318" s="2">
        <v>5</v>
      </c>
      <c r="G4318" s="3">
        <v>7939.2642403546824</v>
      </c>
      <c r="H4318" s="3">
        <v>6433.568628764182</v>
      </c>
    </row>
    <row r="4319" spans="1:8" x14ac:dyDescent="0.2">
      <c r="A4319" s="3" t="s">
        <v>219</v>
      </c>
      <c r="B4319" t="str" cm="1">
        <f t="array" ref="B4319:C4319">_xlfn.TEXTSPLIT(A4319," - ")</f>
        <v>6013</v>
      </c>
      <c r="C4319" t="str">
        <v>6141</v>
      </c>
      <c r="D4319" s="2">
        <v>540</v>
      </c>
      <c r="E4319" s="2">
        <v>4</v>
      </c>
      <c r="F4319" s="2">
        <v>6</v>
      </c>
      <c r="G4319" s="3">
        <v>9514.1991866091521</v>
      </c>
      <c r="H4319" s="3">
        <v>6082.4734008498635</v>
      </c>
    </row>
    <row r="4320" spans="1:8" x14ac:dyDescent="0.2">
      <c r="A4320" s="3" t="s">
        <v>220</v>
      </c>
      <c r="B4320" t="str" cm="1">
        <f t="array" ref="B4320:C4320">_xlfn.TEXTSPLIT(A4320," - ")</f>
        <v>6013</v>
      </c>
      <c r="C4320" t="str">
        <v>3041</v>
      </c>
      <c r="D4320" s="2">
        <v>540</v>
      </c>
      <c r="E4320" s="2">
        <v>8</v>
      </c>
      <c r="F4320" s="2">
        <v>7</v>
      </c>
      <c r="G4320" s="3">
        <v>20440.971240448187</v>
      </c>
      <c r="H4320" s="3">
        <v>17111.776698812475</v>
      </c>
    </row>
    <row r="4321" spans="1:8" x14ac:dyDescent="0.2">
      <c r="A4321" s="3" t="s">
        <v>221</v>
      </c>
      <c r="B4321" t="str" cm="1">
        <f t="array" ref="B4321:C4321">_xlfn.TEXTSPLIT(A4321," - ")</f>
        <v>6013</v>
      </c>
      <c r="C4321" t="str">
        <v>3131</v>
      </c>
      <c r="D4321" s="2">
        <v>540</v>
      </c>
      <c r="E4321" s="2">
        <v>5</v>
      </c>
      <c r="F4321" s="2">
        <v>8</v>
      </c>
      <c r="G4321" s="3">
        <v>25850.035044376113</v>
      </c>
      <c r="H4321" s="3">
        <v>20452.572882113087</v>
      </c>
    </row>
    <row r="4322" spans="1:8" x14ac:dyDescent="0.2">
      <c r="A4322" s="3" t="s">
        <v>30</v>
      </c>
      <c r="B4322" t="str" cm="1">
        <f t="array" ref="B4322:C4322">_xlfn.TEXTSPLIT(A4322," - ")</f>
        <v>3091</v>
      </c>
      <c r="C4322" t="str">
        <v>3091</v>
      </c>
      <c r="D4322" s="2">
        <v>541</v>
      </c>
      <c r="E4322" s="2">
        <v>3</v>
      </c>
      <c r="F4322" s="2">
        <v>1</v>
      </c>
      <c r="G4322" s="3">
        <v>2374.0963720520094</v>
      </c>
      <c r="H4322" s="3">
        <v>1335.8222646676627</v>
      </c>
    </row>
    <row r="4323" spans="1:8" x14ac:dyDescent="0.2">
      <c r="A4323" s="3" t="s">
        <v>31</v>
      </c>
      <c r="B4323" t="str" cm="1">
        <f t="array" ref="B4323:C4323">_xlfn.TEXTSPLIT(A4323," - ")</f>
        <v>3091</v>
      </c>
      <c r="C4323" t="str">
        <v>3061</v>
      </c>
      <c r="D4323" s="2">
        <v>541</v>
      </c>
      <c r="E4323" s="2">
        <v>1</v>
      </c>
      <c r="F4323" s="2">
        <v>2</v>
      </c>
      <c r="G4323" s="3">
        <v>5060.0037808411435</v>
      </c>
      <c r="H4323" s="3">
        <v>3851.3154394714447</v>
      </c>
    </row>
    <row r="4324" spans="1:8" x14ac:dyDescent="0.2">
      <c r="A4324" s="3" t="s">
        <v>33</v>
      </c>
      <c r="B4324" t="str" cm="1">
        <f t="array" ref="B4324:C4324">_xlfn.TEXTSPLIT(A4324," - ")</f>
        <v>3091</v>
      </c>
      <c r="C4324" t="str">
        <v>3031</v>
      </c>
      <c r="D4324" s="2">
        <v>541</v>
      </c>
      <c r="E4324" s="2">
        <v>6</v>
      </c>
      <c r="F4324" s="2">
        <v>3</v>
      </c>
      <c r="G4324" s="3">
        <v>6733.2348218439565</v>
      </c>
      <c r="H4324" s="3">
        <v>5934.9531576178588</v>
      </c>
    </row>
    <row r="4325" spans="1:8" x14ac:dyDescent="0.2">
      <c r="A4325" s="3" t="s">
        <v>32</v>
      </c>
      <c r="B4325" t="str" cm="1">
        <f t="array" ref="B4325:C4325">_xlfn.TEXTSPLIT(A4325," - ")</f>
        <v>3091</v>
      </c>
      <c r="C4325" t="str">
        <v>3101</v>
      </c>
      <c r="D4325" s="2">
        <v>541</v>
      </c>
      <c r="E4325" s="2">
        <v>7</v>
      </c>
      <c r="F4325" s="2">
        <v>4</v>
      </c>
      <c r="G4325" s="3">
        <v>7217.2540704689254</v>
      </c>
      <c r="H4325" s="3">
        <v>5165.2940929009774</v>
      </c>
    </row>
    <row r="4326" spans="1:8" x14ac:dyDescent="0.2">
      <c r="A4326" s="3" t="s">
        <v>34</v>
      </c>
      <c r="B4326" t="str" cm="1">
        <f t="array" ref="B4326:C4326">_xlfn.TEXTSPLIT(A4326," - ")</f>
        <v>3091</v>
      </c>
      <c r="C4326" t="str">
        <v>3071</v>
      </c>
      <c r="D4326" s="2">
        <v>541</v>
      </c>
      <c r="E4326" s="2">
        <v>2</v>
      </c>
      <c r="F4326" s="2">
        <v>5</v>
      </c>
      <c r="G4326" s="3">
        <v>7939.2642403546824</v>
      </c>
      <c r="H4326" s="3">
        <v>6433.568628764182</v>
      </c>
    </row>
    <row r="4327" spans="1:8" x14ac:dyDescent="0.2">
      <c r="A4327" s="3" t="s">
        <v>35</v>
      </c>
      <c r="B4327" t="str" cm="1">
        <f t="array" ref="B4327:C4327">_xlfn.TEXTSPLIT(A4327," - ")</f>
        <v>3091</v>
      </c>
      <c r="C4327" t="str">
        <v>6141</v>
      </c>
      <c r="D4327" s="2">
        <v>541</v>
      </c>
      <c r="E4327" s="2">
        <v>4</v>
      </c>
      <c r="F4327" s="2">
        <v>6</v>
      </c>
      <c r="G4327" s="3">
        <v>9514.1991866091521</v>
      </c>
      <c r="H4327" s="3">
        <v>6082.4734008498635</v>
      </c>
    </row>
    <row r="4328" spans="1:8" x14ac:dyDescent="0.2">
      <c r="A4328" s="3" t="s">
        <v>36</v>
      </c>
      <c r="B4328" t="str" cm="1">
        <f t="array" ref="B4328:C4328">_xlfn.TEXTSPLIT(A4328," - ")</f>
        <v>3091</v>
      </c>
      <c r="C4328" t="str">
        <v>3041</v>
      </c>
      <c r="D4328" s="2">
        <v>541</v>
      </c>
      <c r="E4328" s="2">
        <v>8</v>
      </c>
      <c r="F4328" s="2">
        <v>7</v>
      </c>
      <c r="G4328" s="3">
        <v>20440.971240448187</v>
      </c>
      <c r="H4328" s="3">
        <v>17111.776698812475</v>
      </c>
    </row>
    <row r="4329" spans="1:8" x14ac:dyDescent="0.2">
      <c r="A4329" s="3" t="s">
        <v>37</v>
      </c>
      <c r="B4329" t="str" cm="1">
        <f t="array" ref="B4329:C4329">_xlfn.TEXTSPLIT(A4329," - ")</f>
        <v>3091</v>
      </c>
      <c r="C4329" t="str">
        <v>3131</v>
      </c>
      <c r="D4329" s="2">
        <v>541</v>
      </c>
      <c r="E4329" s="2">
        <v>5</v>
      </c>
      <c r="F4329" s="2">
        <v>8</v>
      </c>
      <c r="G4329" s="3">
        <v>25850.035044376113</v>
      </c>
      <c r="H4329" s="3">
        <v>20452.572882113087</v>
      </c>
    </row>
    <row r="4330" spans="1:8" x14ac:dyDescent="0.2">
      <c r="A4330" s="3" t="s">
        <v>30</v>
      </c>
      <c r="B4330" t="str" cm="1">
        <f t="array" ref="B4330:C4330">_xlfn.TEXTSPLIT(A4330," - ")</f>
        <v>3091</v>
      </c>
      <c r="C4330" t="str">
        <v>3091</v>
      </c>
      <c r="D4330" s="2">
        <v>542</v>
      </c>
      <c r="E4330" s="2">
        <v>3</v>
      </c>
      <c r="F4330" s="2">
        <v>1</v>
      </c>
      <c r="G4330" s="3">
        <v>2374.0963720520094</v>
      </c>
      <c r="H4330" s="3">
        <v>1335.8222646676627</v>
      </c>
    </row>
    <row r="4331" spans="1:8" x14ac:dyDescent="0.2">
      <c r="A4331" s="3" t="s">
        <v>31</v>
      </c>
      <c r="B4331" t="str" cm="1">
        <f t="array" ref="B4331:C4331">_xlfn.TEXTSPLIT(A4331," - ")</f>
        <v>3091</v>
      </c>
      <c r="C4331" t="str">
        <v>3061</v>
      </c>
      <c r="D4331" s="2">
        <v>542</v>
      </c>
      <c r="E4331" s="2">
        <v>1</v>
      </c>
      <c r="F4331" s="2">
        <v>2</v>
      </c>
      <c r="G4331" s="3">
        <v>5060.0037808411435</v>
      </c>
      <c r="H4331" s="3">
        <v>3851.3154394714447</v>
      </c>
    </row>
    <row r="4332" spans="1:8" x14ac:dyDescent="0.2">
      <c r="A4332" s="3" t="s">
        <v>33</v>
      </c>
      <c r="B4332" t="str" cm="1">
        <f t="array" ref="B4332:C4332">_xlfn.TEXTSPLIT(A4332," - ")</f>
        <v>3091</v>
      </c>
      <c r="C4332" t="str">
        <v>3031</v>
      </c>
      <c r="D4332" s="2">
        <v>542</v>
      </c>
      <c r="E4332" s="2">
        <v>6</v>
      </c>
      <c r="F4332" s="2">
        <v>3</v>
      </c>
      <c r="G4332" s="3">
        <v>6733.2348218439565</v>
      </c>
      <c r="H4332" s="3">
        <v>5934.9531576178588</v>
      </c>
    </row>
    <row r="4333" spans="1:8" x14ac:dyDescent="0.2">
      <c r="A4333" s="3" t="s">
        <v>32</v>
      </c>
      <c r="B4333" t="str" cm="1">
        <f t="array" ref="B4333:C4333">_xlfn.TEXTSPLIT(A4333," - ")</f>
        <v>3091</v>
      </c>
      <c r="C4333" t="str">
        <v>3101</v>
      </c>
      <c r="D4333" s="2">
        <v>542</v>
      </c>
      <c r="E4333" s="2">
        <v>7</v>
      </c>
      <c r="F4333" s="2">
        <v>4</v>
      </c>
      <c r="G4333" s="3">
        <v>7217.2540704689254</v>
      </c>
      <c r="H4333" s="3">
        <v>5165.2940929009774</v>
      </c>
    </row>
    <row r="4334" spans="1:8" x14ac:dyDescent="0.2">
      <c r="A4334" s="3" t="s">
        <v>34</v>
      </c>
      <c r="B4334" t="str" cm="1">
        <f t="array" ref="B4334:C4334">_xlfn.TEXTSPLIT(A4334," - ")</f>
        <v>3091</v>
      </c>
      <c r="C4334" t="str">
        <v>3071</v>
      </c>
      <c r="D4334" s="2">
        <v>542</v>
      </c>
      <c r="E4334" s="2">
        <v>2</v>
      </c>
      <c r="F4334" s="2">
        <v>5</v>
      </c>
      <c r="G4334" s="3">
        <v>7939.2642403546824</v>
      </c>
      <c r="H4334" s="3">
        <v>6433.568628764182</v>
      </c>
    </row>
    <row r="4335" spans="1:8" x14ac:dyDescent="0.2">
      <c r="A4335" s="3" t="s">
        <v>35</v>
      </c>
      <c r="B4335" t="str" cm="1">
        <f t="array" ref="B4335:C4335">_xlfn.TEXTSPLIT(A4335," - ")</f>
        <v>3091</v>
      </c>
      <c r="C4335" t="str">
        <v>6141</v>
      </c>
      <c r="D4335" s="2">
        <v>542</v>
      </c>
      <c r="E4335" s="2">
        <v>4</v>
      </c>
      <c r="F4335" s="2">
        <v>6</v>
      </c>
      <c r="G4335" s="3">
        <v>9514.1991866091521</v>
      </c>
      <c r="H4335" s="3">
        <v>6082.4734008498635</v>
      </c>
    </row>
    <row r="4336" spans="1:8" x14ac:dyDescent="0.2">
      <c r="A4336" s="3" t="s">
        <v>36</v>
      </c>
      <c r="B4336" t="str" cm="1">
        <f t="array" ref="B4336:C4336">_xlfn.TEXTSPLIT(A4336," - ")</f>
        <v>3091</v>
      </c>
      <c r="C4336" t="str">
        <v>3041</v>
      </c>
      <c r="D4336" s="2">
        <v>542</v>
      </c>
      <c r="E4336" s="2">
        <v>8</v>
      </c>
      <c r="F4336" s="2">
        <v>7</v>
      </c>
      <c r="G4336" s="3">
        <v>20440.971240448187</v>
      </c>
      <c r="H4336" s="3">
        <v>17111.776698812475</v>
      </c>
    </row>
    <row r="4337" spans="1:8" x14ac:dyDescent="0.2">
      <c r="A4337" s="3" t="s">
        <v>37</v>
      </c>
      <c r="B4337" t="str" cm="1">
        <f t="array" ref="B4337:C4337">_xlfn.TEXTSPLIT(A4337," - ")</f>
        <v>3091</v>
      </c>
      <c r="C4337" t="str">
        <v>3131</v>
      </c>
      <c r="D4337" s="2">
        <v>542</v>
      </c>
      <c r="E4337" s="2">
        <v>5</v>
      </c>
      <c r="F4337" s="2">
        <v>8</v>
      </c>
      <c r="G4337" s="3">
        <v>25850.035044376113</v>
      </c>
      <c r="H4337" s="3">
        <v>20452.572882113087</v>
      </c>
    </row>
    <row r="4338" spans="1:8" x14ac:dyDescent="0.2">
      <c r="A4338" s="3" t="s">
        <v>8</v>
      </c>
      <c r="B4338" t="str" cm="1">
        <f t="array" ref="B4338:C4338">_xlfn.TEXTSPLIT(A4338," - ")</f>
        <v>3031</v>
      </c>
      <c r="C4338" t="str">
        <v>3091</v>
      </c>
      <c r="D4338" s="2">
        <v>543</v>
      </c>
      <c r="E4338" s="2">
        <v>3</v>
      </c>
      <c r="F4338" s="2">
        <v>1</v>
      </c>
      <c r="G4338" s="3">
        <v>2374.0963720520094</v>
      </c>
      <c r="H4338" s="3">
        <v>1335.8222646676627</v>
      </c>
    </row>
    <row r="4339" spans="1:8" x14ac:dyDescent="0.2">
      <c r="A4339" s="3" t="s">
        <v>9</v>
      </c>
      <c r="B4339" t="str" cm="1">
        <f t="array" ref="B4339:C4339">_xlfn.TEXTSPLIT(A4339," - ")</f>
        <v>3031</v>
      </c>
      <c r="C4339" t="str">
        <v>3061</v>
      </c>
      <c r="D4339" s="2">
        <v>543</v>
      </c>
      <c r="E4339" s="2">
        <v>1</v>
      </c>
      <c r="F4339" s="2">
        <v>2</v>
      </c>
      <c r="G4339" s="3">
        <v>5060.0037808411435</v>
      </c>
      <c r="H4339" s="3">
        <v>3851.3154394714447</v>
      </c>
    </row>
    <row r="4340" spans="1:8" x14ac:dyDescent="0.2">
      <c r="A4340" s="3" t="s">
        <v>10</v>
      </c>
      <c r="B4340" t="str" cm="1">
        <f t="array" ref="B4340:C4340">_xlfn.TEXTSPLIT(A4340," - ")</f>
        <v>3031</v>
      </c>
      <c r="C4340" t="str">
        <v>3031</v>
      </c>
      <c r="D4340" s="2">
        <v>543</v>
      </c>
      <c r="E4340" s="2">
        <v>6</v>
      </c>
      <c r="F4340" s="2">
        <v>3</v>
      </c>
      <c r="G4340" s="3">
        <v>6733.2348218439565</v>
      </c>
      <c r="H4340" s="3">
        <v>5934.9531576178588</v>
      </c>
    </row>
    <row r="4341" spans="1:8" x14ac:dyDescent="0.2">
      <c r="A4341" s="3" t="s">
        <v>7</v>
      </c>
      <c r="B4341" t="str" cm="1">
        <f t="array" ref="B4341:C4341">_xlfn.TEXTSPLIT(A4341," - ")</f>
        <v>3031</v>
      </c>
      <c r="C4341" t="str">
        <v>3101</v>
      </c>
      <c r="D4341" s="2">
        <v>543</v>
      </c>
      <c r="E4341" s="2">
        <v>7</v>
      </c>
      <c r="F4341" s="2">
        <v>4</v>
      </c>
      <c r="G4341" s="3">
        <v>7217.2540704689254</v>
      </c>
      <c r="H4341" s="3">
        <v>5165.2940929009774</v>
      </c>
    </row>
    <row r="4342" spans="1:8" x14ac:dyDescent="0.2">
      <c r="A4342" s="3" t="s">
        <v>6</v>
      </c>
      <c r="B4342" t="str" cm="1">
        <f t="array" ref="B4342:C4342">_xlfn.TEXTSPLIT(A4342," - ")</f>
        <v>3031</v>
      </c>
      <c r="C4342" t="str">
        <v>3071</v>
      </c>
      <c r="D4342" s="2">
        <v>543</v>
      </c>
      <c r="E4342" s="2">
        <v>2</v>
      </c>
      <c r="F4342" s="2">
        <v>5</v>
      </c>
      <c r="G4342" s="3">
        <v>7939.2642403546824</v>
      </c>
      <c r="H4342" s="3">
        <v>6433.568628764182</v>
      </c>
    </row>
    <row r="4343" spans="1:8" x14ac:dyDescent="0.2">
      <c r="A4343" s="3" t="s">
        <v>11</v>
      </c>
      <c r="B4343" t="str" cm="1">
        <f t="array" ref="B4343:C4343">_xlfn.TEXTSPLIT(A4343," - ")</f>
        <v>3031</v>
      </c>
      <c r="C4343" t="str">
        <v>6141</v>
      </c>
      <c r="D4343" s="2">
        <v>543</v>
      </c>
      <c r="E4343" s="2">
        <v>4</v>
      </c>
      <c r="F4343" s="2">
        <v>6</v>
      </c>
      <c r="G4343" s="3">
        <v>9514.1991866091521</v>
      </c>
      <c r="H4343" s="3">
        <v>6082.4734008498635</v>
      </c>
    </row>
    <row r="4344" spans="1:8" x14ac:dyDescent="0.2">
      <c r="A4344" s="3" t="s">
        <v>12</v>
      </c>
      <c r="B4344" t="str" cm="1">
        <f t="array" ref="B4344:C4344">_xlfn.TEXTSPLIT(A4344," - ")</f>
        <v>3031</v>
      </c>
      <c r="C4344" t="str">
        <v>3041</v>
      </c>
      <c r="D4344" s="2">
        <v>543</v>
      </c>
      <c r="E4344" s="2">
        <v>8</v>
      </c>
      <c r="F4344" s="2">
        <v>7</v>
      </c>
      <c r="G4344" s="3">
        <v>20440.971240448187</v>
      </c>
      <c r="H4344" s="3">
        <v>17111.776698812475</v>
      </c>
    </row>
    <row r="4345" spans="1:8" x14ac:dyDescent="0.2">
      <c r="A4345" s="3" t="s">
        <v>13</v>
      </c>
      <c r="B4345" t="str" cm="1">
        <f t="array" ref="B4345:C4345">_xlfn.TEXTSPLIT(A4345," - ")</f>
        <v>3031</v>
      </c>
      <c r="C4345" t="str">
        <v>3131</v>
      </c>
      <c r="D4345" s="2">
        <v>543</v>
      </c>
      <c r="E4345" s="2">
        <v>5</v>
      </c>
      <c r="F4345" s="2">
        <v>8</v>
      </c>
      <c r="G4345" s="3">
        <v>25850.035044376113</v>
      </c>
      <c r="H4345" s="3">
        <v>20452.572882113087</v>
      </c>
    </row>
    <row r="4346" spans="1:8" x14ac:dyDescent="0.2">
      <c r="A4346" s="3" t="s">
        <v>215</v>
      </c>
      <c r="B4346" t="str" cm="1">
        <f t="array" ref="B4346:C4346">_xlfn.TEXTSPLIT(A4346," - ")</f>
        <v>6013</v>
      </c>
      <c r="C4346" t="str">
        <v>3091</v>
      </c>
      <c r="D4346" s="2">
        <v>544</v>
      </c>
      <c r="E4346" s="2">
        <v>3</v>
      </c>
      <c r="F4346" s="2">
        <v>1</v>
      </c>
      <c r="G4346" s="3">
        <v>2374.0963720520094</v>
      </c>
      <c r="H4346" s="3">
        <v>1335.8222646676627</v>
      </c>
    </row>
    <row r="4347" spans="1:8" x14ac:dyDescent="0.2">
      <c r="A4347" s="3" t="s">
        <v>214</v>
      </c>
      <c r="B4347" t="str" cm="1">
        <f t="array" ref="B4347:C4347">_xlfn.TEXTSPLIT(A4347," - ")</f>
        <v>6013</v>
      </c>
      <c r="C4347" t="str">
        <v>3061</v>
      </c>
      <c r="D4347" s="2">
        <v>544</v>
      </c>
      <c r="E4347" s="2">
        <v>1</v>
      </c>
      <c r="F4347" s="2">
        <v>2</v>
      </c>
      <c r="G4347" s="3">
        <v>5060.0037808411435</v>
      </c>
      <c r="H4347" s="3">
        <v>3851.3154394714447</v>
      </c>
    </row>
    <row r="4348" spans="1:8" x14ac:dyDescent="0.2">
      <c r="A4348" s="3" t="s">
        <v>217</v>
      </c>
      <c r="B4348" t="str" cm="1">
        <f t="array" ref="B4348:C4348">_xlfn.TEXTSPLIT(A4348," - ")</f>
        <v>6013</v>
      </c>
      <c r="C4348" t="str">
        <v>3031</v>
      </c>
      <c r="D4348" s="2">
        <v>544</v>
      </c>
      <c r="E4348" s="2">
        <v>6</v>
      </c>
      <c r="F4348" s="2">
        <v>3</v>
      </c>
      <c r="G4348" s="3">
        <v>6733.2348218439565</v>
      </c>
      <c r="H4348" s="3">
        <v>5934.9531576178588</v>
      </c>
    </row>
    <row r="4349" spans="1:8" x14ac:dyDescent="0.2">
      <c r="A4349" s="3" t="s">
        <v>216</v>
      </c>
      <c r="B4349" t="str" cm="1">
        <f t="array" ref="B4349:C4349">_xlfn.TEXTSPLIT(A4349," - ")</f>
        <v>6013</v>
      </c>
      <c r="C4349" t="str">
        <v>3101</v>
      </c>
      <c r="D4349" s="2">
        <v>544</v>
      </c>
      <c r="E4349" s="2">
        <v>7</v>
      </c>
      <c r="F4349" s="2">
        <v>4</v>
      </c>
      <c r="G4349" s="3">
        <v>7217.2540704689254</v>
      </c>
      <c r="H4349" s="3">
        <v>5165.2940929009774</v>
      </c>
    </row>
    <row r="4350" spans="1:8" x14ac:dyDescent="0.2">
      <c r="A4350" s="3" t="s">
        <v>218</v>
      </c>
      <c r="B4350" t="str" cm="1">
        <f t="array" ref="B4350:C4350">_xlfn.TEXTSPLIT(A4350," - ")</f>
        <v>6013</v>
      </c>
      <c r="C4350" t="str">
        <v>3071</v>
      </c>
      <c r="D4350" s="2">
        <v>544</v>
      </c>
      <c r="E4350" s="2">
        <v>2</v>
      </c>
      <c r="F4350" s="2">
        <v>5</v>
      </c>
      <c r="G4350" s="3">
        <v>7939.2642403546824</v>
      </c>
      <c r="H4350" s="3">
        <v>6433.568628764182</v>
      </c>
    </row>
    <row r="4351" spans="1:8" x14ac:dyDescent="0.2">
      <c r="A4351" s="3" t="s">
        <v>219</v>
      </c>
      <c r="B4351" t="str" cm="1">
        <f t="array" ref="B4351:C4351">_xlfn.TEXTSPLIT(A4351," - ")</f>
        <v>6013</v>
      </c>
      <c r="C4351" t="str">
        <v>6141</v>
      </c>
      <c r="D4351" s="2">
        <v>544</v>
      </c>
      <c r="E4351" s="2">
        <v>4</v>
      </c>
      <c r="F4351" s="2">
        <v>6</v>
      </c>
      <c r="G4351" s="3">
        <v>9514.1991866091521</v>
      </c>
      <c r="H4351" s="3">
        <v>6082.4734008498635</v>
      </c>
    </row>
    <row r="4352" spans="1:8" x14ac:dyDescent="0.2">
      <c r="A4352" s="3" t="s">
        <v>220</v>
      </c>
      <c r="B4352" t="str" cm="1">
        <f t="array" ref="B4352:C4352">_xlfn.TEXTSPLIT(A4352," - ")</f>
        <v>6013</v>
      </c>
      <c r="C4352" t="str">
        <v>3041</v>
      </c>
      <c r="D4352" s="2">
        <v>544</v>
      </c>
      <c r="E4352" s="2">
        <v>8</v>
      </c>
      <c r="F4352" s="2">
        <v>7</v>
      </c>
      <c r="G4352" s="3">
        <v>20440.971240448187</v>
      </c>
      <c r="H4352" s="3">
        <v>17111.776698812475</v>
      </c>
    </row>
    <row r="4353" spans="1:8" x14ac:dyDescent="0.2">
      <c r="A4353" s="3" t="s">
        <v>221</v>
      </c>
      <c r="B4353" t="str" cm="1">
        <f t="array" ref="B4353:C4353">_xlfn.TEXTSPLIT(A4353," - ")</f>
        <v>6013</v>
      </c>
      <c r="C4353" t="str">
        <v>3131</v>
      </c>
      <c r="D4353" s="2">
        <v>544</v>
      </c>
      <c r="E4353" s="2">
        <v>5</v>
      </c>
      <c r="F4353" s="2">
        <v>8</v>
      </c>
      <c r="G4353" s="3">
        <v>25850.035044376113</v>
      </c>
      <c r="H4353" s="3">
        <v>20452.572882113087</v>
      </c>
    </row>
    <row r="4354" spans="1:8" x14ac:dyDescent="0.2">
      <c r="A4354" s="3" t="s">
        <v>30</v>
      </c>
      <c r="B4354" t="str" cm="1">
        <f t="array" ref="B4354:C4354">_xlfn.TEXTSPLIT(A4354," - ")</f>
        <v>3091</v>
      </c>
      <c r="C4354" t="str">
        <v>3091</v>
      </c>
      <c r="D4354" s="2">
        <v>545</v>
      </c>
      <c r="E4354" s="2">
        <v>3</v>
      </c>
      <c r="F4354" s="2">
        <v>1</v>
      </c>
      <c r="G4354" s="3">
        <v>2374.0963720520094</v>
      </c>
      <c r="H4354" s="3">
        <v>1335.8222646676627</v>
      </c>
    </row>
    <row r="4355" spans="1:8" x14ac:dyDescent="0.2">
      <c r="A4355" s="3" t="s">
        <v>31</v>
      </c>
      <c r="B4355" t="str" cm="1">
        <f t="array" ref="B4355:C4355">_xlfn.TEXTSPLIT(A4355," - ")</f>
        <v>3091</v>
      </c>
      <c r="C4355" t="str">
        <v>3061</v>
      </c>
      <c r="D4355" s="2">
        <v>545</v>
      </c>
      <c r="E4355" s="2">
        <v>1</v>
      </c>
      <c r="F4355" s="2">
        <v>2</v>
      </c>
      <c r="G4355" s="3">
        <v>5060.0037808411435</v>
      </c>
      <c r="H4355" s="3">
        <v>3851.3154394714447</v>
      </c>
    </row>
    <row r="4356" spans="1:8" x14ac:dyDescent="0.2">
      <c r="A4356" s="3" t="s">
        <v>33</v>
      </c>
      <c r="B4356" t="str" cm="1">
        <f t="array" ref="B4356:C4356">_xlfn.TEXTSPLIT(A4356," - ")</f>
        <v>3091</v>
      </c>
      <c r="C4356" t="str">
        <v>3031</v>
      </c>
      <c r="D4356" s="2">
        <v>545</v>
      </c>
      <c r="E4356" s="2">
        <v>6</v>
      </c>
      <c r="F4356" s="2">
        <v>3</v>
      </c>
      <c r="G4356" s="3">
        <v>6733.2348218439565</v>
      </c>
      <c r="H4356" s="3">
        <v>5934.9531576178588</v>
      </c>
    </row>
    <row r="4357" spans="1:8" x14ac:dyDescent="0.2">
      <c r="A4357" s="3" t="s">
        <v>32</v>
      </c>
      <c r="B4357" t="str" cm="1">
        <f t="array" ref="B4357:C4357">_xlfn.TEXTSPLIT(A4357," - ")</f>
        <v>3091</v>
      </c>
      <c r="C4357" t="str">
        <v>3101</v>
      </c>
      <c r="D4357" s="2">
        <v>545</v>
      </c>
      <c r="E4357" s="2">
        <v>7</v>
      </c>
      <c r="F4357" s="2">
        <v>4</v>
      </c>
      <c r="G4357" s="3">
        <v>7217.2540704689254</v>
      </c>
      <c r="H4357" s="3">
        <v>5165.2940929009774</v>
      </c>
    </row>
    <row r="4358" spans="1:8" x14ac:dyDescent="0.2">
      <c r="A4358" s="3" t="s">
        <v>34</v>
      </c>
      <c r="B4358" t="str" cm="1">
        <f t="array" ref="B4358:C4358">_xlfn.TEXTSPLIT(A4358," - ")</f>
        <v>3091</v>
      </c>
      <c r="C4358" t="str">
        <v>3071</v>
      </c>
      <c r="D4358" s="2">
        <v>545</v>
      </c>
      <c r="E4358" s="2">
        <v>2</v>
      </c>
      <c r="F4358" s="2">
        <v>5</v>
      </c>
      <c r="G4358" s="3">
        <v>7939.2642403546824</v>
      </c>
      <c r="H4358" s="3">
        <v>6433.568628764182</v>
      </c>
    </row>
    <row r="4359" spans="1:8" x14ac:dyDescent="0.2">
      <c r="A4359" s="3" t="s">
        <v>35</v>
      </c>
      <c r="B4359" t="str" cm="1">
        <f t="array" ref="B4359:C4359">_xlfn.TEXTSPLIT(A4359," - ")</f>
        <v>3091</v>
      </c>
      <c r="C4359" t="str">
        <v>6141</v>
      </c>
      <c r="D4359" s="2">
        <v>545</v>
      </c>
      <c r="E4359" s="2">
        <v>4</v>
      </c>
      <c r="F4359" s="2">
        <v>6</v>
      </c>
      <c r="G4359" s="3">
        <v>9514.1991866091521</v>
      </c>
      <c r="H4359" s="3">
        <v>6082.4734008498635</v>
      </c>
    </row>
    <row r="4360" spans="1:8" x14ac:dyDescent="0.2">
      <c r="A4360" s="3" t="s">
        <v>36</v>
      </c>
      <c r="B4360" t="str" cm="1">
        <f t="array" ref="B4360:C4360">_xlfn.TEXTSPLIT(A4360," - ")</f>
        <v>3091</v>
      </c>
      <c r="C4360" t="str">
        <v>3041</v>
      </c>
      <c r="D4360" s="2">
        <v>545</v>
      </c>
      <c r="E4360" s="2">
        <v>8</v>
      </c>
      <c r="F4360" s="2">
        <v>7</v>
      </c>
      <c r="G4360" s="3">
        <v>20440.971240448187</v>
      </c>
      <c r="H4360" s="3">
        <v>17111.776698812475</v>
      </c>
    </row>
    <row r="4361" spans="1:8" x14ac:dyDescent="0.2">
      <c r="A4361" s="3" t="s">
        <v>37</v>
      </c>
      <c r="B4361" t="str" cm="1">
        <f t="array" ref="B4361:C4361">_xlfn.TEXTSPLIT(A4361," - ")</f>
        <v>3091</v>
      </c>
      <c r="C4361" t="str">
        <v>3131</v>
      </c>
      <c r="D4361" s="2">
        <v>545</v>
      </c>
      <c r="E4361" s="2">
        <v>5</v>
      </c>
      <c r="F4361" s="2">
        <v>8</v>
      </c>
      <c r="G4361" s="3">
        <v>25850.035044376113</v>
      </c>
      <c r="H4361" s="3">
        <v>20452.572882113087</v>
      </c>
    </row>
    <row r="4362" spans="1:8" x14ac:dyDescent="0.2">
      <c r="A4362" s="3" t="s">
        <v>30</v>
      </c>
      <c r="B4362" t="str" cm="1">
        <f t="array" ref="B4362:C4362">_xlfn.TEXTSPLIT(A4362," - ")</f>
        <v>3091</v>
      </c>
      <c r="C4362" t="str">
        <v>3091</v>
      </c>
      <c r="D4362" s="2">
        <v>546</v>
      </c>
      <c r="E4362" s="2">
        <v>3</v>
      </c>
      <c r="F4362" s="2">
        <v>1</v>
      </c>
      <c r="G4362" s="3">
        <v>2374.0963720520094</v>
      </c>
      <c r="H4362" s="3">
        <v>1335.8222646676627</v>
      </c>
    </row>
    <row r="4363" spans="1:8" x14ac:dyDescent="0.2">
      <c r="A4363" s="3" t="s">
        <v>31</v>
      </c>
      <c r="B4363" t="str" cm="1">
        <f t="array" ref="B4363:C4363">_xlfn.TEXTSPLIT(A4363," - ")</f>
        <v>3091</v>
      </c>
      <c r="C4363" t="str">
        <v>3061</v>
      </c>
      <c r="D4363" s="2">
        <v>546</v>
      </c>
      <c r="E4363" s="2">
        <v>1</v>
      </c>
      <c r="F4363" s="2">
        <v>2</v>
      </c>
      <c r="G4363" s="3">
        <v>5060.0037808411435</v>
      </c>
      <c r="H4363" s="3">
        <v>3851.3154394714447</v>
      </c>
    </row>
    <row r="4364" spans="1:8" x14ac:dyDescent="0.2">
      <c r="A4364" s="3" t="s">
        <v>33</v>
      </c>
      <c r="B4364" t="str" cm="1">
        <f t="array" ref="B4364:C4364">_xlfn.TEXTSPLIT(A4364," - ")</f>
        <v>3091</v>
      </c>
      <c r="C4364" t="str">
        <v>3031</v>
      </c>
      <c r="D4364" s="2">
        <v>546</v>
      </c>
      <c r="E4364" s="2">
        <v>6</v>
      </c>
      <c r="F4364" s="2">
        <v>3</v>
      </c>
      <c r="G4364" s="3">
        <v>6733.2348218439565</v>
      </c>
      <c r="H4364" s="3">
        <v>5934.9531576178588</v>
      </c>
    </row>
    <row r="4365" spans="1:8" x14ac:dyDescent="0.2">
      <c r="A4365" s="3" t="s">
        <v>32</v>
      </c>
      <c r="B4365" t="str" cm="1">
        <f t="array" ref="B4365:C4365">_xlfn.TEXTSPLIT(A4365," - ")</f>
        <v>3091</v>
      </c>
      <c r="C4365" t="str">
        <v>3101</v>
      </c>
      <c r="D4365" s="2">
        <v>546</v>
      </c>
      <c r="E4365" s="2">
        <v>7</v>
      </c>
      <c r="F4365" s="2">
        <v>4</v>
      </c>
      <c r="G4365" s="3">
        <v>7217.2540704689254</v>
      </c>
      <c r="H4365" s="3">
        <v>5165.2940929009774</v>
      </c>
    </row>
    <row r="4366" spans="1:8" x14ac:dyDescent="0.2">
      <c r="A4366" s="3" t="s">
        <v>34</v>
      </c>
      <c r="B4366" t="str" cm="1">
        <f t="array" ref="B4366:C4366">_xlfn.TEXTSPLIT(A4366," - ")</f>
        <v>3091</v>
      </c>
      <c r="C4366" t="str">
        <v>3071</v>
      </c>
      <c r="D4366" s="2">
        <v>546</v>
      </c>
      <c r="E4366" s="2">
        <v>2</v>
      </c>
      <c r="F4366" s="2">
        <v>5</v>
      </c>
      <c r="G4366" s="3">
        <v>7939.2642403546824</v>
      </c>
      <c r="H4366" s="3">
        <v>6433.568628764182</v>
      </c>
    </row>
    <row r="4367" spans="1:8" x14ac:dyDescent="0.2">
      <c r="A4367" s="3" t="s">
        <v>35</v>
      </c>
      <c r="B4367" t="str" cm="1">
        <f t="array" ref="B4367:C4367">_xlfn.TEXTSPLIT(A4367," - ")</f>
        <v>3091</v>
      </c>
      <c r="C4367" t="str">
        <v>6141</v>
      </c>
      <c r="D4367" s="2">
        <v>546</v>
      </c>
      <c r="E4367" s="2">
        <v>4</v>
      </c>
      <c r="F4367" s="2">
        <v>6</v>
      </c>
      <c r="G4367" s="3">
        <v>9514.1991866091521</v>
      </c>
      <c r="H4367" s="3">
        <v>6082.4734008498635</v>
      </c>
    </row>
    <row r="4368" spans="1:8" x14ac:dyDescent="0.2">
      <c r="A4368" s="3" t="s">
        <v>36</v>
      </c>
      <c r="B4368" t="str" cm="1">
        <f t="array" ref="B4368:C4368">_xlfn.TEXTSPLIT(A4368," - ")</f>
        <v>3091</v>
      </c>
      <c r="C4368" t="str">
        <v>3041</v>
      </c>
      <c r="D4368" s="2">
        <v>546</v>
      </c>
      <c r="E4368" s="2">
        <v>8</v>
      </c>
      <c r="F4368" s="2">
        <v>7</v>
      </c>
      <c r="G4368" s="3">
        <v>20440.971240448187</v>
      </c>
      <c r="H4368" s="3">
        <v>17111.776698812475</v>
      </c>
    </row>
    <row r="4369" spans="1:8" x14ac:dyDescent="0.2">
      <c r="A4369" s="3" t="s">
        <v>37</v>
      </c>
      <c r="B4369" t="str" cm="1">
        <f t="array" ref="B4369:C4369">_xlfn.TEXTSPLIT(A4369," - ")</f>
        <v>3091</v>
      </c>
      <c r="C4369" t="str">
        <v>3131</v>
      </c>
      <c r="D4369" s="2">
        <v>546</v>
      </c>
      <c r="E4369" s="2">
        <v>5</v>
      </c>
      <c r="F4369" s="2">
        <v>8</v>
      </c>
      <c r="G4369" s="3">
        <v>25850.035044376113</v>
      </c>
      <c r="H4369" s="3">
        <v>20452.572882113087</v>
      </c>
    </row>
    <row r="4370" spans="1:8" x14ac:dyDescent="0.2">
      <c r="A4370" s="3" t="s">
        <v>30</v>
      </c>
      <c r="B4370" t="str" cm="1">
        <f t="array" ref="B4370:C4370">_xlfn.TEXTSPLIT(A4370," - ")</f>
        <v>3091</v>
      </c>
      <c r="C4370" t="str">
        <v>3091</v>
      </c>
      <c r="D4370" s="2">
        <v>547</v>
      </c>
      <c r="E4370" s="2">
        <v>3</v>
      </c>
      <c r="F4370" s="2">
        <v>1</v>
      </c>
      <c r="G4370" s="3">
        <v>2374.0963720520094</v>
      </c>
      <c r="H4370" s="3">
        <v>1335.8222646676627</v>
      </c>
    </row>
    <row r="4371" spans="1:8" x14ac:dyDescent="0.2">
      <c r="A4371" s="3" t="s">
        <v>31</v>
      </c>
      <c r="B4371" t="str" cm="1">
        <f t="array" ref="B4371:C4371">_xlfn.TEXTSPLIT(A4371," - ")</f>
        <v>3091</v>
      </c>
      <c r="C4371" t="str">
        <v>3061</v>
      </c>
      <c r="D4371" s="2">
        <v>547</v>
      </c>
      <c r="E4371" s="2">
        <v>1</v>
      </c>
      <c r="F4371" s="2">
        <v>2</v>
      </c>
      <c r="G4371" s="3">
        <v>5060.0037808411435</v>
      </c>
      <c r="H4371" s="3">
        <v>3851.3154394714447</v>
      </c>
    </row>
    <row r="4372" spans="1:8" x14ac:dyDescent="0.2">
      <c r="A4372" s="3" t="s">
        <v>33</v>
      </c>
      <c r="B4372" t="str" cm="1">
        <f t="array" ref="B4372:C4372">_xlfn.TEXTSPLIT(A4372," - ")</f>
        <v>3091</v>
      </c>
      <c r="C4372" t="str">
        <v>3031</v>
      </c>
      <c r="D4372" s="2">
        <v>547</v>
      </c>
      <c r="E4372" s="2">
        <v>6</v>
      </c>
      <c r="F4372" s="2">
        <v>3</v>
      </c>
      <c r="G4372" s="3">
        <v>6733.2348218439565</v>
      </c>
      <c r="H4372" s="3">
        <v>5934.9531576178588</v>
      </c>
    </row>
    <row r="4373" spans="1:8" x14ac:dyDescent="0.2">
      <c r="A4373" s="3" t="s">
        <v>32</v>
      </c>
      <c r="B4373" t="str" cm="1">
        <f t="array" ref="B4373:C4373">_xlfn.TEXTSPLIT(A4373," - ")</f>
        <v>3091</v>
      </c>
      <c r="C4373" t="str">
        <v>3101</v>
      </c>
      <c r="D4373" s="2">
        <v>547</v>
      </c>
      <c r="E4373" s="2">
        <v>7</v>
      </c>
      <c r="F4373" s="2">
        <v>4</v>
      </c>
      <c r="G4373" s="3">
        <v>7217.2540704689254</v>
      </c>
      <c r="H4373" s="3">
        <v>5165.2940929009774</v>
      </c>
    </row>
    <row r="4374" spans="1:8" x14ac:dyDescent="0.2">
      <c r="A4374" s="3" t="s">
        <v>34</v>
      </c>
      <c r="B4374" t="str" cm="1">
        <f t="array" ref="B4374:C4374">_xlfn.TEXTSPLIT(A4374," - ")</f>
        <v>3091</v>
      </c>
      <c r="C4374" t="str">
        <v>3071</v>
      </c>
      <c r="D4374" s="2">
        <v>547</v>
      </c>
      <c r="E4374" s="2">
        <v>2</v>
      </c>
      <c r="F4374" s="2">
        <v>5</v>
      </c>
      <c r="G4374" s="3">
        <v>7939.2642403546824</v>
      </c>
      <c r="H4374" s="3">
        <v>6433.568628764182</v>
      </c>
    </row>
    <row r="4375" spans="1:8" x14ac:dyDescent="0.2">
      <c r="A4375" s="3" t="s">
        <v>35</v>
      </c>
      <c r="B4375" t="str" cm="1">
        <f t="array" ref="B4375:C4375">_xlfn.TEXTSPLIT(A4375," - ")</f>
        <v>3091</v>
      </c>
      <c r="C4375" t="str">
        <v>6141</v>
      </c>
      <c r="D4375" s="2">
        <v>547</v>
      </c>
      <c r="E4375" s="2">
        <v>4</v>
      </c>
      <c r="F4375" s="2">
        <v>6</v>
      </c>
      <c r="G4375" s="3">
        <v>9514.1991866091521</v>
      </c>
      <c r="H4375" s="3">
        <v>6082.4734008498635</v>
      </c>
    </row>
    <row r="4376" spans="1:8" x14ac:dyDescent="0.2">
      <c r="A4376" s="3" t="s">
        <v>36</v>
      </c>
      <c r="B4376" t="str" cm="1">
        <f t="array" ref="B4376:C4376">_xlfn.TEXTSPLIT(A4376," - ")</f>
        <v>3091</v>
      </c>
      <c r="C4376" t="str">
        <v>3041</v>
      </c>
      <c r="D4376" s="2">
        <v>547</v>
      </c>
      <c r="E4376" s="2">
        <v>8</v>
      </c>
      <c r="F4376" s="2">
        <v>7</v>
      </c>
      <c r="G4376" s="3">
        <v>20440.971240448187</v>
      </c>
      <c r="H4376" s="3">
        <v>17111.776698812475</v>
      </c>
    </row>
    <row r="4377" spans="1:8" x14ac:dyDescent="0.2">
      <c r="A4377" s="3" t="s">
        <v>37</v>
      </c>
      <c r="B4377" t="str" cm="1">
        <f t="array" ref="B4377:C4377">_xlfn.TEXTSPLIT(A4377," - ")</f>
        <v>3091</v>
      </c>
      <c r="C4377" t="str">
        <v>3131</v>
      </c>
      <c r="D4377" s="2">
        <v>547</v>
      </c>
      <c r="E4377" s="2">
        <v>5</v>
      </c>
      <c r="F4377" s="2">
        <v>8</v>
      </c>
      <c r="G4377" s="3">
        <v>25850.035044376113</v>
      </c>
      <c r="H4377" s="3">
        <v>20452.572882113087</v>
      </c>
    </row>
    <row r="4378" spans="1:8" x14ac:dyDescent="0.2">
      <c r="A4378" s="3" t="s">
        <v>30</v>
      </c>
      <c r="B4378" t="str" cm="1">
        <f t="array" ref="B4378:C4378">_xlfn.TEXTSPLIT(A4378," - ")</f>
        <v>3091</v>
      </c>
      <c r="C4378" t="str">
        <v>3091</v>
      </c>
      <c r="D4378" s="2">
        <v>548</v>
      </c>
      <c r="E4378" s="2">
        <v>3</v>
      </c>
      <c r="F4378" s="2">
        <v>1</v>
      </c>
      <c r="G4378" s="3">
        <v>2374.0963720520094</v>
      </c>
      <c r="H4378" s="3">
        <v>1335.8222646676627</v>
      </c>
    </row>
    <row r="4379" spans="1:8" x14ac:dyDescent="0.2">
      <c r="A4379" s="3" t="s">
        <v>31</v>
      </c>
      <c r="B4379" t="str" cm="1">
        <f t="array" ref="B4379:C4379">_xlfn.TEXTSPLIT(A4379," - ")</f>
        <v>3091</v>
      </c>
      <c r="C4379" t="str">
        <v>3061</v>
      </c>
      <c r="D4379" s="2">
        <v>548</v>
      </c>
      <c r="E4379" s="2">
        <v>1</v>
      </c>
      <c r="F4379" s="2">
        <v>2</v>
      </c>
      <c r="G4379" s="3">
        <v>5060.0037808411435</v>
      </c>
      <c r="H4379" s="3">
        <v>3851.3154394714447</v>
      </c>
    </row>
    <row r="4380" spans="1:8" x14ac:dyDescent="0.2">
      <c r="A4380" s="3" t="s">
        <v>33</v>
      </c>
      <c r="B4380" t="str" cm="1">
        <f t="array" ref="B4380:C4380">_xlfn.TEXTSPLIT(A4380," - ")</f>
        <v>3091</v>
      </c>
      <c r="C4380" t="str">
        <v>3031</v>
      </c>
      <c r="D4380" s="2">
        <v>548</v>
      </c>
      <c r="E4380" s="2">
        <v>6</v>
      </c>
      <c r="F4380" s="2">
        <v>3</v>
      </c>
      <c r="G4380" s="3">
        <v>6733.2348218439565</v>
      </c>
      <c r="H4380" s="3">
        <v>5934.9531576178588</v>
      </c>
    </row>
    <row r="4381" spans="1:8" x14ac:dyDescent="0.2">
      <c r="A4381" s="3" t="s">
        <v>32</v>
      </c>
      <c r="B4381" t="str" cm="1">
        <f t="array" ref="B4381:C4381">_xlfn.TEXTSPLIT(A4381," - ")</f>
        <v>3091</v>
      </c>
      <c r="C4381" t="str">
        <v>3101</v>
      </c>
      <c r="D4381" s="2">
        <v>548</v>
      </c>
      <c r="E4381" s="2">
        <v>7</v>
      </c>
      <c r="F4381" s="2">
        <v>4</v>
      </c>
      <c r="G4381" s="3">
        <v>7217.2540704689254</v>
      </c>
      <c r="H4381" s="3">
        <v>5165.2940929009774</v>
      </c>
    </row>
    <row r="4382" spans="1:8" x14ac:dyDescent="0.2">
      <c r="A4382" s="3" t="s">
        <v>34</v>
      </c>
      <c r="B4382" t="str" cm="1">
        <f t="array" ref="B4382:C4382">_xlfn.TEXTSPLIT(A4382," - ")</f>
        <v>3091</v>
      </c>
      <c r="C4382" t="str">
        <v>3071</v>
      </c>
      <c r="D4382" s="2">
        <v>548</v>
      </c>
      <c r="E4382" s="2">
        <v>2</v>
      </c>
      <c r="F4382" s="2">
        <v>5</v>
      </c>
      <c r="G4382" s="3">
        <v>7939.2642403546824</v>
      </c>
      <c r="H4382" s="3">
        <v>6433.568628764182</v>
      </c>
    </row>
    <row r="4383" spans="1:8" x14ac:dyDescent="0.2">
      <c r="A4383" s="3" t="s">
        <v>35</v>
      </c>
      <c r="B4383" t="str" cm="1">
        <f t="array" ref="B4383:C4383">_xlfn.TEXTSPLIT(A4383," - ")</f>
        <v>3091</v>
      </c>
      <c r="C4383" t="str">
        <v>6141</v>
      </c>
      <c r="D4383" s="2">
        <v>548</v>
      </c>
      <c r="E4383" s="2">
        <v>4</v>
      </c>
      <c r="F4383" s="2">
        <v>6</v>
      </c>
      <c r="G4383" s="3">
        <v>9514.1991866091521</v>
      </c>
      <c r="H4383" s="3">
        <v>6082.4734008498635</v>
      </c>
    </row>
    <row r="4384" spans="1:8" x14ac:dyDescent="0.2">
      <c r="A4384" s="3" t="s">
        <v>36</v>
      </c>
      <c r="B4384" t="str" cm="1">
        <f t="array" ref="B4384:C4384">_xlfn.TEXTSPLIT(A4384," - ")</f>
        <v>3091</v>
      </c>
      <c r="C4384" t="str">
        <v>3041</v>
      </c>
      <c r="D4384" s="2">
        <v>548</v>
      </c>
      <c r="E4384" s="2">
        <v>8</v>
      </c>
      <c r="F4384" s="2">
        <v>7</v>
      </c>
      <c r="G4384" s="3">
        <v>20440.971240448187</v>
      </c>
      <c r="H4384" s="3">
        <v>17111.776698812475</v>
      </c>
    </row>
    <row r="4385" spans="1:8" x14ac:dyDescent="0.2">
      <c r="A4385" s="3" t="s">
        <v>37</v>
      </c>
      <c r="B4385" t="str" cm="1">
        <f t="array" ref="B4385:C4385">_xlfn.TEXTSPLIT(A4385," - ")</f>
        <v>3091</v>
      </c>
      <c r="C4385" t="str">
        <v>3131</v>
      </c>
      <c r="D4385" s="2">
        <v>548</v>
      </c>
      <c r="E4385" s="2">
        <v>5</v>
      </c>
      <c r="F4385" s="2">
        <v>8</v>
      </c>
      <c r="G4385" s="3">
        <v>25850.035044376113</v>
      </c>
      <c r="H4385" s="3">
        <v>20452.572882113087</v>
      </c>
    </row>
    <row r="4386" spans="1:8" x14ac:dyDescent="0.2">
      <c r="A4386" s="3" t="s">
        <v>8</v>
      </c>
      <c r="B4386" t="str" cm="1">
        <f t="array" ref="B4386:C4386">_xlfn.TEXTSPLIT(A4386," - ")</f>
        <v>3031</v>
      </c>
      <c r="C4386" t="str">
        <v>3091</v>
      </c>
      <c r="D4386" s="2">
        <v>549</v>
      </c>
      <c r="E4386" s="2">
        <v>3</v>
      </c>
      <c r="F4386" s="2">
        <v>1</v>
      </c>
      <c r="G4386" s="3">
        <v>2374.0963720520094</v>
      </c>
      <c r="H4386" s="3">
        <v>1335.8222646676627</v>
      </c>
    </row>
    <row r="4387" spans="1:8" x14ac:dyDescent="0.2">
      <c r="A4387" s="3" t="s">
        <v>9</v>
      </c>
      <c r="B4387" t="str" cm="1">
        <f t="array" ref="B4387:C4387">_xlfn.TEXTSPLIT(A4387," - ")</f>
        <v>3031</v>
      </c>
      <c r="C4387" t="str">
        <v>3061</v>
      </c>
      <c r="D4387" s="2">
        <v>549</v>
      </c>
      <c r="E4387" s="2">
        <v>1</v>
      </c>
      <c r="F4387" s="2">
        <v>2</v>
      </c>
      <c r="G4387" s="3">
        <v>5060.0037808411435</v>
      </c>
      <c r="H4387" s="3">
        <v>3851.3154394714447</v>
      </c>
    </row>
    <row r="4388" spans="1:8" x14ac:dyDescent="0.2">
      <c r="A4388" s="3" t="s">
        <v>10</v>
      </c>
      <c r="B4388" t="str" cm="1">
        <f t="array" ref="B4388:C4388">_xlfn.TEXTSPLIT(A4388," - ")</f>
        <v>3031</v>
      </c>
      <c r="C4388" t="str">
        <v>3031</v>
      </c>
      <c r="D4388" s="2">
        <v>549</v>
      </c>
      <c r="E4388" s="2">
        <v>6</v>
      </c>
      <c r="F4388" s="2">
        <v>3</v>
      </c>
      <c r="G4388" s="3">
        <v>6733.2348218439565</v>
      </c>
      <c r="H4388" s="3">
        <v>5934.9531576178588</v>
      </c>
    </row>
    <row r="4389" spans="1:8" x14ac:dyDescent="0.2">
      <c r="A4389" s="3" t="s">
        <v>7</v>
      </c>
      <c r="B4389" t="str" cm="1">
        <f t="array" ref="B4389:C4389">_xlfn.TEXTSPLIT(A4389," - ")</f>
        <v>3031</v>
      </c>
      <c r="C4389" t="str">
        <v>3101</v>
      </c>
      <c r="D4389" s="2">
        <v>549</v>
      </c>
      <c r="E4389" s="2">
        <v>7</v>
      </c>
      <c r="F4389" s="2">
        <v>4</v>
      </c>
      <c r="G4389" s="3">
        <v>7217.2540704689254</v>
      </c>
      <c r="H4389" s="3">
        <v>5165.2940929009774</v>
      </c>
    </row>
    <row r="4390" spans="1:8" x14ac:dyDescent="0.2">
      <c r="A4390" s="3" t="s">
        <v>6</v>
      </c>
      <c r="B4390" t="str" cm="1">
        <f t="array" ref="B4390:C4390">_xlfn.TEXTSPLIT(A4390," - ")</f>
        <v>3031</v>
      </c>
      <c r="C4390" t="str">
        <v>3071</v>
      </c>
      <c r="D4390" s="2">
        <v>549</v>
      </c>
      <c r="E4390" s="2">
        <v>2</v>
      </c>
      <c r="F4390" s="2">
        <v>5</v>
      </c>
      <c r="G4390" s="3">
        <v>7939.2642403546824</v>
      </c>
      <c r="H4390" s="3">
        <v>6433.568628764182</v>
      </c>
    </row>
    <row r="4391" spans="1:8" x14ac:dyDescent="0.2">
      <c r="A4391" s="3" t="s">
        <v>11</v>
      </c>
      <c r="B4391" t="str" cm="1">
        <f t="array" ref="B4391:C4391">_xlfn.TEXTSPLIT(A4391," - ")</f>
        <v>3031</v>
      </c>
      <c r="C4391" t="str">
        <v>6141</v>
      </c>
      <c r="D4391" s="2">
        <v>549</v>
      </c>
      <c r="E4391" s="2">
        <v>4</v>
      </c>
      <c r="F4391" s="2">
        <v>6</v>
      </c>
      <c r="G4391" s="3">
        <v>9514.1991866091521</v>
      </c>
      <c r="H4391" s="3">
        <v>6082.4734008498635</v>
      </c>
    </row>
    <row r="4392" spans="1:8" x14ac:dyDescent="0.2">
      <c r="A4392" s="3" t="s">
        <v>12</v>
      </c>
      <c r="B4392" t="str" cm="1">
        <f t="array" ref="B4392:C4392">_xlfn.TEXTSPLIT(A4392," - ")</f>
        <v>3031</v>
      </c>
      <c r="C4392" t="str">
        <v>3041</v>
      </c>
      <c r="D4392" s="2">
        <v>549</v>
      </c>
      <c r="E4392" s="2">
        <v>8</v>
      </c>
      <c r="F4392" s="2">
        <v>7</v>
      </c>
      <c r="G4392" s="3">
        <v>20440.971240448187</v>
      </c>
      <c r="H4392" s="3">
        <v>17111.776698812475</v>
      </c>
    </row>
    <row r="4393" spans="1:8" x14ac:dyDescent="0.2">
      <c r="A4393" s="3" t="s">
        <v>13</v>
      </c>
      <c r="B4393" t="str" cm="1">
        <f t="array" ref="B4393:C4393">_xlfn.TEXTSPLIT(A4393," - ")</f>
        <v>3031</v>
      </c>
      <c r="C4393" t="str">
        <v>3131</v>
      </c>
      <c r="D4393" s="2">
        <v>549</v>
      </c>
      <c r="E4393" s="2">
        <v>5</v>
      </c>
      <c r="F4393" s="2">
        <v>8</v>
      </c>
      <c r="G4393" s="3">
        <v>25850.035044376113</v>
      </c>
      <c r="H4393" s="3">
        <v>20452.572882113087</v>
      </c>
    </row>
    <row r="4394" spans="1:8" x14ac:dyDescent="0.2">
      <c r="A4394" s="3" t="s">
        <v>8</v>
      </c>
      <c r="B4394" t="str" cm="1">
        <f t="array" ref="B4394:C4394">_xlfn.TEXTSPLIT(A4394," - ")</f>
        <v>3031</v>
      </c>
      <c r="C4394" t="str">
        <v>3091</v>
      </c>
      <c r="D4394" s="2">
        <v>550</v>
      </c>
      <c r="E4394" s="2">
        <v>3</v>
      </c>
      <c r="F4394" s="2">
        <v>1</v>
      </c>
      <c r="G4394" s="3">
        <v>3174.3202638701277</v>
      </c>
      <c r="H4394" s="3">
        <v>1550.3380677186226</v>
      </c>
    </row>
    <row r="4395" spans="1:8" x14ac:dyDescent="0.2">
      <c r="A4395" s="3" t="s">
        <v>9</v>
      </c>
      <c r="B4395" t="str" cm="1">
        <f t="array" ref="B4395:C4395">_xlfn.TEXTSPLIT(A4395," - ")</f>
        <v>3031</v>
      </c>
      <c r="C4395" t="str">
        <v>3061</v>
      </c>
      <c r="D4395" s="2">
        <v>550</v>
      </c>
      <c r="E4395" s="2">
        <v>1</v>
      </c>
      <c r="F4395" s="2">
        <v>2</v>
      </c>
      <c r="G4395" s="3">
        <v>4729.0654875751352</v>
      </c>
      <c r="H4395" s="3">
        <v>3432.2552374808974</v>
      </c>
    </row>
    <row r="4396" spans="1:8" x14ac:dyDescent="0.2">
      <c r="A4396" s="3" t="s">
        <v>10</v>
      </c>
      <c r="B4396" t="str" cm="1">
        <f t="array" ref="B4396:C4396">_xlfn.TEXTSPLIT(A4396," - ")</f>
        <v>3031</v>
      </c>
      <c r="C4396" t="str">
        <v>3031</v>
      </c>
      <c r="D4396" s="2">
        <v>550</v>
      </c>
      <c r="E4396" s="2">
        <v>6</v>
      </c>
      <c r="F4396" s="2">
        <v>3</v>
      </c>
      <c r="G4396" s="3">
        <v>7533.4587136620758</v>
      </c>
      <c r="H4396" s="3">
        <v>5601.3897538900346</v>
      </c>
    </row>
    <row r="4397" spans="1:8" x14ac:dyDescent="0.2">
      <c r="A4397" s="3" t="s">
        <v>7</v>
      </c>
      <c r="B4397" t="str" cm="1">
        <f t="array" ref="B4397:C4397">_xlfn.TEXTSPLIT(A4397," - ")</f>
        <v>3031</v>
      </c>
      <c r="C4397" t="str">
        <v>3101</v>
      </c>
      <c r="D4397" s="2">
        <v>550</v>
      </c>
      <c r="E4397" s="2">
        <v>7</v>
      </c>
      <c r="F4397" s="2">
        <v>4</v>
      </c>
      <c r="G4397" s="3">
        <v>8490.2377744869973</v>
      </c>
      <c r="H4397" s="3">
        <v>6154.0793073713503</v>
      </c>
    </row>
    <row r="4398" spans="1:8" x14ac:dyDescent="0.2">
      <c r="A4398" s="3" t="s">
        <v>6</v>
      </c>
      <c r="B4398" t="str" cm="1">
        <f t="array" ref="B4398:C4398">_xlfn.TEXTSPLIT(A4398," - ")</f>
        <v>3031</v>
      </c>
      <c r="C4398" t="str">
        <v>3071</v>
      </c>
      <c r="D4398" s="2">
        <v>550</v>
      </c>
      <c r="E4398" s="2">
        <v>2</v>
      </c>
      <c r="F4398" s="2">
        <v>5</v>
      </c>
      <c r="G4398" s="3">
        <v>8739.4881321728008</v>
      </c>
      <c r="H4398" s="3">
        <v>7140.6589376448064</v>
      </c>
    </row>
    <row r="4399" spans="1:8" x14ac:dyDescent="0.2">
      <c r="A4399" s="3" t="s">
        <v>11</v>
      </c>
      <c r="B4399" t="str" cm="1">
        <f t="array" ref="B4399:C4399">_xlfn.TEXTSPLIT(A4399," - ")</f>
        <v>3031</v>
      </c>
      <c r="C4399" t="str">
        <v>6141</v>
      </c>
      <c r="D4399" s="2">
        <v>550</v>
      </c>
      <c r="E4399" s="2">
        <v>4</v>
      </c>
      <c r="F4399" s="2">
        <v>6</v>
      </c>
      <c r="G4399" s="3">
        <v>10314.42307842727</v>
      </c>
      <c r="H4399" s="3">
        <v>5346.5822219950214</v>
      </c>
    </row>
    <row r="4400" spans="1:8" x14ac:dyDescent="0.2">
      <c r="A4400" s="3" t="s">
        <v>12</v>
      </c>
      <c r="B4400" t="str" cm="1">
        <f t="array" ref="B4400:C4400">_xlfn.TEXTSPLIT(A4400," - ")</f>
        <v>3031</v>
      </c>
      <c r="C4400" t="str">
        <v>3041</v>
      </c>
      <c r="D4400" s="2">
        <v>550</v>
      </c>
      <c r="E4400" s="2">
        <v>8</v>
      </c>
      <c r="F4400" s="2">
        <v>7</v>
      </c>
      <c r="G4400" s="3">
        <v>21241.195132266304</v>
      </c>
      <c r="H4400" s="3">
        <v>16811.586624630039</v>
      </c>
    </row>
    <row r="4401" spans="1:8" x14ac:dyDescent="0.2">
      <c r="A4401" s="3" t="s">
        <v>13</v>
      </c>
      <c r="B4401" t="str" cm="1">
        <f t="array" ref="B4401:C4401">_xlfn.TEXTSPLIT(A4401," - ")</f>
        <v>3031</v>
      </c>
      <c r="C4401" t="str">
        <v>3131</v>
      </c>
      <c r="D4401" s="2">
        <v>550</v>
      </c>
      <c r="E4401" s="2">
        <v>5</v>
      </c>
      <c r="F4401" s="2">
        <v>8</v>
      </c>
      <c r="G4401" s="3">
        <v>26650.25893619423</v>
      </c>
      <c r="H4401" s="3">
        <v>20284.668867022152</v>
      </c>
    </row>
    <row r="4402" spans="1:8" x14ac:dyDescent="0.2">
      <c r="A4402" s="3" t="s">
        <v>8</v>
      </c>
      <c r="B4402" t="str" cm="1">
        <f t="array" ref="B4402:C4402">_xlfn.TEXTSPLIT(A4402," - ")</f>
        <v>3031</v>
      </c>
      <c r="C4402" t="str">
        <v>3091</v>
      </c>
      <c r="D4402" s="2">
        <v>551</v>
      </c>
      <c r="E4402" s="2">
        <v>3</v>
      </c>
      <c r="F4402" s="2">
        <v>1</v>
      </c>
      <c r="G4402" s="3">
        <v>3174.3202638701277</v>
      </c>
      <c r="H4402" s="3">
        <v>1550.3380677186226</v>
      </c>
    </row>
    <row r="4403" spans="1:8" x14ac:dyDescent="0.2">
      <c r="A4403" s="3" t="s">
        <v>9</v>
      </c>
      <c r="B4403" t="str" cm="1">
        <f t="array" ref="B4403:C4403">_xlfn.TEXTSPLIT(A4403," - ")</f>
        <v>3031</v>
      </c>
      <c r="C4403" t="str">
        <v>3061</v>
      </c>
      <c r="D4403" s="2">
        <v>551</v>
      </c>
      <c r="E4403" s="2">
        <v>1</v>
      </c>
      <c r="F4403" s="2">
        <v>2</v>
      </c>
      <c r="G4403" s="3">
        <v>4729.0654875751352</v>
      </c>
      <c r="H4403" s="3">
        <v>3432.2552374808974</v>
      </c>
    </row>
    <row r="4404" spans="1:8" x14ac:dyDescent="0.2">
      <c r="A4404" s="3" t="s">
        <v>10</v>
      </c>
      <c r="B4404" t="str" cm="1">
        <f t="array" ref="B4404:C4404">_xlfn.TEXTSPLIT(A4404," - ")</f>
        <v>3031</v>
      </c>
      <c r="C4404" t="str">
        <v>3031</v>
      </c>
      <c r="D4404" s="2">
        <v>551</v>
      </c>
      <c r="E4404" s="2">
        <v>6</v>
      </c>
      <c r="F4404" s="2">
        <v>3</v>
      </c>
      <c r="G4404" s="3">
        <v>7533.4587136620758</v>
      </c>
      <c r="H4404" s="3">
        <v>5601.3897538900346</v>
      </c>
    </row>
    <row r="4405" spans="1:8" x14ac:dyDescent="0.2">
      <c r="A4405" s="3" t="s">
        <v>7</v>
      </c>
      <c r="B4405" t="str" cm="1">
        <f t="array" ref="B4405:C4405">_xlfn.TEXTSPLIT(A4405," - ")</f>
        <v>3031</v>
      </c>
      <c r="C4405" t="str">
        <v>3101</v>
      </c>
      <c r="D4405" s="2">
        <v>551</v>
      </c>
      <c r="E4405" s="2">
        <v>7</v>
      </c>
      <c r="F4405" s="2">
        <v>4</v>
      </c>
      <c r="G4405" s="3">
        <v>8490.2377744869973</v>
      </c>
      <c r="H4405" s="3">
        <v>6154.0793073713503</v>
      </c>
    </row>
    <row r="4406" spans="1:8" x14ac:dyDescent="0.2">
      <c r="A4406" s="3" t="s">
        <v>6</v>
      </c>
      <c r="B4406" t="str" cm="1">
        <f t="array" ref="B4406:C4406">_xlfn.TEXTSPLIT(A4406," - ")</f>
        <v>3031</v>
      </c>
      <c r="C4406" t="str">
        <v>3071</v>
      </c>
      <c r="D4406" s="2">
        <v>551</v>
      </c>
      <c r="E4406" s="2">
        <v>2</v>
      </c>
      <c r="F4406" s="2">
        <v>5</v>
      </c>
      <c r="G4406" s="3">
        <v>8739.4881321728008</v>
      </c>
      <c r="H4406" s="3">
        <v>7140.6589376448064</v>
      </c>
    </row>
    <row r="4407" spans="1:8" x14ac:dyDescent="0.2">
      <c r="A4407" s="3" t="s">
        <v>11</v>
      </c>
      <c r="B4407" t="str" cm="1">
        <f t="array" ref="B4407:C4407">_xlfn.TEXTSPLIT(A4407," - ")</f>
        <v>3031</v>
      </c>
      <c r="C4407" t="str">
        <v>6141</v>
      </c>
      <c r="D4407" s="2">
        <v>551</v>
      </c>
      <c r="E4407" s="2">
        <v>4</v>
      </c>
      <c r="F4407" s="2">
        <v>6</v>
      </c>
      <c r="G4407" s="3">
        <v>10314.42307842727</v>
      </c>
      <c r="H4407" s="3">
        <v>5346.5822219950214</v>
      </c>
    </row>
    <row r="4408" spans="1:8" x14ac:dyDescent="0.2">
      <c r="A4408" s="3" t="s">
        <v>12</v>
      </c>
      <c r="B4408" t="str" cm="1">
        <f t="array" ref="B4408:C4408">_xlfn.TEXTSPLIT(A4408," - ")</f>
        <v>3031</v>
      </c>
      <c r="C4408" t="str">
        <v>3041</v>
      </c>
      <c r="D4408" s="2">
        <v>551</v>
      </c>
      <c r="E4408" s="2">
        <v>8</v>
      </c>
      <c r="F4408" s="2">
        <v>7</v>
      </c>
      <c r="G4408" s="3">
        <v>21241.195132266304</v>
      </c>
      <c r="H4408" s="3">
        <v>16811.586624630039</v>
      </c>
    </row>
    <row r="4409" spans="1:8" x14ac:dyDescent="0.2">
      <c r="A4409" s="3" t="s">
        <v>13</v>
      </c>
      <c r="B4409" t="str" cm="1">
        <f t="array" ref="B4409:C4409">_xlfn.TEXTSPLIT(A4409," - ")</f>
        <v>3031</v>
      </c>
      <c r="C4409" t="str">
        <v>3131</v>
      </c>
      <c r="D4409" s="2">
        <v>551</v>
      </c>
      <c r="E4409" s="2">
        <v>5</v>
      </c>
      <c r="F4409" s="2">
        <v>8</v>
      </c>
      <c r="G4409" s="3">
        <v>26650.25893619423</v>
      </c>
      <c r="H4409" s="3">
        <v>20284.668867022152</v>
      </c>
    </row>
    <row r="4410" spans="1:8" x14ac:dyDescent="0.2">
      <c r="A4410" s="3" t="s">
        <v>30</v>
      </c>
      <c r="B4410" t="str" cm="1">
        <f t="array" ref="B4410:C4410">_xlfn.TEXTSPLIT(A4410," - ")</f>
        <v>3091</v>
      </c>
      <c r="C4410" t="str">
        <v>3091</v>
      </c>
      <c r="D4410" s="2">
        <v>552</v>
      </c>
      <c r="E4410" s="2">
        <v>3</v>
      </c>
      <c r="F4410" s="2">
        <v>1</v>
      </c>
      <c r="G4410" s="3">
        <v>3174.3202638701277</v>
      </c>
      <c r="H4410" s="3">
        <v>1550.3380677186226</v>
      </c>
    </row>
    <row r="4411" spans="1:8" x14ac:dyDescent="0.2">
      <c r="A4411" s="3" t="s">
        <v>31</v>
      </c>
      <c r="B4411" t="str" cm="1">
        <f t="array" ref="B4411:C4411">_xlfn.TEXTSPLIT(A4411," - ")</f>
        <v>3091</v>
      </c>
      <c r="C4411" t="str">
        <v>3061</v>
      </c>
      <c r="D4411" s="2">
        <v>552</v>
      </c>
      <c r="E4411" s="2">
        <v>1</v>
      </c>
      <c r="F4411" s="2">
        <v>2</v>
      </c>
      <c r="G4411" s="3">
        <v>4729.0654875751352</v>
      </c>
      <c r="H4411" s="3">
        <v>3432.2552374808974</v>
      </c>
    </row>
    <row r="4412" spans="1:8" x14ac:dyDescent="0.2">
      <c r="A4412" s="3" t="s">
        <v>33</v>
      </c>
      <c r="B4412" t="str" cm="1">
        <f t="array" ref="B4412:C4412">_xlfn.TEXTSPLIT(A4412," - ")</f>
        <v>3091</v>
      </c>
      <c r="C4412" t="str">
        <v>3031</v>
      </c>
      <c r="D4412" s="2">
        <v>552</v>
      </c>
      <c r="E4412" s="2">
        <v>6</v>
      </c>
      <c r="F4412" s="2">
        <v>3</v>
      </c>
      <c r="G4412" s="3">
        <v>7533.4587136620758</v>
      </c>
      <c r="H4412" s="3">
        <v>5601.3897538900346</v>
      </c>
    </row>
    <row r="4413" spans="1:8" x14ac:dyDescent="0.2">
      <c r="A4413" s="3" t="s">
        <v>32</v>
      </c>
      <c r="B4413" t="str" cm="1">
        <f t="array" ref="B4413:C4413">_xlfn.TEXTSPLIT(A4413," - ")</f>
        <v>3091</v>
      </c>
      <c r="C4413" t="str">
        <v>3101</v>
      </c>
      <c r="D4413" s="2">
        <v>552</v>
      </c>
      <c r="E4413" s="2">
        <v>7</v>
      </c>
      <c r="F4413" s="2">
        <v>4</v>
      </c>
      <c r="G4413" s="3">
        <v>8490.2377744869973</v>
      </c>
      <c r="H4413" s="3">
        <v>6154.0793073713503</v>
      </c>
    </row>
    <row r="4414" spans="1:8" x14ac:dyDescent="0.2">
      <c r="A4414" s="3" t="s">
        <v>34</v>
      </c>
      <c r="B4414" t="str" cm="1">
        <f t="array" ref="B4414:C4414">_xlfn.TEXTSPLIT(A4414," - ")</f>
        <v>3091</v>
      </c>
      <c r="C4414" t="str">
        <v>3071</v>
      </c>
      <c r="D4414" s="2">
        <v>552</v>
      </c>
      <c r="E4414" s="2">
        <v>2</v>
      </c>
      <c r="F4414" s="2">
        <v>5</v>
      </c>
      <c r="G4414" s="3">
        <v>8739.4881321728008</v>
      </c>
      <c r="H4414" s="3">
        <v>7140.6589376448064</v>
      </c>
    </row>
    <row r="4415" spans="1:8" x14ac:dyDescent="0.2">
      <c r="A4415" s="3" t="s">
        <v>35</v>
      </c>
      <c r="B4415" t="str" cm="1">
        <f t="array" ref="B4415:C4415">_xlfn.TEXTSPLIT(A4415," - ")</f>
        <v>3091</v>
      </c>
      <c r="C4415" t="str">
        <v>6141</v>
      </c>
      <c r="D4415" s="2">
        <v>552</v>
      </c>
      <c r="E4415" s="2">
        <v>4</v>
      </c>
      <c r="F4415" s="2">
        <v>6</v>
      </c>
      <c r="G4415" s="3">
        <v>10314.42307842727</v>
      </c>
      <c r="H4415" s="3">
        <v>5346.5822219950214</v>
      </c>
    </row>
    <row r="4416" spans="1:8" x14ac:dyDescent="0.2">
      <c r="A4416" s="3" t="s">
        <v>36</v>
      </c>
      <c r="B4416" t="str" cm="1">
        <f t="array" ref="B4416:C4416">_xlfn.TEXTSPLIT(A4416," - ")</f>
        <v>3091</v>
      </c>
      <c r="C4416" t="str">
        <v>3041</v>
      </c>
      <c r="D4416" s="2">
        <v>552</v>
      </c>
      <c r="E4416" s="2">
        <v>8</v>
      </c>
      <c r="F4416" s="2">
        <v>7</v>
      </c>
      <c r="G4416" s="3">
        <v>21241.195132266304</v>
      </c>
      <c r="H4416" s="3">
        <v>16811.586624630039</v>
      </c>
    </row>
    <row r="4417" spans="1:8" x14ac:dyDescent="0.2">
      <c r="A4417" s="3" t="s">
        <v>37</v>
      </c>
      <c r="B4417" t="str" cm="1">
        <f t="array" ref="B4417:C4417">_xlfn.TEXTSPLIT(A4417," - ")</f>
        <v>3091</v>
      </c>
      <c r="C4417" t="str">
        <v>3131</v>
      </c>
      <c r="D4417" s="2">
        <v>552</v>
      </c>
      <c r="E4417" s="2">
        <v>5</v>
      </c>
      <c r="F4417" s="2">
        <v>8</v>
      </c>
      <c r="G4417" s="3">
        <v>26650.25893619423</v>
      </c>
      <c r="H4417" s="3">
        <v>20284.668867022152</v>
      </c>
    </row>
    <row r="4418" spans="1:8" x14ac:dyDescent="0.2">
      <c r="A4418" s="3" t="s">
        <v>128</v>
      </c>
      <c r="B4418" t="str" cm="1">
        <f t="array" ref="B4418:C4418">_xlfn.TEXTSPLIT(A4418," - ")</f>
        <v>2042</v>
      </c>
      <c r="C4418" t="str">
        <v>3091</v>
      </c>
      <c r="D4418" s="2">
        <v>553</v>
      </c>
      <c r="E4418" s="2">
        <v>3</v>
      </c>
      <c r="F4418" s="2">
        <v>1</v>
      </c>
      <c r="G4418" s="3">
        <v>3174.3202638701277</v>
      </c>
      <c r="H4418" s="3">
        <v>1550.3380677186226</v>
      </c>
    </row>
    <row r="4419" spans="1:8" x14ac:dyDescent="0.2">
      <c r="A4419" s="3" t="s">
        <v>130</v>
      </c>
      <c r="B4419" t="str" cm="1">
        <f t="array" ref="B4419:C4419">_xlfn.TEXTSPLIT(A4419," - ")</f>
        <v>2042</v>
      </c>
      <c r="C4419" t="str">
        <v>3061</v>
      </c>
      <c r="D4419" s="2">
        <v>553</v>
      </c>
      <c r="E4419" s="2">
        <v>1</v>
      </c>
      <c r="F4419" s="2">
        <v>2</v>
      </c>
      <c r="G4419" s="3">
        <v>4729.0654875751352</v>
      </c>
      <c r="H4419" s="3">
        <v>3432.2552374808974</v>
      </c>
    </row>
    <row r="4420" spans="1:8" x14ac:dyDescent="0.2">
      <c r="A4420" s="3" t="s">
        <v>129</v>
      </c>
      <c r="B4420" t="str" cm="1">
        <f t="array" ref="B4420:C4420">_xlfn.TEXTSPLIT(A4420," - ")</f>
        <v>2042</v>
      </c>
      <c r="C4420" t="str">
        <v>3031</v>
      </c>
      <c r="D4420" s="2">
        <v>553</v>
      </c>
      <c r="E4420" s="2">
        <v>6</v>
      </c>
      <c r="F4420" s="2">
        <v>3</v>
      </c>
      <c r="G4420" s="3">
        <v>7533.4587136620758</v>
      </c>
      <c r="H4420" s="3">
        <v>5601.3897538900346</v>
      </c>
    </row>
    <row r="4421" spans="1:8" x14ac:dyDescent="0.2">
      <c r="A4421" s="3" t="s">
        <v>127</v>
      </c>
      <c r="B4421" t="str" cm="1">
        <f t="array" ref="B4421:C4421">_xlfn.TEXTSPLIT(A4421," - ")</f>
        <v>2042</v>
      </c>
      <c r="C4421" t="str">
        <v>3101</v>
      </c>
      <c r="D4421" s="2">
        <v>553</v>
      </c>
      <c r="E4421" s="2">
        <v>7</v>
      </c>
      <c r="F4421" s="2">
        <v>4</v>
      </c>
      <c r="G4421" s="3">
        <v>8490.2377744869973</v>
      </c>
      <c r="H4421" s="3">
        <v>6154.0793073713503</v>
      </c>
    </row>
    <row r="4422" spans="1:8" x14ac:dyDescent="0.2">
      <c r="A4422" s="3" t="s">
        <v>126</v>
      </c>
      <c r="B4422" t="str" cm="1">
        <f t="array" ref="B4422:C4422">_xlfn.TEXTSPLIT(A4422," - ")</f>
        <v>2042</v>
      </c>
      <c r="C4422" t="str">
        <v>3071</v>
      </c>
      <c r="D4422" s="2">
        <v>553</v>
      </c>
      <c r="E4422" s="2">
        <v>2</v>
      </c>
      <c r="F4422" s="2">
        <v>5</v>
      </c>
      <c r="G4422" s="3">
        <v>8739.4881321728008</v>
      </c>
      <c r="H4422" s="3">
        <v>7140.6589376448064</v>
      </c>
    </row>
    <row r="4423" spans="1:8" x14ac:dyDescent="0.2">
      <c r="A4423" s="3" t="s">
        <v>131</v>
      </c>
      <c r="B4423" t="str" cm="1">
        <f t="array" ref="B4423:C4423">_xlfn.TEXTSPLIT(A4423," - ")</f>
        <v>2042</v>
      </c>
      <c r="C4423" t="str">
        <v>6141</v>
      </c>
      <c r="D4423" s="2">
        <v>553</v>
      </c>
      <c r="E4423" s="2">
        <v>4</v>
      </c>
      <c r="F4423" s="2">
        <v>6</v>
      </c>
      <c r="G4423" s="3">
        <v>10314.42307842727</v>
      </c>
      <c r="H4423" s="3">
        <v>5346.5822219950214</v>
      </c>
    </row>
    <row r="4424" spans="1:8" x14ac:dyDescent="0.2">
      <c r="A4424" s="3" t="s">
        <v>132</v>
      </c>
      <c r="B4424" t="str" cm="1">
        <f t="array" ref="B4424:C4424">_xlfn.TEXTSPLIT(A4424," - ")</f>
        <v>2042</v>
      </c>
      <c r="C4424" t="str">
        <v>3041</v>
      </c>
      <c r="D4424" s="2">
        <v>553</v>
      </c>
      <c r="E4424" s="2">
        <v>8</v>
      </c>
      <c r="F4424" s="2">
        <v>7</v>
      </c>
      <c r="G4424" s="3">
        <v>21241.195132266304</v>
      </c>
      <c r="H4424" s="3">
        <v>16811.586624630039</v>
      </c>
    </row>
    <row r="4425" spans="1:8" x14ac:dyDescent="0.2">
      <c r="A4425" s="3" t="s">
        <v>133</v>
      </c>
      <c r="B4425" t="str" cm="1">
        <f t="array" ref="B4425:C4425">_xlfn.TEXTSPLIT(A4425," - ")</f>
        <v>2042</v>
      </c>
      <c r="C4425" t="str">
        <v>3131</v>
      </c>
      <c r="D4425" s="2">
        <v>553</v>
      </c>
      <c r="E4425" s="2">
        <v>5</v>
      </c>
      <c r="F4425" s="2">
        <v>8</v>
      </c>
      <c r="G4425" s="3">
        <v>26650.25893619423</v>
      </c>
      <c r="H4425" s="3">
        <v>20284.668867022152</v>
      </c>
    </row>
    <row r="4426" spans="1:8" x14ac:dyDescent="0.2">
      <c r="A4426" s="3" t="s">
        <v>9</v>
      </c>
      <c r="B4426" t="str" cm="1">
        <f t="array" ref="B4426:C4426">_xlfn.TEXTSPLIT(A4426," - ")</f>
        <v>3031</v>
      </c>
      <c r="C4426" t="str">
        <v>3061</v>
      </c>
      <c r="D4426" s="2">
        <v>554</v>
      </c>
      <c r="E4426" s="2">
        <v>1</v>
      </c>
      <c r="F4426" s="2">
        <v>1</v>
      </c>
      <c r="G4426" s="3">
        <v>4986.6538929725566</v>
      </c>
      <c r="H4426" s="3">
        <v>2204.9295524453955</v>
      </c>
    </row>
    <row r="4427" spans="1:8" x14ac:dyDescent="0.2">
      <c r="A4427" s="3" t="s">
        <v>8</v>
      </c>
      <c r="B4427" t="str" cm="1">
        <f t="array" ref="B4427:C4427">_xlfn.TEXTSPLIT(A4427," - ")</f>
        <v>3031</v>
      </c>
      <c r="C4427" t="str">
        <v>3091</v>
      </c>
      <c r="D4427" s="2">
        <v>554</v>
      </c>
      <c r="E4427" s="2">
        <v>3</v>
      </c>
      <c r="F4427" s="2">
        <v>2</v>
      </c>
      <c r="G4427" s="3">
        <v>5781.8464907812795</v>
      </c>
      <c r="H4427" s="3">
        <v>2836.8514873997442</v>
      </c>
    </row>
    <row r="4428" spans="1:8" x14ac:dyDescent="0.2">
      <c r="A4428" s="3" t="s">
        <v>11</v>
      </c>
      <c r="B4428" t="str" cm="1">
        <f t="array" ref="B4428:C4428">_xlfn.TEXTSPLIT(A4428," - ")</f>
        <v>3031</v>
      </c>
      <c r="C4428" t="str">
        <v>6141</v>
      </c>
      <c r="D4428" s="2">
        <v>554</v>
      </c>
      <c r="E4428" s="2">
        <v>4</v>
      </c>
      <c r="F4428" s="2">
        <v>3</v>
      </c>
      <c r="G4428" s="3">
        <v>7714.7034878258692</v>
      </c>
      <c r="H4428" s="3">
        <v>5788.6999202635952</v>
      </c>
    </row>
    <row r="4429" spans="1:8" x14ac:dyDescent="0.2">
      <c r="A4429" s="3" t="s">
        <v>10</v>
      </c>
      <c r="B4429" t="str" cm="1">
        <f t="array" ref="B4429:C4429">_xlfn.TEXTSPLIT(A4429," - ")</f>
        <v>3031</v>
      </c>
      <c r="C4429" t="str">
        <v>3031</v>
      </c>
      <c r="D4429" s="2">
        <v>554</v>
      </c>
      <c r="E4429" s="2">
        <v>6</v>
      </c>
      <c r="F4429" s="2">
        <v>4</v>
      </c>
      <c r="G4429" s="3">
        <v>10140.984940573226</v>
      </c>
      <c r="H4429" s="3">
        <v>6551.7740965414223</v>
      </c>
    </row>
    <row r="4430" spans="1:8" x14ac:dyDescent="0.2">
      <c r="A4430" s="3" t="s">
        <v>6</v>
      </c>
      <c r="B4430" t="str" cm="1">
        <f t="array" ref="B4430:C4430">_xlfn.TEXTSPLIT(A4430," - ")</f>
        <v>3031</v>
      </c>
      <c r="C4430" t="str">
        <v>3071</v>
      </c>
      <c r="D4430" s="2">
        <v>554</v>
      </c>
      <c r="E4430" s="2">
        <v>2</v>
      </c>
      <c r="F4430" s="2">
        <v>5</v>
      </c>
      <c r="G4430" s="3">
        <v>11350.415024592667</v>
      </c>
      <c r="H4430" s="3">
        <v>8380.4193414203037</v>
      </c>
    </row>
    <row r="4431" spans="1:8" x14ac:dyDescent="0.2">
      <c r="A4431" s="3" t="s">
        <v>7</v>
      </c>
      <c r="B4431" t="str" cm="1">
        <f t="array" ref="B4431:C4431">_xlfn.TEXTSPLIT(A4431," - ")</f>
        <v>3031</v>
      </c>
      <c r="C4431" t="str">
        <v>3101</v>
      </c>
      <c r="D4431" s="2">
        <v>554</v>
      </c>
      <c r="E4431" s="2">
        <v>7</v>
      </c>
      <c r="F4431" s="2">
        <v>6</v>
      </c>
      <c r="G4431" s="3">
        <v>12559.447284147809</v>
      </c>
      <c r="H4431" s="3">
        <v>6882.0489988658373</v>
      </c>
    </row>
    <row r="4432" spans="1:8" x14ac:dyDescent="0.2">
      <c r="A4432" s="3" t="s">
        <v>12</v>
      </c>
      <c r="B4432" t="str" cm="1">
        <f t="array" ref="B4432:C4432">_xlfn.TEXTSPLIT(A4432," - ")</f>
        <v>3031</v>
      </c>
      <c r="C4432" t="str">
        <v>3041</v>
      </c>
      <c r="D4432" s="2">
        <v>554</v>
      </c>
      <c r="E4432" s="2">
        <v>8</v>
      </c>
      <c r="F4432" s="2">
        <v>7</v>
      </c>
      <c r="G4432" s="3">
        <v>23697.147856255709</v>
      </c>
      <c r="H4432" s="3">
        <v>17702.976616259788</v>
      </c>
    </row>
    <row r="4433" spans="1:8" x14ac:dyDescent="0.2">
      <c r="A4433" s="3" t="s">
        <v>13</v>
      </c>
      <c r="B4433" t="str" cm="1">
        <f t="array" ref="B4433:C4433">_xlfn.TEXTSPLIT(A4433," - ")</f>
        <v>3031</v>
      </c>
      <c r="C4433" t="str">
        <v>3131</v>
      </c>
      <c r="D4433" s="2">
        <v>554</v>
      </c>
      <c r="E4433" s="2">
        <v>5</v>
      </c>
      <c r="F4433" s="2">
        <v>8</v>
      </c>
      <c r="G4433" s="3">
        <v>29106.211660183624</v>
      </c>
      <c r="H4433" s="3">
        <v>21285.757443407238</v>
      </c>
    </row>
    <row r="4434" spans="1:8" x14ac:dyDescent="0.2">
      <c r="A4434" s="3" t="s">
        <v>199</v>
      </c>
      <c r="B4434" t="str" cm="1">
        <f t="array" ref="B4434:C4434">_xlfn.TEXTSPLIT(A4434," - ")</f>
        <v>6543</v>
      </c>
      <c r="C4434" t="str">
        <v>3061</v>
      </c>
      <c r="D4434" s="2">
        <v>555</v>
      </c>
      <c r="E4434" s="2">
        <v>1</v>
      </c>
      <c r="F4434" s="2">
        <v>1</v>
      </c>
      <c r="G4434" s="3">
        <v>4986.6538929725566</v>
      </c>
      <c r="H4434" s="3">
        <v>2204.9295524453955</v>
      </c>
    </row>
    <row r="4435" spans="1:8" x14ac:dyDescent="0.2">
      <c r="A4435" s="3" t="s">
        <v>198</v>
      </c>
      <c r="B4435" t="str" cm="1">
        <f t="array" ref="B4435:C4435">_xlfn.TEXTSPLIT(A4435," - ")</f>
        <v>6543</v>
      </c>
      <c r="C4435" t="str">
        <v>3091</v>
      </c>
      <c r="D4435" s="2">
        <v>555</v>
      </c>
      <c r="E4435" s="2">
        <v>3</v>
      </c>
      <c r="F4435" s="2">
        <v>2</v>
      </c>
      <c r="G4435" s="3">
        <v>5781.8464907812795</v>
      </c>
      <c r="H4435" s="3">
        <v>2836.8514873997442</v>
      </c>
    </row>
    <row r="4436" spans="1:8" x14ac:dyDescent="0.2">
      <c r="A4436" s="3" t="s">
        <v>203</v>
      </c>
      <c r="B4436" t="str" cm="1">
        <f t="array" ref="B4436:C4436">_xlfn.TEXTSPLIT(A4436," - ")</f>
        <v>6543</v>
      </c>
      <c r="C4436" t="str">
        <v>6141</v>
      </c>
      <c r="D4436" s="2">
        <v>555</v>
      </c>
      <c r="E4436" s="2">
        <v>4</v>
      </c>
      <c r="F4436" s="2">
        <v>3</v>
      </c>
      <c r="G4436" s="3">
        <v>7714.7034878258692</v>
      </c>
      <c r="H4436" s="3">
        <v>5788.6999202635952</v>
      </c>
    </row>
    <row r="4437" spans="1:8" x14ac:dyDescent="0.2">
      <c r="A4437" s="3" t="s">
        <v>201</v>
      </c>
      <c r="B4437" t="str" cm="1">
        <f t="array" ref="B4437:C4437">_xlfn.TEXTSPLIT(A4437," - ")</f>
        <v>6543</v>
      </c>
      <c r="C4437" t="str">
        <v>3031</v>
      </c>
      <c r="D4437" s="2">
        <v>555</v>
      </c>
      <c r="E4437" s="2">
        <v>6</v>
      </c>
      <c r="F4437" s="2">
        <v>4</v>
      </c>
      <c r="G4437" s="3">
        <v>10140.984940573226</v>
      </c>
      <c r="H4437" s="3">
        <v>6551.7740965414223</v>
      </c>
    </row>
    <row r="4438" spans="1:8" x14ac:dyDescent="0.2">
      <c r="A4438" s="3" t="s">
        <v>202</v>
      </c>
      <c r="B4438" t="str" cm="1">
        <f t="array" ref="B4438:C4438">_xlfn.TEXTSPLIT(A4438," - ")</f>
        <v>6543</v>
      </c>
      <c r="C4438" t="str">
        <v>3071</v>
      </c>
      <c r="D4438" s="2">
        <v>555</v>
      </c>
      <c r="E4438" s="2">
        <v>2</v>
      </c>
      <c r="F4438" s="2">
        <v>5</v>
      </c>
      <c r="G4438" s="3">
        <v>11350.415024592667</v>
      </c>
      <c r="H4438" s="3">
        <v>8380.4193414203037</v>
      </c>
    </row>
    <row r="4439" spans="1:8" x14ac:dyDescent="0.2">
      <c r="A4439" s="3" t="s">
        <v>200</v>
      </c>
      <c r="B4439" t="str" cm="1">
        <f t="array" ref="B4439:C4439">_xlfn.TEXTSPLIT(A4439," - ")</f>
        <v>6543</v>
      </c>
      <c r="C4439" t="str">
        <v>3101</v>
      </c>
      <c r="D4439" s="2">
        <v>555</v>
      </c>
      <c r="E4439" s="2">
        <v>7</v>
      </c>
      <c r="F4439" s="2">
        <v>6</v>
      </c>
      <c r="G4439" s="3">
        <v>12559.447284147809</v>
      </c>
      <c r="H4439" s="3">
        <v>6882.0489988658373</v>
      </c>
    </row>
    <row r="4440" spans="1:8" x14ac:dyDescent="0.2">
      <c r="A4440" s="3" t="s">
        <v>204</v>
      </c>
      <c r="B4440" t="str" cm="1">
        <f t="array" ref="B4440:C4440">_xlfn.TEXTSPLIT(A4440," - ")</f>
        <v>6543</v>
      </c>
      <c r="C4440" t="str">
        <v>3041</v>
      </c>
      <c r="D4440" s="2">
        <v>555</v>
      </c>
      <c r="E4440" s="2">
        <v>8</v>
      </c>
      <c r="F4440" s="2">
        <v>7</v>
      </c>
      <c r="G4440" s="3">
        <v>23697.147856255709</v>
      </c>
      <c r="H4440" s="3">
        <v>17702.976616259788</v>
      </c>
    </row>
    <row r="4441" spans="1:8" x14ac:dyDescent="0.2">
      <c r="A4441" s="3" t="s">
        <v>205</v>
      </c>
      <c r="B4441" t="str" cm="1">
        <f t="array" ref="B4441:C4441">_xlfn.TEXTSPLIT(A4441," - ")</f>
        <v>6543</v>
      </c>
      <c r="C4441" t="str">
        <v>3131</v>
      </c>
      <c r="D4441" s="2">
        <v>555</v>
      </c>
      <c r="E4441" s="2">
        <v>5</v>
      </c>
      <c r="F4441" s="2">
        <v>8</v>
      </c>
      <c r="G4441" s="3">
        <v>29106.211660183624</v>
      </c>
      <c r="H4441" s="3">
        <v>21285.757443407238</v>
      </c>
    </row>
    <row r="4442" spans="1:8" x14ac:dyDescent="0.2">
      <c r="A4442" s="3" t="s">
        <v>130</v>
      </c>
      <c r="B4442" t="str" cm="1">
        <f t="array" ref="B4442:C4442">_xlfn.TEXTSPLIT(A4442," - ")</f>
        <v>2042</v>
      </c>
      <c r="C4442" t="str">
        <v>3061</v>
      </c>
      <c r="D4442" s="2">
        <v>556</v>
      </c>
      <c r="E4442" s="2">
        <v>1</v>
      </c>
      <c r="F4442" s="2">
        <v>1</v>
      </c>
      <c r="G4442" s="3">
        <v>4986.6538929725566</v>
      </c>
      <c r="H4442" s="3">
        <v>2204.9295524453955</v>
      </c>
    </row>
    <row r="4443" spans="1:8" x14ac:dyDescent="0.2">
      <c r="A4443" s="3" t="s">
        <v>128</v>
      </c>
      <c r="B4443" t="str" cm="1">
        <f t="array" ref="B4443:C4443">_xlfn.TEXTSPLIT(A4443," - ")</f>
        <v>2042</v>
      </c>
      <c r="C4443" t="str">
        <v>3091</v>
      </c>
      <c r="D4443" s="2">
        <v>556</v>
      </c>
      <c r="E4443" s="2">
        <v>3</v>
      </c>
      <c r="F4443" s="2">
        <v>2</v>
      </c>
      <c r="G4443" s="3">
        <v>5781.8464907812795</v>
      </c>
      <c r="H4443" s="3">
        <v>2836.8514873997442</v>
      </c>
    </row>
    <row r="4444" spans="1:8" x14ac:dyDescent="0.2">
      <c r="A4444" s="3" t="s">
        <v>131</v>
      </c>
      <c r="B4444" t="str" cm="1">
        <f t="array" ref="B4444:C4444">_xlfn.TEXTSPLIT(A4444," - ")</f>
        <v>2042</v>
      </c>
      <c r="C4444" t="str">
        <v>6141</v>
      </c>
      <c r="D4444" s="2">
        <v>556</v>
      </c>
      <c r="E4444" s="2">
        <v>4</v>
      </c>
      <c r="F4444" s="2">
        <v>3</v>
      </c>
      <c r="G4444" s="3">
        <v>7714.7034878258692</v>
      </c>
      <c r="H4444" s="3">
        <v>5788.6999202635952</v>
      </c>
    </row>
    <row r="4445" spans="1:8" x14ac:dyDescent="0.2">
      <c r="A4445" s="3" t="s">
        <v>129</v>
      </c>
      <c r="B4445" t="str" cm="1">
        <f t="array" ref="B4445:C4445">_xlfn.TEXTSPLIT(A4445," - ")</f>
        <v>2042</v>
      </c>
      <c r="C4445" t="str">
        <v>3031</v>
      </c>
      <c r="D4445" s="2">
        <v>556</v>
      </c>
      <c r="E4445" s="2">
        <v>6</v>
      </c>
      <c r="F4445" s="2">
        <v>4</v>
      </c>
      <c r="G4445" s="3">
        <v>10140.984940573226</v>
      </c>
      <c r="H4445" s="3">
        <v>6551.7740965414223</v>
      </c>
    </row>
    <row r="4446" spans="1:8" x14ac:dyDescent="0.2">
      <c r="A4446" s="3" t="s">
        <v>126</v>
      </c>
      <c r="B4446" t="str" cm="1">
        <f t="array" ref="B4446:C4446">_xlfn.TEXTSPLIT(A4446," - ")</f>
        <v>2042</v>
      </c>
      <c r="C4446" t="str">
        <v>3071</v>
      </c>
      <c r="D4446" s="2">
        <v>556</v>
      </c>
      <c r="E4446" s="2">
        <v>2</v>
      </c>
      <c r="F4446" s="2">
        <v>5</v>
      </c>
      <c r="G4446" s="3">
        <v>11350.415024592667</v>
      </c>
      <c r="H4446" s="3">
        <v>8380.4193414203037</v>
      </c>
    </row>
    <row r="4447" spans="1:8" x14ac:dyDescent="0.2">
      <c r="A4447" s="3" t="s">
        <v>127</v>
      </c>
      <c r="B4447" t="str" cm="1">
        <f t="array" ref="B4447:C4447">_xlfn.TEXTSPLIT(A4447," - ")</f>
        <v>2042</v>
      </c>
      <c r="C4447" t="str">
        <v>3101</v>
      </c>
      <c r="D4447" s="2">
        <v>556</v>
      </c>
      <c r="E4447" s="2">
        <v>7</v>
      </c>
      <c r="F4447" s="2">
        <v>6</v>
      </c>
      <c r="G4447" s="3">
        <v>12559.447284147809</v>
      </c>
      <c r="H4447" s="3">
        <v>6882.0489988658373</v>
      </c>
    </row>
    <row r="4448" spans="1:8" x14ac:dyDescent="0.2">
      <c r="A4448" s="3" t="s">
        <v>132</v>
      </c>
      <c r="B4448" t="str" cm="1">
        <f t="array" ref="B4448:C4448">_xlfn.TEXTSPLIT(A4448," - ")</f>
        <v>2042</v>
      </c>
      <c r="C4448" t="str">
        <v>3041</v>
      </c>
      <c r="D4448" s="2">
        <v>556</v>
      </c>
      <c r="E4448" s="2">
        <v>8</v>
      </c>
      <c r="F4448" s="2">
        <v>7</v>
      </c>
      <c r="G4448" s="3">
        <v>23697.147856255709</v>
      </c>
      <c r="H4448" s="3">
        <v>17702.976616259788</v>
      </c>
    </row>
    <row r="4449" spans="1:8" x14ac:dyDescent="0.2">
      <c r="A4449" s="3" t="s">
        <v>133</v>
      </c>
      <c r="B4449" t="str" cm="1">
        <f t="array" ref="B4449:C4449">_xlfn.TEXTSPLIT(A4449," - ")</f>
        <v>2042</v>
      </c>
      <c r="C4449" t="str">
        <v>3131</v>
      </c>
      <c r="D4449" s="2">
        <v>556</v>
      </c>
      <c r="E4449" s="2">
        <v>5</v>
      </c>
      <c r="F4449" s="2">
        <v>8</v>
      </c>
      <c r="G4449" s="3">
        <v>29106.211660183624</v>
      </c>
      <c r="H4449" s="3">
        <v>21285.757443407238</v>
      </c>
    </row>
    <row r="4450" spans="1:8" x14ac:dyDescent="0.2">
      <c r="A4450" s="3" t="s">
        <v>54</v>
      </c>
      <c r="B4450" t="str" cm="1">
        <f t="array" ref="B4450:C4450">_xlfn.TEXTSPLIT(A4450," - ")</f>
        <v>3061</v>
      </c>
      <c r="C4450" t="str">
        <v>3061</v>
      </c>
      <c r="D4450" s="2">
        <v>557</v>
      </c>
      <c r="E4450" s="2">
        <v>1</v>
      </c>
      <c r="F4450" s="2">
        <v>1</v>
      </c>
      <c r="G4450" s="3">
        <v>4986.6538929725566</v>
      </c>
      <c r="H4450" s="3">
        <v>2204.9295524453955</v>
      </c>
    </row>
    <row r="4451" spans="1:8" x14ac:dyDescent="0.2">
      <c r="A4451" s="3" t="s">
        <v>55</v>
      </c>
      <c r="B4451" t="str" cm="1">
        <f t="array" ref="B4451:C4451">_xlfn.TEXTSPLIT(A4451," - ")</f>
        <v>3061</v>
      </c>
      <c r="C4451" t="str">
        <v>3091</v>
      </c>
      <c r="D4451" s="2">
        <v>557</v>
      </c>
      <c r="E4451" s="2">
        <v>3</v>
      </c>
      <c r="F4451" s="2">
        <v>2</v>
      </c>
      <c r="G4451" s="3">
        <v>5781.8464907812795</v>
      </c>
      <c r="H4451" s="3">
        <v>2836.8514873997442</v>
      </c>
    </row>
    <row r="4452" spans="1:8" x14ac:dyDescent="0.2">
      <c r="A4452" s="3" t="s">
        <v>59</v>
      </c>
      <c r="B4452" t="str" cm="1">
        <f t="array" ref="B4452:C4452">_xlfn.TEXTSPLIT(A4452," - ")</f>
        <v>3061</v>
      </c>
      <c r="C4452" t="str">
        <v>6141</v>
      </c>
      <c r="D4452" s="2">
        <v>557</v>
      </c>
      <c r="E4452" s="2">
        <v>4</v>
      </c>
      <c r="F4452" s="2">
        <v>3</v>
      </c>
      <c r="G4452" s="3">
        <v>7714.7034878258692</v>
      </c>
      <c r="H4452" s="3">
        <v>5788.6999202635952</v>
      </c>
    </row>
    <row r="4453" spans="1:8" x14ac:dyDescent="0.2">
      <c r="A4453" s="3" t="s">
        <v>57</v>
      </c>
      <c r="B4453" t="str" cm="1">
        <f t="array" ref="B4453:C4453">_xlfn.TEXTSPLIT(A4453," - ")</f>
        <v>3061</v>
      </c>
      <c r="C4453" t="str">
        <v>3031</v>
      </c>
      <c r="D4453" s="2">
        <v>557</v>
      </c>
      <c r="E4453" s="2">
        <v>6</v>
      </c>
      <c r="F4453" s="2">
        <v>4</v>
      </c>
      <c r="G4453" s="3">
        <v>10140.984940573226</v>
      </c>
      <c r="H4453" s="3">
        <v>6551.7740965414223</v>
      </c>
    </row>
    <row r="4454" spans="1:8" x14ac:dyDescent="0.2">
      <c r="A4454" s="3" t="s">
        <v>58</v>
      </c>
      <c r="B4454" t="str" cm="1">
        <f t="array" ref="B4454:C4454">_xlfn.TEXTSPLIT(A4454," - ")</f>
        <v>3061</v>
      </c>
      <c r="C4454" t="str">
        <v>3071</v>
      </c>
      <c r="D4454" s="2">
        <v>557</v>
      </c>
      <c r="E4454" s="2">
        <v>2</v>
      </c>
      <c r="F4454" s="2">
        <v>5</v>
      </c>
      <c r="G4454" s="3">
        <v>11350.415024592667</v>
      </c>
      <c r="H4454" s="3">
        <v>8380.4193414203037</v>
      </c>
    </row>
    <row r="4455" spans="1:8" x14ac:dyDescent="0.2">
      <c r="A4455" s="3" t="s">
        <v>56</v>
      </c>
      <c r="B4455" t="str" cm="1">
        <f t="array" ref="B4455:C4455">_xlfn.TEXTSPLIT(A4455," - ")</f>
        <v>3061</v>
      </c>
      <c r="C4455" t="str">
        <v>3101</v>
      </c>
      <c r="D4455" s="2">
        <v>557</v>
      </c>
      <c r="E4455" s="2">
        <v>7</v>
      </c>
      <c r="F4455" s="2">
        <v>6</v>
      </c>
      <c r="G4455" s="3">
        <v>12559.447284147809</v>
      </c>
      <c r="H4455" s="3">
        <v>6882.0489988658373</v>
      </c>
    </row>
    <row r="4456" spans="1:8" x14ac:dyDescent="0.2">
      <c r="A4456" s="3" t="s">
        <v>60</v>
      </c>
      <c r="B4456" t="str" cm="1">
        <f t="array" ref="B4456:C4456">_xlfn.TEXTSPLIT(A4456," - ")</f>
        <v>3061</v>
      </c>
      <c r="C4456" t="str">
        <v>3041</v>
      </c>
      <c r="D4456" s="2">
        <v>557</v>
      </c>
      <c r="E4456" s="2">
        <v>8</v>
      </c>
      <c r="F4456" s="2">
        <v>7</v>
      </c>
      <c r="G4456" s="3">
        <v>23697.147856255709</v>
      </c>
      <c r="H4456" s="3">
        <v>17702.976616259788</v>
      </c>
    </row>
    <row r="4457" spans="1:8" x14ac:dyDescent="0.2">
      <c r="A4457" s="3" t="s">
        <v>61</v>
      </c>
      <c r="B4457" t="str" cm="1">
        <f t="array" ref="B4457:C4457">_xlfn.TEXTSPLIT(A4457," - ")</f>
        <v>3061</v>
      </c>
      <c r="C4457" t="str">
        <v>3131</v>
      </c>
      <c r="D4457" s="2">
        <v>557</v>
      </c>
      <c r="E4457" s="2">
        <v>5</v>
      </c>
      <c r="F4457" s="2">
        <v>8</v>
      </c>
      <c r="G4457" s="3">
        <v>29106.211660183624</v>
      </c>
      <c r="H4457" s="3">
        <v>21285.757443407238</v>
      </c>
    </row>
    <row r="4458" spans="1:8" x14ac:dyDescent="0.2">
      <c r="A4458" s="3" t="s">
        <v>130</v>
      </c>
      <c r="B4458" t="str" cm="1">
        <f t="array" ref="B4458:C4458">_xlfn.TEXTSPLIT(A4458," - ")</f>
        <v>2042</v>
      </c>
      <c r="C4458" t="str">
        <v>3061</v>
      </c>
      <c r="D4458" s="2">
        <v>558</v>
      </c>
      <c r="E4458" s="2">
        <v>1</v>
      </c>
      <c r="F4458" s="2">
        <v>1</v>
      </c>
      <c r="G4458" s="3">
        <v>4986.6538929725566</v>
      </c>
      <c r="H4458" s="3">
        <v>2204.9295524453955</v>
      </c>
    </row>
    <row r="4459" spans="1:8" x14ac:dyDescent="0.2">
      <c r="A4459" s="3" t="s">
        <v>128</v>
      </c>
      <c r="B4459" t="str" cm="1">
        <f t="array" ref="B4459:C4459">_xlfn.TEXTSPLIT(A4459," - ")</f>
        <v>2042</v>
      </c>
      <c r="C4459" t="str">
        <v>3091</v>
      </c>
      <c r="D4459" s="2">
        <v>558</v>
      </c>
      <c r="E4459" s="2">
        <v>3</v>
      </c>
      <c r="F4459" s="2">
        <v>2</v>
      </c>
      <c r="G4459" s="3">
        <v>5781.8464907812795</v>
      </c>
      <c r="H4459" s="3">
        <v>2836.8514873997442</v>
      </c>
    </row>
    <row r="4460" spans="1:8" x14ac:dyDescent="0.2">
      <c r="A4460" s="3" t="s">
        <v>131</v>
      </c>
      <c r="B4460" t="str" cm="1">
        <f t="array" ref="B4460:C4460">_xlfn.TEXTSPLIT(A4460," - ")</f>
        <v>2042</v>
      </c>
      <c r="C4460" t="str">
        <v>6141</v>
      </c>
      <c r="D4460" s="2">
        <v>558</v>
      </c>
      <c r="E4460" s="2">
        <v>4</v>
      </c>
      <c r="F4460" s="2">
        <v>3</v>
      </c>
      <c r="G4460" s="3">
        <v>7714.7034878258692</v>
      </c>
      <c r="H4460" s="3">
        <v>5788.6999202635952</v>
      </c>
    </row>
    <row r="4461" spans="1:8" x14ac:dyDescent="0.2">
      <c r="A4461" s="3" t="s">
        <v>129</v>
      </c>
      <c r="B4461" t="str" cm="1">
        <f t="array" ref="B4461:C4461">_xlfn.TEXTSPLIT(A4461," - ")</f>
        <v>2042</v>
      </c>
      <c r="C4461" t="str">
        <v>3031</v>
      </c>
      <c r="D4461" s="2">
        <v>558</v>
      </c>
      <c r="E4461" s="2">
        <v>6</v>
      </c>
      <c r="F4461" s="2">
        <v>4</v>
      </c>
      <c r="G4461" s="3">
        <v>10140.984940573226</v>
      </c>
      <c r="H4461" s="3">
        <v>6551.7740965414223</v>
      </c>
    </row>
    <row r="4462" spans="1:8" x14ac:dyDescent="0.2">
      <c r="A4462" s="3" t="s">
        <v>126</v>
      </c>
      <c r="B4462" t="str" cm="1">
        <f t="array" ref="B4462:C4462">_xlfn.TEXTSPLIT(A4462," - ")</f>
        <v>2042</v>
      </c>
      <c r="C4462" t="str">
        <v>3071</v>
      </c>
      <c r="D4462" s="2">
        <v>558</v>
      </c>
      <c r="E4462" s="2">
        <v>2</v>
      </c>
      <c r="F4462" s="2">
        <v>5</v>
      </c>
      <c r="G4462" s="3">
        <v>11350.415024592667</v>
      </c>
      <c r="H4462" s="3">
        <v>8380.4193414203037</v>
      </c>
    </row>
    <row r="4463" spans="1:8" x14ac:dyDescent="0.2">
      <c r="A4463" s="3" t="s">
        <v>127</v>
      </c>
      <c r="B4463" t="str" cm="1">
        <f t="array" ref="B4463:C4463">_xlfn.TEXTSPLIT(A4463," - ")</f>
        <v>2042</v>
      </c>
      <c r="C4463" t="str">
        <v>3101</v>
      </c>
      <c r="D4463" s="2">
        <v>558</v>
      </c>
      <c r="E4463" s="2">
        <v>7</v>
      </c>
      <c r="F4463" s="2">
        <v>6</v>
      </c>
      <c r="G4463" s="3">
        <v>12559.447284147809</v>
      </c>
      <c r="H4463" s="3">
        <v>6882.0489988658373</v>
      </c>
    </row>
    <row r="4464" spans="1:8" x14ac:dyDescent="0.2">
      <c r="A4464" s="3" t="s">
        <v>132</v>
      </c>
      <c r="B4464" t="str" cm="1">
        <f t="array" ref="B4464:C4464">_xlfn.TEXTSPLIT(A4464," - ")</f>
        <v>2042</v>
      </c>
      <c r="C4464" t="str">
        <v>3041</v>
      </c>
      <c r="D4464" s="2">
        <v>558</v>
      </c>
      <c r="E4464" s="2">
        <v>8</v>
      </c>
      <c r="F4464" s="2">
        <v>7</v>
      </c>
      <c r="G4464" s="3">
        <v>23697.147856255709</v>
      </c>
      <c r="H4464" s="3">
        <v>17702.976616259788</v>
      </c>
    </row>
    <row r="4465" spans="1:8" x14ac:dyDescent="0.2">
      <c r="A4465" s="3" t="s">
        <v>133</v>
      </c>
      <c r="B4465" t="str" cm="1">
        <f t="array" ref="B4465:C4465">_xlfn.TEXTSPLIT(A4465," - ")</f>
        <v>2042</v>
      </c>
      <c r="C4465" t="str">
        <v>3131</v>
      </c>
      <c r="D4465" s="2">
        <v>558</v>
      </c>
      <c r="E4465" s="2">
        <v>5</v>
      </c>
      <c r="F4465" s="2">
        <v>8</v>
      </c>
      <c r="G4465" s="3">
        <v>29106.211660183624</v>
      </c>
      <c r="H4465" s="3">
        <v>21285.757443407238</v>
      </c>
    </row>
    <row r="4466" spans="1:8" x14ac:dyDescent="0.2">
      <c r="A4466" s="3" t="s">
        <v>54</v>
      </c>
      <c r="B4466" t="str" cm="1">
        <f t="array" ref="B4466:C4466">_xlfn.TEXTSPLIT(A4466," - ")</f>
        <v>3061</v>
      </c>
      <c r="C4466" t="str">
        <v>3061</v>
      </c>
      <c r="D4466" s="2">
        <v>559</v>
      </c>
      <c r="E4466" s="2">
        <v>1</v>
      </c>
      <c r="F4466" s="2">
        <v>1</v>
      </c>
      <c r="G4466" s="3">
        <v>4986.6538929725566</v>
      </c>
      <c r="H4466" s="3">
        <v>2204.9295524453955</v>
      </c>
    </row>
    <row r="4467" spans="1:8" x14ac:dyDescent="0.2">
      <c r="A4467" s="3" t="s">
        <v>55</v>
      </c>
      <c r="B4467" t="str" cm="1">
        <f t="array" ref="B4467:C4467">_xlfn.TEXTSPLIT(A4467," - ")</f>
        <v>3061</v>
      </c>
      <c r="C4467" t="str">
        <v>3091</v>
      </c>
      <c r="D4467" s="2">
        <v>559</v>
      </c>
      <c r="E4467" s="2">
        <v>3</v>
      </c>
      <c r="F4467" s="2">
        <v>2</v>
      </c>
      <c r="G4467" s="3">
        <v>5781.8464907812795</v>
      </c>
      <c r="H4467" s="3">
        <v>2836.8514873997442</v>
      </c>
    </row>
    <row r="4468" spans="1:8" x14ac:dyDescent="0.2">
      <c r="A4468" s="3" t="s">
        <v>59</v>
      </c>
      <c r="B4468" t="str" cm="1">
        <f t="array" ref="B4468:C4468">_xlfn.TEXTSPLIT(A4468," - ")</f>
        <v>3061</v>
      </c>
      <c r="C4468" t="str">
        <v>6141</v>
      </c>
      <c r="D4468" s="2">
        <v>559</v>
      </c>
      <c r="E4468" s="2">
        <v>4</v>
      </c>
      <c r="F4468" s="2">
        <v>3</v>
      </c>
      <c r="G4468" s="3">
        <v>7714.7034878258692</v>
      </c>
      <c r="H4468" s="3">
        <v>5788.6999202635952</v>
      </c>
    </row>
    <row r="4469" spans="1:8" x14ac:dyDescent="0.2">
      <c r="A4469" s="3" t="s">
        <v>57</v>
      </c>
      <c r="B4469" t="str" cm="1">
        <f t="array" ref="B4469:C4469">_xlfn.TEXTSPLIT(A4469," - ")</f>
        <v>3061</v>
      </c>
      <c r="C4469" t="str">
        <v>3031</v>
      </c>
      <c r="D4469" s="2">
        <v>559</v>
      </c>
      <c r="E4469" s="2">
        <v>6</v>
      </c>
      <c r="F4469" s="2">
        <v>4</v>
      </c>
      <c r="G4469" s="3">
        <v>10140.984940573226</v>
      </c>
      <c r="H4469" s="3">
        <v>6551.7740965414223</v>
      </c>
    </row>
    <row r="4470" spans="1:8" x14ac:dyDescent="0.2">
      <c r="A4470" s="3" t="s">
        <v>58</v>
      </c>
      <c r="B4470" t="str" cm="1">
        <f t="array" ref="B4470:C4470">_xlfn.TEXTSPLIT(A4470," - ")</f>
        <v>3061</v>
      </c>
      <c r="C4470" t="str">
        <v>3071</v>
      </c>
      <c r="D4470" s="2">
        <v>559</v>
      </c>
      <c r="E4470" s="2">
        <v>2</v>
      </c>
      <c r="F4470" s="2">
        <v>5</v>
      </c>
      <c r="G4470" s="3">
        <v>11350.415024592667</v>
      </c>
      <c r="H4470" s="3">
        <v>8380.4193414203037</v>
      </c>
    </row>
    <row r="4471" spans="1:8" x14ac:dyDescent="0.2">
      <c r="A4471" s="3" t="s">
        <v>56</v>
      </c>
      <c r="B4471" t="str" cm="1">
        <f t="array" ref="B4471:C4471">_xlfn.TEXTSPLIT(A4471," - ")</f>
        <v>3061</v>
      </c>
      <c r="C4471" t="str">
        <v>3101</v>
      </c>
      <c r="D4471" s="2">
        <v>559</v>
      </c>
      <c r="E4471" s="2">
        <v>7</v>
      </c>
      <c r="F4471" s="2">
        <v>6</v>
      </c>
      <c r="G4471" s="3">
        <v>12559.447284147809</v>
      </c>
      <c r="H4471" s="3">
        <v>6882.0489988658373</v>
      </c>
    </row>
    <row r="4472" spans="1:8" x14ac:dyDescent="0.2">
      <c r="A4472" s="3" t="s">
        <v>60</v>
      </c>
      <c r="B4472" t="str" cm="1">
        <f t="array" ref="B4472:C4472">_xlfn.TEXTSPLIT(A4472," - ")</f>
        <v>3061</v>
      </c>
      <c r="C4472" t="str">
        <v>3041</v>
      </c>
      <c r="D4472" s="2">
        <v>559</v>
      </c>
      <c r="E4472" s="2">
        <v>8</v>
      </c>
      <c r="F4472" s="2">
        <v>7</v>
      </c>
      <c r="G4472" s="3">
        <v>23697.147856255709</v>
      </c>
      <c r="H4472" s="3">
        <v>17702.976616259788</v>
      </c>
    </row>
    <row r="4473" spans="1:8" x14ac:dyDescent="0.2">
      <c r="A4473" s="3" t="s">
        <v>61</v>
      </c>
      <c r="B4473" t="str" cm="1">
        <f t="array" ref="B4473:C4473">_xlfn.TEXTSPLIT(A4473," - ")</f>
        <v>3061</v>
      </c>
      <c r="C4473" t="str">
        <v>3131</v>
      </c>
      <c r="D4473" s="2">
        <v>559</v>
      </c>
      <c r="E4473" s="2">
        <v>5</v>
      </c>
      <c r="F4473" s="2">
        <v>8</v>
      </c>
      <c r="G4473" s="3">
        <v>29106.211660183624</v>
      </c>
      <c r="H4473" s="3">
        <v>21285.757443407238</v>
      </c>
    </row>
    <row r="4474" spans="1:8" x14ac:dyDescent="0.2">
      <c r="A4474" s="3" t="s">
        <v>54</v>
      </c>
      <c r="B4474" t="str" cm="1">
        <f t="array" ref="B4474:C4474">_xlfn.TEXTSPLIT(A4474," - ")</f>
        <v>3061</v>
      </c>
      <c r="C4474" t="str">
        <v>3061</v>
      </c>
      <c r="D4474" s="2">
        <v>560</v>
      </c>
      <c r="E4474" s="2">
        <v>1</v>
      </c>
      <c r="F4474" s="2">
        <v>1</v>
      </c>
      <c r="G4474" s="3">
        <v>4986.6538929725566</v>
      </c>
      <c r="H4474" s="3">
        <v>2204.9295524453955</v>
      </c>
    </row>
    <row r="4475" spans="1:8" x14ac:dyDescent="0.2">
      <c r="A4475" s="3" t="s">
        <v>55</v>
      </c>
      <c r="B4475" t="str" cm="1">
        <f t="array" ref="B4475:C4475">_xlfn.TEXTSPLIT(A4475," - ")</f>
        <v>3061</v>
      </c>
      <c r="C4475" t="str">
        <v>3091</v>
      </c>
      <c r="D4475" s="2">
        <v>560</v>
      </c>
      <c r="E4475" s="2">
        <v>3</v>
      </c>
      <c r="F4475" s="2">
        <v>2</v>
      </c>
      <c r="G4475" s="3">
        <v>5781.8464907812795</v>
      </c>
      <c r="H4475" s="3">
        <v>2836.8514873997442</v>
      </c>
    </row>
    <row r="4476" spans="1:8" x14ac:dyDescent="0.2">
      <c r="A4476" s="3" t="s">
        <v>59</v>
      </c>
      <c r="B4476" t="str" cm="1">
        <f t="array" ref="B4476:C4476">_xlfn.TEXTSPLIT(A4476," - ")</f>
        <v>3061</v>
      </c>
      <c r="C4476" t="str">
        <v>6141</v>
      </c>
      <c r="D4476" s="2">
        <v>560</v>
      </c>
      <c r="E4476" s="2">
        <v>4</v>
      </c>
      <c r="F4476" s="2">
        <v>3</v>
      </c>
      <c r="G4476" s="3">
        <v>7714.7034878258692</v>
      </c>
      <c r="H4476" s="3">
        <v>5788.6999202635952</v>
      </c>
    </row>
    <row r="4477" spans="1:8" x14ac:dyDescent="0.2">
      <c r="A4477" s="3" t="s">
        <v>57</v>
      </c>
      <c r="B4477" t="str" cm="1">
        <f t="array" ref="B4477:C4477">_xlfn.TEXTSPLIT(A4477," - ")</f>
        <v>3061</v>
      </c>
      <c r="C4477" t="str">
        <v>3031</v>
      </c>
      <c r="D4477" s="2">
        <v>560</v>
      </c>
      <c r="E4477" s="2">
        <v>6</v>
      </c>
      <c r="F4477" s="2">
        <v>4</v>
      </c>
      <c r="G4477" s="3">
        <v>10140.984940573226</v>
      </c>
      <c r="H4477" s="3">
        <v>6551.7740965414223</v>
      </c>
    </row>
    <row r="4478" spans="1:8" x14ac:dyDescent="0.2">
      <c r="A4478" s="3" t="s">
        <v>58</v>
      </c>
      <c r="B4478" t="str" cm="1">
        <f t="array" ref="B4478:C4478">_xlfn.TEXTSPLIT(A4478," - ")</f>
        <v>3061</v>
      </c>
      <c r="C4478" t="str">
        <v>3071</v>
      </c>
      <c r="D4478" s="2">
        <v>560</v>
      </c>
      <c r="E4478" s="2">
        <v>2</v>
      </c>
      <c r="F4478" s="2">
        <v>5</v>
      </c>
      <c r="G4478" s="3">
        <v>11350.415024592667</v>
      </c>
      <c r="H4478" s="3">
        <v>8380.4193414203037</v>
      </c>
    </row>
    <row r="4479" spans="1:8" x14ac:dyDescent="0.2">
      <c r="A4479" s="3" t="s">
        <v>56</v>
      </c>
      <c r="B4479" t="str" cm="1">
        <f t="array" ref="B4479:C4479">_xlfn.TEXTSPLIT(A4479," - ")</f>
        <v>3061</v>
      </c>
      <c r="C4479" t="str">
        <v>3101</v>
      </c>
      <c r="D4479" s="2">
        <v>560</v>
      </c>
      <c r="E4479" s="2">
        <v>7</v>
      </c>
      <c r="F4479" s="2">
        <v>6</v>
      </c>
      <c r="G4479" s="3">
        <v>12559.447284147809</v>
      </c>
      <c r="H4479" s="3">
        <v>6882.0489988658373</v>
      </c>
    </row>
    <row r="4480" spans="1:8" x14ac:dyDescent="0.2">
      <c r="A4480" s="3" t="s">
        <v>60</v>
      </c>
      <c r="B4480" t="str" cm="1">
        <f t="array" ref="B4480:C4480">_xlfn.TEXTSPLIT(A4480," - ")</f>
        <v>3061</v>
      </c>
      <c r="C4480" t="str">
        <v>3041</v>
      </c>
      <c r="D4480" s="2">
        <v>560</v>
      </c>
      <c r="E4480" s="2">
        <v>8</v>
      </c>
      <c r="F4480" s="2">
        <v>7</v>
      </c>
      <c r="G4480" s="3">
        <v>23697.147856255709</v>
      </c>
      <c r="H4480" s="3">
        <v>17702.976616259788</v>
      </c>
    </row>
    <row r="4481" spans="1:8" x14ac:dyDescent="0.2">
      <c r="A4481" s="3" t="s">
        <v>61</v>
      </c>
      <c r="B4481" t="str" cm="1">
        <f t="array" ref="B4481:C4481">_xlfn.TEXTSPLIT(A4481," - ")</f>
        <v>3061</v>
      </c>
      <c r="C4481" t="str">
        <v>3131</v>
      </c>
      <c r="D4481" s="2">
        <v>560</v>
      </c>
      <c r="E4481" s="2">
        <v>5</v>
      </c>
      <c r="F4481" s="2">
        <v>8</v>
      </c>
      <c r="G4481" s="3">
        <v>29106.211660183624</v>
      </c>
      <c r="H4481" s="3">
        <v>21285.757443407238</v>
      </c>
    </row>
    <row r="4482" spans="1:8" x14ac:dyDescent="0.2">
      <c r="A4482" s="3" t="s">
        <v>54</v>
      </c>
      <c r="B4482" t="str" cm="1">
        <f t="array" ref="B4482:C4482">_xlfn.TEXTSPLIT(A4482," - ")</f>
        <v>3061</v>
      </c>
      <c r="C4482" t="str">
        <v>3061</v>
      </c>
      <c r="D4482" s="2">
        <v>561</v>
      </c>
      <c r="E4482" s="2">
        <v>1</v>
      </c>
      <c r="F4482" s="2">
        <v>1</v>
      </c>
      <c r="G4482" s="3">
        <v>4986.6538929725566</v>
      </c>
      <c r="H4482" s="3">
        <v>2204.9295524453955</v>
      </c>
    </row>
    <row r="4483" spans="1:8" x14ac:dyDescent="0.2">
      <c r="A4483" s="3" t="s">
        <v>55</v>
      </c>
      <c r="B4483" t="str" cm="1">
        <f t="array" ref="B4483:C4483">_xlfn.TEXTSPLIT(A4483," - ")</f>
        <v>3061</v>
      </c>
      <c r="C4483" t="str">
        <v>3091</v>
      </c>
      <c r="D4483" s="2">
        <v>561</v>
      </c>
      <c r="E4483" s="2">
        <v>3</v>
      </c>
      <c r="F4483" s="2">
        <v>2</v>
      </c>
      <c r="G4483" s="3">
        <v>5781.8464907812795</v>
      </c>
      <c r="H4483" s="3">
        <v>2836.8514873997442</v>
      </c>
    </row>
    <row r="4484" spans="1:8" x14ac:dyDescent="0.2">
      <c r="A4484" s="3" t="s">
        <v>59</v>
      </c>
      <c r="B4484" t="str" cm="1">
        <f t="array" ref="B4484:C4484">_xlfn.TEXTSPLIT(A4484," - ")</f>
        <v>3061</v>
      </c>
      <c r="C4484" t="str">
        <v>6141</v>
      </c>
      <c r="D4484" s="2">
        <v>561</v>
      </c>
      <c r="E4484" s="2">
        <v>4</v>
      </c>
      <c r="F4484" s="2">
        <v>3</v>
      </c>
      <c r="G4484" s="3">
        <v>7714.7034878258692</v>
      </c>
      <c r="H4484" s="3">
        <v>5788.6999202635952</v>
      </c>
    </row>
    <row r="4485" spans="1:8" x14ac:dyDescent="0.2">
      <c r="A4485" s="3" t="s">
        <v>57</v>
      </c>
      <c r="B4485" t="str" cm="1">
        <f t="array" ref="B4485:C4485">_xlfn.TEXTSPLIT(A4485," - ")</f>
        <v>3061</v>
      </c>
      <c r="C4485" t="str">
        <v>3031</v>
      </c>
      <c r="D4485" s="2">
        <v>561</v>
      </c>
      <c r="E4485" s="2">
        <v>6</v>
      </c>
      <c r="F4485" s="2">
        <v>4</v>
      </c>
      <c r="G4485" s="3">
        <v>10140.984940573226</v>
      </c>
      <c r="H4485" s="3">
        <v>6551.7740965414223</v>
      </c>
    </row>
    <row r="4486" spans="1:8" x14ac:dyDescent="0.2">
      <c r="A4486" s="3" t="s">
        <v>58</v>
      </c>
      <c r="B4486" t="str" cm="1">
        <f t="array" ref="B4486:C4486">_xlfn.TEXTSPLIT(A4486," - ")</f>
        <v>3061</v>
      </c>
      <c r="C4486" t="str">
        <v>3071</v>
      </c>
      <c r="D4486" s="2">
        <v>561</v>
      </c>
      <c r="E4486" s="2">
        <v>2</v>
      </c>
      <c r="F4486" s="2">
        <v>5</v>
      </c>
      <c r="G4486" s="3">
        <v>11350.415024592667</v>
      </c>
      <c r="H4486" s="3">
        <v>8380.4193414203037</v>
      </c>
    </row>
    <row r="4487" spans="1:8" x14ac:dyDescent="0.2">
      <c r="A4487" s="3" t="s">
        <v>56</v>
      </c>
      <c r="B4487" t="str" cm="1">
        <f t="array" ref="B4487:C4487">_xlfn.TEXTSPLIT(A4487," - ")</f>
        <v>3061</v>
      </c>
      <c r="C4487" t="str">
        <v>3101</v>
      </c>
      <c r="D4487" s="2">
        <v>561</v>
      </c>
      <c r="E4487" s="2">
        <v>7</v>
      </c>
      <c r="F4487" s="2">
        <v>6</v>
      </c>
      <c r="G4487" s="3">
        <v>12559.447284147809</v>
      </c>
      <c r="H4487" s="3">
        <v>6882.0489988658373</v>
      </c>
    </row>
    <row r="4488" spans="1:8" x14ac:dyDescent="0.2">
      <c r="A4488" s="3" t="s">
        <v>60</v>
      </c>
      <c r="B4488" t="str" cm="1">
        <f t="array" ref="B4488:C4488">_xlfn.TEXTSPLIT(A4488," - ")</f>
        <v>3061</v>
      </c>
      <c r="C4488" t="str">
        <v>3041</v>
      </c>
      <c r="D4488" s="2">
        <v>561</v>
      </c>
      <c r="E4488" s="2">
        <v>8</v>
      </c>
      <c r="F4488" s="2">
        <v>7</v>
      </c>
      <c r="G4488" s="3">
        <v>23697.147856255709</v>
      </c>
      <c r="H4488" s="3">
        <v>17702.976616259788</v>
      </c>
    </row>
    <row r="4489" spans="1:8" x14ac:dyDescent="0.2">
      <c r="A4489" s="3" t="s">
        <v>61</v>
      </c>
      <c r="B4489" t="str" cm="1">
        <f t="array" ref="B4489:C4489">_xlfn.TEXTSPLIT(A4489," - ")</f>
        <v>3061</v>
      </c>
      <c r="C4489" t="str">
        <v>3131</v>
      </c>
      <c r="D4489" s="2">
        <v>561</v>
      </c>
      <c r="E4489" s="2">
        <v>5</v>
      </c>
      <c r="F4489" s="2">
        <v>8</v>
      </c>
      <c r="G4489" s="3">
        <v>29106.211660183624</v>
      </c>
      <c r="H4489" s="3">
        <v>21285.757443407238</v>
      </c>
    </row>
    <row r="4490" spans="1:8" x14ac:dyDescent="0.2">
      <c r="A4490" s="3" t="s">
        <v>30</v>
      </c>
      <c r="B4490" t="str" cm="1">
        <f t="array" ref="B4490:C4490">_xlfn.TEXTSPLIT(A4490," - ")</f>
        <v>3091</v>
      </c>
      <c r="C4490" t="str">
        <v>3091</v>
      </c>
      <c r="D4490" s="2">
        <v>562</v>
      </c>
      <c r="E4490" s="2">
        <v>3</v>
      </c>
      <c r="F4490" s="2">
        <v>1</v>
      </c>
      <c r="G4490" s="3">
        <v>6126.8330755687075</v>
      </c>
      <c r="H4490" s="3">
        <v>3917.7374856698234</v>
      </c>
    </row>
    <row r="4491" spans="1:8" x14ac:dyDescent="0.2">
      <c r="A4491" s="3" t="s">
        <v>35</v>
      </c>
      <c r="B4491" t="str" cm="1">
        <f t="array" ref="B4491:C4491">_xlfn.TEXTSPLIT(A4491," - ")</f>
        <v>3091</v>
      </c>
      <c r="C4491" t="str">
        <v>6141</v>
      </c>
      <c r="D4491" s="2">
        <v>562</v>
      </c>
      <c r="E4491" s="2">
        <v>4</v>
      </c>
      <c r="F4491" s="2">
        <v>2</v>
      </c>
      <c r="G4491" s="3">
        <v>7361.6713106777224</v>
      </c>
      <c r="H4491" s="3">
        <v>5365.1307246358137</v>
      </c>
    </row>
    <row r="4492" spans="1:8" x14ac:dyDescent="0.2">
      <c r="A4492" s="3" t="s">
        <v>31</v>
      </c>
      <c r="B4492" t="str" cm="1">
        <f t="array" ref="B4492:C4492">_xlfn.TEXTSPLIT(A4492," - ")</f>
        <v>3091</v>
      </c>
      <c r="C4492" t="str">
        <v>3061</v>
      </c>
      <c r="D4492" s="2">
        <v>562</v>
      </c>
      <c r="E4492" s="2">
        <v>1</v>
      </c>
      <c r="F4492" s="2">
        <v>3</v>
      </c>
      <c r="G4492" s="3">
        <v>8489.9066587287016</v>
      </c>
      <c r="H4492" s="3">
        <v>2234.9153788291883</v>
      </c>
    </row>
    <row r="4493" spans="1:8" x14ac:dyDescent="0.2">
      <c r="A4493" s="3" t="s">
        <v>33</v>
      </c>
      <c r="B4493" t="str" cm="1">
        <f t="array" ref="B4493:C4493">_xlfn.TEXTSPLIT(A4493," - ")</f>
        <v>3091</v>
      </c>
      <c r="C4493" t="str">
        <v>3031</v>
      </c>
      <c r="D4493" s="2">
        <v>562</v>
      </c>
      <c r="E4493" s="2">
        <v>6</v>
      </c>
      <c r="F4493" s="2">
        <v>4</v>
      </c>
      <c r="G4493" s="3">
        <v>9807.116422044397</v>
      </c>
      <c r="H4493" s="3">
        <v>6740.9463213035315</v>
      </c>
    </row>
    <row r="4494" spans="1:8" x14ac:dyDescent="0.2">
      <c r="A4494" s="3" t="s">
        <v>34</v>
      </c>
      <c r="B4494" t="str" cm="1">
        <f t="array" ref="B4494:C4494">_xlfn.TEXTSPLIT(A4494," - ")</f>
        <v>3091</v>
      </c>
      <c r="C4494" t="str">
        <v>3071</v>
      </c>
      <c r="D4494" s="2">
        <v>562</v>
      </c>
      <c r="E4494" s="2">
        <v>2</v>
      </c>
      <c r="F4494" s="2">
        <v>5</v>
      </c>
      <c r="G4494" s="3">
        <v>11695.401609380095</v>
      </c>
      <c r="H4494" s="3">
        <v>9585.526638802341</v>
      </c>
    </row>
    <row r="4495" spans="1:8" x14ac:dyDescent="0.2">
      <c r="A4495" s="3" t="s">
        <v>32</v>
      </c>
      <c r="B4495" t="str" cm="1">
        <f t="array" ref="B4495:C4495">_xlfn.TEXTSPLIT(A4495," - ")</f>
        <v>3091</v>
      </c>
      <c r="C4495" t="str">
        <v>3101</v>
      </c>
      <c r="D4495" s="2">
        <v>562</v>
      </c>
      <c r="E4495" s="2">
        <v>7</v>
      </c>
      <c r="F4495" s="2">
        <v>6</v>
      </c>
      <c r="G4495" s="3">
        <v>12904.433868935237</v>
      </c>
      <c r="H4495" s="3">
        <v>8324.781707484939</v>
      </c>
    </row>
    <row r="4496" spans="1:8" x14ac:dyDescent="0.2">
      <c r="A4496" s="3" t="s">
        <v>36</v>
      </c>
      <c r="B4496" t="str" cm="1">
        <f t="array" ref="B4496:C4496">_xlfn.TEXTSPLIT(A4496," - ")</f>
        <v>3091</v>
      </c>
      <c r="C4496" t="str">
        <v>3041</v>
      </c>
      <c r="D4496" s="2">
        <v>562</v>
      </c>
      <c r="E4496" s="2">
        <v>8</v>
      </c>
      <c r="F4496" s="2">
        <v>7</v>
      </c>
      <c r="G4496" s="3">
        <v>23344.115679107566</v>
      </c>
      <c r="H4496" s="3">
        <v>17639.019769767907</v>
      </c>
    </row>
    <row r="4497" spans="1:8" x14ac:dyDescent="0.2">
      <c r="A4497" s="3" t="s">
        <v>37</v>
      </c>
      <c r="B4497" t="str" cm="1">
        <f t="array" ref="B4497:C4497">_xlfn.TEXTSPLIT(A4497," - ")</f>
        <v>3091</v>
      </c>
      <c r="C4497" t="str">
        <v>3131</v>
      </c>
      <c r="D4497" s="2">
        <v>562</v>
      </c>
      <c r="E4497" s="2">
        <v>5</v>
      </c>
      <c r="F4497" s="2">
        <v>8</v>
      </c>
      <c r="G4497" s="3">
        <v>28753.179483035481</v>
      </c>
      <c r="H4497" s="3">
        <v>21383.194783299805</v>
      </c>
    </row>
    <row r="4498" spans="1:8" x14ac:dyDescent="0.2">
      <c r="A4498" s="3" t="s">
        <v>9</v>
      </c>
      <c r="B4498" t="str" cm="1">
        <f t="array" ref="B4498:C4498">_xlfn.TEXTSPLIT(A4498," - ")</f>
        <v>3031</v>
      </c>
      <c r="C4498" t="str">
        <v>3061</v>
      </c>
      <c r="D4498" s="2">
        <v>563</v>
      </c>
      <c r="E4498" s="2">
        <v>1</v>
      </c>
      <c r="F4498" s="2">
        <v>1</v>
      </c>
      <c r="G4498" s="3">
        <v>3388.4763647552586</v>
      </c>
      <c r="H4498" s="3">
        <v>1711.3632741915453</v>
      </c>
    </row>
    <row r="4499" spans="1:8" x14ac:dyDescent="0.2">
      <c r="A4499" s="3" t="s">
        <v>8</v>
      </c>
      <c r="B4499" t="str" cm="1">
        <f t="array" ref="B4499:C4499">_xlfn.TEXTSPLIT(A4499," - ")</f>
        <v>3031</v>
      </c>
      <c r="C4499" t="str">
        <v>3091</v>
      </c>
      <c r="D4499" s="2">
        <v>563</v>
      </c>
      <c r="E4499" s="2">
        <v>3</v>
      </c>
      <c r="F4499" s="2">
        <v>2</v>
      </c>
      <c r="G4499" s="3">
        <v>6939.6375482725143</v>
      </c>
      <c r="H4499" s="3">
        <v>4746.2192524853644</v>
      </c>
    </row>
    <row r="4500" spans="1:8" x14ac:dyDescent="0.2">
      <c r="A4500" s="3" t="s">
        <v>11</v>
      </c>
      <c r="B4500" t="str" cm="1">
        <f t="array" ref="B4500:C4500">_xlfn.TEXTSPLIT(A4500," - ")</f>
        <v>3031</v>
      </c>
      <c r="C4500" t="str">
        <v>6141</v>
      </c>
      <c r="D4500" s="2">
        <v>563</v>
      </c>
      <c r="E4500" s="2">
        <v>4</v>
      </c>
      <c r="F4500" s="2">
        <v>3</v>
      </c>
      <c r="G4500" s="3">
        <v>8872.494545317104</v>
      </c>
      <c r="H4500" s="3">
        <v>6155.2989353225912</v>
      </c>
    </row>
    <row r="4501" spans="1:8" x14ac:dyDescent="0.2">
      <c r="A4501" s="3" t="s">
        <v>10</v>
      </c>
      <c r="B4501" t="str" cm="1">
        <f t="array" ref="B4501:C4501">_xlfn.TEXTSPLIT(A4501," - ")</f>
        <v>3031</v>
      </c>
      <c r="C4501" t="str">
        <v>3031</v>
      </c>
      <c r="D4501" s="2">
        <v>563</v>
      </c>
      <c r="E4501" s="2">
        <v>6</v>
      </c>
      <c r="F4501" s="2">
        <v>4</v>
      </c>
      <c r="G4501" s="3">
        <v>11298.775998064462</v>
      </c>
      <c r="H4501" s="3">
        <v>7660.8494835757647</v>
      </c>
    </row>
    <row r="4502" spans="1:8" x14ac:dyDescent="0.2">
      <c r="A4502" s="3" t="s">
        <v>7</v>
      </c>
      <c r="B4502" t="str" cm="1">
        <f t="array" ref="B4502:C4502">_xlfn.TEXTSPLIT(A4502," - ")</f>
        <v>3031</v>
      </c>
      <c r="C4502" t="str">
        <v>3101</v>
      </c>
      <c r="D4502" s="2">
        <v>563</v>
      </c>
      <c r="E4502" s="2">
        <v>7</v>
      </c>
      <c r="F4502" s="2">
        <v>5</v>
      </c>
      <c r="G4502" s="3">
        <v>12461.066012298523</v>
      </c>
      <c r="H4502" s="3">
        <v>8756.620309077718</v>
      </c>
    </row>
    <row r="4503" spans="1:8" x14ac:dyDescent="0.2">
      <c r="A4503" s="3" t="s">
        <v>6</v>
      </c>
      <c r="B4503" t="str" cm="1">
        <f t="array" ref="B4503:C4503">_xlfn.TEXTSPLIT(A4503," - ")</f>
        <v>3031</v>
      </c>
      <c r="C4503" t="str">
        <v>3071</v>
      </c>
      <c r="D4503" s="2">
        <v>563</v>
      </c>
      <c r="E4503" s="2">
        <v>2</v>
      </c>
      <c r="F4503" s="2">
        <v>6</v>
      </c>
      <c r="G4503" s="3">
        <v>12508.206082083903</v>
      </c>
      <c r="H4503" s="3">
        <v>10376.531581907271</v>
      </c>
    </row>
    <row r="4504" spans="1:8" x14ac:dyDescent="0.2">
      <c r="A4504" s="3" t="s">
        <v>12</v>
      </c>
      <c r="B4504" t="str" cm="1">
        <f t="array" ref="B4504:C4504">_xlfn.TEXTSPLIT(A4504," - ")</f>
        <v>3031</v>
      </c>
      <c r="C4504" t="str">
        <v>3041</v>
      </c>
      <c r="D4504" s="2">
        <v>563</v>
      </c>
      <c r="E4504" s="2">
        <v>8</v>
      </c>
      <c r="F4504" s="2">
        <v>7</v>
      </c>
      <c r="G4504" s="3">
        <v>24854.938913746948</v>
      </c>
      <c r="H4504" s="3">
        <v>18489.200494596244</v>
      </c>
    </row>
    <row r="4505" spans="1:8" x14ac:dyDescent="0.2">
      <c r="A4505" s="3" t="s">
        <v>13</v>
      </c>
      <c r="B4505" t="str" cm="1">
        <f t="array" ref="B4505:C4505">_xlfn.TEXTSPLIT(A4505," - ")</f>
        <v>3031</v>
      </c>
      <c r="C4505" t="str">
        <v>3131</v>
      </c>
      <c r="D4505" s="2">
        <v>563</v>
      </c>
      <c r="E4505" s="2">
        <v>5</v>
      </c>
      <c r="F4505" s="2">
        <v>8</v>
      </c>
      <c r="G4505" s="3">
        <v>30264.002717674863</v>
      </c>
      <c r="H4505" s="3">
        <v>22268.630516365884</v>
      </c>
    </row>
    <row r="4506" spans="1:8" x14ac:dyDescent="0.2">
      <c r="A4506" s="3" t="s">
        <v>54</v>
      </c>
      <c r="B4506" t="str" cm="1">
        <f t="array" ref="B4506:C4506">_xlfn.TEXTSPLIT(A4506," - ")</f>
        <v>3061</v>
      </c>
      <c r="C4506" t="str">
        <v>3061</v>
      </c>
      <c r="D4506" s="2">
        <v>564</v>
      </c>
      <c r="E4506" s="2">
        <v>1</v>
      </c>
      <c r="F4506" s="2">
        <v>1</v>
      </c>
      <c r="G4506" s="3">
        <v>3388.4763647552586</v>
      </c>
      <c r="H4506" s="3">
        <v>1711.3632741915453</v>
      </c>
    </row>
    <row r="4507" spans="1:8" x14ac:dyDescent="0.2">
      <c r="A4507" s="3" t="s">
        <v>55</v>
      </c>
      <c r="B4507" t="str" cm="1">
        <f t="array" ref="B4507:C4507">_xlfn.TEXTSPLIT(A4507," - ")</f>
        <v>3061</v>
      </c>
      <c r="C4507" t="str">
        <v>3091</v>
      </c>
      <c r="D4507" s="2">
        <v>564</v>
      </c>
      <c r="E4507" s="2">
        <v>3</v>
      </c>
      <c r="F4507" s="2">
        <v>2</v>
      </c>
      <c r="G4507" s="3">
        <v>6939.6375482725143</v>
      </c>
      <c r="H4507" s="3">
        <v>4746.2192524853644</v>
      </c>
    </row>
    <row r="4508" spans="1:8" x14ac:dyDescent="0.2">
      <c r="A4508" s="3" t="s">
        <v>59</v>
      </c>
      <c r="B4508" t="str" cm="1">
        <f t="array" ref="B4508:C4508">_xlfn.TEXTSPLIT(A4508," - ")</f>
        <v>3061</v>
      </c>
      <c r="C4508" t="str">
        <v>6141</v>
      </c>
      <c r="D4508" s="2">
        <v>564</v>
      </c>
      <c r="E4508" s="2">
        <v>4</v>
      </c>
      <c r="F4508" s="2">
        <v>3</v>
      </c>
      <c r="G4508" s="3">
        <v>8872.494545317104</v>
      </c>
      <c r="H4508" s="3">
        <v>6155.2989353225912</v>
      </c>
    </row>
    <row r="4509" spans="1:8" x14ac:dyDescent="0.2">
      <c r="A4509" s="3" t="s">
        <v>57</v>
      </c>
      <c r="B4509" t="str" cm="1">
        <f t="array" ref="B4509:C4509">_xlfn.TEXTSPLIT(A4509," - ")</f>
        <v>3061</v>
      </c>
      <c r="C4509" t="str">
        <v>3031</v>
      </c>
      <c r="D4509" s="2">
        <v>564</v>
      </c>
      <c r="E4509" s="2">
        <v>6</v>
      </c>
      <c r="F4509" s="2">
        <v>4</v>
      </c>
      <c r="G4509" s="3">
        <v>11298.775998064462</v>
      </c>
      <c r="H4509" s="3">
        <v>7660.8494835757647</v>
      </c>
    </row>
    <row r="4510" spans="1:8" x14ac:dyDescent="0.2">
      <c r="A4510" s="3" t="s">
        <v>56</v>
      </c>
      <c r="B4510" t="str" cm="1">
        <f t="array" ref="B4510:C4510">_xlfn.TEXTSPLIT(A4510," - ")</f>
        <v>3061</v>
      </c>
      <c r="C4510" t="str">
        <v>3101</v>
      </c>
      <c r="D4510" s="2">
        <v>564</v>
      </c>
      <c r="E4510" s="2">
        <v>7</v>
      </c>
      <c r="F4510" s="2">
        <v>5</v>
      </c>
      <c r="G4510" s="3">
        <v>12461.066012298523</v>
      </c>
      <c r="H4510" s="3">
        <v>8756.620309077718</v>
      </c>
    </row>
    <row r="4511" spans="1:8" x14ac:dyDescent="0.2">
      <c r="A4511" s="3" t="s">
        <v>58</v>
      </c>
      <c r="B4511" t="str" cm="1">
        <f t="array" ref="B4511:C4511">_xlfn.TEXTSPLIT(A4511," - ")</f>
        <v>3061</v>
      </c>
      <c r="C4511" t="str">
        <v>3071</v>
      </c>
      <c r="D4511" s="2">
        <v>564</v>
      </c>
      <c r="E4511" s="2">
        <v>2</v>
      </c>
      <c r="F4511" s="2">
        <v>6</v>
      </c>
      <c r="G4511" s="3">
        <v>12508.206082083903</v>
      </c>
      <c r="H4511" s="3">
        <v>10376.531581907271</v>
      </c>
    </row>
    <row r="4512" spans="1:8" x14ac:dyDescent="0.2">
      <c r="A4512" s="3" t="s">
        <v>60</v>
      </c>
      <c r="B4512" t="str" cm="1">
        <f t="array" ref="B4512:C4512">_xlfn.TEXTSPLIT(A4512," - ")</f>
        <v>3061</v>
      </c>
      <c r="C4512" t="str">
        <v>3041</v>
      </c>
      <c r="D4512" s="2">
        <v>564</v>
      </c>
      <c r="E4512" s="2">
        <v>8</v>
      </c>
      <c r="F4512" s="2">
        <v>7</v>
      </c>
      <c r="G4512" s="3">
        <v>24854.938913746948</v>
      </c>
      <c r="H4512" s="3">
        <v>18489.200494596244</v>
      </c>
    </row>
    <row r="4513" spans="1:8" x14ac:dyDescent="0.2">
      <c r="A4513" s="3" t="s">
        <v>61</v>
      </c>
      <c r="B4513" t="str" cm="1">
        <f t="array" ref="B4513:C4513">_xlfn.TEXTSPLIT(A4513," - ")</f>
        <v>3061</v>
      </c>
      <c r="C4513" t="str">
        <v>3131</v>
      </c>
      <c r="D4513" s="2">
        <v>564</v>
      </c>
      <c r="E4513" s="2">
        <v>5</v>
      </c>
      <c r="F4513" s="2">
        <v>8</v>
      </c>
      <c r="G4513" s="3">
        <v>30264.002717674863</v>
      </c>
      <c r="H4513" s="3">
        <v>22268.630516365884</v>
      </c>
    </row>
    <row r="4514" spans="1:8" x14ac:dyDescent="0.2">
      <c r="A4514" s="3" t="s">
        <v>54</v>
      </c>
      <c r="B4514" t="str" cm="1">
        <f t="array" ref="B4514:C4514">_xlfn.TEXTSPLIT(A4514," - ")</f>
        <v>3061</v>
      </c>
      <c r="C4514" t="str">
        <v>3061</v>
      </c>
      <c r="D4514" s="2">
        <v>565</v>
      </c>
      <c r="E4514" s="2">
        <v>1</v>
      </c>
      <c r="F4514" s="2">
        <v>1</v>
      </c>
      <c r="G4514" s="3">
        <v>3388.4763647552586</v>
      </c>
      <c r="H4514" s="3">
        <v>1711.3632741915453</v>
      </c>
    </row>
    <row r="4515" spans="1:8" x14ac:dyDescent="0.2">
      <c r="A4515" s="3" t="s">
        <v>55</v>
      </c>
      <c r="B4515" t="str" cm="1">
        <f t="array" ref="B4515:C4515">_xlfn.TEXTSPLIT(A4515," - ")</f>
        <v>3061</v>
      </c>
      <c r="C4515" t="str">
        <v>3091</v>
      </c>
      <c r="D4515" s="2">
        <v>565</v>
      </c>
      <c r="E4515" s="2">
        <v>3</v>
      </c>
      <c r="F4515" s="2">
        <v>2</v>
      </c>
      <c r="G4515" s="3">
        <v>6939.6375482725143</v>
      </c>
      <c r="H4515" s="3">
        <v>4746.2192524853644</v>
      </c>
    </row>
    <row r="4516" spans="1:8" x14ac:dyDescent="0.2">
      <c r="A4516" s="3" t="s">
        <v>59</v>
      </c>
      <c r="B4516" t="str" cm="1">
        <f t="array" ref="B4516:C4516">_xlfn.TEXTSPLIT(A4516," - ")</f>
        <v>3061</v>
      </c>
      <c r="C4516" t="str">
        <v>6141</v>
      </c>
      <c r="D4516" s="2">
        <v>565</v>
      </c>
      <c r="E4516" s="2">
        <v>4</v>
      </c>
      <c r="F4516" s="2">
        <v>3</v>
      </c>
      <c r="G4516" s="3">
        <v>8872.494545317104</v>
      </c>
      <c r="H4516" s="3">
        <v>6155.2989353225912</v>
      </c>
    </row>
    <row r="4517" spans="1:8" x14ac:dyDescent="0.2">
      <c r="A4517" s="3" t="s">
        <v>57</v>
      </c>
      <c r="B4517" t="str" cm="1">
        <f t="array" ref="B4517:C4517">_xlfn.TEXTSPLIT(A4517," - ")</f>
        <v>3061</v>
      </c>
      <c r="C4517" t="str">
        <v>3031</v>
      </c>
      <c r="D4517" s="2">
        <v>565</v>
      </c>
      <c r="E4517" s="2">
        <v>6</v>
      </c>
      <c r="F4517" s="2">
        <v>4</v>
      </c>
      <c r="G4517" s="3">
        <v>11298.775998064462</v>
      </c>
      <c r="H4517" s="3">
        <v>7660.8494835757647</v>
      </c>
    </row>
    <row r="4518" spans="1:8" x14ac:dyDescent="0.2">
      <c r="A4518" s="3" t="s">
        <v>56</v>
      </c>
      <c r="B4518" t="str" cm="1">
        <f t="array" ref="B4518:C4518">_xlfn.TEXTSPLIT(A4518," - ")</f>
        <v>3061</v>
      </c>
      <c r="C4518" t="str">
        <v>3101</v>
      </c>
      <c r="D4518" s="2">
        <v>565</v>
      </c>
      <c r="E4518" s="2">
        <v>7</v>
      </c>
      <c r="F4518" s="2">
        <v>5</v>
      </c>
      <c r="G4518" s="3">
        <v>12461.066012298523</v>
      </c>
      <c r="H4518" s="3">
        <v>8756.620309077718</v>
      </c>
    </row>
    <row r="4519" spans="1:8" x14ac:dyDescent="0.2">
      <c r="A4519" s="3" t="s">
        <v>58</v>
      </c>
      <c r="B4519" t="str" cm="1">
        <f t="array" ref="B4519:C4519">_xlfn.TEXTSPLIT(A4519," - ")</f>
        <v>3061</v>
      </c>
      <c r="C4519" t="str">
        <v>3071</v>
      </c>
      <c r="D4519" s="2">
        <v>565</v>
      </c>
      <c r="E4519" s="2">
        <v>2</v>
      </c>
      <c r="F4519" s="2">
        <v>6</v>
      </c>
      <c r="G4519" s="3">
        <v>12508.206082083903</v>
      </c>
      <c r="H4519" s="3">
        <v>10376.531581907271</v>
      </c>
    </row>
    <row r="4520" spans="1:8" x14ac:dyDescent="0.2">
      <c r="A4520" s="3" t="s">
        <v>60</v>
      </c>
      <c r="B4520" t="str" cm="1">
        <f t="array" ref="B4520:C4520">_xlfn.TEXTSPLIT(A4520," - ")</f>
        <v>3061</v>
      </c>
      <c r="C4520" t="str">
        <v>3041</v>
      </c>
      <c r="D4520" s="2">
        <v>565</v>
      </c>
      <c r="E4520" s="2">
        <v>8</v>
      </c>
      <c r="F4520" s="2">
        <v>7</v>
      </c>
      <c r="G4520" s="3">
        <v>24854.938913746948</v>
      </c>
      <c r="H4520" s="3">
        <v>18489.200494596244</v>
      </c>
    </row>
    <row r="4521" spans="1:8" x14ac:dyDescent="0.2">
      <c r="A4521" s="3" t="s">
        <v>61</v>
      </c>
      <c r="B4521" t="str" cm="1">
        <f t="array" ref="B4521:C4521">_xlfn.TEXTSPLIT(A4521," - ")</f>
        <v>3061</v>
      </c>
      <c r="C4521" t="str">
        <v>3131</v>
      </c>
      <c r="D4521" s="2">
        <v>565</v>
      </c>
      <c r="E4521" s="2">
        <v>5</v>
      </c>
      <c r="F4521" s="2">
        <v>8</v>
      </c>
      <c r="G4521" s="3">
        <v>30264.002717674863</v>
      </c>
      <c r="H4521" s="3">
        <v>22268.630516365884</v>
      </c>
    </row>
    <row r="4522" spans="1:8" x14ac:dyDescent="0.2">
      <c r="A4522" s="3" t="s">
        <v>54</v>
      </c>
      <c r="B4522" t="str" cm="1">
        <f t="array" ref="B4522:C4522">_xlfn.TEXTSPLIT(A4522," - ")</f>
        <v>3061</v>
      </c>
      <c r="C4522" t="str">
        <v>3061</v>
      </c>
      <c r="D4522" s="2">
        <v>566</v>
      </c>
      <c r="E4522" s="2">
        <v>1</v>
      </c>
      <c r="F4522" s="2">
        <v>1</v>
      </c>
      <c r="G4522" s="3">
        <v>3388.4763647552586</v>
      </c>
      <c r="H4522" s="3">
        <v>1711.3632741915453</v>
      </c>
    </row>
    <row r="4523" spans="1:8" x14ac:dyDescent="0.2">
      <c r="A4523" s="3" t="s">
        <v>55</v>
      </c>
      <c r="B4523" t="str" cm="1">
        <f t="array" ref="B4523:C4523">_xlfn.TEXTSPLIT(A4523," - ")</f>
        <v>3061</v>
      </c>
      <c r="C4523" t="str">
        <v>3091</v>
      </c>
      <c r="D4523" s="2">
        <v>566</v>
      </c>
      <c r="E4523" s="2">
        <v>3</v>
      </c>
      <c r="F4523" s="2">
        <v>2</v>
      </c>
      <c r="G4523" s="3">
        <v>6939.6375482725143</v>
      </c>
      <c r="H4523" s="3">
        <v>4746.2192524853644</v>
      </c>
    </row>
    <row r="4524" spans="1:8" x14ac:dyDescent="0.2">
      <c r="A4524" s="3" t="s">
        <v>59</v>
      </c>
      <c r="B4524" t="str" cm="1">
        <f t="array" ref="B4524:C4524">_xlfn.TEXTSPLIT(A4524," - ")</f>
        <v>3061</v>
      </c>
      <c r="C4524" t="str">
        <v>6141</v>
      </c>
      <c r="D4524" s="2">
        <v>566</v>
      </c>
      <c r="E4524" s="2">
        <v>4</v>
      </c>
      <c r="F4524" s="2">
        <v>3</v>
      </c>
      <c r="G4524" s="3">
        <v>8872.494545317104</v>
      </c>
      <c r="H4524" s="3">
        <v>6155.2989353225912</v>
      </c>
    </row>
    <row r="4525" spans="1:8" x14ac:dyDescent="0.2">
      <c r="A4525" s="3" t="s">
        <v>57</v>
      </c>
      <c r="B4525" t="str" cm="1">
        <f t="array" ref="B4525:C4525">_xlfn.TEXTSPLIT(A4525," - ")</f>
        <v>3061</v>
      </c>
      <c r="C4525" t="str">
        <v>3031</v>
      </c>
      <c r="D4525" s="2">
        <v>566</v>
      </c>
      <c r="E4525" s="2">
        <v>6</v>
      </c>
      <c r="F4525" s="2">
        <v>4</v>
      </c>
      <c r="G4525" s="3">
        <v>11298.775998064462</v>
      </c>
      <c r="H4525" s="3">
        <v>7660.8494835757647</v>
      </c>
    </row>
    <row r="4526" spans="1:8" x14ac:dyDescent="0.2">
      <c r="A4526" s="3" t="s">
        <v>56</v>
      </c>
      <c r="B4526" t="str" cm="1">
        <f t="array" ref="B4526:C4526">_xlfn.TEXTSPLIT(A4526," - ")</f>
        <v>3061</v>
      </c>
      <c r="C4526" t="str">
        <v>3101</v>
      </c>
      <c r="D4526" s="2">
        <v>566</v>
      </c>
      <c r="E4526" s="2">
        <v>7</v>
      </c>
      <c r="F4526" s="2">
        <v>5</v>
      </c>
      <c r="G4526" s="3">
        <v>12461.066012298523</v>
      </c>
      <c r="H4526" s="3">
        <v>8756.620309077718</v>
      </c>
    </row>
    <row r="4527" spans="1:8" x14ac:dyDescent="0.2">
      <c r="A4527" s="3" t="s">
        <v>58</v>
      </c>
      <c r="B4527" t="str" cm="1">
        <f t="array" ref="B4527:C4527">_xlfn.TEXTSPLIT(A4527," - ")</f>
        <v>3061</v>
      </c>
      <c r="C4527" t="str">
        <v>3071</v>
      </c>
      <c r="D4527" s="2">
        <v>566</v>
      </c>
      <c r="E4527" s="2">
        <v>2</v>
      </c>
      <c r="F4527" s="2">
        <v>6</v>
      </c>
      <c r="G4527" s="3">
        <v>12508.206082083903</v>
      </c>
      <c r="H4527" s="3">
        <v>10376.531581907271</v>
      </c>
    </row>
    <row r="4528" spans="1:8" x14ac:dyDescent="0.2">
      <c r="A4528" s="3" t="s">
        <v>60</v>
      </c>
      <c r="B4528" t="str" cm="1">
        <f t="array" ref="B4528:C4528">_xlfn.TEXTSPLIT(A4528," - ")</f>
        <v>3061</v>
      </c>
      <c r="C4528" t="str">
        <v>3041</v>
      </c>
      <c r="D4528" s="2">
        <v>566</v>
      </c>
      <c r="E4528" s="2">
        <v>8</v>
      </c>
      <c r="F4528" s="2">
        <v>7</v>
      </c>
      <c r="G4528" s="3">
        <v>24854.938913746948</v>
      </c>
      <c r="H4528" s="3">
        <v>18489.200494596244</v>
      </c>
    </row>
    <row r="4529" spans="1:8" x14ac:dyDescent="0.2">
      <c r="A4529" s="3" t="s">
        <v>61</v>
      </c>
      <c r="B4529" t="str" cm="1">
        <f t="array" ref="B4529:C4529">_xlfn.TEXTSPLIT(A4529," - ")</f>
        <v>3061</v>
      </c>
      <c r="C4529" t="str">
        <v>3131</v>
      </c>
      <c r="D4529" s="2">
        <v>566</v>
      </c>
      <c r="E4529" s="2">
        <v>5</v>
      </c>
      <c r="F4529" s="2">
        <v>8</v>
      </c>
      <c r="G4529" s="3">
        <v>30264.002717674863</v>
      </c>
      <c r="H4529" s="3">
        <v>22268.630516365884</v>
      </c>
    </row>
    <row r="4530" spans="1:8" x14ac:dyDescent="0.2">
      <c r="A4530" s="3" t="s">
        <v>54</v>
      </c>
      <c r="B4530" t="str" cm="1">
        <f t="array" ref="B4530:C4530">_xlfn.TEXTSPLIT(A4530," - ")</f>
        <v>3061</v>
      </c>
      <c r="C4530" t="str">
        <v>3061</v>
      </c>
      <c r="D4530" s="2">
        <v>567</v>
      </c>
      <c r="E4530" s="2">
        <v>1</v>
      </c>
      <c r="F4530" s="2">
        <v>1</v>
      </c>
      <c r="G4530" s="3">
        <v>3388.4763647552586</v>
      </c>
      <c r="H4530" s="3">
        <v>1711.3632741915453</v>
      </c>
    </row>
    <row r="4531" spans="1:8" x14ac:dyDescent="0.2">
      <c r="A4531" s="3" t="s">
        <v>55</v>
      </c>
      <c r="B4531" t="str" cm="1">
        <f t="array" ref="B4531:C4531">_xlfn.TEXTSPLIT(A4531," - ")</f>
        <v>3061</v>
      </c>
      <c r="C4531" t="str">
        <v>3091</v>
      </c>
      <c r="D4531" s="2">
        <v>567</v>
      </c>
      <c r="E4531" s="2">
        <v>3</v>
      </c>
      <c r="F4531" s="2">
        <v>2</v>
      </c>
      <c r="G4531" s="3">
        <v>6939.6375482725143</v>
      </c>
      <c r="H4531" s="3">
        <v>4746.2192524853644</v>
      </c>
    </row>
    <row r="4532" spans="1:8" x14ac:dyDescent="0.2">
      <c r="A4532" s="3" t="s">
        <v>59</v>
      </c>
      <c r="B4532" t="str" cm="1">
        <f t="array" ref="B4532:C4532">_xlfn.TEXTSPLIT(A4532," - ")</f>
        <v>3061</v>
      </c>
      <c r="C4532" t="str">
        <v>6141</v>
      </c>
      <c r="D4532" s="2">
        <v>567</v>
      </c>
      <c r="E4532" s="2">
        <v>4</v>
      </c>
      <c r="F4532" s="2">
        <v>3</v>
      </c>
      <c r="G4532" s="3">
        <v>8872.494545317104</v>
      </c>
      <c r="H4532" s="3">
        <v>6155.2989353225912</v>
      </c>
    </row>
    <row r="4533" spans="1:8" x14ac:dyDescent="0.2">
      <c r="A4533" s="3" t="s">
        <v>57</v>
      </c>
      <c r="B4533" t="str" cm="1">
        <f t="array" ref="B4533:C4533">_xlfn.TEXTSPLIT(A4533," - ")</f>
        <v>3061</v>
      </c>
      <c r="C4533" t="str">
        <v>3031</v>
      </c>
      <c r="D4533" s="2">
        <v>567</v>
      </c>
      <c r="E4533" s="2">
        <v>6</v>
      </c>
      <c r="F4533" s="2">
        <v>4</v>
      </c>
      <c r="G4533" s="3">
        <v>11298.775998064462</v>
      </c>
      <c r="H4533" s="3">
        <v>7660.8494835757647</v>
      </c>
    </row>
    <row r="4534" spans="1:8" x14ac:dyDescent="0.2">
      <c r="A4534" s="3" t="s">
        <v>56</v>
      </c>
      <c r="B4534" t="str" cm="1">
        <f t="array" ref="B4534:C4534">_xlfn.TEXTSPLIT(A4534," - ")</f>
        <v>3061</v>
      </c>
      <c r="C4534" t="str">
        <v>3101</v>
      </c>
      <c r="D4534" s="2">
        <v>567</v>
      </c>
      <c r="E4534" s="2">
        <v>7</v>
      </c>
      <c r="F4534" s="2">
        <v>5</v>
      </c>
      <c r="G4534" s="3">
        <v>12461.066012298523</v>
      </c>
      <c r="H4534" s="3">
        <v>8756.620309077718</v>
      </c>
    </row>
    <row r="4535" spans="1:8" x14ac:dyDescent="0.2">
      <c r="A4535" s="3" t="s">
        <v>58</v>
      </c>
      <c r="B4535" t="str" cm="1">
        <f t="array" ref="B4535:C4535">_xlfn.TEXTSPLIT(A4535," - ")</f>
        <v>3061</v>
      </c>
      <c r="C4535" t="str">
        <v>3071</v>
      </c>
      <c r="D4535" s="2">
        <v>567</v>
      </c>
      <c r="E4535" s="2">
        <v>2</v>
      </c>
      <c r="F4535" s="2">
        <v>6</v>
      </c>
      <c r="G4535" s="3">
        <v>12508.206082083903</v>
      </c>
      <c r="H4535" s="3">
        <v>10376.531581907271</v>
      </c>
    </row>
    <row r="4536" spans="1:8" x14ac:dyDescent="0.2">
      <c r="A4536" s="3" t="s">
        <v>60</v>
      </c>
      <c r="B4536" t="str" cm="1">
        <f t="array" ref="B4536:C4536">_xlfn.TEXTSPLIT(A4536," - ")</f>
        <v>3061</v>
      </c>
      <c r="C4536" t="str">
        <v>3041</v>
      </c>
      <c r="D4536" s="2">
        <v>567</v>
      </c>
      <c r="E4536" s="2">
        <v>8</v>
      </c>
      <c r="F4536" s="2">
        <v>7</v>
      </c>
      <c r="G4536" s="3">
        <v>24854.938913746948</v>
      </c>
      <c r="H4536" s="3">
        <v>18489.200494596244</v>
      </c>
    </row>
    <row r="4537" spans="1:8" x14ac:dyDescent="0.2">
      <c r="A4537" s="3" t="s">
        <v>61</v>
      </c>
      <c r="B4537" t="str" cm="1">
        <f t="array" ref="B4537:C4537">_xlfn.TEXTSPLIT(A4537," - ")</f>
        <v>3061</v>
      </c>
      <c r="C4537" t="str">
        <v>3131</v>
      </c>
      <c r="D4537" s="2">
        <v>567</v>
      </c>
      <c r="E4537" s="2">
        <v>5</v>
      </c>
      <c r="F4537" s="2">
        <v>8</v>
      </c>
      <c r="G4537" s="3">
        <v>30264.002717674863</v>
      </c>
      <c r="H4537" s="3">
        <v>22268.630516365884</v>
      </c>
    </row>
    <row r="4538" spans="1:8" x14ac:dyDescent="0.2">
      <c r="A4538" s="3" t="s">
        <v>54</v>
      </c>
      <c r="B4538" t="str" cm="1">
        <f t="array" ref="B4538:C4538">_xlfn.TEXTSPLIT(A4538," - ")</f>
        <v>3061</v>
      </c>
      <c r="C4538" t="str">
        <v>3061</v>
      </c>
      <c r="D4538" s="2">
        <v>568</v>
      </c>
      <c r="E4538" s="2">
        <v>1</v>
      </c>
      <c r="F4538" s="2">
        <v>1</v>
      </c>
      <c r="G4538" s="3">
        <v>3388.4763647552586</v>
      </c>
      <c r="H4538" s="3">
        <v>1711.3632741915453</v>
      </c>
    </row>
    <row r="4539" spans="1:8" x14ac:dyDescent="0.2">
      <c r="A4539" s="3" t="s">
        <v>55</v>
      </c>
      <c r="B4539" t="str" cm="1">
        <f t="array" ref="B4539:C4539">_xlfn.TEXTSPLIT(A4539," - ")</f>
        <v>3061</v>
      </c>
      <c r="C4539" t="str">
        <v>3091</v>
      </c>
      <c r="D4539" s="2">
        <v>568</v>
      </c>
      <c r="E4539" s="2">
        <v>3</v>
      </c>
      <c r="F4539" s="2">
        <v>2</v>
      </c>
      <c r="G4539" s="3">
        <v>6939.6375482725143</v>
      </c>
      <c r="H4539" s="3">
        <v>4746.2192524853644</v>
      </c>
    </row>
    <row r="4540" spans="1:8" x14ac:dyDescent="0.2">
      <c r="A4540" s="3" t="s">
        <v>59</v>
      </c>
      <c r="B4540" t="str" cm="1">
        <f t="array" ref="B4540:C4540">_xlfn.TEXTSPLIT(A4540," - ")</f>
        <v>3061</v>
      </c>
      <c r="C4540" t="str">
        <v>6141</v>
      </c>
      <c r="D4540" s="2">
        <v>568</v>
      </c>
      <c r="E4540" s="2">
        <v>4</v>
      </c>
      <c r="F4540" s="2">
        <v>3</v>
      </c>
      <c r="G4540" s="3">
        <v>8872.494545317104</v>
      </c>
      <c r="H4540" s="3">
        <v>6155.2989353225912</v>
      </c>
    </row>
    <row r="4541" spans="1:8" x14ac:dyDescent="0.2">
      <c r="A4541" s="3" t="s">
        <v>57</v>
      </c>
      <c r="B4541" t="str" cm="1">
        <f t="array" ref="B4541:C4541">_xlfn.TEXTSPLIT(A4541," - ")</f>
        <v>3061</v>
      </c>
      <c r="C4541" t="str">
        <v>3031</v>
      </c>
      <c r="D4541" s="2">
        <v>568</v>
      </c>
      <c r="E4541" s="2">
        <v>6</v>
      </c>
      <c r="F4541" s="2">
        <v>4</v>
      </c>
      <c r="G4541" s="3">
        <v>11298.775998064462</v>
      </c>
      <c r="H4541" s="3">
        <v>7660.8494835757647</v>
      </c>
    </row>
    <row r="4542" spans="1:8" x14ac:dyDescent="0.2">
      <c r="A4542" s="3" t="s">
        <v>56</v>
      </c>
      <c r="B4542" t="str" cm="1">
        <f t="array" ref="B4542:C4542">_xlfn.TEXTSPLIT(A4542," - ")</f>
        <v>3061</v>
      </c>
      <c r="C4542" t="str">
        <v>3101</v>
      </c>
      <c r="D4542" s="2">
        <v>568</v>
      </c>
      <c r="E4542" s="2">
        <v>7</v>
      </c>
      <c r="F4542" s="2">
        <v>5</v>
      </c>
      <c r="G4542" s="3">
        <v>12461.066012298523</v>
      </c>
      <c r="H4542" s="3">
        <v>8756.620309077718</v>
      </c>
    </row>
    <row r="4543" spans="1:8" x14ac:dyDescent="0.2">
      <c r="A4543" s="3" t="s">
        <v>58</v>
      </c>
      <c r="B4543" t="str" cm="1">
        <f t="array" ref="B4543:C4543">_xlfn.TEXTSPLIT(A4543," - ")</f>
        <v>3061</v>
      </c>
      <c r="C4543" t="str">
        <v>3071</v>
      </c>
      <c r="D4543" s="2">
        <v>568</v>
      </c>
      <c r="E4543" s="2">
        <v>2</v>
      </c>
      <c r="F4543" s="2">
        <v>6</v>
      </c>
      <c r="G4543" s="3">
        <v>12508.206082083903</v>
      </c>
      <c r="H4543" s="3">
        <v>10376.531581907271</v>
      </c>
    </row>
    <row r="4544" spans="1:8" x14ac:dyDescent="0.2">
      <c r="A4544" s="3" t="s">
        <v>60</v>
      </c>
      <c r="B4544" t="str" cm="1">
        <f t="array" ref="B4544:C4544">_xlfn.TEXTSPLIT(A4544," - ")</f>
        <v>3061</v>
      </c>
      <c r="C4544" t="str">
        <v>3041</v>
      </c>
      <c r="D4544" s="2">
        <v>568</v>
      </c>
      <c r="E4544" s="2">
        <v>8</v>
      </c>
      <c r="F4544" s="2">
        <v>7</v>
      </c>
      <c r="G4544" s="3">
        <v>24854.938913746948</v>
      </c>
      <c r="H4544" s="3">
        <v>18489.200494596244</v>
      </c>
    </row>
    <row r="4545" spans="1:8" x14ac:dyDescent="0.2">
      <c r="A4545" s="3" t="s">
        <v>61</v>
      </c>
      <c r="B4545" t="str" cm="1">
        <f t="array" ref="B4545:C4545">_xlfn.TEXTSPLIT(A4545," - ")</f>
        <v>3061</v>
      </c>
      <c r="C4545" t="str">
        <v>3131</v>
      </c>
      <c r="D4545" s="2">
        <v>568</v>
      </c>
      <c r="E4545" s="2">
        <v>5</v>
      </c>
      <c r="F4545" s="2">
        <v>8</v>
      </c>
      <c r="G4545" s="3">
        <v>30264.002717674863</v>
      </c>
      <c r="H4545" s="3">
        <v>22268.630516365884</v>
      </c>
    </row>
    <row r="4546" spans="1:8" x14ac:dyDescent="0.2">
      <c r="A4546" s="3" t="s">
        <v>54</v>
      </c>
      <c r="B4546" t="str" cm="1">
        <f t="array" ref="B4546:C4546">_xlfn.TEXTSPLIT(A4546," - ")</f>
        <v>3061</v>
      </c>
      <c r="C4546" t="str">
        <v>3061</v>
      </c>
      <c r="D4546" s="2">
        <v>569</v>
      </c>
      <c r="E4546" s="2">
        <v>1</v>
      </c>
      <c r="F4546" s="2">
        <v>1</v>
      </c>
      <c r="G4546" s="3">
        <v>3388.4763647552586</v>
      </c>
      <c r="H4546" s="3">
        <v>1711.3632741915453</v>
      </c>
    </row>
    <row r="4547" spans="1:8" x14ac:dyDescent="0.2">
      <c r="A4547" s="3" t="s">
        <v>55</v>
      </c>
      <c r="B4547" t="str" cm="1">
        <f t="array" ref="B4547:C4547">_xlfn.TEXTSPLIT(A4547," - ")</f>
        <v>3061</v>
      </c>
      <c r="C4547" t="str">
        <v>3091</v>
      </c>
      <c r="D4547" s="2">
        <v>569</v>
      </c>
      <c r="E4547" s="2">
        <v>3</v>
      </c>
      <c r="F4547" s="2">
        <v>2</v>
      </c>
      <c r="G4547" s="3">
        <v>6939.6375482725143</v>
      </c>
      <c r="H4547" s="3">
        <v>4746.2192524853644</v>
      </c>
    </row>
    <row r="4548" spans="1:8" x14ac:dyDescent="0.2">
      <c r="A4548" s="3" t="s">
        <v>59</v>
      </c>
      <c r="B4548" t="str" cm="1">
        <f t="array" ref="B4548:C4548">_xlfn.TEXTSPLIT(A4548," - ")</f>
        <v>3061</v>
      </c>
      <c r="C4548" t="str">
        <v>6141</v>
      </c>
      <c r="D4548" s="2">
        <v>569</v>
      </c>
      <c r="E4548" s="2">
        <v>4</v>
      </c>
      <c r="F4548" s="2">
        <v>3</v>
      </c>
      <c r="G4548" s="3">
        <v>8872.494545317104</v>
      </c>
      <c r="H4548" s="3">
        <v>6155.2989353225912</v>
      </c>
    </row>
    <row r="4549" spans="1:8" x14ac:dyDescent="0.2">
      <c r="A4549" s="3" t="s">
        <v>57</v>
      </c>
      <c r="B4549" t="str" cm="1">
        <f t="array" ref="B4549:C4549">_xlfn.TEXTSPLIT(A4549," - ")</f>
        <v>3061</v>
      </c>
      <c r="C4549" t="str">
        <v>3031</v>
      </c>
      <c r="D4549" s="2">
        <v>569</v>
      </c>
      <c r="E4549" s="2">
        <v>6</v>
      </c>
      <c r="F4549" s="2">
        <v>4</v>
      </c>
      <c r="G4549" s="3">
        <v>11298.775998064462</v>
      </c>
      <c r="H4549" s="3">
        <v>7660.8494835757647</v>
      </c>
    </row>
    <row r="4550" spans="1:8" x14ac:dyDescent="0.2">
      <c r="A4550" s="3" t="s">
        <v>56</v>
      </c>
      <c r="B4550" t="str" cm="1">
        <f t="array" ref="B4550:C4550">_xlfn.TEXTSPLIT(A4550," - ")</f>
        <v>3061</v>
      </c>
      <c r="C4550" t="str">
        <v>3101</v>
      </c>
      <c r="D4550" s="2">
        <v>569</v>
      </c>
      <c r="E4550" s="2">
        <v>7</v>
      </c>
      <c r="F4550" s="2">
        <v>5</v>
      </c>
      <c r="G4550" s="3">
        <v>12461.066012298523</v>
      </c>
      <c r="H4550" s="3">
        <v>8756.620309077718</v>
      </c>
    </row>
    <row r="4551" spans="1:8" x14ac:dyDescent="0.2">
      <c r="A4551" s="3" t="s">
        <v>58</v>
      </c>
      <c r="B4551" t="str" cm="1">
        <f t="array" ref="B4551:C4551">_xlfn.TEXTSPLIT(A4551," - ")</f>
        <v>3061</v>
      </c>
      <c r="C4551" t="str">
        <v>3071</v>
      </c>
      <c r="D4551" s="2">
        <v>569</v>
      </c>
      <c r="E4551" s="2">
        <v>2</v>
      </c>
      <c r="F4551" s="2">
        <v>6</v>
      </c>
      <c r="G4551" s="3">
        <v>12508.206082083903</v>
      </c>
      <c r="H4551" s="3">
        <v>10376.531581907271</v>
      </c>
    </row>
    <row r="4552" spans="1:8" x14ac:dyDescent="0.2">
      <c r="A4552" s="3" t="s">
        <v>60</v>
      </c>
      <c r="B4552" t="str" cm="1">
        <f t="array" ref="B4552:C4552">_xlfn.TEXTSPLIT(A4552," - ")</f>
        <v>3061</v>
      </c>
      <c r="C4552" t="str">
        <v>3041</v>
      </c>
      <c r="D4552" s="2">
        <v>569</v>
      </c>
      <c r="E4552" s="2">
        <v>8</v>
      </c>
      <c r="F4552" s="2">
        <v>7</v>
      </c>
      <c r="G4552" s="3">
        <v>24854.938913746948</v>
      </c>
      <c r="H4552" s="3">
        <v>18489.200494596244</v>
      </c>
    </row>
    <row r="4553" spans="1:8" x14ac:dyDescent="0.2">
      <c r="A4553" s="3" t="s">
        <v>61</v>
      </c>
      <c r="B4553" t="str" cm="1">
        <f t="array" ref="B4553:C4553">_xlfn.TEXTSPLIT(A4553," - ")</f>
        <v>3061</v>
      </c>
      <c r="C4553" t="str">
        <v>3131</v>
      </c>
      <c r="D4553" s="2">
        <v>569</v>
      </c>
      <c r="E4553" s="2">
        <v>5</v>
      </c>
      <c r="F4553" s="2">
        <v>8</v>
      </c>
      <c r="G4553" s="3">
        <v>30264.002717674863</v>
      </c>
      <c r="H4553" s="3">
        <v>22268.630516365884</v>
      </c>
    </row>
    <row r="4554" spans="1:8" x14ac:dyDescent="0.2">
      <c r="A4554" s="3" t="s">
        <v>54</v>
      </c>
      <c r="B4554" t="str" cm="1">
        <f t="array" ref="B4554:C4554">_xlfn.TEXTSPLIT(A4554," - ")</f>
        <v>3061</v>
      </c>
      <c r="C4554" t="str">
        <v>3061</v>
      </c>
      <c r="D4554" s="2">
        <v>570</v>
      </c>
      <c r="E4554" s="2">
        <v>1</v>
      </c>
      <c r="F4554" s="2">
        <v>1</v>
      </c>
      <c r="G4554" s="3">
        <v>3388.4763647552586</v>
      </c>
      <c r="H4554" s="3">
        <v>1711.3632741915453</v>
      </c>
    </row>
    <row r="4555" spans="1:8" x14ac:dyDescent="0.2">
      <c r="A4555" s="3" t="s">
        <v>55</v>
      </c>
      <c r="B4555" t="str" cm="1">
        <f t="array" ref="B4555:C4555">_xlfn.TEXTSPLIT(A4555," - ")</f>
        <v>3061</v>
      </c>
      <c r="C4555" t="str">
        <v>3091</v>
      </c>
      <c r="D4555" s="2">
        <v>570</v>
      </c>
      <c r="E4555" s="2">
        <v>3</v>
      </c>
      <c r="F4555" s="2">
        <v>2</v>
      </c>
      <c r="G4555" s="3">
        <v>6939.6375482725143</v>
      </c>
      <c r="H4555" s="3">
        <v>4746.2192524853644</v>
      </c>
    </row>
    <row r="4556" spans="1:8" x14ac:dyDescent="0.2">
      <c r="A4556" s="3" t="s">
        <v>59</v>
      </c>
      <c r="B4556" t="str" cm="1">
        <f t="array" ref="B4556:C4556">_xlfn.TEXTSPLIT(A4556," - ")</f>
        <v>3061</v>
      </c>
      <c r="C4556" t="str">
        <v>6141</v>
      </c>
      <c r="D4556" s="2">
        <v>570</v>
      </c>
      <c r="E4556" s="2">
        <v>4</v>
      </c>
      <c r="F4556" s="2">
        <v>3</v>
      </c>
      <c r="G4556" s="3">
        <v>8872.494545317104</v>
      </c>
      <c r="H4556" s="3">
        <v>6155.2989353225912</v>
      </c>
    </row>
    <row r="4557" spans="1:8" x14ac:dyDescent="0.2">
      <c r="A4557" s="3" t="s">
        <v>57</v>
      </c>
      <c r="B4557" t="str" cm="1">
        <f t="array" ref="B4557:C4557">_xlfn.TEXTSPLIT(A4557," - ")</f>
        <v>3061</v>
      </c>
      <c r="C4557" t="str">
        <v>3031</v>
      </c>
      <c r="D4557" s="2">
        <v>570</v>
      </c>
      <c r="E4557" s="2">
        <v>6</v>
      </c>
      <c r="F4557" s="2">
        <v>4</v>
      </c>
      <c r="G4557" s="3">
        <v>11298.775998064462</v>
      </c>
      <c r="H4557" s="3">
        <v>7660.8494835757647</v>
      </c>
    </row>
    <row r="4558" spans="1:8" x14ac:dyDescent="0.2">
      <c r="A4558" s="3" t="s">
        <v>56</v>
      </c>
      <c r="B4558" t="str" cm="1">
        <f t="array" ref="B4558:C4558">_xlfn.TEXTSPLIT(A4558," - ")</f>
        <v>3061</v>
      </c>
      <c r="C4558" t="str">
        <v>3101</v>
      </c>
      <c r="D4558" s="2">
        <v>570</v>
      </c>
      <c r="E4558" s="2">
        <v>7</v>
      </c>
      <c r="F4558" s="2">
        <v>5</v>
      </c>
      <c r="G4558" s="3">
        <v>12461.066012298523</v>
      </c>
      <c r="H4558" s="3">
        <v>8756.620309077718</v>
      </c>
    </row>
    <row r="4559" spans="1:8" x14ac:dyDescent="0.2">
      <c r="A4559" s="3" t="s">
        <v>58</v>
      </c>
      <c r="B4559" t="str" cm="1">
        <f t="array" ref="B4559:C4559">_xlfn.TEXTSPLIT(A4559," - ")</f>
        <v>3061</v>
      </c>
      <c r="C4559" t="str">
        <v>3071</v>
      </c>
      <c r="D4559" s="2">
        <v>570</v>
      </c>
      <c r="E4559" s="2">
        <v>2</v>
      </c>
      <c r="F4559" s="2">
        <v>6</v>
      </c>
      <c r="G4559" s="3">
        <v>12508.206082083903</v>
      </c>
      <c r="H4559" s="3">
        <v>10376.531581907271</v>
      </c>
    </row>
    <row r="4560" spans="1:8" x14ac:dyDescent="0.2">
      <c r="A4560" s="3" t="s">
        <v>60</v>
      </c>
      <c r="B4560" t="str" cm="1">
        <f t="array" ref="B4560:C4560">_xlfn.TEXTSPLIT(A4560," - ")</f>
        <v>3061</v>
      </c>
      <c r="C4560" t="str">
        <v>3041</v>
      </c>
      <c r="D4560" s="2">
        <v>570</v>
      </c>
      <c r="E4560" s="2">
        <v>8</v>
      </c>
      <c r="F4560" s="2">
        <v>7</v>
      </c>
      <c r="G4560" s="3">
        <v>24854.938913746948</v>
      </c>
      <c r="H4560" s="3">
        <v>18489.200494596244</v>
      </c>
    </row>
    <row r="4561" spans="1:8" x14ac:dyDescent="0.2">
      <c r="A4561" s="3" t="s">
        <v>61</v>
      </c>
      <c r="B4561" t="str" cm="1">
        <f t="array" ref="B4561:C4561">_xlfn.TEXTSPLIT(A4561," - ")</f>
        <v>3061</v>
      </c>
      <c r="C4561" t="str">
        <v>3131</v>
      </c>
      <c r="D4561" s="2">
        <v>570</v>
      </c>
      <c r="E4561" s="2">
        <v>5</v>
      </c>
      <c r="F4561" s="2">
        <v>8</v>
      </c>
      <c r="G4561" s="3">
        <v>30264.002717674863</v>
      </c>
      <c r="H4561" s="3">
        <v>22268.630516365884</v>
      </c>
    </row>
    <row r="4562" spans="1:8" x14ac:dyDescent="0.2">
      <c r="A4562" s="3" t="s">
        <v>54</v>
      </c>
      <c r="B4562" t="str" cm="1">
        <f t="array" ref="B4562:C4562">_xlfn.TEXTSPLIT(A4562," - ")</f>
        <v>3061</v>
      </c>
      <c r="C4562" t="str">
        <v>3061</v>
      </c>
      <c r="D4562" s="2">
        <v>571</v>
      </c>
      <c r="E4562" s="2">
        <v>1</v>
      </c>
      <c r="F4562" s="2">
        <v>1</v>
      </c>
      <c r="G4562" s="3">
        <v>3388.4763647552586</v>
      </c>
      <c r="H4562" s="3">
        <v>1711.3632741915453</v>
      </c>
    </row>
    <row r="4563" spans="1:8" x14ac:dyDescent="0.2">
      <c r="A4563" s="3" t="s">
        <v>55</v>
      </c>
      <c r="B4563" t="str" cm="1">
        <f t="array" ref="B4563:C4563">_xlfn.TEXTSPLIT(A4563," - ")</f>
        <v>3061</v>
      </c>
      <c r="C4563" t="str">
        <v>3091</v>
      </c>
      <c r="D4563" s="2">
        <v>571</v>
      </c>
      <c r="E4563" s="2">
        <v>3</v>
      </c>
      <c r="F4563" s="2">
        <v>2</v>
      </c>
      <c r="G4563" s="3">
        <v>6939.6375482725143</v>
      </c>
      <c r="H4563" s="3">
        <v>4746.2192524853644</v>
      </c>
    </row>
    <row r="4564" spans="1:8" x14ac:dyDescent="0.2">
      <c r="A4564" s="3" t="s">
        <v>59</v>
      </c>
      <c r="B4564" t="str" cm="1">
        <f t="array" ref="B4564:C4564">_xlfn.TEXTSPLIT(A4564," - ")</f>
        <v>3061</v>
      </c>
      <c r="C4564" t="str">
        <v>6141</v>
      </c>
      <c r="D4564" s="2">
        <v>571</v>
      </c>
      <c r="E4564" s="2">
        <v>4</v>
      </c>
      <c r="F4564" s="2">
        <v>3</v>
      </c>
      <c r="G4564" s="3">
        <v>8872.494545317104</v>
      </c>
      <c r="H4564" s="3">
        <v>6155.2989353225912</v>
      </c>
    </row>
    <row r="4565" spans="1:8" x14ac:dyDescent="0.2">
      <c r="A4565" s="3" t="s">
        <v>57</v>
      </c>
      <c r="B4565" t="str" cm="1">
        <f t="array" ref="B4565:C4565">_xlfn.TEXTSPLIT(A4565," - ")</f>
        <v>3061</v>
      </c>
      <c r="C4565" t="str">
        <v>3031</v>
      </c>
      <c r="D4565" s="2">
        <v>571</v>
      </c>
      <c r="E4565" s="2">
        <v>6</v>
      </c>
      <c r="F4565" s="2">
        <v>4</v>
      </c>
      <c r="G4565" s="3">
        <v>11298.775998064462</v>
      </c>
      <c r="H4565" s="3">
        <v>7660.8494835757647</v>
      </c>
    </row>
    <row r="4566" spans="1:8" x14ac:dyDescent="0.2">
      <c r="A4566" s="3" t="s">
        <v>56</v>
      </c>
      <c r="B4566" t="str" cm="1">
        <f t="array" ref="B4566:C4566">_xlfn.TEXTSPLIT(A4566," - ")</f>
        <v>3061</v>
      </c>
      <c r="C4566" t="str">
        <v>3101</v>
      </c>
      <c r="D4566" s="2">
        <v>571</v>
      </c>
      <c r="E4566" s="2">
        <v>7</v>
      </c>
      <c r="F4566" s="2">
        <v>5</v>
      </c>
      <c r="G4566" s="3">
        <v>12461.066012298523</v>
      </c>
      <c r="H4566" s="3">
        <v>8756.620309077718</v>
      </c>
    </row>
    <row r="4567" spans="1:8" x14ac:dyDescent="0.2">
      <c r="A4567" s="3" t="s">
        <v>58</v>
      </c>
      <c r="B4567" t="str" cm="1">
        <f t="array" ref="B4567:C4567">_xlfn.TEXTSPLIT(A4567," - ")</f>
        <v>3061</v>
      </c>
      <c r="C4567" t="str">
        <v>3071</v>
      </c>
      <c r="D4567" s="2">
        <v>571</v>
      </c>
      <c r="E4567" s="2">
        <v>2</v>
      </c>
      <c r="F4567" s="2">
        <v>6</v>
      </c>
      <c r="G4567" s="3">
        <v>12508.206082083903</v>
      </c>
      <c r="H4567" s="3">
        <v>10376.531581907271</v>
      </c>
    </row>
    <row r="4568" spans="1:8" x14ac:dyDescent="0.2">
      <c r="A4568" s="3" t="s">
        <v>60</v>
      </c>
      <c r="B4568" t="str" cm="1">
        <f t="array" ref="B4568:C4568">_xlfn.TEXTSPLIT(A4568," - ")</f>
        <v>3061</v>
      </c>
      <c r="C4568" t="str">
        <v>3041</v>
      </c>
      <c r="D4568" s="2">
        <v>571</v>
      </c>
      <c r="E4568" s="2">
        <v>8</v>
      </c>
      <c r="F4568" s="2">
        <v>7</v>
      </c>
      <c r="G4568" s="3">
        <v>24854.938913746948</v>
      </c>
      <c r="H4568" s="3">
        <v>18489.200494596244</v>
      </c>
    </row>
    <row r="4569" spans="1:8" x14ac:dyDescent="0.2">
      <c r="A4569" s="3" t="s">
        <v>61</v>
      </c>
      <c r="B4569" t="str" cm="1">
        <f t="array" ref="B4569:C4569">_xlfn.TEXTSPLIT(A4569," - ")</f>
        <v>3061</v>
      </c>
      <c r="C4569" t="str">
        <v>3131</v>
      </c>
      <c r="D4569" s="2">
        <v>571</v>
      </c>
      <c r="E4569" s="2">
        <v>5</v>
      </c>
      <c r="F4569" s="2">
        <v>8</v>
      </c>
      <c r="G4569" s="3">
        <v>30264.002717674863</v>
      </c>
      <c r="H4569" s="3">
        <v>22268.630516365884</v>
      </c>
    </row>
    <row r="4570" spans="1:8" x14ac:dyDescent="0.2">
      <c r="A4570" s="3" t="s">
        <v>128</v>
      </c>
      <c r="B4570" t="str" cm="1">
        <f t="array" ref="B4570:C4570">_xlfn.TEXTSPLIT(A4570," - ")</f>
        <v>2042</v>
      </c>
      <c r="C4570" t="str">
        <v>3091</v>
      </c>
      <c r="D4570" s="2">
        <v>572</v>
      </c>
      <c r="E4570" s="2">
        <v>3</v>
      </c>
      <c r="F4570" s="2">
        <v>1</v>
      </c>
      <c r="G4570" s="3">
        <v>6680.8542173007836</v>
      </c>
      <c r="H4570" s="3">
        <v>5504.2991786533084</v>
      </c>
    </row>
    <row r="4571" spans="1:8" x14ac:dyDescent="0.2">
      <c r="A4571" s="3" t="s">
        <v>131</v>
      </c>
      <c r="B4571" t="str" cm="1">
        <f t="array" ref="B4571:C4571">_xlfn.TEXTSPLIT(A4571," - ")</f>
        <v>2042</v>
      </c>
      <c r="C4571" t="str">
        <v>6141</v>
      </c>
      <c r="D4571" s="2">
        <v>572</v>
      </c>
      <c r="E4571" s="2">
        <v>4</v>
      </c>
      <c r="F4571" s="2">
        <v>2</v>
      </c>
      <c r="G4571" s="3">
        <v>7723.4646471800606</v>
      </c>
      <c r="H4571" s="3">
        <v>5992.1041129972837</v>
      </c>
    </row>
    <row r="4572" spans="1:8" x14ac:dyDescent="0.2">
      <c r="A4572" s="3" t="s">
        <v>130</v>
      </c>
      <c r="B4572" t="str" cm="1">
        <f t="array" ref="B4572:C4572">_xlfn.TEXTSPLIT(A4572," - ")</f>
        <v>2042</v>
      </c>
      <c r="C4572" t="str">
        <v>3061</v>
      </c>
      <c r="D4572" s="2">
        <v>572</v>
      </c>
      <c r="E4572" s="2">
        <v>1</v>
      </c>
      <c r="F4572" s="2">
        <v>3</v>
      </c>
      <c r="G4572" s="3">
        <v>8780.2110410560381</v>
      </c>
      <c r="H4572" s="3">
        <v>2628.8363229475513</v>
      </c>
    </row>
    <row r="4573" spans="1:8" x14ac:dyDescent="0.2">
      <c r="A4573" s="3" t="s">
        <v>129</v>
      </c>
      <c r="B4573" t="str" cm="1">
        <f t="array" ref="B4573:C4573">_xlfn.TEXTSPLIT(A4573," - ")</f>
        <v>2042</v>
      </c>
      <c r="C4573" t="str">
        <v>3031</v>
      </c>
      <c r="D4573" s="2">
        <v>572</v>
      </c>
      <c r="E4573" s="2">
        <v>6</v>
      </c>
      <c r="F4573" s="2">
        <v>4</v>
      </c>
      <c r="G4573" s="3">
        <v>10168.909758546739</v>
      </c>
      <c r="H4573" s="3">
        <v>7844.9943274248217</v>
      </c>
    </row>
    <row r="4574" spans="1:8" x14ac:dyDescent="0.2">
      <c r="A4574" s="3" t="s">
        <v>126</v>
      </c>
      <c r="B4574" t="str" cm="1">
        <f t="array" ref="B4574:C4574">_xlfn.TEXTSPLIT(A4574," - ")</f>
        <v>2042</v>
      </c>
      <c r="C4574" t="str">
        <v>3071</v>
      </c>
      <c r="D4574" s="2">
        <v>572</v>
      </c>
      <c r="E4574" s="2">
        <v>2</v>
      </c>
      <c r="F4574" s="2">
        <v>5</v>
      </c>
      <c r="G4574" s="3">
        <v>12249.422751112172</v>
      </c>
      <c r="H4574" s="3">
        <v>11178.369275859217</v>
      </c>
    </row>
    <row r="4575" spans="1:8" x14ac:dyDescent="0.2">
      <c r="A4575" s="3" t="s">
        <v>127</v>
      </c>
      <c r="B4575" t="str" cm="1">
        <f t="array" ref="B4575:C4575">_xlfn.TEXTSPLIT(A4575," - ")</f>
        <v>2042</v>
      </c>
      <c r="C4575" t="str">
        <v>3101</v>
      </c>
      <c r="D4575" s="2">
        <v>572</v>
      </c>
      <c r="E4575" s="2">
        <v>7</v>
      </c>
      <c r="F4575" s="2">
        <v>6</v>
      </c>
      <c r="G4575" s="3">
        <v>13458.455010667316</v>
      </c>
      <c r="H4575" s="3">
        <v>9789.0892262559591</v>
      </c>
    </row>
    <row r="4576" spans="1:8" x14ac:dyDescent="0.2">
      <c r="A4576" s="3" t="s">
        <v>132</v>
      </c>
      <c r="B4576" t="str" cm="1">
        <f t="array" ref="B4576:C4576">_xlfn.TEXTSPLIT(A4576," - ")</f>
        <v>2042</v>
      </c>
      <c r="C4576" t="str">
        <v>3041</v>
      </c>
      <c r="D4576" s="2">
        <v>572</v>
      </c>
      <c r="E4576" s="2">
        <v>8</v>
      </c>
      <c r="F4576" s="2">
        <v>7</v>
      </c>
      <c r="G4576" s="3">
        <v>23705.909015609905</v>
      </c>
      <c r="H4576" s="3">
        <v>18373.31489212548</v>
      </c>
    </row>
    <row r="4577" spans="1:8" x14ac:dyDescent="0.2">
      <c r="A4577" s="3" t="s">
        <v>133</v>
      </c>
      <c r="B4577" t="str" cm="1">
        <f t="array" ref="B4577:C4577">_xlfn.TEXTSPLIT(A4577," - ")</f>
        <v>2042</v>
      </c>
      <c r="C4577" t="str">
        <v>3131</v>
      </c>
      <c r="D4577" s="2">
        <v>572</v>
      </c>
      <c r="E4577" s="2">
        <v>5</v>
      </c>
      <c r="F4577" s="2">
        <v>8</v>
      </c>
      <c r="G4577" s="3">
        <v>29114.972819537819</v>
      </c>
      <c r="H4577" s="3">
        <v>22250.369402079614</v>
      </c>
    </row>
    <row r="4578" spans="1:8" x14ac:dyDescent="0.2">
      <c r="A4578" s="3" t="s">
        <v>128</v>
      </c>
      <c r="B4578" t="str" cm="1">
        <f t="array" ref="B4578:C4578">_xlfn.TEXTSPLIT(A4578," - ")</f>
        <v>2042</v>
      </c>
      <c r="C4578" t="str">
        <v>3091</v>
      </c>
      <c r="D4578" s="2">
        <v>573</v>
      </c>
      <c r="E4578" s="2">
        <v>3</v>
      </c>
      <c r="F4578" s="2">
        <v>1</v>
      </c>
      <c r="G4578" s="3">
        <v>6680.8542173007836</v>
      </c>
      <c r="H4578" s="3">
        <v>5504.2991786533084</v>
      </c>
    </row>
    <row r="4579" spans="1:8" x14ac:dyDescent="0.2">
      <c r="A4579" s="3" t="s">
        <v>131</v>
      </c>
      <c r="B4579" t="str" cm="1">
        <f t="array" ref="B4579:C4579">_xlfn.TEXTSPLIT(A4579," - ")</f>
        <v>2042</v>
      </c>
      <c r="C4579" t="str">
        <v>6141</v>
      </c>
      <c r="D4579" s="2">
        <v>573</v>
      </c>
      <c r="E4579" s="2">
        <v>4</v>
      </c>
      <c r="F4579" s="2">
        <v>2</v>
      </c>
      <c r="G4579" s="3">
        <v>7723.4646471800606</v>
      </c>
      <c r="H4579" s="3">
        <v>5992.1041129972837</v>
      </c>
    </row>
    <row r="4580" spans="1:8" x14ac:dyDescent="0.2">
      <c r="A4580" s="3" t="s">
        <v>130</v>
      </c>
      <c r="B4580" t="str" cm="1">
        <f t="array" ref="B4580:C4580">_xlfn.TEXTSPLIT(A4580," - ")</f>
        <v>2042</v>
      </c>
      <c r="C4580" t="str">
        <v>3061</v>
      </c>
      <c r="D4580" s="2">
        <v>573</v>
      </c>
      <c r="E4580" s="2">
        <v>1</v>
      </c>
      <c r="F4580" s="2">
        <v>3</v>
      </c>
      <c r="G4580" s="3">
        <v>8780.2110410560381</v>
      </c>
      <c r="H4580" s="3">
        <v>2628.8363229475513</v>
      </c>
    </row>
    <row r="4581" spans="1:8" x14ac:dyDescent="0.2">
      <c r="A4581" s="3" t="s">
        <v>129</v>
      </c>
      <c r="B4581" t="str" cm="1">
        <f t="array" ref="B4581:C4581">_xlfn.TEXTSPLIT(A4581," - ")</f>
        <v>2042</v>
      </c>
      <c r="C4581" t="str">
        <v>3031</v>
      </c>
      <c r="D4581" s="2">
        <v>573</v>
      </c>
      <c r="E4581" s="2">
        <v>6</v>
      </c>
      <c r="F4581" s="2">
        <v>4</v>
      </c>
      <c r="G4581" s="3">
        <v>10168.909758546739</v>
      </c>
      <c r="H4581" s="3">
        <v>7844.9943274248217</v>
      </c>
    </row>
    <row r="4582" spans="1:8" x14ac:dyDescent="0.2">
      <c r="A4582" s="3" t="s">
        <v>126</v>
      </c>
      <c r="B4582" t="str" cm="1">
        <f t="array" ref="B4582:C4582">_xlfn.TEXTSPLIT(A4582," - ")</f>
        <v>2042</v>
      </c>
      <c r="C4582" t="str">
        <v>3071</v>
      </c>
      <c r="D4582" s="2">
        <v>573</v>
      </c>
      <c r="E4582" s="2">
        <v>2</v>
      </c>
      <c r="F4582" s="2">
        <v>5</v>
      </c>
      <c r="G4582" s="3">
        <v>12249.422751112172</v>
      </c>
      <c r="H4582" s="3">
        <v>11178.369275859217</v>
      </c>
    </row>
    <row r="4583" spans="1:8" x14ac:dyDescent="0.2">
      <c r="A4583" s="3" t="s">
        <v>127</v>
      </c>
      <c r="B4583" t="str" cm="1">
        <f t="array" ref="B4583:C4583">_xlfn.TEXTSPLIT(A4583," - ")</f>
        <v>2042</v>
      </c>
      <c r="C4583" t="str">
        <v>3101</v>
      </c>
      <c r="D4583" s="2">
        <v>573</v>
      </c>
      <c r="E4583" s="2">
        <v>7</v>
      </c>
      <c r="F4583" s="2">
        <v>6</v>
      </c>
      <c r="G4583" s="3">
        <v>13458.455010667316</v>
      </c>
      <c r="H4583" s="3">
        <v>9789.0892262559591</v>
      </c>
    </row>
    <row r="4584" spans="1:8" x14ac:dyDescent="0.2">
      <c r="A4584" s="3" t="s">
        <v>132</v>
      </c>
      <c r="B4584" t="str" cm="1">
        <f t="array" ref="B4584:C4584">_xlfn.TEXTSPLIT(A4584," - ")</f>
        <v>2042</v>
      </c>
      <c r="C4584" t="str">
        <v>3041</v>
      </c>
      <c r="D4584" s="2">
        <v>573</v>
      </c>
      <c r="E4584" s="2">
        <v>8</v>
      </c>
      <c r="F4584" s="2">
        <v>7</v>
      </c>
      <c r="G4584" s="3">
        <v>23705.909015609905</v>
      </c>
      <c r="H4584" s="3">
        <v>18373.31489212548</v>
      </c>
    </row>
    <row r="4585" spans="1:8" x14ac:dyDescent="0.2">
      <c r="A4585" s="3" t="s">
        <v>133</v>
      </c>
      <c r="B4585" t="str" cm="1">
        <f t="array" ref="B4585:C4585">_xlfn.TEXTSPLIT(A4585," - ")</f>
        <v>2042</v>
      </c>
      <c r="C4585" t="str">
        <v>3131</v>
      </c>
      <c r="D4585" s="2">
        <v>573</v>
      </c>
      <c r="E4585" s="2">
        <v>5</v>
      </c>
      <c r="F4585" s="2">
        <v>8</v>
      </c>
      <c r="G4585" s="3">
        <v>29114.972819537819</v>
      </c>
      <c r="H4585" s="3">
        <v>22250.369402079614</v>
      </c>
    </row>
    <row r="4586" spans="1:8" x14ac:dyDescent="0.2">
      <c r="A4586" s="3" t="s">
        <v>23</v>
      </c>
      <c r="B4586" t="str" cm="1">
        <f t="array" ref="B4586:C4586">_xlfn.TEXTSPLIT(A4586," - ")</f>
        <v>6515</v>
      </c>
      <c r="C4586" t="str">
        <v>3091</v>
      </c>
      <c r="D4586" s="2">
        <v>574</v>
      </c>
      <c r="E4586" s="2">
        <v>3</v>
      </c>
      <c r="F4586" s="2">
        <v>1</v>
      </c>
      <c r="G4586" s="3">
        <v>6680.8542173007836</v>
      </c>
      <c r="H4586" s="3">
        <v>5504.2991786533084</v>
      </c>
    </row>
    <row r="4587" spans="1:8" x14ac:dyDescent="0.2">
      <c r="A4587" s="3" t="s">
        <v>27</v>
      </c>
      <c r="B4587" t="str" cm="1">
        <f t="array" ref="B4587:C4587">_xlfn.TEXTSPLIT(A4587," - ")</f>
        <v>6515</v>
      </c>
      <c r="C4587" t="str">
        <v>6141</v>
      </c>
      <c r="D4587" s="2">
        <v>574</v>
      </c>
      <c r="E4587" s="2">
        <v>4</v>
      </c>
      <c r="F4587" s="2">
        <v>2</v>
      </c>
      <c r="G4587" s="3">
        <v>7723.4646471800606</v>
      </c>
      <c r="H4587" s="3">
        <v>5992.1041129972837</v>
      </c>
    </row>
    <row r="4588" spans="1:8" x14ac:dyDescent="0.2">
      <c r="A4588" s="3" t="s">
        <v>24</v>
      </c>
      <c r="B4588" t="str" cm="1">
        <f t="array" ref="B4588:C4588">_xlfn.TEXTSPLIT(A4588," - ")</f>
        <v>6515</v>
      </c>
      <c r="C4588" t="str">
        <v>3061</v>
      </c>
      <c r="D4588" s="2">
        <v>574</v>
      </c>
      <c r="E4588" s="2">
        <v>1</v>
      </c>
      <c r="F4588" s="2">
        <v>3</v>
      </c>
      <c r="G4588" s="3">
        <v>8780.2110410560381</v>
      </c>
      <c r="H4588" s="3">
        <v>2628.8363229475513</v>
      </c>
    </row>
    <row r="4589" spans="1:8" x14ac:dyDescent="0.2">
      <c r="A4589" s="3" t="s">
        <v>26</v>
      </c>
      <c r="B4589" t="str" cm="1">
        <f t="array" ref="B4589:C4589">_xlfn.TEXTSPLIT(A4589," - ")</f>
        <v>6515</v>
      </c>
      <c r="C4589" t="str">
        <v>3031</v>
      </c>
      <c r="D4589" s="2">
        <v>574</v>
      </c>
      <c r="E4589" s="2">
        <v>6</v>
      </c>
      <c r="F4589" s="2">
        <v>4</v>
      </c>
      <c r="G4589" s="3">
        <v>10168.909758546739</v>
      </c>
      <c r="H4589" s="3">
        <v>7844.9943274248217</v>
      </c>
    </row>
    <row r="4590" spans="1:8" x14ac:dyDescent="0.2">
      <c r="A4590" s="3" t="s">
        <v>25</v>
      </c>
      <c r="B4590" t="str" cm="1">
        <f t="array" ref="B4590:C4590">_xlfn.TEXTSPLIT(A4590," - ")</f>
        <v>6515</v>
      </c>
      <c r="C4590" t="str">
        <v>3071</v>
      </c>
      <c r="D4590" s="2">
        <v>574</v>
      </c>
      <c r="E4590" s="2">
        <v>2</v>
      </c>
      <c r="F4590" s="2">
        <v>5</v>
      </c>
      <c r="G4590" s="3">
        <v>12249.422751112172</v>
      </c>
      <c r="H4590" s="3">
        <v>11178.369275859217</v>
      </c>
    </row>
    <row r="4591" spans="1:8" x14ac:dyDescent="0.2">
      <c r="A4591" s="3" t="s">
        <v>22</v>
      </c>
      <c r="B4591" t="str" cm="1">
        <f t="array" ref="B4591:C4591">_xlfn.TEXTSPLIT(A4591," - ")</f>
        <v>6515</v>
      </c>
      <c r="C4591" t="str">
        <v>3101</v>
      </c>
      <c r="D4591" s="2">
        <v>574</v>
      </c>
      <c r="E4591" s="2">
        <v>7</v>
      </c>
      <c r="F4591" s="2">
        <v>6</v>
      </c>
      <c r="G4591" s="3">
        <v>13458.455010667316</v>
      </c>
      <c r="H4591" s="3">
        <v>9789.0892262559591</v>
      </c>
    </row>
    <row r="4592" spans="1:8" x14ac:dyDescent="0.2">
      <c r="A4592" s="3" t="s">
        <v>28</v>
      </c>
      <c r="B4592" t="str" cm="1">
        <f t="array" ref="B4592:C4592">_xlfn.TEXTSPLIT(A4592," - ")</f>
        <v>6515</v>
      </c>
      <c r="C4592" t="str">
        <v>3041</v>
      </c>
      <c r="D4592" s="2">
        <v>574</v>
      </c>
      <c r="E4592" s="2">
        <v>8</v>
      </c>
      <c r="F4592" s="2">
        <v>7</v>
      </c>
      <c r="G4592" s="3">
        <v>23705.909015609905</v>
      </c>
      <c r="H4592" s="3">
        <v>18373.31489212548</v>
      </c>
    </row>
    <row r="4593" spans="1:8" x14ac:dyDescent="0.2">
      <c r="A4593" s="3" t="s">
        <v>29</v>
      </c>
      <c r="B4593" t="str" cm="1">
        <f t="array" ref="B4593:C4593">_xlfn.TEXTSPLIT(A4593," - ")</f>
        <v>6515</v>
      </c>
      <c r="C4593" t="str">
        <v>3131</v>
      </c>
      <c r="D4593" s="2">
        <v>574</v>
      </c>
      <c r="E4593" s="2">
        <v>5</v>
      </c>
      <c r="F4593" s="2">
        <v>8</v>
      </c>
      <c r="G4593" s="3">
        <v>29114.972819537819</v>
      </c>
      <c r="H4593" s="3">
        <v>22250.369402079614</v>
      </c>
    </row>
    <row r="4594" spans="1:8" x14ac:dyDescent="0.2">
      <c r="A4594" s="3" t="s">
        <v>9</v>
      </c>
      <c r="B4594" t="str" cm="1">
        <f t="array" ref="B4594:C4594">_xlfn.TEXTSPLIT(A4594," - ")</f>
        <v>3031</v>
      </c>
      <c r="C4594" t="str">
        <v>3061</v>
      </c>
      <c r="D4594" s="2">
        <v>575</v>
      </c>
      <c r="E4594" s="2">
        <v>1</v>
      </c>
      <c r="F4594" s="2">
        <v>1</v>
      </c>
      <c r="G4594" s="3">
        <v>6088.7071410288827</v>
      </c>
      <c r="H4594" s="3">
        <v>2943.8484482686213</v>
      </c>
    </row>
    <row r="4595" spans="1:8" x14ac:dyDescent="0.2">
      <c r="A4595" s="3" t="s">
        <v>8</v>
      </c>
      <c r="B4595" t="str" cm="1">
        <f t="array" ref="B4595:C4595">_xlfn.TEXTSPLIT(A4595," - ")</f>
        <v>3031</v>
      </c>
      <c r="C4595" t="str">
        <v>3091</v>
      </c>
      <c r="D4595" s="2">
        <v>575</v>
      </c>
      <c r="E4595" s="2">
        <v>3</v>
      </c>
      <c r="F4595" s="2">
        <v>2</v>
      </c>
      <c r="G4595" s="3">
        <v>10158.198653101012</v>
      </c>
      <c r="H4595" s="3">
        <v>6676.1106720870057</v>
      </c>
    </row>
    <row r="4596" spans="1:8" x14ac:dyDescent="0.2">
      <c r="A4596" s="3" t="s">
        <v>11</v>
      </c>
      <c r="B4596" t="str" cm="1">
        <f t="array" ref="B4596:C4596">_xlfn.TEXTSPLIT(A4596," - ")</f>
        <v>3031</v>
      </c>
      <c r="C4596" t="str">
        <v>6141</v>
      </c>
      <c r="D4596" s="2">
        <v>575</v>
      </c>
      <c r="E4596" s="2">
        <v>4</v>
      </c>
      <c r="F4596" s="2">
        <v>3</v>
      </c>
      <c r="G4596" s="3">
        <v>11107.924726718553</v>
      </c>
      <c r="H4596" s="3">
        <v>7127.9157499439852</v>
      </c>
    </row>
    <row r="4597" spans="1:8" x14ac:dyDescent="0.2">
      <c r="A4597" s="3" t="s">
        <v>10</v>
      </c>
      <c r="B4597" t="str" cm="1">
        <f t="array" ref="B4597:C4597">_xlfn.TEXTSPLIT(A4597," - ")</f>
        <v>3031</v>
      </c>
      <c r="C4597" t="str">
        <v>3031</v>
      </c>
      <c r="D4597" s="2">
        <v>575</v>
      </c>
      <c r="E4597" s="2">
        <v>6</v>
      </c>
      <c r="F4597" s="2">
        <v>4</v>
      </c>
      <c r="G4597" s="3">
        <v>13553.369838085226</v>
      </c>
      <c r="H4597" s="3">
        <v>9091.0913225398945</v>
      </c>
    </row>
    <row r="4598" spans="1:8" x14ac:dyDescent="0.2">
      <c r="A4598" s="3" t="s">
        <v>7</v>
      </c>
      <c r="B4598" t="str" cm="1">
        <f t="array" ref="B4598:C4598">_xlfn.TEXTSPLIT(A4598," - ")</f>
        <v>3031</v>
      </c>
      <c r="C4598" t="str">
        <v>3101</v>
      </c>
      <c r="D4598" s="2">
        <v>575</v>
      </c>
      <c r="E4598" s="2">
        <v>7</v>
      </c>
      <c r="F4598" s="2">
        <v>5</v>
      </c>
      <c r="G4598" s="3">
        <v>15161.296788572146</v>
      </c>
      <c r="H4598" s="3">
        <v>10606.026315407456</v>
      </c>
    </row>
    <row r="4599" spans="1:8" x14ac:dyDescent="0.2">
      <c r="A4599" s="3" t="s">
        <v>6</v>
      </c>
      <c r="B4599" t="str" cm="1">
        <f t="array" ref="B4599:C4599">_xlfn.TEXTSPLIT(A4599," - ")</f>
        <v>3031</v>
      </c>
      <c r="C4599" t="str">
        <v>3071</v>
      </c>
      <c r="D4599" s="2">
        <v>575</v>
      </c>
      <c r="E4599" s="2">
        <v>2</v>
      </c>
      <c r="F4599" s="2">
        <v>6</v>
      </c>
      <c r="G4599" s="3">
        <v>15726.767186912399</v>
      </c>
      <c r="H4599" s="3">
        <v>12329.389586611509</v>
      </c>
    </row>
    <row r="4600" spans="1:8" x14ac:dyDescent="0.2">
      <c r="A4600" s="3" t="s">
        <v>12</v>
      </c>
      <c r="B4600" t="str" cm="1">
        <f t="array" ref="B4600:C4600">_xlfn.TEXTSPLIT(A4600," - ")</f>
        <v>3031</v>
      </c>
      <c r="C4600" t="str">
        <v>3041</v>
      </c>
      <c r="D4600" s="2">
        <v>575</v>
      </c>
      <c r="E4600" s="2">
        <v>8</v>
      </c>
      <c r="F4600" s="2">
        <v>7</v>
      </c>
      <c r="G4600" s="3">
        <v>24491.118186733933</v>
      </c>
      <c r="H4600" s="3">
        <v>19484.739189292784</v>
      </c>
    </row>
    <row r="4601" spans="1:8" x14ac:dyDescent="0.2">
      <c r="A4601" s="3" t="s">
        <v>13</v>
      </c>
      <c r="B4601" t="str" cm="1">
        <f t="array" ref="B4601:C4601">_xlfn.TEXTSPLIT(A4601," - ")</f>
        <v>3031</v>
      </c>
      <c r="C4601" t="str">
        <v>3131</v>
      </c>
      <c r="D4601" s="2">
        <v>575</v>
      </c>
      <c r="E4601" s="2">
        <v>5</v>
      </c>
      <c r="F4601" s="2">
        <v>8</v>
      </c>
      <c r="G4601" s="3">
        <v>29900.181990661848</v>
      </c>
      <c r="H4601" s="3">
        <v>23408.110752423359</v>
      </c>
    </row>
    <row r="4602" spans="1:8" x14ac:dyDescent="0.2">
      <c r="A4602" s="3" t="s">
        <v>31</v>
      </c>
      <c r="B4602" t="str" cm="1">
        <f t="array" ref="B4602:C4602">_xlfn.TEXTSPLIT(A4602," - ")</f>
        <v>3091</v>
      </c>
      <c r="C4602" t="str">
        <v>3061</v>
      </c>
      <c r="D4602" s="2">
        <v>576</v>
      </c>
      <c r="E4602" s="2">
        <v>1</v>
      </c>
      <c r="F4602" s="2">
        <v>1</v>
      </c>
      <c r="G4602" s="3">
        <v>6088.7071410288827</v>
      </c>
      <c r="H4602" s="3">
        <v>2943.8484482686213</v>
      </c>
    </row>
    <row r="4603" spans="1:8" x14ac:dyDescent="0.2">
      <c r="A4603" s="3" t="s">
        <v>30</v>
      </c>
      <c r="B4603" t="str" cm="1">
        <f t="array" ref="B4603:C4603">_xlfn.TEXTSPLIT(A4603," - ")</f>
        <v>3091</v>
      </c>
      <c r="C4603" t="str">
        <v>3091</v>
      </c>
      <c r="D4603" s="2">
        <v>576</v>
      </c>
      <c r="E4603" s="2">
        <v>3</v>
      </c>
      <c r="F4603" s="2">
        <v>2</v>
      </c>
      <c r="G4603" s="3">
        <v>10158.198653101012</v>
      </c>
      <c r="H4603" s="3">
        <v>6676.1106720870057</v>
      </c>
    </row>
    <row r="4604" spans="1:8" x14ac:dyDescent="0.2">
      <c r="A4604" s="3" t="s">
        <v>35</v>
      </c>
      <c r="B4604" t="str" cm="1">
        <f t="array" ref="B4604:C4604">_xlfn.TEXTSPLIT(A4604," - ")</f>
        <v>3091</v>
      </c>
      <c r="C4604" t="str">
        <v>6141</v>
      </c>
      <c r="D4604" s="2">
        <v>576</v>
      </c>
      <c r="E4604" s="2">
        <v>4</v>
      </c>
      <c r="F4604" s="2">
        <v>3</v>
      </c>
      <c r="G4604" s="3">
        <v>11107.924726718553</v>
      </c>
      <c r="H4604" s="3">
        <v>7127.9157499439852</v>
      </c>
    </row>
    <row r="4605" spans="1:8" x14ac:dyDescent="0.2">
      <c r="A4605" s="3" t="s">
        <v>33</v>
      </c>
      <c r="B4605" t="str" cm="1">
        <f t="array" ref="B4605:C4605">_xlfn.TEXTSPLIT(A4605," - ")</f>
        <v>3091</v>
      </c>
      <c r="C4605" t="str">
        <v>3031</v>
      </c>
      <c r="D4605" s="2">
        <v>576</v>
      </c>
      <c r="E4605" s="2">
        <v>6</v>
      </c>
      <c r="F4605" s="2">
        <v>4</v>
      </c>
      <c r="G4605" s="3">
        <v>13553.369838085226</v>
      </c>
      <c r="H4605" s="3">
        <v>9091.0913225398945</v>
      </c>
    </row>
    <row r="4606" spans="1:8" x14ac:dyDescent="0.2">
      <c r="A4606" s="3" t="s">
        <v>32</v>
      </c>
      <c r="B4606" t="str" cm="1">
        <f t="array" ref="B4606:C4606">_xlfn.TEXTSPLIT(A4606," - ")</f>
        <v>3091</v>
      </c>
      <c r="C4606" t="str">
        <v>3101</v>
      </c>
      <c r="D4606" s="2">
        <v>576</v>
      </c>
      <c r="E4606" s="2">
        <v>7</v>
      </c>
      <c r="F4606" s="2">
        <v>5</v>
      </c>
      <c r="G4606" s="3">
        <v>15161.296788572146</v>
      </c>
      <c r="H4606" s="3">
        <v>10606.026315407456</v>
      </c>
    </row>
    <row r="4607" spans="1:8" x14ac:dyDescent="0.2">
      <c r="A4607" s="3" t="s">
        <v>34</v>
      </c>
      <c r="B4607" t="str" cm="1">
        <f t="array" ref="B4607:C4607">_xlfn.TEXTSPLIT(A4607," - ")</f>
        <v>3091</v>
      </c>
      <c r="C4607" t="str">
        <v>3071</v>
      </c>
      <c r="D4607" s="2">
        <v>576</v>
      </c>
      <c r="E4607" s="2">
        <v>2</v>
      </c>
      <c r="F4607" s="2">
        <v>6</v>
      </c>
      <c r="G4607" s="3">
        <v>15726.767186912399</v>
      </c>
      <c r="H4607" s="3">
        <v>12329.389586611509</v>
      </c>
    </row>
    <row r="4608" spans="1:8" x14ac:dyDescent="0.2">
      <c r="A4608" s="3" t="s">
        <v>36</v>
      </c>
      <c r="B4608" t="str" cm="1">
        <f t="array" ref="B4608:C4608">_xlfn.TEXTSPLIT(A4608," - ")</f>
        <v>3091</v>
      </c>
      <c r="C4608" t="str">
        <v>3041</v>
      </c>
      <c r="D4608" s="2">
        <v>576</v>
      </c>
      <c r="E4608" s="2">
        <v>8</v>
      </c>
      <c r="F4608" s="2">
        <v>7</v>
      </c>
      <c r="G4608" s="3">
        <v>24491.118186733933</v>
      </c>
      <c r="H4608" s="3">
        <v>19484.739189292784</v>
      </c>
    </row>
    <row r="4609" spans="1:8" x14ac:dyDescent="0.2">
      <c r="A4609" s="3" t="s">
        <v>37</v>
      </c>
      <c r="B4609" t="str" cm="1">
        <f t="array" ref="B4609:C4609">_xlfn.TEXTSPLIT(A4609," - ")</f>
        <v>3091</v>
      </c>
      <c r="C4609" t="str">
        <v>3131</v>
      </c>
      <c r="D4609" s="2">
        <v>576</v>
      </c>
      <c r="E4609" s="2">
        <v>5</v>
      </c>
      <c r="F4609" s="2">
        <v>8</v>
      </c>
      <c r="G4609" s="3">
        <v>29900.181990661848</v>
      </c>
      <c r="H4609" s="3">
        <v>23408.110752423359</v>
      </c>
    </row>
    <row r="4610" spans="1:8" x14ac:dyDescent="0.2">
      <c r="A4610" s="3" t="s">
        <v>31</v>
      </c>
      <c r="B4610" t="str" cm="1">
        <f t="array" ref="B4610:C4610">_xlfn.TEXTSPLIT(A4610," - ")</f>
        <v>3091</v>
      </c>
      <c r="C4610" t="str">
        <v>3061</v>
      </c>
      <c r="D4610" s="2">
        <v>577</v>
      </c>
      <c r="E4610" s="2">
        <v>1</v>
      </c>
      <c r="F4610" s="2">
        <v>1</v>
      </c>
      <c r="G4610" s="3">
        <v>6088.7071410288827</v>
      </c>
      <c r="H4610" s="3">
        <v>2943.8484482686213</v>
      </c>
    </row>
    <row r="4611" spans="1:8" x14ac:dyDescent="0.2">
      <c r="A4611" s="3" t="s">
        <v>30</v>
      </c>
      <c r="B4611" t="str" cm="1">
        <f t="array" ref="B4611:C4611">_xlfn.TEXTSPLIT(A4611," - ")</f>
        <v>3091</v>
      </c>
      <c r="C4611" t="str">
        <v>3091</v>
      </c>
      <c r="D4611" s="2">
        <v>577</v>
      </c>
      <c r="E4611" s="2">
        <v>3</v>
      </c>
      <c r="F4611" s="2">
        <v>2</v>
      </c>
      <c r="G4611" s="3">
        <v>10158.198653101012</v>
      </c>
      <c r="H4611" s="3">
        <v>6676.1106720870057</v>
      </c>
    </row>
    <row r="4612" spans="1:8" x14ac:dyDescent="0.2">
      <c r="A4612" s="3" t="s">
        <v>35</v>
      </c>
      <c r="B4612" t="str" cm="1">
        <f t="array" ref="B4612:C4612">_xlfn.TEXTSPLIT(A4612," - ")</f>
        <v>3091</v>
      </c>
      <c r="C4612" t="str">
        <v>6141</v>
      </c>
      <c r="D4612" s="2">
        <v>577</v>
      </c>
      <c r="E4612" s="2">
        <v>4</v>
      </c>
      <c r="F4612" s="2">
        <v>3</v>
      </c>
      <c r="G4612" s="3">
        <v>11107.924726718553</v>
      </c>
      <c r="H4612" s="3">
        <v>7127.9157499439852</v>
      </c>
    </row>
    <row r="4613" spans="1:8" x14ac:dyDescent="0.2">
      <c r="A4613" s="3" t="s">
        <v>33</v>
      </c>
      <c r="B4613" t="str" cm="1">
        <f t="array" ref="B4613:C4613">_xlfn.TEXTSPLIT(A4613," - ")</f>
        <v>3091</v>
      </c>
      <c r="C4613" t="str">
        <v>3031</v>
      </c>
      <c r="D4613" s="2">
        <v>577</v>
      </c>
      <c r="E4613" s="2">
        <v>6</v>
      </c>
      <c r="F4613" s="2">
        <v>4</v>
      </c>
      <c r="G4613" s="3">
        <v>13553.369838085226</v>
      </c>
      <c r="H4613" s="3">
        <v>9091.0913225398945</v>
      </c>
    </row>
    <row r="4614" spans="1:8" x14ac:dyDescent="0.2">
      <c r="A4614" s="3" t="s">
        <v>32</v>
      </c>
      <c r="B4614" t="str" cm="1">
        <f t="array" ref="B4614:C4614">_xlfn.TEXTSPLIT(A4614," - ")</f>
        <v>3091</v>
      </c>
      <c r="C4614" t="str">
        <v>3101</v>
      </c>
      <c r="D4614" s="2">
        <v>577</v>
      </c>
      <c r="E4614" s="2">
        <v>7</v>
      </c>
      <c r="F4614" s="2">
        <v>5</v>
      </c>
      <c r="G4614" s="3">
        <v>15161.296788572146</v>
      </c>
      <c r="H4614" s="3">
        <v>10606.026315407456</v>
      </c>
    </row>
    <row r="4615" spans="1:8" x14ac:dyDescent="0.2">
      <c r="A4615" s="3" t="s">
        <v>34</v>
      </c>
      <c r="B4615" t="str" cm="1">
        <f t="array" ref="B4615:C4615">_xlfn.TEXTSPLIT(A4615," - ")</f>
        <v>3091</v>
      </c>
      <c r="C4615" t="str">
        <v>3071</v>
      </c>
      <c r="D4615" s="2">
        <v>577</v>
      </c>
      <c r="E4615" s="2">
        <v>2</v>
      </c>
      <c r="F4615" s="2">
        <v>6</v>
      </c>
      <c r="G4615" s="3">
        <v>15726.767186912399</v>
      </c>
      <c r="H4615" s="3">
        <v>12329.389586611509</v>
      </c>
    </row>
    <row r="4616" spans="1:8" x14ac:dyDescent="0.2">
      <c r="A4616" s="3" t="s">
        <v>36</v>
      </c>
      <c r="B4616" t="str" cm="1">
        <f t="array" ref="B4616:C4616">_xlfn.TEXTSPLIT(A4616," - ")</f>
        <v>3091</v>
      </c>
      <c r="C4616" t="str">
        <v>3041</v>
      </c>
      <c r="D4616" s="2">
        <v>577</v>
      </c>
      <c r="E4616" s="2">
        <v>8</v>
      </c>
      <c r="F4616" s="2">
        <v>7</v>
      </c>
      <c r="G4616" s="3">
        <v>24491.118186733933</v>
      </c>
      <c r="H4616" s="3">
        <v>19484.739189292784</v>
      </c>
    </row>
    <row r="4617" spans="1:8" x14ac:dyDescent="0.2">
      <c r="A4617" s="3" t="s">
        <v>37</v>
      </c>
      <c r="B4617" t="str" cm="1">
        <f t="array" ref="B4617:C4617">_xlfn.TEXTSPLIT(A4617," - ")</f>
        <v>3091</v>
      </c>
      <c r="C4617" t="str">
        <v>3131</v>
      </c>
      <c r="D4617" s="2">
        <v>577</v>
      </c>
      <c r="E4617" s="2">
        <v>5</v>
      </c>
      <c r="F4617" s="2">
        <v>8</v>
      </c>
      <c r="G4617" s="3">
        <v>29900.181990661848</v>
      </c>
      <c r="H4617" s="3">
        <v>23408.110752423359</v>
      </c>
    </row>
    <row r="4618" spans="1:8" x14ac:dyDescent="0.2">
      <c r="A4618" s="3" t="s">
        <v>9</v>
      </c>
      <c r="B4618" t="str" cm="1">
        <f t="array" ref="B4618:C4618">_xlfn.TEXTSPLIT(A4618," - ")</f>
        <v>3031</v>
      </c>
      <c r="C4618" t="str">
        <v>3061</v>
      </c>
      <c r="D4618" s="2">
        <v>578</v>
      </c>
      <c r="E4618" s="2">
        <v>1</v>
      </c>
      <c r="F4618" s="2">
        <v>1</v>
      </c>
      <c r="G4618" s="3">
        <v>6088.7071410288827</v>
      </c>
      <c r="H4618" s="3">
        <v>2943.8484482686213</v>
      </c>
    </row>
    <row r="4619" spans="1:8" x14ac:dyDescent="0.2">
      <c r="A4619" s="3" t="s">
        <v>8</v>
      </c>
      <c r="B4619" t="str" cm="1">
        <f t="array" ref="B4619:C4619">_xlfn.TEXTSPLIT(A4619," - ")</f>
        <v>3031</v>
      </c>
      <c r="C4619" t="str">
        <v>3091</v>
      </c>
      <c r="D4619" s="2">
        <v>578</v>
      </c>
      <c r="E4619" s="2">
        <v>3</v>
      </c>
      <c r="F4619" s="2">
        <v>2</v>
      </c>
      <c r="G4619" s="3">
        <v>10158.198653101012</v>
      </c>
      <c r="H4619" s="3">
        <v>6676.1106720870057</v>
      </c>
    </row>
    <row r="4620" spans="1:8" x14ac:dyDescent="0.2">
      <c r="A4620" s="3" t="s">
        <v>11</v>
      </c>
      <c r="B4620" t="str" cm="1">
        <f t="array" ref="B4620:C4620">_xlfn.TEXTSPLIT(A4620," - ")</f>
        <v>3031</v>
      </c>
      <c r="C4620" t="str">
        <v>6141</v>
      </c>
      <c r="D4620" s="2">
        <v>578</v>
      </c>
      <c r="E4620" s="2">
        <v>4</v>
      </c>
      <c r="F4620" s="2">
        <v>3</v>
      </c>
      <c r="G4620" s="3">
        <v>11107.924726718553</v>
      </c>
      <c r="H4620" s="3">
        <v>7127.9157499439852</v>
      </c>
    </row>
    <row r="4621" spans="1:8" x14ac:dyDescent="0.2">
      <c r="A4621" s="3" t="s">
        <v>10</v>
      </c>
      <c r="B4621" t="str" cm="1">
        <f t="array" ref="B4621:C4621">_xlfn.TEXTSPLIT(A4621," - ")</f>
        <v>3031</v>
      </c>
      <c r="C4621" t="str">
        <v>3031</v>
      </c>
      <c r="D4621" s="2">
        <v>578</v>
      </c>
      <c r="E4621" s="2">
        <v>6</v>
      </c>
      <c r="F4621" s="2">
        <v>4</v>
      </c>
      <c r="G4621" s="3">
        <v>13553.369838085226</v>
      </c>
      <c r="H4621" s="3">
        <v>9091.0913225398945</v>
      </c>
    </row>
    <row r="4622" spans="1:8" x14ac:dyDescent="0.2">
      <c r="A4622" s="3" t="s">
        <v>7</v>
      </c>
      <c r="B4622" t="str" cm="1">
        <f t="array" ref="B4622:C4622">_xlfn.TEXTSPLIT(A4622," - ")</f>
        <v>3031</v>
      </c>
      <c r="C4622" t="str">
        <v>3101</v>
      </c>
      <c r="D4622" s="2">
        <v>578</v>
      </c>
      <c r="E4622" s="2">
        <v>7</v>
      </c>
      <c r="F4622" s="2">
        <v>5</v>
      </c>
      <c r="G4622" s="3">
        <v>15161.296788572146</v>
      </c>
      <c r="H4622" s="3">
        <v>10606.026315407456</v>
      </c>
    </row>
    <row r="4623" spans="1:8" x14ac:dyDescent="0.2">
      <c r="A4623" s="3" t="s">
        <v>6</v>
      </c>
      <c r="B4623" t="str" cm="1">
        <f t="array" ref="B4623:C4623">_xlfn.TEXTSPLIT(A4623," - ")</f>
        <v>3031</v>
      </c>
      <c r="C4623" t="str">
        <v>3071</v>
      </c>
      <c r="D4623" s="2">
        <v>578</v>
      </c>
      <c r="E4623" s="2">
        <v>2</v>
      </c>
      <c r="F4623" s="2">
        <v>6</v>
      </c>
      <c r="G4623" s="3">
        <v>15726.767186912399</v>
      </c>
      <c r="H4623" s="3">
        <v>12329.389586611509</v>
      </c>
    </row>
    <row r="4624" spans="1:8" x14ac:dyDescent="0.2">
      <c r="A4624" s="3" t="s">
        <v>12</v>
      </c>
      <c r="B4624" t="str" cm="1">
        <f t="array" ref="B4624:C4624">_xlfn.TEXTSPLIT(A4624," - ")</f>
        <v>3031</v>
      </c>
      <c r="C4624" t="str">
        <v>3041</v>
      </c>
      <c r="D4624" s="2">
        <v>578</v>
      </c>
      <c r="E4624" s="2">
        <v>8</v>
      </c>
      <c r="F4624" s="2">
        <v>7</v>
      </c>
      <c r="G4624" s="3">
        <v>24491.118186733933</v>
      </c>
      <c r="H4624" s="3">
        <v>19484.739189292784</v>
      </c>
    </row>
    <row r="4625" spans="1:8" x14ac:dyDescent="0.2">
      <c r="A4625" s="3" t="s">
        <v>13</v>
      </c>
      <c r="B4625" t="str" cm="1">
        <f t="array" ref="B4625:C4625">_xlfn.TEXTSPLIT(A4625," - ")</f>
        <v>3031</v>
      </c>
      <c r="C4625" t="str">
        <v>3131</v>
      </c>
      <c r="D4625" s="2">
        <v>578</v>
      </c>
      <c r="E4625" s="2">
        <v>5</v>
      </c>
      <c r="F4625" s="2">
        <v>8</v>
      </c>
      <c r="G4625" s="3">
        <v>29900.181990661848</v>
      </c>
      <c r="H4625" s="3">
        <v>23408.110752423359</v>
      </c>
    </row>
    <row r="4626" spans="1:8" x14ac:dyDescent="0.2">
      <c r="A4626" s="3" t="s">
        <v>31</v>
      </c>
      <c r="B4626" t="str" cm="1">
        <f t="array" ref="B4626:C4626">_xlfn.TEXTSPLIT(A4626," - ")</f>
        <v>3091</v>
      </c>
      <c r="C4626" t="str">
        <v>3061</v>
      </c>
      <c r="D4626" s="2">
        <v>579</v>
      </c>
      <c r="E4626" s="2">
        <v>1</v>
      </c>
      <c r="F4626" s="2">
        <v>1</v>
      </c>
      <c r="G4626" s="3">
        <v>6088.7071410288827</v>
      </c>
      <c r="H4626" s="3">
        <v>2943.8484482686213</v>
      </c>
    </row>
    <row r="4627" spans="1:8" x14ac:dyDescent="0.2">
      <c r="A4627" s="3" t="s">
        <v>30</v>
      </c>
      <c r="B4627" t="str" cm="1">
        <f t="array" ref="B4627:C4627">_xlfn.TEXTSPLIT(A4627," - ")</f>
        <v>3091</v>
      </c>
      <c r="C4627" t="str">
        <v>3091</v>
      </c>
      <c r="D4627" s="2">
        <v>579</v>
      </c>
      <c r="E4627" s="2">
        <v>3</v>
      </c>
      <c r="F4627" s="2">
        <v>2</v>
      </c>
      <c r="G4627" s="3">
        <v>10158.198653101012</v>
      </c>
      <c r="H4627" s="3">
        <v>6676.1106720870057</v>
      </c>
    </row>
    <row r="4628" spans="1:8" x14ac:dyDescent="0.2">
      <c r="A4628" s="3" t="s">
        <v>35</v>
      </c>
      <c r="B4628" t="str" cm="1">
        <f t="array" ref="B4628:C4628">_xlfn.TEXTSPLIT(A4628," - ")</f>
        <v>3091</v>
      </c>
      <c r="C4628" t="str">
        <v>6141</v>
      </c>
      <c r="D4628" s="2">
        <v>579</v>
      </c>
      <c r="E4628" s="2">
        <v>4</v>
      </c>
      <c r="F4628" s="2">
        <v>3</v>
      </c>
      <c r="G4628" s="3">
        <v>11107.924726718553</v>
      </c>
      <c r="H4628" s="3">
        <v>7127.9157499439852</v>
      </c>
    </row>
    <row r="4629" spans="1:8" x14ac:dyDescent="0.2">
      <c r="A4629" s="3" t="s">
        <v>33</v>
      </c>
      <c r="B4629" t="str" cm="1">
        <f t="array" ref="B4629:C4629">_xlfn.TEXTSPLIT(A4629," - ")</f>
        <v>3091</v>
      </c>
      <c r="C4629" t="str">
        <v>3031</v>
      </c>
      <c r="D4629" s="2">
        <v>579</v>
      </c>
      <c r="E4629" s="2">
        <v>6</v>
      </c>
      <c r="F4629" s="2">
        <v>4</v>
      </c>
      <c r="G4629" s="3">
        <v>13553.369838085226</v>
      </c>
      <c r="H4629" s="3">
        <v>9091.0913225398945</v>
      </c>
    </row>
    <row r="4630" spans="1:8" x14ac:dyDescent="0.2">
      <c r="A4630" s="3" t="s">
        <v>32</v>
      </c>
      <c r="B4630" t="str" cm="1">
        <f t="array" ref="B4630:C4630">_xlfn.TEXTSPLIT(A4630," - ")</f>
        <v>3091</v>
      </c>
      <c r="C4630" t="str">
        <v>3101</v>
      </c>
      <c r="D4630" s="2">
        <v>579</v>
      </c>
      <c r="E4630" s="2">
        <v>7</v>
      </c>
      <c r="F4630" s="2">
        <v>5</v>
      </c>
      <c r="G4630" s="3">
        <v>15161.296788572146</v>
      </c>
      <c r="H4630" s="3">
        <v>10606.026315407456</v>
      </c>
    </row>
    <row r="4631" spans="1:8" x14ac:dyDescent="0.2">
      <c r="A4631" s="3" t="s">
        <v>34</v>
      </c>
      <c r="B4631" t="str" cm="1">
        <f t="array" ref="B4631:C4631">_xlfn.TEXTSPLIT(A4631," - ")</f>
        <v>3091</v>
      </c>
      <c r="C4631" t="str">
        <v>3071</v>
      </c>
      <c r="D4631" s="2">
        <v>579</v>
      </c>
      <c r="E4631" s="2">
        <v>2</v>
      </c>
      <c r="F4631" s="2">
        <v>6</v>
      </c>
      <c r="G4631" s="3">
        <v>15726.767186912399</v>
      </c>
      <c r="H4631" s="3">
        <v>12329.389586611509</v>
      </c>
    </row>
    <row r="4632" spans="1:8" x14ac:dyDescent="0.2">
      <c r="A4632" s="3" t="s">
        <v>36</v>
      </c>
      <c r="B4632" t="str" cm="1">
        <f t="array" ref="B4632:C4632">_xlfn.TEXTSPLIT(A4632," - ")</f>
        <v>3091</v>
      </c>
      <c r="C4632" t="str">
        <v>3041</v>
      </c>
      <c r="D4632" s="2">
        <v>579</v>
      </c>
      <c r="E4632" s="2">
        <v>8</v>
      </c>
      <c r="F4632" s="2">
        <v>7</v>
      </c>
      <c r="G4632" s="3">
        <v>24491.118186733933</v>
      </c>
      <c r="H4632" s="3">
        <v>19484.739189292784</v>
      </c>
    </row>
    <row r="4633" spans="1:8" x14ac:dyDescent="0.2">
      <c r="A4633" s="3" t="s">
        <v>37</v>
      </c>
      <c r="B4633" t="str" cm="1">
        <f t="array" ref="B4633:C4633">_xlfn.TEXTSPLIT(A4633," - ")</f>
        <v>3091</v>
      </c>
      <c r="C4633" t="str">
        <v>3131</v>
      </c>
      <c r="D4633" s="2">
        <v>579</v>
      </c>
      <c r="E4633" s="2">
        <v>5</v>
      </c>
      <c r="F4633" s="2">
        <v>8</v>
      </c>
      <c r="G4633" s="3">
        <v>29900.181990661848</v>
      </c>
      <c r="H4633" s="3">
        <v>23408.110752423359</v>
      </c>
    </row>
    <row r="4634" spans="1:8" x14ac:dyDescent="0.2">
      <c r="A4634" s="3" t="s">
        <v>130</v>
      </c>
      <c r="B4634" t="str" cm="1">
        <f t="array" ref="B4634:C4634">_xlfn.TEXTSPLIT(A4634," - ")</f>
        <v>2042</v>
      </c>
      <c r="C4634" t="str">
        <v>3061</v>
      </c>
      <c r="D4634" s="2">
        <v>580</v>
      </c>
      <c r="E4634" s="2">
        <v>1</v>
      </c>
      <c r="F4634" s="2">
        <v>1</v>
      </c>
      <c r="G4634" s="3">
        <v>6088.7071410288827</v>
      </c>
      <c r="H4634" s="3">
        <v>2943.8484482686213</v>
      </c>
    </row>
    <row r="4635" spans="1:8" x14ac:dyDescent="0.2">
      <c r="A4635" s="3" t="s">
        <v>128</v>
      </c>
      <c r="B4635" t="str" cm="1">
        <f t="array" ref="B4635:C4635">_xlfn.TEXTSPLIT(A4635," - ")</f>
        <v>2042</v>
      </c>
      <c r="C4635" t="str">
        <v>3091</v>
      </c>
      <c r="D4635" s="2">
        <v>580</v>
      </c>
      <c r="E4635" s="2">
        <v>3</v>
      </c>
      <c r="F4635" s="2">
        <v>2</v>
      </c>
      <c r="G4635" s="3">
        <v>10158.198653101012</v>
      </c>
      <c r="H4635" s="3">
        <v>6676.1106720870057</v>
      </c>
    </row>
    <row r="4636" spans="1:8" x14ac:dyDescent="0.2">
      <c r="A4636" s="3" t="s">
        <v>131</v>
      </c>
      <c r="B4636" t="str" cm="1">
        <f t="array" ref="B4636:C4636">_xlfn.TEXTSPLIT(A4636," - ")</f>
        <v>2042</v>
      </c>
      <c r="C4636" t="str">
        <v>6141</v>
      </c>
      <c r="D4636" s="2">
        <v>580</v>
      </c>
      <c r="E4636" s="2">
        <v>4</v>
      </c>
      <c r="F4636" s="2">
        <v>3</v>
      </c>
      <c r="G4636" s="3">
        <v>11107.924726718553</v>
      </c>
      <c r="H4636" s="3">
        <v>7127.9157499439852</v>
      </c>
    </row>
    <row r="4637" spans="1:8" x14ac:dyDescent="0.2">
      <c r="A4637" s="3" t="s">
        <v>129</v>
      </c>
      <c r="B4637" t="str" cm="1">
        <f t="array" ref="B4637:C4637">_xlfn.TEXTSPLIT(A4637," - ")</f>
        <v>2042</v>
      </c>
      <c r="C4637" t="str">
        <v>3031</v>
      </c>
      <c r="D4637" s="2">
        <v>580</v>
      </c>
      <c r="E4637" s="2">
        <v>6</v>
      </c>
      <c r="F4637" s="2">
        <v>4</v>
      </c>
      <c r="G4637" s="3">
        <v>13553.369838085226</v>
      </c>
      <c r="H4637" s="3">
        <v>9091.0913225398945</v>
      </c>
    </row>
    <row r="4638" spans="1:8" x14ac:dyDescent="0.2">
      <c r="A4638" s="3" t="s">
        <v>127</v>
      </c>
      <c r="B4638" t="str" cm="1">
        <f t="array" ref="B4638:C4638">_xlfn.TEXTSPLIT(A4638," - ")</f>
        <v>2042</v>
      </c>
      <c r="C4638" t="str">
        <v>3101</v>
      </c>
      <c r="D4638" s="2">
        <v>580</v>
      </c>
      <c r="E4638" s="2">
        <v>7</v>
      </c>
      <c r="F4638" s="2">
        <v>5</v>
      </c>
      <c r="G4638" s="3">
        <v>15161.296788572146</v>
      </c>
      <c r="H4638" s="3">
        <v>10606.026315407456</v>
      </c>
    </row>
    <row r="4639" spans="1:8" x14ac:dyDescent="0.2">
      <c r="A4639" s="3" t="s">
        <v>126</v>
      </c>
      <c r="B4639" t="str" cm="1">
        <f t="array" ref="B4639:C4639">_xlfn.TEXTSPLIT(A4639," - ")</f>
        <v>2042</v>
      </c>
      <c r="C4639" t="str">
        <v>3071</v>
      </c>
      <c r="D4639" s="2">
        <v>580</v>
      </c>
      <c r="E4639" s="2">
        <v>2</v>
      </c>
      <c r="F4639" s="2">
        <v>6</v>
      </c>
      <c r="G4639" s="3">
        <v>15726.767186912399</v>
      </c>
      <c r="H4639" s="3">
        <v>12329.389586611509</v>
      </c>
    </row>
    <row r="4640" spans="1:8" x14ac:dyDescent="0.2">
      <c r="A4640" s="3" t="s">
        <v>132</v>
      </c>
      <c r="B4640" t="str" cm="1">
        <f t="array" ref="B4640:C4640">_xlfn.TEXTSPLIT(A4640," - ")</f>
        <v>2042</v>
      </c>
      <c r="C4640" t="str">
        <v>3041</v>
      </c>
      <c r="D4640" s="2">
        <v>580</v>
      </c>
      <c r="E4640" s="2">
        <v>8</v>
      </c>
      <c r="F4640" s="2">
        <v>7</v>
      </c>
      <c r="G4640" s="3">
        <v>24491.118186733933</v>
      </c>
      <c r="H4640" s="3">
        <v>19484.739189292784</v>
      </c>
    </row>
    <row r="4641" spans="1:8" x14ac:dyDescent="0.2">
      <c r="A4641" s="3" t="s">
        <v>133</v>
      </c>
      <c r="B4641" t="str" cm="1">
        <f t="array" ref="B4641:C4641">_xlfn.TEXTSPLIT(A4641," - ")</f>
        <v>2042</v>
      </c>
      <c r="C4641" t="str">
        <v>3131</v>
      </c>
      <c r="D4641" s="2">
        <v>580</v>
      </c>
      <c r="E4641" s="2">
        <v>5</v>
      </c>
      <c r="F4641" s="2">
        <v>8</v>
      </c>
      <c r="G4641" s="3">
        <v>29900.181990661848</v>
      </c>
      <c r="H4641" s="3">
        <v>23408.110752423359</v>
      </c>
    </row>
    <row r="4642" spans="1:8" x14ac:dyDescent="0.2">
      <c r="A4642" s="3" t="s">
        <v>286</v>
      </c>
      <c r="B4642" t="str" cm="1">
        <f t="array" ref="B4642:C4642">_xlfn.TEXTSPLIT(A4642," - ")</f>
        <v>6081</v>
      </c>
      <c r="C4642" t="str">
        <v>3061</v>
      </c>
      <c r="D4642" s="2">
        <v>581</v>
      </c>
      <c r="E4642" s="2">
        <v>1</v>
      </c>
      <c r="F4642" s="2">
        <v>1</v>
      </c>
      <c r="G4642" s="3">
        <v>6088.7071410288827</v>
      </c>
      <c r="H4642" s="3">
        <v>2943.8484482686213</v>
      </c>
    </row>
    <row r="4643" spans="1:8" x14ac:dyDescent="0.2">
      <c r="A4643" s="3" t="s">
        <v>287</v>
      </c>
      <c r="B4643" t="str" cm="1">
        <f t="array" ref="B4643:C4643">_xlfn.TEXTSPLIT(A4643," - ")</f>
        <v>6081</v>
      </c>
      <c r="C4643" t="str">
        <v>3091</v>
      </c>
      <c r="D4643" s="2">
        <v>581</v>
      </c>
      <c r="E4643" s="2">
        <v>3</v>
      </c>
      <c r="F4643" s="2">
        <v>2</v>
      </c>
      <c r="G4643" s="3">
        <v>10158.198653101012</v>
      </c>
      <c r="H4643" s="3">
        <v>6676.1106720870057</v>
      </c>
    </row>
    <row r="4644" spans="1:8" x14ac:dyDescent="0.2">
      <c r="A4644" s="3" t="s">
        <v>288</v>
      </c>
      <c r="B4644" t="str" cm="1">
        <f t="array" ref="B4644:C4644">_xlfn.TEXTSPLIT(A4644," - ")</f>
        <v>6081</v>
      </c>
      <c r="C4644" t="str">
        <v>6141</v>
      </c>
      <c r="D4644" s="2">
        <v>581</v>
      </c>
      <c r="E4644" s="2">
        <v>4</v>
      </c>
      <c r="F4644" s="2">
        <v>3</v>
      </c>
      <c r="G4644" s="3">
        <v>11107.924726718553</v>
      </c>
      <c r="H4644" s="3">
        <v>7127.9157499439852</v>
      </c>
    </row>
    <row r="4645" spans="1:8" x14ac:dyDescent="0.2">
      <c r="A4645" s="3" t="s">
        <v>289</v>
      </c>
      <c r="B4645" t="str" cm="1">
        <f t="array" ref="B4645:C4645">_xlfn.TEXTSPLIT(A4645," - ")</f>
        <v>6081</v>
      </c>
      <c r="C4645" t="str">
        <v>3031</v>
      </c>
      <c r="D4645" s="2">
        <v>581</v>
      </c>
      <c r="E4645" s="2">
        <v>6</v>
      </c>
      <c r="F4645" s="2">
        <v>4</v>
      </c>
      <c r="G4645" s="3">
        <v>13553.369838085226</v>
      </c>
      <c r="H4645" s="3">
        <v>9091.0913225398945</v>
      </c>
    </row>
    <row r="4646" spans="1:8" x14ac:dyDescent="0.2">
      <c r="A4646" s="3" t="s">
        <v>290</v>
      </c>
      <c r="B4646" t="str" cm="1">
        <f t="array" ref="B4646:C4646">_xlfn.TEXTSPLIT(A4646," - ")</f>
        <v>6081</v>
      </c>
      <c r="C4646" t="str">
        <v>3101</v>
      </c>
      <c r="D4646" s="2">
        <v>581</v>
      </c>
      <c r="E4646" s="2">
        <v>7</v>
      </c>
      <c r="F4646" s="2">
        <v>5</v>
      </c>
      <c r="G4646" s="3">
        <v>15161.296788572146</v>
      </c>
      <c r="H4646" s="3">
        <v>10606.026315407456</v>
      </c>
    </row>
    <row r="4647" spans="1:8" x14ac:dyDescent="0.2">
      <c r="A4647" s="3" t="s">
        <v>291</v>
      </c>
      <c r="B4647" t="str" cm="1">
        <f t="array" ref="B4647:C4647">_xlfn.TEXTSPLIT(A4647," - ")</f>
        <v>6081</v>
      </c>
      <c r="C4647" t="str">
        <v>3071</v>
      </c>
      <c r="D4647" s="2">
        <v>581</v>
      </c>
      <c r="E4647" s="2">
        <v>2</v>
      </c>
      <c r="F4647" s="2">
        <v>6</v>
      </c>
      <c r="G4647" s="3">
        <v>15726.767186912399</v>
      </c>
      <c r="H4647" s="3">
        <v>12329.389586611509</v>
      </c>
    </row>
    <row r="4648" spans="1:8" x14ac:dyDescent="0.2">
      <c r="A4648" s="3" t="s">
        <v>292</v>
      </c>
      <c r="B4648" t="str" cm="1">
        <f t="array" ref="B4648:C4648">_xlfn.TEXTSPLIT(A4648," - ")</f>
        <v>6081</v>
      </c>
      <c r="C4648" t="str">
        <v>3041</v>
      </c>
      <c r="D4648" s="2">
        <v>581</v>
      </c>
      <c r="E4648" s="2">
        <v>8</v>
      </c>
      <c r="F4648" s="2">
        <v>7</v>
      </c>
      <c r="G4648" s="3">
        <v>24491.118186733933</v>
      </c>
      <c r="H4648" s="3">
        <v>19484.739189292784</v>
      </c>
    </row>
    <row r="4649" spans="1:8" x14ac:dyDescent="0.2">
      <c r="A4649" s="3" t="s">
        <v>293</v>
      </c>
      <c r="B4649" t="str" cm="1">
        <f t="array" ref="B4649:C4649">_xlfn.TEXTSPLIT(A4649," - ")</f>
        <v>6081</v>
      </c>
      <c r="C4649" t="str">
        <v>3131</v>
      </c>
      <c r="D4649" s="2">
        <v>581</v>
      </c>
      <c r="E4649" s="2">
        <v>5</v>
      </c>
      <c r="F4649" s="2">
        <v>8</v>
      </c>
      <c r="G4649" s="3">
        <v>29900.181990661848</v>
      </c>
      <c r="H4649" s="3">
        <v>23408.110752423359</v>
      </c>
    </row>
    <row r="4650" spans="1:8" x14ac:dyDescent="0.2">
      <c r="A4650" s="3" t="s">
        <v>9</v>
      </c>
      <c r="B4650" t="str" cm="1">
        <f t="array" ref="B4650:C4650">_xlfn.TEXTSPLIT(A4650," - ")</f>
        <v>3031</v>
      </c>
      <c r="C4650" t="str">
        <v>3061</v>
      </c>
      <c r="D4650" s="2">
        <v>582</v>
      </c>
      <c r="E4650" s="2">
        <v>1</v>
      </c>
      <c r="F4650" s="2">
        <v>1</v>
      </c>
      <c r="G4650" s="3">
        <v>5728.6494905684085</v>
      </c>
      <c r="H4650" s="3">
        <v>4080.9497157850378</v>
      </c>
    </row>
    <row r="4651" spans="1:8" x14ac:dyDescent="0.2">
      <c r="A4651" s="3" t="s">
        <v>8</v>
      </c>
      <c r="B4651" t="str" cm="1">
        <f t="array" ref="B4651:C4651">_xlfn.TEXTSPLIT(A4651," - ")</f>
        <v>3031</v>
      </c>
      <c r="C4651" t="str">
        <v>3091</v>
      </c>
      <c r="D4651" s="2">
        <v>582</v>
      </c>
      <c r="E4651" s="2">
        <v>3</v>
      </c>
      <c r="F4651" s="2">
        <v>2</v>
      </c>
      <c r="G4651" s="3">
        <v>8878.9856992258847</v>
      </c>
      <c r="H4651" s="3">
        <v>7522.7789055543226</v>
      </c>
    </row>
    <row r="4652" spans="1:8" x14ac:dyDescent="0.2">
      <c r="A4652" s="3" t="s">
        <v>11</v>
      </c>
      <c r="B4652" t="str" cm="1">
        <f t="array" ref="B4652:C4652">_xlfn.TEXTSPLIT(A4652," - ")</f>
        <v>3031</v>
      </c>
      <c r="C4652" t="str">
        <v>6141</v>
      </c>
      <c r="D4652" s="2">
        <v>582</v>
      </c>
      <c r="E4652" s="2">
        <v>4</v>
      </c>
      <c r="F4652" s="2">
        <v>3</v>
      </c>
      <c r="G4652" s="3">
        <v>9828.7117728434259</v>
      </c>
      <c r="H4652" s="3">
        <v>7235.2362437465945</v>
      </c>
    </row>
    <row r="4653" spans="1:8" x14ac:dyDescent="0.2">
      <c r="A4653" s="3" t="s">
        <v>10</v>
      </c>
      <c r="B4653" t="str" cm="1">
        <f t="array" ref="B4653:C4653">_xlfn.TEXTSPLIT(A4653," - ")</f>
        <v>3031</v>
      </c>
      <c r="C4653" t="str">
        <v>3031</v>
      </c>
      <c r="D4653" s="2">
        <v>582</v>
      </c>
      <c r="E4653" s="2">
        <v>6</v>
      </c>
      <c r="F4653" s="2">
        <v>4</v>
      </c>
      <c r="G4653" s="3">
        <v>12274.156884210099</v>
      </c>
      <c r="H4653" s="3">
        <v>9453.5048981184373</v>
      </c>
    </row>
    <row r="4654" spans="1:8" x14ac:dyDescent="0.2">
      <c r="A4654" s="3" t="s">
        <v>6</v>
      </c>
      <c r="B4654" t="str" cm="1">
        <f t="array" ref="B4654:C4654">_xlfn.TEXTSPLIT(A4654," - ")</f>
        <v>3031</v>
      </c>
      <c r="C4654" t="str">
        <v>3071</v>
      </c>
      <c r="D4654" s="2">
        <v>582</v>
      </c>
      <c r="E4654" s="2">
        <v>2</v>
      </c>
      <c r="F4654" s="2">
        <v>5</v>
      </c>
      <c r="G4654" s="3">
        <v>14447.554233037272</v>
      </c>
      <c r="H4654" s="3">
        <v>13199.18506430567</v>
      </c>
    </row>
    <row r="4655" spans="1:8" x14ac:dyDescent="0.2">
      <c r="A4655" s="3" t="s">
        <v>7</v>
      </c>
      <c r="B4655" t="str" cm="1">
        <f t="array" ref="B4655:C4655">_xlfn.TEXTSPLIT(A4655," - ")</f>
        <v>3031</v>
      </c>
      <c r="C4655" t="str">
        <v>3101</v>
      </c>
      <c r="D4655" s="2">
        <v>582</v>
      </c>
      <c r="E4655" s="2">
        <v>7</v>
      </c>
      <c r="F4655" s="2">
        <v>6</v>
      </c>
      <c r="G4655" s="3">
        <v>14801.239138111672</v>
      </c>
      <c r="H4655" s="3">
        <v>11692.98236882651</v>
      </c>
    </row>
    <row r="4656" spans="1:8" x14ac:dyDescent="0.2">
      <c r="A4656" s="3" t="s">
        <v>12</v>
      </c>
      <c r="B4656" t="str" cm="1">
        <f t="array" ref="B4656:C4656">_xlfn.TEXTSPLIT(A4656," - ")</f>
        <v>3031</v>
      </c>
      <c r="C4656" t="str">
        <v>3041</v>
      </c>
      <c r="D4656" s="2">
        <v>582</v>
      </c>
      <c r="E4656" s="2">
        <v>8</v>
      </c>
      <c r="F4656" s="2">
        <v>7</v>
      </c>
      <c r="G4656" s="3">
        <v>23128.205160915953</v>
      </c>
      <c r="H4656" s="3">
        <v>19459.119002928219</v>
      </c>
    </row>
    <row r="4657" spans="1:8" x14ac:dyDescent="0.2">
      <c r="A4657" s="3" t="s">
        <v>13</v>
      </c>
      <c r="B4657" t="str" cm="1">
        <f t="array" ref="B4657:C4657">_xlfn.TEXTSPLIT(A4657," - ")</f>
        <v>3031</v>
      </c>
      <c r="C4657" t="str">
        <v>3131</v>
      </c>
      <c r="D4657" s="2">
        <v>582</v>
      </c>
      <c r="E4657" s="2">
        <v>5</v>
      </c>
      <c r="F4657" s="2">
        <v>8</v>
      </c>
      <c r="G4657" s="3">
        <v>28537.268964843872</v>
      </c>
      <c r="H4657" s="3">
        <v>23465.431077398127</v>
      </c>
    </row>
    <row r="4658" spans="1:8" x14ac:dyDescent="0.2">
      <c r="A4658" s="3" t="s">
        <v>31</v>
      </c>
      <c r="B4658" t="str" cm="1">
        <f t="array" ref="B4658:C4658">_xlfn.TEXTSPLIT(A4658," - ")</f>
        <v>3091</v>
      </c>
      <c r="C4658" t="str">
        <v>3061</v>
      </c>
      <c r="D4658" s="2">
        <v>583</v>
      </c>
      <c r="E4658" s="2">
        <v>1</v>
      </c>
      <c r="F4658" s="2">
        <v>1</v>
      </c>
      <c r="G4658" s="3">
        <v>5728.6494905684085</v>
      </c>
      <c r="H4658" s="3">
        <v>4080.9497157850378</v>
      </c>
    </row>
    <row r="4659" spans="1:8" x14ac:dyDescent="0.2">
      <c r="A4659" s="3" t="s">
        <v>30</v>
      </c>
      <c r="B4659" t="str" cm="1">
        <f t="array" ref="B4659:C4659">_xlfn.TEXTSPLIT(A4659," - ")</f>
        <v>3091</v>
      </c>
      <c r="C4659" t="str">
        <v>3091</v>
      </c>
      <c r="D4659" s="2">
        <v>583</v>
      </c>
      <c r="E4659" s="2">
        <v>3</v>
      </c>
      <c r="F4659" s="2">
        <v>2</v>
      </c>
      <c r="G4659" s="3">
        <v>8878.9856992258847</v>
      </c>
      <c r="H4659" s="3">
        <v>7522.7789055543226</v>
      </c>
    </row>
    <row r="4660" spans="1:8" x14ac:dyDescent="0.2">
      <c r="A4660" s="3" t="s">
        <v>35</v>
      </c>
      <c r="B4660" t="str" cm="1">
        <f t="array" ref="B4660:C4660">_xlfn.TEXTSPLIT(A4660," - ")</f>
        <v>3091</v>
      </c>
      <c r="C4660" t="str">
        <v>6141</v>
      </c>
      <c r="D4660" s="2">
        <v>583</v>
      </c>
      <c r="E4660" s="2">
        <v>4</v>
      </c>
      <c r="F4660" s="2">
        <v>3</v>
      </c>
      <c r="G4660" s="3">
        <v>9828.7117728434259</v>
      </c>
      <c r="H4660" s="3">
        <v>7235.2362437465945</v>
      </c>
    </row>
    <row r="4661" spans="1:8" x14ac:dyDescent="0.2">
      <c r="A4661" s="3" t="s">
        <v>33</v>
      </c>
      <c r="B4661" t="str" cm="1">
        <f t="array" ref="B4661:C4661">_xlfn.TEXTSPLIT(A4661," - ")</f>
        <v>3091</v>
      </c>
      <c r="C4661" t="str">
        <v>3031</v>
      </c>
      <c r="D4661" s="2">
        <v>583</v>
      </c>
      <c r="E4661" s="2">
        <v>6</v>
      </c>
      <c r="F4661" s="2">
        <v>4</v>
      </c>
      <c r="G4661" s="3">
        <v>12274.156884210099</v>
      </c>
      <c r="H4661" s="3">
        <v>9453.5048981184373</v>
      </c>
    </row>
    <row r="4662" spans="1:8" x14ac:dyDescent="0.2">
      <c r="A4662" s="3" t="s">
        <v>34</v>
      </c>
      <c r="B4662" t="str" cm="1">
        <f t="array" ref="B4662:C4662">_xlfn.TEXTSPLIT(A4662," - ")</f>
        <v>3091</v>
      </c>
      <c r="C4662" t="str">
        <v>3071</v>
      </c>
      <c r="D4662" s="2">
        <v>583</v>
      </c>
      <c r="E4662" s="2">
        <v>2</v>
      </c>
      <c r="F4662" s="2">
        <v>5</v>
      </c>
      <c r="G4662" s="3">
        <v>14447.554233037272</v>
      </c>
      <c r="H4662" s="3">
        <v>13199.18506430567</v>
      </c>
    </row>
    <row r="4663" spans="1:8" x14ac:dyDescent="0.2">
      <c r="A4663" s="3" t="s">
        <v>32</v>
      </c>
      <c r="B4663" t="str" cm="1">
        <f t="array" ref="B4663:C4663">_xlfn.TEXTSPLIT(A4663," - ")</f>
        <v>3091</v>
      </c>
      <c r="C4663" t="str">
        <v>3101</v>
      </c>
      <c r="D4663" s="2">
        <v>583</v>
      </c>
      <c r="E4663" s="2">
        <v>7</v>
      </c>
      <c r="F4663" s="2">
        <v>6</v>
      </c>
      <c r="G4663" s="3">
        <v>14801.239138111672</v>
      </c>
      <c r="H4663" s="3">
        <v>11692.98236882651</v>
      </c>
    </row>
    <row r="4664" spans="1:8" x14ac:dyDescent="0.2">
      <c r="A4664" s="3" t="s">
        <v>36</v>
      </c>
      <c r="B4664" t="str" cm="1">
        <f t="array" ref="B4664:C4664">_xlfn.TEXTSPLIT(A4664," - ")</f>
        <v>3091</v>
      </c>
      <c r="C4664" t="str">
        <v>3041</v>
      </c>
      <c r="D4664" s="2">
        <v>583</v>
      </c>
      <c r="E4664" s="2">
        <v>8</v>
      </c>
      <c r="F4664" s="2">
        <v>7</v>
      </c>
      <c r="G4664" s="3">
        <v>23128.205160915953</v>
      </c>
      <c r="H4664" s="3">
        <v>19459.119002928219</v>
      </c>
    </row>
    <row r="4665" spans="1:8" x14ac:dyDescent="0.2">
      <c r="A4665" s="3" t="s">
        <v>37</v>
      </c>
      <c r="B4665" t="str" cm="1">
        <f t="array" ref="B4665:C4665">_xlfn.TEXTSPLIT(A4665," - ")</f>
        <v>3091</v>
      </c>
      <c r="C4665" t="str">
        <v>3131</v>
      </c>
      <c r="D4665" s="2">
        <v>583</v>
      </c>
      <c r="E4665" s="2">
        <v>5</v>
      </c>
      <c r="F4665" s="2">
        <v>8</v>
      </c>
      <c r="G4665" s="3">
        <v>28537.268964843872</v>
      </c>
      <c r="H4665" s="3">
        <v>23465.431077398127</v>
      </c>
    </row>
    <row r="4666" spans="1:8" x14ac:dyDescent="0.2">
      <c r="A4666" s="3" t="s">
        <v>31</v>
      </c>
      <c r="B4666" t="str" cm="1">
        <f t="array" ref="B4666:C4666">_xlfn.TEXTSPLIT(A4666," - ")</f>
        <v>3091</v>
      </c>
      <c r="C4666" t="str">
        <v>3061</v>
      </c>
      <c r="D4666" s="2">
        <v>584</v>
      </c>
      <c r="E4666" s="2">
        <v>1</v>
      </c>
      <c r="F4666" s="2">
        <v>1</v>
      </c>
      <c r="G4666" s="3">
        <v>5728.6494905684085</v>
      </c>
      <c r="H4666" s="3">
        <v>4080.9497157850378</v>
      </c>
    </row>
    <row r="4667" spans="1:8" x14ac:dyDescent="0.2">
      <c r="A4667" s="3" t="s">
        <v>30</v>
      </c>
      <c r="B4667" t="str" cm="1">
        <f t="array" ref="B4667:C4667">_xlfn.TEXTSPLIT(A4667," - ")</f>
        <v>3091</v>
      </c>
      <c r="C4667" t="str">
        <v>3091</v>
      </c>
      <c r="D4667" s="2">
        <v>584</v>
      </c>
      <c r="E4667" s="2">
        <v>3</v>
      </c>
      <c r="F4667" s="2">
        <v>2</v>
      </c>
      <c r="G4667" s="3">
        <v>8878.9856992258847</v>
      </c>
      <c r="H4667" s="3">
        <v>7522.7789055543226</v>
      </c>
    </row>
    <row r="4668" spans="1:8" x14ac:dyDescent="0.2">
      <c r="A4668" s="3" t="s">
        <v>35</v>
      </c>
      <c r="B4668" t="str" cm="1">
        <f t="array" ref="B4668:C4668">_xlfn.TEXTSPLIT(A4668," - ")</f>
        <v>3091</v>
      </c>
      <c r="C4668" t="str">
        <v>6141</v>
      </c>
      <c r="D4668" s="2">
        <v>584</v>
      </c>
      <c r="E4668" s="2">
        <v>4</v>
      </c>
      <c r="F4668" s="2">
        <v>3</v>
      </c>
      <c r="G4668" s="3">
        <v>9828.7117728434259</v>
      </c>
      <c r="H4668" s="3">
        <v>7235.2362437465945</v>
      </c>
    </row>
    <row r="4669" spans="1:8" x14ac:dyDescent="0.2">
      <c r="A4669" s="3" t="s">
        <v>33</v>
      </c>
      <c r="B4669" t="str" cm="1">
        <f t="array" ref="B4669:C4669">_xlfn.TEXTSPLIT(A4669," - ")</f>
        <v>3091</v>
      </c>
      <c r="C4669" t="str">
        <v>3031</v>
      </c>
      <c r="D4669" s="2">
        <v>584</v>
      </c>
      <c r="E4669" s="2">
        <v>6</v>
      </c>
      <c r="F4669" s="2">
        <v>4</v>
      </c>
      <c r="G4669" s="3">
        <v>12274.156884210099</v>
      </c>
      <c r="H4669" s="3">
        <v>9453.5048981184373</v>
      </c>
    </row>
    <row r="4670" spans="1:8" x14ac:dyDescent="0.2">
      <c r="A4670" s="3" t="s">
        <v>34</v>
      </c>
      <c r="B4670" t="str" cm="1">
        <f t="array" ref="B4670:C4670">_xlfn.TEXTSPLIT(A4670," - ")</f>
        <v>3091</v>
      </c>
      <c r="C4670" t="str">
        <v>3071</v>
      </c>
      <c r="D4670" s="2">
        <v>584</v>
      </c>
      <c r="E4670" s="2">
        <v>2</v>
      </c>
      <c r="F4670" s="2">
        <v>5</v>
      </c>
      <c r="G4670" s="3">
        <v>14447.554233037272</v>
      </c>
      <c r="H4670" s="3">
        <v>13199.18506430567</v>
      </c>
    </row>
    <row r="4671" spans="1:8" x14ac:dyDescent="0.2">
      <c r="A4671" s="3" t="s">
        <v>32</v>
      </c>
      <c r="B4671" t="str" cm="1">
        <f t="array" ref="B4671:C4671">_xlfn.TEXTSPLIT(A4671," - ")</f>
        <v>3091</v>
      </c>
      <c r="C4671" t="str">
        <v>3101</v>
      </c>
      <c r="D4671" s="2">
        <v>584</v>
      </c>
      <c r="E4671" s="2">
        <v>7</v>
      </c>
      <c r="F4671" s="2">
        <v>6</v>
      </c>
      <c r="G4671" s="3">
        <v>14801.239138111672</v>
      </c>
      <c r="H4671" s="3">
        <v>11692.98236882651</v>
      </c>
    </row>
    <row r="4672" spans="1:8" x14ac:dyDescent="0.2">
      <c r="A4672" s="3" t="s">
        <v>36</v>
      </c>
      <c r="B4672" t="str" cm="1">
        <f t="array" ref="B4672:C4672">_xlfn.TEXTSPLIT(A4672," - ")</f>
        <v>3091</v>
      </c>
      <c r="C4672" t="str">
        <v>3041</v>
      </c>
      <c r="D4672" s="2">
        <v>584</v>
      </c>
      <c r="E4672" s="2">
        <v>8</v>
      </c>
      <c r="F4672" s="2">
        <v>7</v>
      </c>
      <c r="G4672" s="3">
        <v>23128.205160915953</v>
      </c>
      <c r="H4672" s="3">
        <v>19459.119002928219</v>
      </c>
    </row>
    <row r="4673" spans="1:8" x14ac:dyDescent="0.2">
      <c r="A4673" s="3" t="s">
        <v>37</v>
      </c>
      <c r="B4673" t="str" cm="1">
        <f t="array" ref="B4673:C4673">_xlfn.TEXTSPLIT(A4673," - ")</f>
        <v>3091</v>
      </c>
      <c r="C4673" t="str">
        <v>3131</v>
      </c>
      <c r="D4673" s="2">
        <v>584</v>
      </c>
      <c r="E4673" s="2">
        <v>5</v>
      </c>
      <c r="F4673" s="2">
        <v>8</v>
      </c>
      <c r="G4673" s="3">
        <v>28537.268964843872</v>
      </c>
      <c r="H4673" s="3">
        <v>23465.431077398127</v>
      </c>
    </row>
    <row r="4674" spans="1:8" x14ac:dyDescent="0.2">
      <c r="A4674" s="3" t="s">
        <v>264</v>
      </c>
      <c r="B4674" t="str" cm="1">
        <f t="array" ref="B4674:C4674">_xlfn.TEXTSPLIT(A4674," - ")</f>
        <v>6061</v>
      </c>
      <c r="C4674" t="str">
        <v>3061</v>
      </c>
      <c r="D4674" s="2">
        <v>585</v>
      </c>
      <c r="E4674" s="2">
        <v>1</v>
      </c>
      <c r="F4674" s="2">
        <v>1</v>
      </c>
      <c r="G4674" s="3">
        <v>5728.6494905684085</v>
      </c>
      <c r="H4674" s="3">
        <v>4080.9497157850378</v>
      </c>
    </row>
    <row r="4675" spans="1:8" x14ac:dyDescent="0.2">
      <c r="A4675" s="3" t="s">
        <v>262</v>
      </c>
      <c r="B4675" t="str" cm="1">
        <f t="array" ref="B4675:C4675">_xlfn.TEXTSPLIT(A4675," - ")</f>
        <v>6061</v>
      </c>
      <c r="C4675" t="str">
        <v>3091</v>
      </c>
      <c r="D4675" s="2">
        <v>585</v>
      </c>
      <c r="E4675" s="2">
        <v>3</v>
      </c>
      <c r="F4675" s="2">
        <v>2</v>
      </c>
      <c r="G4675" s="3">
        <v>8878.9856992258847</v>
      </c>
      <c r="H4675" s="3">
        <v>7522.7789055543226</v>
      </c>
    </row>
    <row r="4676" spans="1:8" x14ac:dyDescent="0.2">
      <c r="A4676" s="3" t="s">
        <v>267</v>
      </c>
      <c r="B4676" t="str" cm="1">
        <f t="array" ref="B4676:C4676">_xlfn.TEXTSPLIT(A4676," - ")</f>
        <v>6061</v>
      </c>
      <c r="C4676" t="str">
        <v>6141</v>
      </c>
      <c r="D4676" s="2">
        <v>585</v>
      </c>
      <c r="E4676" s="2">
        <v>4</v>
      </c>
      <c r="F4676" s="2">
        <v>3</v>
      </c>
      <c r="G4676" s="3">
        <v>9828.7117728434259</v>
      </c>
      <c r="H4676" s="3">
        <v>7235.2362437465945</v>
      </c>
    </row>
    <row r="4677" spans="1:8" x14ac:dyDescent="0.2">
      <c r="A4677" s="3" t="s">
        <v>265</v>
      </c>
      <c r="B4677" t="str" cm="1">
        <f t="array" ref="B4677:C4677">_xlfn.TEXTSPLIT(A4677," - ")</f>
        <v>6061</v>
      </c>
      <c r="C4677" t="str">
        <v>3031</v>
      </c>
      <c r="D4677" s="2">
        <v>585</v>
      </c>
      <c r="E4677" s="2">
        <v>6</v>
      </c>
      <c r="F4677" s="2">
        <v>4</v>
      </c>
      <c r="G4677" s="3">
        <v>12274.156884210099</v>
      </c>
      <c r="H4677" s="3">
        <v>9453.5048981184373</v>
      </c>
    </row>
    <row r="4678" spans="1:8" x14ac:dyDescent="0.2">
      <c r="A4678" s="3" t="s">
        <v>266</v>
      </c>
      <c r="B4678" t="str" cm="1">
        <f t="array" ref="B4678:C4678">_xlfn.TEXTSPLIT(A4678," - ")</f>
        <v>6061</v>
      </c>
      <c r="C4678" t="str">
        <v>3071</v>
      </c>
      <c r="D4678" s="2">
        <v>585</v>
      </c>
      <c r="E4678" s="2">
        <v>2</v>
      </c>
      <c r="F4678" s="2">
        <v>5</v>
      </c>
      <c r="G4678" s="3">
        <v>14447.554233037272</v>
      </c>
      <c r="H4678" s="3">
        <v>13199.18506430567</v>
      </c>
    </row>
    <row r="4679" spans="1:8" x14ac:dyDescent="0.2">
      <c r="A4679" s="3" t="s">
        <v>263</v>
      </c>
      <c r="B4679" t="str" cm="1">
        <f t="array" ref="B4679:C4679">_xlfn.TEXTSPLIT(A4679," - ")</f>
        <v>6061</v>
      </c>
      <c r="C4679" t="str">
        <v>3101</v>
      </c>
      <c r="D4679" s="2">
        <v>585</v>
      </c>
      <c r="E4679" s="2">
        <v>7</v>
      </c>
      <c r="F4679" s="2">
        <v>6</v>
      </c>
      <c r="G4679" s="3">
        <v>14801.239138111672</v>
      </c>
      <c r="H4679" s="3">
        <v>11692.98236882651</v>
      </c>
    </row>
    <row r="4680" spans="1:8" x14ac:dyDescent="0.2">
      <c r="A4680" s="3" t="s">
        <v>268</v>
      </c>
      <c r="B4680" t="str" cm="1">
        <f t="array" ref="B4680:C4680">_xlfn.TEXTSPLIT(A4680," - ")</f>
        <v>6061</v>
      </c>
      <c r="C4680" t="str">
        <v>3041</v>
      </c>
      <c r="D4680" s="2">
        <v>585</v>
      </c>
      <c r="E4680" s="2">
        <v>8</v>
      </c>
      <c r="F4680" s="2">
        <v>7</v>
      </c>
      <c r="G4680" s="3">
        <v>23128.205160915953</v>
      </c>
      <c r="H4680" s="3">
        <v>19459.119002928219</v>
      </c>
    </row>
    <row r="4681" spans="1:8" x14ac:dyDescent="0.2">
      <c r="A4681" s="3" t="s">
        <v>269</v>
      </c>
      <c r="B4681" t="str" cm="1">
        <f t="array" ref="B4681:C4681">_xlfn.TEXTSPLIT(A4681," - ")</f>
        <v>6061</v>
      </c>
      <c r="C4681" t="str">
        <v>3131</v>
      </c>
      <c r="D4681" s="2">
        <v>585</v>
      </c>
      <c r="E4681" s="2">
        <v>5</v>
      </c>
      <c r="F4681" s="2">
        <v>8</v>
      </c>
      <c r="G4681" s="3">
        <v>28537.268964843872</v>
      </c>
      <c r="H4681" s="3">
        <v>23465.431077398127</v>
      </c>
    </row>
    <row r="4682" spans="1:8" x14ac:dyDescent="0.2">
      <c r="A4682" s="3" t="s">
        <v>17</v>
      </c>
      <c r="B4682" t="str" cm="1">
        <f t="array" ref="B4682:C4682">_xlfn.TEXTSPLIT(A4682," - ")</f>
        <v>3071</v>
      </c>
      <c r="C4682" t="str">
        <v>3061</v>
      </c>
      <c r="D4682" s="2">
        <v>586</v>
      </c>
      <c r="E4682" s="2">
        <v>1</v>
      </c>
      <c r="F4682" s="2">
        <v>1</v>
      </c>
      <c r="G4682" s="3">
        <v>5728.6494905684085</v>
      </c>
      <c r="H4682" s="3">
        <v>4080.9497157850378</v>
      </c>
    </row>
    <row r="4683" spans="1:8" x14ac:dyDescent="0.2">
      <c r="A4683" s="3" t="s">
        <v>16</v>
      </c>
      <c r="B4683" t="str" cm="1">
        <f t="array" ref="B4683:C4683">_xlfn.TEXTSPLIT(A4683," - ")</f>
        <v>3071</v>
      </c>
      <c r="C4683" t="str">
        <v>3091</v>
      </c>
      <c r="D4683" s="2">
        <v>586</v>
      </c>
      <c r="E4683" s="2">
        <v>3</v>
      </c>
      <c r="F4683" s="2">
        <v>2</v>
      </c>
      <c r="G4683" s="3">
        <v>8878.9856992258847</v>
      </c>
      <c r="H4683" s="3">
        <v>7522.7789055543226</v>
      </c>
    </row>
    <row r="4684" spans="1:8" x14ac:dyDescent="0.2">
      <c r="A4684" s="3" t="s">
        <v>19</v>
      </c>
      <c r="B4684" t="str" cm="1">
        <f t="array" ref="B4684:C4684">_xlfn.TEXTSPLIT(A4684," - ")</f>
        <v>3071</v>
      </c>
      <c r="C4684" t="str">
        <v>6141</v>
      </c>
      <c r="D4684" s="2">
        <v>586</v>
      </c>
      <c r="E4684" s="2">
        <v>4</v>
      </c>
      <c r="F4684" s="2">
        <v>3</v>
      </c>
      <c r="G4684" s="3">
        <v>9828.7117728434259</v>
      </c>
      <c r="H4684" s="3">
        <v>7235.2362437465945</v>
      </c>
    </row>
    <row r="4685" spans="1:8" x14ac:dyDescent="0.2">
      <c r="A4685" s="3" t="s">
        <v>18</v>
      </c>
      <c r="B4685" t="str" cm="1">
        <f t="array" ref="B4685:C4685">_xlfn.TEXTSPLIT(A4685," - ")</f>
        <v>3071</v>
      </c>
      <c r="C4685" t="str">
        <v>3031</v>
      </c>
      <c r="D4685" s="2">
        <v>586</v>
      </c>
      <c r="E4685" s="2">
        <v>6</v>
      </c>
      <c r="F4685" s="2">
        <v>4</v>
      </c>
      <c r="G4685" s="3">
        <v>12274.156884210099</v>
      </c>
      <c r="H4685" s="3">
        <v>9453.5048981184373</v>
      </c>
    </row>
    <row r="4686" spans="1:8" x14ac:dyDescent="0.2">
      <c r="A4686" s="3" t="s">
        <v>14</v>
      </c>
      <c r="B4686" t="str" cm="1">
        <f t="array" ref="B4686:C4686">_xlfn.TEXTSPLIT(A4686," - ")</f>
        <v>3071</v>
      </c>
      <c r="C4686" t="str">
        <v>3071</v>
      </c>
      <c r="D4686" s="2">
        <v>586</v>
      </c>
      <c r="E4686" s="2">
        <v>2</v>
      </c>
      <c r="F4686" s="2">
        <v>5</v>
      </c>
      <c r="G4686" s="3">
        <v>14447.554233037272</v>
      </c>
      <c r="H4686" s="3">
        <v>13199.18506430567</v>
      </c>
    </row>
    <row r="4687" spans="1:8" x14ac:dyDescent="0.2">
      <c r="A4687" s="3" t="s">
        <v>15</v>
      </c>
      <c r="B4687" t="str" cm="1">
        <f t="array" ref="B4687:C4687">_xlfn.TEXTSPLIT(A4687," - ")</f>
        <v>3071</v>
      </c>
      <c r="C4687" t="str">
        <v>3101</v>
      </c>
      <c r="D4687" s="2">
        <v>586</v>
      </c>
      <c r="E4687" s="2">
        <v>7</v>
      </c>
      <c r="F4687" s="2">
        <v>6</v>
      </c>
      <c r="G4687" s="3">
        <v>14801.239138111672</v>
      </c>
      <c r="H4687" s="3">
        <v>11692.98236882651</v>
      </c>
    </row>
    <row r="4688" spans="1:8" x14ac:dyDescent="0.2">
      <c r="A4688" s="3" t="s">
        <v>20</v>
      </c>
      <c r="B4688" t="str" cm="1">
        <f t="array" ref="B4688:C4688">_xlfn.TEXTSPLIT(A4688," - ")</f>
        <v>3071</v>
      </c>
      <c r="C4688" t="str">
        <v>3041</v>
      </c>
      <c r="D4688" s="2">
        <v>586</v>
      </c>
      <c r="E4688" s="2">
        <v>8</v>
      </c>
      <c r="F4688" s="2">
        <v>7</v>
      </c>
      <c r="G4688" s="3">
        <v>23128.205160915953</v>
      </c>
      <c r="H4688" s="3">
        <v>19459.119002928219</v>
      </c>
    </row>
    <row r="4689" spans="1:8" x14ac:dyDescent="0.2">
      <c r="A4689" s="3" t="s">
        <v>21</v>
      </c>
      <c r="B4689" t="str" cm="1">
        <f t="array" ref="B4689:C4689">_xlfn.TEXTSPLIT(A4689," - ")</f>
        <v>3071</v>
      </c>
      <c r="C4689" t="str">
        <v>3131</v>
      </c>
      <c r="D4689" s="2">
        <v>586</v>
      </c>
      <c r="E4689" s="2">
        <v>5</v>
      </c>
      <c r="F4689" s="2">
        <v>8</v>
      </c>
      <c r="G4689" s="3">
        <v>28537.268964843872</v>
      </c>
      <c r="H4689" s="3">
        <v>23465.431077398127</v>
      </c>
    </row>
    <row r="4690" spans="1:8" x14ac:dyDescent="0.2">
      <c r="A4690" s="3" t="s">
        <v>31</v>
      </c>
      <c r="B4690" t="str" cm="1">
        <f t="array" ref="B4690:C4690">_xlfn.TEXTSPLIT(A4690," - ")</f>
        <v>3091</v>
      </c>
      <c r="C4690" t="str">
        <v>3061</v>
      </c>
      <c r="D4690" s="2">
        <v>587</v>
      </c>
      <c r="E4690" s="2">
        <v>1</v>
      </c>
      <c r="F4690" s="2">
        <v>1</v>
      </c>
      <c r="G4690" s="3">
        <v>5728.6494905684085</v>
      </c>
      <c r="H4690" s="3">
        <v>4080.9497157850378</v>
      </c>
    </row>
    <row r="4691" spans="1:8" x14ac:dyDescent="0.2">
      <c r="A4691" s="3" t="s">
        <v>30</v>
      </c>
      <c r="B4691" t="str" cm="1">
        <f t="array" ref="B4691:C4691">_xlfn.TEXTSPLIT(A4691," - ")</f>
        <v>3091</v>
      </c>
      <c r="C4691" t="str">
        <v>3091</v>
      </c>
      <c r="D4691" s="2">
        <v>587</v>
      </c>
      <c r="E4691" s="2">
        <v>3</v>
      </c>
      <c r="F4691" s="2">
        <v>2</v>
      </c>
      <c r="G4691" s="3">
        <v>8878.9856992258847</v>
      </c>
      <c r="H4691" s="3">
        <v>7522.7789055543226</v>
      </c>
    </row>
    <row r="4692" spans="1:8" x14ac:dyDescent="0.2">
      <c r="A4692" s="3" t="s">
        <v>35</v>
      </c>
      <c r="B4692" t="str" cm="1">
        <f t="array" ref="B4692:C4692">_xlfn.TEXTSPLIT(A4692," - ")</f>
        <v>3091</v>
      </c>
      <c r="C4692" t="str">
        <v>6141</v>
      </c>
      <c r="D4692" s="2">
        <v>587</v>
      </c>
      <c r="E4692" s="2">
        <v>4</v>
      </c>
      <c r="F4692" s="2">
        <v>3</v>
      </c>
      <c r="G4692" s="3">
        <v>9828.7117728434259</v>
      </c>
      <c r="H4692" s="3">
        <v>7235.2362437465945</v>
      </c>
    </row>
    <row r="4693" spans="1:8" x14ac:dyDescent="0.2">
      <c r="A4693" s="3" t="s">
        <v>33</v>
      </c>
      <c r="B4693" t="str" cm="1">
        <f t="array" ref="B4693:C4693">_xlfn.TEXTSPLIT(A4693," - ")</f>
        <v>3091</v>
      </c>
      <c r="C4693" t="str">
        <v>3031</v>
      </c>
      <c r="D4693" s="2">
        <v>587</v>
      </c>
      <c r="E4693" s="2">
        <v>6</v>
      </c>
      <c r="F4693" s="2">
        <v>4</v>
      </c>
      <c r="G4693" s="3">
        <v>12274.156884210099</v>
      </c>
      <c r="H4693" s="3">
        <v>9453.5048981184373</v>
      </c>
    </row>
    <row r="4694" spans="1:8" x14ac:dyDescent="0.2">
      <c r="A4694" s="3" t="s">
        <v>34</v>
      </c>
      <c r="B4694" t="str" cm="1">
        <f t="array" ref="B4694:C4694">_xlfn.TEXTSPLIT(A4694," - ")</f>
        <v>3091</v>
      </c>
      <c r="C4694" t="str">
        <v>3071</v>
      </c>
      <c r="D4694" s="2">
        <v>587</v>
      </c>
      <c r="E4694" s="2">
        <v>2</v>
      </c>
      <c r="F4694" s="2">
        <v>5</v>
      </c>
      <c r="G4694" s="3">
        <v>14447.554233037272</v>
      </c>
      <c r="H4694" s="3">
        <v>13199.18506430567</v>
      </c>
    </row>
    <row r="4695" spans="1:8" x14ac:dyDescent="0.2">
      <c r="A4695" s="3" t="s">
        <v>32</v>
      </c>
      <c r="B4695" t="str" cm="1">
        <f t="array" ref="B4695:C4695">_xlfn.TEXTSPLIT(A4695," - ")</f>
        <v>3091</v>
      </c>
      <c r="C4695" t="str">
        <v>3101</v>
      </c>
      <c r="D4695" s="2">
        <v>587</v>
      </c>
      <c r="E4695" s="2">
        <v>7</v>
      </c>
      <c r="F4695" s="2">
        <v>6</v>
      </c>
      <c r="G4695" s="3">
        <v>14801.239138111672</v>
      </c>
      <c r="H4695" s="3">
        <v>11692.98236882651</v>
      </c>
    </row>
    <row r="4696" spans="1:8" x14ac:dyDescent="0.2">
      <c r="A4696" s="3" t="s">
        <v>36</v>
      </c>
      <c r="B4696" t="str" cm="1">
        <f t="array" ref="B4696:C4696">_xlfn.TEXTSPLIT(A4696," - ")</f>
        <v>3091</v>
      </c>
      <c r="C4696" t="str">
        <v>3041</v>
      </c>
      <c r="D4696" s="2">
        <v>587</v>
      </c>
      <c r="E4696" s="2">
        <v>8</v>
      </c>
      <c r="F4696" s="2">
        <v>7</v>
      </c>
      <c r="G4696" s="3">
        <v>23128.205160915953</v>
      </c>
      <c r="H4696" s="3">
        <v>19459.119002928219</v>
      </c>
    </row>
    <row r="4697" spans="1:8" x14ac:dyDescent="0.2">
      <c r="A4697" s="3" t="s">
        <v>37</v>
      </c>
      <c r="B4697" t="str" cm="1">
        <f t="array" ref="B4697:C4697">_xlfn.TEXTSPLIT(A4697," - ")</f>
        <v>3091</v>
      </c>
      <c r="C4697" t="str">
        <v>3131</v>
      </c>
      <c r="D4697" s="2">
        <v>587</v>
      </c>
      <c r="E4697" s="2">
        <v>5</v>
      </c>
      <c r="F4697" s="2">
        <v>8</v>
      </c>
      <c r="G4697" s="3">
        <v>28537.268964843872</v>
      </c>
      <c r="H4697" s="3">
        <v>23465.431077398127</v>
      </c>
    </row>
    <row r="4698" spans="1:8" x14ac:dyDescent="0.2">
      <c r="A4698" s="3" t="s">
        <v>177</v>
      </c>
      <c r="B4698" t="str" cm="1">
        <f t="array" ref="B4698:C4698">_xlfn.TEXTSPLIT(A4698," - ")</f>
        <v>2041</v>
      </c>
      <c r="C4698" t="str">
        <v>3061</v>
      </c>
      <c r="D4698" s="2">
        <v>588</v>
      </c>
      <c r="E4698" s="2">
        <v>1</v>
      </c>
      <c r="F4698" s="2">
        <v>1</v>
      </c>
      <c r="G4698" s="3">
        <v>5728.6494905684085</v>
      </c>
      <c r="H4698" s="3">
        <v>4080.9497157850378</v>
      </c>
    </row>
    <row r="4699" spans="1:8" x14ac:dyDescent="0.2">
      <c r="A4699" s="3" t="s">
        <v>175</v>
      </c>
      <c r="B4699" t="str" cm="1">
        <f t="array" ref="B4699:C4699">_xlfn.TEXTSPLIT(A4699," - ")</f>
        <v>2041</v>
      </c>
      <c r="C4699" t="str">
        <v>3091</v>
      </c>
      <c r="D4699" s="2">
        <v>588</v>
      </c>
      <c r="E4699" s="2">
        <v>3</v>
      </c>
      <c r="F4699" s="2">
        <v>2</v>
      </c>
      <c r="G4699" s="3">
        <v>8878.9856992258847</v>
      </c>
      <c r="H4699" s="3">
        <v>7522.7789055543226</v>
      </c>
    </row>
    <row r="4700" spans="1:8" x14ac:dyDescent="0.2">
      <c r="A4700" s="3" t="s">
        <v>179</v>
      </c>
      <c r="B4700" t="str" cm="1">
        <f t="array" ref="B4700:C4700">_xlfn.TEXTSPLIT(A4700," - ")</f>
        <v>2041</v>
      </c>
      <c r="C4700" t="str">
        <v>6141</v>
      </c>
      <c r="D4700" s="2">
        <v>588</v>
      </c>
      <c r="E4700" s="2">
        <v>4</v>
      </c>
      <c r="F4700" s="2">
        <v>3</v>
      </c>
      <c r="G4700" s="3">
        <v>9828.7117728434259</v>
      </c>
      <c r="H4700" s="3">
        <v>7235.2362437465945</v>
      </c>
    </row>
    <row r="4701" spans="1:8" x14ac:dyDescent="0.2">
      <c r="A4701" s="3" t="s">
        <v>178</v>
      </c>
      <c r="B4701" t="str" cm="1">
        <f t="array" ref="B4701:C4701">_xlfn.TEXTSPLIT(A4701," - ")</f>
        <v>2041</v>
      </c>
      <c r="C4701" t="str">
        <v>3031</v>
      </c>
      <c r="D4701" s="2">
        <v>588</v>
      </c>
      <c r="E4701" s="2">
        <v>6</v>
      </c>
      <c r="F4701" s="2">
        <v>4</v>
      </c>
      <c r="G4701" s="3">
        <v>12274.156884210099</v>
      </c>
      <c r="H4701" s="3">
        <v>9453.5048981184373</v>
      </c>
    </row>
    <row r="4702" spans="1:8" x14ac:dyDescent="0.2">
      <c r="A4702" s="3" t="s">
        <v>176</v>
      </c>
      <c r="B4702" t="str" cm="1">
        <f t="array" ref="B4702:C4702">_xlfn.TEXTSPLIT(A4702," - ")</f>
        <v>2041</v>
      </c>
      <c r="C4702" t="str">
        <v>3071</v>
      </c>
      <c r="D4702" s="2">
        <v>588</v>
      </c>
      <c r="E4702" s="2">
        <v>2</v>
      </c>
      <c r="F4702" s="2">
        <v>5</v>
      </c>
      <c r="G4702" s="3">
        <v>14447.554233037272</v>
      </c>
      <c r="H4702" s="3">
        <v>13199.18506430567</v>
      </c>
    </row>
    <row r="4703" spans="1:8" x14ac:dyDescent="0.2">
      <c r="A4703" s="3" t="s">
        <v>174</v>
      </c>
      <c r="B4703" t="str" cm="1">
        <f t="array" ref="B4703:C4703">_xlfn.TEXTSPLIT(A4703," - ")</f>
        <v>2041</v>
      </c>
      <c r="C4703" t="str">
        <v>3101</v>
      </c>
      <c r="D4703" s="2">
        <v>588</v>
      </c>
      <c r="E4703" s="2">
        <v>7</v>
      </c>
      <c r="F4703" s="2">
        <v>6</v>
      </c>
      <c r="G4703" s="3">
        <v>14801.239138111672</v>
      </c>
      <c r="H4703" s="3">
        <v>11692.98236882651</v>
      </c>
    </row>
    <row r="4704" spans="1:8" x14ac:dyDescent="0.2">
      <c r="A4704" s="3" t="s">
        <v>180</v>
      </c>
      <c r="B4704" t="str" cm="1">
        <f t="array" ref="B4704:C4704">_xlfn.TEXTSPLIT(A4704," - ")</f>
        <v>2041</v>
      </c>
      <c r="C4704" t="str">
        <v>3041</v>
      </c>
      <c r="D4704" s="2">
        <v>588</v>
      </c>
      <c r="E4704" s="2">
        <v>8</v>
      </c>
      <c r="F4704" s="2">
        <v>7</v>
      </c>
      <c r="G4704" s="3">
        <v>23128.205160915953</v>
      </c>
      <c r="H4704" s="3">
        <v>19459.119002928219</v>
      </c>
    </row>
    <row r="4705" spans="1:8" x14ac:dyDescent="0.2">
      <c r="A4705" s="3" t="s">
        <v>181</v>
      </c>
      <c r="B4705" t="str" cm="1">
        <f t="array" ref="B4705:C4705">_xlfn.TEXTSPLIT(A4705," - ")</f>
        <v>2041</v>
      </c>
      <c r="C4705" t="str">
        <v>3131</v>
      </c>
      <c r="D4705" s="2">
        <v>588</v>
      </c>
      <c r="E4705" s="2">
        <v>5</v>
      </c>
      <c r="F4705" s="2">
        <v>8</v>
      </c>
      <c r="G4705" s="3">
        <v>28537.268964843872</v>
      </c>
      <c r="H4705" s="3">
        <v>23465.431077398127</v>
      </c>
    </row>
    <row r="4706" spans="1:8" x14ac:dyDescent="0.2">
      <c r="A4706" s="3" t="s">
        <v>9</v>
      </c>
      <c r="B4706" t="str" cm="1">
        <f t="array" ref="B4706:C4706">_xlfn.TEXTSPLIT(A4706," - ")</f>
        <v>3031</v>
      </c>
      <c r="C4706" t="str">
        <v>3061</v>
      </c>
      <c r="D4706" s="2">
        <v>589</v>
      </c>
      <c r="E4706" s="2">
        <v>1</v>
      </c>
      <c r="F4706" s="2">
        <v>1</v>
      </c>
      <c r="G4706" s="3">
        <v>7206.5997692246638</v>
      </c>
      <c r="H4706" s="3">
        <v>5821.6473187600741</v>
      </c>
    </row>
    <row r="4707" spans="1:8" x14ac:dyDescent="0.2">
      <c r="A4707" s="3" t="s">
        <v>8</v>
      </c>
      <c r="B4707" t="str" cm="1">
        <f t="array" ref="B4707:C4707">_xlfn.TEXTSPLIT(A4707," - ")</f>
        <v>3031</v>
      </c>
      <c r="C4707" t="str">
        <v>3091</v>
      </c>
      <c r="D4707" s="2">
        <v>589</v>
      </c>
      <c r="E4707" s="2">
        <v>3</v>
      </c>
      <c r="F4707" s="2">
        <v>2</v>
      </c>
      <c r="G4707" s="3">
        <v>10840.277516435817</v>
      </c>
      <c r="H4707" s="3">
        <v>9505.7815928494383</v>
      </c>
    </row>
    <row r="4708" spans="1:8" x14ac:dyDescent="0.2">
      <c r="A4708" s="3" t="s">
        <v>11</v>
      </c>
      <c r="B4708" t="str" cm="1">
        <f t="array" ref="B4708:C4708">_xlfn.TEXTSPLIT(A4708," - ")</f>
        <v>3031</v>
      </c>
      <c r="C4708" t="str">
        <v>6141</v>
      </c>
      <c r="D4708" s="2">
        <v>589</v>
      </c>
      <c r="E4708" s="2">
        <v>4</v>
      </c>
      <c r="F4708" s="2">
        <v>3</v>
      </c>
      <c r="G4708" s="3">
        <v>11790.003590053358</v>
      </c>
      <c r="H4708" s="3">
        <v>8775.3947880836458</v>
      </c>
    </row>
    <row r="4709" spans="1:8" x14ac:dyDescent="0.2">
      <c r="A4709" s="3" t="s">
        <v>10</v>
      </c>
      <c r="B4709" t="str" cm="1">
        <f t="array" ref="B4709:C4709">_xlfn.TEXTSPLIT(A4709," - ")</f>
        <v>3031</v>
      </c>
      <c r="C4709" t="str">
        <v>3031</v>
      </c>
      <c r="D4709" s="2">
        <v>589</v>
      </c>
      <c r="E4709" s="2">
        <v>6</v>
      </c>
      <c r="F4709" s="2">
        <v>4</v>
      </c>
      <c r="G4709" s="3">
        <v>14235.448701420031</v>
      </c>
      <c r="H4709" s="3">
        <v>11188.258987241996</v>
      </c>
    </row>
    <row r="4710" spans="1:8" x14ac:dyDescent="0.2">
      <c r="A4710" s="3" t="s">
        <v>7</v>
      </c>
      <c r="B4710" t="str" cm="1">
        <f t="array" ref="B4710:C4710">_xlfn.TEXTSPLIT(A4710," - ")</f>
        <v>3031</v>
      </c>
      <c r="C4710" t="str">
        <v>3101</v>
      </c>
      <c r="D4710" s="2">
        <v>589</v>
      </c>
      <c r="E4710" s="2">
        <v>7</v>
      </c>
      <c r="F4710" s="2">
        <v>5</v>
      </c>
      <c r="G4710" s="3">
        <v>16279.189416767931</v>
      </c>
      <c r="H4710" s="3">
        <v>13575.606711157187</v>
      </c>
    </row>
    <row r="4711" spans="1:8" x14ac:dyDescent="0.2">
      <c r="A4711" s="3" t="s">
        <v>6</v>
      </c>
      <c r="B4711" t="str" cm="1">
        <f t="array" ref="B4711:C4711">_xlfn.TEXTSPLIT(A4711," - ")</f>
        <v>3031</v>
      </c>
      <c r="C4711" t="str">
        <v>3071</v>
      </c>
      <c r="D4711" s="2">
        <v>589</v>
      </c>
      <c r="E4711" s="2">
        <v>2</v>
      </c>
      <c r="F4711" s="2">
        <v>6</v>
      </c>
      <c r="G4711" s="3">
        <v>16408.846050247204</v>
      </c>
      <c r="H4711" s="3">
        <v>15182.553437450746</v>
      </c>
    </row>
    <row r="4712" spans="1:8" x14ac:dyDescent="0.2">
      <c r="A4712" s="3" t="s">
        <v>12</v>
      </c>
      <c r="B4712" t="str" cm="1">
        <f t="array" ref="B4712:C4712">_xlfn.TEXTSPLIT(A4712," - ")</f>
        <v>3031</v>
      </c>
      <c r="C4712" t="str">
        <v>3041</v>
      </c>
      <c r="D4712" s="2">
        <v>589</v>
      </c>
      <c r="E4712" s="2">
        <v>8</v>
      </c>
      <c r="F4712" s="2">
        <v>7</v>
      </c>
      <c r="G4712" s="3">
        <v>23868.75289238543</v>
      </c>
      <c r="H4712" s="3">
        <v>20704.876158224673</v>
      </c>
    </row>
    <row r="4713" spans="1:8" x14ac:dyDescent="0.2">
      <c r="A4713" s="3" t="s">
        <v>13</v>
      </c>
      <c r="B4713" t="str" cm="1">
        <f t="array" ref="B4713:C4713">_xlfn.TEXTSPLIT(A4713," - ")</f>
        <v>3031</v>
      </c>
      <c r="C4713" t="str">
        <v>3131</v>
      </c>
      <c r="D4713" s="2">
        <v>589</v>
      </c>
      <c r="E4713" s="2">
        <v>5</v>
      </c>
      <c r="F4713" s="2">
        <v>8</v>
      </c>
      <c r="G4713" s="3">
        <v>29277.816696313344</v>
      </c>
      <c r="H4713" s="3">
        <v>24801.15015295893</v>
      </c>
    </row>
    <row r="4714" spans="1:8" x14ac:dyDescent="0.2">
      <c r="A4714" s="3" t="s">
        <v>6</v>
      </c>
      <c r="B4714" t="str" cm="1">
        <f t="array" ref="B4714:C4714">_xlfn.TEXTSPLIT(A4714," - ")</f>
        <v>3031</v>
      </c>
      <c r="C4714" t="str">
        <v>3071</v>
      </c>
      <c r="D4714" s="2">
        <v>590</v>
      </c>
      <c r="E4714" s="2">
        <v>2</v>
      </c>
      <c r="F4714" s="2">
        <v>1</v>
      </c>
      <c r="G4714" s="3">
        <v>19161.672183469727</v>
      </c>
      <c r="H4714" s="3">
        <v>13614.465428784766</v>
      </c>
    </row>
    <row r="4715" spans="1:8" x14ac:dyDescent="0.2">
      <c r="A4715" s="3" t="s">
        <v>7</v>
      </c>
      <c r="B4715" t="str" cm="1">
        <f t="array" ref="B4715:C4715">_xlfn.TEXTSPLIT(A4715," - ")</f>
        <v>3031</v>
      </c>
      <c r="C4715" t="str">
        <v>3101</v>
      </c>
      <c r="D4715" s="2">
        <v>590</v>
      </c>
      <c r="E4715" s="2">
        <v>7</v>
      </c>
      <c r="F4715" s="2">
        <v>2</v>
      </c>
      <c r="G4715" s="3">
        <v>20897.765172058971</v>
      </c>
      <c r="H4715" s="3">
        <v>16159.587198972336</v>
      </c>
    </row>
    <row r="4716" spans="1:8" x14ac:dyDescent="0.2">
      <c r="A4716" s="3" t="s">
        <v>8</v>
      </c>
      <c r="B4716" t="str" cm="1">
        <f t="array" ref="B4716:C4716">_xlfn.TEXTSPLIT(A4716," - ")</f>
        <v>3031</v>
      </c>
      <c r="C4716" t="str">
        <v>3091</v>
      </c>
      <c r="D4716" s="2">
        <v>590</v>
      </c>
      <c r="E4716" s="2">
        <v>3</v>
      </c>
      <c r="F4716" s="2">
        <v>3</v>
      </c>
      <c r="G4716" s="3">
        <v>24291.854480205493</v>
      </c>
      <c r="H4716" s="3">
        <v>19269.939077818606</v>
      </c>
    </row>
    <row r="4717" spans="1:8" x14ac:dyDescent="0.2">
      <c r="A4717" s="3" t="s">
        <v>9</v>
      </c>
      <c r="B4717" t="str" cm="1">
        <f t="array" ref="B4717:C4717">_xlfn.TEXTSPLIT(A4717," - ")</f>
        <v>3031</v>
      </c>
      <c r="C4717" t="str">
        <v>3061</v>
      </c>
      <c r="D4717" s="2">
        <v>590</v>
      </c>
      <c r="E4717" s="2">
        <v>1</v>
      </c>
      <c r="F4717" s="2">
        <v>4</v>
      </c>
      <c r="G4717" s="3">
        <v>27351.801092032882</v>
      </c>
      <c r="H4717" s="3">
        <v>23489.359467661798</v>
      </c>
    </row>
    <row r="4718" spans="1:8" x14ac:dyDescent="0.2">
      <c r="A4718" s="3" t="s">
        <v>10</v>
      </c>
      <c r="B4718" t="str" cm="1">
        <f t="array" ref="B4718:C4718">_xlfn.TEXTSPLIT(A4718," - ")</f>
        <v>3031</v>
      </c>
      <c r="C4718" t="str">
        <v>3031</v>
      </c>
      <c r="D4718" s="2">
        <v>590</v>
      </c>
      <c r="E4718" s="2">
        <v>6</v>
      </c>
      <c r="F4718" s="2">
        <v>5</v>
      </c>
      <c r="G4718" s="3">
        <v>28612.404856986086</v>
      </c>
      <c r="H4718" s="3">
        <v>19520.430492260719</v>
      </c>
    </row>
    <row r="4719" spans="1:8" x14ac:dyDescent="0.2">
      <c r="A4719" s="3" t="s">
        <v>11</v>
      </c>
      <c r="B4719" t="str" cm="1">
        <f t="array" ref="B4719:C4719">_xlfn.TEXTSPLIT(A4719," - ")</f>
        <v>3031</v>
      </c>
      <c r="C4719" t="str">
        <v>6141</v>
      </c>
      <c r="D4719" s="2">
        <v>590</v>
      </c>
      <c r="E4719" s="2">
        <v>4</v>
      </c>
      <c r="F4719" s="2">
        <v>6</v>
      </c>
      <c r="G4719" s="3">
        <v>31393.369221751283</v>
      </c>
      <c r="H4719" s="3">
        <v>22235.391965036211</v>
      </c>
    </row>
    <row r="4720" spans="1:8" x14ac:dyDescent="0.2">
      <c r="A4720" s="3" t="s">
        <v>12</v>
      </c>
      <c r="B4720" t="str" cm="1">
        <f t="array" ref="B4720:C4720">_xlfn.TEXTSPLIT(A4720," - ")</f>
        <v>3031</v>
      </c>
      <c r="C4720" t="str">
        <v>3041</v>
      </c>
      <c r="D4720" s="2">
        <v>590</v>
      </c>
      <c r="E4720" s="2">
        <v>8</v>
      </c>
      <c r="F4720" s="2">
        <v>7</v>
      </c>
      <c r="G4720" s="3">
        <v>36596.866076331469</v>
      </c>
      <c r="H4720" s="3">
        <v>22106.308502401898</v>
      </c>
    </row>
    <row r="4721" spans="1:8" x14ac:dyDescent="0.2">
      <c r="A4721" s="3" t="s">
        <v>13</v>
      </c>
      <c r="B4721" t="str" cm="1">
        <f t="array" ref="B4721:C4721">_xlfn.TEXTSPLIT(A4721," - ")</f>
        <v>3031</v>
      </c>
      <c r="C4721" t="str">
        <v>3131</v>
      </c>
      <c r="D4721" s="2">
        <v>590</v>
      </c>
      <c r="E4721" s="2">
        <v>5</v>
      </c>
      <c r="F4721" s="2">
        <v>8</v>
      </c>
      <c r="G4721" s="3">
        <v>37666.285134777361</v>
      </c>
      <c r="H4721" s="3">
        <v>21635.67362974957</v>
      </c>
    </row>
    <row r="4722" spans="1:8" x14ac:dyDescent="0.2">
      <c r="A4722" s="3" t="s">
        <v>151</v>
      </c>
      <c r="B4722" t="str" cm="1">
        <f t="array" ref="B4722:C4722">_xlfn.TEXTSPLIT(A4722," - ")</f>
        <v>6540</v>
      </c>
      <c r="C4722" t="str">
        <v>3071</v>
      </c>
      <c r="D4722" s="2">
        <v>591</v>
      </c>
      <c r="E4722" s="2">
        <v>2</v>
      </c>
      <c r="F4722" s="2">
        <v>1</v>
      </c>
      <c r="G4722" s="3">
        <v>19161.672183469727</v>
      </c>
      <c r="H4722" s="3">
        <v>13614.465428784766</v>
      </c>
    </row>
    <row r="4723" spans="1:8" x14ac:dyDescent="0.2">
      <c r="A4723" s="3" t="s">
        <v>150</v>
      </c>
      <c r="B4723" t="str" cm="1">
        <f t="array" ref="B4723:C4723">_xlfn.TEXTSPLIT(A4723," - ")</f>
        <v>6540</v>
      </c>
      <c r="C4723" t="str">
        <v>3101</v>
      </c>
      <c r="D4723" s="2">
        <v>591</v>
      </c>
      <c r="E4723" s="2">
        <v>7</v>
      </c>
      <c r="F4723" s="2">
        <v>2</v>
      </c>
      <c r="G4723" s="3">
        <v>20897.765172058971</v>
      </c>
      <c r="H4723" s="3">
        <v>16159.587198972336</v>
      </c>
    </row>
    <row r="4724" spans="1:8" x14ac:dyDescent="0.2">
      <c r="A4724" s="3" t="s">
        <v>152</v>
      </c>
      <c r="B4724" t="str" cm="1">
        <f t="array" ref="B4724:C4724">_xlfn.TEXTSPLIT(A4724," - ")</f>
        <v>6540</v>
      </c>
      <c r="C4724" t="str">
        <v>3091</v>
      </c>
      <c r="D4724" s="2">
        <v>591</v>
      </c>
      <c r="E4724" s="2">
        <v>3</v>
      </c>
      <c r="F4724" s="2">
        <v>3</v>
      </c>
      <c r="G4724" s="3">
        <v>24291.854480205493</v>
      </c>
      <c r="H4724" s="3">
        <v>19269.939077818606</v>
      </c>
    </row>
    <row r="4725" spans="1:8" x14ac:dyDescent="0.2">
      <c r="A4725" s="3" t="s">
        <v>153</v>
      </c>
      <c r="B4725" t="str" cm="1">
        <f t="array" ref="B4725:C4725">_xlfn.TEXTSPLIT(A4725," - ")</f>
        <v>6540</v>
      </c>
      <c r="C4725" t="str">
        <v>3061</v>
      </c>
      <c r="D4725" s="2">
        <v>591</v>
      </c>
      <c r="E4725" s="2">
        <v>1</v>
      </c>
      <c r="F4725" s="2">
        <v>4</v>
      </c>
      <c r="G4725" s="3">
        <v>27351.801092032882</v>
      </c>
      <c r="H4725" s="3">
        <v>23489.359467661798</v>
      </c>
    </row>
    <row r="4726" spans="1:8" x14ac:dyDescent="0.2">
      <c r="A4726" s="3" t="s">
        <v>154</v>
      </c>
      <c r="B4726" t="str" cm="1">
        <f t="array" ref="B4726:C4726">_xlfn.TEXTSPLIT(A4726," - ")</f>
        <v>6540</v>
      </c>
      <c r="C4726" t="str">
        <v>3031</v>
      </c>
      <c r="D4726" s="2">
        <v>591</v>
      </c>
      <c r="E4726" s="2">
        <v>6</v>
      </c>
      <c r="F4726" s="2">
        <v>5</v>
      </c>
      <c r="G4726" s="3">
        <v>28612.404856986086</v>
      </c>
      <c r="H4726" s="3">
        <v>19520.430492260719</v>
      </c>
    </row>
    <row r="4727" spans="1:8" x14ac:dyDescent="0.2">
      <c r="A4727" s="3" t="s">
        <v>155</v>
      </c>
      <c r="B4727" t="str" cm="1">
        <f t="array" ref="B4727:C4727">_xlfn.TEXTSPLIT(A4727," - ")</f>
        <v>6540</v>
      </c>
      <c r="C4727" t="str">
        <v>6141</v>
      </c>
      <c r="D4727" s="2">
        <v>591</v>
      </c>
      <c r="E4727" s="2">
        <v>4</v>
      </c>
      <c r="F4727" s="2">
        <v>6</v>
      </c>
      <c r="G4727" s="3">
        <v>31393.369221751283</v>
      </c>
      <c r="H4727" s="3">
        <v>22235.391965036211</v>
      </c>
    </row>
    <row r="4728" spans="1:8" x14ac:dyDescent="0.2">
      <c r="A4728" s="3" t="s">
        <v>156</v>
      </c>
      <c r="B4728" t="str" cm="1">
        <f t="array" ref="B4728:C4728">_xlfn.TEXTSPLIT(A4728," - ")</f>
        <v>6540</v>
      </c>
      <c r="C4728" t="str">
        <v>3041</v>
      </c>
      <c r="D4728" s="2">
        <v>591</v>
      </c>
      <c r="E4728" s="2">
        <v>8</v>
      </c>
      <c r="F4728" s="2">
        <v>7</v>
      </c>
      <c r="G4728" s="3">
        <v>36596.866076331469</v>
      </c>
      <c r="H4728" s="3">
        <v>22106.308502401898</v>
      </c>
    </row>
    <row r="4729" spans="1:8" x14ac:dyDescent="0.2">
      <c r="A4729" s="3" t="s">
        <v>157</v>
      </c>
      <c r="B4729" t="str" cm="1">
        <f t="array" ref="B4729:C4729">_xlfn.TEXTSPLIT(A4729," - ")</f>
        <v>6540</v>
      </c>
      <c r="C4729" t="str">
        <v>3131</v>
      </c>
      <c r="D4729" s="2">
        <v>591</v>
      </c>
      <c r="E4729" s="2">
        <v>5</v>
      </c>
      <c r="F4729" s="2">
        <v>8</v>
      </c>
      <c r="G4729" s="3">
        <v>37666.285134777361</v>
      </c>
      <c r="H4729" s="3">
        <v>21635.67362974957</v>
      </c>
    </row>
    <row r="4730" spans="1:8" x14ac:dyDescent="0.2">
      <c r="A4730" s="3" t="s">
        <v>6</v>
      </c>
      <c r="B4730" t="str" cm="1">
        <f t="array" ref="B4730:C4730">_xlfn.TEXTSPLIT(A4730," - ")</f>
        <v>3031</v>
      </c>
      <c r="C4730" t="str">
        <v>3071</v>
      </c>
      <c r="D4730" s="2">
        <v>592</v>
      </c>
      <c r="E4730" s="2">
        <v>2</v>
      </c>
      <c r="F4730" s="2">
        <v>1</v>
      </c>
      <c r="G4730" s="3">
        <v>18051.911070067279</v>
      </c>
      <c r="H4730" s="3">
        <v>12551.967197324802</v>
      </c>
    </row>
    <row r="4731" spans="1:8" x14ac:dyDescent="0.2">
      <c r="A4731" s="3" t="s">
        <v>7</v>
      </c>
      <c r="B4731" t="str" cm="1">
        <f t="array" ref="B4731:C4731">_xlfn.TEXTSPLIT(A4731," - ")</f>
        <v>3031</v>
      </c>
      <c r="C4731" t="str">
        <v>3101</v>
      </c>
      <c r="D4731" s="2">
        <v>592</v>
      </c>
      <c r="E4731" s="2">
        <v>7</v>
      </c>
      <c r="F4731" s="2">
        <v>2</v>
      </c>
      <c r="G4731" s="3">
        <v>19788.004058656523</v>
      </c>
      <c r="H4731" s="3">
        <v>15239.491994576378</v>
      </c>
    </row>
    <row r="4732" spans="1:8" x14ac:dyDescent="0.2">
      <c r="A4732" s="3" t="s">
        <v>8</v>
      </c>
      <c r="B4732" t="str" cm="1">
        <f t="array" ref="B4732:C4732">_xlfn.TEXTSPLIT(A4732," - ")</f>
        <v>3031</v>
      </c>
      <c r="C4732" t="str">
        <v>3091</v>
      </c>
      <c r="D4732" s="2">
        <v>592</v>
      </c>
      <c r="E4732" s="2">
        <v>3</v>
      </c>
      <c r="F4732" s="2">
        <v>3</v>
      </c>
      <c r="G4732" s="3">
        <v>23182.093366803045</v>
      </c>
      <c r="H4732" s="3">
        <v>18216.718292015983</v>
      </c>
    </row>
    <row r="4733" spans="1:8" x14ac:dyDescent="0.2">
      <c r="A4733" s="3" t="s">
        <v>9</v>
      </c>
      <c r="B4733" t="str" cm="1">
        <f t="array" ref="B4733:C4733">_xlfn.TEXTSPLIT(A4733," - ")</f>
        <v>3031</v>
      </c>
      <c r="C4733" t="str">
        <v>3061</v>
      </c>
      <c r="D4733" s="2">
        <v>592</v>
      </c>
      <c r="E4733" s="2">
        <v>1</v>
      </c>
      <c r="F4733" s="2">
        <v>4</v>
      </c>
      <c r="G4733" s="3">
        <v>26242.039978630433</v>
      </c>
      <c r="H4733" s="3">
        <v>22487.164776453566</v>
      </c>
    </row>
    <row r="4734" spans="1:8" x14ac:dyDescent="0.2">
      <c r="A4734" s="3" t="s">
        <v>10</v>
      </c>
      <c r="B4734" t="str" cm="1">
        <f t="array" ref="B4734:C4734">_xlfn.TEXTSPLIT(A4734," - ")</f>
        <v>3031</v>
      </c>
      <c r="C4734" t="str">
        <v>3031</v>
      </c>
      <c r="D4734" s="2">
        <v>592</v>
      </c>
      <c r="E4734" s="2">
        <v>6</v>
      </c>
      <c r="F4734" s="2">
        <v>5</v>
      </c>
      <c r="G4734" s="3">
        <v>27502.643743583638</v>
      </c>
      <c r="H4734" s="3">
        <v>18413.249391603316</v>
      </c>
    </row>
    <row r="4735" spans="1:8" x14ac:dyDescent="0.2">
      <c r="A4735" s="3" t="s">
        <v>11</v>
      </c>
      <c r="B4735" t="str" cm="1">
        <f t="array" ref="B4735:C4735">_xlfn.TEXTSPLIT(A4735," - ")</f>
        <v>3031</v>
      </c>
      <c r="C4735" t="str">
        <v>6141</v>
      </c>
      <c r="D4735" s="2">
        <v>592</v>
      </c>
      <c r="E4735" s="2">
        <v>4</v>
      </c>
      <c r="F4735" s="2">
        <v>6</v>
      </c>
      <c r="G4735" s="3">
        <v>30283.608108348835</v>
      </c>
      <c r="H4735" s="3">
        <v>21131.772584338563</v>
      </c>
    </row>
    <row r="4736" spans="1:8" x14ac:dyDescent="0.2">
      <c r="A4736" s="3" t="s">
        <v>12</v>
      </c>
      <c r="B4736" t="str" cm="1">
        <f t="array" ref="B4736:C4736">_xlfn.TEXTSPLIT(A4736," - ")</f>
        <v>3031</v>
      </c>
      <c r="C4736" t="str">
        <v>3041</v>
      </c>
      <c r="D4736" s="2">
        <v>592</v>
      </c>
      <c r="E4736" s="2">
        <v>8</v>
      </c>
      <c r="F4736" s="2">
        <v>7</v>
      </c>
      <c r="G4736" s="3">
        <v>35487.104962929021</v>
      </c>
      <c r="H4736" s="3">
        <v>21117.198638673166</v>
      </c>
    </row>
    <row r="4737" spans="1:8" x14ac:dyDescent="0.2">
      <c r="A4737" s="3" t="s">
        <v>13</v>
      </c>
      <c r="B4737" t="str" cm="1">
        <f t="array" ref="B4737:C4737">_xlfn.TEXTSPLIT(A4737," - ")</f>
        <v>3031</v>
      </c>
      <c r="C4737" t="str">
        <v>3131</v>
      </c>
      <c r="D4737" s="2">
        <v>592</v>
      </c>
      <c r="E4737" s="2">
        <v>5</v>
      </c>
      <c r="F4737" s="2">
        <v>8</v>
      </c>
      <c r="G4737" s="3">
        <v>36556.524021374913</v>
      </c>
      <c r="H4737" s="3">
        <v>20765.418539647639</v>
      </c>
    </row>
    <row r="4738" spans="1:8" x14ac:dyDescent="0.2">
      <c r="A4738" s="3" t="s">
        <v>159</v>
      </c>
      <c r="B4738" t="str" cm="1">
        <f t="array" ref="B4738:C4738">_xlfn.TEXTSPLIT(A4738," - ")</f>
        <v>3131</v>
      </c>
      <c r="C4738" t="str">
        <v>3071</v>
      </c>
      <c r="D4738" s="2">
        <v>593</v>
      </c>
      <c r="E4738" s="2">
        <v>2</v>
      </c>
      <c r="F4738" s="2">
        <v>1</v>
      </c>
      <c r="G4738" s="3">
        <v>18051.911070067279</v>
      </c>
      <c r="H4738" s="3">
        <v>12551.967197324802</v>
      </c>
    </row>
    <row r="4739" spans="1:8" x14ac:dyDescent="0.2">
      <c r="A4739" s="3" t="s">
        <v>158</v>
      </c>
      <c r="B4739" t="str" cm="1">
        <f t="array" ref="B4739:C4739">_xlfn.TEXTSPLIT(A4739," - ")</f>
        <v>3131</v>
      </c>
      <c r="C4739" t="str">
        <v>3101</v>
      </c>
      <c r="D4739" s="2">
        <v>593</v>
      </c>
      <c r="E4739" s="2">
        <v>7</v>
      </c>
      <c r="F4739" s="2">
        <v>2</v>
      </c>
      <c r="G4739" s="3">
        <v>19788.004058656523</v>
      </c>
      <c r="H4739" s="3">
        <v>15239.491994576378</v>
      </c>
    </row>
    <row r="4740" spans="1:8" x14ac:dyDescent="0.2">
      <c r="A4740" s="3" t="s">
        <v>160</v>
      </c>
      <c r="B4740" t="str" cm="1">
        <f t="array" ref="B4740:C4740">_xlfn.TEXTSPLIT(A4740," - ")</f>
        <v>3131</v>
      </c>
      <c r="C4740" t="str">
        <v>3091</v>
      </c>
      <c r="D4740" s="2">
        <v>593</v>
      </c>
      <c r="E4740" s="2">
        <v>3</v>
      </c>
      <c r="F4740" s="2">
        <v>3</v>
      </c>
      <c r="G4740" s="3">
        <v>23182.093366803045</v>
      </c>
      <c r="H4740" s="3">
        <v>18216.718292015983</v>
      </c>
    </row>
    <row r="4741" spans="1:8" x14ac:dyDescent="0.2">
      <c r="A4741" s="3" t="s">
        <v>161</v>
      </c>
      <c r="B4741" t="str" cm="1">
        <f t="array" ref="B4741:C4741">_xlfn.TEXTSPLIT(A4741," - ")</f>
        <v>3131</v>
      </c>
      <c r="C4741" t="str">
        <v>3061</v>
      </c>
      <c r="D4741" s="2">
        <v>593</v>
      </c>
      <c r="E4741" s="2">
        <v>1</v>
      </c>
      <c r="F4741" s="2">
        <v>4</v>
      </c>
      <c r="G4741" s="3">
        <v>26242.039978630433</v>
      </c>
      <c r="H4741" s="3">
        <v>22487.164776453566</v>
      </c>
    </row>
    <row r="4742" spans="1:8" x14ac:dyDescent="0.2">
      <c r="A4742" s="3" t="s">
        <v>162</v>
      </c>
      <c r="B4742" t="str" cm="1">
        <f t="array" ref="B4742:C4742">_xlfn.TEXTSPLIT(A4742," - ")</f>
        <v>3131</v>
      </c>
      <c r="C4742" t="str">
        <v>3031</v>
      </c>
      <c r="D4742" s="2">
        <v>593</v>
      </c>
      <c r="E4742" s="2">
        <v>6</v>
      </c>
      <c r="F4742" s="2">
        <v>5</v>
      </c>
      <c r="G4742" s="3">
        <v>27502.643743583638</v>
      </c>
      <c r="H4742" s="3">
        <v>18413.249391603316</v>
      </c>
    </row>
    <row r="4743" spans="1:8" x14ac:dyDescent="0.2">
      <c r="A4743" s="3" t="s">
        <v>163</v>
      </c>
      <c r="B4743" t="str" cm="1">
        <f t="array" ref="B4743:C4743">_xlfn.TEXTSPLIT(A4743," - ")</f>
        <v>3131</v>
      </c>
      <c r="C4743" t="str">
        <v>6141</v>
      </c>
      <c r="D4743" s="2">
        <v>593</v>
      </c>
      <c r="E4743" s="2">
        <v>4</v>
      </c>
      <c r="F4743" s="2">
        <v>6</v>
      </c>
      <c r="G4743" s="3">
        <v>30283.608108348835</v>
      </c>
      <c r="H4743" s="3">
        <v>21131.772584338563</v>
      </c>
    </row>
    <row r="4744" spans="1:8" x14ac:dyDescent="0.2">
      <c r="A4744" s="3" t="s">
        <v>164</v>
      </c>
      <c r="B4744" t="str" cm="1">
        <f t="array" ref="B4744:C4744">_xlfn.TEXTSPLIT(A4744," - ")</f>
        <v>3131</v>
      </c>
      <c r="C4744" t="str">
        <v>3041</v>
      </c>
      <c r="D4744" s="2">
        <v>593</v>
      </c>
      <c r="E4744" s="2">
        <v>8</v>
      </c>
      <c r="F4744" s="2">
        <v>7</v>
      </c>
      <c r="G4744" s="3">
        <v>35487.104962929021</v>
      </c>
      <c r="H4744" s="3">
        <v>21117.198638673166</v>
      </c>
    </row>
    <row r="4745" spans="1:8" x14ac:dyDescent="0.2">
      <c r="A4745" s="3" t="s">
        <v>165</v>
      </c>
      <c r="B4745" t="str" cm="1">
        <f t="array" ref="B4745:C4745">_xlfn.TEXTSPLIT(A4745," - ")</f>
        <v>3131</v>
      </c>
      <c r="C4745" t="str">
        <v>3131</v>
      </c>
      <c r="D4745" s="2">
        <v>593</v>
      </c>
      <c r="E4745" s="2">
        <v>5</v>
      </c>
      <c r="F4745" s="2">
        <v>8</v>
      </c>
      <c r="G4745" s="3">
        <v>36556.524021374913</v>
      </c>
      <c r="H4745" s="3">
        <v>20765.418539647639</v>
      </c>
    </row>
    <row r="4746" spans="1:8" x14ac:dyDescent="0.2">
      <c r="A4746" s="3" t="s">
        <v>202</v>
      </c>
      <c r="B4746" t="str" cm="1">
        <f t="array" ref="B4746:C4746">_xlfn.TEXTSPLIT(A4746," - ")</f>
        <v>6543</v>
      </c>
      <c r="C4746" t="str">
        <v>3071</v>
      </c>
      <c r="D4746" s="2">
        <v>594</v>
      </c>
      <c r="E4746" s="2">
        <v>2</v>
      </c>
      <c r="F4746" s="2">
        <v>1</v>
      </c>
      <c r="G4746" s="3">
        <v>18051.911070067279</v>
      </c>
      <c r="H4746" s="3">
        <v>12551.967197324802</v>
      </c>
    </row>
    <row r="4747" spans="1:8" x14ac:dyDescent="0.2">
      <c r="A4747" s="3" t="s">
        <v>200</v>
      </c>
      <c r="B4747" t="str" cm="1">
        <f t="array" ref="B4747:C4747">_xlfn.TEXTSPLIT(A4747," - ")</f>
        <v>6543</v>
      </c>
      <c r="C4747" t="str">
        <v>3101</v>
      </c>
      <c r="D4747" s="2">
        <v>594</v>
      </c>
      <c r="E4747" s="2">
        <v>7</v>
      </c>
      <c r="F4747" s="2">
        <v>2</v>
      </c>
      <c r="G4747" s="3">
        <v>19788.004058656523</v>
      </c>
      <c r="H4747" s="3">
        <v>15239.491994576378</v>
      </c>
    </row>
    <row r="4748" spans="1:8" x14ac:dyDescent="0.2">
      <c r="A4748" s="3" t="s">
        <v>198</v>
      </c>
      <c r="B4748" t="str" cm="1">
        <f t="array" ref="B4748:C4748">_xlfn.TEXTSPLIT(A4748," - ")</f>
        <v>6543</v>
      </c>
      <c r="C4748" t="str">
        <v>3091</v>
      </c>
      <c r="D4748" s="2">
        <v>594</v>
      </c>
      <c r="E4748" s="2">
        <v>3</v>
      </c>
      <c r="F4748" s="2">
        <v>3</v>
      </c>
      <c r="G4748" s="3">
        <v>23182.093366803045</v>
      </c>
      <c r="H4748" s="3">
        <v>18216.718292015983</v>
      </c>
    </row>
    <row r="4749" spans="1:8" x14ac:dyDescent="0.2">
      <c r="A4749" s="3" t="s">
        <v>199</v>
      </c>
      <c r="B4749" t="str" cm="1">
        <f t="array" ref="B4749:C4749">_xlfn.TEXTSPLIT(A4749," - ")</f>
        <v>6543</v>
      </c>
      <c r="C4749" t="str">
        <v>3061</v>
      </c>
      <c r="D4749" s="2">
        <v>594</v>
      </c>
      <c r="E4749" s="2">
        <v>1</v>
      </c>
      <c r="F4749" s="2">
        <v>4</v>
      </c>
      <c r="G4749" s="3">
        <v>26242.039978630433</v>
      </c>
      <c r="H4749" s="3">
        <v>22487.164776453566</v>
      </c>
    </row>
    <row r="4750" spans="1:8" x14ac:dyDescent="0.2">
      <c r="A4750" s="3" t="s">
        <v>201</v>
      </c>
      <c r="B4750" t="str" cm="1">
        <f t="array" ref="B4750:C4750">_xlfn.TEXTSPLIT(A4750," - ")</f>
        <v>6543</v>
      </c>
      <c r="C4750" t="str">
        <v>3031</v>
      </c>
      <c r="D4750" s="2">
        <v>594</v>
      </c>
      <c r="E4750" s="2">
        <v>6</v>
      </c>
      <c r="F4750" s="2">
        <v>5</v>
      </c>
      <c r="G4750" s="3">
        <v>27502.643743583638</v>
      </c>
      <c r="H4750" s="3">
        <v>18413.249391603316</v>
      </c>
    </row>
    <row r="4751" spans="1:8" x14ac:dyDescent="0.2">
      <c r="A4751" s="3" t="s">
        <v>203</v>
      </c>
      <c r="B4751" t="str" cm="1">
        <f t="array" ref="B4751:C4751">_xlfn.TEXTSPLIT(A4751," - ")</f>
        <v>6543</v>
      </c>
      <c r="C4751" t="str">
        <v>6141</v>
      </c>
      <c r="D4751" s="2">
        <v>594</v>
      </c>
      <c r="E4751" s="2">
        <v>4</v>
      </c>
      <c r="F4751" s="2">
        <v>6</v>
      </c>
      <c r="G4751" s="3">
        <v>30283.608108348835</v>
      </c>
      <c r="H4751" s="3">
        <v>21131.772584338563</v>
      </c>
    </row>
    <row r="4752" spans="1:8" x14ac:dyDescent="0.2">
      <c r="A4752" s="3" t="s">
        <v>204</v>
      </c>
      <c r="B4752" t="str" cm="1">
        <f t="array" ref="B4752:C4752">_xlfn.TEXTSPLIT(A4752," - ")</f>
        <v>6543</v>
      </c>
      <c r="C4752" t="str">
        <v>3041</v>
      </c>
      <c r="D4752" s="2">
        <v>594</v>
      </c>
      <c r="E4752" s="2">
        <v>8</v>
      </c>
      <c r="F4752" s="2">
        <v>7</v>
      </c>
      <c r="G4752" s="3">
        <v>35487.104962929021</v>
      </c>
      <c r="H4752" s="3">
        <v>21117.198638673166</v>
      </c>
    </row>
    <row r="4753" spans="1:8" x14ac:dyDescent="0.2">
      <c r="A4753" s="3" t="s">
        <v>205</v>
      </c>
      <c r="B4753" t="str" cm="1">
        <f t="array" ref="B4753:C4753">_xlfn.TEXTSPLIT(A4753," - ")</f>
        <v>6543</v>
      </c>
      <c r="C4753" t="str">
        <v>3131</v>
      </c>
      <c r="D4753" s="2">
        <v>594</v>
      </c>
      <c r="E4753" s="2">
        <v>5</v>
      </c>
      <c r="F4753" s="2">
        <v>8</v>
      </c>
      <c r="G4753" s="3">
        <v>36556.524021374913</v>
      </c>
      <c r="H4753" s="3">
        <v>20765.418539647639</v>
      </c>
    </row>
    <row r="4754" spans="1:8" x14ac:dyDescent="0.2">
      <c r="A4754" s="3" t="s">
        <v>202</v>
      </c>
      <c r="B4754" t="str" cm="1">
        <f t="array" ref="B4754:C4754">_xlfn.TEXTSPLIT(A4754," - ")</f>
        <v>6543</v>
      </c>
      <c r="C4754" t="str">
        <v>3071</v>
      </c>
      <c r="D4754" s="2">
        <v>595</v>
      </c>
      <c r="E4754" s="2">
        <v>2</v>
      </c>
      <c r="F4754" s="2">
        <v>1</v>
      </c>
      <c r="G4754" s="3">
        <v>18051.911070067279</v>
      </c>
      <c r="H4754" s="3">
        <v>12551.967197324802</v>
      </c>
    </row>
    <row r="4755" spans="1:8" x14ac:dyDescent="0.2">
      <c r="A4755" s="3" t="s">
        <v>200</v>
      </c>
      <c r="B4755" t="str" cm="1">
        <f t="array" ref="B4755:C4755">_xlfn.TEXTSPLIT(A4755," - ")</f>
        <v>6543</v>
      </c>
      <c r="C4755" t="str">
        <v>3101</v>
      </c>
      <c r="D4755" s="2">
        <v>595</v>
      </c>
      <c r="E4755" s="2">
        <v>7</v>
      </c>
      <c r="F4755" s="2">
        <v>2</v>
      </c>
      <c r="G4755" s="3">
        <v>19788.004058656523</v>
      </c>
      <c r="H4755" s="3">
        <v>15239.491994576378</v>
      </c>
    </row>
    <row r="4756" spans="1:8" x14ac:dyDescent="0.2">
      <c r="A4756" s="3" t="s">
        <v>198</v>
      </c>
      <c r="B4756" t="str" cm="1">
        <f t="array" ref="B4756:C4756">_xlfn.TEXTSPLIT(A4756," - ")</f>
        <v>6543</v>
      </c>
      <c r="C4756" t="str">
        <v>3091</v>
      </c>
      <c r="D4756" s="2">
        <v>595</v>
      </c>
      <c r="E4756" s="2">
        <v>3</v>
      </c>
      <c r="F4756" s="2">
        <v>3</v>
      </c>
      <c r="G4756" s="3">
        <v>23182.093366803045</v>
      </c>
      <c r="H4756" s="3">
        <v>18216.718292015983</v>
      </c>
    </row>
    <row r="4757" spans="1:8" x14ac:dyDescent="0.2">
      <c r="A4757" s="3" t="s">
        <v>199</v>
      </c>
      <c r="B4757" t="str" cm="1">
        <f t="array" ref="B4757:C4757">_xlfn.TEXTSPLIT(A4757," - ")</f>
        <v>6543</v>
      </c>
      <c r="C4757" t="str">
        <v>3061</v>
      </c>
      <c r="D4757" s="2">
        <v>595</v>
      </c>
      <c r="E4757" s="2">
        <v>1</v>
      </c>
      <c r="F4757" s="2">
        <v>4</v>
      </c>
      <c r="G4757" s="3">
        <v>26242.039978630433</v>
      </c>
      <c r="H4757" s="3">
        <v>22487.164776453566</v>
      </c>
    </row>
    <row r="4758" spans="1:8" x14ac:dyDescent="0.2">
      <c r="A4758" s="3" t="s">
        <v>201</v>
      </c>
      <c r="B4758" t="str" cm="1">
        <f t="array" ref="B4758:C4758">_xlfn.TEXTSPLIT(A4758," - ")</f>
        <v>6543</v>
      </c>
      <c r="C4758" t="str">
        <v>3031</v>
      </c>
      <c r="D4758" s="2">
        <v>595</v>
      </c>
      <c r="E4758" s="2">
        <v>6</v>
      </c>
      <c r="F4758" s="2">
        <v>5</v>
      </c>
      <c r="G4758" s="3">
        <v>27502.643743583638</v>
      </c>
      <c r="H4758" s="3">
        <v>18413.249391603316</v>
      </c>
    </row>
    <row r="4759" spans="1:8" x14ac:dyDescent="0.2">
      <c r="A4759" s="3" t="s">
        <v>203</v>
      </c>
      <c r="B4759" t="str" cm="1">
        <f t="array" ref="B4759:C4759">_xlfn.TEXTSPLIT(A4759," - ")</f>
        <v>6543</v>
      </c>
      <c r="C4759" t="str">
        <v>6141</v>
      </c>
      <c r="D4759" s="2">
        <v>595</v>
      </c>
      <c r="E4759" s="2">
        <v>4</v>
      </c>
      <c r="F4759" s="2">
        <v>6</v>
      </c>
      <c r="G4759" s="3">
        <v>30283.608108348835</v>
      </c>
      <c r="H4759" s="3">
        <v>21131.772584338563</v>
      </c>
    </row>
    <row r="4760" spans="1:8" x14ac:dyDescent="0.2">
      <c r="A4760" s="3" t="s">
        <v>204</v>
      </c>
      <c r="B4760" t="str" cm="1">
        <f t="array" ref="B4760:C4760">_xlfn.TEXTSPLIT(A4760," - ")</f>
        <v>6543</v>
      </c>
      <c r="C4760" t="str">
        <v>3041</v>
      </c>
      <c r="D4760" s="2">
        <v>595</v>
      </c>
      <c r="E4760" s="2">
        <v>8</v>
      </c>
      <c r="F4760" s="2">
        <v>7</v>
      </c>
      <c r="G4760" s="3">
        <v>35487.104962929021</v>
      </c>
      <c r="H4760" s="3">
        <v>21117.198638673166</v>
      </c>
    </row>
    <row r="4761" spans="1:8" x14ac:dyDescent="0.2">
      <c r="A4761" s="3" t="s">
        <v>205</v>
      </c>
      <c r="B4761" t="str" cm="1">
        <f t="array" ref="B4761:C4761">_xlfn.TEXTSPLIT(A4761," - ")</f>
        <v>6543</v>
      </c>
      <c r="C4761" t="str">
        <v>3131</v>
      </c>
      <c r="D4761" s="2">
        <v>595</v>
      </c>
      <c r="E4761" s="2">
        <v>5</v>
      </c>
      <c r="F4761" s="2">
        <v>8</v>
      </c>
      <c r="G4761" s="3">
        <v>36556.524021374913</v>
      </c>
      <c r="H4761" s="3">
        <v>20765.418539647639</v>
      </c>
    </row>
    <row r="4762" spans="1:8" x14ac:dyDescent="0.2">
      <c r="A4762" s="3" t="s">
        <v>14</v>
      </c>
      <c r="B4762" t="str" cm="1">
        <f t="array" ref="B4762:C4762">_xlfn.TEXTSPLIT(A4762," - ")</f>
        <v>3071</v>
      </c>
      <c r="C4762" t="str">
        <v>3071</v>
      </c>
      <c r="D4762" s="2">
        <v>596</v>
      </c>
      <c r="E4762" s="2">
        <v>2</v>
      </c>
      <c r="F4762" s="2">
        <v>1</v>
      </c>
      <c r="G4762" s="3">
        <v>12767.24422211449</v>
      </c>
      <c r="H4762" s="3">
        <v>10617.826603317397</v>
      </c>
    </row>
    <row r="4763" spans="1:8" x14ac:dyDescent="0.2">
      <c r="A4763" s="3" t="s">
        <v>15</v>
      </c>
      <c r="B4763" t="str" cm="1">
        <f t="array" ref="B4763:C4763">_xlfn.TEXTSPLIT(A4763," - ")</f>
        <v>3071</v>
      </c>
      <c r="C4763" t="str">
        <v>3101</v>
      </c>
      <c r="D4763" s="2">
        <v>596</v>
      </c>
      <c r="E4763" s="2">
        <v>7</v>
      </c>
      <c r="F4763" s="2">
        <v>2</v>
      </c>
      <c r="G4763" s="3">
        <v>18449.170641006607</v>
      </c>
      <c r="H4763" s="3">
        <v>13464.480998371775</v>
      </c>
    </row>
    <row r="4764" spans="1:8" x14ac:dyDescent="0.2">
      <c r="A4764" s="3" t="s">
        <v>18</v>
      </c>
      <c r="B4764" t="str" cm="1">
        <f t="array" ref="B4764:C4764">_xlfn.TEXTSPLIT(A4764," - ")</f>
        <v>3071</v>
      </c>
      <c r="C4764" t="str">
        <v>3031</v>
      </c>
      <c r="D4764" s="2">
        <v>596</v>
      </c>
      <c r="E4764" s="2">
        <v>6</v>
      </c>
      <c r="F4764" s="2">
        <v>3</v>
      </c>
      <c r="G4764" s="3">
        <v>18571.163154210346</v>
      </c>
      <c r="H4764" s="3">
        <v>16494.310003989973</v>
      </c>
    </row>
    <row r="4765" spans="1:8" x14ac:dyDescent="0.2">
      <c r="A4765" s="3" t="s">
        <v>16</v>
      </c>
      <c r="B4765" t="str" cm="1">
        <f t="array" ref="B4765:C4765">_xlfn.TEXTSPLIT(A4765," - ")</f>
        <v>3071</v>
      </c>
      <c r="C4765" t="str">
        <v>3091</v>
      </c>
      <c r="D4765" s="2">
        <v>596</v>
      </c>
      <c r="E4765" s="2">
        <v>3</v>
      </c>
      <c r="F4765" s="2">
        <v>4</v>
      </c>
      <c r="G4765" s="3">
        <v>18967.510834255227</v>
      </c>
      <c r="H4765" s="3">
        <v>16287.265528488784</v>
      </c>
    </row>
    <row r="4766" spans="1:8" x14ac:dyDescent="0.2">
      <c r="A4766" s="3" t="s">
        <v>19</v>
      </c>
      <c r="B4766" t="str" cm="1">
        <f t="array" ref="B4766:C4766">_xlfn.TEXTSPLIT(A4766," - ")</f>
        <v>3071</v>
      </c>
      <c r="C4766" t="str">
        <v>6141</v>
      </c>
      <c r="D4766" s="2">
        <v>596</v>
      </c>
      <c r="E4766" s="2">
        <v>4</v>
      </c>
      <c r="F4766" s="2">
        <v>5</v>
      </c>
      <c r="G4766" s="3">
        <v>21352.12751897554</v>
      </c>
      <c r="H4766" s="3">
        <v>19202.64852746727</v>
      </c>
    </row>
    <row r="4767" spans="1:8" x14ac:dyDescent="0.2">
      <c r="A4767" s="3" t="s">
        <v>17</v>
      </c>
      <c r="B4767" t="str" cm="1">
        <f t="array" ref="B4767:C4767">_xlfn.TEXTSPLIT(A4767," - ")</f>
        <v>3071</v>
      </c>
      <c r="C4767" t="str">
        <v>3061</v>
      </c>
      <c r="D4767" s="2">
        <v>596</v>
      </c>
      <c r="E4767" s="2">
        <v>1</v>
      </c>
      <c r="F4767" s="2">
        <v>6</v>
      </c>
      <c r="G4767" s="3">
        <v>24903.206560980521</v>
      </c>
      <c r="H4767" s="3">
        <v>20602.087048504301</v>
      </c>
    </row>
    <row r="4768" spans="1:8" x14ac:dyDescent="0.2">
      <c r="A4768" s="3" t="s">
        <v>20</v>
      </c>
      <c r="B4768" t="str" cm="1">
        <f t="array" ref="B4768:C4768">_xlfn.TEXTSPLIT(A4768," - ")</f>
        <v>3071</v>
      </c>
      <c r="C4768" t="str">
        <v>3041</v>
      </c>
      <c r="D4768" s="2">
        <v>596</v>
      </c>
      <c r="E4768" s="2">
        <v>8</v>
      </c>
      <c r="F4768" s="2">
        <v>7</v>
      </c>
      <c r="G4768" s="3">
        <v>26314.899176554689</v>
      </c>
      <c r="H4768" s="3">
        <v>19679.326979087829</v>
      </c>
    </row>
    <row r="4769" spans="1:8" x14ac:dyDescent="0.2">
      <c r="A4769" s="3" t="s">
        <v>21</v>
      </c>
      <c r="B4769" t="str" cm="1">
        <f t="array" ref="B4769:C4769">_xlfn.TEXTSPLIT(A4769," - ")</f>
        <v>3071</v>
      </c>
      <c r="C4769" t="str">
        <v>3131</v>
      </c>
      <c r="D4769" s="2">
        <v>596</v>
      </c>
      <c r="E4769" s="2">
        <v>5</v>
      </c>
      <c r="F4769" s="2">
        <v>8</v>
      </c>
      <c r="G4769" s="3">
        <v>27384.318235000581</v>
      </c>
      <c r="H4769" s="3">
        <v>19631.627092357183</v>
      </c>
    </row>
    <row r="4770" spans="1:8" x14ac:dyDescent="0.2">
      <c r="A4770" s="3" t="s">
        <v>67</v>
      </c>
      <c r="B4770" t="str" cm="1">
        <f t="array" ref="B4770:C4770">_xlfn.TEXTSPLIT(A4770," - ")</f>
        <v>6012</v>
      </c>
      <c r="C4770" t="str">
        <v>3071</v>
      </c>
      <c r="D4770" s="2">
        <v>597</v>
      </c>
      <c r="E4770" s="2">
        <v>2</v>
      </c>
      <c r="F4770" s="2">
        <v>1</v>
      </c>
      <c r="G4770" s="3">
        <v>12598.66164402771</v>
      </c>
      <c r="H4770" s="3">
        <v>9401.7277211859073</v>
      </c>
    </row>
    <row r="4771" spans="1:8" x14ac:dyDescent="0.2">
      <c r="A4771" s="3" t="s">
        <v>65</v>
      </c>
      <c r="B4771" t="str" cm="1">
        <f t="array" ref="B4771:C4771">_xlfn.TEXTSPLIT(A4771," - ")</f>
        <v>6012</v>
      </c>
      <c r="C4771" t="str">
        <v>3101</v>
      </c>
      <c r="D4771" s="2">
        <v>597</v>
      </c>
      <c r="E4771" s="2">
        <v>7</v>
      </c>
      <c r="F4771" s="2">
        <v>2</v>
      </c>
      <c r="G4771" s="3">
        <v>16341.058205289299</v>
      </c>
      <c r="H4771" s="3">
        <v>12097.464859401178</v>
      </c>
    </row>
    <row r="4772" spans="1:8" x14ac:dyDescent="0.2">
      <c r="A4772" s="3" t="s">
        <v>66</v>
      </c>
      <c r="B4772" t="str" cm="1">
        <f t="array" ref="B4772:C4772">_xlfn.TEXTSPLIT(A4772," - ")</f>
        <v>6012</v>
      </c>
      <c r="C4772" t="str">
        <v>3031</v>
      </c>
      <c r="D4772" s="2">
        <v>597</v>
      </c>
      <c r="E4772" s="2">
        <v>6</v>
      </c>
      <c r="F4772" s="2">
        <v>3</v>
      </c>
      <c r="G4772" s="3">
        <v>18402.580576123564</v>
      </c>
      <c r="H4772" s="3">
        <v>15485.632630715689</v>
      </c>
    </row>
    <row r="4773" spans="1:8" x14ac:dyDescent="0.2">
      <c r="A4773" s="3" t="s">
        <v>63</v>
      </c>
      <c r="B4773" t="str" cm="1">
        <f t="array" ref="B4773:C4773">_xlfn.TEXTSPLIT(A4773," - ")</f>
        <v>6012</v>
      </c>
      <c r="C4773" t="str">
        <v>3091</v>
      </c>
      <c r="D4773" s="2">
        <v>597</v>
      </c>
      <c r="E4773" s="2">
        <v>3</v>
      </c>
      <c r="F4773" s="2">
        <v>4</v>
      </c>
      <c r="G4773" s="3">
        <v>18798.928256168449</v>
      </c>
      <c r="H4773" s="3">
        <v>15049.688754895174</v>
      </c>
    </row>
    <row r="4774" spans="1:8" x14ac:dyDescent="0.2">
      <c r="A4774" s="3" t="s">
        <v>64</v>
      </c>
      <c r="B4774" t="str" cm="1">
        <f t="array" ref="B4774:C4774">_xlfn.TEXTSPLIT(A4774," - ")</f>
        <v>6012</v>
      </c>
      <c r="C4774" t="str">
        <v>6141</v>
      </c>
      <c r="D4774" s="2">
        <v>597</v>
      </c>
      <c r="E4774" s="2">
        <v>4</v>
      </c>
      <c r="F4774" s="2">
        <v>5</v>
      </c>
      <c r="G4774" s="3">
        <v>21183.544940888762</v>
      </c>
      <c r="H4774" s="3">
        <v>18150.882207750517</v>
      </c>
    </row>
    <row r="4775" spans="1:8" x14ac:dyDescent="0.2">
      <c r="A4775" s="3" t="s">
        <v>62</v>
      </c>
      <c r="B4775" t="str" cm="1">
        <f t="array" ref="B4775:C4775">_xlfn.TEXTSPLIT(A4775," - ")</f>
        <v>6012</v>
      </c>
      <c r="C4775" t="str">
        <v>3061</v>
      </c>
      <c r="D4775" s="2">
        <v>597</v>
      </c>
      <c r="E4775" s="2">
        <v>1</v>
      </c>
      <c r="F4775" s="2">
        <v>6</v>
      </c>
      <c r="G4775" s="3">
        <v>22795.094125263215</v>
      </c>
      <c r="H4775" s="3">
        <v>19292.135908637891</v>
      </c>
    </row>
    <row r="4776" spans="1:8" x14ac:dyDescent="0.2">
      <c r="A4776" s="3" t="s">
        <v>68</v>
      </c>
      <c r="B4776" t="str" cm="1">
        <f t="array" ref="B4776:C4776">_xlfn.TEXTSPLIT(A4776," - ")</f>
        <v>6012</v>
      </c>
      <c r="C4776" t="str">
        <v>3041</v>
      </c>
      <c r="D4776" s="2">
        <v>597</v>
      </c>
      <c r="E4776" s="2">
        <v>8</v>
      </c>
      <c r="F4776" s="2">
        <v>7</v>
      </c>
      <c r="G4776" s="3">
        <v>26146.316598467911</v>
      </c>
      <c r="H4776" s="3">
        <v>19390.641253960825</v>
      </c>
    </row>
    <row r="4777" spans="1:8" x14ac:dyDescent="0.2">
      <c r="A4777" s="3" t="s">
        <v>69</v>
      </c>
      <c r="B4777" t="str" cm="1">
        <f t="array" ref="B4777:C4777">_xlfn.TEXTSPLIT(A4777," - ")</f>
        <v>6012</v>
      </c>
      <c r="C4777" t="str">
        <v>3131</v>
      </c>
      <c r="D4777" s="2">
        <v>597</v>
      </c>
      <c r="E4777" s="2">
        <v>5</v>
      </c>
      <c r="F4777" s="2">
        <v>8</v>
      </c>
      <c r="G4777" s="3">
        <v>27215.735656913803</v>
      </c>
      <c r="H4777" s="3">
        <v>19640.680870829157</v>
      </c>
    </row>
    <row r="4778" spans="1:8" x14ac:dyDescent="0.2">
      <c r="A4778" s="3" t="s">
        <v>75</v>
      </c>
      <c r="B4778" t="str" cm="1">
        <f t="array" ref="B4778:C4778">_xlfn.TEXTSPLIT(A4778," - ")</f>
        <v>6554</v>
      </c>
      <c r="C4778" t="str">
        <v>3071</v>
      </c>
      <c r="D4778" s="2">
        <v>598</v>
      </c>
      <c r="E4778" s="2">
        <v>2</v>
      </c>
      <c r="F4778" s="2">
        <v>1</v>
      </c>
      <c r="G4778" s="3">
        <v>12598.66164402771</v>
      </c>
      <c r="H4778" s="3">
        <v>9401.7277211859073</v>
      </c>
    </row>
    <row r="4779" spans="1:8" x14ac:dyDescent="0.2">
      <c r="A4779" s="3" t="s">
        <v>73</v>
      </c>
      <c r="B4779" t="str" cm="1">
        <f t="array" ref="B4779:C4779">_xlfn.TEXTSPLIT(A4779," - ")</f>
        <v>6554</v>
      </c>
      <c r="C4779" t="str">
        <v>3101</v>
      </c>
      <c r="D4779" s="2">
        <v>598</v>
      </c>
      <c r="E4779" s="2">
        <v>7</v>
      </c>
      <c r="F4779" s="2">
        <v>2</v>
      </c>
      <c r="G4779" s="3">
        <v>16341.058205289299</v>
      </c>
      <c r="H4779" s="3">
        <v>12097.464859401178</v>
      </c>
    </row>
    <row r="4780" spans="1:8" x14ac:dyDescent="0.2">
      <c r="A4780" s="3" t="s">
        <v>74</v>
      </c>
      <c r="B4780" t="str" cm="1">
        <f t="array" ref="B4780:C4780">_xlfn.TEXTSPLIT(A4780," - ")</f>
        <v>6554</v>
      </c>
      <c r="C4780" t="str">
        <v>3031</v>
      </c>
      <c r="D4780" s="2">
        <v>598</v>
      </c>
      <c r="E4780" s="2">
        <v>6</v>
      </c>
      <c r="F4780" s="2">
        <v>3</v>
      </c>
      <c r="G4780" s="3">
        <v>18402.580576123564</v>
      </c>
      <c r="H4780" s="3">
        <v>15485.632630715689</v>
      </c>
    </row>
    <row r="4781" spans="1:8" x14ac:dyDescent="0.2">
      <c r="A4781" s="3" t="s">
        <v>71</v>
      </c>
      <c r="B4781" t="str" cm="1">
        <f t="array" ref="B4781:C4781">_xlfn.TEXTSPLIT(A4781," - ")</f>
        <v>6554</v>
      </c>
      <c r="C4781" t="str">
        <v>3091</v>
      </c>
      <c r="D4781" s="2">
        <v>598</v>
      </c>
      <c r="E4781" s="2">
        <v>3</v>
      </c>
      <c r="F4781" s="2">
        <v>4</v>
      </c>
      <c r="G4781" s="3">
        <v>18798.928256168449</v>
      </c>
      <c r="H4781" s="3">
        <v>15049.688754895174</v>
      </c>
    </row>
    <row r="4782" spans="1:8" x14ac:dyDescent="0.2">
      <c r="A4782" s="3" t="s">
        <v>72</v>
      </c>
      <c r="B4782" t="str" cm="1">
        <f t="array" ref="B4782:C4782">_xlfn.TEXTSPLIT(A4782," - ")</f>
        <v>6554</v>
      </c>
      <c r="C4782" t="str">
        <v>6141</v>
      </c>
      <c r="D4782" s="2">
        <v>598</v>
      </c>
      <c r="E4782" s="2">
        <v>4</v>
      </c>
      <c r="F4782" s="2">
        <v>5</v>
      </c>
      <c r="G4782" s="3">
        <v>21183.544940888762</v>
      </c>
      <c r="H4782" s="3">
        <v>18150.882207750517</v>
      </c>
    </row>
    <row r="4783" spans="1:8" x14ac:dyDescent="0.2">
      <c r="A4783" s="3" t="s">
        <v>70</v>
      </c>
      <c r="B4783" t="str" cm="1">
        <f t="array" ref="B4783:C4783">_xlfn.TEXTSPLIT(A4783," - ")</f>
        <v>6554</v>
      </c>
      <c r="C4783" t="str">
        <v>3061</v>
      </c>
      <c r="D4783" s="2">
        <v>598</v>
      </c>
      <c r="E4783" s="2">
        <v>1</v>
      </c>
      <c r="F4783" s="2">
        <v>6</v>
      </c>
      <c r="G4783" s="3">
        <v>22795.094125263215</v>
      </c>
      <c r="H4783" s="3">
        <v>19292.135908637891</v>
      </c>
    </row>
    <row r="4784" spans="1:8" x14ac:dyDescent="0.2">
      <c r="A4784" s="3" t="s">
        <v>76</v>
      </c>
      <c r="B4784" t="str" cm="1">
        <f t="array" ref="B4784:C4784">_xlfn.TEXTSPLIT(A4784," - ")</f>
        <v>6554</v>
      </c>
      <c r="C4784" t="str">
        <v>3041</v>
      </c>
      <c r="D4784" s="2">
        <v>598</v>
      </c>
      <c r="E4784" s="2">
        <v>8</v>
      </c>
      <c r="F4784" s="2">
        <v>7</v>
      </c>
      <c r="G4784" s="3">
        <v>26146.316598467911</v>
      </c>
      <c r="H4784" s="3">
        <v>19390.641253960825</v>
      </c>
    </row>
    <row r="4785" spans="1:8" x14ac:dyDescent="0.2">
      <c r="A4785" s="3" t="s">
        <v>77</v>
      </c>
      <c r="B4785" t="str" cm="1">
        <f t="array" ref="B4785:C4785">_xlfn.TEXTSPLIT(A4785," - ")</f>
        <v>6554</v>
      </c>
      <c r="C4785" t="str">
        <v>3131</v>
      </c>
      <c r="D4785" s="2">
        <v>598</v>
      </c>
      <c r="E4785" s="2">
        <v>5</v>
      </c>
      <c r="F4785" s="2">
        <v>8</v>
      </c>
      <c r="G4785" s="3">
        <v>27215.735656913803</v>
      </c>
      <c r="H4785" s="3">
        <v>19640.680870829157</v>
      </c>
    </row>
    <row r="4786" spans="1:8" x14ac:dyDescent="0.2">
      <c r="A4786" s="3" t="s">
        <v>151</v>
      </c>
      <c r="B4786" t="str" cm="1">
        <f t="array" ref="B4786:C4786">_xlfn.TEXTSPLIT(A4786," - ")</f>
        <v>6540</v>
      </c>
      <c r="C4786" t="str">
        <v>3071</v>
      </c>
      <c r="D4786" s="2">
        <v>599</v>
      </c>
      <c r="E4786" s="2">
        <v>2</v>
      </c>
      <c r="F4786" s="2">
        <v>1</v>
      </c>
      <c r="G4786" s="3">
        <v>12598.66164402771</v>
      </c>
      <c r="H4786" s="3">
        <v>9401.7277211859073</v>
      </c>
    </row>
    <row r="4787" spans="1:8" x14ac:dyDescent="0.2">
      <c r="A4787" s="3" t="s">
        <v>150</v>
      </c>
      <c r="B4787" t="str" cm="1">
        <f t="array" ref="B4787:C4787">_xlfn.TEXTSPLIT(A4787," - ")</f>
        <v>6540</v>
      </c>
      <c r="C4787" t="str">
        <v>3101</v>
      </c>
      <c r="D4787" s="2">
        <v>599</v>
      </c>
      <c r="E4787" s="2">
        <v>7</v>
      </c>
      <c r="F4787" s="2">
        <v>2</v>
      </c>
      <c r="G4787" s="3">
        <v>16341.058205289299</v>
      </c>
      <c r="H4787" s="3">
        <v>12097.464859401178</v>
      </c>
    </row>
    <row r="4788" spans="1:8" x14ac:dyDescent="0.2">
      <c r="A4788" s="3" t="s">
        <v>154</v>
      </c>
      <c r="B4788" t="str" cm="1">
        <f t="array" ref="B4788:C4788">_xlfn.TEXTSPLIT(A4788," - ")</f>
        <v>6540</v>
      </c>
      <c r="C4788" t="str">
        <v>3031</v>
      </c>
      <c r="D4788" s="2">
        <v>599</v>
      </c>
      <c r="E4788" s="2">
        <v>6</v>
      </c>
      <c r="F4788" s="2">
        <v>3</v>
      </c>
      <c r="G4788" s="3">
        <v>18402.580576123564</v>
      </c>
      <c r="H4788" s="3">
        <v>15485.632630715689</v>
      </c>
    </row>
    <row r="4789" spans="1:8" x14ac:dyDescent="0.2">
      <c r="A4789" s="3" t="s">
        <v>152</v>
      </c>
      <c r="B4789" t="str" cm="1">
        <f t="array" ref="B4789:C4789">_xlfn.TEXTSPLIT(A4789," - ")</f>
        <v>6540</v>
      </c>
      <c r="C4789" t="str">
        <v>3091</v>
      </c>
      <c r="D4789" s="2">
        <v>599</v>
      </c>
      <c r="E4789" s="2">
        <v>3</v>
      </c>
      <c r="F4789" s="2">
        <v>4</v>
      </c>
      <c r="G4789" s="3">
        <v>18798.928256168449</v>
      </c>
      <c r="H4789" s="3">
        <v>15049.688754895174</v>
      </c>
    </row>
    <row r="4790" spans="1:8" x14ac:dyDescent="0.2">
      <c r="A4790" s="3" t="s">
        <v>155</v>
      </c>
      <c r="B4790" t="str" cm="1">
        <f t="array" ref="B4790:C4790">_xlfn.TEXTSPLIT(A4790," - ")</f>
        <v>6540</v>
      </c>
      <c r="C4790" t="str">
        <v>6141</v>
      </c>
      <c r="D4790" s="2">
        <v>599</v>
      </c>
      <c r="E4790" s="2">
        <v>4</v>
      </c>
      <c r="F4790" s="2">
        <v>5</v>
      </c>
      <c r="G4790" s="3">
        <v>21183.544940888762</v>
      </c>
      <c r="H4790" s="3">
        <v>18150.882207750517</v>
      </c>
    </row>
    <row r="4791" spans="1:8" x14ac:dyDescent="0.2">
      <c r="A4791" s="3" t="s">
        <v>153</v>
      </c>
      <c r="B4791" t="str" cm="1">
        <f t="array" ref="B4791:C4791">_xlfn.TEXTSPLIT(A4791," - ")</f>
        <v>6540</v>
      </c>
      <c r="C4791" t="str">
        <v>3061</v>
      </c>
      <c r="D4791" s="2">
        <v>599</v>
      </c>
      <c r="E4791" s="2">
        <v>1</v>
      </c>
      <c r="F4791" s="2">
        <v>6</v>
      </c>
      <c r="G4791" s="3">
        <v>22795.094125263215</v>
      </c>
      <c r="H4791" s="3">
        <v>19292.135908637891</v>
      </c>
    </row>
    <row r="4792" spans="1:8" x14ac:dyDescent="0.2">
      <c r="A4792" s="3" t="s">
        <v>156</v>
      </c>
      <c r="B4792" t="str" cm="1">
        <f t="array" ref="B4792:C4792">_xlfn.TEXTSPLIT(A4792," - ")</f>
        <v>6540</v>
      </c>
      <c r="C4792" t="str">
        <v>3041</v>
      </c>
      <c r="D4792" s="2">
        <v>599</v>
      </c>
      <c r="E4792" s="2">
        <v>8</v>
      </c>
      <c r="F4792" s="2">
        <v>7</v>
      </c>
      <c r="G4792" s="3">
        <v>26146.316598467911</v>
      </c>
      <c r="H4792" s="3">
        <v>19390.641253960825</v>
      </c>
    </row>
    <row r="4793" spans="1:8" x14ac:dyDescent="0.2">
      <c r="A4793" s="3" t="s">
        <v>157</v>
      </c>
      <c r="B4793" t="str" cm="1">
        <f t="array" ref="B4793:C4793">_xlfn.TEXTSPLIT(A4793," - ")</f>
        <v>6540</v>
      </c>
      <c r="C4793" t="str">
        <v>3131</v>
      </c>
      <c r="D4793" s="2">
        <v>599</v>
      </c>
      <c r="E4793" s="2">
        <v>5</v>
      </c>
      <c r="F4793" s="2">
        <v>8</v>
      </c>
      <c r="G4793" s="3">
        <v>27215.735656913803</v>
      </c>
      <c r="H4793" s="3">
        <v>19640.680870829157</v>
      </c>
    </row>
    <row r="4794" spans="1:8" x14ac:dyDescent="0.2">
      <c r="A4794" s="3" t="s">
        <v>75</v>
      </c>
      <c r="B4794" t="str" cm="1">
        <f t="array" ref="B4794:C4794">_xlfn.TEXTSPLIT(A4794," - ")</f>
        <v>6554</v>
      </c>
      <c r="C4794" t="str">
        <v>3071</v>
      </c>
      <c r="D4794" s="2">
        <v>600</v>
      </c>
      <c r="E4794" s="2">
        <v>2</v>
      </c>
      <c r="F4794" s="2">
        <v>1</v>
      </c>
      <c r="G4794" s="3">
        <v>12598.66164402771</v>
      </c>
      <c r="H4794" s="3">
        <v>9401.7277211859073</v>
      </c>
    </row>
    <row r="4795" spans="1:8" x14ac:dyDescent="0.2">
      <c r="A4795" s="3" t="s">
        <v>73</v>
      </c>
      <c r="B4795" t="str" cm="1">
        <f t="array" ref="B4795:C4795">_xlfn.TEXTSPLIT(A4795," - ")</f>
        <v>6554</v>
      </c>
      <c r="C4795" t="str">
        <v>3101</v>
      </c>
      <c r="D4795" s="2">
        <v>600</v>
      </c>
      <c r="E4795" s="2">
        <v>7</v>
      </c>
      <c r="F4795" s="2">
        <v>2</v>
      </c>
      <c r="G4795" s="3">
        <v>16341.058205289299</v>
      </c>
      <c r="H4795" s="3">
        <v>12097.464859401178</v>
      </c>
    </row>
    <row r="4796" spans="1:8" x14ac:dyDescent="0.2">
      <c r="A4796" s="3" t="s">
        <v>74</v>
      </c>
      <c r="B4796" t="str" cm="1">
        <f t="array" ref="B4796:C4796">_xlfn.TEXTSPLIT(A4796," - ")</f>
        <v>6554</v>
      </c>
      <c r="C4796" t="str">
        <v>3031</v>
      </c>
      <c r="D4796" s="2">
        <v>600</v>
      </c>
      <c r="E4796" s="2">
        <v>6</v>
      </c>
      <c r="F4796" s="2">
        <v>3</v>
      </c>
      <c r="G4796" s="3">
        <v>18402.580576123564</v>
      </c>
      <c r="H4796" s="3">
        <v>15485.632630715689</v>
      </c>
    </row>
    <row r="4797" spans="1:8" x14ac:dyDescent="0.2">
      <c r="A4797" s="3" t="s">
        <v>71</v>
      </c>
      <c r="B4797" t="str" cm="1">
        <f t="array" ref="B4797:C4797">_xlfn.TEXTSPLIT(A4797," - ")</f>
        <v>6554</v>
      </c>
      <c r="C4797" t="str">
        <v>3091</v>
      </c>
      <c r="D4797" s="2">
        <v>600</v>
      </c>
      <c r="E4797" s="2">
        <v>3</v>
      </c>
      <c r="F4797" s="2">
        <v>4</v>
      </c>
      <c r="G4797" s="3">
        <v>18798.928256168449</v>
      </c>
      <c r="H4797" s="3">
        <v>15049.688754895174</v>
      </c>
    </row>
    <row r="4798" spans="1:8" x14ac:dyDescent="0.2">
      <c r="A4798" s="3" t="s">
        <v>72</v>
      </c>
      <c r="B4798" t="str" cm="1">
        <f t="array" ref="B4798:C4798">_xlfn.TEXTSPLIT(A4798," - ")</f>
        <v>6554</v>
      </c>
      <c r="C4798" t="str">
        <v>6141</v>
      </c>
      <c r="D4798" s="2">
        <v>600</v>
      </c>
      <c r="E4798" s="2">
        <v>4</v>
      </c>
      <c r="F4798" s="2">
        <v>5</v>
      </c>
      <c r="G4798" s="3">
        <v>21183.544940888762</v>
      </c>
      <c r="H4798" s="3">
        <v>18150.882207750517</v>
      </c>
    </row>
    <row r="4799" spans="1:8" x14ac:dyDescent="0.2">
      <c r="A4799" s="3" t="s">
        <v>70</v>
      </c>
      <c r="B4799" t="str" cm="1">
        <f t="array" ref="B4799:C4799">_xlfn.TEXTSPLIT(A4799," - ")</f>
        <v>6554</v>
      </c>
      <c r="C4799" t="str">
        <v>3061</v>
      </c>
      <c r="D4799" s="2">
        <v>600</v>
      </c>
      <c r="E4799" s="2">
        <v>1</v>
      </c>
      <c r="F4799" s="2">
        <v>6</v>
      </c>
      <c r="G4799" s="3">
        <v>22795.094125263215</v>
      </c>
      <c r="H4799" s="3">
        <v>19292.135908637891</v>
      </c>
    </row>
    <row r="4800" spans="1:8" x14ac:dyDescent="0.2">
      <c r="A4800" s="3" t="s">
        <v>76</v>
      </c>
      <c r="B4800" t="str" cm="1">
        <f t="array" ref="B4800:C4800">_xlfn.TEXTSPLIT(A4800," - ")</f>
        <v>6554</v>
      </c>
      <c r="C4800" t="str">
        <v>3041</v>
      </c>
      <c r="D4800" s="2">
        <v>600</v>
      </c>
      <c r="E4800" s="2">
        <v>8</v>
      </c>
      <c r="F4800" s="2">
        <v>7</v>
      </c>
      <c r="G4800" s="3">
        <v>26146.316598467911</v>
      </c>
      <c r="H4800" s="3">
        <v>19390.641253960825</v>
      </c>
    </row>
    <row r="4801" spans="1:8" x14ac:dyDescent="0.2">
      <c r="A4801" s="3" t="s">
        <v>77</v>
      </c>
      <c r="B4801" t="str" cm="1">
        <f t="array" ref="B4801:C4801">_xlfn.TEXTSPLIT(A4801," - ")</f>
        <v>6554</v>
      </c>
      <c r="C4801" t="str">
        <v>3131</v>
      </c>
      <c r="D4801" s="2">
        <v>600</v>
      </c>
      <c r="E4801" s="2">
        <v>5</v>
      </c>
      <c r="F4801" s="2">
        <v>8</v>
      </c>
      <c r="G4801" s="3">
        <v>27215.735656913803</v>
      </c>
      <c r="H4801" s="3">
        <v>19640.680870829157</v>
      </c>
    </row>
    <row r="4802" spans="1:8" x14ac:dyDescent="0.2">
      <c r="A4802" s="3" t="s">
        <v>126</v>
      </c>
      <c r="B4802" t="str" cm="1">
        <f t="array" ref="B4802:C4802">_xlfn.TEXTSPLIT(A4802," - ")</f>
        <v>2042</v>
      </c>
      <c r="C4802" t="str">
        <v>3071</v>
      </c>
      <c r="D4802" s="2">
        <v>601</v>
      </c>
      <c r="E4802" s="2">
        <v>2</v>
      </c>
      <c r="F4802" s="2">
        <v>1</v>
      </c>
      <c r="G4802" s="3">
        <v>12598.66164402771</v>
      </c>
      <c r="H4802" s="3">
        <v>9401.7277211859073</v>
      </c>
    </row>
    <row r="4803" spans="1:8" x14ac:dyDescent="0.2">
      <c r="A4803" s="3" t="s">
        <v>127</v>
      </c>
      <c r="B4803" t="str" cm="1">
        <f t="array" ref="B4803:C4803">_xlfn.TEXTSPLIT(A4803," - ")</f>
        <v>2042</v>
      </c>
      <c r="C4803" t="str">
        <v>3101</v>
      </c>
      <c r="D4803" s="2">
        <v>601</v>
      </c>
      <c r="E4803" s="2">
        <v>7</v>
      </c>
      <c r="F4803" s="2">
        <v>2</v>
      </c>
      <c r="G4803" s="3">
        <v>16341.058205289299</v>
      </c>
      <c r="H4803" s="3">
        <v>12097.464859401178</v>
      </c>
    </row>
    <row r="4804" spans="1:8" x14ac:dyDescent="0.2">
      <c r="A4804" s="3" t="s">
        <v>129</v>
      </c>
      <c r="B4804" t="str" cm="1">
        <f t="array" ref="B4804:C4804">_xlfn.TEXTSPLIT(A4804," - ")</f>
        <v>2042</v>
      </c>
      <c r="C4804" t="str">
        <v>3031</v>
      </c>
      <c r="D4804" s="2">
        <v>601</v>
      </c>
      <c r="E4804" s="2">
        <v>6</v>
      </c>
      <c r="F4804" s="2">
        <v>3</v>
      </c>
      <c r="G4804" s="3">
        <v>18402.580576123564</v>
      </c>
      <c r="H4804" s="3">
        <v>15485.632630715689</v>
      </c>
    </row>
    <row r="4805" spans="1:8" x14ac:dyDescent="0.2">
      <c r="A4805" s="3" t="s">
        <v>128</v>
      </c>
      <c r="B4805" t="str" cm="1">
        <f t="array" ref="B4805:C4805">_xlfn.TEXTSPLIT(A4805," - ")</f>
        <v>2042</v>
      </c>
      <c r="C4805" t="str">
        <v>3091</v>
      </c>
      <c r="D4805" s="2">
        <v>601</v>
      </c>
      <c r="E4805" s="2">
        <v>3</v>
      </c>
      <c r="F4805" s="2">
        <v>4</v>
      </c>
      <c r="G4805" s="3">
        <v>18798.928256168449</v>
      </c>
      <c r="H4805" s="3">
        <v>15049.688754895174</v>
      </c>
    </row>
    <row r="4806" spans="1:8" x14ac:dyDescent="0.2">
      <c r="A4806" s="3" t="s">
        <v>131</v>
      </c>
      <c r="B4806" t="str" cm="1">
        <f t="array" ref="B4806:C4806">_xlfn.TEXTSPLIT(A4806," - ")</f>
        <v>2042</v>
      </c>
      <c r="C4806" t="str">
        <v>6141</v>
      </c>
      <c r="D4806" s="2">
        <v>601</v>
      </c>
      <c r="E4806" s="2">
        <v>4</v>
      </c>
      <c r="F4806" s="2">
        <v>5</v>
      </c>
      <c r="G4806" s="3">
        <v>21183.544940888762</v>
      </c>
      <c r="H4806" s="3">
        <v>18150.882207750517</v>
      </c>
    </row>
    <row r="4807" spans="1:8" x14ac:dyDescent="0.2">
      <c r="A4807" s="3" t="s">
        <v>130</v>
      </c>
      <c r="B4807" t="str" cm="1">
        <f t="array" ref="B4807:C4807">_xlfn.TEXTSPLIT(A4807," - ")</f>
        <v>2042</v>
      </c>
      <c r="C4807" t="str">
        <v>3061</v>
      </c>
      <c r="D4807" s="2">
        <v>601</v>
      </c>
      <c r="E4807" s="2">
        <v>1</v>
      </c>
      <c r="F4807" s="2">
        <v>6</v>
      </c>
      <c r="G4807" s="3">
        <v>22795.094125263215</v>
      </c>
      <c r="H4807" s="3">
        <v>19292.135908637891</v>
      </c>
    </row>
    <row r="4808" spans="1:8" x14ac:dyDescent="0.2">
      <c r="A4808" s="3" t="s">
        <v>132</v>
      </c>
      <c r="B4808" t="str" cm="1">
        <f t="array" ref="B4808:C4808">_xlfn.TEXTSPLIT(A4808," - ")</f>
        <v>2042</v>
      </c>
      <c r="C4808" t="str">
        <v>3041</v>
      </c>
      <c r="D4808" s="2">
        <v>601</v>
      </c>
      <c r="E4808" s="2">
        <v>8</v>
      </c>
      <c r="F4808" s="2">
        <v>7</v>
      </c>
      <c r="G4808" s="3">
        <v>26146.316598467911</v>
      </c>
      <c r="H4808" s="3">
        <v>19390.641253960825</v>
      </c>
    </row>
    <row r="4809" spans="1:8" x14ac:dyDescent="0.2">
      <c r="A4809" s="3" t="s">
        <v>133</v>
      </c>
      <c r="B4809" t="str" cm="1">
        <f t="array" ref="B4809:C4809">_xlfn.TEXTSPLIT(A4809," - ")</f>
        <v>2042</v>
      </c>
      <c r="C4809" t="str">
        <v>3131</v>
      </c>
      <c r="D4809" s="2">
        <v>601</v>
      </c>
      <c r="E4809" s="2">
        <v>5</v>
      </c>
      <c r="F4809" s="2">
        <v>8</v>
      </c>
      <c r="G4809" s="3">
        <v>27215.735656913803</v>
      </c>
      <c r="H4809" s="3">
        <v>19640.680870829157</v>
      </c>
    </row>
    <row r="4810" spans="1:8" x14ac:dyDescent="0.2">
      <c r="A4810" s="3" t="s">
        <v>151</v>
      </c>
      <c r="B4810" t="str" cm="1">
        <f t="array" ref="B4810:C4810">_xlfn.TEXTSPLIT(A4810," - ")</f>
        <v>6540</v>
      </c>
      <c r="C4810" t="str">
        <v>3071</v>
      </c>
      <c r="D4810" s="2">
        <v>602</v>
      </c>
      <c r="E4810" s="2">
        <v>2</v>
      </c>
      <c r="F4810" s="2">
        <v>1</v>
      </c>
      <c r="G4810" s="3">
        <v>12598.66164402771</v>
      </c>
      <c r="H4810" s="3">
        <v>9401.7277211859073</v>
      </c>
    </row>
    <row r="4811" spans="1:8" x14ac:dyDescent="0.2">
      <c r="A4811" s="3" t="s">
        <v>150</v>
      </c>
      <c r="B4811" t="str" cm="1">
        <f t="array" ref="B4811:C4811">_xlfn.TEXTSPLIT(A4811," - ")</f>
        <v>6540</v>
      </c>
      <c r="C4811" t="str">
        <v>3101</v>
      </c>
      <c r="D4811" s="2">
        <v>602</v>
      </c>
      <c r="E4811" s="2">
        <v>7</v>
      </c>
      <c r="F4811" s="2">
        <v>2</v>
      </c>
      <c r="G4811" s="3">
        <v>16341.058205289299</v>
      </c>
      <c r="H4811" s="3">
        <v>12097.464859401178</v>
      </c>
    </row>
    <row r="4812" spans="1:8" x14ac:dyDescent="0.2">
      <c r="A4812" s="3" t="s">
        <v>154</v>
      </c>
      <c r="B4812" t="str" cm="1">
        <f t="array" ref="B4812:C4812">_xlfn.TEXTSPLIT(A4812," - ")</f>
        <v>6540</v>
      </c>
      <c r="C4812" t="str">
        <v>3031</v>
      </c>
      <c r="D4812" s="2">
        <v>602</v>
      </c>
      <c r="E4812" s="2">
        <v>6</v>
      </c>
      <c r="F4812" s="2">
        <v>3</v>
      </c>
      <c r="G4812" s="3">
        <v>18402.580576123564</v>
      </c>
      <c r="H4812" s="3">
        <v>15485.632630715689</v>
      </c>
    </row>
    <row r="4813" spans="1:8" x14ac:dyDescent="0.2">
      <c r="A4813" s="3" t="s">
        <v>152</v>
      </c>
      <c r="B4813" t="str" cm="1">
        <f t="array" ref="B4813:C4813">_xlfn.TEXTSPLIT(A4813," - ")</f>
        <v>6540</v>
      </c>
      <c r="C4813" t="str">
        <v>3091</v>
      </c>
      <c r="D4813" s="2">
        <v>602</v>
      </c>
      <c r="E4813" s="2">
        <v>3</v>
      </c>
      <c r="F4813" s="2">
        <v>4</v>
      </c>
      <c r="G4813" s="3">
        <v>18798.928256168449</v>
      </c>
      <c r="H4813" s="3">
        <v>15049.688754895174</v>
      </c>
    </row>
    <row r="4814" spans="1:8" x14ac:dyDescent="0.2">
      <c r="A4814" s="3" t="s">
        <v>155</v>
      </c>
      <c r="B4814" t="str" cm="1">
        <f t="array" ref="B4814:C4814">_xlfn.TEXTSPLIT(A4814," - ")</f>
        <v>6540</v>
      </c>
      <c r="C4814" t="str">
        <v>6141</v>
      </c>
      <c r="D4814" s="2">
        <v>602</v>
      </c>
      <c r="E4814" s="2">
        <v>4</v>
      </c>
      <c r="F4814" s="2">
        <v>5</v>
      </c>
      <c r="G4814" s="3">
        <v>21183.544940888762</v>
      </c>
      <c r="H4814" s="3">
        <v>18150.882207750517</v>
      </c>
    </row>
    <row r="4815" spans="1:8" x14ac:dyDescent="0.2">
      <c r="A4815" s="3" t="s">
        <v>153</v>
      </c>
      <c r="B4815" t="str" cm="1">
        <f t="array" ref="B4815:C4815">_xlfn.TEXTSPLIT(A4815," - ")</f>
        <v>6540</v>
      </c>
      <c r="C4815" t="str">
        <v>3061</v>
      </c>
      <c r="D4815" s="2">
        <v>602</v>
      </c>
      <c r="E4815" s="2">
        <v>1</v>
      </c>
      <c r="F4815" s="2">
        <v>6</v>
      </c>
      <c r="G4815" s="3">
        <v>22795.094125263215</v>
      </c>
      <c r="H4815" s="3">
        <v>19292.135908637891</v>
      </c>
    </row>
    <row r="4816" spans="1:8" x14ac:dyDescent="0.2">
      <c r="A4816" s="3" t="s">
        <v>156</v>
      </c>
      <c r="B4816" t="str" cm="1">
        <f t="array" ref="B4816:C4816">_xlfn.TEXTSPLIT(A4816," - ")</f>
        <v>6540</v>
      </c>
      <c r="C4816" t="str">
        <v>3041</v>
      </c>
      <c r="D4816" s="2">
        <v>602</v>
      </c>
      <c r="E4816" s="2">
        <v>8</v>
      </c>
      <c r="F4816" s="2">
        <v>7</v>
      </c>
      <c r="G4816" s="3">
        <v>26146.316598467911</v>
      </c>
      <c r="H4816" s="3">
        <v>19390.641253960825</v>
      </c>
    </row>
    <row r="4817" spans="1:8" x14ac:dyDescent="0.2">
      <c r="A4817" s="3" t="s">
        <v>157</v>
      </c>
      <c r="B4817" t="str" cm="1">
        <f t="array" ref="B4817:C4817">_xlfn.TEXTSPLIT(A4817," - ")</f>
        <v>6540</v>
      </c>
      <c r="C4817" t="str">
        <v>3131</v>
      </c>
      <c r="D4817" s="2">
        <v>602</v>
      </c>
      <c r="E4817" s="2">
        <v>5</v>
      </c>
      <c r="F4817" s="2">
        <v>8</v>
      </c>
      <c r="G4817" s="3">
        <v>27215.735656913803</v>
      </c>
      <c r="H4817" s="3">
        <v>19640.680870829157</v>
      </c>
    </row>
    <row r="4818" spans="1:8" x14ac:dyDescent="0.2">
      <c r="A4818" s="3" t="s">
        <v>151</v>
      </c>
      <c r="B4818" t="str" cm="1">
        <f t="array" ref="B4818:C4818">_xlfn.TEXTSPLIT(A4818," - ")</f>
        <v>6540</v>
      </c>
      <c r="C4818" t="str">
        <v>3071</v>
      </c>
      <c r="D4818" s="2">
        <v>603</v>
      </c>
      <c r="E4818" s="2">
        <v>2</v>
      </c>
      <c r="F4818" s="2">
        <v>1</v>
      </c>
      <c r="G4818" s="3">
        <v>12598.66164402771</v>
      </c>
      <c r="H4818" s="3">
        <v>9401.7277211859073</v>
      </c>
    </row>
    <row r="4819" spans="1:8" x14ac:dyDescent="0.2">
      <c r="A4819" s="3" t="s">
        <v>150</v>
      </c>
      <c r="B4819" t="str" cm="1">
        <f t="array" ref="B4819:C4819">_xlfn.TEXTSPLIT(A4819," - ")</f>
        <v>6540</v>
      </c>
      <c r="C4819" t="str">
        <v>3101</v>
      </c>
      <c r="D4819" s="2">
        <v>603</v>
      </c>
      <c r="E4819" s="2">
        <v>7</v>
      </c>
      <c r="F4819" s="2">
        <v>2</v>
      </c>
      <c r="G4819" s="3">
        <v>16341.058205289299</v>
      </c>
      <c r="H4819" s="3">
        <v>12097.464859401178</v>
      </c>
    </row>
    <row r="4820" spans="1:8" x14ac:dyDescent="0.2">
      <c r="A4820" s="3" t="s">
        <v>154</v>
      </c>
      <c r="B4820" t="str" cm="1">
        <f t="array" ref="B4820:C4820">_xlfn.TEXTSPLIT(A4820," - ")</f>
        <v>6540</v>
      </c>
      <c r="C4820" t="str">
        <v>3031</v>
      </c>
      <c r="D4820" s="2">
        <v>603</v>
      </c>
      <c r="E4820" s="2">
        <v>6</v>
      </c>
      <c r="F4820" s="2">
        <v>3</v>
      </c>
      <c r="G4820" s="3">
        <v>18402.580576123564</v>
      </c>
      <c r="H4820" s="3">
        <v>15485.632630715689</v>
      </c>
    </row>
    <row r="4821" spans="1:8" x14ac:dyDescent="0.2">
      <c r="A4821" s="3" t="s">
        <v>152</v>
      </c>
      <c r="B4821" t="str" cm="1">
        <f t="array" ref="B4821:C4821">_xlfn.TEXTSPLIT(A4821," - ")</f>
        <v>6540</v>
      </c>
      <c r="C4821" t="str">
        <v>3091</v>
      </c>
      <c r="D4821" s="2">
        <v>603</v>
      </c>
      <c r="E4821" s="2">
        <v>3</v>
      </c>
      <c r="F4821" s="2">
        <v>4</v>
      </c>
      <c r="G4821" s="3">
        <v>18798.928256168449</v>
      </c>
      <c r="H4821" s="3">
        <v>15049.688754895174</v>
      </c>
    </row>
    <row r="4822" spans="1:8" x14ac:dyDescent="0.2">
      <c r="A4822" s="3" t="s">
        <v>155</v>
      </c>
      <c r="B4822" t="str" cm="1">
        <f t="array" ref="B4822:C4822">_xlfn.TEXTSPLIT(A4822," - ")</f>
        <v>6540</v>
      </c>
      <c r="C4822" t="str">
        <v>6141</v>
      </c>
      <c r="D4822" s="2">
        <v>603</v>
      </c>
      <c r="E4822" s="2">
        <v>4</v>
      </c>
      <c r="F4822" s="2">
        <v>5</v>
      </c>
      <c r="G4822" s="3">
        <v>21183.544940888762</v>
      </c>
      <c r="H4822" s="3">
        <v>18150.882207750517</v>
      </c>
    </row>
    <row r="4823" spans="1:8" x14ac:dyDescent="0.2">
      <c r="A4823" s="3" t="s">
        <v>153</v>
      </c>
      <c r="B4823" t="str" cm="1">
        <f t="array" ref="B4823:C4823">_xlfn.TEXTSPLIT(A4823," - ")</f>
        <v>6540</v>
      </c>
      <c r="C4823" t="str">
        <v>3061</v>
      </c>
      <c r="D4823" s="2">
        <v>603</v>
      </c>
      <c r="E4823" s="2">
        <v>1</v>
      </c>
      <c r="F4823" s="2">
        <v>6</v>
      </c>
      <c r="G4823" s="3">
        <v>22795.094125263215</v>
      </c>
      <c r="H4823" s="3">
        <v>19292.135908637891</v>
      </c>
    </row>
    <row r="4824" spans="1:8" x14ac:dyDescent="0.2">
      <c r="A4824" s="3" t="s">
        <v>156</v>
      </c>
      <c r="B4824" t="str" cm="1">
        <f t="array" ref="B4824:C4824">_xlfn.TEXTSPLIT(A4824," - ")</f>
        <v>6540</v>
      </c>
      <c r="C4824" t="str">
        <v>3041</v>
      </c>
      <c r="D4824" s="2">
        <v>603</v>
      </c>
      <c r="E4824" s="2">
        <v>8</v>
      </c>
      <c r="F4824" s="2">
        <v>7</v>
      </c>
      <c r="G4824" s="3">
        <v>26146.316598467911</v>
      </c>
      <c r="H4824" s="3">
        <v>19390.641253960825</v>
      </c>
    </row>
    <row r="4825" spans="1:8" x14ac:dyDescent="0.2">
      <c r="A4825" s="3" t="s">
        <v>157</v>
      </c>
      <c r="B4825" t="str" cm="1">
        <f t="array" ref="B4825:C4825">_xlfn.TEXTSPLIT(A4825," - ")</f>
        <v>6540</v>
      </c>
      <c r="C4825" t="str">
        <v>3131</v>
      </c>
      <c r="D4825" s="2">
        <v>603</v>
      </c>
      <c r="E4825" s="2">
        <v>5</v>
      </c>
      <c r="F4825" s="2">
        <v>8</v>
      </c>
      <c r="G4825" s="3">
        <v>27215.735656913803</v>
      </c>
      <c r="H4825" s="3">
        <v>19640.680870829157</v>
      </c>
    </row>
    <row r="4826" spans="1:8" x14ac:dyDescent="0.2">
      <c r="A4826" s="3" t="s">
        <v>75</v>
      </c>
      <c r="B4826" t="str" cm="1">
        <f t="array" ref="B4826:C4826">_xlfn.TEXTSPLIT(A4826," - ")</f>
        <v>6554</v>
      </c>
      <c r="C4826" t="str">
        <v>3071</v>
      </c>
      <c r="D4826" s="2">
        <v>604</v>
      </c>
      <c r="E4826" s="2">
        <v>2</v>
      </c>
      <c r="F4826" s="2">
        <v>1</v>
      </c>
      <c r="G4826" s="3">
        <v>11404.791753027293</v>
      </c>
      <c r="H4826" s="3">
        <v>8867.0473469832104</v>
      </c>
    </row>
    <row r="4827" spans="1:8" x14ac:dyDescent="0.2">
      <c r="A4827" s="3" t="s">
        <v>73</v>
      </c>
      <c r="B4827" t="str" cm="1">
        <f t="array" ref="B4827:C4827">_xlfn.TEXTSPLIT(A4827," - ")</f>
        <v>6554</v>
      </c>
      <c r="C4827" t="str">
        <v>3101</v>
      </c>
      <c r="D4827" s="2">
        <v>604</v>
      </c>
      <c r="E4827" s="2">
        <v>7</v>
      </c>
      <c r="F4827" s="2">
        <v>2</v>
      </c>
      <c r="G4827" s="3">
        <v>16435.73781685271</v>
      </c>
      <c r="H4827" s="3">
        <v>11819.468254351172</v>
      </c>
    </row>
    <row r="4828" spans="1:8" x14ac:dyDescent="0.2">
      <c r="A4828" s="3" t="s">
        <v>74</v>
      </c>
      <c r="B4828" t="str" cm="1">
        <f t="array" ref="B4828:C4828">_xlfn.TEXTSPLIT(A4828," - ")</f>
        <v>6554</v>
      </c>
      <c r="C4828" t="str">
        <v>3031</v>
      </c>
      <c r="D4828" s="2">
        <v>604</v>
      </c>
      <c r="E4828" s="2">
        <v>6</v>
      </c>
      <c r="F4828" s="2">
        <v>3</v>
      </c>
      <c r="G4828" s="3">
        <v>17208.710685123147</v>
      </c>
      <c r="H4828" s="3">
        <v>14821.065199558716</v>
      </c>
    </row>
    <row r="4829" spans="1:8" x14ac:dyDescent="0.2">
      <c r="A4829" s="3" t="s">
        <v>71</v>
      </c>
      <c r="B4829" t="str" cm="1">
        <f t="array" ref="B4829:C4829">_xlfn.TEXTSPLIT(A4829," - ")</f>
        <v>6554</v>
      </c>
      <c r="C4829" t="str">
        <v>3091</v>
      </c>
      <c r="D4829" s="2">
        <v>604</v>
      </c>
      <c r="E4829" s="2">
        <v>3</v>
      </c>
      <c r="F4829" s="2">
        <v>4</v>
      </c>
      <c r="G4829" s="3">
        <v>17605.058365168028</v>
      </c>
      <c r="H4829" s="3">
        <v>14536.074809635638</v>
      </c>
    </row>
    <row r="4830" spans="1:8" x14ac:dyDescent="0.2">
      <c r="A4830" s="3" t="s">
        <v>72</v>
      </c>
      <c r="B4830" t="str" cm="1">
        <f t="array" ref="B4830:C4830">_xlfn.TEXTSPLIT(A4830," - ")</f>
        <v>6554</v>
      </c>
      <c r="C4830" t="str">
        <v>6141</v>
      </c>
      <c r="D4830" s="2">
        <v>604</v>
      </c>
      <c r="E4830" s="2">
        <v>4</v>
      </c>
      <c r="F4830" s="2">
        <v>5</v>
      </c>
      <c r="G4830" s="3">
        <v>19989.675049888341</v>
      </c>
      <c r="H4830" s="3">
        <v>17507.304830290155</v>
      </c>
    </row>
    <row r="4831" spans="1:8" x14ac:dyDescent="0.2">
      <c r="A4831" s="3" t="s">
        <v>70</v>
      </c>
      <c r="B4831" t="str" cm="1">
        <f t="array" ref="B4831:C4831">_xlfn.TEXTSPLIT(A4831," - ")</f>
        <v>6554</v>
      </c>
      <c r="C4831" t="str">
        <v>3061</v>
      </c>
      <c r="D4831" s="2">
        <v>604</v>
      </c>
      <c r="E4831" s="2">
        <v>1</v>
      </c>
      <c r="F4831" s="2">
        <v>6</v>
      </c>
      <c r="G4831" s="3">
        <v>22889.773736826624</v>
      </c>
      <c r="H4831" s="3">
        <v>18868.284168676517</v>
      </c>
    </row>
    <row r="4832" spans="1:8" x14ac:dyDescent="0.2">
      <c r="A4832" s="3" t="s">
        <v>76</v>
      </c>
      <c r="B4832" t="str" cm="1">
        <f t="array" ref="B4832:C4832">_xlfn.TEXTSPLIT(A4832," - ")</f>
        <v>6554</v>
      </c>
      <c r="C4832" t="str">
        <v>3041</v>
      </c>
      <c r="D4832" s="2">
        <v>604</v>
      </c>
      <c r="E4832" s="2">
        <v>8</v>
      </c>
      <c r="F4832" s="2">
        <v>7</v>
      </c>
      <c r="G4832" s="3">
        <v>24952.44670746749</v>
      </c>
      <c r="H4832" s="3">
        <v>18625.857390978734</v>
      </c>
    </row>
    <row r="4833" spans="1:8" x14ac:dyDescent="0.2">
      <c r="A4833" s="3" t="s">
        <v>77</v>
      </c>
      <c r="B4833" t="str" cm="1">
        <f t="array" ref="B4833:C4833">_xlfn.TEXTSPLIT(A4833," - ")</f>
        <v>6554</v>
      </c>
      <c r="C4833" t="str">
        <v>3131</v>
      </c>
      <c r="D4833" s="2">
        <v>604</v>
      </c>
      <c r="E4833" s="2">
        <v>5</v>
      </c>
      <c r="F4833" s="2">
        <v>8</v>
      </c>
      <c r="G4833" s="3">
        <v>26021.865765913382</v>
      </c>
      <c r="H4833" s="3">
        <v>18912.376086239728</v>
      </c>
    </row>
    <row r="4834" spans="1:8" x14ac:dyDescent="0.2">
      <c r="A4834" s="3" t="s">
        <v>75</v>
      </c>
      <c r="B4834" t="str" cm="1">
        <f t="array" ref="B4834:C4834">_xlfn.TEXTSPLIT(A4834," - ")</f>
        <v>6554</v>
      </c>
      <c r="C4834" t="str">
        <v>3071</v>
      </c>
      <c r="D4834" s="2">
        <v>605</v>
      </c>
      <c r="E4834" s="2">
        <v>2</v>
      </c>
      <c r="F4834" s="2">
        <v>1</v>
      </c>
      <c r="G4834" s="3">
        <v>11404.791753027293</v>
      </c>
      <c r="H4834" s="3">
        <v>8867.0473469832104</v>
      </c>
    </row>
    <row r="4835" spans="1:8" x14ac:dyDescent="0.2">
      <c r="A4835" s="3" t="s">
        <v>73</v>
      </c>
      <c r="B4835" t="str" cm="1">
        <f t="array" ref="B4835:C4835">_xlfn.TEXTSPLIT(A4835," - ")</f>
        <v>6554</v>
      </c>
      <c r="C4835" t="str">
        <v>3101</v>
      </c>
      <c r="D4835" s="2">
        <v>605</v>
      </c>
      <c r="E4835" s="2">
        <v>7</v>
      </c>
      <c r="F4835" s="2">
        <v>2</v>
      </c>
      <c r="G4835" s="3">
        <v>16435.73781685271</v>
      </c>
      <c r="H4835" s="3">
        <v>11819.468254351172</v>
      </c>
    </row>
    <row r="4836" spans="1:8" x14ac:dyDescent="0.2">
      <c r="A4836" s="3" t="s">
        <v>74</v>
      </c>
      <c r="B4836" t="str" cm="1">
        <f t="array" ref="B4836:C4836">_xlfn.TEXTSPLIT(A4836," - ")</f>
        <v>6554</v>
      </c>
      <c r="C4836" t="str">
        <v>3031</v>
      </c>
      <c r="D4836" s="2">
        <v>605</v>
      </c>
      <c r="E4836" s="2">
        <v>6</v>
      </c>
      <c r="F4836" s="2">
        <v>3</v>
      </c>
      <c r="G4836" s="3">
        <v>17208.710685123147</v>
      </c>
      <c r="H4836" s="3">
        <v>14821.065199558716</v>
      </c>
    </row>
    <row r="4837" spans="1:8" x14ac:dyDescent="0.2">
      <c r="A4837" s="3" t="s">
        <v>71</v>
      </c>
      <c r="B4837" t="str" cm="1">
        <f t="array" ref="B4837:C4837">_xlfn.TEXTSPLIT(A4837," - ")</f>
        <v>6554</v>
      </c>
      <c r="C4837" t="str">
        <v>3091</v>
      </c>
      <c r="D4837" s="2">
        <v>605</v>
      </c>
      <c r="E4837" s="2">
        <v>3</v>
      </c>
      <c r="F4837" s="2">
        <v>4</v>
      </c>
      <c r="G4837" s="3">
        <v>17605.058365168028</v>
      </c>
      <c r="H4837" s="3">
        <v>14536.074809635638</v>
      </c>
    </row>
    <row r="4838" spans="1:8" x14ac:dyDescent="0.2">
      <c r="A4838" s="3" t="s">
        <v>72</v>
      </c>
      <c r="B4838" t="str" cm="1">
        <f t="array" ref="B4838:C4838">_xlfn.TEXTSPLIT(A4838," - ")</f>
        <v>6554</v>
      </c>
      <c r="C4838" t="str">
        <v>6141</v>
      </c>
      <c r="D4838" s="2">
        <v>605</v>
      </c>
      <c r="E4838" s="2">
        <v>4</v>
      </c>
      <c r="F4838" s="2">
        <v>5</v>
      </c>
      <c r="G4838" s="3">
        <v>19989.675049888341</v>
      </c>
      <c r="H4838" s="3">
        <v>17507.304830290155</v>
      </c>
    </row>
    <row r="4839" spans="1:8" x14ac:dyDescent="0.2">
      <c r="A4839" s="3" t="s">
        <v>70</v>
      </c>
      <c r="B4839" t="str" cm="1">
        <f t="array" ref="B4839:C4839">_xlfn.TEXTSPLIT(A4839," - ")</f>
        <v>6554</v>
      </c>
      <c r="C4839" t="str">
        <v>3061</v>
      </c>
      <c r="D4839" s="2">
        <v>605</v>
      </c>
      <c r="E4839" s="2">
        <v>1</v>
      </c>
      <c r="F4839" s="2">
        <v>6</v>
      </c>
      <c r="G4839" s="3">
        <v>22889.773736826624</v>
      </c>
      <c r="H4839" s="3">
        <v>18868.284168676517</v>
      </c>
    </row>
    <row r="4840" spans="1:8" x14ac:dyDescent="0.2">
      <c r="A4840" s="3" t="s">
        <v>76</v>
      </c>
      <c r="B4840" t="str" cm="1">
        <f t="array" ref="B4840:C4840">_xlfn.TEXTSPLIT(A4840," - ")</f>
        <v>6554</v>
      </c>
      <c r="C4840" t="str">
        <v>3041</v>
      </c>
      <c r="D4840" s="2">
        <v>605</v>
      </c>
      <c r="E4840" s="2">
        <v>8</v>
      </c>
      <c r="F4840" s="2">
        <v>7</v>
      </c>
      <c r="G4840" s="3">
        <v>24952.44670746749</v>
      </c>
      <c r="H4840" s="3">
        <v>18625.857390978734</v>
      </c>
    </row>
    <row r="4841" spans="1:8" x14ac:dyDescent="0.2">
      <c r="A4841" s="3" t="s">
        <v>77</v>
      </c>
      <c r="B4841" t="str" cm="1">
        <f t="array" ref="B4841:C4841">_xlfn.TEXTSPLIT(A4841," - ")</f>
        <v>6554</v>
      </c>
      <c r="C4841" t="str">
        <v>3131</v>
      </c>
      <c r="D4841" s="2">
        <v>605</v>
      </c>
      <c r="E4841" s="2">
        <v>5</v>
      </c>
      <c r="F4841" s="2">
        <v>8</v>
      </c>
      <c r="G4841" s="3">
        <v>26021.865765913382</v>
      </c>
      <c r="H4841" s="3">
        <v>18912.376086239728</v>
      </c>
    </row>
    <row r="4842" spans="1:8" x14ac:dyDescent="0.2">
      <c r="A4842" s="3" t="s">
        <v>6</v>
      </c>
      <c r="B4842" t="str" cm="1">
        <f t="array" ref="B4842:C4842">_xlfn.TEXTSPLIT(A4842," - ")</f>
        <v>3031</v>
      </c>
      <c r="C4842" t="str">
        <v>3071</v>
      </c>
      <c r="D4842" s="2">
        <v>606</v>
      </c>
      <c r="E4842" s="2">
        <v>2</v>
      </c>
      <c r="F4842" s="2">
        <v>1</v>
      </c>
      <c r="G4842" s="3">
        <v>14743.484743615803</v>
      </c>
      <c r="H4842" s="3">
        <v>6646.0644706869571</v>
      </c>
    </row>
    <row r="4843" spans="1:8" x14ac:dyDescent="0.2">
      <c r="A4843" s="3" t="s">
        <v>7</v>
      </c>
      <c r="B4843" t="str" cm="1">
        <f t="array" ref="B4843:C4843">_xlfn.TEXTSPLIT(A4843," - ")</f>
        <v>3031</v>
      </c>
      <c r="C4843" t="str">
        <v>3101</v>
      </c>
      <c r="D4843" s="2">
        <v>606</v>
      </c>
      <c r="E4843" s="2">
        <v>7</v>
      </c>
      <c r="F4843" s="2">
        <v>2</v>
      </c>
      <c r="G4843" s="3">
        <v>18050.750375791766</v>
      </c>
      <c r="H4843" s="3">
        <v>9623.8955898551667</v>
      </c>
    </row>
    <row r="4844" spans="1:8" x14ac:dyDescent="0.2">
      <c r="A4844" s="3" t="s">
        <v>10</v>
      </c>
      <c r="B4844" t="str" cm="1">
        <f t="array" ref="B4844:C4844">_xlfn.TEXTSPLIT(A4844," - ")</f>
        <v>3031</v>
      </c>
      <c r="C4844" t="str">
        <v>3031</v>
      </c>
      <c r="D4844" s="2">
        <v>606</v>
      </c>
      <c r="E4844" s="2">
        <v>6</v>
      </c>
      <c r="F4844" s="2">
        <v>3</v>
      </c>
      <c r="G4844" s="3">
        <v>20547.403675711659</v>
      </c>
      <c r="H4844" s="3">
        <v>12836.420760543373</v>
      </c>
    </row>
    <row r="4845" spans="1:8" x14ac:dyDescent="0.2">
      <c r="A4845" s="3" t="s">
        <v>8</v>
      </c>
      <c r="B4845" t="str" cm="1">
        <f t="array" ref="B4845:C4845">_xlfn.TEXTSPLIT(A4845," - ")</f>
        <v>3031</v>
      </c>
      <c r="C4845" t="str">
        <v>3091</v>
      </c>
      <c r="D4845" s="2">
        <v>606</v>
      </c>
      <c r="E4845" s="2">
        <v>3</v>
      </c>
      <c r="F4845" s="2">
        <v>4</v>
      </c>
      <c r="G4845" s="3">
        <v>20943.75135575654</v>
      </c>
      <c r="H4845" s="3">
        <v>12298.625119938402</v>
      </c>
    </row>
    <row r="4846" spans="1:8" x14ac:dyDescent="0.2">
      <c r="A4846" s="3" t="s">
        <v>11</v>
      </c>
      <c r="B4846" t="str" cm="1">
        <f t="array" ref="B4846:C4846">_xlfn.TEXTSPLIT(A4846," - ")</f>
        <v>3031</v>
      </c>
      <c r="C4846" t="str">
        <v>6141</v>
      </c>
      <c r="D4846" s="2">
        <v>606</v>
      </c>
      <c r="E4846" s="2">
        <v>4</v>
      </c>
      <c r="F4846" s="2">
        <v>5</v>
      </c>
      <c r="G4846" s="3">
        <v>23328.368040476853</v>
      </c>
      <c r="H4846" s="3">
        <v>15460.039361146948</v>
      </c>
    </row>
    <row r="4847" spans="1:8" x14ac:dyDescent="0.2">
      <c r="A4847" s="3" t="s">
        <v>9</v>
      </c>
      <c r="B4847" t="str" cm="1">
        <f t="array" ref="B4847:C4847">_xlfn.TEXTSPLIT(A4847," - ")</f>
        <v>3031</v>
      </c>
      <c r="C4847" t="str">
        <v>3061</v>
      </c>
      <c r="D4847" s="2">
        <v>606</v>
      </c>
      <c r="E4847" s="2">
        <v>1</v>
      </c>
      <c r="F4847" s="2">
        <v>6</v>
      </c>
      <c r="G4847" s="3">
        <v>24504.786295765676</v>
      </c>
      <c r="H4847" s="3">
        <v>16602.018033230321</v>
      </c>
    </row>
    <row r="4848" spans="1:8" x14ac:dyDescent="0.2">
      <c r="A4848" s="3" t="s">
        <v>12</v>
      </c>
      <c r="B4848" t="str" cm="1">
        <f t="array" ref="B4848:C4848">_xlfn.TEXTSPLIT(A4848," - ")</f>
        <v>3031</v>
      </c>
      <c r="C4848" t="str">
        <v>3041</v>
      </c>
      <c r="D4848" s="2">
        <v>606</v>
      </c>
      <c r="E4848" s="2">
        <v>8</v>
      </c>
      <c r="F4848" s="2">
        <v>7</v>
      </c>
      <c r="G4848" s="3">
        <v>28291.139698056002</v>
      </c>
      <c r="H4848" s="3">
        <v>17737.925095493647</v>
      </c>
    </row>
    <row r="4849" spans="1:8" x14ac:dyDescent="0.2">
      <c r="A4849" s="3" t="s">
        <v>13</v>
      </c>
      <c r="B4849" t="str" cm="1">
        <f t="array" ref="B4849:C4849">_xlfn.TEXTSPLIT(A4849," - ")</f>
        <v>3031</v>
      </c>
      <c r="C4849" t="str">
        <v>3131</v>
      </c>
      <c r="D4849" s="2">
        <v>606</v>
      </c>
      <c r="E4849" s="2">
        <v>5</v>
      </c>
      <c r="F4849" s="2">
        <v>8</v>
      </c>
      <c r="G4849" s="3">
        <v>29360.558756501894</v>
      </c>
      <c r="H4849" s="3">
        <v>18522.478695942085</v>
      </c>
    </row>
    <row r="4850" spans="1:8" x14ac:dyDescent="0.2">
      <c r="A4850" s="3" t="s">
        <v>294</v>
      </c>
      <c r="B4850" t="str" cm="1">
        <f t="array" ref="B4850:C4850">_xlfn.TEXTSPLIT(A4850," - ")</f>
        <v>6507</v>
      </c>
      <c r="C4850" t="str">
        <v>3071</v>
      </c>
      <c r="D4850" s="2">
        <v>607</v>
      </c>
      <c r="E4850" s="2">
        <v>2</v>
      </c>
      <c r="F4850" s="2">
        <v>1</v>
      </c>
      <c r="G4850" s="3">
        <v>15713.194179260903</v>
      </c>
      <c r="H4850" s="3">
        <v>5676.9533526040141</v>
      </c>
    </row>
    <row r="4851" spans="1:8" x14ac:dyDescent="0.2">
      <c r="A4851" s="3" t="s">
        <v>295</v>
      </c>
      <c r="B4851" t="str" cm="1">
        <f t="array" ref="B4851:C4851">_xlfn.TEXTSPLIT(A4851," - ")</f>
        <v>6507</v>
      </c>
      <c r="C4851" t="str">
        <v>3101</v>
      </c>
      <c r="D4851" s="2">
        <v>607</v>
      </c>
      <c r="E4851" s="2">
        <v>7</v>
      </c>
      <c r="F4851" s="2">
        <v>2</v>
      </c>
      <c r="G4851" s="3">
        <v>19020.459811436864</v>
      </c>
      <c r="H4851" s="3">
        <v>8780.948424867227</v>
      </c>
    </row>
    <row r="4852" spans="1:8" x14ac:dyDescent="0.2">
      <c r="A4852" s="3" t="s">
        <v>296</v>
      </c>
      <c r="B4852" t="str" cm="1">
        <f t="array" ref="B4852:C4852">_xlfn.TEXTSPLIT(A4852," - ")</f>
        <v>6507</v>
      </c>
      <c r="C4852" t="str">
        <v>3031</v>
      </c>
      <c r="D4852" s="2">
        <v>607</v>
      </c>
      <c r="E4852" s="2">
        <v>6</v>
      </c>
      <c r="F4852" s="2">
        <v>3</v>
      </c>
      <c r="G4852" s="3">
        <v>21517.113111356757</v>
      </c>
      <c r="H4852" s="3">
        <v>11924.279081024451</v>
      </c>
    </row>
    <row r="4853" spans="1:8" x14ac:dyDescent="0.2">
      <c r="A4853" s="3" t="s">
        <v>297</v>
      </c>
      <c r="B4853" t="str" cm="1">
        <f t="array" ref="B4853:C4853">_xlfn.TEXTSPLIT(A4853," - ")</f>
        <v>6507</v>
      </c>
      <c r="C4853" t="str">
        <v>3091</v>
      </c>
      <c r="D4853" s="2">
        <v>607</v>
      </c>
      <c r="E4853" s="2">
        <v>3</v>
      </c>
      <c r="F4853" s="2">
        <v>4</v>
      </c>
      <c r="G4853" s="3">
        <v>21913.460791401638</v>
      </c>
      <c r="H4853" s="3">
        <v>11330.114521630745</v>
      </c>
    </row>
    <row r="4854" spans="1:8" x14ac:dyDescent="0.2">
      <c r="A4854" s="3" t="s">
        <v>298</v>
      </c>
      <c r="B4854" t="str" cm="1">
        <f t="array" ref="B4854:C4854">_xlfn.TEXTSPLIT(A4854," - ")</f>
        <v>6507</v>
      </c>
      <c r="C4854" t="str">
        <v>6141</v>
      </c>
      <c r="D4854" s="2">
        <v>607</v>
      </c>
      <c r="E4854" s="2">
        <v>4</v>
      </c>
      <c r="F4854" s="2">
        <v>5</v>
      </c>
      <c r="G4854" s="3">
        <v>24298.077476121951</v>
      </c>
      <c r="H4854" s="3">
        <v>14525.686864587142</v>
      </c>
    </row>
    <row r="4855" spans="1:8" x14ac:dyDescent="0.2">
      <c r="A4855" s="3" t="s">
        <v>299</v>
      </c>
      <c r="B4855" t="str" cm="1">
        <f t="array" ref="B4855:C4855">_xlfn.TEXTSPLIT(A4855," - ")</f>
        <v>6507</v>
      </c>
      <c r="C4855" t="str">
        <v>3061</v>
      </c>
      <c r="D4855" s="2">
        <v>607</v>
      </c>
      <c r="E4855" s="2">
        <v>1</v>
      </c>
      <c r="F4855" s="2">
        <v>6</v>
      </c>
      <c r="G4855" s="3">
        <v>25474.495731410774</v>
      </c>
      <c r="H4855" s="3">
        <v>15655.482867393352</v>
      </c>
    </row>
    <row r="4856" spans="1:8" x14ac:dyDescent="0.2">
      <c r="A4856" s="3" t="s">
        <v>300</v>
      </c>
      <c r="B4856" t="str" cm="1">
        <f t="array" ref="B4856:C4856">_xlfn.TEXTSPLIT(A4856," - ")</f>
        <v>6507</v>
      </c>
      <c r="C4856" t="str">
        <v>3041</v>
      </c>
      <c r="D4856" s="2">
        <v>607</v>
      </c>
      <c r="E4856" s="2">
        <v>8</v>
      </c>
      <c r="F4856" s="2">
        <v>7</v>
      </c>
      <c r="G4856" s="3">
        <v>29260.8491337011</v>
      </c>
      <c r="H4856" s="3">
        <v>17244.902270929091</v>
      </c>
    </row>
    <row r="4857" spans="1:8" x14ac:dyDescent="0.2">
      <c r="A4857" s="3" t="s">
        <v>301</v>
      </c>
      <c r="B4857" t="str" cm="1">
        <f t="array" ref="B4857:C4857">_xlfn.TEXTSPLIT(A4857," - ")</f>
        <v>6507</v>
      </c>
      <c r="C4857" t="str">
        <v>3131</v>
      </c>
      <c r="D4857" s="2">
        <v>607</v>
      </c>
      <c r="E4857" s="2">
        <v>5</v>
      </c>
      <c r="F4857" s="2">
        <v>8</v>
      </c>
      <c r="G4857" s="3">
        <v>30330.268192146992</v>
      </c>
      <c r="H4857" s="3">
        <v>18235.462307187896</v>
      </c>
    </row>
    <row r="4858" spans="1:8" x14ac:dyDescent="0.2">
      <c r="A4858" s="3" t="s">
        <v>185</v>
      </c>
      <c r="B4858" t="str" cm="1">
        <f t="array" ref="B4858:C4858">_xlfn.TEXTSPLIT(A4858," - ")</f>
        <v>6511</v>
      </c>
      <c r="C4858" t="str">
        <v>3071</v>
      </c>
      <c r="D4858" s="2">
        <v>608</v>
      </c>
      <c r="E4858" s="2">
        <v>2</v>
      </c>
      <c r="F4858" s="2">
        <v>1</v>
      </c>
      <c r="G4858" s="3">
        <v>7862.0845278785491</v>
      </c>
      <c r="H4858" s="3">
        <v>4680.8355555353683</v>
      </c>
    </row>
    <row r="4859" spans="1:8" x14ac:dyDescent="0.2">
      <c r="A4859" s="3" t="s">
        <v>183</v>
      </c>
      <c r="B4859" t="str" cm="1">
        <f t="array" ref="B4859:C4859">_xlfn.TEXTSPLIT(A4859," - ")</f>
        <v>6511</v>
      </c>
      <c r="C4859" t="str">
        <v>3101</v>
      </c>
      <c r="D4859" s="2">
        <v>608</v>
      </c>
      <c r="E4859" s="2">
        <v>7</v>
      </c>
      <c r="F4859" s="2">
        <v>2</v>
      </c>
      <c r="G4859" s="3">
        <v>12910.456942685834</v>
      </c>
      <c r="H4859" s="3">
        <v>8143.6360511142111</v>
      </c>
    </row>
    <row r="4860" spans="1:8" x14ac:dyDescent="0.2">
      <c r="A4860" s="3" t="s">
        <v>182</v>
      </c>
      <c r="B4860" t="str" cm="1">
        <f t="array" ref="B4860:C4860">_xlfn.TEXTSPLIT(A4860," - ")</f>
        <v>6511</v>
      </c>
      <c r="C4860" t="str">
        <v>3091</v>
      </c>
      <c r="D4860" s="2">
        <v>608</v>
      </c>
      <c r="E4860" s="2">
        <v>3</v>
      </c>
      <c r="F4860" s="2">
        <v>3</v>
      </c>
      <c r="G4860" s="3">
        <v>12992.266824614315</v>
      </c>
      <c r="H4860" s="3">
        <v>10353.035056191931</v>
      </c>
    </row>
    <row r="4861" spans="1:8" x14ac:dyDescent="0.2">
      <c r="A4861" s="3" t="s">
        <v>186</v>
      </c>
      <c r="B4861" t="str" cm="1">
        <f t="array" ref="B4861:C4861">_xlfn.TEXTSPLIT(A4861," - ")</f>
        <v>6511</v>
      </c>
      <c r="C4861" t="str">
        <v>3031</v>
      </c>
      <c r="D4861" s="2">
        <v>608</v>
      </c>
      <c r="E4861" s="2">
        <v>6</v>
      </c>
      <c r="F4861" s="2">
        <v>4</v>
      </c>
      <c r="G4861" s="3">
        <v>15932.793065203303</v>
      </c>
      <c r="H4861" s="3">
        <v>10867.051134551948</v>
      </c>
    </row>
    <row r="4862" spans="1:8" x14ac:dyDescent="0.2">
      <c r="A4862" s="3" t="s">
        <v>187</v>
      </c>
      <c r="B4862" t="str" cm="1">
        <f t="array" ref="B4862:C4862">_xlfn.TEXTSPLIT(A4862," - ")</f>
        <v>6511</v>
      </c>
      <c r="C4862" t="str">
        <v>6141</v>
      </c>
      <c r="D4862" s="2">
        <v>608</v>
      </c>
      <c r="E4862" s="2">
        <v>4</v>
      </c>
      <c r="F4862" s="2">
        <v>5</v>
      </c>
      <c r="G4862" s="3">
        <v>18713.757429968497</v>
      </c>
      <c r="H4862" s="3">
        <v>13469.710206872984</v>
      </c>
    </row>
    <row r="4863" spans="1:8" x14ac:dyDescent="0.2">
      <c r="A4863" s="3" t="s">
        <v>184</v>
      </c>
      <c r="B4863" t="str" cm="1">
        <f t="array" ref="B4863:C4863">_xlfn.TEXTSPLIT(A4863," - ")</f>
        <v>6511</v>
      </c>
      <c r="C4863" t="str">
        <v>3061</v>
      </c>
      <c r="D4863" s="2">
        <v>608</v>
      </c>
      <c r="E4863" s="2">
        <v>1</v>
      </c>
      <c r="F4863" s="2">
        <v>6</v>
      </c>
      <c r="G4863" s="3">
        <v>19226.292000140631</v>
      </c>
      <c r="H4863" s="3">
        <v>14767.654150195734</v>
      </c>
    </row>
    <row r="4864" spans="1:8" x14ac:dyDescent="0.2">
      <c r="A4864" s="3" t="s">
        <v>188</v>
      </c>
      <c r="B4864" t="str" cm="1">
        <f t="array" ref="B4864:C4864">_xlfn.TEXTSPLIT(A4864," - ")</f>
        <v>6511</v>
      </c>
      <c r="C4864" t="str">
        <v>3041</v>
      </c>
      <c r="D4864" s="2">
        <v>608</v>
      </c>
      <c r="E4864" s="2">
        <v>8</v>
      </c>
      <c r="F4864" s="2">
        <v>7</v>
      </c>
      <c r="G4864" s="3">
        <v>23676.529087547646</v>
      </c>
      <c r="H4864" s="3">
        <v>16471.237535765311</v>
      </c>
    </row>
    <row r="4865" spans="1:8" x14ac:dyDescent="0.2">
      <c r="A4865" s="3" t="s">
        <v>189</v>
      </c>
      <c r="B4865" t="str" cm="1">
        <f t="array" ref="B4865:C4865">_xlfn.TEXTSPLIT(A4865," - ")</f>
        <v>6511</v>
      </c>
      <c r="C4865" t="str">
        <v>3131</v>
      </c>
      <c r="D4865" s="2">
        <v>608</v>
      </c>
      <c r="E4865" s="2">
        <v>5</v>
      </c>
      <c r="F4865" s="2">
        <v>8</v>
      </c>
      <c r="G4865" s="3">
        <v>24745.948145993538</v>
      </c>
      <c r="H4865" s="3">
        <v>17653.180830862209</v>
      </c>
    </row>
    <row r="4866" spans="1:8" x14ac:dyDescent="0.2">
      <c r="A4866" s="3" t="s">
        <v>151</v>
      </c>
      <c r="B4866" t="str" cm="1">
        <f t="array" ref="B4866:C4866">_xlfn.TEXTSPLIT(A4866," - ")</f>
        <v>6540</v>
      </c>
      <c r="C4866" t="str">
        <v>3071</v>
      </c>
      <c r="D4866" s="2">
        <v>609</v>
      </c>
      <c r="E4866" s="2">
        <v>2</v>
      </c>
      <c r="F4866" s="2">
        <v>1</v>
      </c>
      <c r="G4866" s="3">
        <v>7862.0845278785491</v>
      </c>
      <c r="H4866" s="3">
        <v>4680.8355555353683</v>
      </c>
    </row>
    <row r="4867" spans="1:8" x14ac:dyDescent="0.2">
      <c r="A4867" s="3" t="s">
        <v>150</v>
      </c>
      <c r="B4867" t="str" cm="1">
        <f t="array" ref="B4867:C4867">_xlfn.TEXTSPLIT(A4867," - ")</f>
        <v>6540</v>
      </c>
      <c r="C4867" t="str">
        <v>3101</v>
      </c>
      <c r="D4867" s="2">
        <v>609</v>
      </c>
      <c r="E4867" s="2">
        <v>7</v>
      </c>
      <c r="F4867" s="2">
        <v>2</v>
      </c>
      <c r="G4867" s="3">
        <v>12910.456942685834</v>
      </c>
      <c r="H4867" s="3">
        <v>8143.6360511142111</v>
      </c>
    </row>
    <row r="4868" spans="1:8" x14ac:dyDescent="0.2">
      <c r="A4868" s="3" t="s">
        <v>152</v>
      </c>
      <c r="B4868" t="str" cm="1">
        <f t="array" ref="B4868:C4868">_xlfn.TEXTSPLIT(A4868," - ")</f>
        <v>6540</v>
      </c>
      <c r="C4868" t="str">
        <v>3091</v>
      </c>
      <c r="D4868" s="2">
        <v>609</v>
      </c>
      <c r="E4868" s="2">
        <v>3</v>
      </c>
      <c r="F4868" s="2">
        <v>3</v>
      </c>
      <c r="G4868" s="3">
        <v>12992.266824614315</v>
      </c>
      <c r="H4868" s="3">
        <v>10353.035056191931</v>
      </c>
    </row>
    <row r="4869" spans="1:8" x14ac:dyDescent="0.2">
      <c r="A4869" s="3" t="s">
        <v>154</v>
      </c>
      <c r="B4869" t="str" cm="1">
        <f t="array" ref="B4869:C4869">_xlfn.TEXTSPLIT(A4869," - ")</f>
        <v>6540</v>
      </c>
      <c r="C4869" t="str">
        <v>3031</v>
      </c>
      <c r="D4869" s="2">
        <v>609</v>
      </c>
      <c r="E4869" s="2">
        <v>6</v>
      </c>
      <c r="F4869" s="2">
        <v>4</v>
      </c>
      <c r="G4869" s="3">
        <v>15932.793065203303</v>
      </c>
      <c r="H4869" s="3">
        <v>10867.051134551948</v>
      </c>
    </row>
    <row r="4870" spans="1:8" x14ac:dyDescent="0.2">
      <c r="A4870" s="3" t="s">
        <v>155</v>
      </c>
      <c r="B4870" t="str" cm="1">
        <f t="array" ref="B4870:C4870">_xlfn.TEXTSPLIT(A4870," - ")</f>
        <v>6540</v>
      </c>
      <c r="C4870" t="str">
        <v>6141</v>
      </c>
      <c r="D4870" s="2">
        <v>609</v>
      </c>
      <c r="E4870" s="2">
        <v>4</v>
      </c>
      <c r="F4870" s="2">
        <v>5</v>
      </c>
      <c r="G4870" s="3">
        <v>18713.757429968497</v>
      </c>
      <c r="H4870" s="3">
        <v>13469.710206872984</v>
      </c>
    </row>
    <row r="4871" spans="1:8" x14ac:dyDescent="0.2">
      <c r="A4871" s="3" t="s">
        <v>153</v>
      </c>
      <c r="B4871" t="str" cm="1">
        <f t="array" ref="B4871:C4871">_xlfn.TEXTSPLIT(A4871," - ")</f>
        <v>6540</v>
      </c>
      <c r="C4871" t="str">
        <v>3061</v>
      </c>
      <c r="D4871" s="2">
        <v>609</v>
      </c>
      <c r="E4871" s="2">
        <v>1</v>
      </c>
      <c r="F4871" s="2">
        <v>6</v>
      </c>
      <c r="G4871" s="3">
        <v>19226.292000140631</v>
      </c>
      <c r="H4871" s="3">
        <v>14767.654150195734</v>
      </c>
    </row>
    <row r="4872" spans="1:8" x14ac:dyDescent="0.2">
      <c r="A4872" s="3" t="s">
        <v>156</v>
      </c>
      <c r="B4872" t="str" cm="1">
        <f t="array" ref="B4872:C4872">_xlfn.TEXTSPLIT(A4872," - ")</f>
        <v>6540</v>
      </c>
      <c r="C4872" t="str">
        <v>3041</v>
      </c>
      <c r="D4872" s="2">
        <v>609</v>
      </c>
      <c r="E4872" s="2">
        <v>8</v>
      </c>
      <c r="F4872" s="2">
        <v>7</v>
      </c>
      <c r="G4872" s="3">
        <v>23676.529087547646</v>
      </c>
      <c r="H4872" s="3">
        <v>16471.237535765311</v>
      </c>
    </row>
    <row r="4873" spans="1:8" x14ac:dyDescent="0.2">
      <c r="A4873" s="3" t="s">
        <v>157</v>
      </c>
      <c r="B4873" t="str" cm="1">
        <f t="array" ref="B4873:C4873">_xlfn.TEXTSPLIT(A4873," - ")</f>
        <v>6540</v>
      </c>
      <c r="C4873" t="str">
        <v>3131</v>
      </c>
      <c r="D4873" s="2">
        <v>609</v>
      </c>
      <c r="E4873" s="2">
        <v>5</v>
      </c>
      <c r="F4873" s="2">
        <v>8</v>
      </c>
      <c r="G4873" s="3">
        <v>24745.948145993538</v>
      </c>
      <c r="H4873" s="3">
        <v>17653.180830862209</v>
      </c>
    </row>
    <row r="4874" spans="1:8" x14ac:dyDescent="0.2">
      <c r="A4874" s="3" t="s">
        <v>185</v>
      </c>
      <c r="B4874" t="str" cm="1">
        <f t="array" ref="B4874:C4874">_xlfn.TEXTSPLIT(A4874," - ")</f>
        <v>6511</v>
      </c>
      <c r="C4874" t="str">
        <v>3071</v>
      </c>
      <c r="D4874" s="2">
        <v>610</v>
      </c>
      <c r="E4874" s="2">
        <v>2</v>
      </c>
      <c r="F4874" s="2">
        <v>1</v>
      </c>
      <c r="G4874" s="3">
        <v>7862.0845278785491</v>
      </c>
      <c r="H4874" s="3">
        <v>4680.8355555353683</v>
      </c>
    </row>
    <row r="4875" spans="1:8" x14ac:dyDescent="0.2">
      <c r="A4875" s="3" t="s">
        <v>183</v>
      </c>
      <c r="B4875" t="str" cm="1">
        <f t="array" ref="B4875:C4875">_xlfn.TEXTSPLIT(A4875," - ")</f>
        <v>6511</v>
      </c>
      <c r="C4875" t="str">
        <v>3101</v>
      </c>
      <c r="D4875" s="2">
        <v>610</v>
      </c>
      <c r="E4875" s="2">
        <v>7</v>
      </c>
      <c r="F4875" s="2">
        <v>2</v>
      </c>
      <c r="G4875" s="3">
        <v>12910.456942685834</v>
      </c>
      <c r="H4875" s="3">
        <v>8143.6360511142111</v>
      </c>
    </row>
    <row r="4876" spans="1:8" x14ac:dyDescent="0.2">
      <c r="A4876" s="3" t="s">
        <v>182</v>
      </c>
      <c r="B4876" t="str" cm="1">
        <f t="array" ref="B4876:C4876">_xlfn.TEXTSPLIT(A4876," - ")</f>
        <v>6511</v>
      </c>
      <c r="C4876" t="str">
        <v>3091</v>
      </c>
      <c r="D4876" s="2">
        <v>610</v>
      </c>
      <c r="E4876" s="2">
        <v>3</v>
      </c>
      <c r="F4876" s="2">
        <v>3</v>
      </c>
      <c r="G4876" s="3">
        <v>12992.266824614315</v>
      </c>
      <c r="H4876" s="3">
        <v>10353.035056191931</v>
      </c>
    </row>
    <row r="4877" spans="1:8" x14ac:dyDescent="0.2">
      <c r="A4877" s="3" t="s">
        <v>186</v>
      </c>
      <c r="B4877" t="str" cm="1">
        <f t="array" ref="B4877:C4877">_xlfn.TEXTSPLIT(A4877," - ")</f>
        <v>6511</v>
      </c>
      <c r="C4877" t="str">
        <v>3031</v>
      </c>
      <c r="D4877" s="2">
        <v>610</v>
      </c>
      <c r="E4877" s="2">
        <v>6</v>
      </c>
      <c r="F4877" s="2">
        <v>4</v>
      </c>
      <c r="G4877" s="3">
        <v>15932.793065203303</v>
      </c>
      <c r="H4877" s="3">
        <v>10867.051134551948</v>
      </c>
    </row>
    <row r="4878" spans="1:8" x14ac:dyDescent="0.2">
      <c r="A4878" s="3" t="s">
        <v>187</v>
      </c>
      <c r="B4878" t="str" cm="1">
        <f t="array" ref="B4878:C4878">_xlfn.TEXTSPLIT(A4878," - ")</f>
        <v>6511</v>
      </c>
      <c r="C4878" t="str">
        <v>6141</v>
      </c>
      <c r="D4878" s="2">
        <v>610</v>
      </c>
      <c r="E4878" s="2">
        <v>4</v>
      </c>
      <c r="F4878" s="2">
        <v>5</v>
      </c>
      <c r="G4878" s="3">
        <v>18713.757429968497</v>
      </c>
      <c r="H4878" s="3">
        <v>13469.710206872984</v>
      </c>
    </row>
    <row r="4879" spans="1:8" x14ac:dyDescent="0.2">
      <c r="A4879" s="3" t="s">
        <v>184</v>
      </c>
      <c r="B4879" t="str" cm="1">
        <f t="array" ref="B4879:C4879">_xlfn.TEXTSPLIT(A4879," - ")</f>
        <v>6511</v>
      </c>
      <c r="C4879" t="str">
        <v>3061</v>
      </c>
      <c r="D4879" s="2">
        <v>610</v>
      </c>
      <c r="E4879" s="2">
        <v>1</v>
      </c>
      <c r="F4879" s="2">
        <v>6</v>
      </c>
      <c r="G4879" s="3">
        <v>19226.292000140631</v>
      </c>
      <c r="H4879" s="3">
        <v>14767.654150195734</v>
      </c>
    </row>
    <row r="4880" spans="1:8" x14ac:dyDescent="0.2">
      <c r="A4880" s="3" t="s">
        <v>188</v>
      </c>
      <c r="B4880" t="str" cm="1">
        <f t="array" ref="B4880:C4880">_xlfn.TEXTSPLIT(A4880," - ")</f>
        <v>6511</v>
      </c>
      <c r="C4880" t="str">
        <v>3041</v>
      </c>
      <c r="D4880" s="2">
        <v>610</v>
      </c>
      <c r="E4880" s="2">
        <v>8</v>
      </c>
      <c r="F4880" s="2">
        <v>7</v>
      </c>
      <c r="G4880" s="3">
        <v>23676.529087547646</v>
      </c>
      <c r="H4880" s="3">
        <v>16471.237535765311</v>
      </c>
    </row>
    <row r="4881" spans="1:8" x14ac:dyDescent="0.2">
      <c r="A4881" s="3" t="s">
        <v>189</v>
      </c>
      <c r="B4881" t="str" cm="1">
        <f t="array" ref="B4881:C4881">_xlfn.TEXTSPLIT(A4881," - ")</f>
        <v>6511</v>
      </c>
      <c r="C4881" t="str">
        <v>3131</v>
      </c>
      <c r="D4881" s="2">
        <v>610</v>
      </c>
      <c r="E4881" s="2">
        <v>5</v>
      </c>
      <c r="F4881" s="2">
        <v>8</v>
      </c>
      <c r="G4881" s="3">
        <v>24745.948145993538</v>
      </c>
      <c r="H4881" s="3">
        <v>17653.180830862209</v>
      </c>
    </row>
    <row r="4882" spans="1:8" x14ac:dyDescent="0.2">
      <c r="A4882" s="3" t="s">
        <v>14</v>
      </c>
      <c r="B4882" t="str" cm="1">
        <f t="array" ref="B4882:C4882">_xlfn.TEXTSPLIT(A4882," - ")</f>
        <v>3071</v>
      </c>
      <c r="C4882" t="str">
        <v>3071</v>
      </c>
      <c r="D4882" s="2">
        <v>611</v>
      </c>
      <c r="E4882" s="2">
        <v>2</v>
      </c>
      <c r="F4882" s="2">
        <v>1</v>
      </c>
      <c r="G4882" s="3">
        <v>7862.0845278785491</v>
      </c>
      <c r="H4882" s="3">
        <v>4680.8355555353683</v>
      </c>
    </row>
    <row r="4883" spans="1:8" x14ac:dyDescent="0.2">
      <c r="A4883" s="3" t="s">
        <v>15</v>
      </c>
      <c r="B4883" t="str" cm="1">
        <f t="array" ref="B4883:C4883">_xlfn.TEXTSPLIT(A4883," - ")</f>
        <v>3071</v>
      </c>
      <c r="C4883" t="str">
        <v>3101</v>
      </c>
      <c r="D4883" s="2">
        <v>611</v>
      </c>
      <c r="E4883" s="2">
        <v>7</v>
      </c>
      <c r="F4883" s="2">
        <v>2</v>
      </c>
      <c r="G4883" s="3">
        <v>12910.456942685834</v>
      </c>
      <c r="H4883" s="3">
        <v>8143.6360511142111</v>
      </c>
    </row>
    <row r="4884" spans="1:8" x14ac:dyDescent="0.2">
      <c r="A4884" s="3" t="s">
        <v>16</v>
      </c>
      <c r="B4884" t="str" cm="1">
        <f t="array" ref="B4884:C4884">_xlfn.TEXTSPLIT(A4884," - ")</f>
        <v>3071</v>
      </c>
      <c r="C4884" t="str">
        <v>3091</v>
      </c>
      <c r="D4884" s="2">
        <v>611</v>
      </c>
      <c r="E4884" s="2">
        <v>3</v>
      </c>
      <c r="F4884" s="2">
        <v>3</v>
      </c>
      <c r="G4884" s="3">
        <v>12992.266824614315</v>
      </c>
      <c r="H4884" s="3">
        <v>10353.035056191931</v>
      </c>
    </row>
    <row r="4885" spans="1:8" x14ac:dyDescent="0.2">
      <c r="A4885" s="3" t="s">
        <v>18</v>
      </c>
      <c r="B4885" t="str" cm="1">
        <f t="array" ref="B4885:C4885">_xlfn.TEXTSPLIT(A4885," - ")</f>
        <v>3071</v>
      </c>
      <c r="C4885" t="str">
        <v>3031</v>
      </c>
      <c r="D4885" s="2">
        <v>611</v>
      </c>
      <c r="E4885" s="2">
        <v>6</v>
      </c>
      <c r="F4885" s="2">
        <v>4</v>
      </c>
      <c r="G4885" s="3">
        <v>15932.793065203303</v>
      </c>
      <c r="H4885" s="3">
        <v>10867.051134551948</v>
      </c>
    </row>
    <row r="4886" spans="1:8" x14ac:dyDescent="0.2">
      <c r="A4886" s="3" t="s">
        <v>19</v>
      </c>
      <c r="B4886" t="str" cm="1">
        <f t="array" ref="B4886:C4886">_xlfn.TEXTSPLIT(A4886," - ")</f>
        <v>3071</v>
      </c>
      <c r="C4886" t="str">
        <v>6141</v>
      </c>
      <c r="D4886" s="2">
        <v>611</v>
      </c>
      <c r="E4886" s="2">
        <v>4</v>
      </c>
      <c r="F4886" s="2">
        <v>5</v>
      </c>
      <c r="G4886" s="3">
        <v>18713.757429968497</v>
      </c>
      <c r="H4886" s="3">
        <v>13469.710206872984</v>
      </c>
    </row>
    <row r="4887" spans="1:8" x14ac:dyDescent="0.2">
      <c r="A4887" s="3" t="s">
        <v>17</v>
      </c>
      <c r="B4887" t="str" cm="1">
        <f t="array" ref="B4887:C4887">_xlfn.TEXTSPLIT(A4887," - ")</f>
        <v>3071</v>
      </c>
      <c r="C4887" t="str">
        <v>3061</v>
      </c>
      <c r="D4887" s="2">
        <v>611</v>
      </c>
      <c r="E4887" s="2">
        <v>1</v>
      </c>
      <c r="F4887" s="2">
        <v>6</v>
      </c>
      <c r="G4887" s="3">
        <v>19226.292000140631</v>
      </c>
      <c r="H4887" s="3">
        <v>14767.654150195734</v>
      </c>
    </row>
    <row r="4888" spans="1:8" x14ac:dyDescent="0.2">
      <c r="A4888" s="3" t="s">
        <v>20</v>
      </c>
      <c r="B4888" t="str" cm="1">
        <f t="array" ref="B4888:C4888">_xlfn.TEXTSPLIT(A4888," - ")</f>
        <v>3071</v>
      </c>
      <c r="C4888" t="str">
        <v>3041</v>
      </c>
      <c r="D4888" s="2">
        <v>611</v>
      </c>
      <c r="E4888" s="2">
        <v>8</v>
      </c>
      <c r="F4888" s="2">
        <v>7</v>
      </c>
      <c r="G4888" s="3">
        <v>23676.529087547646</v>
      </c>
      <c r="H4888" s="3">
        <v>16471.237535765311</v>
      </c>
    </row>
    <row r="4889" spans="1:8" x14ac:dyDescent="0.2">
      <c r="A4889" s="3" t="s">
        <v>21</v>
      </c>
      <c r="B4889" t="str" cm="1">
        <f t="array" ref="B4889:C4889">_xlfn.TEXTSPLIT(A4889," - ")</f>
        <v>3071</v>
      </c>
      <c r="C4889" t="str">
        <v>3131</v>
      </c>
      <c r="D4889" s="2">
        <v>611</v>
      </c>
      <c r="E4889" s="2">
        <v>5</v>
      </c>
      <c r="F4889" s="2">
        <v>8</v>
      </c>
      <c r="G4889" s="3">
        <v>24745.948145993538</v>
      </c>
      <c r="H4889" s="3">
        <v>17653.180830862209</v>
      </c>
    </row>
    <row r="4890" spans="1:8" x14ac:dyDescent="0.2">
      <c r="A4890" s="3" t="s">
        <v>6</v>
      </c>
      <c r="B4890" t="str" cm="1">
        <f t="array" ref="B4890:C4890">_xlfn.TEXTSPLIT(A4890," - ")</f>
        <v>3031</v>
      </c>
      <c r="C4890" t="str">
        <v>3071</v>
      </c>
      <c r="D4890" s="2">
        <v>612</v>
      </c>
      <c r="E4890" s="2">
        <v>2</v>
      </c>
      <c r="F4890" s="2">
        <v>1</v>
      </c>
      <c r="G4890" s="3">
        <v>4440.9747982831759</v>
      </c>
      <c r="H4890" s="3">
        <v>3517.3082263299725</v>
      </c>
    </row>
    <row r="4891" spans="1:8" x14ac:dyDescent="0.2">
      <c r="A4891" s="3" t="s">
        <v>7</v>
      </c>
      <c r="B4891" t="str" cm="1">
        <f t="array" ref="B4891:C4891">_xlfn.TEXTSPLIT(A4891," - ")</f>
        <v>3031</v>
      </c>
      <c r="C4891" t="str">
        <v>3101</v>
      </c>
      <c r="D4891" s="2">
        <v>612</v>
      </c>
      <c r="E4891" s="2">
        <v>7</v>
      </c>
      <c r="F4891" s="2">
        <v>2</v>
      </c>
      <c r="G4891" s="3">
        <v>9493.5504211917323</v>
      </c>
      <c r="H4891" s="3">
        <v>6951.3759640498165</v>
      </c>
    </row>
    <row r="4892" spans="1:8" x14ac:dyDescent="0.2">
      <c r="A4892" s="3" t="s">
        <v>8</v>
      </c>
      <c r="B4892" t="str" cm="1">
        <f t="array" ref="B4892:C4892">_xlfn.TEXTSPLIT(A4892," - ")</f>
        <v>3031</v>
      </c>
      <c r="C4892" t="str">
        <v>3091</v>
      </c>
      <c r="D4892" s="2">
        <v>612</v>
      </c>
      <c r="E4892" s="2">
        <v>3</v>
      </c>
      <c r="F4892" s="2">
        <v>3</v>
      </c>
      <c r="G4892" s="3">
        <v>9571.1570950189416</v>
      </c>
      <c r="H4892" s="3">
        <v>9162.1530669401054</v>
      </c>
    </row>
    <row r="4893" spans="1:8" x14ac:dyDescent="0.2">
      <c r="A4893" s="3" t="s">
        <v>10</v>
      </c>
      <c r="B4893" t="str" cm="1">
        <f t="array" ref="B4893:C4893">_xlfn.TEXTSPLIT(A4893," - ")</f>
        <v>3031</v>
      </c>
      <c r="C4893" t="str">
        <v>3031</v>
      </c>
      <c r="D4893" s="2">
        <v>612</v>
      </c>
      <c r="E4893" s="2">
        <v>6</v>
      </c>
      <c r="F4893" s="2">
        <v>4</v>
      </c>
      <c r="G4893" s="3">
        <v>13326.184135514912</v>
      </c>
      <c r="H4893" s="3">
        <v>9968.8752595647711</v>
      </c>
    </row>
    <row r="4894" spans="1:8" x14ac:dyDescent="0.2">
      <c r="A4894" s="3" t="s">
        <v>9</v>
      </c>
      <c r="B4894" t="str" cm="1">
        <f t="array" ref="B4894:C4894">_xlfn.TEXTSPLIT(A4894," - ")</f>
        <v>3031</v>
      </c>
      <c r="C4894" t="str">
        <v>3061</v>
      </c>
      <c r="D4894" s="2">
        <v>612</v>
      </c>
      <c r="E4894" s="2">
        <v>1</v>
      </c>
      <c r="F4894" s="2">
        <v>5</v>
      </c>
      <c r="G4894" s="3">
        <v>15809.385478646533</v>
      </c>
      <c r="H4894" s="3">
        <v>13526.733878304429</v>
      </c>
    </row>
    <row r="4895" spans="1:8" x14ac:dyDescent="0.2">
      <c r="A4895" s="3" t="s">
        <v>11</v>
      </c>
      <c r="B4895" t="str" cm="1">
        <f t="array" ref="B4895:C4895">_xlfn.TEXTSPLIT(A4895," - ")</f>
        <v>3031</v>
      </c>
      <c r="C4895" t="str">
        <v>6141</v>
      </c>
      <c r="D4895" s="2">
        <v>612</v>
      </c>
      <c r="E4895" s="2">
        <v>4</v>
      </c>
      <c r="F4895" s="2">
        <v>6</v>
      </c>
      <c r="G4895" s="3">
        <v>16107.148500280109</v>
      </c>
      <c r="H4895" s="3">
        <v>12490.380274243566</v>
      </c>
    </row>
    <row r="4896" spans="1:8" x14ac:dyDescent="0.2">
      <c r="A4896" s="3" t="s">
        <v>12</v>
      </c>
      <c r="B4896" t="str" cm="1">
        <f t="array" ref="B4896:C4896">_xlfn.TEXTSPLIT(A4896," - ")</f>
        <v>3031</v>
      </c>
      <c r="C4896" t="str">
        <v>3041</v>
      </c>
      <c r="D4896" s="2">
        <v>612</v>
      </c>
      <c r="E4896" s="2">
        <v>8</v>
      </c>
      <c r="F4896" s="2">
        <v>7</v>
      </c>
      <c r="G4896" s="3">
        <v>21168.688565420765</v>
      </c>
      <c r="H4896" s="3">
        <v>16392.355633438194</v>
      </c>
    </row>
    <row r="4897" spans="1:8" x14ac:dyDescent="0.2">
      <c r="A4897" s="3" t="s">
        <v>13</v>
      </c>
      <c r="B4897" t="str" cm="1">
        <f t="array" ref="B4897:C4897">_xlfn.TEXTSPLIT(A4897," - ")</f>
        <v>3031</v>
      </c>
      <c r="C4897" t="str">
        <v>3131</v>
      </c>
      <c r="D4897" s="2">
        <v>612</v>
      </c>
      <c r="E4897" s="2">
        <v>5</v>
      </c>
      <c r="F4897" s="2">
        <v>8</v>
      </c>
      <c r="G4897" s="3">
        <v>22238.107623866665</v>
      </c>
      <c r="H4897" s="3">
        <v>17869.637323334344</v>
      </c>
    </row>
    <row r="4898" spans="1:8" x14ac:dyDescent="0.2">
      <c r="A4898" s="3" t="s">
        <v>302</v>
      </c>
      <c r="B4898" t="str" cm="1">
        <f t="array" ref="B4898:C4898">_xlfn.TEXTSPLIT(A4898," - ")</f>
        <v>N998</v>
      </c>
      <c r="C4898" t="str">
        <v>3071</v>
      </c>
      <c r="D4898" s="2">
        <v>613</v>
      </c>
      <c r="E4898" s="2">
        <v>2</v>
      </c>
      <c r="F4898" s="2">
        <v>1</v>
      </c>
      <c r="G4898" s="3">
        <v>4440.9747982831759</v>
      </c>
      <c r="H4898" s="3">
        <v>3517.3082263299725</v>
      </c>
    </row>
    <row r="4899" spans="1:8" x14ac:dyDescent="0.2">
      <c r="A4899" s="3" t="s">
        <v>303</v>
      </c>
      <c r="B4899" t="str" cm="1">
        <f t="array" ref="B4899:C4899">_xlfn.TEXTSPLIT(A4899," - ")</f>
        <v>N998</v>
      </c>
      <c r="C4899" t="str">
        <v>3101</v>
      </c>
      <c r="D4899" s="2">
        <v>613</v>
      </c>
      <c r="E4899" s="2">
        <v>7</v>
      </c>
      <c r="F4899" s="2">
        <v>2</v>
      </c>
      <c r="G4899" s="3">
        <v>9493.5504211917323</v>
      </c>
      <c r="H4899" s="3">
        <v>6951.3759640498165</v>
      </c>
    </row>
    <row r="4900" spans="1:8" x14ac:dyDescent="0.2">
      <c r="A4900" s="3" t="s">
        <v>304</v>
      </c>
      <c r="B4900" t="str" cm="1">
        <f t="array" ref="B4900:C4900">_xlfn.TEXTSPLIT(A4900," - ")</f>
        <v>N998</v>
      </c>
      <c r="C4900" t="str">
        <v>3091</v>
      </c>
      <c r="D4900" s="2">
        <v>613</v>
      </c>
      <c r="E4900" s="2">
        <v>3</v>
      </c>
      <c r="F4900" s="2">
        <v>3</v>
      </c>
      <c r="G4900" s="3">
        <v>9571.1570950189416</v>
      </c>
      <c r="H4900" s="3">
        <v>9162.1530669401054</v>
      </c>
    </row>
    <row r="4901" spans="1:8" x14ac:dyDescent="0.2">
      <c r="A4901" s="3" t="s">
        <v>305</v>
      </c>
      <c r="B4901" t="str" cm="1">
        <f t="array" ref="B4901:C4901">_xlfn.TEXTSPLIT(A4901," - ")</f>
        <v>N998</v>
      </c>
      <c r="C4901" t="str">
        <v>3031</v>
      </c>
      <c r="D4901" s="2">
        <v>613</v>
      </c>
      <c r="E4901" s="2">
        <v>6</v>
      </c>
      <c r="F4901" s="2">
        <v>4</v>
      </c>
      <c r="G4901" s="3">
        <v>13326.184135514912</v>
      </c>
      <c r="H4901" s="3">
        <v>9968.8752595647711</v>
      </c>
    </row>
    <row r="4902" spans="1:8" x14ac:dyDescent="0.2">
      <c r="A4902" s="3" t="s">
        <v>306</v>
      </c>
      <c r="B4902" t="str" cm="1">
        <f t="array" ref="B4902:C4902">_xlfn.TEXTSPLIT(A4902," - ")</f>
        <v>N998</v>
      </c>
      <c r="C4902" t="str">
        <v>3061</v>
      </c>
      <c r="D4902" s="2">
        <v>613</v>
      </c>
      <c r="E4902" s="2">
        <v>1</v>
      </c>
      <c r="F4902" s="2">
        <v>5</v>
      </c>
      <c r="G4902" s="3">
        <v>15809.385478646533</v>
      </c>
      <c r="H4902" s="3">
        <v>13526.733878304429</v>
      </c>
    </row>
    <row r="4903" spans="1:8" x14ac:dyDescent="0.2">
      <c r="A4903" s="3" t="s">
        <v>307</v>
      </c>
      <c r="B4903" t="str" cm="1">
        <f t="array" ref="B4903:C4903">_xlfn.TEXTSPLIT(A4903," - ")</f>
        <v>N998</v>
      </c>
      <c r="C4903" t="str">
        <v>6141</v>
      </c>
      <c r="D4903" s="2">
        <v>613</v>
      </c>
      <c r="E4903" s="2">
        <v>4</v>
      </c>
      <c r="F4903" s="2">
        <v>6</v>
      </c>
      <c r="G4903" s="3">
        <v>16107.148500280109</v>
      </c>
      <c r="H4903" s="3">
        <v>12490.380274243566</v>
      </c>
    </row>
    <row r="4904" spans="1:8" x14ac:dyDescent="0.2">
      <c r="A4904" s="3" t="s">
        <v>308</v>
      </c>
      <c r="B4904" t="str" cm="1">
        <f t="array" ref="B4904:C4904">_xlfn.TEXTSPLIT(A4904," - ")</f>
        <v>N998</v>
      </c>
      <c r="C4904" t="str">
        <v>3041</v>
      </c>
      <c r="D4904" s="2">
        <v>613</v>
      </c>
      <c r="E4904" s="2">
        <v>8</v>
      </c>
      <c r="F4904" s="2">
        <v>7</v>
      </c>
      <c r="G4904" s="3">
        <v>21168.688565420765</v>
      </c>
      <c r="H4904" s="3">
        <v>16392.355633438194</v>
      </c>
    </row>
    <row r="4905" spans="1:8" x14ac:dyDescent="0.2">
      <c r="A4905" s="3" t="s">
        <v>309</v>
      </c>
      <c r="B4905" t="str" cm="1">
        <f t="array" ref="B4905:C4905">_xlfn.TEXTSPLIT(A4905," - ")</f>
        <v>N998</v>
      </c>
      <c r="C4905" t="str">
        <v>3131</v>
      </c>
      <c r="D4905" s="2">
        <v>613</v>
      </c>
      <c r="E4905" s="2">
        <v>5</v>
      </c>
      <c r="F4905" s="2">
        <v>8</v>
      </c>
      <c r="G4905" s="3">
        <v>22238.107623866665</v>
      </c>
      <c r="H4905" s="3">
        <v>17869.637323334344</v>
      </c>
    </row>
    <row r="4906" spans="1:8" x14ac:dyDescent="0.2">
      <c r="A4906" s="3" t="s">
        <v>14</v>
      </c>
      <c r="B4906" t="str" cm="1">
        <f t="array" ref="B4906:C4906">_xlfn.TEXTSPLIT(A4906," - ")</f>
        <v>3071</v>
      </c>
      <c r="C4906" t="str">
        <v>3071</v>
      </c>
      <c r="D4906" s="2">
        <v>614</v>
      </c>
      <c r="E4906" s="2">
        <v>2</v>
      </c>
      <c r="F4906" s="2">
        <v>1</v>
      </c>
      <c r="G4906" s="3">
        <v>4440.9747982831759</v>
      </c>
      <c r="H4906" s="3">
        <v>3517.3082263299725</v>
      </c>
    </row>
    <row r="4907" spans="1:8" x14ac:dyDescent="0.2">
      <c r="A4907" s="3" t="s">
        <v>15</v>
      </c>
      <c r="B4907" t="str" cm="1">
        <f t="array" ref="B4907:C4907">_xlfn.TEXTSPLIT(A4907," - ")</f>
        <v>3071</v>
      </c>
      <c r="C4907" t="str">
        <v>3101</v>
      </c>
      <c r="D4907" s="2">
        <v>614</v>
      </c>
      <c r="E4907" s="2">
        <v>7</v>
      </c>
      <c r="F4907" s="2">
        <v>2</v>
      </c>
      <c r="G4907" s="3">
        <v>9493.5504211917323</v>
      </c>
      <c r="H4907" s="3">
        <v>6951.3759640498165</v>
      </c>
    </row>
    <row r="4908" spans="1:8" x14ac:dyDescent="0.2">
      <c r="A4908" s="3" t="s">
        <v>16</v>
      </c>
      <c r="B4908" t="str" cm="1">
        <f t="array" ref="B4908:C4908">_xlfn.TEXTSPLIT(A4908," - ")</f>
        <v>3071</v>
      </c>
      <c r="C4908" t="str">
        <v>3091</v>
      </c>
      <c r="D4908" s="2">
        <v>614</v>
      </c>
      <c r="E4908" s="2">
        <v>3</v>
      </c>
      <c r="F4908" s="2">
        <v>3</v>
      </c>
      <c r="G4908" s="3">
        <v>9571.1570950189416</v>
      </c>
      <c r="H4908" s="3">
        <v>9162.1530669401054</v>
      </c>
    </row>
    <row r="4909" spans="1:8" x14ac:dyDescent="0.2">
      <c r="A4909" s="3" t="s">
        <v>18</v>
      </c>
      <c r="B4909" t="str" cm="1">
        <f t="array" ref="B4909:C4909">_xlfn.TEXTSPLIT(A4909," - ")</f>
        <v>3071</v>
      </c>
      <c r="C4909" t="str">
        <v>3031</v>
      </c>
      <c r="D4909" s="2">
        <v>614</v>
      </c>
      <c r="E4909" s="2">
        <v>6</v>
      </c>
      <c r="F4909" s="2">
        <v>4</v>
      </c>
      <c r="G4909" s="3">
        <v>13326.184135514912</v>
      </c>
      <c r="H4909" s="3">
        <v>9968.8752595647711</v>
      </c>
    </row>
    <row r="4910" spans="1:8" x14ac:dyDescent="0.2">
      <c r="A4910" s="3" t="s">
        <v>17</v>
      </c>
      <c r="B4910" t="str" cm="1">
        <f t="array" ref="B4910:C4910">_xlfn.TEXTSPLIT(A4910," - ")</f>
        <v>3071</v>
      </c>
      <c r="C4910" t="str">
        <v>3061</v>
      </c>
      <c r="D4910" s="2">
        <v>614</v>
      </c>
      <c r="E4910" s="2">
        <v>1</v>
      </c>
      <c r="F4910" s="2">
        <v>5</v>
      </c>
      <c r="G4910" s="3">
        <v>15809.385478646533</v>
      </c>
      <c r="H4910" s="3">
        <v>13526.733878304429</v>
      </c>
    </row>
    <row r="4911" spans="1:8" x14ac:dyDescent="0.2">
      <c r="A4911" s="3" t="s">
        <v>19</v>
      </c>
      <c r="B4911" t="str" cm="1">
        <f t="array" ref="B4911:C4911">_xlfn.TEXTSPLIT(A4911," - ")</f>
        <v>3071</v>
      </c>
      <c r="C4911" t="str">
        <v>6141</v>
      </c>
      <c r="D4911" s="2">
        <v>614</v>
      </c>
      <c r="E4911" s="2">
        <v>4</v>
      </c>
      <c r="F4911" s="2">
        <v>6</v>
      </c>
      <c r="G4911" s="3">
        <v>16107.148500280109</v>
      </c>
      <c r="H4911" s="3">
        <v>12490.380274243566</v>
      </c>
    </row>
    <row r="4912" spans="1:8" x14ac:dyDescent="0.2">
      <c r="A4912" s="3" t="s">
        <v>20</v>
      </c>
      <c r="B4912" t="str" cm="1">
        <f t="array" ref="B4912:C4912">_xlfn.TEXTSPLIT(A4912," - ")</f>
        <v>3071</v>
      </c>
      <c r="C4912" t="str">
        <v>3041</v>
      </c>
      <c r="D4912" s="2">
        <v>614</v>
      </c>
      <c r="E4912" s="2">
        <v>8</v>
      </c>
      <c r="F4912" s="2">
        <v>7</v>
      </c>
      <c r="G4912" s="3">
        <v>21168.688565420765</v>
      </c>
      <c r="H4912" s="3">
        <v>16392.355633438194</v>
      </c>
    </row>
    <row r="4913" spans="1:8" x14ac:dyDescent="0.2">
      <c r="A4913" s="3" t="s">
        <v>21</v>
      </c>
      <c r="B4913" t="str" cm="1">
        <f t="array" ref="B4913:C4913">_xlfn.TEXTSPLIT(A4913," - ")</f>
        <v>3071</v>
      </c>
      <c r="C4913" t="str">
        <v>3131</v>
      </c>
      <c r="D4913" s="2">
        <v>614</v>
      </c>
      <c r="E4913" s="2">
        <v>5</v>
      </c>
      <c r="F4913" s="2">
        <v>8</v>
      </c>
      <c r="G4913" s="3">
        <v>22238.107623866665</v>
      </c>
      <c r="H4913" s="3">
        <v>17869.637323334344</v>
      </c>
    </row>
    <row r="4914" spans="1:8" x14ac:dyDescent="0.2">
      <c r="A4914" s="3" t="s">
        <v>14</v>
      </c>
      <c r="B4914" t="str" cm="1">
        <f t="array" ref="B4914:C4914">_xlfn.TEXTSPLIT(A4914," - ")</f>
        <v>3071</v>
      </c>
      <c r="C4914" t="str">
        <v>3071</v>
      </c>
      <c r="D4914" s="2">
        <v>615</v>
      </c>
      <c r="E4914" s="2">
        <v>2</v>
      </c>
      <c r="F4914" s="2">
        <v>1</v>
      </c>
      <c r="G4914" s="3">
        <v>3665.6836186050996</v>
      </c>
      <c r="H4914" s="3">
        <v>2686.9235906574586</v>
      </c>
    </row>
    <row r="4915" spans="1:8" x14ac:dyDescent="0.2">
      <c r="A4915" s="3" t="s">
        <v>15</v>
      </c>
      <c r="B4915" t="str" cm="1">
        <f t="array" ref="B4915:C4915">_xlfn.TEXTSPLIT(A4915," - ")</f>
        <v>3071</v>
      </c>
      <c r="C4915" t="str">
        <v>3101</v>
      </c>
      <c r="D4915" s="2">
        <v>615</v>
      </c>
      <c r="E4915" s="2">
        <v>7</v>
      </c>
      <c r="F4915" s="2">
        <v>2</v>
      </c>
      <c r="G4915" s="3">
        <v>10098.611547254848</v>
      </c>
      <c r="H4915" s="3">
        <v>6599.1027855036828</v>
      </c>
    </row>
    <row r="4916" spans="1:8" x14ac:dyDescent="0.2">
      <c r="A4916" s="3" t="s">
        <v>16</v>
      </c>
      <c r="B4916" t="str" cm="1">
        <f t="array" ref="B4916:C4916">_xlfn.TEXTSPLIT(A4916," - ")</f>
        <v>3071</v>
      </c>
      <c r="C4916" t="str">
        <v>3091</v>
      </c>
      <c r="D4916" s="2">
        <v>615</v>
      </c>
      <c r="E4916" s="2">
        <v>3</v>
      </c>
      <c r="F4916" s="2">
        <v>3</v>
      </c>
      <c r="G4916" s="3">
        <v>10176.218221082057</v>
      </c>
      <c r="H4916" s="3">
        <v>8361.0242190953322</v>
      </c>
    </row>
    <row r="4917" spans="1:8" x14ac:dyDescent="0.2">
      <c r="A4917" s="3" t="s">
        <v>18</v>
      </c>
      <c r="B4917" t="str" cm="1">
        <f t="array" ref="B4917:C4917">_xlfn.TEXTSPLIT(A4917," - ")</f>
        <v>3071</v>
      </c>
      <c r="C4917" t="str">
        <v>3031</v>
      </c>
      <c r="D4917" s="2">
        <v>615</v>
      </c>
      <c r="E4917" s="2">
        <v>6</v>
      </c>
      <c r="F4917" s="2">
        <v>4</v>
      </c>
      <c r="G4917" s="3">
        <v>12072.161300374473</v>
      </c>
      <c r="H4917" s="3">
        <v>9064.6617120638948</v>
      </c>
    </row>
    <row r="4918" spans="1:8" x14ac:dyDescent="0.2">
      <c r="A4918" s="3" t="s">
        <v>19</v>
      </c>
      <c r="B4918" t="str" cm="1">
        <f t="array" ref="B4918:C4918">_xlfn.TEXTSPLIT(A4918," - ")</f>
        <v>3071</v>
      </c>
      <c r="C4918" t="str">
        <v>6141</v>
      </c>
      <c r="D4918" s="2">
        <v>615</v>
      </c>
      <c r="E4918" s="2">
        <v>4</v>
      </c>
      <c r="F4918" s="2">
        <v>5</v>
      </c>
      <c r="G4918" s="3">
        <v>14853.125665139669</v>
      </c>
      <c r="H4918" s="3">
        <v>11589.292459943497</v>
      </c>
    </row>
    <row r="4919" spans="1:8" x14ac:dyDescent="0.2">
      <c r="A4919" s="3" t="s">
        <v>17</v>
      </c>
      <c r="B4919" t="str" cm="1">
        <f t="array" ref="B4919:C4919">_xlfn.TEXTSPLIT(A4919," - ")</f>
        <v>3071</v>
      </c>
      <c r="C4919" t="str">
        <v>3061</v>
      </c>
      <c r="D4919" s="2">
        <v>615</v>
      </c>
      <c r="E4919" s="2">
        <v>1</v>
      </c>
      <c r="F4919" s="2">
        <v>6</v>
      </c>
      <c r="G4919" s="3">
        <v>16414.446604709654</v>
      </c>
      <c r="H4919" s="3">
        <v>12830.05898547616</v>
      </c>
    </row>
    <row r="4920" spans="1:8" x14ac:dyDescent="0.2">
      <c r="A4920" s="3" t="s">
        <v>20</v>
      </c>
      <c r="B4920" t="str" cm="1">
        <f t="array" ref="B4920:C4920">_xlfn.TEXTSPLIT(A4920," - ")</f>
        <v>3071</v>
      </c>
      <c r="C4920" t="str">
        <v>3041</v>
      </c>
      <c r="D4920" s="2">
        <v>615</v>
      </c>
      <c r="E4920" s="2">
        <v>8</v>
      </c>
      <c r="F4920" s="2">
        <v>7</v>
      </c>
      <c r="G4920" s="3">
        <v>19914.665730280325</v>
      </c>
      <c r="H4920" s="3">
        <v>15750.20387788956</v>
      </c>
    </row>
    <row r="4921" spans="1:8" x14ac:dyDescent="0.2">
      <c r="A4921" s="3" t="s">
        <v>21</v>
      </c>
      <c r="B4921" t="str" cm="1">
        <f t="array" ref="B4921:C4921">_xlfn.TEXTSPLIT(A4921," - ")</f>
        <v>3071</v>
      </c>
      <c r="C4921" t="str">
        <v>3131</v>
      </c>
      <c r="D4921" s="2">
        <v>615</v>
      </c>
      <c r="E4921" s="2">
        <v>5</v>
      </c>
      <c r="F4921" s="2">
        <v>8</v>
      </c>
      <c r="G4921" s="3">
        <v>20984.084788726224</v>
      </c>
      <c r="H4921" s="3">
        <v>17394.335871156101</v>
      </c>
    </row>
    <row r="4922" spans="1:8" x14ac:dyDescent="0.2">
      <c r="A4922" s="3" t="s">
        <v>246</v>
      </c>
      <c r="B4922" t="str" cm="1">
        <f t="array" ref="B4922:C4922">_xlfn.TEXTSPLIT(A4922," - ")</f>
        <v>1101</v>
      </c>
      <c r="C4922" t="str">
        <v>3071</v>
      </c>
      <c r="D4922" s="2">
        <v>616</v>
      </c>
      <c r="E4922" s="2">
        <v>2</v>
      </c>
      <c r="F4922" s="2">
        <v>1</v>
      </c>
      <c r="G4922" s="3">
        <v>3665.6836186050996</v>
      </c>
      <c r="H4922" s="3">
        <v>2686.9235906574586</v>
      </c>
    </row>
    <row r="4923" spans="1:8" x14ac:dyDescent="0.2">
      <c r="A4923" s="3" t="s">
        <v>247</v>
      </c>
      <c r="B4923" t="str" cm="1">
        <f t="array" ref="B4923:C4923">_xlfn.TEXTSPLIT(A4923," - ")</f>
        <v>1101</v>
      </c>
      <c r="C4923" t="str">
        <v>3101</v>
      </c>
      <c r="D4923" s="2">
        <v>616</v>
      </c>
      <c r="E4923" s="2">
        <v>7</v>
      </c>
      <c r="F4923" s="2">
        <v>2</v>
      </c>
      <c r="G4923" s="3">
        <v>10098.611547254848</v>
      </c>
      <c r="H4923" s="3">
        <v>6599.1027855036828</v>
      </c>
    </row>
    <row r="4924" spans="1:8" x14ac:dyDescent="0.2">
      <c r="A4924" s="3" t="s">
        <v>248</v>
      </c>
      <c r="B4924" t="str" cm="1">
        <f t="array" ref="B4924:C4924">_xlfn.TEXTSPLIT(A4924," - ")</f>
        <v>1101</v>
      </c>
      <c r="C4924" t="str">
        <v>3091</v>
      </c>
      <c r="D4924" s="2">
        <v>616</v>
      </c>
      <c r="E4924" s="2">
        <v>3</v>
      </c>
      <c r="F4924" s="2">
        <v>3</v>
      </c>
      <c r="G4924" s="3">
        <v>10176.218221082057</v>
      </c>
      <c r="H4924" s="3">
        <v>8361.0242190953322</v>
      </c>
    </row>
    <row r="4925" spans="1:8" x14ac:dyDescent="0.2">
      <c r="A4925" s="3" t="s">
        <v>250</v>
      </c>
      <c r="B4925" t="str" cm="1">
        <f t="array" ref="B4925:C4925">_xlfn.TEXTSPLIT(A4925," - ")</f>
        <v>1101</v>
      </c>
      <c r="C4925" t="str">
        <v>3031</v>
      </c>
      <c r="D4925" s="2">
        <v>616</v>
      </c>
      <c r="E4925" s="2">
        <v>6</v>
      </c>
      <c r="F4925" s="2">
        <v>4</v>
      </c>
      <c r="G4925" s="3">
        <v>12072.161300374473</v>
      </c>
      <c r="H4925" s="3">
        <v>9064.6617120638948</v>
      </c>
    </row>
    <row r="4926" spans="1:8" x14ac:dyDescent="0.2">
      <c r="A4926" s="3" t="s">
        <v>251</v>
      </c>
      <c r="B4926" t="str" cm="1">
        <f t="array" ref="B4926:C4926">_xlfn.TEXTSPLIT(A4926," - ")</f>
        <v>1101</v>
      </c>
      <c r="C4926" t="str">
        <v>6141</v>
      </c>
      <c r="D4926" s="2">
        <v>616</v>
      </c>
      <c r="E4926" s="2">
        <v>4</v>
      </c>
      <c r="F4926" s="2">
        <v>5</v>
      </c>
      <c r="G4926" s="3">
        <v>14853.125665139669</v>
      </c>
      <c r="H4926" s="3">
        <v>11589.292459943497</v>
      </c>
    </row>
    <row r="4927" spans="1:8" x14ac:dyDescent="0.2">
      <c r="A4927" s="3" t="s">
        <v>249</v>
      </c>
      <c r="B4927" t="str" cm="1">
        <f t="array" ref="B4927:C4927">_xlfn.TEXTSPLIT(A4927," - ")</f>
        <v>1101</v>
      </c>
      <c r="C4927" t="str">
        <v>3061</v>
      </c>
      <c r="D4927" s="2">
        <v>616</v>
      </c>
      <c r="E4927" s="2">
        <v>1</v>
      </c>
      <c r="F4927" s="2">
        <v>6</v>
      </c>
      <c r="G4927" s="3">
        <v>16414.446604709654</v>
      </c>
      <c r="H4927" s="3">
        <v>12830.05898547616</v>
      </c>
    </row>
    <row r="4928" spans="1:8" x14ac:dyDescent="0.2">
      <c r="A4928" s="3" t="s">
        <v>252</v>
      </c>
      <c r="B4928" t="str" cm="1">
        <f t="array" ref="B4928:C4928">_xlfn.TEXTSPLIT(A4928," - ")</f>
        <v>1101</v>
      </c>
      <c r="C4928" t="str">
        <v>3041</v>
      </c>
      <c r="D4928" s="2">
        <v>616</v>
      </c>
      <c r="E4928" s="2">
        <v>8</v>
      </c>
      <c r="F4928" s="2">
        <v>7</v>
      </c>
      <c r="G4928" s="3">
        <v>19914.665730280325</v>
      </c>
      <c r="H4928" s="3">
        <v>15750.20387788956</v>
      </c>
    </row>
    <row r="4929" spans="1:8" x14ac:dyDescent="0.2">
      <c r="A4929" s="3" t="s">
        <v>253</v>
      </c>
      <c r="B4929" t="str" cm="1">
        <f t="array" ref="B4929:C4929">_xlfn.TEXTSPLIT(A4929," - ")</f>
        <v>1101</v>
      </c>
      <c r="C4929" t="str">
        <v>3131</v>
      </c>
      <c r="D4929" s="2">
        <v>616</v>
      </c>
      <c r="E4929" s="2">
        <v>5</v>
      </c>
      <c r="F4929" s="2">
        <v>8</v>
      </c>
      <c r="G4929" s="3">
        <v>20984.084788726224</v>
      </c>
      <c r="H4929" s="3">
        <v>17394.335871156101</v>
      </c>
    </row>
    <row r="4930" spans="1:8" x14ac:dyDescent="0.2">
      <c r="A4930" s="3" t="s">
        <v>151</v>
      </c>
      <c r="B4930" t="str" cm="1">
        <f t="array" ref="B4930:C4930">_xlfn.TEXTSPLIT(A4930," - ")</f>
        <v>6540</v>
      </c>
      <c r="C4930" t="str">
        <v>3071</v>
      </c>
      <c r="D4930" s="2">
        <v>617</v>
      </c>
      <c r="E4930" s="2">
        <v>2</v>
      </c>
      <c r="F4930" s="2">
        <v>1</v>
      </c>
      <c r="G4930" s="3">
        <v>3665.6836186050996</v>
      </c>
      <c r="H4930" s="3">
        <v>2686.9235906574586</v>
      </c>
    </row>
    <row r="4931" spans="1:8" x14ac:dyDescent="0.2">
      <c r="A4931" s="3" t="s">
        <v>150</v>
      </c>
      <c r="B4931" t="str" cm="1">
        <f t="array" ref="B4931:C4931">_xlfn.TEXTSPLIT(A4931," - ")</f>
        <v>6540</v>
      </c>
      <c r="C4931" t="str">
        <v>3101</v>
      </c>
      <c r="D4931" s="2">
        <v>617</v>
      </c>
      <c r="E4931" s="2">
        <v>7</v>
      </c>
      <c r="F4931" s="2">
        <v>2</v>
      </c>
      <c r="G4931" s="3">
        <v>10098.611547254848</v>
      </c>
      <c r="H4931" s="3">
        <v>6599.1027855036828</v>
      </c>
    </row>
    <row r="4932" spans="1:8" x14ac:dyDescent="0.2">
      <c r="A4932" s="3" t="s">
        <v>152</v>
      </c>
      <c r="B4932" t="str" cm="1">
        <f t="array" ref="B4932:C4932">_xlfn.TEXTSPLIT(A4932," - ")</f>
        <v>6540</v>
      </c>
      <c r="C4932" t="str">
        <v>3091</v>
      </c>
      <c r="D4932" s="2">
        <v>617</v>
      </c>
      <c r="E4932" s="2">
        <v>3</v>
      </c>
      <c r="F4932" s="2">
        <v>3</v>
      </c>
      <c r="G4932" s="3">
        <v>10176.218221082057</v>
      </c>
      <c r="H4932" s="3">
        <v>8361.0242190953322</v>
      </c>
    </row>
    <row r="4933" spans="1:8" x14ac:dyDescent="0.2">
      <c r="A4933" s="3" t="s">
        <v>154</v>
      </c>
      <c r="B4933" t="str" cm="1">
        <f t="array" ref="B4933:C4933">_xlfn.TEXTSPLIT(A4933," - ")</f>
        <v>6540</v>
      </c>
      <c r="C4933" t="str">
        <v>3031</v>
      </c>
      <c r="D4933" s="2">
        <v>617</v>
      </c>
      <c r="E4933" s="2">
        <v>6</v>
      </c>
      <c r="F4933" s="2">
        <v>4</v>
      </c>
      <c r="G4933" s="3">
        <v>12072.161300374473</v>
      </c>
      <c r="H4933" s="3">
        <v>9064.6617120638948</v>
      </c>
    </row>
    <row r="4934" spans="1:8" x14ac:dyDescent="0.2">
      <c r="A4934" s="3" t="s">
        <v>155</v>
      </c>
      <c r="B4934" t="str" cm="1">
        <f t="array" ref="B4934:C4934">_xlfn.TEXTSPLIT(A4934," - ")</f>
        <v>6540</v>
      </c>
      <c r="C4934" t="str">
        <v>6141</v>
      </c>
      <c r="D4934" s="2">
        <v>617</v>
      </c>
      <c r="E4934" s="2">
        <v>4</v>
      </c>
      <c r="F4934" s="2">
        <v>5</v>
      </c>
      <c r="G4934" s="3">
        <v>14853.125665139669</v>
      </c>
      <c r="H4934" s="3">
        <v>11589.292459943497</v>
      </c>
    </row>
    <row r="4935" spans="1:8" x14ac:dyDescent="0.2">
      <c r="A4935" s="3" t="s">
        <v>153</v>
      </c>
      <c r="B4935" t="str" cm="1">
        <f t="array" ref="B4935:C4935">_xlfn.TEXTSPLIT(A4935," - ")</f>
        <v>6540</v>
      </c>
      <c r="C4935" t="str">
        <v>3061</v>
      </c>
      <c r="D4935" s="2">
        <v>617</v>
      </c>
      <c r="E4935" s="2">
        <v>1</v>
      </c>
      <c r="F4935" s="2">
        <v>6</v>
      </c>
      <c r="G4935" s="3">
        <v>16414.446604709654</v>
      </c>
      <c r="H4935" s="3">
        <v>12830.05898547616</v>
      </c>
    </row>
    <row r="4936" spans="1:8" x14ac:dyDescent="0.2">
      <c r="A4936" s="3" t="s">
        <v>156</v>
      </c>
      <c r="B4936" t="str" cm="1">
        <f t="array" ref="B4936:C4936">_xlfn.TEXTSPLIT(A4936," - ")</f>
        <v>6540</v>
      </c>
      <c r="C4936" t="str">
        <v>3041</v>
      </c>
      <c r="D4936" s="2">
        <v>617</v>
      </c>
      <c r="E4936" s="2">
        <v>8</v>
      </c>
      <c r="F4936" s="2">
        <v>7</v>
      </c>
      <c r="G4936" s="3">
        <v>19914.665730280325</v>
      </c>
      <c r="H4936" s="3">
        <v>15750.20387788956</v>
      </c>
    </row>
    <row r="4937" spans="1:8" x14ac:dyDescent="0.2">
      <c r="A4937" s="3" t="s">
        <v>157</v>
      </c>
      <c r="B4937" t="str" cm="1">
        <f t="array" ref="B4937:C4937">_xlfn.TEXTSPLIT(A4937," - ")</f>
        <v>6540</v>
      </c>
      <c r="C4937" t="str">
        <v>3131</v>
      </c>
      <c r="D4937" s="2">
        <v>617</v>
      </c>
      <c r="E4937" s="2">
        <v>5</v>
      </c>
      <c r="F4937" s="2">
        <v>8</v>
      </c>
      <c r="G4937" s="3">
        <v>20984.084788726224</v>
      </c>
      <c r="H4937" s="3">
        <v>17394.335871156101</v>
      </c>
    </row>
    <row r="4938" spans="1:8" x14ac:dyDescent="0.2">
      <c r="A4938" s="3" t="s">
        <v>14</v>
      </c>
      <c r="B4938" t="str" cm="1">
        <f t="array" ref="B4938:C4938">_xlfn.TEXTSPLIT(A4938," - ")</f>
        <v>3071</v>
      </c>
      <c r="C4938" t="str">
        <v>3071</v>
      </c>
      <c r="D4938" s="2">
        <v>618</v>
      </c>
      <c r="E4938" s="2">
        <v>2</v>
      </c>
      <c r="F4938" s="2">
        <v>1</v>
      </c>
      <c r="G4938" s="3">
        <v>3665.6836186050996</v>
      </c>
      <c r="H4938" s="3">
        <v>2686.9235906574586</v>
      </c>
    </row>
    <row r="4939" spans="1:8" x14ac:dyDescent="0.2">
      <c r="A4939" s="3" t="s">
        <v>15</v>
      </c>
      <c r="B4939" t="str" cm="1">
        <f t="array" ref="B4939:C4939">_xlfn.TEXTSPLIT(A4939," - ")</f>
        <v>3071</v>
      </c>
      <c r="C4939" t="str">
        <v>3101</v>
      </c>
      <c r="D4939" s="2">
        <v>618</v>
      </c>
      <c r="E4939" s="2">
        <v>7</v>
      </c>
      <c r="F4939" s="2">
        <v>2</v>
      </c>
      <c r="G4939" s="3">
        <v>10098.611547254848</v>
      </c>
      <c r="H4939" s="3">
        <v>6599.1027855036828</v>
      </c>
    </row>
    <row r="4940" spans="1:8" x14ac:dyDescent="0.2">
      <c r="A4940" s="3" t="s">
        <v>16</v>
      </c>
      <c r="B4940" t="str" cm="1">
        <f t="array" ref="B4940:C4940">_xlfn.TEXTSPLIT(A4940," - ")</f>
        <v>3071</v>
      </c>
      <c r="C4940" t="str">
        <v>3091</v>
      </c>
      <c r="D4940" s="2">
        <v>618</v>
      </c>
      <c r="E4940" s="2">
        <v>3</v>
      </c>
      <c r="F4940" s="2">
        <v>3</v>
      </c>
      <c r="G4940" s="3">
        <v>10176.218221082057</v>
      </c>
      <c r="H4940" s="3">
        <v>8361.0242190953322</v>
      </c>
    </row>
    <row r="4941" spans="1:8" x14ac:dyDescent="0.2">
      <c r="A4941" s="3" t="s">
        <v>18</v>
      </c>
      <c r="B4941" t="str" cm="1">
        <f t="array" ref="B4941:C4941">_xlfn.TEXTSPLIT(A4941," - ")</f>
        <v>3071</v>
      </c>
      <c r="C4941" t="str">
        <v>3031</v>
      </c>
      <c r="D4941" s="2">
        <v>618</v>
      </c>
      <c r="E4941" s="2">
        <v>6</v>
      </c>
      <c r="F4941" s="2">
        <v>4</v>
      </c>
      <c r="G4941" s="3">
        <v>12072.161300374473</v>
      </c>
      <c r="H4941" s="3">
        <v>9064.6617120638948</v>
      </c>
    </row>
    <row r="4942" spans="1:8" x14ac:dyDescent="0.2">
      <c r="A4942" s="3" t="s">
        <v>19</v>
      </c>
      <c r="B4942" t="str" cm="1">
        <f t="array" ref="B4942:C4942">_xlfn.TEXTSPLIT(A4942," - ")</f>
        <v>3071</v>
      </c>
      <c r="C4942" t="str">
        <v>6141</v>
      </c>
      <c r="D4942" s="2">
        <v>618</v>
      </c>
      <c r="E4942" s="2">
        <v>4</v>
      </c>
      <c r="F4942" s="2">
        <v>5</v>
      </c>
      <c r="G4942" s="3">
        <v>14853.125665139669</v>
      </c>
      <c r="H4942" s="3">
        <v>11589.292459943497</v>
      </c>
    </row>
    <row r="4943" spans="1:8" x14ac:dyDescent="0.2">
      <c r="A4943" s="3" t="s">
        <v>17</v>
      </c>
      <c r="B4943" t="str" cm="1">
        <f t="array" ref="B4943:C4943">_xlfn.TEXTSPLIT(A4943," - ")</f>
        <v>3071</v>
      </c>
      <c r="C4943" t="str">
        <v>3061</v>
      </c>
      <c r="D4943" s="2">
        <v>618</v>
      </c>
      <c r="E4943" s="2">
        <v>1</v>
      </c>
      <c r="F4943" s="2">
        <v>6</v>
      </c>
      <c r="G4943" s="3">
        <v>16414.446604709654</v>
      </c>
      <c r="H4943" s="3">
        <v>12830.05898547616</v>
      </c>
    </row>
    <row r="4944" spans="1:8" x14ac:dyDescent="0.2">
      <c r="A4944" s="3" t="s">
        <v>20</v>
      </c>
      <c r="B4944" t="str" cm="1">
        <f t="array" ref="B4944:C4944">_xlfn.TEXTSPLIT(A4944," - ")</f>
        <v>3071</v>
      </c>
      <c r="C4944" t="str">
        <v>3041</v>
      </c>
      <c r="D4944" s="2">
        <v>618</v>
      </c>
      <c r="E4944" s="2">
        <v>8</v>
      </c>
      <c r="F4944" s="2">
        <v>7</v>
      </c>
      <c r="G4944" s="3">
        <v>19914.665730280325</v>
      </c>
      <c r="H4944" s="3">
        <v>15750.20387788956</v>
      </c>
    </row>
    <row r="4945" spans="1:8" x14ac:dyDescent="0.2">
      <c r="A4945" s="3" t="s">
        <v>21</v>
      </c>
      <c r="B4945" t="str" cm="1">
        <f t="array" ref="B4945:C4945">_xlfn.TEXTSPLIT(A4945," - ")</f>
        <v>3071</v>
      </c>
      <c r="C4945" t="str">
        <v>3131</v>
      </c>
      <c r="D4945" s="2">
        <v>618</v>
      </c>
      <c r="E4945" s="2">
        <v>5</v>
      </c>
      <c r="F4945" s="2">
        <v>8</v>
      </c>
      <c r="G4945" s="3">
        <v>20984.084788726224</v>
      </c>
      <c r="H4945" s="3">
        <v>17394.335871156101</v>
      </c>
    </row>
    <row r="4946" spans="1:8" x14ac:dyDescent="0.2">
      <c r="A4946" s="3" t="s">
        <v>151</v>
      </c>
      <c r="B4946" t="str" cm="1">
        <f t="array" ref="B4946:C4946">_xlfn.TEXTSPLIT(A4946," - ")</f>
        <v>6540</v>
      </c>
      <c r="C4946" t="str">
        <v>3071</v>
      </c>
      <c r="D4946" s="2">
        <v>619</v>
      </c>
      <c r="E4946" s="2">
        <v>2</v>
      </c>
      <c r="F4946" s="2">
        <v>1</v>
      </c>
      <c r="G4946" s="3">
        <v>3665.6836186050996</v>
      </c>
      <c r="H4946" s="3">
        <v>2686.9235906574586</v>
      </c>
    </row>
    <row r="4947" spans="1:8" x14ac:dyDescent="0.2">
      <c r="A4947" s="3" t="s">
        <v>150</v>
      </c>
      <c r="B4947" t="str" cm="1">
        <f t="array" ref="B4947:C4947">_xlfn.TEXTSPLIT(A4947," - ")</f>
        <v>6540</v>
      </c>
      <c r="C4947" t="str">
        <v>3101</v>
      </c>
      <c r="D4947" s="2">
        <v>619</v>
      </c>
      <c r="E4947" s="2">
        <v>7</v>
      </c>
      <c r="F4947" s="2">
        <v>2</v>
      </c>
      <c r="G4947" s="3">
        <v>10098.611547254848</v>
      </c>
      <c r="H4947" s="3">
        <v>6599.1027855036828</v>
      </c>
    </row>
    <row r="4948" spans="1:8" x14ac:dyDescent="0.2">
      <c r="A4948" s="3" t="s">
        <v>152</v>
      </c>
      <c r="B4948" t="str" cm="1">
        <f t="array" ref="B4948:C4948">_xlfn.TEXTSPLIT(A4948," - ")</f>
        <v>6540</v>
      </c>
      <c r="C4948" t="str">
        <v>3091</v>
      </c>
      <c r="D4948" s="2">
        <v>619</v>
      </c>
      <c r="E4948" s="2">
        <v>3</v>
      </c>
      <c r="F4948" s="2">
        <v>3</v>
      </c>
      <c r="G4948" s="3">
        <v>10176.218221082057</v>
      </c>
      <c r="H4948" s="3">
        <v>8361.0242190953322</v>
      </c>
    </row>
    <row r="4949" spans="1:8" x14ac:dyDescent="0.2">
      <c r="A4949" s="3" t="s">
        <v>154</v>
      </c>
      <c r="B4949" t="str" cm="1">
        <f t="array" ref="B4949:C4949">_xlfn.TEXTSPLIT(A4949," - ")</f>
        <v>6540</v>
      </c>
      <c r="C4949" t="str">
        <v>3031</v>
      </c>
      <c r="D4949" s="2">
        <v>619</v>
      </c>
      <c r="E4949" s="2">
        <v>6</v>
      </c>
      <c r="F4949" s="2">
        <v>4</v>
      </c>
      <c r="G4949" s="3">
        <v>12072.161300374473</v>
      </c>
      <c r="H4949" s="3">
        <v>9064.6617120638948</v>
      </c>
    </row>
    <row r="4950" spans="1:8" x14ac:dyDescent="0.2">
      <c r="A4950" s="3" t="s">
        <v>155</v>
      </c>
      <c r="B4950" t="str" cm="1">
        <f t="array" ref="B4950:C4950">_xlfn.TEXTSPLIT(A4950," - ")</f>
        <v>6540</v>
      </c>
      <c r="C4950" t="str">
        <v>6141</v>
      </c>
      <c r="D4950" s="2">
        <v>619</v>
      </c>
      <c r="E4950" s="2">
        <v>4</v>
      </c>
      <c r="F4950" s="2">
        <v>5</v>
      </c>
      <c r="G4950" s="3">
        <v>14853.125665139669</v>
      </c>
      <c r="H4950" s="3">
        <v>11589.292459943497</v>
      </c>
    </row>
    <row r="4951" spans="1:8" x14ac:dyDescent="0.2">
      <c r="A4951" s="3" t="s">
        <v>153</v>
      </c>
      <c r="B4951" t="str" cm="1">
        <f t="array" ref="B4951:C4951">_xlfn.TEXTSPLIT(A4951," - ")</f>
        <v>6540</v>
      </c>
      <c r="C4951" t="str">
        <v>3061</v>
      </c>
      <c r="D4951" s="2">
        <v>619</v>
      </c>
      <c r="E4951" s="2">
        <v>1</v>
      </c>
      <c r="F4951" s="2">
        <v>6</v>
      </c>
      <c r="G4951" s="3">
        <v>16414.446604709654</v>
      </c>
      <c r="H4951" s="3">
        <v>12830.05898547616</v>
      </c>
    </row>
    <row r="4952" spans="1:8" x14ac:dyDescent="0.2">
      <c r="A4952" s="3" t="s">
        <v>156</v>
      </c>
      <c r="B4952" t="str" cm="1">
        <f t="array" ref="B4952:C4952">_xlfn.TEXTSPLIT(A4952," - ")</f>
        <v>6540</v>
      </c>
      <c r="C4952" t="str">
        <v>3041</v>
      </c>
      <c r="D4952" s="2">
        <v>619</v>
      </c>
      <c r="E4952" s="2">
        <v>8</v>
      </c>
      <c r="F4952" s="2">
        <v>7</v>
      </c>
      <c r="G4952" s="3">
        <v>19914.665730280325</v>
      </c>
      <c r="H4952" s="3">
        <v>15750.20387788956</v>
      </c>
    </row>
    <row r="4953" spans="1:8" x14ac:dyDescent="0.2">
      <c r="A4953" s="3" t="s">
        <v>157</v>
      </c>
      <c r="B4953" t="str" cm="1">
        <f t="array" ref="B4953:C4953">_xlfn.TEXTSPLIT(A4953," - ")</f>
        <v>6540</v>
      </c>
      <c r="C4953" t="str">
        <v>3131</v>
      </c>
      <c r="D4953" s="2">
        <v>619</v>
      </c>
      <c r="E4953" s="2">
        <v>5</v>
      </c>
      <c r="F4953" s="2">
        <v>8</v>
      </c>
      <c r="G4953" s="3">
        <v>20984.084788726224</v>
      </c>
      <c r="H4953" s="3">
        <v>17394.335871156101</v>
      </c>
    </row>
    <row r="4954" spans="1:8" x14ac:dyDescent="0.2">
      <c r="A4954" s="3" t="s">
        <v>14</v>
      </c>
      <c r="B4954" t="str" cm="1">
        <f t="array" ref="B4954:C4954">_xlfn.TEXTSPLIT(A4954," - ")</f>
        <v>3071</v>
      </c>
      <c r="C4954" t="str">
        <v>3071</v>
      </c>
      <c r="D4954" s="2">
        <v>620</v>
      </c>
      <c r="E4954" s="2">
        <v>2</v>
      </c>
      <c r="F4954" s="2">
        <v>1</v>
      </c>
      <c r="G4954" s="3">
        <v>3665.6836186050996</v>
      </c>
      <c r="H4954" s="3">
        <v>2686.9235906574586</v>
      </c>
    </row>
    <row r="4955" spans="1:8" x14ac:dyDescent="0.2">
      <c r="A4955" s="3" t="s">
        <v>15</v>
      </c>
      <c r="B4955" t="str" cm="1">
        <f t="array" ref="B4955:C4955">_xlfn.TEXTSPLIT(A4955," - ")</f>
        <v>3071</v>
      </c>
      <c r="C4955" t="str">
        <v>3101</v>
      </c>
      <c r="D4955" s="2">
        <v>620</v>
      </c>
      <c r="E4955" s="2">
        <v>7</v>
      </c>
      <c r="F4955" s="2">
        <v>2</v>
      </c>
      <c r="G4955" s="3">
        <v>10098.611547254848</v>
      </c>
      <c r="H4955" s="3">
        <v>6599.1027855036828</v>
      </c>
    </row>
    <row r="4956" spans="1:8" x14ac:dyDescent="0.2">
      <c r="A4956" s="3" t="s">
        <v>16</v>
      </c>
      <c r="B4956" t="str" cm="1">
        <f t="array" ref="B4956:C4956">_xlfn.TEXTSPLIT(A4956," - ")</f>
        <v>3071</v>
      </c>
      <c r="C4956" t="str">
        <v>3091</v>
      </c>
      <c r="D4956" s="2">
        <v>620</v>
      </c>
      <c r="E4956" s="2">
        <v>3</v>
      </c>
      <c r="F4956" s="2">
        <v>3</v>
      </c>
      <c r="G4956" s="3">
        <v>10176.218221082057</v>
      </c>
      <c r="H4956" s="3">
        <v>8361.0242190953322</v>
      </c>
    </row>
    <row r="4957" spans="1:8" x14ac:dyDescent="0.2">
      <c r="A4957" s="3" t="s">
        <v>18</v>
      </c>
      <c r="B4957" t="str" cm="1">
        <f t="array" ref="B4957:C4957">_xlfn.TEXTSPLIT(A4957," - ")</f>
        <v>3071</v>
      </c>
      <c r="C4957" t="str">
        <v>3031</v>
      </c>
      <c r="D4957" s="2">
        <v>620</v>
      </c>
      <c r="E4957" s="2">
        <v>6</v>
      </c>
      <c r="F4957" s="2">
        <v>4</v>
      </c>
      <c r="G4957" s="3">
        <v>12072.161300374473</v>
      </c>
      <c r="H4957" s="3">
        <v>9064.6617120638948</v>
      </c>
    </row>
    <row r="4958" spans="1:8" x14ac:dyDescent="0.2">
      <c r="A4958" s="3" t="s">
        <v>19</v>
      </c>
      <c r="B4958" t="str" cm="1">
        <f t="array" ref="B4958:C4958">_xlfn.TEXTSPLIT(A4958," - ")</f>
        <v>3071</v>
      </c>
      <c r="C4958" t="str">
        <v>6141</v>
      </c>
      <c r="D4958" s="2">
        <v>620</v>
      </c>
      <c r="E4958" s="2">
        <v>4</v>
      </c>
      <c r="F4958" s="2">
        <v>5</v>
      </c>
      <c r="G4958" s="3">
        <v>14853.125665139669</v>
      </c>
      <c r="H4958" s="3">
        <v>11589.292459943497</v>
      </c>
    </row>
    <row r="4959" spans="1:8" x14ac:dyDescent="0.2">
      <c r="A4959" s="3" t="s">
        <v>17</v>
      </c>
      <c r="B4959" t="str" cm="1">
        <f t="array" ref="B4959:C4959">_xlfn.TEXTSPLIT(A4959," - ")</f>
        <v>3071</v>
      </c>
      <c r="C4959" t="str">
        <v>3061</v>
      </c>
      <c r="D4959" s="2">
        <v>620</v>
      </c>
      <c r="E4959" s="2">
        <v>1</v>
      </c>
      <c r="F4959" s="2">
        <v>6</v>
      </c>
      <c r="G4959" s="3">
        <v>16414.446604709654</v>
      </c>
      <c r="H4959" s="3">
        <v>12830.05898547616</v>
      </c>
    </row>
    <row r="4960" spans="1:8" x14ac:dyDescent="0.2">
      <c r="A4960" s="3" t="s">
        <v>20</v>
      </c>
      <c r="B4960" t="str" cm="1">
        <f t="array" ref="B4960:C4960">_xlfn.TEXTSPLIT(A4960," - ")</f>
        <v>3071</v>
      </c>
      <c r="C4960" t="str">
        <v>3041</v>
      </c>
      <c r="D4960" s="2">
        <v>620</v>
      </c>
      <c r="E4960" s="2">
        <v>8</v>
      </c>
      <c r="F4960" s="2">
        <v>7</v>
      </c>
      <c r="G4960" s="3">
        <v>19914.665730280325</v>
      </c>
      <c r="H4960" s="3">
        <v>15750.20387788956</v>
      </c>
    </row>
    <row r="4961" spans="1:8" x14ac:dyDescent="0.2">
      <c r="A4961" s="3" t="s">
        <v>21</v>
      </c>
      <c r="B4961" t="str" cm="1">
        <f t="array" ref="B4961:C4961">_xlfn.TEXTSPLIT(A4961," - ")</f>
        <v>3071</v>
      </c>
      <c r="C4961" t="str">
        <v>3131</v>
      </c>
      <c r="D4961" s="2">
        <v>620</v>
      </c>
      <c r="E4961" s="2">
        <v>5</v>
      </c>
      <c r="F4961" s="2">
        <v>8</v>
      </c>
      <c r="G4961" s="3">
        <v>20984.084788726224</v>
      </c>
      <c r="H4961" s="3">
        <v>17394.335871156101</v>
      </c>
    </row>
    <row r="4962" spans="1:8" x14ac:dyDescent="0.2">
      <c r="A4962" s="3" t="s">
        <v>14</v>
      </c>
      <c r="B4962" t="str" cm="1">
        <f t="array" ref="B4962:C4962">_xlfn.TEXTSPLIT(A4962," - ")</f>
        <v>3071</v>
      </c>
      <c r="C4962" t="str">
        <v>3071</v>
      </c>
      <c r="D4962" s="2">
        <v>621</v>
      </c>
      <c r="E4962" s="2">
        <v>2</v>
      </c>
      <c r="F4962" s="2">
        <v>1</v>
      </c>
      <c r="G4962" s="3">
        <v>2559.256337594566</v>
      </c>
      <c r="H4962" s="3">
        <v>1766.6326955683351</v>
      </c>
    </row>
    <row r="4963" spans="1:8" x14ac:dyDescent="0.2">
      <c r="A4963" s="3" t="s">
        <v>15</v>
      </c>
      <c r="B4963" t="str" cm="1">
        <f t="array" ref="B4963:C4963">_xlfn.TEXTSPLIT(A4963," - ")</f>
        <v>3071</v>
      </c>
      <c r="C4963" t="str">
        <v>3101</v>
      </c>
      <c r="D4963" s="2">
        <v>621</v>
      </c>
      <c r="E4963" s="2">
        <v>7</v>
      </c>
      <c r="F4963" s="2">
        <v>2</v>
      </c>
      <c r="G4963" s="3">
        <v>7611.8319605031229</v>
      </c>
      <c r="H4963" s="3">
        <v>5525.8806743206515</v>
      </c>
    </row>
    <row r="4964" spans="1:8" x14ac:dyDescent="0.2">
      <c r="A4964" s="3" t="s">
        <v>16</v>
      </c>
      <c r="B4964" t="str" cm="1">
        <f t="array" ref="B4964:C4964">_xlfn.TEXTSPLIT(A4964," - ")</f>
        <v>3071</v>
      </c>
      <c r="C4964" t="str">
        <v>3091</v>
      </c>
      <c r="D4964" s="2">
        <v>621</v>
      </c>
      <c r="E4964" s="2">
        <v>3</v>
      </c>
      <c r="F4964" s="2">
        <v>3</v>
      </c>
      <c r="G4964" s="3">
        <v>7689.4386343303322</v>
      </c>
      <c r="H4964" s="3">
        <v>7359.2588066042499</v>
      </c>
    </row>
    <row r="4965" spans="1:8" x14ac:dyDescent="0.2">
      <c r="A4965" s="3" t="s">
        <v>18</v>
      </c>
      <c r="B4965" t="str" cm="1">
        <f t="array" ref="B4965:C4965">_xlfn.TEXTSPLIT(A4965," - ")</f>
        <v>3071</v>
      </c>
      <c r="C4965" t="str">
        <v>3031</v>
      </c>
      <c r="D4965" s="2">
        <v>621</v>
      </c>
      <c r="E4965" s="2">
        <v>6</v>
      </c>
      <c r="F4965" s="2">
        <v>4</v>
      </c>
      <c r="G4965" s="3">
        <v>11863.283086856158</v>
      </c>
      <c r="H4965" s="3">
        <v>8488.9465829091769</v>
      </c>
    </row>
    <row r="4966" spans="1:8" x14ac:dyDescent="0.2">
      <c r="A4966" s="3" t="s">
        <v>17</v>
      </c>
      <c r="B4966" t="str" cm="1">
        <f t="array" ref="B4966:C4966">_xlfn.TEXTSPLIT(A4966," - ")</f>
        <v>3071</v>
      </c>
      <c r="C4966" t="str">
        <v>3061</v>
      </c>
      <c r="D4966" s="2">
        <v>621</v>
      </c>
      <c r="E4966" s="2">
        <v>1</v>
      </c>
      <c r="F4966" s="2">
        <v>5</v>
      </c>
      <c r="G4966" s="3">
        <v>13927.667017957923</v>
      </c>
      <c r="H4966" s="3">
        <v>11737.886543906861</v>
      </c>
    </row>
    <row r="4967" spans="1:8" x14ac:dyDescent="0.2">
      <c r="A4967" s="3" t="s">
        <v>19</v>
      </c>
      <c r="B4967" t="str" cm="1">
        <f t="array" ref="B4967:C4967">_xlfn.TEXTSPLIT(A4967," - ")</f>
        <v>3071</v>
      </c>
      <c r="C4967" t="str">
        <v>6141</v>
      </c>
      <c r="D4967" s="2">
        <v>621</v>
      </c>
      <c r="E4967" s="2">
        <v>4</v>
      </c>
      <c r="F4967" s="2">
        <v>6</v>
      </c>
      <c r="G4967" s="3">
        <v>14644.247451621353</v>
      </c>
      <c r="H4967" s="3">
        <v>10887.674927836139</v>
      </c>
    </row>
    <row r="4968" spans="1:8" x14ac:dyDescent="0.2">
      <c r="A4968" s="3" t="s">
        <v>20</v>
      </c>
      <c r="B4968" t="str" cm="1">
        <f t="array" ref="B4968:C4968">_xlfn.TEXTSPLIT(A4968," - ")</f>
        <v>3071</v>
      </c>
      <c r="C4968" t="str">
        <v>3041</v>
      </c>
      <c r="D4968" s="2">
        <v>621</v>
      </c>
      <c r="E4968" s="2">
        <v>8</v>
      </c>
      <c r="F4968" s="2">
        <v>7</v>
      </c>
      <c r="G4968" s="3">
        <v>19705.787516762008</v>
      </c>
      <c r="H4968" s="3">
        <v>15992.17009589366</v>
      </c>
    </row>
    <row r="4969" spans="1:8" x14ac:dyDescent="0.2">
      <c r="A4969" s="3" t="s">
        <v>21</v>
      </c>
      <c r="B4969" t="str" cm="1">
        <f t="array" ref="B4969:C4969">_xlfn.TEXTSPLIT(A4969," - ")</f>
        <v>3071</v>
      </c>
      <c r="C4969" t="str">
        <v>3131</v>
      </c>
      <c r="D4969" s="2">
        <v>621</v>
      </c>
      <c r="E4969" s="2">
        <v>5</v>
      </c>
      <c r="F4969" s="2">
        <v>8</v>
      </c>
      <c r="G4969" s="3">
        <v>20775.206575207903</v>
      </c>
      <c r="H4969" s="3">
        <v>17883.075169446187</v>
      </c>
    </row>
    <row r="4970" spans="1:8" x14ac:dyDescent="0.2">
      <c r="A4970" s="3" t="s">
        <v>14</v>
      </c>
      <c r="B4970" t="str" cm="1">
        <f t="array" ref="B4970:C4970">_xlfn.TEXTSPLIT(A4970," - ")</f>
        <v>3071</v>
      </c>
      <c r="C4970" t="str">
        <v>3071</v>
      </c>
      <c r="D4970" s="2">
        <v>622</v>
      </c>
      <c r="E4970" s="2">
        <v>2</v>
      </c>
      <c r="F4970" s="2">
        <v>1</v>
      </c>
      <c r="G4970" s="3">
        <v>2559.256337594566</v>
      </c>
      <c r="H4970" s="3">
        <v>1766.6326955683351</v>
      </c>
    </row>
    <row r="4971" spans="1:8" x14ac:dyDescent="0.2">
      <c r="A4971" s="3" t="s">
        <v>15</v>
      </c>
      <c r="B4971" t="str" cm="1">
        <f t="array" ref="B4971:C4971">_xlfn.TEXTSPLIT(A4971," - ")</f>
        <v>3071</v>
      </c>
      <c r="C4971" t="str">
        <v>3101</v>
      </c>
      <c r="D4971" s="2">
        <v>622</v>
      </c>
      <c r="E4971" s="2">
        <v>7</v>
      </c>
      <c r="F4971" s="2">
        <v>2</v>
      </c>
      <c r="G4971" s="3">
        <v>7611.8319605031229</v>
      </c>
      <c r="H4971" s="3">
        <v>5525.8806743206515</v>
      </c>
    </row>
    <row r="4972" spans="1:8" x14ac:dyDescent="0.2">
      <c r="A4972" s="3" t="s">
        <v>16</v>
      </c>
      <c r="B4972" t="str" cm="1">
        <f t="array" ref="B4972:C4972">_xlfn.TEXTSPLIT(A4972," - ")</f>
        <v>3071</v>
      </c>
      <c r="C4972" t="str">
        <v>3091</v>
      </c>
      <c r="D4972" s="2">
        <v>622</v>
      </c>
      <c r="E4972" s="2">
        <v>3</v>
      </c>
      <c r="F4972" s="2">
        <v>3</v>
      </c>
      <c r="G4972" s="3">
        <v>7689.4386343303322</v>
      </c>
      <c r="H4972" s="3">
        <v>7359.2588066042499</v>
      </c>
    </row>
    <row r="4973" spans="1:8" x14ac:dyDescent="0.2">
      <c r="A4973" s="3" t="s">
        <v>18</v>
      </c>
      <c r="B4973" t="str" cm="1">
        <f t="array" ref="B4973:C4973">_xlfn.TEXTSPLIT(A4973," - ")</f>
        <v>3071</v>
      </c>
      <c r="C4973" t="str">
        <v>3031</v>
      </c>
      <c r="D4973" s="2">
        <v>622</v>
      </c>
      <c r="E4973" s="2">
        <v>6</v>
      </c>
      <c r="F4973" s="2">
        <v>4</v>
      </c>
      <c r="G4973" s="3">
        <v>11863.283086856158</v>
      </c>
      <c r="H4973" s="3">
        <v>8488.9465829091769</v>
      </c>
    </row>
    <row r="4974" spans="1:8" x14ac:dyDescent="0.2">
      <c r="A4974" s="3" t="s">
        <v>17</v>
      </c>
      <c r="B4974" t="str" cm="1">
        <f t="array" ref="B4974:C4974">_xlfn.TEXTSPLIT(A4974," - ")</f>
        <v>3071</v>
      </c>
      <c r="C4974" t="str">
        <v>3061</v>
      </c>
      <c r="D4974" s="2">
        <v>622</v>
      </c>
      <c r="E4974" s="2">
        <v>1</v>
      </c>
      <c r="F4974" s="2">
        <v>5</v>
      </c>
      <c r="G4974" s="3">
        <v>13927.667017957923</v>
      </c>
      <c r="H4974" s="3">
        <v>11737.886543906861</v>
      </c>
    </row>
    <row r="4975" spans="1:8" x14ac:dyDescent="0.2">
      <c r="A4975" s="3" t="s">
        <v>19</v>
      </c>
      <c r="B4975" t="str" cm="1">
        <f t="array" ref="B4975:C4975">_xlfn.TEXTSPLIT(A4975," - ")</f>
        <v>3071</v>
      </c>
      <c r="C4975" t="str">
        <v>6141</v>
      </c>
      <c r="D4975" s="2">
        <v>622</v>
      </c>
      <c r="E4975" s="2">
        <v>4</v>
      </c>
      <c r="F4975" s="2">
        <v>6</v>
      </c>
      <c r="G4975" s="3">
        <v>14644.247451621353</v>
      </c>
      <c r="H4975" s="3">
        <v>10887.674927836139</v>
      </c>
    </row>
    <row r="4976" spans="1:8" x14ac:dyDescent="0.2">
      <c r="A4976" s="3" t="s">
        <v>20</v>
      </c>
      <c r="B4976" t="str" cm="1">
        <f t="array" ref="B4976:C4976">_xlfn.TEXTSPLIT(A4976," - ")</f>
        <v>3071</v>
      </c>
      <c r="C4976" t="str">
        <v>3041</v>
      </c>
      <c r="D4976" s="2">
        <v>622</v>
      </c>
      <c r="E4976" s="2">
        <v>8</v>
      </c>
      <c r="F4976" s="2">
        <v>7</v>
      </c>
      <c r="G4976" s="3">
        <v>19705.787516762008</v>
      </c>
      <c r="H4976" s="3">
        <v>15992.17009589366</v>
      </c>
    </row>
    <row r="4977" spans="1:8" x14ac:dyDescent="0.2">
      <c r="A4977" s="3" t="s">
        <v>21</v>
      </c>
      <c r="B4977" t="str" cm="1">
        <f t="array" ref="B4977:C4977">_xlfn.TEXTSPLIT(A4977," - ")</f>
        <v>3071</v>
      </c>
      <c r="C4977" t="str">
        <v>3131</v>
      </c>
      <c r="D4977" s="2">
        <v>622</v>
      </c>
      <c r="E4977" s="2">
        <v>5</v>
      </c>
      <c r="F4977" s="2">
        <v>8</v>
      </c>
      <c r="G4977" s="3">
        <v>20775.206575207903</v>
      </c>
      <c r="H4977" s="3">
        <v>17883.075169446187</v>
      </c>
    </row>
    <row r="4978" spans="1:8" x14ac:dyDescent="0.2">
      <c r="A4978" s="3" t="s">
        <v>142</v>
      </c>
      <c r="B4978" t="str" cm="1">
        <f t="array" ref="B4978:C4978">_xlfn.TEXTSPLIT(A4978," - ")</f>
        <v>6071</v>
      </c>
      <c r="C4978" t="str">
        <v>3071</v>
      </c>
      <c r="D4978" s="2">
        <v>623</v>
      </c>
      <c r="E4978" s="2">
        <v>2</v>
      </c>
      <c r="F4978" s="2">
        <v>1</v>
      </c>
      <c r="G4978" s="3">
        <v>2559.256337594566</v>
      </c>
      <c r="H4978" s="3">
        <v>1766.6326955683351</v>
      </c>
    </row>
    <row r="4979" spans="1:8" x14ac:dyDescent="0.2">
      <c r="A4979" s="3" t="s">
        <v>143</v>
      </c>
      <c r="B4979" t="str" cm="1">
        <f t="array" ref="B4979:C4979">_xlfn.TEXTSPLIT(A4979," - ")</f>
        <v>6071</v>
      </c>
      <c r="C4979" t="str">
        <v>3101</v>
      </c>
      <c r="D4979" s="2">
        <v>623</v>
      </c>
      <c r="E4979" s="2">
        <v>7</v>
      </c>
      <c r="F4979" s="2">
        <v>2</v>
      </c>
      <c r="G4979" s="3">
        <v>7611.8319605031229</v>
      </c>
      <c r="H4979" s="3">
        <v>5525.8806743206515</v>
      </c>
    </row>
    <row r="4980" spans="1:8" x14ac:dyDescent="0.2">
      <c r="A4980" s="3" t="s">
        <v>144</v>
      </c>
      <c r="B4980" t="str" cm="1">
        <f t="array" ref="B4980:C4980">_xlfn.TEXTSPLIT(A4980," - ")</f>
        <v>6071</v>
      </c>
      <c r="C4980" t="str">
        <v>3091</v>
      </c>
      <c r="D4980" s="2">
        <v>623</v>
      </c>
      <c r="E4980" s="2">
        <v>3</v>
      </c>
      <c r="F4980" s="2">
        <v>3</v>
      </c>
      <c r="G4980" s="3">
        <v>7689.4386343303322</v>
      </c>
      <c r="H4980" s="3">
        <v>7359.2588066042499</v>
      </c>
    </row>
    <row r="4981" spans="1:8" x14ac:dyDescent="0.2">
      <c r="A4981" s="3" t="s">
        <v>146</v>
      </c>
      <c r="B4981" t="str" cm="1">
        <f t="array" ref="B4981:C4981">_xlfn.TEXTSPLIT(A4981," - ")</f>
        <v>6071</v>
      </c>
      <c r="C4981" t="str">
        <v>3031</v>
      </c>
      <c r="D4981" s="2">
        <v>623</v>
      </c>
      <c r="E4981" s="2">
        <v>6</v>
      </c>
      <c r="F4981" s="2">
        <v>4</v>
      </c>
      <c r="G4981" s="3">
        <v>11863.283086856158</v>
      </c>
      <c r="H4981" s="3">
        <v>8488.9465829091769</v>
      </c>
    </row>
    <row r="4982" spans="1:8" x14ac:dyDescent="0.2">
      <c r="A4982" s="3" t="s">
        <v>145</v>
      </c>
      <c r="B4982" t="str" cm="1">
        <f t="array" ref="B4982:C4982">_xlfn.TEXTSPLIT(A4982," - ")</f>
        <v>6071</v>
      </c>
      <c r="C4982" t="str">
        <v>3061</v>
      </c>
      <c r="D4982" s="2">
        <v>623</v>
      </c>
      <c r="E4982" s="2">
        <v>1</v>
      </c>
      <c r="F4982" s="2">
        <v>5</v>
      </c>
      <c r="G4982" s="3">
        <v>13927.667017957923</v>
      </c>
      <c r="H4982" s="3">
        <v>11737.886543906861</v>
      </c>
    </row>
    <row r="4983" spans="1:8" x14ac:dyDescent="0.2">
      <c r="A4983" s="3" t="s">
        <v>147</v>
      </c>
      <c r="B4983" t="str" cm="1">
        <f t="array" ref="B4983:C4983">_xlfn.TEXTSPLIT(A4983," - ")</f>
        <v>6071</v>
      </c>
      <c r="C4983" t="str">
        <v>6141</v>
      </c>
      <c r="D4983" s="2">
        <v>623</v>
      </c>
      <c r="E4983" s="2">
        <v>4</v>
      </c>
      <c r="F4983" s="2">
        <v>6</v>
      </c>
      <c r="G4983" s="3">
        <v>14644.247451621353</v>
      </c>
      <c r="H4983" s="3">
        <v>10887.674927836139</v>
      </c>
    </row>
    <row r="4984" spans="1:8" x14ac:dyDescent="0.2">
      <c r="A4984" s="3" t="s">
        <v>148</v>
      </c>
      <c r="B4984" t="str" cm="1">
        <f t="array" ref="B4984:C4984">_xlfn.TEXTSPLIT(A4984," - ")</f>
        <v>6071</v>
      </c>
      <c r="C4984" t="str">
        <v>3041</v>
      </c>
      <c r="D4984" s="2">
        <v>623</v>
      </c>
      <c r="E4984" s="2">
        <v>8</v>
      </c>
      <c r="F4984" s="2">
        <v>7</v>
      </c>
      <c r="G4984" s="3">
        <v>19705.787516762008</v>
      </c>
      <c r="H4984" s="3">
        <v>15992.17009589366</v>
      </c>
    </row>
    <row r="4985" spans="1:8" x14ac:dyDescent="0.2">
      <c r="A4985" s="3" t="s">
        <v>149</v>
      </c>
      <c r="B4985" t="str" cm="1">
        <f t="array" ref="B4985:C4985">_xlfn.TEXTSPLIT(A4985," - ")</f>
        <v>6071</v>
      </c>
      <c r="C4985" t="str">
        <v>3131</v>
      </c>
      <c r="D4985" s="2">
        <v>623</v>
      </c>
      <c r="E4985" s="2">
        <v>5</v>
      </c>
      <c r="F4985" s="2">
        <v>8</v>
      </c>
      <c r="G4985" s="3">
        <v>20775.206575207903</v>
      </c>
      <c r="H4985" s="3">
        <v>17883.075169446187</v>
      </c>
    </row>
    <row r="4986" spans="1:8" x14ac:dyDescent="0.2">
      <c r="A4986" s="3" t="s">
        <v>230</v>
      </c>
      <c r="B4986" t="str" cm="1">
        <f t="array" ref="B4986:C4986">_xlfn.TEXTSPLIT(A4986," - ")</f>
        <v>6558</v>
      </c>
      <c r="C4986" t="str">
        <v>3071</v>
      </c>
      <c r="D4986" s="2">
        <v>624</v>
      </c>
      <c r="E4986" s="2">
        <v>2</v>
      </c>
      <c r="F4986" s="2">
        <v>1</v>
      </c>
      <c r="G4986" s="3">
        <v>2559.256337594566</v>
      </c>
      <c r="H4986" s="3">
        <v>1766.6326955683351</v>
      </c>
    </row>
    <row r="4987" spans="1:8" x14ac:dyDescent="0.2">
      <c r="A4987" s="3" t="s">
        <v>231</v>
      </c>
      <c r="B4987" t="str" cm="1">
        <f t="array" ref="B4987:C4987">_xlfn.TEXTSPLIT(A4987," - ")</f>
        <v>6558</v>
      </c>
      <c r="C4987" t="str">
        <v>3101</v>
      </c>
      <c r="D4987" s="2">
        <v>624</v>
      </c>
      <c r="E4987" s="2">
        <v>7</v>
      </c>
      <c r="F4987" s="2">
        <v>2</v>
      </c>
      <c r="G4987" s="3">
        <v>7611.8319605031229</v>
      </c>
      <c r="H4987" s="3">
        <v>5525.8806743206515</v>
      </c>
    </row>
    <row r="4988" spans="1:8" x14ac:dyDescent="0.2">
      <c r="A4988" s="3" t="s">
        <v>232</v>
      </c>
      <c r="B4988" t="str" cm="1">
        <f t="array" ref="B4988:C4988">_xlfn.TEXTSPLIT(A4988," - ")</f>
        <v>6558</v>
      </c>
      <c r="C4988" t="str">
        <v>3091</v>
      </c>
      <c r="D4988" s="2">
        <v>624</v>
      </c>
      <c r="E4988" s="2">
        <v>3</v>
      </c>
      <c r="F4988" s="2">
        <v>3</v>
      </c>
      <c r="G4988" s="3">
        <v>7689.4386343303322</v>
      </c>
      <c r="H4988" s="3">
        <v>7359.2588066042499</v>
      </c>
    </row>
    <row r="4989" spans="1:8" x14ac:dyDescent="0.2">
      <c r="A4989" s="3" t="s">
        <v>233</v>
      </c>
      <c r="B4989" t="str" cm="1">
        <f t="array" ref="B4989:C4989">_xlfn.TEXTSPLIT(A4989," - ")</f>
        <v>6558</v>
      </c>
      <c r="C4989" t="str">
        <v>3031</v>
      </c>
      <c r="D4989" s="2">
        <v>624</v>
      </c>
      <c r="E4989" s="2">
        <v>6</v>
      </c>
      <c r="F4989" s="2">
        <v>4</v>
      </c>
      <c r="G4989" s="3">
        <v>11863.283086856158</v>
      </c>
      <c r="H4989" s="3">
        <v>8488.9465829091769</v>
      </c>
    </row>
    <row r="4990" spans="1:8" x14ac:dyDescent="0.2">
      <c r="A4990" s="3" t="s">
        <v>235</v>
      </c>
      <c r="B4990" t="str" cm="1">
        <f t="array" ref="B4990:C4990">_xlfn.TEXTSPLIT(A4990," - ")</f>
        <v>6558</v>
      </c>
      <c r="C4990" t="str">
        <v>3061</v>
      </c>
      <c r="D4990" s="2">
        <v>624</v>
      </c>
      <c r="E4990" s="2">
        <v>1</v>
      </c>
      <c r="F4990" s="2">
        <v>5</v>
      </c>
      <c r="G4990" s="3">
        <v>13927.667017957923</v>
      </c>
      <c r="H4990" s="3">
        <v>11737.886543906861</v>
      </c>
    </row>
    <row r="4991" spans="1:8" x14ac:dyDescent="0.2">
      <c r="A4991" s="3" t="s">
        <v>234</v>
      </c>
      <c r="B4991" t="str" cm="1">
        <f t="array" ref="B4991:C4991">_xlfn.TEXTSPLIT(A4991," - ")</f>
        <v>6558</v>
      </c>
      <c r="C4991" t="str">
        <v>6141</v>
      </c>
      <c r="D4991" s="2">
        <v>624</v>
      </c>
      <c r="E4991" s="2">
        <v>4</v>
      </c>
      <c r="F4991" s="2">
        <v>6</v>
      </c>
      <c r="G4991" s="3">
        <v>14644.247451621353</v>
      </c>
      <c r="H4991" s="3">
        <v>10887.674927836139</v>
      </c>
    </row>
    <row r="4992" spans="1:8" x14ac:dyDescent="0.2">
      <c r="A4992" s="3" t="s">
        <v>236</v>
      </c>
      <c r="B4992" t="str" cm="1">
        <f t="array" ref="B4992:C4992">_xlfn.TEXTSPLIT(A4992," - ")</f>
        <v>6558</v>
      </c>
      <c r="C4992" t="str">
        <v>3041</v>
      </c>
      <c r="D4992" s="2">
        <v>624</v>
      </c>
      <c r="E4992" s="2">
        <v>8</v>
      </c>
      <c r="F4992" s="2">
        <v>7</v>
      </c>
      <c r="G4992" s="3">
        <v>19705.787516762008</v>
      </c>
      <c r="H4992" s="3">
        <v>15992.17009589366</v>
      </c>
    </row>
    <row r="4993" spans="1:8" x14ac:dyDescent="0.2">
      <c r="A4993" s="3" t="s">
        <v>237</v>
      </c>
      <c r="B4993" t="str" cm="1">
        <f t="array" ref="B4993:C4993">_xlfn.TEXTSPLIT(A4993," - ")</f>
        <v>6558</v>
      </c>
      <c r="C4993" t="str">
        <v>3131</v>
      </c>
      <c r="D4993" s="2">
        <v>624</v>
      </c>
      <c r="E4993" s="2">
        <v>5</v>
      </c>
      <c r="F4993" s="2">
        <v>8</v>
      </c>
      <c r="G4993" s="3">
        <v>20775.206575207903</v>
      </c>
      <c r="H4993" s="3">
        <v>17883.075169446187</v>
      </c>
    </row>
    <row r="4994" spans="1:8" x14ac:dyDescent="0.2">
      <c r="A4994" s="3" t="s">
        <v>230</v>
      </c>
      <c r="B4994" t="str" cm="1">
        <f t="array" ref="B4994:C4994">_xlfn.TEXTSPLIT(A4994," - ")</f>
        <v>6558</v>
      </c>
      <c r="C4994" t="str">
        <v>3071</v>
      </c>
      <c r="D4994" s="2">
        <v>625</v>
      </c>
      <c r="E4994" s="2">
        <v>2</v>
      </c>
      <c r="F4994" s="2">
        <v>1</v>
      </c>
      <c r="G4994" s="3">
        <v>2559.256337594566</v>
      </c>
      <c r="H4994" s="3">
        <v>1766.6326955683351</v>
      </c>
    </row>
    <row r="4995" spans="1:8" x14ac:dyDescent="0.2">
      <c r="A4995" s="3" t="s">
        <v>231</v>
      </c>
      <c r="B4995" t="str" cm="1">
        <f t="array" ref="B4995:C4995">_xlfn.TEXTSPLIT(A4995," - ")</f>
        <v>6558</v>
      </c>
      <c r="C4995" t="str">
        <v>3101</v>
      </c>
      <c r="D4995" s="2">
        <v>625</v>
      </c>
      <c r="E4995" s="2">
        <v>7</v>
      </c>
      <c r="F4995" s="2">
        <v>2</v>
      </c>
      <c r="G4995" s="3">
        <v>7611.8319605031229</v>
      </c>
      <c r="H4995" s="3">
        <v>5525.8806743206515</v>
      </c>
    </row>
    <row r="4996" spans="1:8" x14ac:dyDescent="0.2">
      <c r="A4996" s="3" t="s">
        <v>232</v>
      </c>
      <c r="B4996" t="str" cm="1">
        <f t="array" ref="B4996:C4996">_xlfn.TEXTSPLIT(A4996," - ")</f>
        <v>6558</v>
      </c>
      <c r="C4996" t="str">
        <v>3091</v>
      </c>
      <c r="D4996" s="2">
        <v>625</v>
      </c>
      <c r="E4996" s="2">
        <v>3</v>
      </c>
      <c r="F4996" s="2">
        <v>3</v>
      </c>
      <c r="G4996" s="3">
        <v>7689.4386343303322</v>
      </c>
      <c r="H4996" s="3">
        <v>7359.2588066042499</v>
      </c>
    </row>
    <row r="4997" spans="1:8" x14ac:dyDescent="0.2">
      <c r="A4997" s="3" t="s">
        <v>233</v>
      </c>
      <c r="B4997" t="str" cm="1">
        <f t="array" ref="B4997:C4997">_xlfn.TEXTSPLIT(A4997," - ")</f>
        <v>6558</v>
      </c>
      <c r="C4997" t="str">
        <v>3031</v>
      </c>
      <c r="D4997" s="2">
        <v>625</v>
      </c>
      <c r="E4997" s="2">
        <v>6</v>
      </c>
      <c r="F4997" s="2">
        <v>4</v>
      </c>
      <c r="G4997" s="3">
        <v>11863.283086856158</v>
      </c>
      <c r="H4997" s="3">
        <v>8488.9465829091769</v>
      </c>
    </row>
    <row r="4998" spans="1:8" x14ac:dyDescent="0.2">
      <c r="A4998" s="3" t="s">
        <v>235</v>
      </c>
      <c r="B4998" t="str" cm="1">
        <f t="array" ref="B4998:C4998">_xlfn.TEXTSPLIT(A4998," - ")</f>
        <v>6558</v>
      </c>
      <c r="C4998" t="str">
        <v>3061</v>
      </c>
      <c r="D4998" s="2">
        <v>625</v>
      </c>
      <c r="E4998" s="2">
        <v>1</v>
      </c>
      <c r="F4998" s="2">
        <v>5</v>
      </c>
      <c r="G4998" s="3">
        <v>13927.667017957923</v>
      </c>
      <c r="H4998" s="3">
        <v>11737.886543906861</v>
      </c>
    </row>
    <row r="4999" spans="1:8" x14ac:dyDescent="0.2">
      <c r="A4999" s="3" t="s">
        <v>234</v>
      </c>
      <c r="B4999" t="str" cm="1">
        <f t="array" ref="B4999:C4999">_xlfn.TEXTSPLIT(A4999," - ")</f>
        <v>6558</v>
      </c>
      <c r="C4999" t="str">
        <v>6141</v>
      </c>
      <c r="D4999" s="2">
        <v>625</v>
      </c>
      <c r="E4999" s="2">
        <v>4</v>
      </c>
      <c r="F4999" s="2">
        <v>6</v>
      </c>
      <c r="G4999" s="3">
        <v>14644.247451621353</v>
      </c>
      <c r="H4999" s="3">
        <v>10887.674927836139</v>
      </c>
    </row>
    <row r="5000" spans="1:8" x14ac:dyDescent="0.2">
      <c r="A5000" s="3" t="s">
        <v>236</v>
      </c>
      <c r="B5000" t="str" cm="1">
        <f t="array" ref="B5000:C5000">_xlfn.TEXTSPLIT(A5000," - ")</f>
        <v>6558</v>
      </c>
      <c r="C5000" t="str">
        <v>3041</v>
      </c>
      <c r="D5000" s="2">
        <v>625</v>
      </c>
      <c r="E5000" s="2">
        <v>8</v>
      </c>
      <c r="F5000" s="2">
        <v>7</v>
      </c>
      <c r="G5000" s="3">
        <v>19705.787516762008</v>
      </c>
      <c r="H5000" s="3">
        <v>15992.17009589366</v>
      </c>
    </row>
    <row r="5001" spans="1:8" x14ac:dyDescent="0.2">
      <c r="A5001" s="3" t="s">
        <v>237</v>
      </c>
      <c r="B5001" t="str" cm="1">
        <f t="array" ref="B5001:C5001">_xlfn.TEXTSPLIT(A5001," - ")</f>
        <v>6558</v>
      </c>
      <c r="C5001" t="str">
        <v>3131</v>
      </c>
      <c r="D5001" s="2">
        <v>625</v>
      </c>
      <c r="E5001" s="2">
        <v>5</v>
      </c>
      <c r="F5001" s="2">
        <v>8</v>
      </c>
      <c r="G5001" s="3">
        <v>20775.206575207903</v>
      </c>
      <c r="H5001" s="3">
        <v>17883.075169446187</v>
      </c>
    </row>
    <row r="5002" spans="1:8" x14ac:dyDescent="0.2">
      <c r="A5002" s="3" t="s">
        <v>142</v>
      </c>
      <c r="B5002" t="str" cm="1">
        <f t="array" ref="B5002:C5002">_xlfn.TEXTSPLIT(A5002," - ")</f>
        <v>6071</v>
      </c>
      <c r="C5002" t="str">
        <v>3071</v>
      </c>
      <c r="D5002" s="2">
        <v>626</v>
      </c>
      <c r="E5002" s="2">
        <v>2</v>
      </c>
      <c r="F5002" s="2">
        <v>1</v>
      </c>
      <c r="G5002" s="3">
        <v>2559.256337594566</v>
      </c>
      <c r="H5002" s="3">
        <v>1766.6326955683351</v>
      </c>
    </row>
    <row r="5003" spans="1:8" x14ac:dyDescent="0.2">
      <c r="A5003" s="3" t="s">
        <v>143</v>
      </c>
      <c r="B5003" t="str" cm="1">
        <f t="array" ref="B5003:C5003">_xlfn.TEXTSPLIT(A5003," - ")</f>
        <v>6071</v>
      </c>
      <c r="C5003" t="str">
        <v>3101</v>
      </c>
      <c r="D5003" s="2">
        <v>626</v>
      </c>
      <c r="E5003" s="2">
        <v>7</v>
      </c>
      <c r="F5003" s="2">
        <v>2</v>
      </c>
      <c r="G5003" s="3">
        <v>7611.8319605031229</v>
      </c>
      <c r="H5003" s="3">
        <v>5525.8806743206515</v>
      </c>
    </row>
    <row r="5004" spans="1:8" x14ac:dyDescent="0.2">
      <c r="A5004" s="3" t="s">
        <v>144</v>
      </c>
      <c r="B5004" t="str" cm="1">
        <f t="array" ref="B5004:C5004">_xlfn.TEXTSPLIT(A5004," - ")</f>
        <v>6071</v>
      </c>
      <c r="C5004" t="str">
        <v>3091</v>
      </c>
      <c r="D5004" s="2">
        <v>626</v>
      </c>
      <c r="E5004" s="2">
        <v>3</v>
      </c>
      <c r="F5004" s="2">
        <v>3</v>
      </c>
      <c r="G5004" s="3">
        <v>7689.4386343303322</v>
      </c>
      <c r="H5004" s="3">
        <v>7359.2588066042499</v>
      </c>
    </row>
    <row r="5005" spans="1:8" x14ac:dyDescent="0.2">
      <c r="A5005" s="3" t="s">
        <v>146</v>
      </c>
      <c r="B5005" t="str" cm="1">
        <f t="array" ref="B5005:C5005">_xlfn.TEXTSPLIT(A5005," - ")</f>
        <v>6071</v>
      </c>
      <c r="C5005" t="str">
        <v>3031</v>
      </c>
      <c r="D5005" s="2">
        <v>626</v>
      </c>
      <c r="E5005" s="2">
        <v>6</v>
      </c>
      <c r="F5005" s="2">
        <v>4</v>
      </c>
      <c r="G5005" s="3">
        <v>11863.283086856158</v>
      </c>
      <c r="H5005" s="3">
        <v>8488.9465829091769</v>
      </c>
    </row>
    <row r="5006" spans="1:8" x14ac:dyDescent="0.2">
      <c r="A5006" s="3" t="s">
        <v>145</v>
      </c>
      <c r="B5006" t="str" cm="1">
        <f t="array" ref="B5006:C5006">_xlfn.TEXTSPLIT(A5006," - ")</f>
        <v>6071</v>
      </c>
      <c r="C5006" t="str">
        <v>3061</v>
      </c>
      <c r="D5006" s="2">
        <v>626</v>
      </c>
      <c r="E5006" s="2">
        <v>1</v>
      </c>
      <c r="F5006" s="2">
        <v>5</v>
      </c>
      <c r="G5006" s="3">
        <v>13927.667017957923</v>
      </c>
      <c r="H5006" s="3">
        <v>11737.886543906861</v>
      </c>
    </row>
    <row r="5007" spans="1:8" x14ac:dyDescent="0.2">
      <c r="A5007" s="3" t="s">
        <v>147</v>
      </c>
      <c r="B5007" t="str" cm="1">
        <f t="array" ref="B5007:C5007">_xlfn.TEXTSPLIT(A5007," - ")</f>
        <v>6071</v>
      </c>
      <c r="C5007" t="str">
        <v>6141</v>
      </c>
      <c r="D5007" s="2">
        <v>626</v>
      </c>
      <c r="E5007" s="2">
        <v>4</v>
      </c>
      <c r="F5007" s="2">
        <v>6</v>
      </c>
      <c r="G5007" s="3">
        <v>14644.247451621353</v>
      </c>
      <c r="H5007" s="3">
        <v>10887.674927836139</v>
      </c>
    </row>
    <row r="5008" spans="1:8" x14ac:dyDescent="0.2">
      <c r="A5008" s="3" t="s">
        <v>148</v>
      </c>
      <c r="B5008" t="str" cm="1">
        <f t="array" ref="B5008:C5008">_xlfn.TEXTSPLIT(A5008," - ")</f>
        <v>6071</v>
      </c>
      <c r="C5008" t="str">
        <v>3041</v>
      </c>
      <c r="D5008" s="2">
        <v>626</v>
      </c>
      <c r="E5008" s="2">
        <v>8</v>
      </c>
      <c r="F5008" s="2">
        <v>7</v>
      </c>
      <c r="G5008" s="3">
        <v>19705.787516762008</v>
      </c>
      <c r="H5008" s="3">
        <v>15992.17009589366</v>
      </c>
    </row>
    <row r="5009" spans="1:8" x14ac:dyDescent="0.2">
      <c r="A5009" s="3" t="s">
        <v>149</v>
      </c>
      <c r="B5009" t="str" cm="1">
        <f t="array" ref="B5009:C5009">_xlfn.TEXTSPLIT(A5009," - ")</f>
        <v>6071</v>
      </c>
      <c r="C5009" t="str">
        <v>3131</v>
      </c>
      <c r="D5009" s="2">
        <v>626</v>
      </c>
      <c r="E5009" s="2">
        <v>5</v>
      </c>
      <c r="F5009" s="2">
        <v>8</v>
      </c>
      <c r="G5009" s="3">
        <v>20775.206575207903</v>
      </c>
      <c r="H5009" s="3">
        <v>17883.075169446187</v>
      </c>
    </row>
    <row r="5010" spans="1:8" x14ac:dyDescent="0.2">
      <c r="A5010" s="3" t="s">
        <v>14</v>
      </c>
      <c r="B5010" t="str" cm="1">
        <f t="array" ref="B5010:C5010">_xlfn.TEXTSPLIT(A5010," - ")</f>
        <v>3071</v>
      </c>
      <c r="C5010" t="str">
        <v>3071</v>
      </c>
      <c r="D5010" s="2">
        <v>627</v>
      </c>
      <c r="E5010" s="2">
        <v>2</v>
      </c>
      <c r="F5010" s="2">
        <v>1</v>
      </c>
      <c r="G5010" s="3">
        <v>1884.6203834287876</v>
      </c>
      <c r="H5010" s="3">
        <v>819.83730680151575</v>
      </c>
    </row>
    <row r="5011" spans="1:8" x14ac:dyDescent="0.2">
      <c r="A5011" s="3" t="s">
        <v>15</v>
      </c>
      <c r="B5011" t="str" cm="1">
        <f t="array" ref="B5011:C5011">_xlfn.TEXTSPLIT(A5011," - ")</f>
        <v>3071</v>
      </c>
      <c r="C5011" t="str">
        <v>3101</v>
      </c>
      <c r="D5011" s="2">
        <v>627</v>
      </c>
      <c r="E5011" s="2">
        <v>7</v>
      </c>
      <c r="F5011" s="2">
        <v>2</v>
      </c>
      <c r="G5011" s="3">
        <v>7344.2603622371626</v>
      </c>
      <c r="H5011" s="3">
        <v>5446.0432712072388</v>
      </c>
    </row>
    <row r="5012" spans="1:8" x14ac:dyDescent="0.2">
      <c r="A5012" s="3" t="s">
        <v>16</v>
      </c>
      <c r="B5012" t="str" cm="1">
        <f t="array" ref="B5012:C5012">_xlfn.TEXTSPLIT(A5012," - ")</f>
        <v>3071</v>
      </c>
      <c r="C5012" t="str">
        <v>3091</v>
      </c>
      <c r="D5012" s="2">
        <v>627</v>
      </c>
      <c r="E5012" s="2">
        <v>3</v>
      </c>
      <c r="F5012" s="2">
        <v>3</v>
      </c>
      <c r="G5012" s="3">
        <v>7421.8670360643719</v>
      </c>
      <c r="H5012" s="3">
        <v>6496.6908644701325</v>
      </c>
    </row>
    <row r="5013" spans="1:8" x14ac:dyDescent="0.2">
      <c r="A5013" s="3" t="s">
        <v>18</v>
      </c>
      <c r="B5013" t="str" cm="1">
        <f t="array" ref="B5013:C5013">_xlfn.TEXTSPLIT(A5013," - ")</f>
        <v>3071</v>
      </c>
      <c r="C5013" t="str">
        <v>3031</v>
      </c>
      <c r="D5013" s="2">
        <v>627</v>
      </c>
      <c r="E5013" s="2">
        <v>6</v>
      </c>
      <c r="F5013" s="2">
        <v>4</v>
      </c>
      <c r="G5013" s="3">
        <v>10291.098065198161</v>
      </c>
      <c r="H5013" s="3">
        <v>7449.9515151788564</v>
      </c>
    </row>
    <row r="5014" spans="1:8" x14ac:dyDescent="0.2">
      <c r="A5014" s="3" t="s">
        <v>19</v>
      </c>
      <c r="B5014" t="str" cm="1">
        <f t="array" ref="B5014:C5014">_xlfn.TEXTSPLIT(A5014," - ")</f>
        <v>3071</v>
      </c>
      <c r="C5014" t="str">
        <v>6141</v>
      </c>
      <c r="D5014" s="2">
        <v>627</v>
      </c>
      <c r="E5014" s="2">
        <v>4</v>
      </c>
      <c r="F5014" s="2">
        <v>5</v>
      </c>
      <c r="G5014" s="3">
        <v>13072.062429963356</v>
      </c>
      <c r="H5014" s="3">
        <v>9856.7291731464993</v>
      </c>
    </row>
    <row r="5015" spans="1:8" x14ac:dyDescent="0.2">
      <c r="A5015" s="3" t="s">
        <v>17</v>
      </c>
      <c r="B5015" t="str" cm="1">
        <f t="array" ref="B5015:C5015">_xlfn.TEXTSPLIT(A5015," - ")</f>
        <v>3071</v>
      </c>
      <c r="C5015" t="str">
        <v>3061</v>
      </c>
      <c r="D5015" s="2">
        <v>627</v>
      </c>
      <c r="E5015" s="2">
        <v>1</v>
      </c>
      <c r="F5015" s="2">
        <v>6</v>
      </c>
      <c r="G5015" s="3">
        <v>13660.095419691965</v>
      </c>
      <c r="H5015" s="3">
        <v>11039.698381121769</v>
      </c>
    </row>
    <row r="5016" spans="1:8" x14ac:dyDescent="0.2">
      <c r="A5016" s="3" t="s">
        <v>20</v>
      </c>
      <c r="B5016" t="str" cm="1">
        <f t="array" ref="B5016:C5016">_xlfn.TEXTSPLIT(A5016," - ")</f>
        <v>3071</v>
      </c>
      <c r="C5016" t="str">
        <v>3041</v>
      </c>
      <c r="D5016" s="2">
        <v>627</v>
      </c>
      <c r="E5016" s="2">
        <v>8</v>
      </c>
      <c r="F5016" s="2">
        <v>7</v>
      </c>
      <c r="G5016" s="3">
        <v>18133.602495104016</v>
      </c>
      <c r="H5016" s="3">
        <v>15256.306463848314</v>
      </c>
    </row>
    <row r="5017" spans="1:8" x14ac:dyDescent="0.2">
      <c r="A5017" s="3" t="s">
        <v>21</v>
      </c>
      <c r="B5017" t="str" cm="1">
        <f t="array" ref="B5017:C5017">_xlfn.TEXTSPLIT(A5017," - ")</f>
        <v>3071</v>
      </c>
      <c r="C5017" t="str">
        <v>3131</v>
      </c>
      <c r="D5017" s="2">
        <v>627</v>
      </c>
      <c r="E5017" s="2">
        <v>5</v>
      </c>
      <c r="F5017" s="2">
        <v>8</v>
      </c>
      <c r="G5017" s="3">
        <v>19203.021553549912</v>
      </c>
      <c r="H5017" s="3">
        <v>17332.128380221835</v>
      </c>
    </row>
    <row r="5018" spans="1:8" x14ac:dyDescent="0.2">
      <c r="A5018" s="3" t="s">
        <v>14</v>
      </c>
      <c r="B5018" t="str" cm="1">
        <f t="array" ref="B5018:C5018">_xlfn.TEXTSPLIT(A5018," - ")</f>
        <v>3071</v>
      </c>
      <c r="C5018" t="str">
        <v>3071</v>
      </c>
      <c r="D5018" s="2">
        <v>628</v>
      </c>
      <c r="E5018" s="2">
        <v>2</v>
      </c>
      <c r="F5018" s="2">
        <v>1</v>
      </c>
      <c r="G5018" s="3">
        <v>1884.6203834287876</v>
      </c>
      <c r="H5018" s="3">
        <v>819.83730680151575</v>
      </c>
    </row>
    <row r="5019" spans="1:8" x14ac:dyDescent="0.2">
      <c r="A5019" s="3" t="s">
        <v>15</v>
      </c>
      <c r="B5019" t="str" cm="1">
        <f t="array" ref="B5019:C5019">_xlfn.TEXTSPLIT(A5019," - ")</f>
        <v>3071</v>
      </c>
      <c r="C5019" t="str">
        <v>3101</v>
      </c>
      <c r="D5019" s="2">
        <v>628</v>
      </c>
      <c r="E5019" s="2">
        <v>7</v>
      </c>
      <c r="F5019" s="2">
        <v>2</v>
      </c>
      <c r="G5019" s="3">
        <v>7344.2603622371626</v>
      </c>
      <c r="H5019" s="3">
        <v>5446.0432712072388</v>
      </c>
    </row>
    <row r="5020" spans="1:8" x14ac:dyDescent="0.2">
      <c r="A5020" s="3" t="s">
        <v>16</v>
      </c>
      <c r="B5020" t="str" cm="1">
        <f t="array" ref="B5020:C5020">_xlfn.TEXTSPLIT(A5020," - ")</f>
        <v>3071</v>
      </c>
      <c r="C5020" t="str">
        <v>3091</v>
      </c>
      <c r="D5020" s="2">
        <v>628</v>
      </c>
      <c r="E5020" s="2">
        <v>3</v>
      </c>
      <c r="F5020" s="2">
        <v>3</v>
      </c>
      <c r="G5020" s="3">
        <v>7421.8670360643719</v>
      </c>
      <c r="H5020" s="3">
        <v>6496.6908644701325</v>
      </c>
    </row>
    <row r="5021" spans="1:8" x14ac:dyDescent="0.2">
      <c r="A5021" s="3" t="s">
        <v>18</v>
      </c>
      <c r="B5021" t="str" cm="1">
        <f t="array" ref="B5021:C5021">_xlfn.TEXTSPLIT(A5021," - ")</f>
        <v>3071</v>
      </c>
      <c r="C5021" t="str">
        <v>3031</v>
      </c>
      <c r="D5021" s="2">
        <v>628</v>
      </c>
      <c r="E5021" s="2">
        <v>6</v>
      </c>
      <c r="F5021" s="2">
        <v>4</v>
      </c>
      <c r="G5021" s="3">
        <v>10291.098065198161</v>
      </c>
      <c r="H5021" s="3">
        <v>7449.9515151788564</v>
      </c>
    </row>
    <row r="5022" spans="1:8" x14ac:dyDescent="0.2">
      <c r="A5022" s="3" t="s">
        <v>19</v>
      </c>
      <c r="B5022" t="str" cm="1">
        <f t="array" ref="B5022:C5022">_xlfn.TEXTSPLIT(A5022," - ")</f>
        <v>3071</v>
      </c>
      <c r="C5022" t="str">
        <v>6141</v>
      </c>
      <c r="D5022" s="2">
        <v>628</v>
      </c>
      <c r="E5022" s="2">
        <v>4</v>
      </c>
      <c r="F5022" s="2">
        <v>5</v>
      </c>
      <c r="G5022" s="3">
        <v>13072.062429963356</v>
      </c>
      <c r="H5022" s="3">
        <v>9856.7291731464993</v>
      </c>
    </row>
    <row r="5023" spans="1:8" x14ac:dyDescent="0.2">
      <c r="A5023" s="3" t="s">
        <v>17</v>
      </c>
      <c r="B5023" t="str" cm="1">
        <f t="array" ref="B5023:C5023">_xlfn.TEXTSPLIT(A5023," - ")</f>
        <v>3071</v>
      </c>
      <c r="C5023" t="str">
        <v>3061</v>
      </c>
      <c r="D5023" s="2">
        <v>628</v>
      </c>
      <c r="E5023" s="2">
        <v>1</v>
      </c>
      <c r="F5023" s="2">
        <v>6</v>
      </c>
      <c r="G5023" s="3">
        <v>13660.095419691965</v>
      </c>
      <c r="H5023" s="3">
        <v>11039.698381121769</v>
      </c>
    </row>
    <row r="5024" spans="1:8" x14ac:dyDescent="0.2">
      <c r="A5024" s="3" t="s">
        <v>20</v>
      </c>
      <c r="B5024" t="str" cm="1">
        <f t="array" ref="B5024:C5024">_xlfn.TEXTSPLIT(A5024," - ")</f>
        <v>3071</v>
      </c>
      <c r="C5024" t="str">
        <v>3041</v>
      </c>
      <c r="D5024" s="2">
        <v>628</v>
      </c>
      <c r="E5024" s="2">
        <v>8</v>
      </c>
      <c r="F5024" s="2">
        <v>7</v>
      </c>
      <c r="G5024" s="3">
        <v>18133.602495104016</v>
      </c>
      <c r="H5024" s="3">
        <v>15256.306463848314</v>
      </c>
    </row>
    <row r="5025" spans="1:8" x14ac:dyDescent="0.2">
      <c r="A5025" s="3" t="s">
        <v>21</v>
      </c>
      <c r="B5025" t="str" cm="1">
        <f t="array" ref="B5025:C5025">_xlfn.TEXTSPLIT(A5025," - ")</f>
        <v>3071</v>
      </c>
      <c r="C5025" t="str">
        <v>3131</v>
      </c>
      <c r="D5025" s="2">
        <v>628</v>
      </c>
      <c r="E5025" s="2">
        <v>5</v>
      </c>
      <c r="F5025" s="2">
        <v>8</v>
      </c>
      <c r="G5025" s="3">
        <v>19203.021553549912</v>
      </c>
      <c r="H5025" s="3">
        <v>17332.128380221835</v>
      </c>
    </row>
    <row r="5026" spans="1:8" x14ac:dyDescent="0.2">
      <c r="A5026" s="3" t="s">
        <v>14</v>
      </c>
      <c r="B5026" t="str" cm="1">
        <f t="array" ref="B5026:C5026">_xlfn.TEXTSPLIT(A5026," - ")</f>
        <v>3071</v>
      </c>
      <c r="C5026" t="str">
        <v>3071</v>
      </c>
      <c r="D5026" s="2">
        <v>629</v>
      </c>
      <c r="E5026" s="2">
        <v>2</v>
      </c>
      <c r="F5026" s="2">
        <v>1</v>
      </c>
      <c r="G5026" s="3">
        <v>1884.6203834287876</v>
      </c>
      <c r="H5026" s="3">
        <v>819.83730680151575</v>
      </c>
    </row>
    <row r="5027" spans="1:8" x14ac:dyDescent="0.2">
      <c r="A5027" s="3" t="s">
        <v>15</v>
      </c>
      <c r="B5027" t="str" cm="1">
        <f t="array" ref="B5027:C5027">_xlfn.TEXTSPLIT(A5027," - ")</f>
        <v>3071</v>
      </c>
      <c r="C5027" t="str">
        <v>3101</v>
      </c>
      <c r="D5027" s="2">
        <v>629</v>
      </c>
      <c r="E5027" s="2">
        <v>7</v>
      </c>
      <c r="F5027" s="2">
        <v>2</v>
      </c>
      <c r="G5027" s="3">
        <v>7344.2603622371626</v>
      </c>
      <c r="H5027" s="3">
        <v>5446.0432712072388</v>
      </c>
    </row>
    <row r="5028" spans="1:8" x14ac:dyDescent="0.2">
      <c r="A5028" s="3" t="s">
        <v>16</v>
      </c>
      <c r="B5028" t="str" cm="1">
        <f t="array" ref="B5028:C5028">_xlfn.TEXTSPLIT(A5028," - ")</f>
        <v>3071</v>
      </c>
      <c r="C5028" t="str">
        <v>3091</v>
      </c>
      <c r="D5028" s="2">
        <v>629</v>
      </c>
      <c r="E5028" s="2">
        <v>3</v>
      </c>
      <c r="F5028" s="2">
        <v>3</v>
      </c>
      <c r="G5028" s="3">
        <v>7421.8670360643719</v>
      </c>
      <c r="H5028" s="3">
        <v>6496.6908644701325</v>
      </c>
    </row>
    <row r="5029" spans="1:8" x14ac:dyDescent="0.2">
      <c r="A5029" s="3" t="s">
        <v>18</v>
      </c>
      <c r="B5029" t="str" cm="1">
        <f t="array" ref="B5029:C5029">_xlfn.TEXTSPLIT(A5029," - ")</f>
        <v>3071</v>
      </c>
      <c r="C5029" t="str">
        <v>3031</v>
      </c>
      <c r="D5029" s="2">
        <v>629</v>
      </c>
      <c r="E5029" s="2">
        <v>6</v>
      </c>
      <c r="F5029" s="2">
        <v>4</v>
      </c>
      <c r="G5029" s="3">
        <v>10291.098065198161</v>
      </c>
      <c r="H5029" s="3">
        <v>7449.9515151788564</v>
      </c>
    </row>
    <row r="5030" spans="1:8" x14ac:dyDescent="0.2">
      <c r="A5030" s="3" t="s">
        <v>19</v>
      </c>
      <c r="B5030" t="str" cm="1">
        <f t="array" ref="B5030:C5030">_xlfn.TEXTSPLIT(A5030," - ")</f>
        <v>3071</v>
      </c>
      <c r="C5030" t="str">
        <v>6141</v>
      </c>
      <c r="D5030" s="2">
        <v>629</v>
      </c>
      <c r="E5030" s="2">
        <v>4</v>
      </c>
      <c r="F5030" s="2">
        <v>5</v>
      </c>
      <c r="G5030" s="3">
        <v>13072.062429963356</v>
      </c>
      <c r="H5030" s="3">
        <v>9856.7291731464993</v>
      </c>
    </row>
    <row r="5031" spans="1:8" x14ac:dyDescent="0.2">
      <c r="A5031" s="3" t="s">
        <v>17</v>
      </c>
      <c r="B5031" t="str" cm="1">
        <f t="array" ref="B5031:C5031">_xlfn.TEXTSPLIT(A5031," - ")</f>
        <v>3071</v>
      </c>
      <c r="C5031" t="str">
        <v>3061</v>
      </c>
      <c r="D5031" s="2">
        <v>629</v>
      </c>
      <c r="E5031" s="2">
        <v>1</v>
      </c>
      <c r="F5031" s="2">
        <v>6</v>
      </c>
      <c r="G5031" s="3">
        <v>13660.095419691965</v>
      </c>
      <c r="H5031" s="3">
        <v>11039.698381121769</v>
      </c>
    </row>
    <row r="5032" spans="1:8" x14ac:dyDescent="0.2">
      <c r="A5032" s="3" t="s">
        <v>20</v>
      </c>
      <c r="B5032" t="str" cm="1">
        <f t="array" ref="B5032:C5032">_xlfn.TEXTSPLIT(A5032," - ")</f>
        <v>3071</v>
      </c>
      <c r="C5032" t="str">
        <v>3041</v>
      </c>
      <c r="D5032" s="2">
        <v>629</v>
      </c>
      <c r="E5032" s="2">
        <v>8</v>
      </c>
      <c r="F5032" s="2">
        <v>7</v>
      </c>
      <c r="G5032" s="3">
        <v>18133.602495104016</v>
      </c>
      <c r="H5032" s="3">
        <v>15256.306463848314</v>
      </c>
    </row>
    <row r="5033" spans="1:8" x14ac:dyDescent="0.2">
      <c r="A5033" s="3" t="s">
        <v>21</v>
      </c>
      <c r="B5033" t="str" cm="1">
        <f t="array" ref="B5033:C5033">_xlfn.TEXTSPLIT(A5033," - ")</f>
        <v>3071</v>
      </c>
      <c r="C5033" t="str">
        <v>3131</v>
      </c>
      <c r="D5033" s="2">
        <v>629</v>
      </c>
      <c r="E5033" s="2">
        <v>5</v>
      </c>
      <c r="F5033" s="2">
        <v>8</v>
      </c>
      <c r="G5033" s="3">
        <v>19203.021553549912</v>
      </c>
      <c r="H5033" s="3">
        <v>17332.128380221835</v>
      </c>
    </row>
    <row r="5034" spans="1:8" x14ac:dyDescent="0.2">
      <c r="A5034" s="3" t="s">
        <v>6</v>
      </c>
      <c r="B5034" t="str" cm="1">
        <f t="array" ref="B5034:C5034">_xlfn.TEXTSPLIT(A5034," - ")</f>
        <v>3031</v>
      </c>
      <c r="C5034" t="str">
        <v>3071</v>
      </c>
      <c r="D5034" s="2">
        <v>630</v>
      </c>
      <c r="E5034" s="2">
        <v>2</v>
      </c>
      <c r="F5034" s="2">
        <v>1</v>
      </c>
      <c r="G5034" s="3">
        <v>1884.6203834287876</v>
      </c>
      <c r="H5034" s="3">
        <v>819.83730680151575</v>
      </c>
    </row>
    <row r="5035" spans="1:8" x14ac:dyDescent="0.2">
      <c r="A5035" s="3" t="s">
        <v>7</v>
      </c>
      <c r="B5035" t="str" cm="1">
        <f t="array" ref="B5035:C5035">_xlfn.TEXTSPLIT(A5035," - ")</f>
        <v>3031</v>
      </c>
      <c r="C5035" t="str">
        <v>3101</v>
      </c>
      <c r="D5035" s="2">
        <v>630</v>
      </c>
      <c r="E5035" s="2">
        <v>7</v>
      </c>
      <c r="F5035" s="2">
        <v>2</v>
      </c>
      <c r="G5035" s="3">
        <v>7344.2603622371626</v>
      </c>
      <c r="H5035" s="3">
        <v>5446.0432712072388</v>
      </c>
    </row>
    <row r="5036" spans="1:8" x14ac:dyDescent="0.2">
      <c r="A5036" s="3" t="s">
        <v>8</v>
      </c>
      <c r="B5036" t="str" cm="1">
        <f t="array" ref="B5036:C5036">_xlfn.TEXTSPLIT(A5036," - ")</f>
        <v>3031</v>
      </c>
      <c r="C5036" t="str">
        <v>3091</v>
      </c>
      <c r="D5036" s="2">
        <v>630</v>
      </c>
      <c r="E5036" s="2">
        <v>3</v>
      </c>
      <c r="F5036" s="2">
        <v>3</v>
      </c>
      <c r="G5036" s="3">
        <v>7421.8670360643719</v>
      </c>
      <c r="H5036" s="3">
        <v>6496.6908644701325</v>
      </c>
    </row>
    <row r="5037" spans="1:8" x14ac:dyDescent="0.2">
      <c r="A5037" s="3" t="s">
        <v>10</v>
      </c>
      <c r="B5037" t="str" cm="1">
        <f t="array" ref="B5037:C5037">_xlfn.TEXTSPLIT(A5037," - ")</f>
        <v>3031</v>
      </c>
      <c r="C5037" t="str">
        <v>3031</v>
      </c>
      <c r="D5037" s="2">
        <v>630</v>
      </c>
      <c r="E5037" s="2">
        <v>6</v>
      </c>
      <c r="F5037" s="2">
        <v>4</v>
      </c>
      <c r="G5037" s="3">
        <v>10291.098065198161</v>
      </c>
      <c r="H5037" s="3">
        <v>7449.9515151788564</v>
      </c>
    </row>
    <row r="5038" spans="1:8" x14ac:dyDescent="0.2">
      <c r="A5038" s="3" t="s">
        <v>11</v>
      </c>
      <c r="B5038" t="str" cm="1">
        <f t="array" ref="B5038:C5038">_xlfn.TEXTSPLIT(A5038," - ")</f>
        <v>3031</v>
      </c>
      <c r="C5038" t="str">
        <v>6141</v>
      </c>
      <c r="D5038" s="2">
        <v>630</v>
      </c>
      <c r="E5038" s="2">
        <v>4</v>
      </c>
      <c r="F5038" s="2">
        <v>5</v>
      </c>
      <c r="G5038" s="3">
        <v>13072.062429963356</v>
      </c>
      <c r="H5038" s="3">
        <v>9856.7291731464993</v>
      </c>
    </row>
    <row r="5039" spans="1:8" x14ac:dyDescent="0.2">
      <c r="A5039" s="3" t="s">
        <v>9</v>
      </c>
      <c r="B5039" t="str" cm="1">
        <f t="array" ref="B5039:C5039">_xlfn.TEXTSPLIT(A5039," - ")</f>
        <v>3031</v>
      </c>
      <c r="C5039" t="str">
        <v>3061</v>
      </c>
      <c r="D5039" s="2">
        <v>630</v>
      </c>
      <c r="E5039" s="2">
        <v>1</v>
      </c>
      <c r="F5039" s="2">
        <v>6</v>
      </c>
      <c r="G5039" s="3">
        <v>13660.095419691965</v>
      </c>
      <c r="H5039" s="3">
        <v>11039.698381121769</v>
      </c>
    </row>
    <row r="5040" spans="1:8" x14ac:dyDescent="0.2">
      <c r="A5040" s="3" t="s">
        <v>12</v>
      </c>
      <c r="B5040" t="str" cm="1">
        <f t="array" ref="B5040:C5040">_xlfn.TEXTSPLIT(A5040," - ")</f>
        <v>3031</v>
      </c>
      <c r="C5040" t="str">
        <v>3041</v>
      </c>
      <c r="D5040" s="2">
        <v>630</v>
      </c>
      <c r="E5040" s="2">
        <v>8</v>
      </c>
      <c r="F5040" s="2">
        <v>7</v>
      </c>
      <c r="G5040" s="3">
        <v>18133.602495104016</v>
      </c>
      <c r="H5040" s="3">
        <v>15256.306463848314</v>
      </c>
    </row>
    <row r="5041" spans="1:8" x14ac:dyDescent="0.2">
      <c r="A5041" s="3" t="s">
        <v>13</v>
      </c>
      <c r="B5041" t="str" cm="1">
        <f t="array" ref="B5041:C5041">_xlfn.TEXTSPLIT(A5041," - ")</f>
        <v>3031</v>
      </c>
      <c r="C5041" t="str">
        <v>3131</v>
      </c>
      <c r="D5041" s="2">
        <v>630</v>
      </c>
      <c r="E5041" s="2">
        <v>5</v>
      </c>
      <c r="F5041" s="2">
        <v>8</v>
      </c>
      <c r="G5041" s="3">
        <v>19203.021553549912</v>
      </c>
      <c r="H5041" s="3">
        <v>17332.128380221835</v>
      </c>
    </row>
    <row r="5042" spans="1:8" x14ac:dyDescent="0.2">
      <c r="A5042" s="3" t="s">
        <v>14</v>
      </c>
      <c r="B5042" t="str" cm="1">
        <f t="array" ref="B5042:C5042">_xlfn.TEXTSPLIT(A5042," - ")</f>
        <v>3071</v>
      </c>
      <c r="C5042" t="str">
        <v>3071</v>
      </c>
      <c r="D5042" s="2">
        <v>631</v>
      </c>
      <c r="E5042" s="2">
        <v>2</v>
      </c>
      <c r="F5042" s="2">
        <v>1</v>
      </c>
      <c r="G5042" s="3">
        <v>1884.6203834287876</v>
      </c>
      <c r="H5042" s="3">
        <v>819.83730680151575</v>
      </c>
    </row>
    <row r="5043" spans="1:8" x14ac:dyDescent="0.2">
      <c r="A5043" s="3" t="s">
        <v>15</v>
      </c>
      <c r="B5043" t="str" cm="1">
        <f t="array" ref="B5043:C5043">_xlfn.TEXTSPLIT(A5043," - ")</f>
        <v>3071</v>
      </c>
      <c r="C5043" t="str">
        <v>3101</v>
      </c>
      <c r="D5043" s="2">
        <v>631</v>
      </c>
      <c r="E5043" s="2">
        <v>7</v>
      </c>
      <c r="F5043" s="2">
        <v>2</v>
      </c>
      <c r="G5043" s="3">
        <v>7344.2603622371626</v>
      </c>
      <c r="H5043" s="3">
        <v>5446.0432712072388</v>
      </c>
    </row>
    <row r="5044" spans="1:8" x14ac:dyDescent="0.2">
      <c r="A5044" s="3" t="s">
        <v>16</v>
      </c>
      <c r="B5044" t="str" cm="1">
        <f t="array" ref="B5044:C5044">_xlfn.TEXTSPLIT(A5044," - ")</f>
        <v>3071</v>
      </c>
      <c r="C5044" t="str">
        <v>3091</v>
      </c>
      <c r="D5044" s="2">
        <v>631</v>
      </c>
      <c r="E5044" s="2">
        <v>3</v>
      </c>
      <c r="F5044" s="2">
        <v>3</v>
      </c>
      <c r="G5044" s="3">
        <v>7421.8670360643719</v>
      </c>
      <c r="H5044" s="3">
        <v>6496.6908644701325</v>
      </c>
    </row>
    <row r="5045" spans="1:8" x14ac:dyDescent="0.2">
      <c r="A5045" s="3" t="s">
        <v>18</v>
      </c>
      <c r="B5045" t="str" cm="1">
        <f t="array" ref="B5045:C5045">_xlfn.TEXTSPLIT(A5045," - ")</f>
        <v>3071</v>
      </c>
      <c r="C5045" t="str">
        <v>3031</v>
      </c>
      <c r="D5045" s="2">
        <v>631</v>
      </c>
      <c r="E5045" s="2">
        <v>6</v>
      </c>
      <c r="F5045" s="2">
        <v>4</v>
      </c>
      <c r="G5045" s="3">
        <v>10291.098065198161</v>
      </c>
      <c r="H5045" s="3">
        <v>7449.9515151788564</v>
      </c>
    </row>
    <row r="5046" spans="1:8" x14ac:dyDescent="0.2">
      <c r="A5046" s="3" t="s">
        <v>19</v>
      </c>
      <c r="B5046" t="str" cm="1">
        <f t="array" ref="B5046:C5046">_xlfn.TEXTSPLIT(A5046," - ")</f>
        <v>3071</v>
      </c>
      <c r="C5046" t="str">
        <v>6141</v>
      </c>
      <c r="D5046" s="2">
        <v>631</v>
      </c>
      <c r="E5046" s="2">
        <v>4</v>
      </c>
      <c r="F5046" s="2">
        <v>5</v>
      </c>
      <c r="G5046" s="3">
        <v>13072.062429963356</v>
      </c>
      <c r="H5046" s="3">
        <v>9856.7291731464993</v>
      </c>
    </row>
    <row r="5047" spans="1:8" x14ac:dyDescent="0.2">
      <c r="A5047" s="3" t="s">
        <v>17</v>
      </c>
      <c r="B5047" t="str" cm="1">
        <f t="array" ref="B5047:C5047">_xlfn.TEXTSPLIT(A5047," - ")</f>
        <v>3071</v>
      </c>
      <c r="C5047" t="str">
        <v>3061</v>
      </c>
      <c r="D5047" s="2">
        <v>631</v>
      </c>
      <c r="E5047" s="2">
        <v>1</v>
      </c>
      <c r="F5047" s="2">
        <v>6</v>
      </c>
      <c r="G5047" s="3">
        <v>13660.095419691965</v>
      </c>
      <c r="H5047" s="3">
        <v>11039.698381121769</v>
      </c>
    </row>
    <row r="5048" spans="1:8" x14ac:dyDescent="0.2">
      <c r="A5048" s="3" t="s">
        <v>20</v>
      </c>
      <c r="B5048" t="str" cm="1">
        <f t="array" ref="B5048:C5048">_xlfn.TEXTSPLIT(A5048," - ")</f>
        <v>3071</v>
      </c>
      <c r="C5048" t="str">
        <v>3041</v>
      </c>
      <c r="D5048" s="2">
        <v>631</v>
      </c>
      <c r="E5048" s="2">
        <v>8</v>
      </c>
      <c r="F5048" s="2">
        <v>7</v>
      </c>
      <c r="G5048" s="3">
        <v>18133.602495104016</v>
      </c>
      <c r="H5048" s="3">
        <v>15256.306463848314</v>
      </c>
    </row>
    <row r="5049" spans="1:8" x14ac:dyDescent="0.2">
      <c r="A5049" s="3" t="s">
        <v>21</v>
      </c>
      <c r="B5049" t="str" cm="1">
        <f t="array" ref="B5049:C5049">_xlfn.TEXTSPLIT(A5049," - ")</f>
        <v>3071</v>
      </c>
      <c r="C5049" t="str">
        <v>3131</v>
      </c>
      <c r="D5049" s="2">
        <v>631</v>
      </c>
      <c r="E5049" s="2">
        <v>5</v>
      </c>
      <c r="F5049" s="2">
        <v>8</v>
      </c>
      <c r="G5049" s="3">
        <v>19203.021553549912</v>
      </c>
      <c r="H5049" s="3">
        <v>17332.128380221835</v>
      </c>
    </row>
    <row r="5050" spans="1:8" x14ac:dyDescent="0.2">
      <c r="A5050" s="3" t="s">
        <v>294</v>
      </c>
      <c r="B5050" t="str" cm="1">
        <f t="array" ref="B5050:C5050">_xlfn.TEXTSPLIT(A5050," - ")</f>
        <v>6507</v>
      </c>
      <c r="C5050" t="str">
        <v>3071</v>
      </c>
      <c r="D5050" s="2">
        <v>632</v>
      </c>
      <c r="E5050" s="2">
        <v>2</v>
      </c>
      <c r="F5050" s="2">
        <v>1</v>
      </c>
      <c r="G5050" s="3">
        <v>999.53737832511399</v>
      </c>
      <c r="H5050" s="3">
        <v>748.29644237641912</v>
      </c>
    </row>
    <row r="5051" spans="1:8" x14ac:dyDescent="0.2">
      <c r="A5051" s="3" t="s">
        <v>297</v>
      </c>
      <c r="B5051" t="str" cm="1">
        <f t="array" ref="B5051:C5051">_xlfn.TEXTSPLIT(A5051," - ")</f>
        <v>6507</v>
      </c>
      <c r="C5051" t="str">
        <v>3091</v>
      </c>
      <c r="D5051" s="2">
        <v>632</v>
      </c>
      <c r="E5051" s="2">
        <v>3</v>
      </c>
      <c r="F5051" s="2">
        <v>2</v>
      </c>
      <c r="G5051" s="3">
        <v>5565.3621443163338</v>
      </c>
      <c r="H5051" s="3">
        <v>5377.5020212944119</v>
      </c>
    </row>
    <row r="5052" spans="1:8" x14ac:dyDescent="0.2">
      <c r="A5052" s="3" t="s">
        <v>295</v>
      </c>
      <c r="B5052" t="str" cm="1">
        <f t="array" ref="B5052:C5052">_xlfn.TEXTSPLIT(A5052," - ")</f>
        <v>6507</v>
      </c>
      <c r="C5052" t="str">
        <v>3101</v>
      </c>
      <c r="D5052" s="2">
        <v>632</v>
      </c>
      <c r="E5052" s="2">
        <v>7</v>
      </c>
      <c r="F5052" s="2">
        <v>3</v>
      </c>
      <c r="G5052" s="3">
        <v>6027.9551617152501</v>
      </c>
      <c r="H5052" s="3">
        <v>4265.4165858730948</v>
      </c>
    </row>
    <row r="5053" spans="1:8" x14ac:dyDescent="0.2">
      <c r="A5053" s="3" t="s">
        <v>296</v>
      </c>
      <c r="B5053" t="str" cm="1">
        <f t="array" ref="B5053:C5053">_xlfn.TEXTSPLIT(A5053," - ")</f>
        <v>6507</v>
      </c>
      <c r="C5053" t="str">
        <v>3031</v>
      </c>
      <c r="D5053" s="2">
        <v>632</v>
      </c>
      <c r="E5053" s="2">
        <v>6</v>
      </c>
      <c r="F5053" s="2">
        <v>4</v>
      </c>
      <c r="G5053" s="3">
        <v>9885.9125210969305</v>
      </c>
      <c r="H5053" s="3">
        <v>7065.2102026154953</v>
      </c>
    </row>
    <row r="5054" spans="1:8" x14ac:dyDescent="0.2">
      <c r="A5054" s="3" t="s">
        <v>299</v>
      </c>
      <c r="B5054" t="str" cm="1">
        <f t="array" ref="B5054:C5054">_xlfn.TEXTSPLIT(A5054," - ")</f>
        <v>6507</v>
      </c>
      <c r="C5054" t="str">
        <v>3061</v>
      </c>
      <c r="D5054" s="2">
        <v>632</v>
      </c>
      <c r="E5054" s="2">
        <v>1</v>
      </c>
      <c r="F5054" s="2">
        <v>5</v>
      </c>
      <c r="G5054" s="3">
        <v>11828.110475049902</v>
      </c>
      <c r="H5054" s="3">
        <v>9763.009602093427</v>
      </c>
    </row>
    <row r="5055" spans="1:8" x14ac:dyDescent="0.2">
      <c r="A5055" s="3" t="s">
        <v>298</v>
      </c>
      <c r="B5055" t="str" cm="1">
        <f t="array" ref="B5055:C5055">_xlfn.TEXTSPLIT(A5055," - ")</f>
        <v>6507</v>
      </c>
      <c r="C5055" t="str">
        <v>6141</v>
      </c>
      <c r="D5055" s="2">
        <v>632</v>
      </c>
      <c r="E5055" s="2">
        <v>4</v>
      </c>
      <c r="F5055" s="2">
        <v>6</v>
      </c>
      <c r="G5055" s="3">
        <v>12666.876885862124</v>
      </c>
      <c r="H5055" s="3">
        <v>9229.993748414332</v>
      </c>
    </row>
    <row r="5056" spans="1:8" x14ac:dyDescent="0.2">
      <c r="A5056" s="3" t="s">
        <v>300</v>
      </c>
      <c r="B5056" t="str" cm="1">
        <f t="array" ref="B5056:C5056">_xlfn.TEXTSPLIT(A5056," - ")</f>
        <v>6507</v>
      </c>
      <c r="C5056" t="str">
        <v>3041</v>
      </c>
      <c r="D5056" s="2">
        <v>632</v>
      </c>
      <c r="E5056" s="2">
        <v>8</v>
      </c>
      <c r="F5056" s="2">
        <v>7</v>
      </c>
      <c r="G5056" s="3">
        <v>18434.731271186858</v>
      </c>
      <c r="H5056" s="3">
        <v>15820.775614864438</v>
      </c>
    </row>
    <row r="5057" spans="1:8" x14ac:dyDescent="0.2">
      <c r="A5057" s="3" t="s">
        <v>301</v>
      </c>
      <c r="B5057" t="str" cm="1">
        <f t="array" ref="B5057:C5057">_xlfn.TEXTSPLIT(A5057," - ")</f>
        <v>6507</v>
      </c>
      <c r="C5057" t="str">
        <v>3131</v>
      </c>
      <c r="D5057" s="2">
        <v>632</v>
      </c>
      <c r="E5057" s="2">
        <v>5</v>
      </c>
      <c r="F5057" s="2">
        <v>8</v>
      </c>
      <c r="G5057" s="3">
        <v>19504.150329632754</v>
      </c>
      <c r="H5057" s="3">
        <v>18148.375169965562</v>
      </c>
    </row>
    <row r="5058" spans="1:8" x14ac:dyDescent="0.2">
      <c r="A5058" s="3" t="s">
        <v>14</v>
      </c>
      <c r="B5058" t="str" cm="1">
        <f t="array" ref="B5058:C5058">_xlfn.TEXTSPLIT(A5058," - ")</f>
        <v>3071</v>
      </c>
      <c r="C5058" t="str">
        <v>3071</v>
      </c>
      <c r="D5058" s="2">
        <v>633</v>
      </c>
      <c r="E5058" s="2">
        <v>2</v>
      </c>
      <c r="F5058" s="2">
        <v>1</v>
      </c>
      <c r="G5058" s="3">
        <v>999.53737832511399</v>
      </c>
      <c r="H5058" s="3">
        <v>748.29644237641912</v>
      </c>
    </row>
    <row r="5059" spans="1:8" x14ac:dyDescent="0.2">
      <c r="A5059" s="3" t="s">
        <v>16</v>
      </c>
      <c r="B5059" t="str" cm="1">
        <f t="array" ref="B5059:C5059">_xlfn.TEXTSPLIT(A5059," - ")</f>
        <v>3071</v>
      </c>
      <c r="C5059" t="str">
        <v>3091</v>
      </c>
      <c r="D5059" s="2">
        <v>633</v>
      </c>
      <c r="E5059" s="2">
        <v>3</v>
      </c>
      <c r="F5059" s="2">
        <v>2</v>
      </c>
      <c r="G5059" s="3">
        <v>5565.3621443163338</v>
      </c>
      <c r="H5059" s="3">
        <v>5377.5020212944119</v>
      </c>
    </row>
    <row r="5060" spans="1:8" x14ac:dyDescent="0.2">
      <c r="A5060" s="3" t="s">
        <v>15</v>
      </c>
      <c r="B5060" t="str" cm="1">
        <f t="array" ref="B5060:C5060">_xlfn.TEXTSPLIT(A5060," - ")</f>
        <v>3071</v>
      </c>
      <c r="C5060" t="str">
        <v>3101</v>
      </c>
      <c r="D5060" s="2">
        <v>633</v>
      </c>
      <c r="E5060" s="2">
        <v>7</v>
      </c>
      <c r="F5060" s="2">
        <v>3</v>
      </c>
      <c r="G5060" s="3">
        <v>6027.9551617152501</v>
      </c>
      <c r="H5060" s="3">
        <v>4265.4165858730948</v>
      </c>
    </row>
    <row r="5061" spans="1:8" x14ac:dyDescent="0.2">
      <c r="A5061" s="3" t="s">
        <v>18</v>
      </c>
      <c r="B5061" t="str" cm="1">
        <f t="array" ref="B5061:C5061">_xlfn.TEXTSPLIT(A5061," - ")</f>
        <v>3071</v>
      </c>
      <c r="C5061" t="str">
        <v>3031</v>
      </c>
      <c r="D5061" s="2">
        <v>633</v>
      </c>
      <c r="E5061" s="2">
        <v>6</v>
      </c>
      <c r="F5061" s="2">
        <v>4</v>
      </c>
      <c r="G5061" s="3">
        <v>9885.9125210969305</v>
      </c>
      <c r="H5061" s="3">
        <v>7065.2102026154953</v>
      </c>
    </row>
    <row r="5062" spans="1:8" x14ac:dyDescent="0.2">
      <c r="A5062" s="3" t="s">
        <v>17</v>
      </c>
      <c r="B5062" t="str" cm="1">
        <f t="array" ref="B5062:C5062">_xlfn.TEXTSPLIT(A5062," - ")</f>
        <v>3071</v>
      </c>
      <c r="C5062" t="str">
        <v>3061</v>
      </c>
      <c r="D5062" s="2">
        <v>633</v>
      </c>
      <c r="E5062" s="2">
        <v>1</v>
      </c>
      <c r="F5062" s="2">
        <v>5</v>
      </c>
      <c r="G5062" s="3">
        <v>11828.110475049902</v>
      </c>
      <c r="H5062" s="3">
        <v>9763.009602093427</v>
      </c>
    </row>
    <row r="5063" spans="1:8" x14ac:dyDescent="0.2">
      <c r="A5063" s="3" t="s">
        <v>19</v>
      </c>
      <c r="B5063" t="str" cm="1">
        <f t="array" ref="B5063:C5063">_xlfn.TEXTSPLIT(A5063," - ")</f>
        <v>3071</v>
      </c>
      <c r="C5063" t="str">
        <v>6141</v>
      </c>
      <c r="D5063" s="2">
        <v>633</v>
      </c>
      <c r="E5063" s="2">
        <v>4</v>
      </c>
      <c r="F5063" s="2">
        <v>6</v>
      </c>
      <c r="G5063" s="3">
        <v>12666.876885862124</v>
      </c>
      <c r="H5063" s="3">
        <v>9229.993748414332</v>
      </c>
    </row>
    <row r="5064" spans="1:8" x14ac:dyDescent="0.2">
      <c r="A5064" s="3" t="s">
        <v>20</v>
      </c>
      <c r="B5064" t="str" cm="1">
        <f t="array" ref="B5064:C5064">_xlfn.TEXTSPLIT(A5064," - ")</f>
        <v>3071</v>
      </c>
      <c r="C5064" t="str">
        <v>3041</v>
      </c>
      <c r="D5064" s="2">
        <v>633</v>
      </c>
      <c r="E5064" s="2">
        <v>8</v>
      </c>
      <c r="F5064" s="2">
        <v>7</v>
      </c>
      <c r="G5064" s="3">
        <v>18434.731271186858</v>
      </c>
      <c r="H5064" s="3">
        <v>15820.775614864438</v>
      </c>
    </row>
    <row r="5065" spans="1:8" x14ac:dyDescent="0.2">
      <c r="A5065" s="3" t="s">
        <v>21</v>
      </c>
      <c r="B5065" t="str" cm="1">
        <f t="array" ref="B5065:C5065">_xlfn.TEXTSPLIT(A5065," - ")</f>
        <v>3071</v>
      </c>
      <c r="C5065" t="str">
        <v>3131</v>
      </c>
      <c r="D5065" s="2">
        <v>633</v>
      </c>
      <c r="E5065" s="2">
        <v>5</v>
      </c>
      <c r="F5065" s="2">
        <v>8</v>
      </c>
      <c r="G5065" s="3">
        <v>19504.150329632754</v>
      </c>
      <c r="H5065" s="3">
        <v>18148.375169965562</v>
      </c>
    </row>
    <row r="5066" spans="1:8" x14ac:dyDescent="0.2">
      <c r="A5066" s="3" t="s">
        <v>102</v>
      </c>
      <c r="B5066" t="str" cm="1">
        <f t="array" ref="B5066:C5066">_xlfn.TEXTSPLIT(A5066," - ")</f>
        <v>3041</v>
      </c>
      <c r="C5066" t="str">
        <v>3071</v>
      </c>
      <c r="D5066" s="2">
        <v>634</v>
      </c>
      <c r="E5066" s="2">
        <v>2</v>
      </c>
      <c r="F5066" s="2">
        <v>1</v>
      </c>
      <c r="G5066" s="3">
        <v>999.53737832511399</v>
      </c>
      <c r="H5066" s="3">
        <v>748.29644237641912</v>
      </c>
    </row>
    <row r="5067" spans="1:8" x14ac:dyDescent="0.2">
      <c r="A5067" s="3" t="s">
        <v>104</v>
      </c>
      <c r="B5067" t="str" cm="1">
        <f t="array" ref="B5067:C5067">_xlfn.TEXTSPLIT(A5067," - ")</f>
        <v>3041</v>
      </c>
      <c r="C5067" t="str">
        <v>3091</v>
      </c>
      <c r="D5067" s="2">
        <v>634</v>
      </c>
      <c r="E5067" s="2">
        <v>3</v>
      </c>
      <c r="F5067" s="2">
        <v>2</v>
      </c>
      <c r="G5067" s="3">
        <v>5565.3621443163338</v>
      </c>
      <c r="H5067" s="3">
        <v>5377.5020212944119</v>
      </c>
    </row>
    <row r="5068" spans="1:8" x14ac:dyDescent="0.2">
      <c r="A5068" s="3" t="s">
        <v>103</v>
      </c>
      <c r="B5068" t="str" cm="1">
        <f t="array" ref="B5068:C5068">_xlfn.TEXTSPLIT(A5068," - ")</f>
        <v>3041</v>
      </c>
      <c r="C5068" t="str">
        <v>3101</v>
      </c>
      <c r="D5068" s="2">
        <v>634</v>
      </c>
      <c r="E5068" s="2">
        <v>7</v>
      </c>
      <c r="F5068" s="2">
        <v>3</v>
      </c>
      <c r="G5068" s="3">
        <v>6027.9551617152501</v>
      </c>
      <c r="H5068" s="3">
        <v>4265.4165858730948</v>
      </c>
    </row>
    <row r="5069" spans="1:8" x14ac:dyDescent="0.2">
      <c r="A5069" s="3" t="s">
        <v>105</v>
      </c>
      <c r="B5069" t="str" cm="1">
        <f t="array" ref="B5069:C5069">_xlfn.TEXTSPLIT(A5069," - ")</f>
        <v>3041</v>
      </c>
      <c r="C5069" t="str">
        <v>3031</v>
      </c>
      <c r="D5069" s="2">
        <v>634</v>
      </c>
      <c r="E5069" s="2">
        <v>6</v>
      </c>
      <c r="F5069" s="2">
        <v>4</v>
      </c>
      <c r="G5069" s="3">
        <v>9885.9125210969305</v>
      </c>
      <c r="H5069" s="3">
        <v>7065.2102026154953</v>
      </c>
    </row>
    <row r="5070" spans="1:8" x14ac:dyDescent="0.2">
      <c r="A5070" s="3" t="s">
        <v>106</v>
      </c>
      <c r="B5070" t="str" cm="1">
        <f t="array" ref="B5070:C5070">_xlfn.TEXTSPLIT(A5070," - ")</f>
        <v>3041</v>
      </c>
      <c r="C5070" t="str">
        <v>3061</v>
      </c>
      <c r="D5070" s="2">
        <v>634</v>
      </c>
      <c r="E5070" s="2">
        <v>1</v>
      </c>
      <c r="F5070" s="2">
        <v>5</v>
      </c>
      <c r="G5070" s="3">
        <v>11828.110475049902</v>
      </c>
      <c r="H5070" s="3">
        <v>9763.009602093427</v>
      </c>
    </row>
    <row r="5071" spans="1:8" x14ac:dyDescent="0.2">
      <c r="A5071" s="3" t="s">
        <v>107</v>
      </c>
      <c r="B5071" t="str" cm="1">
        <f t="array" ref="B5071:C5071">_xlfn.TEXTSPLIT(A5071," - ")</f>
        <v>3041</v>
      </c>
      <c r="C5071" t="str">
        <v>6141</v>
      </c>
      <c r="D5071" s="2">
        <v>634</v>
      </c>
      <c r="E5071" s="2">
        <v>4</v>
      </c>
      <c r="F5071" s="2">
        <v>6</v>
      </c>
      <c r="G5071" s="3">
        <v>12666.876885862124</v>
      </c>
      <c r="H5071" s="3">
        <v>9229.993748414332</v>
      </c>
    </row>
    <row r="5072" spans="1:8" x14ac:dyDescent="0.2">
      <c r="A5072" s="3" t="s">
        <v>108</v>
      </c>
      <c r="B5072" t="str" cm="1">
        <f t="array" ref="B5072:C5072">_xlfn.TEXTSPLIT(A5072," - ")</f>
        <v>3041</v>
      </c>
      <c r="C5072" t="str">
        <v>3041</v>
      </c>
      <c r="D5072" s="2">
        <v>634</v>
      </c>
      <c r="E5072" s="2">
        <v>8</v>
      </c>
      <c r="F5072" s="2">
        <v>7</v>
      </c>
      <c r="G5072" s="3">
        <v>18434.731271186858</v>
      </c>
      <c r="H5072" s="3">
        <v>15820.775614864438</v>
      </c>
    </row>
    <row r="5073" spans="1:8" x14ac:dyDescent="0.2">
      <c r="A5073" s="3" t="s">
        <v>109</v>
      </c>
      <c r="B5073" t="str" cm="1">
        <f t="array" ref="B5073:C5073">_xlfn.TEXTSPLIT(A5073," - ")</f>
        <v>3041</v>
      </c>
      <c r="C5073" t="str">
        <v>3131</v>
      </c>
      <c r="D5073" s="2">
        <v>634</v>
      </c>
      <c r="E5073" s="2">
        <v>5</v>
      </c>
      <c r="F5073" s="2">
        <v>8</v>
      </c>
      <c r="G5073" s="3">
        <v>19504.150329632754</v>
      </c>
      <c r="H5073" s="3">
        <v>18148.375169965562</v>
      </c>
    </row>
    <row r="5074" spans="1:8" x14ac:dyDescent="0.2">
      <c r="A5074" s="3" t="s">
        <v>14</v>
      </c>
      <c r="B5074" t="str" cm="1">
        <f t="array" ref="B5074:C5074">_xlfn.TEXTSPLIT(A5074," - ")</f>
        <v>3071</v>
      </c>
      <c r="C5074" t="str">
        <v>3071</v>
      </c>
      <c r="D5074" s="2">
        <v>635</v>
      </c>
      <c r="E5074" s="2">
        <v>2</v>
      </c>
      <c r="F5074" s="2">
        <v>1</v>
      </c>
      <c r="G5074" s="3">
        <v>999.53737832511399</v>
      </c>
      <c r="H5074" s="3">
        <v>748.29644237641912</v>
      </c>
    </row>
    <row r="5075" spans="1:8" x14ac:dyDescent="0.2">
      <c r="A5075" s="3" t="s">
        <v>16</v>
      </c>
      <c r="B5075" t="str" cm="1">
        <f t="array" ref="B5075:C5075">_xlfn.TEXTSPLIT(A5075," - ")</f>
        <v>3071</v>
      </c>
      <c r="C5075" t="str">
        <v>3091</v>
      </c>
      <c r="D5075" s="2">
        <v>635</v>
      </c>
      <c r="E5075" s="2">
        <v>3</v>
      </c>
      <c r="F5075" s="2">
        <v>2</v>
      </c>
      <c r="G5075" s="3">
        <v>5565.3621443163338</v>
      </c>
      <c r="H5075" s="3">
        <v>5377.5020212944119</v>
      </c>
    </row>
    <row r="5076" spans="1:8" x14ac:dyDescent="0.2">
      <c r="A5076" s="3" t="s">
        <v>15</v>
      </c>
      <c r="B5076" t="str" cm="1">
        <f t="array" ref="B5076:C5076">_xlfn.TEXTSPLIT(A5076," - ")</f>
        <v>3071</v>
      </c>
      <c r="C5076" t="str">
        <v>3101</v>
      </c>
      <c r="D5076" s="2">
        <v>635</v>
      </c>
      <c r="E5076" s="2">
        <v>7</v>
      </c>
      <c r="F5076" s="2">
        <v>3</v>
      </c>
      <c r="G5076" s="3">
        <v>6027.9551617152501</v>
      </c>
      <c r="H5076" s="3">
        <v>4265.4165858730948</v>
      </c>
    </row>
    <row r="5077" spans="1:8" x14ac:dyDescent="0.2">
      <c r="A5077" s="3" t="s">
        <v>18</v>
      </c>
      <c r="B5077" t="str" cm="1">
        <f t="array" ref="B5077:C5077">_xlfn.TEXTSPLIT(A5077," - ")</f>
        <v>3071</v>
      </c>
      <c r="C5077" t="str">
        <v>3031</v>
      </c>
      <c r="D5077" s="2">
        <v>635</v>
      </c>
      <c r="E5077" s="2">
        <v>6</v>
      </c>
      <c r="F5077" s="2">
        <v>4</v>
      </c>
      <c r="G5077" s="3">
        <v>9885.9125210969305</v>
      </c>
      <c r="H5077" s="3">
        <v>7065.2102026154953</v>
      </c>
    </row>
    <row r="5078" spans="1:8" x14ac:dyDescent="0.2">
      <c r="A5078" s="3" t="s">
        <v>17</v>
      </c>
      <c r="B5078" t="str" cm="1">
        <f t="array" ref="B5078:C5078">_xlfn.TEXTSPLIT(A5078," - ")</f>
        <v>3071</v>
      </c>
      <c r="C5078" t="str">
        <v>3061</v>
      </c>
      <c r="D5078" s="2">
        <v>635</v>
      </c>
      <c r="E5078" s="2">
        <v>1</v>
      </c>
      <c r="F5078" s="2">
        <v>5</v>
      </c>
      <c r="G5078" s="3">
        <v>11828.110475049902</v>
      </c>
      <c r="H5078" s="3">
        <v>9763.009602093427</v>
      </c>
    </row>
    <row r="5079" spans="1:8" x14ac:dyDescent="0.2">
      <c r="A5079" s="3" t="s">
        <v>19</v>
      </c>
      <c r="B5079" t="str" cm="1">
        <f t="array" ref="B5079:C5079">_xlfn.TEXTSPLIT(A5079," - ")</f>
        <v>3071</v>
      </c>
      <c r="C5079" t="str">
        <v>6141</v>
      </c>
      <c r="D5079" s="2">
        <v>635</v>
      </c>
      <c r="E5079" s="2">
        <v>4</v>
      </c>
      <c r="F5079" s="2">
        <v>6</v>
      </c>
      <c r="G5079" s="3">
        <v>12666.876885862124</v>
      </c>
      <c r="H5079" s="3">
        <v>9229.993748414332</v>
      </c>
    </row>
    <row r="5080" spans="1:8" x14ac:dyDescent="0.2">
      <c r="A5080" s="3" t="s">
        <v>20</v>
      </c>
      <c r="B5080" t="str" cm="1">
        <f t="array" ref="B5080:C5080">_xlfn.TEXTSPLIT(A5080," - ")</f>
        <v>3071</v>
      </c>
      <c r="C5080" t="str">
        <v>3041</v>
      </c>
      <c r="D5080" s="2">
        <v>635</v>
      </c>
      <c r="E5080" s="2">
        <v>8</v>
      </c>
      <c r="F5080" s="2">
        <v>7</v>
      </c>
      <c r="G5080" s="3">
        <v>18434.731271186858</v>
      </c>
      <c r="H5080" s="3">
        <v>15820.775614864438</v>
      </c>
    </row>
    <row r="5081" spans="1:8" x14ac:dyDescent="0.2">
      <c r="A5081" s="3" t="s">
        <v>21</v>
      </c>
      <c r="B5081" t="str" cm="1">
        <f t="array" ref="B5081:C5081">_xlfn.TEXTSPLIT(A5081," - ")</f>
        <v>3071</v>
      </c>
      <c r="C5081" t="str">
        <v>3131</v>
      </c>
      <c r="D5081" s="2">
        <v>635</v>
      </c>
      <c r="E5081" s="2">
        <v>5</v>
      </c>
      <c r="F5081" s="2">
        <v>8</v>
      </c>
      <c r="G5081" s="3">
        <v>19504.150329632754</v>
      </c>
      <c r="H5081" s="3">
        <v>18148.375169965562</v>
      </c>
    </row>
    <row r="5082" spans="1:8" x14ac:dyDescent="0.2">
      <c r="A5082" s="3" t="s">
        <v>14</v>
      </c>
      <c r="B5082" t="str" cm="1">
        <f t="array" ref="B5082:C5082">_xlfn.TEXTSPLIT(A5082," - ")</f>
        <v>3071</v>
      </c>
      <c r="C5082" t="str">
        <v>3071</v>
      </c>
      <c r="D5082" s="2">
        <v>636</v>
      </c>
      <c r="E5082" s="2">
        <v>2</v>
      </c>
      <c r="F5082" s="2">
        <v>1</v>
      </c>
      <c r="G5082" s="3">
        <v>999.53737832511399</v>
      </c>
      <c r="H5082" s="3">
        <v>748.29644237641912</v>
      </c>
    </row>
    <row r="5083" spans="1:8" x14ac:dyDescent="0.2">
      <c r="A5083" s="3" t="s">
        <v>16</v>
      </c>
      <c r="B5083" t="str" cm="1">
        <f t="array" ref="B5083:C5083">_xlfn.TEXTSPLIT(A5083," - ")</f>
        <v>3071</v>
      </c>
      <c r="C5083" t="str">
        <v>3091</v>
      </c>
      <c r="D5083" s="2">
        <v>636</v>
      </c>
      <c r="E5083" s="2">
        <v>3</v>
      </c>
      <c r="F5083" s="2">
        <v>2</v>
      </c>
      <c r="G5083" s="3">
        <v>5565.3621443163338</v>
      </c>
      <c r="H5083" s="3">
        <v>5377.5020212944119</v>
      </c>
    </row>
    <row r="5084" spans="1:8" x14ac:dyDescent="0.2">
      <c r="A5084" s="3" t="s">
        <v>15</v>
      </c>
      <c r="B5084" t="str" cm="1">
        <f t="array" ref="B5084:C5084">_xlfn.TEXTSPLIT(A5084," - ")</f>
        <v>3071</v>
      </c>
      <c r="C5084" t="str">
        <v>3101</v>
      </c>
      <c r="D5084" s="2">
        <v>636</v>
      </c>
      <c r="E5084" s="2">
        <v>7</v>
      </c>
      <c r="F5084" s="2">
        <v>3</v>
      </c>
      <c r="G5084" s="3">
        <v>6027.9551617152501</v>
      </c>
      <c r="H5084" s="3">
        <v>4265.4165858730948</v>
      </c>
    </row>
    <row r="5085" spans="1:8" x14ac:dyDescent="0.2">
      <c r="A5085" s="3" t="s">
        <v>18</v>
      </c>
      <c r="B5085" t="str" cm="1">
        <f t="array" ref="B5085:C5085">_xlfn.TEXTSPLIT(A5085," - ")</f>
        <v>3071</v>
      </c>
      <c r="C5085" t="str">
        <v>3031</v>
      </c>
      <c r="D5085" s="2">
        <v>636</v>
      </c>
      <c r="E5085" s="2">
        <v>6</v>
      </c>
      <c r="F5085" s="2">
        <v>4</v>
      </c>
      <c r="G5085" s="3">
        <v>9885.9125210969305</v>
      </c>
      <c r="H5085" s="3">
        <v>7065.2102026154953</v>
      </c>
    </row>
    <row r="5086" spans="1:8" x14ac:dyDescent="0.2">
      <c r="A5086" s="3" t="s">
        <v>17</v>
      </c>
      <c r="B5086" t="str" cm="1">
        <f t="array" ref="B5086:C5086">_xlfn.TEXTSPLIT(A5086," - ")</f>
        <v>3071</v>
      </c>
      <c r="C5086" t="str">
        <v>3061</v>
      </c>
      <c r="D5086" s="2">
        <v>636</v>
      </c>
      <c r="E5086" s="2">
        <v>1</v>
      </c>
      <c r="F5086" s="2">
        <v>5</v>
      </c>
      <c r="G5086" s="3">
        <v>11828.110475049902</v>
      </c>
      <c r="H5086" s="3">
        <v>9763.009602093427</v>
      </c>
    </row>
    <row r="5087" spans="1:8" x14ac:dyDescent="0.2">
      <c r="A5087" s="3" t="s">
        <v>19</v>
      </c>
      <c r="B5087" t="str" cm="1">
        <f t="array" ref="B5087:C5087">_xlfn.TEXTSPLIT(A5087," - ")</f>
        <v>3071</v>
      </c>
      <c r="C5087" t="str">
        <v>6141</v>
      </c>
      <c r="D5087" s="2">
        <v>636</v>
      </c>
      <c r="E5087" s="2">
        <v>4</v>
      </c>
      <c r="F5087" s="2">
        <v>6</v>
      </c>
      <c r="G5087" s="3">
        <v>12666.876885862124</v>
      </c>
      <c r="H5087" s="3">
        <v>9229.993748414332</v>
      </c>
    </row>
    <row r="5088" spans="1:8" x14ac:dyDescent="0.2">
      <c r="A5088" s="3" t="s">
        <v>20</v>
      </c>
      <c r="B5088" t="str" cm="1">
        <f t="array" ref="B5088:C5088">_xlfn.TEXTSPLIT(A5088," - ")</f>
        <v>3071</v>
      </c>
      <c r="C5088" t="str">
        <v>3041</v>
      </c>
      <c r="D5088" s="2">
        <v>636</v>
      </c>
      <c r="E5088" s="2">
        <v>8</v>
      </c>
      <c r="F5088" s="2">
        <v>7</v>
      </c>
      <c r="G5088" s="3">
        <v>18434.731271186858</v>
      </c>
      <c r="H5088" s="3">
        <v>15820.775614864438</v>
      </c>
    </row>
    <row r="5089" spans="1:8" x14ac:dyDescent="0.2">
      <c r="A5089" s="3" t="s">
        <v>21</v>
      </c>
      <c r="B5089" t="str" cm="1">
        <f t="array" ref="B5089:C5089">_xlfn.TEXTSPLIT(A5089," - ")</f>
        <v>3071</v>
      </c>
      <c r="C5089" t="str">
        <v>3131</v>
      </c>
      <c r="D5089" s="2">
        <v>636</v>
      </c>
      <c r="E5089" s="2">
        <v>5</v>
      </c>
      <c r="F5089" s="2">
        <v>8</v>
      </c>
      <c r="G5089" s="3">
        <v>19504.150329632754</v>
      </c>
      <c r="H5089" s="3">
        <v>18148.375169965562</v>
      </c>
    </row>
    <row r="5090" spans="1:8" x14ac:dyDescent="0.2">
      <c r="A5090" s="3" t="s">
        <v>14</v>
      </c>
      <c r="B5090" t="str" cm="1">
        <f t="array" ref="B5090:C5090">_xlfn.TEXTSPLIT(A5090," - ")</f>
        <v>3071</v>
      </c>
      <c r="C5090" t="str">
        <v>3071</v>
      </c>
      <c r="D5090" s="2">
        <v>637</v>
      </c>
      <c r="E5090" s="2">
        <v>2</v>
      </c>
      <c r="F5090" s="2">
        <v>1</v>
      </c>
      <c r="G5090" s="3">
        <v>999.53737832511399</v>
      </c>
      <c r="H5090" s="3">
        <v>748.29644237641912</v>
      </c>
    </row>
    <row r="5091" spans="1:8" x14ac:dyDescent="0.2">
      <c r="A5091" s="3" t="s">
        <v>16</v>
      </c>
      <c r="B5091" t="str" cm="1">
        <f t="array" ref="B5091:C5091">_xlfn.TEXTSPLIT(A5091," - ")</f>
        <v>3071</v>
      </c>
      <c r="C5091" t="str">
        <v>3091</v>
      </c>
      <c r="D5091" s="2">
        <v>637</v>
      </c>
      <c r="E5091" s="2">
        <v>3</v>
      </c>
      <c r="F5091" s="2">
        <v>2</v>
      </c>
      <c r="G5091" s="3">
        <v>5565.3621443163338</v>
      </c>
      <c r="H5091" s="3">
        <v>5377.5020212944119</v>
      </c>
    </row>
    <row r="5092" spans="1:8" x14ac:dyDescent="0.2">
      <c r="A5092" s="3" t="s">
        <v>15</v>
      </c>
      <c r="B5092" t="str" cm="1">
        <f t="array" ref="B5092:C5092">_xlfn.TEXTSPLIT(A5092," - ")</f>
        <v>3071</v>
      </c>
      <c r="C5092" t="str">
        <v>3101</v>
      </c>
      <c r="D5092" s="2">
        <v>637</v>
      </c>
      <c r="E5092" s="2">
        <v>7</v>
      </c>
      <c r="F5092" s="2">
        <v>3</v>
      </c>
      <c r="G5092" s="3">
        <v>6027.9551617152501</v>
      </c>
      <c r="H5092" s="3">
        <v>4265.4165858730948</v>
      </c>
    </row>
    <row r="5093" spans="1:8" x14ac:dyDescent="0.2">
      <c r="A5093" s="3" t="s">
        <v>18</v>
      </c>
      <c r="B5093" t="str" cm="1">
        <f t="array" ref="B5093:C5093">_xlfn.TEXTSPLIT(A5093," - ")</f>
        <v>3071</v>
      </c>
      <c r="C5093" t="str">
        <v>3031</v>
      </c>
      <c r="D5093" s="2">
        <v>637</v>
      </c>
      <c r="E5093" s="2">
        <v>6</v>
      </c>
      <c r="F5093" s="2">
        <v>4</v>
      </c>
      <c r="G5093" s="3">
        <v>9885.9125210969305</v>
      </c>
      <c r="H5093" s="3">
        <v>7065.2102026154953</v>
      </c>
    </row>
    <row r="5094" spans="1:8" x14ac:dyDescent="0.2">
      <c r="A5094" s="3" t="s">
        <v>17</v>
      </c>
      <c r="B5094" t="str" cm="1">
        <f t="array" ref="B5094:C5094">_xlfn.TEXTSPLIT(A5094," - ")</f>
        <v>3071</v>
      </c>
      <c r="C5094" t="str">
        <v>3061</v>
      </c>
      <c r="D5094" s="2">
        <v>637</v>
      </c>
      <c r="E5094" s="2">
        <v>1</v>
      </c>
      <c r="F5094" s="2">
        <v>5</v>
      </c>
      <c r="G5094" s="3">
        <v>11828.110475049902</v>
      </c>
      <c r="H5094" s="3">
        <v>9763.009602093427</v>
      </c>
    </row>
    <row r="5095" spans="1:8" x14ac:dyDescent="0.2">
      <c r="A5095" s="3" t="s">
        <v>19</v>
      </c>
      <c r="B5095" t="str" cm="1">
        <f t="array" ref="B5095:C5095">_xlfn.TEXTSPLIT(A5095," - ")</f>
        <v>3071</v>
      </c>
      <c r="C5095" t="str">
        <v>6141</v>
      </c>
      <c r="D5095" s="2">
        <v>637</v>
      </c>
      <c r="E5095" s="2">
        <v>4</v>
      </c>
      <c r="F5095" s="2">
        <v>6</v>
      </c>
      <c r="G5095" s="3">
        <v>12666.876885862124</v>
      </c>
      <c r="H5095" s="3">
        <v>9229.993748414332</v>
      </c>
    </row>
    <row r="5096" spans="1:8" x14ac:dyDescent="0.2">
      <c r="A5096" s="3" t="s">
        <v>20</v>
      </c>
      <c r="B5096" t="str" cm="1">
        <f t="array" ref="B5096:C5096">_xlfn.TEXTSPLIT(A5096," - ")</f>
        <v>3071</v>
      </c>
      <c r="C5096" t="str">
        <v>3041</v>
      </c>
      <c r="D5096" s="2">
        <v>637</v>
      </c>
      <c r="E5096" s="2">
        <v>8</v>
      </c>
      <c r="F5096" s="2">
        <v>7</v>
      </c>
      <c r="G5096" s="3">
        <v>18434.731271186858</v>
      </c>
      <c r="H5096" s="3">
        <v>15820.775614864438</v>
      </c>
    </row>
    <row r="5097" spans="1:8" x14ac:dyDescent="0.2">
      <c r="A5097" s="3" t="s">
        <v>21</v>
      </c>
      <c r="B5097" t="str" cm="1">
        <f t="array" ref="B5097:C5097">_xlfn.TEXTSPLIT(A5097," - ")</f>
        <v>3071</v>
      </c>
      <c r="C5097" t="str">
        <v>3131</v>
      </c>
      <c r="D5097" s="2">
        <v>637</v>
      </c>
      <c r="E5097" s="2">
        <v>5</v>
      </c>
      <c r="F5097" s="2">
        <v>8</v>
      </c>
      <c r="G5097" s="3">
        <v>19504.150329632754</v>
      </c>
      <c r="H5097" s="3">
        <v>18148.375169965562</v>
      </c>
    </row>
    <row r="5098" spans="1:8" x14ac:dyDescent="0.2">
      <c r="A5098" s="3" t="s">
        <v>14</v>
      </c>
      <c r="B5098" t="str" cm="1">
        <f t="array" ref="B5098:C5098">_xlfn.TEXTSPLIT(A5098," - ")</f>
        <v>3071</v>
      </c>
      <c r="C5098" t="str">
        <v>3071</v>
      </c>
      <c r="D5098" s="2">
        <v>638</v>
      </c>
      <c r="E5098" s="2">
        <v>2</v>
      </c>
      <c r="F5098" s="2">
        <v>1</v>
      </c>
      <c r="G5098" s="3">
        <v>999.53737832511399</v>
      </c>
      <c r="H5098" s="3">
        <v>748.29644237641912</v>
      </c>
    </row>
    <row r="5099" spans="1:8" x14ac:dyDescent="0.2">
      <c r="A5099" s="3" t="s">
        <v>16</v>
      </c>
      <c r="B5099" t="str" cm="1">
        <f t="array" ref="B5099:C5099">_xlfn.TEXTSPLIT(A5099," - ")</f>
        <v>3071</v>
      </c>
      <c r="C5099" t="str">
        <v>3091</v>
      </c>
      <c r="D5099" s="2">
        <v>638</v>
      </c>
      <c r="E5099" s="2">
        <v>3</v>
      </c>
      <c r="F5099" s="2">
        <v>2</v>
      </c>
      <c r="G5099" s="3">
        <v>5565.3621443163338</v>
      </c>
      <c r="H5099" s="3">
        <v>5377.5020212944119</v>
      </c>
    </row>
    <row r="5100" spans="1:8" x14ac:dyDescent="0.2">
      <c r="A5100" s="3" t="s">
        <v>15</v>
      </c>
      <c r="B5100" t="str" cm="1">
        <f t="array" ref="B5100:C5100">_xlfn.TEXTSPLIT(A5100," - ")</f>
        <v>3071</v>
      </c>
      <c r="C5100" t="str">
        <v>3101</v>
      </c>
      <c r="D5100" s="2">
        <v>638</v>
      </c>
      <c r="E5100" s="2">
        <v>7</v>
      </c>
      <c r="F5100" s="2">
        <v>3</v>
      </c>
      <c r="G5100" s="3">
        <v>6027.9551617152501</v>
      </c>
      <c r="H5100" s="3">
        <v>4265.4165858730948</v>
      </c>
    </row>
    <row r="5101" spans="1:8" x14ac:dyDescent="0.2">
      <c r="A5101" s="3" t="s">
        <v>18</v>
      </c>
      <c r="B5101" t="str" cm="1">
        <f t="array" ref="B5101:C5101">_xlfn.TEXTSPLIT(A5101," - ")</f>
        <v>3071</v>
      </c>
      <c r="C5101" t="str">
        <v>3031</v>
      </c>
      <c r="D5101" s="2">
        <v>638</v>
      </c>
      <c r="E5101" s="2">
        <v>6</v>
      </c>
      <c r="F5101" s="2">
        <v>4</v>
      </c>
      <c r="G5101" s="3">
        <v>9885.9125210969305</v>
      </c>
      <c r="H5101" s="3">
        <v>7065.2102026154953</v>
      </c>
    </row>
    <row r="5102" spans="1:8" x14ac:dyDescent="0.2">
      <c r="A5102" s="3" t="s">
        <v>17</v>
      </c>
      <c r="B5102" t="str" cm="1">
        <f t="array" ref="B5102:C5102">_xlfn.TEXTSPLIT(A5102," - ")</f>
        <v>3071</v>
      </c>
      <c r="C5102" t="str">
        <v>3061</v>
      </c>
      <c r="D5102" s="2">
        <v>638</v>
      </c>
      <c r="E5102" s="2">
        <v>1</v>
      </c>
      <c r="F5102" s="2">
        <v>5</v>
      </c>
      <c r="G5102" s="3">
        <v>11828.110475049902</v>
      </c>
      <c r="H5102" s="3">
        <v>9763.009602093427</v>
      </c>
    </row>
    <row r="5103" spans="1:8" x14ac:dyDescent="0.2">
      <c r="A5103" s="3" t="s">
        <v>19</v>
      </c>
      <c r="B5103" t="str" cm="1">
        <f t="array" ref="B5103:C5103">_xlfn.TEXTSPLIT(A5103," - ")</f>
        <v>3071</v>
      </c>
      <c r="C5103" t="str">
        <v>6141</v>
      </c>
      <c r="D5103" s="2">
        <v>638</v>
      </c>
      <c r="E5103" s="2">
        <v>4</v>
      </c>
      <c r="F5103" s="2">
        <v>6</v>
      </c>
      <c r="G5103" s="3">
        <v>12666.876885862124</v>
      </c>
      <c r="H5103" s="3">
        <v>9229.993748414332</v>
      </c>
    </row>
    <row r="5104" spans="1:8" x14ac:dyDescent="0.2">
      <c r="A5104" s="3" t="s">
        <v>20</v>
      </c>
      <c r="B5104" t="str" cm="1">
        <f t="array" ref="B5104:C5104">_xlfn.TEXTSPLIT(A5104," - ")</f>
        <v>3071</v>
      </c>
      <c r="C5104" t="str">
        <v>3041</v>
      </c>
      <c r="D5104" s="2">
        <v>638</v>
      </c>
      <c r="E5104" s="2">
        <v>8</v>
      </c>
      <c r="F5104" s="2">
        <v>7</v>
      </c>
      <c r="G5104" s="3">
        <v>18434.731271186858</v>
      </c>
      <c r="H5104" s="3">
        <v>15820.775614864438</v>
      </c>
    </row>
    <row r="5105" spans="1:8" x14ac:dyDescent="0.2">
      <c r="A5105" s="3" t="s">
        <v>21</v>
      </c>
      <c r="B5105" t="str" cm="1">
        <f t="array" ref="B5105:C5105">_xlfn.TEXTSPLIT(A5105," - ")</f>
        <v>3071</v>
      </c>
      <c r="C5105" t="str">
        <v>3131</v>
      </c>
      <c r="D5105" s="2">
        <v>638</v>
      </c>
      <c r="E5105" s="2">
        <v>5</v>
      </c>
      <c r="F5105" s="2">
        <v>8</v>
      </c>
      <c r="G5105" s="3">
        <v>19504.150329632754</v>
      </c>
      <c r="H5105" s="3">
        <v>18148.375169965562</v>
      </c>
    </row>
    <row r="5106" spans="1:8" x14ac:dyDescent="0.2">
      <c r="A5106" s="3" t="s">
        <v>6</v>
      </c>
      <c r="B5106" t="str" cm="1">
        <f t="array" ref="B5106:C5106">_xlfn.TEXTSPLIT(A5106," - ")</f>
        <v>3031</v>
      </c>
      <c r="C5106" t="str">
        <v>3071</v>
      </c>
      <c r="D5106" s="2">
        <v>639</v>
      </c>
      <c r="E5106" s="2">
        <v>2</v>
      </c>
      <c r="F5106" s="2">
        <v>1</v>
      </c>
      <c r="G5106" s="3">
        <v>2714.4442482734275</v>
      </c>
      <c r="H5106" s="3">
        <v>1230.8596866682433</v>
      </c>
    </row>
    <row r="5107" spans="1:8" x14ac:dyDescent="0.2">
      <c r="A5107" s="3" t="s">
        <v>8</v>
      </c>
      <c r="B5107" t="str" cm="1">
        <f t="array" ref="B5107:C5107">_xlfn.TEXTSPLIT(A5107," - ")</f>
        <v>3031</v>
      </c>
      <c r="C5107" t="str">
        <v>3091</v>
      </c>
      <c r="D5107" s="2">
        <v>639</v>
      </c>
      <c r="E5107" s="2">
        <v>3</v>
      </c>
      <c r="F5107" s="2">
        <v>2</v>
      </c>
      <c r="G5107" s="3">
        <v>5415.113372401066</v>
      </c>
      <c r="H5107" s="3">
        <v>4459.0978763590128</v>
      </c>
    </row>
    <row r="5108" spans="1:8" x14ac:dyDescent="0.2">
      <c r="A5108" s="3" t="s">
        <v>7</v>
      </c>
      <c r="B5108" t="str" cm="1">
        <f t="array" ref="B5108:C5108">_xlfn.TEXTSPLIT(A5108," - ")</f>
        <v>3031</v>
      </c>
      <c r="C5108" t="str">
        <v>3101</v>
      </c>
      <c r="D5108" s="2">
        <v>639</v>
      </c>
      <c r="E5108" s="2">
        <v>7</v>
      </c>
      <c r="F5108" s="2">
        <v>3</v>
      </c>
      <c r="G5108" s="3">
        <v>5877.7063897999824</v>
      </c>
      <c r="H5108" s="3">
        <v>4729.9397855352863</v>
      </c>
    </row>
    <row r="5109" spans="1:8" x14ac:dyDescent="0.2">
      <c r="A5109" s="3" t="s">
        <v>10</v>
      </c>
      <c r="B5109" t="str" cm="1">
        <f t="array" ref="B5109:C5109">_xlfn.TEXTSPLIT(A5109," - ")</f>
        <v>3031</v>
      </c>
      <c r="C5109" t="str">
        <v>3031</v>
      </c>
      <c r="D5109" s="2">
        <v>639</v>
      </c>
      <c r="E5109" s="2">
        <v>6</v>
      </c>
      <c r="F5109" s="2">
        <v>4</v>
      </c>
      <c r="G5109" s="3">
        <v>9735.6637491816637</v>
      </c>
      <c r="H5109" s="3">
        <v>5865.4462631406623</v>
      </c>
    </row>
    <row r="5110" spans="1:8" x14ac:dyDescent="0.2">
      <c r="A5110" s="3" t="s">
        <v>9</v>
      </c>
      <c r="B5110" t="str" cm="1">
        <f t="array" ref="B5110:C5110">_xlfn.TEXTSPLIT(A5110," - ")</f>
        <v>3031</v>
      </c>
      <c r="C5110" t="str">
        <v>3061</v>
      </c>
      <c r="D5110" s="2">
        <v>639</v>
      </c>
      <c r="E5110" s="2">
        <v>1</v>
      </c>
      <c r="F5110" s="2">
        <v>5</v>
      </c>
      <c r="G5110" s="3">
        <v>11677.861703134635</v>
      </c>
      <c r="H5110" s="3">
        <v>9112.2211289568659</v>
      </c>
    </row>
    <row r="5111" spans="1:8" x14ac:dyDescent="0.2">
      <c r="A5111" s="3" t="s">
        <v>11</v>
      </c>
      <c r="B5111" t="str" cm="1">
        <f t="array" ref="B5111:C5111">_xlfn.TEXTSPLIT(A5111," - ")</f>
        <v>3031</v>
      </c>
      <c r="C5111" t="str">
        <v>6141</v>
      </c>
      <c r="D5111" s="2">
        <v>639</v>
      </c>
      <c r="E5111" s="2">
        <v>4</v>
      </c>
      <c r="F5111" s="2">
        <v>6</v>
      </c>
      <c r="G5111" s="3">
        <v>12516.628113946857</v>
      </c>
      <c r="H5111" s="3">
        <v>8035.5315730854809</v>
      </c>
    </row>
    <row r="5112" spans="1:8" x14ac:dyDescent="0.2">
      <c r="A5112" s="3" t="s">
        <v>12</v>
      </c>
      <c r="B5112" t="str" cm="1">
        <f t="array" ref="B5112:C5112">_xlfn.TEXTSPLIT(A5112," - ")</f>
        <v>3031</v>
      </c>
      <c r="C5112" t="str">
        <v>3041</v>
      </c>
      <c r="D5112" s="2">
        <v>639</v>
      </c>
      <c r="E5112" s="2">
        <v>8</v>
      </c>
      <c r="F5112" s="2">
        <v>7</v>
      </c>
      <c r="G5112" s="3">
        <v>20149.638141135169</v>
      </c>
      <c r="H5112" s="3">
        <v>14976.711754252496</v>
      </c>
    </row>
    <row r="5113" spans="1:8" x14ac:dyDescent="0.2">
      <c r="A5113" s="3" t="s">
        <v>13</v>
      </c>
      <c r="B5113" t="str" cm="1">
        <f t="array" ref="B5113:C5113">_xlfn.TEXTSPLIT(A5113," - ")</f>
        <v>3031</v>
      </c>
      <c r="C5113" t="str">
        <v>3131</v>
      </c>
      <c r="D5113" s="2">
        <v>639</v>
      </c>
      <c r="E5113" s="2">
        <v>5</v>
      </c>
      <c r="F5113" s="2">
        <v>8</v>
      </c>
      <c r="G5113" s="3">
        <v>21219.057199581064</v>
      </c>
      <c r="H5113" s="3">
        <v>17504.242700715171</v>
      </c>
    </row>
    <row r="5114" spans="1:8" x14ac:dyDescent="0.2">
      <c r="A5114" s="3" t="s">
        <v>6</v>
      </c>
      <c r="B5114" t="str" cm="1">
        <f t="array" ref="B5114:C5114">_xlfn.TEXTSPLIT(A5114," - ")</f>
        <v>3031</v>
      </c>
      <c r="C5114" t="str">
        <v>3071</v>
      </c>
      <c r="D5114" s="2">
        <v>640</v>
      </c>
      <c r="E5114" s="2">
        <v>2</v>
      </c>
      <c r="F5114" s="2">
        <v>1</v>
      </c>
      <c r="G5114" s="3">
        <v>2714.4442482734275</v>
      </c>
      <c r="H5114" s="3">
        <v>1230.8596866682433</v>
      </c>
    </row>
    <row r="5115" spans="1:8" x14ac:dyDescent="0.2">
      <c r="A5115" s="3" t="s">
        <v>8</v>
      </c>
      <c r="B5115" t="str" cm="1">
        <f t="array" ref="B5115:C5115">_xlfn.TEXTSPLIT(A5115," - ")</f>
        <v>3031</v>
      </c>
      <c r="C5115" t="str">
        <v>3091</v>
      </c>
      <c r="D5115" s="2">
        <v>640</v>
      </c>
      <c r="E5115" s="2">
        <v>3</v>
      </c>
      <c r="F5115" s="2">
        <v>2</v>
      </c>
      <c r="G5115" s="3">
        <v>5415.113372401066</v>
      </c>
      <c r="H5115" s="3">
        <v>4459.0978763590128</v>
      </c>
    </row>
    <row r="5116" spans="1:8" x14ac:dyDescent="0.2">
      <c r="A5116" s="3" t="s">
        <v>7</v>
      </c>
      <c r="B5116" t="str" cm="1">
        <f t="array" ref="B5116:C5116">_xlfn.TEXTSPLIT(A5116," - ")</f>
        <v>3031</v>
      </c>
      <c r="C5116" t="str">
        <v>3101</v>
      </c>
      <c r="D5116" s="2">
        <v>640</v>
      </c>
      <c r="E5116" s="2">
        <v>7</v>
      </c>
      <c r="F5116" s="2">
        <v>3</v>
      </c>
      <c r="G5116" s="3">
        <v>5877.7063897999824</v>
      </c>
      <c r="H5116" s="3">
        <v>4729.9397855352863</v>
      </c>
    </row>
    <row r="5117" spans="1:8" x14ac:dyDescent="0.2">
      <c r="A5117" s="3" t="s">
        <v>10</v>
      </c>
      <c r="B5117" t="str" cm="1">
        <f t="array" ref="B5117:C5117">_xlfn.TEXTSPLIT(A5117," - ")</f>
        <v>3031</v>
      </c>
      <c r="C5117" t="str">
        <v>3031</v>
      </c>
      <c r="D5117" s="2">
        <v>640</v>
      </c>
      <c r="E5117" s="2">
        <v>6</v>
      </c>
      <c r="F5117" s="2">
        <v>4</v>
      </c>
      <c r="G5117" s="3">
        <v>9735.6637491816637</v>
      </c>
      <c r="H5117" s="3">
        <v>5865.4462631406623</v>
      </c>
    </row>
    <row r="5118" spans="1:8" x14ac:dyDescent="0.2">
      <c r="A5118" s="3" t="s">
        <v>9</v>
      </c>
      <c r="B5118" t="str" cm="1">
        <f t="array" ref="B5118:C5118">_xlfn.TEXTSPLIT(A5118," - ")</f>
        <v>3031</v>
      </c>
      <c r="C5118" t="str">
        <v>3061</v>
      </c>
      <c r="D5118" s="2">
        <v>640</v>
      </c>
      <c r="E5118" s="2">
        <v>1</v>
      </c>
      <c r="F5118" s="2">
        <v>5</v>
      </c>
      <c r="G5118" s="3">
        <v>11677.861703134635</v>
      </c>
      <c r="H5118" s="3">
        <v>9112.2211289568659</v>
      </c>
    </row>
    <row r="5119" spans="1:8" x14ac:dyDescent="0.2">
      <c r="A5119" s="3" t="s">
        <v>11</v>
      </c>
      <c r="B5119" t="str" cm="1">
        <f t="array" ref="B5119:C5119">_xlfn.TEXTSPLIT(A5119," - ")</f>
        <v>3031</v>
      </c>
      <c r="C5119" t="str">
        <v>6141</v>
      </c>
      <c r="D5119" s="2">
        <v>640</v>
      </c>
      <c r="E5119" s="2">
        <v>4</v>
      </c>
      <c r="F5119" s="2">
        <v>6</v>
      </c>
      <c r="G5119" s="3">
        <v>12516.628113946857</v>
      </c>
      <c r="H5119" s="3">
        <v>8035.5315730854809</v>
      </c>
    </row>
    <row r="5120" spans="1:8" x14ac:dyDescent="0.2">
      <c r="A5120" s="3" t="s">
        <v>12</v>
      </c>
      <c r="B5120" t="str" cm="1">
        <f t="array" ref="B5120:C5120">_xlfn.TEXTSPLIT(A5120," - ")</f>
        <v>3031</v>
      </c>
      <c r="C5120" t="str">
        <v>3041</v>
      </c>
      <c r="D5120" s="2">
        <v>640</v>
      </c>
      <c r="E5120" s="2">
        <v>8</v>
      </c>
      <c r="F5120" s="2">
        <v>7</v>
      </c>
      <c r="G5120" s="3">
        <v>20149.638141135169</v>
      </c>
      <c r="H5120" s="3">
        <v>14976.711754252496</v>
      </c>
    </row>
    <row r="5121" spans="1:8" x14ac:dyDescent="0.2">
      <c r="A5121" s="3" t="s">
        <v>13</v>
      </c>
      <c r="B5121" t="str" cm="1">
        <f t="array" ref="B5121:C5121">_xlfn.TEXTSPLIT(A5121," - ")</f>
        <v>3031</v>
      </c>
      <c r="C5121" t="str">
        <v>3131</v>
      </c>
      <c r="D5121" s="2">
        <v>640</v>
      </c>
      <c r="E5121" s="2">
        <v>5</v>
      </c>
      <c r="F5121" s="2">
        <v>8</v>
      </c>
      <c r="G5121" s="3">
        <v>21219.057199581064</v>
      </c>
      <c r="H5121" s="3">
        <v>17504.242700715171</v>
      </c>
    </row>
    <row r="5122" spans="1:8" x14ac:dyDescent="0.2">
      <c r="A5122" s="3" t="s">
        <v>6</v>
      </c>
      <c r="B5122" t="str" cm="1">
        <f t="array" ref="B5122:C5122">_xlfn.TEXTSPLIT(A5122," - ")</f>
        <v>3031</v>
      </c>
      <c r="C5122" t="str">
        <v>3071</v>
      </c>
      <c r="D5122" s="2">
        <v>641</v>
      </c>
      <c r="E5122" s="2">
        <v>2</v>
      </c>
      <c r="F5122" s="2">
        <v>1</v>
      </c>
      <c r="G5122" s="3">
        <v>2714.4442482734275</v>
      </c>
      <c r="H5122" s="3">
        <v>1230.8596866682433</v>
      </c>
    </row>
    <row r="5123" spans="1:8" x14ac:dyDescent="0.2">
      <c r="A5123" s="3" t="s">
        <v>8</v>
      </c>
      <c r="B5123" t="str" cm="1">
        <f t="array" ref="B5123:C5123">_xlfn.TEXTSPLIT(A5123," - ")</f>
        <v>3031</v>
      </c>
      <c r="C5123" t="str">
        <v>3091</v>
      </c>
      <c r="D5123" s="2">
        <v>641</v>
      </c>
      <c r="E5123" s="2">
        <v>3</v>
      </c>
      <c r="F5123" s="2">
        <v>2</v>
      </c>
      <c r="G5123" s="3">
        <v>5415.113372401066</v>
      </c>
      <c r="H5123" s="3">
        <v>4459.0978763590128</v>
      </c>
    </row>
    <row r="5124" spans="1:8" x14ac:dyDescent="0.2">
      <c r="A5124" s="3" t="s">
        <v>7</v>
      </c>
      <c r="B5124" t="str" cm="1">
        <f t="array" ref="B5124:C5124">_xlfn.TEXTSPLIT(A5124," - ")</f>
        <v>3031</v>
      </c>
      <c r="C5124" t="str">
        <v>3101</v>
      </c>
      <c r="D5124" s="2">
        <v>641</v>
      </c>
      <c r="E5124" s="2">
        <v>7</v>
      </c>
      <c r="F5124" s="2">
        <v>3</v>
      </c>
      <c r="G5124" s="3">
        <v>5877.7063897999824</v>
      </c>
      <c r="H5124" s="3">
        <v>4729.9397855352863</v>
      </c>
    </row>
    <row r="5125" spans="1:8" x14ac:dyDescent="0.2">
      <c r="A5125" s="3" t="s">
        <v>10</v>
      </c>
      <c r="B5125" t="str" cm="1">
        <f t="array" ref="B5125:C5125">_xlfn.TEXTSPLIT(A5125," - ")</f>
        <v>3031</v>
      </c>
      <c r="C5125" t="str">
        <v>3031</v>
      </c>
      <c r="D5125" s="2">
        <v>641</v>
      </c>
      <c r="E5125" s="2">
        <v>6</v>
      </c>
      <c r="F5125" s="2">
        <v>4</v>
      </c>
      <c r="G5125" s="3">
        <v>9735.6637491816637</v>
      </c>
      <c r="H5125" s="3">
        <v>5865.4462631406623</v>
      </c>
    </row>
    <row r="5126" spans="1:8" x14ac:dyDescent="0.2">
      <c r="A5126" s="3" t="s">
        <v>9</v>
      </c>
      <c r="B5126" t="str" cm="1">
        <f t="array" ref="B5126:C5126">_xlfn.TEXTSPLIT(A5126," - ")</f>
        <v>3031</v>
      </c>
      <c r="C5126" t="str">
        <v>3061</v>
      </c>
      <c r="D5126" s="2">
        <v>641</v>
      </c>
      <c r="E5126" s="2">
        <v>1</v>
      </c>
      <c r="F5126" s="2">
        <v>5</v>
      </c>
      <c r="G5126" s="3">
        <v>11677.861703134635</v>
      </c>
      <c r="H5126" s="3">
        <v>9112.2211289568659</v>
      </c>
    </row>
    <row r="5127" spans="1:8" x14ac:dyDescent="0.2">
      <c r="A5127" s="3" t="s">
        <v>11</v>
      </c>
      <c r="B5127" t="str" cm="1">
        <f t="array" ref="B5127:C5127">_xlfn.TEXTSPLIT(A5127," - ")</f>
        <v>3031</v>
      </c>
      <c r="C5127" t="str">
        <v>6141</v>
      </c>
      <c r="D5127" s="2">
        <v>641</v>
      </c>
      <c r="E5127" s="2">
        <v>4</v>
      </c>
      <c r="F5127" s="2">
        <v>6</v>
      </c>
      <c r="G5127" s="3">
        <v>12516.628113946857</v>
      </c>
      <c r="H5127" s="3">
        <v>8035.5315730854809</v>
      </c>
    </row>
    <row r="5128" spans="1:8" x14ac:dyDescent="0.2">
      <c r="A5128" s="3" t="s">
        <v>12</v>
      </c>
      <c r="B5128" t="str" cm="1">
        <f t="array" ref="B5128:C5128">_xlfn.TEXTSPLIT(A5128," - ")</f>
        <v>3031</v>
      </c>
      <c r="C5128" t="str">
        <v>3041</v>
      </c>
      <c r="D5128" s="2">
        <v>641</v>
      </c>
      <c r="E5128" s="2">
        <v>8</v>
      </c>
      <c r="F5128" s="2">
        <v>7</v>
      </c>
      <c r="G5128" s="3">
        <v>20149.638141135169</v>
      </c>
      <c r="H5128" s="3">
        <v>14976.711754252496</v>
      </c>
    </row>
    <row r="5129" spans="1:8" x14ac:dyDescent="0.2">
      <c r="A5129" s="3" t="s">
        <v>13</v>
      </c>
      <c r="B5129" t="str" cm="1">
        <f t="array" ref="B5129:C5129">_xlfn.TEXTSPLIT(A5129," - ")</f>
        <v>3031</v>
      </c>
      <c r="C5129" t="str">
        <v>3131</v>
      </c>
      <c r="D5129" s="2">
        <v>641</v>
      </c>
      <c r="E5129" s="2">
        <v>5</v>
      </c>
      <c r="F5129" s="2">
        <v>8</v>
      </c>
      <c r="G5129" s="3">
        <v>21219.057199581064</v>
      </c>
      <c r="H5129" s="3">
        <v>17504.242700715171</v>
      </c>
    </row>
    <row r="5130" spans="1:8" x14ac:dyDescent="0.2">
      <c r="A5130" s="3" t="s">
        <v>6</v>
      </c>
      <c r="B5130" t="str" cm="1">
        <f t="array" ref="B5130:C5130">_xlfn.TEXTSPLIT(A5130," - ")</f>
        <v>3031</v>
      </c>
      <c r="C5130" t="str">
        <v>3071</v>
      </c>
      <c r="D5130" s="2">
        <v>642</v>
      </c>
      <c r="E5130" s="2">
        <v>2</v>
      </c>
      <c r="F5130" s="2">
        <v>1</v>
      </c>
      <c r="G5130" s="3">
        <v>2714.4442482734275</v>
      </c>
      <c r="H5130" s="3">
        <v>1230.8596866682433</v>
      </c>
    </row>
    <row r="5131" spans="1:8" x14ac:dyDescent="0.2">
      <c r="A5131" s="3" t="s">
        <v>8</v>
      </c>
      <c r="B5131" t="str" cm="1">
        <f t="array" ref="B5131:C5131">_xlfn.TEXTSPLIT(A5131," - ")</f>
        <v>3031</v>
      </c>
      <c r="C5131" t="str">
        <v>3091</v>
      </c>
      <c r="D5131" s="2">
        <v>642</v>
      </c>
      <c r="E5131" s="2">
        <v>3</v>
      </c>
      <c r="F5131" s="2">
        <v>2</v>
      </c>
      <c r="G5131" s="3">
        <v>5415.113372401066</v>
      </c>
      <c r="H5131" s="3">
        <v>4459.0978763590128</v>
      </c>
    </row>
    <row r="5132" spans="1:8" x14ac:dyDescent="0.2">
      <c r="A5132" s="3" t="s">
        <v>7</v>
      </c>
      <c r="B5132" t="str" cm="1">
        <f t="array" ref="B5132:C5132">_xlfn.TEXTSPLIT(A5132," - ")</f>
        <v>3031</v>
      </c>
      <c r="C5132" t="str">
        <v>3101</v>
      </c>
      <c r="D5132" s="2">
        <v>642</v>
      </c>
      <c r="E5132" s="2">
        <v>7</v>
      </c>
      <c r="F5132" s="2">
        <v>3</v>
      </c>
      <c r="G5132" s="3">
        <v>5877.7063897999824</v>
      </c>
      <c r="H5132" s="3">
        <v>4729.9397855352863</v>
      </c>
    </row>
    <row r="5133" spans="1:8" x14ac:dyDescent="0.2">
      <c r="A5133" s="3" t="s">
        <v>10</v>
      </c>
      <c r="B5133" t="str" cm="1">
        <f t="array" ref="B5133:C5133">_xlfn.TEXTSPLIT(A5133," - ")</f>
        <v>3031</v>
      </c>
      <c r="C5133" t="str">
        <v>3031</v>
      </c>
      <c r="D5133" s="2">
        <v>642</v>
      </c>
      <c r="E5133" s="2">
        <v>6</v>
      </c>
      <c r="F5133" s="2">
        <v>4</v>
      </c>
      <c r="G5133" s="3">
        <v>9735.6637491816637</v>
      </c>
      <c r="H5133" s="3">
        <v>5865.4462631406623</v>
      </c>
    </row>
    <row r="5134" spans="1:8" x14ac:dyDescent="0.2">
      <c r="A5134" s="3" t="s">
        <v>9</v>
      </c>
      <c r="B5134" t="str" cm="1">
        <f t="array" ref="B5134:C5134">_xlfn.TEXTSPLIT(A5134," - ")</f>
        <v>3031</v>
      </c>
      <c r="C5134" t="str">
        <v>3061</v>
      </c>
      <c r="D5134" s="2">
        <v>642</v>
      </c>
      <c r="E5134" s="2">
        <v>1</v>
      </c>
      <c r="F5134" s="2">
        <v>5</v>
      </c>
      <c r="G5134" s="3">
        <v>11677.861703134635</v>
      </c>
      <c r="H5134" s="3">
        <v>9112.2211289568659</v>
      </c>
    </row>
    <row r="5135" spans="1:8" x14ac:dyDescent="0.2">
      <c r="A5135" s="3" t="s">
        <v>11</v>
      </c>
      <c r="B5135" t="str" cm="1">
        <f t="array" ref="B5135:C5135">_xlfn.TEXTSPLIT(A5135," - ")</f>
        <v>3031</v>
      </c>
      <c r="C5135" t="str">
        <v>6141</v>
      </c>
      <c r="D5135" s="2">
        <v>642</v>
      </c>
      <c r="E5135" s="2">
        <v>4</v>
      </c>
      <c r="F5135" s="2">
        <v>6</v>
      </c>
      <c r="G5135" s="3">
        <v>12516.628113946857</v>
      </c>
      <c r="H5135" s="3">
        <v>8035.5315730854809</v>
      </c>
    </row>
    <row r="5136" spans="1:8" x14ac:dyDescent="0.2">
      <c r="A5136" s="3" t="s">
        <v>12</v>
      </c>
      <c r="B5136" t="str" cm="1">
        <f t="array" ref="B5136:C5136">_xlfn.TEXTSPLIT(A5136," - ")</f>
        <v>3031</v>
      </c>
      <c r="C5136" t="str">
        <v>3041</v>
      </c>
      <c r="D5136" s="2">
        <v>642</v>
      </c>
      <c r="E5136" s="2">
        <v>8</v>
      </c>
      <c r="F5136" s="2">
        <v>7</v>
      </c>
      <c r="G5136" s="3">
        <v>20149.638141135169</v>
      </c>
      <c r="H5136" s="3">
        <v>14976.711754252496</v>
      </c>
    </row>
    <row r="5137" spans="1:8" x14ac:dyDescent="0.2">
      <c r="A5137" s="3" t="s">
        <v>13</v>
      </c>
      <c r="B5137" t="str" cm="1">
        <f t="array" ref="B5137:C5137">_xlfn.TEXTSPLIT(A5137," - ")</f>
        <v>3031</v>
      </c>
      <c r="C5137" t="str">
        <v>3131</v>
      </c>
      <c r="D5137" s="2">
        <v>642</v>
      </c>
      <c r="E5137" s="2">
        <v>5</v>
      </c>
      <c r="F5137" s="2">
        <v>8</v>
      </c>
      <c r="G5137" s="3">
        <v>21219.057199581064</v>
      </c>
      <c r="H5137" s="3">
        <v>17504.242700715171</v>
      </c>
    </row>
    <row r="5138" spans="1:8" x14ac:dyDescent="0.2">
      <c r="A5138" s="3" t="s">
        <v>6</v>
      </c>
      <c r="B5138" t="str" cm="1">
        <f t="array" ref="B5138:C5138">_xlfn.TEXTSPLIT(A5138," - ")</f>
        <v>3031</v>
      </c>
      <c r="C5138" t="str">
        <v>3071</v>
      </c>
      <c r="D5138" s="2">
        <v>643</v>
      </c>
      <c r="E5138" s="2">
        <v>2</v>
      </c>
      <c r="F5138" s="2">
        <v>1</v>
      </c>
      <c r="G5138" s="3">
        <v>2714.4442482734275</v>
      </c>
      <c r="H5138" s="3">
        <v>1230.8596866682433</v>
      </c>
    </row>
    <row r="5139" spans="1:8" x14ac:dyDescent="0.2">
      <c r="A5139" s="3" t="s">
        <v>8</v>
      </c>
      <c r="B5139" t="str" cm="1">
        <f t="array" ref="B5139:C5139">_xlfn.TEXTSPLIT(A5139," - ")</f>
        <v>3031</v>
      </c>
      <c r="C5139" t="str">
        <v>3091</v>
      </c>
      <c r="D5139" s="2">
        <v>643</v>
      </c>
      <c r="E5139" s="2">
        <v>3</v>
      </c>
      <c r="F5139" s="2">
        <v>2</v>
      </c>
      <c r="G5139" s="3">
        <v>5415.113372401066</v>
      </c>
      <c r="H5139" s="3">
        <v>4459.0978763590128</v>
      </c>
    </row>
    <row r="5140" spans="1:8" x14ac:dyDescent="0.2">
      <c r="A5140" s="3" t="s">
        <v>7</v>
      </c>
      <c r="B5140" t="str" cm="1">
        <f t="array" ref="B5140:C5140">_xlfn.TEXTSPLIT(A5140," - ")</f>
        <v>3031</v>
      </c>
      <c r="C5140" t="str">
        <v>3101</v>
      </c>
      <c r="D5140" s="2">
        <v>643</v>
      </c>
      <c r="E5140" s="2">
        <v>7</v>
      </c>
      <c r="F5140" s="2">
        <v>3</v>
      </c>
      <c r="G5140" s="3">
        <v>5877.7063897999824</v>
      </c>
      <c r="H5140" s="3">
        <v>4729.9397855352863</v>
      </c>
    </row>
    <row r="5141" spans="1:8" x14ac:dyDescent="0.2">
      <c r="A5141" s="3" t="s">
        <v>10</v>
      </c>
      <c r="B5141" t="str" cm="1">
        <f t="array" ref="B5141:C5141">_xlfn.TEXTSPLIT(A5141," - ")</f>
        <v>3031</v>
      </c>
      <c r="C5141" t="str">
        <v>3031</v>
      </c>
      <c r="D5141" s="2">
        <v>643</v>
      </c>
      <c r="E5141" s="2">
        <v>6</v>
      </c>
      <c r="F5141" s="2">
        <v>4</v>
      </c>
      <c r="G5141" s="3">
        <v>9735.6637491816637</v>
      </c>
      <c r="H5141" s="3">
        <v>5865.4462631406623</v>
      </c>
    </row>
    <row r="5142" spans="1:8" x14ac:dyDescent="0.2">
      <c r="A5142" s="3" t="s">
        <v>9</v>
      </c>
      <c r="B5142" t="str" cm="1">
        <f t="array" ref="B5142:C5142">_xlfn.TEXTSPLIT(A5142," - ")</f>
        <v>3031</v>
      </c>
      <c r="C5142" t="str">
        <v>3061</v>
      </c>
      <c r="D5142" s="2">
        <v>643</v>
      </c>
      <c r="E5142" s="2">
        <v>1</v>
      </c>
      <c r="F5142" s="2">
        <v>5</v>
      </c>
      <c r="G5142" s="3">
        <v>11677.861703134635</v>
      </c>
      <c r="H5142" s="3">
        <v>9112.2211289568659</v>
      </c>
    </row>
    <row r="5143" spans="1:8" x14ac:dyDescent="0.2">
      <c r="A5143" s="3" t="s">
        <v>11</v>
      </c>
      <c r="B5143" t="str" cm="1">
        <f t="array" ref="B5143:C5143">_xlfn.TEXTSPLIT(A5143," - ")</f>
        <v>3031</v>
      </c>
      <c r="C5143" t="str">
        <v>6141</v>
      </c>
      <c r="D5143" s="2">
        <v>643</v>
      </c>
      <c r="E5143" s="2">
        <v>4</v>
      </c>
      <c r="F5143" s="2">
        <v>6</v>
      </c>
      <c r="G5143" s="3">
        <v>12516.628113946857</v>
      </c>
      <c r="H5143" s="3">
        <v>8035.5315730854809</v>
      </c>
    </row>
    <row r="5144" spans="1:8" x14ac:dyDescent="0.2">
      <c r="A5144" s="3" t="s">
        <v>12</v>
      </c>
      <c r="B5144" t="str" cm="1">
        <f t="array" ref="B5144:C5144">_xlfn.TEXTSPLIT(A5144," - ")</f>
        <v>3031</v>
      </c>
      <c r="C5144" t="str">
        <v>3041</v>
      </c>
      <c r="D5144" s="2">
        <v>643</v>
      </c>
      <c r="E5144" s="2">
        <v>8</v>
      </c>
      <c r="F5144" s="2">
        <v>7</v>
      </c>
      <c r="G5144" s="3">
        <v>20149.638141135169</v>
      </c>
      <c r="H5144" s="3">
        <v>14976.711754252496</v>
      </c>
    </row>
    <row r="5145" spans="1:8" x14ac:dyDescent="0.2">
      <c r="A5145" s="3" t="s">
        <v>13</v>
      </c>
      <c r="B5145" t="str" cm="1">
        <f t="array" ref="B5145:C5145">_xlfn.TEXTSPLIT(A5145," - ")</f>
        <v>3031</v>
      </c>
      <c r="C5145" t="str">
        <v>3131</v>
      </c>
      <c r="D5145" s="2">
        <v>643</v>
      </c>
      <c r="E5145" s="2">
        <v>5</v>
      </c>
      <c r="F5145" s="2">
        <v>8</v>
      </c>
      <c r="G5145" s="3">
        <v>21219.057199581064</v>
      </c>
      <c r="H5145" s="3">
        <v>17504.242700715171</v>
      </c>
    </row>
    <row r="5146" spans="1:8" x14ac:dyDescent="0.2">
      <c r="A5146" s="3" t="s">
        <v>14</v>
      </c>
      <c r="B5146" t="str" cm="1">
        <f t="array" ref="B5146:C5146">_xlfn.TEXTSPLIT(A5146," - ")</f>
        <v>3071</v>
      </c>
      <c r="C5146" t="str">
        <v>3071</v>
      </c>
      <c r="D5146" s="2">
        <v>644</v>
      </c>
      <c r="E5146" s="2">
        <v>2</v>
      </c>
      <c r="F5146" s="2">
        <v>1</v>
      </c>
      <c r="G5146" s="3">
        <v>2714.4442482734275</v>
      </c>
      <c r="H5146" s="3">
        <v>1230.8596866682433</v>
      </c>
    </row>
    <row r="5147" spans="1:8" x14ac:dyDescent="0.2">
      <c r="A5147" s="3" t="s">
        <v>16</v>
      </c>
      <c r="B5147" t="str" cm="1">
        <f t="array" ref="B5147:C5147">_xlfn.TEXTSPLIT(A5147," - ")</f>
        <v>3071</v>
      </c>
      <c r="C5147" t="str">
        <v>3091</v>
      </c>
      <c r="D5147" s="2">
        <v>644</v>
      </c>
      <c r="E5147" s="2">
        <v>3</v>
      </c>
      <c r="F5147" s="2">
        <v>2</v>
      </c>
      <c r="G5147" s="3">
        <v>5415.113372401066</v>
      </c>
      <c r="H5147" s="3">
        <v>4459.0978763590128</v>
      </c>
    </row>
    <row r="5148" spans="1:8" x14ac:dyDescent="0.2">
      <c r="A5148" s="3" t="s">
        <v>15</v>
      </c>
      <c r="B5148" t="str" cm="1">
        <f t="array" ref="B5148:C5148">_xlfn.TEXTSPLIT(A5148," - ")</f>
        <v>3071</v>
      </c>
      <c r="C5148" t="str">
        <v>3101</v>
      </c>
      <c r="D5148" s="2">
        <v>644</v>
      </c>
      <c r="E5148" s="2">
        <v>7</v>
      </c>
      <c r="F5148" s="2">
        <v>3</v>
      </c>
      <c r="G5148" s="3">
        <v>5877.7063897999824</v>
      </c>
      <c r="H5148" s="3">
        <v>4729.9397855352863</v>
      </c>
    </row>
    <row r="5149" spans="1:8" x14ac:dyDescent="0.2">
      <c r="A5149" s="3" t="s">
        <v>18</v>
      </c>
      <c r="B5149" t="str" cm="1">
        <f t="array" ref="B5149:C5149">_xlfn.TEXTSPLIT(A5149," - ")</f>
        <v>3071</v>
      </c>
      <c r="C5149" t="str">
        <v>3031</v>
      </c>
      <c r="D5149" s="2">
        <v>644</v>
      </c>
      <c r="E5149" s="2">
        <v>6</v>
      </c>
      <c r="F5149" s="2">
        <v>4</v>
      </c>
      <c r="G5149" s="3">
        <v>9735.6637491816637</v>
      </c>
      <c r="H5149" s="3">
        <v>5865.4462631406623</v>
      </c>
    </row>
    <row r="5150" spans="1:8" x14ac:dyDescent="0.2">
      <c r="A5150" s="3" t="s">
        <v>17</v>
      </c>
      <c r="B5150" t="str" cm="1">
        <f t="array" ref="B5150:C5150">_xlfn.TEXTSPLIT(A5150," - ")</f>
        <v>3071</v>
      </c>
      <c r="C5150" t="str">
        <v>3061</v>
      </c>
      <c r="D5150" s="2">
        <v>644</v>
      </c>
      <c r="E5150" s="2">
        <v>1</v>
      </c>
      <c r="F5150" s="2">
        <v>5</v>
      </c>
      <c r="G5150" s="3">
        <v>11677.861703134635</v>
      </c>
      <c r="H5150" s="3">
        <v>9112.2211289568659</v>
      </c>
    </row>
    <row r="5151" spans="1:8" x14ac:dyDescent="0.2">
      <c r="A5151" s="3" t="s">
        <v>19</v>
      </c>
      <c r="B5151" t="str" cm="1">
        <f t="array" ref="B5151:C5151">_xlfn.TEXTSPLIT(A5151," - ")</f>
        <v>3071</v>
      </c>
      <c r="C5151" t="str">
        <v>6141</v>
      </c>
      <c r="D5151" s="2">
        <v>644</v>
      </c>
      <c r="E5151" s="2">
        <v>4</v>
      </c>
      <c r="F5151" s="2">
        <v>6</v>
      </c>
      <c r="G5151" s="3">
        <v>12516.628113946857</v>
      </c>
      <c r="H5151" s="3">
        <v>8035.5315730854809</v>
      </c>
    </row>
    <row r="5152" spans="1:8" x14ac:dyDescent="0.2">
      <c r="A5152" s="3" t="s">
        <v>20</v>
      </c>
      <c r="B5152" t="str" cm="1">
        <f t="array" ref="B5152:C5152">_xlfn.TEXTSPLIT(A5152," - ")</f>
        <v>3071</v>
      </c>
      <c r="C5152" t="str">
        <v>3041</v>
      </c>
      <c r="D5152" s="2">
        <v>644</v>
      </c>
      <c r="E5152" s="2">
        <v>8</v>
      </c>
      <c r="F5152" s="2">
        <v>7</v>
      </c>
      <c r="G5152" s="3">
        <v>20149.638141135169</v>
      </c>
      <c r="H5152" s="3">
        <v>14976.711754252496</v>
      </c>
    </row>
    <row r="5153" spans="1:8" x14ac:dyDescent="0.2">
      <c r="A5153" s="3" t="s">
        <v>21</v>
      </c>
      <c r="B5153" t="str" cm="1">
        <f t="array" ref="B5153:C5153">_xlfn.TEXTSPLIT(A5153," - ")</f>
        <v>3071</v>
      </c>
      <c r="C5153" t="str">
        <v>3131</v>
      </c>
      <c r="D5153" s="2">
        <v>644</v>
      </c>
      <c r="E5153" s="2">
        <v>5</v>
      </c>
      <c r="F5153" s="2">
        <v>8</v>
      </c>
      <c r="G5153" s="3">
        <v>21219.057199581064</v>
      </c>
      <c r="H5153" s="3">
        <v>17504.242700715171</v>
      </c>
    </row>
    <row r="5154" spans="1:8" x14ac:dyDescent="0.2">
      <c r="A5154" s="3" t="s">
        <v>14</v>
      </c>
      <c r="B5154" t="str" cm="1">
        <f t="array" ref="B5154:C5154">_xlfn.TEXTSPLIT(A5154," - ")</f>
        <v>3071</v>
      </c>
      <c r="C5154" t="str">
        <v>3071</v>
      </c>
      <c r="D5154" s="2">
        <v>645</v>
      </c>
      <c r="E5154" s="2">
        <v>2</v>
      </c>
      <c r="F5154" s="2">
        <v>1</v>
      </c>
      <c r="G5154" s="3">
        <v>2714.4442482734275</v>
      </c>
      <c r="H5154" s="3">
        <v>1230.8596866682433</v>
      </c>
    </row>
    <row r="5155" spans="1:8" x14ac:dyDescent="0.2">
      <c r="A5155" s="3" t="s">
        <v>16</v>
      </c>
      <c r="B5155" t="str" cm="1">
        <f t="array" ref="B5155:C5155">_xlfn.TEXTSPLIT(A5155," - ")</f>
        <v>3071</v>
      </c>
      <c r="C5155" t="str">
        <v>3091</v>
      </c>
      <c r="D5155" s="2">
        <v>645</v>
      </c>
      <c r="E5155" s="2">
        <v>3</v>
      </c>
      <c r="F5155" s="2">
        <v>2</v>
      </c>
      <c r="G5155" s="3">
        <v>5415.113372401066</v>
      </c>
      <c r="H5155" s="3">
        <v>4459.0978763590128</v>
      </c>
    </row>
    <row r="5156" spans="1:8" x14ac:dyDescent="0.2">
      <c r="A5156" s="3" t="s">
        <v>15</v>
      </c>
      <c r="B5156" t="str" cm="1">
        <f t="array" ref="B5156:C5156">_xlfn.TEXTSPLIT(A5156," - ")</f>
        <v>3071</v>
      </c>
      <c r="C5156" t="str">
        <v>3101</v>
      </c>
      <c r="D5156" s="2">
        <v>645</v>
      </c>
      <c r="E5156" s="2">
        <v>7</v>
      </c>
      <c r="F5156" s="2">
        <v>3</v>
      </c>
      <c r="G5156" s="3">
        <v>5877.7063897999824</v>
      </c>
      <c r="H5156" s="3">
        <v>4729.9397855352863</v>
      </c>
    </row>
    <row r="5157" spans="1:8" x14ac:dyDescent="0.2">
      <c r="A5157" s="3" t="s">
        <v>18</v>
      </c>
      <c r="B5157" t="str" cm="1">
        <f t="array" ref="B5157:C5157">_xlfn.TEXTSPLIT(A5157," - ")</f>
        <v>3071</v>
      </c>
      <c r="C5157" t="str">
        <v>3031</v>
      </c>
      <c r="D5157" s="2">
        <v>645</v>
      </c>
      <c r="E5157" s="2">
        <v>6</v>
      </c>
      <c r="F5157" s="2">
        <v>4</v>
      </c>
      <c r="G5157" s="3">
        <v>9735.6637491816637</v>
      </c>
      <c r="H5157" s="3">
        <v>5865.4462631406623</v>
      </c>
    </row>
    <row r="5158" spans="1:8" x14ac:dyDescent="0.2">
      <c r="A5158" s="3" t="s">
        <v>17</v>
      </c>
      <c r="B5158" t="str" cm="1">
        <f t="array" ref="B5158:C5158">_xlfn.TEXTSPLIT(A5158," - ")</f>
        <v>3071</v>
      </c>
      <c r="C5158" t="str">
        <v>3061</v>
      </c>
      <c r="D5158" s="2">
        <v>645</v>
      </c>
      <c r="E5158" s="2">
        <v>1</v>
      </c>
      <c r="F5158" s="2">
        <v>5</v>
      </c>
      <c r="G5158" s="3">
        <v>11677.861703134635</v>
      </c>
      <c r="H5158" s="3">
        <v>9112.2211289568659</v>
      </c>
    </row>
    <row r="5159" spans="1:8" x14ac:dyDescent="0.2">
      <c r="A5159" s="3" t="s">
        <v>19</v>
      </c>
      <c r="B5159" t="str" cm="1">
        <f t="array" ref="B5159:C5159">_xlfn.TEXTSPLIT(A5159," - ")</f>
        <v>3071</v>
      </c>
      <c r="C5159" t="str">
        <v>6141</v>
      </c>
      <c r="D5159" s="2">
        <v>645</v>
      </c>
      <c r="E5159" s="2">
        <v>4</v>
      </c>
      <c r="F5159" s="2">
        <v>6</v>
      </c>
      <c r="G5159" s="3">
        <v>12516.628113946857</v>
      </c>
      <c r="H5159" s="3">
        <v>8035.5315730854809</v>
      </c>
    </row>
    <row r="5160" spans="1:8" x14ac:dyDescent="0.2">
      <c r="A5160" s="3" t="s">
        <v>20</v>
      </c>
      <c r="B5160" t="str" cm="1">
        <f t="array" ref="B5160:C5160">_xlfn.TEXTSPLIT(A5160," - ")</f>
        <v>3071</v>
      </c>
      <c r="C5160" t="str">
        <v>3041</v>
      </c>
      <c r="D5160" s="2">
        <v>645</v>
      </c>
      <c r="E5160" s="2">
        <v>8</v>
      </c>
      <c r="F5160" s="2">
        <v>7</v>
      </c>
      <c r="G5160" s="3">
        <v>20149.638141135169</v>
      </c>
      <c r="H5160" s="3">
        <v>14976.711754252496</v>
      </c>
    </row>
    <row r="5161" spans="1:8" x14ac:dyDescent="0.2">
      <c r="A5161" s="3" t="s">
        <v>21</v>
      </c>
      <c r="B5161" t="str" cm="1">
        <f t="array" ref="B5161:C5161">_xlfn.TEXTSPLIT(A5161," - ")</f>
        <v>3071</v>
      </c>
      <c r="C5161" t="str">
        <v>3131</v>
      </c>
      <c r="D5161" s="2">
        <v>645</v>
      </c>
      <c r="E5161" s="2">
        <v>5</v>
      </c>
      <c r="F5161" s="2">
        <v>8</v>
      </c>
      <c r="G5161" s="3">
        <v>21219.057199581064</v>
      </c>
      <c r="H5161" s="3">
        <v>17504.242700715171</v>
      </c>
    </row>
    <row r="5162" spans="1:8" x14ac:dyDescent="0.2">
      <c r="A5162" s="3" t="s">
        <v>14</v>
      </c>
      <c r="B5162" t="str" cm="1">
        <f t="array" ref="B5162:C5162">_xlfn.TEXTSPLIT(A5162," - ")</f>
        <v>3071</v>
      </c>
      <c r="C5162" t="str">
        <v>3071</v>
      </c>
      <c r="D5162" s="2">
        <v>646</v>
      </c>
      <c r="E5162" s="2">
        <v>2</v>
      </c>
      <c r="F5162" s="2">
        <v>1</v>
      </c>
      <c r="G5162" s="3">
        <v>2714.4442482734275</v>
      </c>
      <c r="H5162" s="3">
        <v>1230.8596866682433</v>
      </c>
    </row>
    <row r="5163" spans="1:8" x14ac:dyDescent="0.2">
      <c r="A5163" s="3" t="s">
        <v>16</v>
      </c>
      <c r="B5163" t="str" cm="1">
        <f t="array" ref="B5163:C5163">_xlfn.TEXTSPLIT(A5163," - ")</f>
        <v>3071</v>
      </c>
      <c r="C5163" t="str">
        <v>3091</v>
      </c>
      <c r="D5163" s="2">
        <v>646</v>
      </c>
      <c r="E5163" s="2">
        <v>3</v>
      </c>
      <c r="F5163" s="2">
        <v>2</v>
      </c>
      <c r="G5163" s="3">
        <v>5415.113372401066</v>
      </c>
      <c r="H5163" s="3">
        <v>4459.0978763590128</v>
      </c>
    </row>
    <row r="5164" spans="1:8" x14ac:dyDescent="0.2">
      <c r="A5164" s="3" t="s">
        <v>15</v>
      </c>
      <c r="B5164" t="str" cm="1">
        <f t="array" ref="B5164:C5164">_xlfn.TEXTSPLIT(A5164," - ")</f>
        <v>3071</v>
      </c>
      <c r="C5164" t="str">
        <v>3101</v>
      </c>
      <c r="D5164" s="2">
        <v>646</v>
      </c>
      <c r="E5164" s="2">
        <v>7</v>
      </c>
      <c r="F5164" s="2">
        <v>3</v>
      </c>
      <c r="G5164" s="3">
        <v>5877.7063897999824</v>
      </c>
      <c r="H5164" s="3">
        <v>4729.9397855352863</v>
      </c>
    </row>
    <row r="5165" spans="1:8" x14ac:dyDescent="0.2">
      <c r="A5165" s="3" t="s">
        <v>18</v>
      </c>
      <c r="B5165" t="str" cm="1">
        <f t="array" ref="B5165:C5165">_xlfn.TEXTSPLIT(A5165," - ")</f>
        <v>3071</v>
      </c>
      <c r="C5165" t="str">
        <v>3031</v>
      </c>
      <c r="D5165" s="2">
        <v>646</v>
      </c>
      <c r="E5165" s="2">
        <v>6</v>
      </c>
      <c r="F5165" s="2">
        <v>4</v>
      </c>
      <c r="G5165" s="3">
        <v>9735.6637491816637</v>
      </c>
      <c r="H5165" s="3">
        <v>5865.4462631406623</v>
      </c>
    </row>
    <row r="5166" spans="1:8" x14ac:dyDescent="0.2">
      <c r="A5166" s="3" t="s">
        <v>17</v>
      </c>
      <c r="B5166" t="str" cm="1">
        <f t="array" ref="B5166:C5166">_xlfn.TEXTSPLIT(A5166," - ")</f>
        <v>3071</v>
      </c>
      <c r="C5166" t="str">
        <v>3061</v>
      </c>
      <c r="D5166" s="2">
        <v>646</v>
      </c>
      <c r="E5166" s="2">
        <v>1</v>
      </c>
      <c r="F5166" s="2">
        <v>5</v>
      </c>
      <c r="G5166" s="3">
        <v>11677.861703134635</v>
      </c>
      <c r="H5166" s="3">
        <v>9112.2211289568659</v>
      </c>
    </row>
    <row r="5167" spans="1:8" x14ac:dyDescent="0.2">
      <c r="A5167" s="3" t="s">
        <v>19</v>
      </c>
      <c r="B5167" t="str" cm="1">
        <f t="array" ref="B5167:C5167">_xlfn.TEXTSPLIT(A5167," - ")</f>
        <v>3071</v>
      </c>
      <c r="C5167" t="str">
        <v>6141</v>
      </c>
      <c r="D5167" s="2">
        <v>646</v>
      </c>
      <c r="E5167" s="2">
        <v>4</v>
      </c>
      <c r="F5167" s="2">
        <v>6</v>
      </c>
      <c r="G5167" s="3">
        <v>12516.628113946857</v>
      </c>
      <c r="H5167" s="3">
        <v>8035.5315730854809</v>
      </c>
    </row>
    <row r="5168" spans="1:8" x14ac:dyDescent="0.2">
      <c r="A5168" s="3" t="s">
        <v>20</v>
      </c>
      <c r="B5168" t="str" cm="1">
        <f t="array" ref="B5168:C5168">_xlfn.TEXTSPLIT(A5168," - ")</f>
        <v>3071</v>
      </c>
      <c r="C5168" t="str">
        <v>3041</v>
      </c>
      <c r="D5168" s="2">
        <v>646</v>
      </c>
      <c r="E5168" s="2">
        <v>8</v>
      </c>
      <c r="F5168" s="2">
        <v>7</v>
      </c>
      <c r="G5168" s="3">
        <v>20149.638141135169</v>
      </c>
      <c r="H5168" s="3">
        <v>14976.711754252496</v>
      </c>
    </row>
    <row r="5169" spans="1:8" x14ac:dyDescent="0.2">
      <c r="A5169" s="3" t="s">
        <v>21</v>
      </c>
      <c r="B5169" t="str" cm="1">
        <f t="array" ref="B5169:C5169">_xlfn.TEXTSPLIT(A5169," - ")</f>
        <v>3071</v>
      </c>
      <c r="C5169" t="str">
        <v>3131</v>
      </c>
      <c r="D5169" s="2">
        <v>646</v>
      </c>
      <c r="E5169" s="2">
        <v>5</v>
      </c>
      <c r="F5169" s="2">
        <v>8</v>
      </c>
      <c r="G5169" s="3">
        <v>21219.057199581064</v>
      </c>
      <c r="H5169" s="3">
        <v>17504.242700715171</v>
      </c>
    </row>
    <row r="5170" spans="1:8" x14ac:dyDescent="0.2">
      <c r="A5170" s="3" t="s">
        <v>14</v>
      </c>
      <c r="B5170" t="str" cm="1">
        <f t="array" ref="B5170:C5170">_xlfn.TEXTSPLIT(A5170," - ")</f>
        <v>3071</v>
      </c>
      <c r="C5170" t="str">
        <v>3071</v>
      </c>
      <c r="D5170" s="2">
        <v>647</v>
      </c>
      <c r="E5170" s="2">
        <v>2</v>
      </c>
      <c r="F5170" s="2">
        <v>1</v>
      </c>
      <c r="G5170" s="3">
        <v>2714.4442482734275</v>
      </c>
      <c r="H5170" s="3">
        <v>1230.8596866682433</v>
      </c>
    </row>
    <row r="5171" spans="1:8" x14ac:dyDescent="0.2">
      <c r="A5171" s="3" t="s">
        <v>16</v>
      </c>
      <c r="B5171" t="str" cm="1">
        <f t="array" ref="B5171:C5171">_xlfn.TEXTSPLIT(A5171," - ")</f>
        <v>3071</v>
      </c>
      <c r="C5171" t="str">
        <v>3091</v>
      </c>
      <c r="D5171" s="2">
        <v>647</v>
      </c>
      <c r="E5171" s="2">
        <v>3</v>
      </c>
      <c r="F5171" s="2">
        <v>2</v>
      </c>
      <c r="G5171" s="3">
        <v>5415.113372401066</v>
      </c>
      <c r="H5171" s="3">
        <v>4459.0978763590128</v>
      </c>
    </row>
    <row r="5172" spans="1:8" x14ac:dyDescent="0.2">
      <c r="A5172" s="3" t="s">
        <v>15</v>
      </c>
      <c r="B5172" t="str" cm="1">
        <f t="array" ref="B5172:C5172">_xlfn.TEXTSPLIT(A5172," - ")</f>
        <v>3071</v>
      </c>
      <c r="C5172" t="str">
        <v>3101</v>
      </c>
      <c r="D5172" s="2">
        <v>647</v>
      </c>
      <c r="E5172" s="2">
        <v>7</v>
      </c>
      <c r="F5172" s="2">
        <v>3</v>
      </c>
      <c r="G5172" s="3">
        <v>5877.7063897999824</v>
      </c>
      <c r="H5172" s="3">
        <v>4729.9397855352863</v>
      </c>
    </row>
    <row r="5173" spans="1:8" x14ac:dyDescent="0.2">
      <c r="A5173" s="3" t="s">
        <v>18</v>
      </c>
      <c r="B5173" t="str" cm="1">
        <f t="array" ref="B5173:C5173">_xlfn.TEXTSPLIT(A5173," - ")</f>
        <v>3071</v>
      </c>
      <c r="C5173" t="str">
        <v>3031</v>
      </c>
      <c r="D5173" s="2">
        <v>647</v>
      </c>
      <c r="E5173" s="2">
        <v>6</v>
      </c>
      <c r="F5173" s="2">
        <v>4</v>
      </c>
      <c r="G5173" s="3">
        <v>9735.6637491816637</v>
      </c>
      <c r="H5173" s="3">
        <v>5865.4462631406623</v>
      </c>
    </row>
    <row r="5174" spans="1:8" x14ac:dyDescent="0.2">
      <c r="A5174" s="3" t="s">
        <v>17</v>
      </c>
      <c r="B5174" t="str" cm="1">
        <f t="array" ref="B5174:C5174">_xlfn.TEXTSPLIT(A5174," - ")</f>
        <v>3071</v>
      </c>
      <c r="C5174" t="str">
        <v>3061</v>
      </c>
      <c r="D5174" s="2">
        <v>647</v>
      </c>
      <c r="E5174" s="2">
        <v>1</v>
      </c>
      <c r="F5174" s="2">
        <v>5</v>
      </c>
      <c r="G5174" s="3">
        <v>11677.861703134635</v>
      </c>
      <c r="H5174" s="3">
        <v>9112.2211289568659</v>
      </c>
    </row>
    <row r="5175" spans="1:8" x14ac:dyDescent="0.2">
      <c r="A5175" s="3" t="s">
        <v>19</v>
      </c>
      <c r="B5175" t="str" cm="1">
        <f t="array" ref="B5175:C5175">_xlfn.TEXTSPLIT(A5175," - ")</f>
        <v>3071</v>
      </c>
      <c r="C5175" t="str">
        <v>6141</v>
      </c>
      <c r="D5175" s="2">
        <v>647</v>
      </c>
      <c r="E5175" s="2">
        <v>4</v>
      </c>
      <c r="F5175" s="2">
        <v>6</v>
      </c>
      <c r="G5175" s="3">
        <v>12516.628113946857</v>
      </c>
      <c r="H5175" s="3">
        <v>8035.5315730854809</v>
      </c>
    </row>
    <row r="5176" spans="1:8" x14ac:dyDescent="0.2">
      <c r="A5176" s="3" t="s">
        <v>20</v>
      </c>
      <c r="B5176" t="str" cm="1">
        <f t="array" ref="B5176:C5176">_xlfn.TEXTSPLIT(A5176," - ")</f>
        <v>3071</v>
      </c>
      <c r="C5176" t="str">
        <v>3041</v>
      </c>
      <c r="D5176" s="2">
        <v>647</v>
      </c>
      <c r="E5176" s="2">
        <v>8</v>
      </c>
      <c r="F5176" s="2">
        <v>7</v>
      </c>
      <c r="G5176" s="3">
        <v>20149.638141135169</v>
      </c>
      <c r="H5176" s="3">
        <v>14976.711754252496</v>
      </c>
    </row>
    <row r="5177" spans="1:8" x14ac:dyDescent="0.2">
      <c r="A5177" s="3" t="s">
        <v>21</v>
      </c>
      <c r="B5177" t="str" cm="1">
        <f t="array" ref="B5177:C5177">_xlfn.TEXTSPLIT(A5177," - ")</f>
        <v>3071</v>
      </c>
      <c r="C5177" t="str">
        <v>3131</v>
      </c>
      <c r="D5177" s="2">
        <v>647</v>
      </c>
      <c r="E5177" s="2">
        <v>5</v>
      </c>
      <c r="F5177" s="2">
        <v>8</v>
      </c>
      <c r="G5177" s="3">
        <v>21219.057199581064</v>
      </c>
      <c r="H5177" s="3">
        <v>17504.242700715171</v>
      </c>
    </row>
    <row r="5178" spans="1:8" x14ac:dyDescent="0.2">
      <c r="A5178" s="3" t="s">
        <v>14</v>
      </c>
      <c r="B5178" t="str" cm="1">
        <f t="array" ref="B5178:C5178">_xlfn.TEXTSPLIT(A5178," - ")</f>
        <v>3071</v>
      </c>
      <c r="C5178" t="str">
        <v>3071</v>
      </c>
      <c r="D5178" s="2">
        <v>648</v>
      </c>
      <c r="E5178" s="2">
        <v>2</v>
      </c>
      <c r="F5178" s="2">
        <v>1</v>
      </c>
      <c r="G5178" s="3">
        <v>2714.4442482734275</v>
      </c>
      <c r="H5178" s="3">
        <v>1230.8596866682433</v>
      </c>
    </row>
    <row r="5179" spans="1:8" x14ac:dyDescent="0.2">
      <c r="A5179" s="3" t="s">
        <v>16</v>
      </c>
      <c r="B5179" t="str" cm="1">
        <f t="array" ref="B5179:C5179">_xlfn.TEXTSPLIT(A5179," - ")</f>
        <v>3071</v>
      </c>
      <c r="C5179" t="str">
        <v>3091</v>
      </c>
      <c r="D5179" s="2">
        <v>648</v>
      </c>
      <c r="E5179" s="2">
        <v>3</v>
      </c>
      <c r="F5179" s="2">
        <v>2</v>
      </c>
      <c r="G5179" s="3">
        <v>5415.113372401066</v>
      </c>
      <c r="H5179" s="3">
        <v>4459.0978763590128</v>
      </c>
    </row>
    <row r="5180" spans="1:8" x14ac:dyDescent="0.2">
      <c r="A5180" s="3" t="s">
        <v>15</v>
      </c>
      <c r="B5180" t="str" cm="1">
        <f t="array" ref="B5180:C5180">_xlfn.TEXTSPLIT(A5180," - ")</f>
        <v>3071</v>
      </c>
      <c r="C5180" t="str">
        <v>3101</v>
      </c>
      <c r="D5180" s="2">
        <v>648</v>
      </c>
      <c r="E5180" s="2">
        <v>7</v>
      </c>
      <c r="F5180" s="2">
        <v>3</v>
      </c>
      <c r="G5180" s="3">
        <v>5877.7063897999824</v>
      </c>
      <c r="H5180" s="3">
        <v>4729.9397855352863</v>
      </c>
    </row>
    <row r="5181" spans="1:8" x14ac:dyDescent="0.2">
      <c r="A5181" s="3" t="s">
        <v>18</v>
      </c>
      <c r="B5181" t="str" cm="1">
        <f t="array" ref="B5181:C5181">_xlfn.TEXTSPLIT(A5181," - ")</f>
        <v>3071</v>
      </c>
      <c r="C5181" t="str">
        <v>3031</v>
      </c>
      <c r="D5181" s="2">
        <v>648</v>
      </c>
      <c r="E5181" s="2">
        <v>6</v>
      </c>
      <c r="F5181" s="2">
        <v>4</v>
      </c>
      <c r="G5181" s="3">
        <v>9735.6637491816637</v>
      </c>
      <c r="H5181" s="3">
        <v>5865.4462631406623</v>
      </c>
    </row>
    <row r="5182" spans="1:8" x14ac:dyDescent="0.2">
      <c r="A5182" s="3" t="s">
        <v>17</v>
      </c>
      <c r="B5182" t="str" cm="1">
        <f t="array" ref="B5182:C5182">_xlfn.TEXTSPLIT(A5182," - ")</f>
        <v>3071</v>
      </c>
      <c r="C5182" t="str">
        <v>3061</v>
      </c>
      <c r="D5182" s="2">
        <v>648</v>
      </c>
      <c r="E5182" s="2">
        <v>1</v>
      </c>
      <c r="F5182" s="2">
        <v>5</v>
      </c>
      <c r="G5182" s="3">
        <v>11677.861703134635</v>
      </c>
      <c r="H5182" s="3">
        <v>9112.2211289568659</v>
      </c>
    </row>
    <row r="5183" spans="1:8" x14ac:dyDescent="0.2">
      <c r="A5183" s="3" t="s">
        <v>19</v>
      </c>
      <c r="B5183" t="str" cm="1">
        <f t="array" ref="B5183:C5183">_xlfn.TEXTSPLIT(A5183," - ")</f>
        <v>3071</v>
      </c>
      <c r="C5183" t="str">
        <v>6141</v>
      </c>
      <c r="D5183" s="2">
        <v>648</v>
      </c>
      <c r="E5183" s="2">
        <v>4</v>
      </c>
      <c r="F5183" s="2">
        <v>6</v>
      </c>
      <c r="G5183" s="3">
        <v>12516.628113946857</v>
      </c>
      <c r="H5183" s="3">
        <v>8035.5315730854809</v>
      </c>
    </row>
    <row r="5184" spans="1:8" x14ac:dyDescent="0.2">
      <c r="A5184" s="3" t="s">
        <v>20</v>
      </c>
      <c r="B5184" t="str" cm="1">
        <f t="array" ref="B5184:C5184">_xlfn.TEXTSPLIT(A5184," - ")</f>
        <v>3071</v>
      </c>
      <c r="C5184" t="str">
        <v>3041</v>
      </c>
      <c r="D5184" s="2">
        <v>648</v>
      </c>
      <c r="E5184" s="2">
        <v>8</v>
      </c>
      <c r="F5184" s="2">
        <v>7</v>
      </c>
      <c r="G5184" s="3">
        <v>20149.638141135169</v>
      </c>
      <c r="H5184" s="3">
        <v>14976.711754252496</v>
      </c>
    </row>
    <row r="5185" spans="1:8" x14ac:dyDescent="0.2">
      <c r="A5185" s="3" t="s">
        <v>21</v>
      </c>
      <c r="B5185" t="str" cm="1">
        <f t="array" ref="B5185:C5185">_xlfn.TEXTSPLIT(A5185," - ")</f>
        <v>3071</v>
      </c>
      <c r="C5185" t="str">
        <v>3131</v>
      </c>
      <c r="D5185" s="2">
        <v>648</v>
      </c>
      <c r="E5185" s="2">
        <v>5</v>
      </c>
      <c r="F5185" s="2">
        <v>8</v>
      </c>
      <c r="G5185" s="3">
        <v>21219.057199581064</v>
      </c>
      <c r="H5185" s="3">
        <v>17504.242700715171</v>
      </c>
    </row>
    <row r="5186" spans="1:8" x14ac:dyDescent="0.2">
      <c r="A5186" s="3" t="s">
        <v>14</v>
      </c>
      <c r="B5186" t="str" cm="1">
        <f t="array" ref="B5186:C5186">_xlfn.TEXTSPLIT(A5186," - ")</f>
        <v>3071</v>
      </c>
      <c r="C5186" t="str">
        <v>3071</v>
      </c>
      <c r="D5186" s="2">
        <v>649</v>
      </c>
      <c r="E5186" s="2">
        <v>2</v>
      </c>
      <c r="F5186" s="2">
        <v>1</v>
      </c>
      <c r="G5186" s="3">
        <v>2714.4442482734275</v>
      </c>
      <c r="H5186" s="3">
        <v>1230.8596866682433</v>
      </c>
    </row>
    <row r="5187" spans="1:8" x14ac:dyDescent="0.2">
      <c r="A5187" s="3" t="s">
        <v>16</v>
      </c>
      <c r="B5187" t="str" cm="1">
        <f t="array" ref="B5187:C5187">_xlfn.TEXTSPLIT(A5187," - ")</f>
        <v>3071</v>
      </c>
      <c r="C5187" t="str">
        <v>3091</v>
      </c>
      <c r="D5187" s="2">
        <v>649</v>
      </c>
      <c r="E5187" s="2">
        <v>3</v>
      </c>
      <c r="F5187" s="2">
        <v>2</v>
      </c>
      <c r="G5187" s="3">
        <v>5415.113372401066</v>
      </c>
      <c r="H5187" s="3">
        <v>4459.0978763590128</v>
      </c>
    </row>
    <row r="5188" spans="1:8" x14ac:dyDescent="0.2">
      <c r="A5188" s="3" t="s">
        <v>15</v>
      </c>
      <c r="B5188" t="str" cm="1">
        <f t="array" ref="B5188:C5188">_xlfn.TEXTSPLIT(A5188," - ")</f>
        <v>3071</v>
      </c>
      <c r="C5188" t="str">
        <v>3101</v>
      </c>
      <c r="D5188" s="2">
        <v>649</v>
      </c>
      <c r="E5188" s="2">
        <v>7</v>
      </c>
      <c r="F5188" s="2">
        <v>3</v>
      </c>
      <c r="G5188" s="3">
        <v>5877.7063897999824</v>
      </c>
      <c r="H5188" s="3">
        <v>4729.9397855352863</v>
      </c>
    </row>
    <row r="5189" spans="1:8" x14ac:dyDescent="0.2">
      <c r="A5189" s="3" t="s">
        <v>18</v>
      </c>
      <c r="B5189" t="str" cm="1">
        <f t="array" ref="B5189:C5189">_xlfn.TEXTSPLIT(A5189," - ")</f>
        <v>3071</v>
      </c>
      <c r="C5189" t="str">
        <v>3031</v>
      </c>
      <c r="D5189" s="2">
        <v>649</v>
      </c>
      <c r="E5189" s="2">
        <v>6</v>
      </c>
      <c r="F5189" s="2">
        <v>4</v>
      </c>
      <c r="G5189" s="3">
        <v>9735.6637491816637</v>
      </c>
      <c r="H5189" s="3">
        <v>5865.4462631406623</v>
      </c>
    </row>
    <row r="5190" spans="1:8" x14ac:dyDescent="0.2">
      <c r="A5190" s="3" t="s">
        <v>17</v>
      </c>
      <c r="B5190" t="str" cm="1">
        <f t="array" ref="B5190:C5190">_xlfn.TEXTSPLIT(A5190," - ")</f>
        <v>3071</v>
      </c>
      <c r="C5190" t="str">
        <v>3061</v>
      </c>
      <c r="D5190" s="2">
        <v>649</v>
      </c>
      <c r="E5190" s="2">
        <v>1</v>
      </c>
      <c r="F5190" s="2">
        <v>5</v>
      </c>
      <c r="G5190" s="3">
        <v>11677.861703134635</v>
      </c>
      <c r="H5190" s="3">
        <v>9112.2211289568659</v>
      </c>
    </row>
    <row r="5191" spans="1:8" x14ac:dyDescent="0.2">
      <c r="A5191" s="3" t="s">
        <v>19</v>
      </c>
      <c r="B5191" t="str" cm="1">
        <f t="array" ref="B5191:C5191">_xlfn.TEXTSPLIT(A5191," - ")</f>
        <v>3071</v>
      </c>
      <c r="C5191" t="str">
        <v>6141</v>
      </c>
      <c r="D5191" s="2">
        <v>649</v>
      </c>
      <c r="E5191" s="2">
        <v>4</v>
      </c>
      <c r="F5191" s="2">
        <v>6</v>
      </c>
      <c r="G5191" s="3">
        <v>12516.628113946857</v>
      </c>
      <c r="H5191" s="3">
        <v>8035.5315730854809</v>
      </c>
    </row>
    <row r="5192" spans="1:8" x14ac:dyDescent="0.2">
      <c r="A5192" s="3" t="s">
        <v>20</v>
      </c>
      <c r="B5192" t="str" cm="1">
        <f t="array" ref="B5192:C5192">_xlfn.TEXTSPLIT(A5192," - ")</f>
        <v>3071</v>
      </c>
      <c r="C5192" t="str">
        <v>3041</v>
      </c>
      <c r="D5192" s="2">
        <v>649</v>
      </c>
      <c r="E5192" s="2">
        <v>8</v>
      </c>
      <c r="F5192" s="2">
        <v>7</v>
      </c>
      <c r="G5192" s="3">
        <v>20149.638141135169</v>
      </c>
      <c r="H5192" s="3">
        <v>14976.711754252496</v>
      </c>
    </row>
    <row r="5193" spans="1:8" x14ac:dyDescent="0.2">
      <c r="A5193" s="3" t="s">
        <v>21</v>
      </c>
      <c r="B5193" t="str" cm="1">
        <f t="array" ref="B5193:C5193">_xlfn.TEXTSPLIT(A5193," - ")</f>
        <v>3071</v>
      </c>
      <c r="C5193" t="str">
        <v>3131</v>
      </c>
      <c r="D5193" s="2">
        <v>649</v>
      </c>
      <c r="E5193" s="2">
        <v>5</v>
      </c>
      <c r="F5193" s="2">
        <v>8</v>
      </c>
      <c r="G5193" s="3">
        <v>21219.057199581064</v>
      </c>
      <c r="H5193" s="3">
        <v>17504.242700715171</v>
      </c>
    </row>
    <row r="5194" spans="1:8" x14ac:dyDescent="0.2">
      <c r="A5194" s="3" t="s">
        <v>14</v>
      </c>
      <c r="B5194" t="str" cm="1">
        <f t="array" ref="B5194:C5194">_xlfn.TEXTSPLIT(A5194," - ")</f>
        <v>3071</v>
      </c>
      <c r="C5194" t="str">
        <v>3071</v>
      </c>
      <c r="D5194" s="2">
        <v>650</v>
      </c>
      <c r="E5194" s="2">
        <v>2</v>
      </c>
      <c r="F5194" s="2">
        <v>1</v>
      </c>
      <c r="G5194" s="3">
        <v>2714.4442482734275</v>
      </c>
      <c r="H5194" s="3">
        <v>1230.8596866682433</v>
      </c>
    </row>
    <row r="5195" spans="1:8" x14ac:dyDescent="0.2">
      <c r="A5195" s="3" t="s">
        <v>16</v>
      </c>
      <c r="B5195" t="str" cm="1">
        <f t="array" ref="B5195:C5195">_xlfn.TEXTSPLIT(A5195," - ")</f>
        <v>3071</v>
      </c>
      <c r="C5195" t="str">
        <v>3091</v>
      </c>
      <c r="D5195" s="2">
        <v>650</v>
      </c>
      <c r="E5195" s="2">
        <v>3</v>
      </c>
      <c r="F5195" s="2">
        <v>2</v>
      </c>
      <c r="G5195" s="3">
        <v>5415.113372401066</v>
      </c>
      <c r="H5195" s="3">
        <v>4459.0978763590128</v>
      </c>
    </row>
    <row r="5196" spans="1:8" x14ac:dyDescent="0.2">
      <c r="A5196" s="3" t="s">
        <v>15</v>
      </c>
      <c r="B5196" t="str" cm="1">
        <f t="array" ref="B5196:C5196">_xlfn.TEXTSPLIT(A5196," - ")</f>
        <v>3071</v>
      </c>
      <c r="C5196" t="str">
        <v>3101</v>
      </c>
      <c r="D5196" s="2">
        <v>650</v>
      </c>
      <c r="E5196" s="2">
        <v>7</v>
      </c>
      <c r="F5196" s="2">
        <v>3</v>
      </c>
      <c r="G5196" s="3">
        <v>5877.7063897999824</v>
      </c>
      <c r="H5196" s="3">
        <v>4729.9397855352863</v>
      </c>
    </row>
    <row r="5197" spans="1:8" x14ac:dyDescent="0.2">
      <c r="A5197" s="3" t="s">
        <v>18</v>
      </c>
      <c r="B5197" t="str" cm="1">
        <f t="array" ref="B5197:C5197">_xlfn.TEXTSPLIT(A5197," - ")</f>
        <v>3071</v>
      </c>
      <c r="C5197" t="str">
        <v>3031</v>
      </c>
      <c r="D5197" s="2">
        <v>650</v>
      </c>
      <c r="E5197" s="2">
        <v>6</v>
      </c>
      <c r="F5197" s="2">
        <v>4</v>
      </c>
      <c r="G5197" s="3">
        <v>9735.6637491816637</v>
      </c>
      <c r="H5197" s="3">
        <v>5865.4462631406623</v>
      </c>
    </row>
    <row r="5198" spans="1:8" x14ac:dyDescent="0.2">
      <c r="A5198" s="3" t="s">
        <v>17</v>
      </c>
      <c r="B5198" t="str" cm="1">
        <f t="array" ref="B5198:C5198">_xlfn.TEXTSPLIT(A5198," - ")</f>
        <v>3071</v>
      </c>
      <c r="C5198" t="str">
        <v>3061</v>
      </c>
      <c r="D5198" s="2">
        <v>650</v>
      </c>
      <c r="E5198" s="2">
        <v>1</v>
      </c>
      <c r="F5198" s="2">
        <v>5</v>
      </c>
      <c r="G5198" s="3">
        <v>11677.861703134635</v>
      </c>
      <c r="H5198" s="3">
        <v>9112.2211289568659</v>
      </c>
    </row>
    <row r="5199" spans="1:8" x14ac:dyDescent="0.2">
      <c r="A5199" s="3" t="s">
        <v>19</v>
      </c>
      <c r="B5199" t="str" cm="1">
        <f t="array" ref="B5199:C5199">_xlfn.TEXTSPLIT(A5199," - ")</f>
        <v>3071</v>
      </c>
      <c r="C5199" t="str">
        <v>6141</v>
      </c>
      <c r="D5199" s="2">
        <v>650</v>
      </c>
      <c r="E5199" s="2">
        <v>4</v>
      </c>
      <c r="F5199" s="2">
        <v>6</v>
      </c>
      <c r="G5199" s="3">
        <v>12516.628113946857</v>
      </c>
      <c r="H5199" s="3">
        <v>8035.5315730854809</v>
      </c>
    </row>
    <row r="5200" spans="1:8" x14ac:dyDescent="0.2">
      <c r="A5200" s="3" t="s">
        <v>20</v>
      </c>
      <c r="B5200" t="str" cm="1">
        <f t="array" ref="B5200:C5200">_xlfn.TEXTSPLIT(A5200," - ")</f>
        <v>3071</v>
      </c>
      <c r="C5200" t="str">
        <v>3041</v>
      </c>
      <c r="D5200" s="2">
        <v>650</v>
      </c>
      <c r="E5200" s="2">
        <v>8</v>
      </c>
      <c r="F5200" s="2">
        <v>7</v>
      </c>
      <c r="G5200" s="3">
        <v>20149.638141135169</v>
      </c>
      <c r="H5200" s="3">
        <v>14976.711754252496</v>
      </c>
    </row>
    <row r="5201" spans="1:8" x14ac:dyDescent="0.2">
      <c r="A5201" s="3" t="s">
        <v>21</v>
      </c>
      <c r="B5201" t="str" cm="1">
        <f t="array" ref="B5201:C5201">_xlfn.TEXTSPLIT(A5201," - ")</f>
        <v>3071</v>
      </c>
      <c r="C5201" t="str">
        <v>3131</v>
      </c>
      <c r="D5201" s="2">
        <v>650</v>
      </c>
      <c r="E5201" s="2">
        <v>5</v>
      </c>
      <c r="F5201" s="2">
        <v>8</v>
      </c>
      <c r="G5201" s="3">
        <v>21219.057199581064</v>
      </c>
      <c r="H5201" s="3">
        <v>17504.242700715171</v>
      </c>
    </row>
    <row r="5202" spans="1:8" x14ac:dyDescent="0.2">
      <c r="A5202" s="3" t="s">
        <v>14</v>
      </c>
      <c r="B5202" t="str" cm="1">
        <f t="array" ref="B5202:C5202">_xlfn.TEXTSPLIT(A5202," - ")</f>
        <v>3071</v>
      </c>
      <c r="C5202" t="str">
        <v>3071</v>
      </c>
      <c r="D5202" s="2">
        <v>651</v>
      </c>
      <c r="E5202" s="2">
        <v>2</v>
      </c>
      <c r="F5202" s="2">
        <v>1</v>
      </c>
      <c r="G5202" s="3">
        <v>2714.4442482734275</v>
      </c>
      <c r="H5202" s="3">
        <v>1230.8596866682433</v>
      </c>
    </row>
    <row r="5203" spans="1:8" x14ac:dyDescent="0.2">
      <c r="A5203" s="3" t="s">
        <v>16</v>
      </c>
      <c r="B5203" t="str" cm="1">
        <f t="array" ref="B5203:C5203">_xlfn.TEXTSPLIT(A5203," - ")</f>
        <v>3071</v>
      </c>
      <c r="C5203" t="str">
        <v>3091</v>
      </c>
      <c r="D5203" s="2">
        <v>651</v>
      </c>
      <c r="E5203" s="2">
        <v>3</v>
      </c>
      <c r="F5203" s="2">
        <v>2</v>
      </c>
      <c r="G5203" s="3">
        <v>5415.113372401066</v>
      </c>
      <c r="H5203" s="3">
        <v>4459.0978763590128</v>
      </c>
    </row>
    <row r="5204" spans="1:8" x14ac:dyDescent="0.2">
      <c r="A5204" s="3" t="s">
        <v>15</v>
      </c>
      <c r="B5204" t="str" cm="1">
        <f t="array" ref="B5204:C5204">_xlfn.TEXTSPLIT(A5204," - ")</f>
        <v>3071</v>
      </c>
      <c r="C5204" t="str">
        <v>3101</v>
      </c>
      <c r="D5204" s="2">
        <v>651</v>
      </c>
      <c r="E5204" s="2">
        <v>7</v>
      </c>
      <c r="F5204" s="2">
        <v>3</v>
      </c>
      <c r="G5204" s="3">
        <v>5877.7063897999824</v>
      </c>
      <c r="H5204" s="3">
        <v>4729.9397855352863</v>
      </c>
    </row>
    <row r="5205" spans="1:8" x14ac:dyDescent="0.2">
      <c r="A5205" s="3" t="s">
        <v>18</v>
      </c>
      <c r="B5205" t="str" cm="1">
        <f t="array" ref="B5205:C5205">_xlfn.TEXTSPLIT(A5205," - ")</f>
        <v>3071</v>
      </c>
      <c r="C5205" t="str">
        <v>3031</v>
      </c>
      <c r="D5205" s="2">
        <v>651</v>
      </c>
      <c r="E5205" s="2">
        <v>6</v>
      </c>
      <c r="F5205" s="2">
        <v>4</v>
      </c>
      <c r="G5205" s="3">
        <v>9735.6637491816637</v>
      </c>
      <c r="H5205" s="3">
        <v>5865.4462631406623</v>
      </c>
    </row>
    <row r="5206" spans="1:8" x14ac:dyDescent="0.2">
      <c r="A5206" s="3" t="s">
        <v>17</v>
      </c>
      <c r="B5206" t="str" cm="1">
        <f t="array" ref="B5206:C5206">_xlfn.TEXTSPLIT(A5206," - ")</f>
        <v>3071</v>
      </c>
      <c r="C5206" t="str">
        <v>3061</v>
      </c>
      <c r="D5206" s="2">
        <v>651</v>
      </c>
      <c r="E5206" s="2">
        <v>1</v>
      </c>
      <c r="F5206" s="2">
        <v>5</v>
      </c>
      <c r="G5206" s="3">
        <v>11677.861703134635</v>
      </c>
      <c r="H5206" s="3">
        <v>9112.2211289568659</v>
      </c>
    </row>
    <row r="5207" spans="1:8" x14ac:dyDescent="0.2">
      <c r="A5207" s="3" t="s">
        <v>19</v>
      </c>
      <c r="B5207" t="str" cm="1">
        <f t="array" ref="B5207:C5207">_xlfn.TEXTSPLIT(A5207," - ")</f>
        <v>3071</v>
      </c>
      <c r="C5207" t="str">
        <v>6141</v>
      </c>
      <c r="D5207" s="2">
        <v>651</v>
      </c>
      <c r="E5207" s="2">
        <v>4</v>
      </c>
      <c r="F5207" s="2">
        <v>6</v>
      </c>
      <c r="G5207" s="3">
        <v>12516.628113946857</v>
      </c>
      <c r="H5207" s="3">
        <v>8035.5315730854809</v>
      </c>
    </row>
    <row r="5208" spans="1:8" x14ac:dyDescent="0.2">
      <c r="A5208" s="3" t="s">
        <v>20</v>
      </c>
      <c r="B5208" t="str" cm="1">
        <f t="array" ref="B5208:C5208">_xlfn.TEXTSPLIT(A5208," - ")</f>
        <v>3071</v>
      </c>
      <c r="C5208" t="str">
        <v>3041</v>
      </c>
      <c r="D5208" s="2">
        <v>651</v>
      </c>
      <c r="E5208" s="2">
        <v>8</v>
      </c>
      <c r="F5208" s="2">
        <v>7</v>
      </c>
      <c r="G5208" s="3">
        <v>20149.638141135169</v>
      </c>
      <c r="H5208" s="3">
        <v>14976.711754252496</v>
      </c>
    </row>
    <row r="5209" spans="1:8" x14ac:dyDescent="0.2">
      <c r="A5209" s="3" t="s">
        <v>21</v>
      </c>
      <c r="B5209" t="str" cm="1">
        <f t="array" ref="B5209:C5209">_xlfn.TEXTSPLIT(A5209," - ")</f>
        <v>3071</v>
      </c>
      <c r="C5209" t="str">
        <v>3131</v>
      </c>
      <c r="D5209" s="2">
        <v>651</v>
      </c>
      <c r="E5209" s="2">
        <v>5</v>
      </c>
      <c r="F5209" s="2">
        <v>8</v>
      </c>
      <c r="G5209" s="3">
        <v>21219.057199581064</v>
      </c>
      <c r="H5209" s="3">
        <v>17504.242700715171</v>
      </c>
    </row>
    <row r="5210" spans="1:8" x14ac:dyDescent="0.2">
      <c r="A5210" s="3" t="s">
        <v>6</v>
      </c>
      <c r="B5210" t="str" cm="1">
        <f t="array" ref="B5210:C5210">_xlfn.TEXTSPLIT(A5210," - ")</f>
        <v>3031</v>
      </c>
      <c r="C5210" t="str">
        <v>3071</v>
      </c>
      <c r="D5210" s="2">
        <v>652</v>
      </c>
      <c r="E5210" s="2">
        <v>2</v>
      </c>
      <c r="F5210" s="2">
        <v>1</v>
      </c>
      <c r="G5210" s="3">
        <v>3125.8653099146773</v>
      </c>
      <c r="H5210" s="3">
        <v>2331.1217585290638</v>
      </c>
    </row>
    <row r="5211" spans="1:8" x14ac:dyDescent="0.2">
      <c r="A5211" s="3" t="s">
        <v>8</v>
      </c>
      <c r="B5211" t="str" cm="1">
        <f t="array" ref="B5211:C5211">_xlfn.TEXTSPLIT(A5211," - ")</f>
        <v>3031</v>
      </c>
      <c r="C5211" t="str">
        <v>3091</v>
      </c>
      <c r="D5211" s="2">
        <v>652</v>
      </c>
      <c r="E5211" s="2">
        <v>3</v>
      </c>
      <c r="F5211" s="2">
        <v>2</v>
      </c>
      <c r="G5211" s="3">
        <v>5302.4908720189042</v>
      </c>
      <c r="H5211" s="3">
        <v>3401.3511489704629</v>
      </c>
    </row>
    <row r="5212" spans="1:8" x14ac:dyDescent="0.2">
      <c r="A5212" s="3" t="s">
        <v>7</v>
      </c>
      <c r="B5212" t="str" cm="1">
        <f t="array" ref="B5212:C5212">_xlfn.TEXTSPLIT(A5212," - ")</f>
        <v>3031</v>
      </c>
      <c r="C5212" t="str">
        <v>3101</v>
      </c>
      <c r="D5212" s="2">
        <v>652</v>
      </c>
      <c r="E5212" s="2">
        <v>7</v>
      </c>
      <c r="F5212" s="2">
        <v>3</v>
      </c>
      <c r="G5212" s="3">
        <v>5765.0838894178205</v>
      </c>
      <c r="H5212" s="3">
        <v>4048.2297248970667</v>
      </c>
    </row>
    <row r="5213" spans="1:8" x14ac:dyDescent="0.2">
      <c r="A5213" s="3" t="s">
        <v>10</v>
      </c>
      <c r="B5213" t="str" cm="1">
        <f t="array" ref="B5213:C5213">_xlfn.TEXTSPLIT(A5213," - ")</f>
        <v>3031</v>
      </c>
      <c r="C5213" t="str">
        <v>3031</v>
      </c>
      <c r="D5213" s="2">
        <v>652</v>
      </c>
      <c r="E5213" s="2">
        <v>6</v>
      </c>
      <c r="F5213" s="2">
        <v>4</v>
      </c>
      <c r="G5213" s="3">
        <v>7759.5845895073671</v>
      </c>
      <c r="H5213" s="3">
        <v>5707.7792856620681</v>
      </c>
    </row>
    <row r="5214" spans="1:8" x14ac:dyDescent="0.2">
      <c r="A5214" s="3" t="s">
        <v>11</v>
      </c>
      <c r="B5214" t="str" cm="1">
        <f t="array" ref="B5214:C5214">_xlfn.TEXTSPLIT(A5214," - ")</f>
        <v>3031</v>
      </c>
      <c r="C5214" t="str">
        <v>6141</v>
      </c>
      <c r="D5214" s="2">
        <v>652</v>
      </c>
      <c r="E5214" s="2">
        <v>4</v>
      </c>
      <c r="F5214" s="2">
        <v>5</v>
      </c>
      <c r="G5214" s="3">
        <v>10540.548954272561</v>
      </c>
      <c r="H5214" s="3">
        <v>7537.1955945711288</v>
      </c>
    </row>
    <row r="5215" spans="1:8" x14ac:dyDescent="0.2">
      <c r="A5215" s="3" t="s">
        <v>9</v>
      </c>
      <c r="B5215" t="str" cm="1">
        <f t="array" ref="B5215:C5215">_xlfn.TEXTSPLIT(A5215," - ")</f>
        <v>3031</v>
      </c>
      <c r="C5215" t="str">
        <v>3061</v>
      </c>
      <c r="D5215" s="2">
        <v>652</v>
      </c>
      <c r="E5215" s="2">
        <v>1</v>
      </c>
      <c r="F5215" s="2">
        <v>6</v>
      </c>
      <c r="G5215" s="3">
        <v>11565.239202752475</v>
      </c>
      <c r="H5215" s="3">
        <v>7922.5050167019826</v>
      </c>
    </row>
    <row r="5216" spans="1:8" x14ac:dyDescent="0.2">
      <c r="A5216" s="3" t="s">
        <v>12</v>
      </c>
      <c r="B5216" t="str" cm="1">
        <f t="array" ref="B5216:C5216">_xlfn.TEXTSPLIT(A5216," - ")</f>
        <v>3031</v>
      </c>
      <c r="C5216" t="str">
        <v>3041</v>
      </c>
      <c r="D5216" s="2">
        <v>652</v>
      </c>
      <c r="E5216" s="2">
        <v>8</v>
      </c>
      <c r="F5216" s="2">
        <v>7</v>
      </c>
      <c r="G5216" s="3">
        <v>20561.059202776421</v>
      </c>
      <c r="H5216" s="3">
        <v>15570.456073109419</v>
      </c>
    </row>
    <row r="5217" spans="1:8" x14ac:dyDescent="0.2">
      <c r="A5217" s="3" t="s">
        <v>13</v>
      </c>
      <c r="B5217" t="str" cm="1">
        <f t="array" ref="B5217:C5217">_xlfn.TEXTSPLIT(A5217," - ")</f>
        <v>3031</v>
      </c>
      <c r="C5217" t="str">
        <v>3131</v>
      </c>
      <c r="D5217" s="2">
        <v>652</v>
      </c>
      <c r="E5217" s="2">
        <v>5</v>
      </c>
      <c r="F5217" s="2">
        <v>8</v>
      </c>
      <c r="G5217" s="3">
        <v>21630.478261222317</v>
      </c>
      <c r="H5217" s="3">
        <v>18298.462622208885</v>
      </c>
    </row>
    <row r="5218" spans="1:8" x14ac:dyDescent="0.2">
      <c r="A5218" s="3" t="s">
        <v>6</v>
      </c>
      <c r="B5218" t="str" cm="1">
        <f t="array" ref="B5218:C5218">_xlfn.TEXTSPLIT(A5218," - ")</f>
        <v>3031</v>
      </c>
      <c r="C5218" t="str">
        <v>3071</v>
      </c>
      <c r="D5218" s="2">
        <v>653</v>
      </c>
      <c r="E5218" s="2">
        <v>2</v>
      </c>
      <c r="F5218" s="2">
        <v>1</v>
      </c>
      <c r="G5218" s="3">
        <v>3125.8653099146773</v>
      </c>
      <c r="H5218" s="3">
        <v>2331.1217585290638</v>
      </c>
    </row>
    <row r="5219" spans="1:8" x14ac:dyDescent="0.2">
      <c r="A5219" s="3" t="s">
        <v>8</v>
      </c>
      <c r="B5219" t="str" cm="1">
        <f t="array" ref="B5219:C5219">_xlfn.TEXTSPLIT(A5219," - ")</f>
        <v>3031</v>
      </c>
      <c r="C5219" t="str">
        <v>3091</v>
      </c>
      <c r="D5219" s="2">
        <v>653</v>
      </c>
      <c r="E5219" s="2">
        <v>3</v>
      </c>
      <c r="F5219" s="2">
        <v>2</v>
      </c>
      <c r="G5219" s="3">
        <v>5302.4908720189042</v>
      </c>
      <c r="H5219" s="3">
        <v>3401.3511489704629</v>
      </c>
    </row>
    <row r="5220" spans="1:8" x14ac:dyDescent="0.2">
      <c r="A5220" s="3" t="s">
        <v>7</v>
      </c>
      <c r="B5220" t="str" cm="1">
        <f t="array" ref="B5220:C5220">_xlfn.TEXTSPLIT(A5220," - ")</f>
        <v>3031</v>
      </c>
      <c r="C5220" t="str">
        <v>3101</v>
      </c>
      <c r="D5220" s="2">
        <v>653</v>
      </c>
      <c r="E5220" s="2">
        <v>7</v>
      </c>
      <c r="F5220" s="2">
        <v>3</v>
      </c>
      <c r="G5220" s="3">
        <v>5765.0838894178205</v>
      </c>
      <c r="H5220" s="3">
        <v>4048.2297248970667</v>
      </c>
    </row>
    <row r="5221" spans="1:8" x14ac:dyDescent="0.2">
      <c r="A5221" s="3" t="s">
        <v>10</v>
      </c>
      <c r="B5221" t="str" cm="1">
        <f t="array" ref="B5221:C5221">_xlfn.TEXTSPLIT(A5221," - ")</f>
        <v>3031</v>
      </c>
      <c r="C5221" t="str">
        <v>3031</v>
      </c>
      <c r="D5221" s="2">
        <v>653</v>
      </c>
      <c r="E5221" s="2">
        <v>6</v>
      </c>
      <c r="F5221" s="2">
        <v>4</v>
      </c>
      <c r="G5221" s="3">
        <v>7759.5845895073671</v>
      </c>
      <c r="H5221" s="3">
        <v>5707.7792856620681</v>
      </c>
    </row>
    <row r="5222" spans="1:8" x14ac:dyDescent="0.2">
      <c r="A5222" s="3" t="s">
        <v>11</v>
      </c>
      <c r="B5222" t="str" cm="1">
        <f t="array" ref="B5222:C5222">_xlfn.TEXTSPLIT(A5222," - ")</f>
        <v>3031</v>
      </c>
      <c r="C5222" t="str">
        <v>6141</v>
      </c>
      <c r="D5222" s="2">
        <v>653</v>
      </c>
      <c r="E5222" s="2">
        <v>4</v>
      </c>
      <c r="F5222" s="2">
        <v>5</v>
      </c>
      <c r="G5222" s="3">
        <v>10540.548954272561</v>
      </c>
      <c r="H5222" s="3">
        <v>7537.1955945711288</v>
      </c>
    </row>
    <row r="5223" spans="1:8" x14ac:dyDescent="0.2">
      <c r="A5223" s="3" t="s">
        <v>9</v>
      </c>
      <c r="B5223" t="str" cm="1">
        <f t="array" ref="B5223:C5223">_xlfn.TEXTSPLIT(A5223," - ")</f>
        <v>3031</v>
      </c>
      <c r="C5223" t="str">
        <v>3061</v>
      </c>
      <c r="D5223" s="2">
        <v>653</v>
      </c>
      <c r="E5223" s="2">
        <v>1</v>
      </c>
      <c r="F5223" s="2">
        <v>6</v>
      </c>
      <c r="G5223" s="3">
        <v>11565.239202752475</v>
      </c>
      <c r="H5223" s="3">
        <v>7922.5050167019826</v>
      </c>
    </row>
    <row r="5224" spans="1:8" x14ac:dyDescent="0.2">
      <c r="A5224" s="3" t="s">
        <v>12</v>
      </c>
      <c r="B5224" t="str" cm="1">
        <f t="array" ref="B5224:C5224">_xlfn.TEXTSPLIT(A5224," - ")</f>
        <v>3031</v>
      </c>
      <c r="C5224" t="str">
        <v>3041</v>
      </c>
      <c r="D5224" s="2">
        <v>653</v>
      </c>
      <c r="E5224" s="2">
        <v>8</v>
      </c>
      <c r="F5224" s="2">
        <v>7</v>
      </c>
      <c r="G5224" s="3">
        <v>20561.059202776421</v>
      </c>
      <c r="H5224" s="3">
        <v>15570.456073109419</v>
      </c>
    </row>
    <row r="5225" spans="1:8" x14ac:dyDescent="0.2">
      <c r="A5225" s="3" t="s">
        <v>13</v>
      </c>
      <c r="B5225" t="str" cm="1">
        <f t="array" ref="B5225:C5225">_xlfn.TEXTSPLIT(A5225," - ")</f>
        <v>3031</v>
      </c>
      <c r="C5225" t="str">
        <v>3131</v>
      </c>
      <c r="D5225" s="2">
        <v>653</v>
      </c>
      <c r="E5225" s="2">
        <v>5</v>
      </c>
      <c r="F5225" s="2">
        <v>8</v>
      </c>
      <c r="G5225" s="3">
        <v>21630.478261222317</v>
      </c>
      <c r="H5225" s="3">
        <v>18298.462622208885</v>
      </c>
    </row>
    <row r="5226" spans="1:8" x14ac:dyDescent="0.2">
      <c r="A5226" s="3" t="s">
        <v>126</v>
      </c>
      <c r="B5226" t="str" cm="1">
        <f t="array" ref="B5226:C5226">_xlfn.TEXTSPLIT(A5226," - ")</f>
        <v>2042</v>
      </c>
      <c r="C5226" t="str">
        <v>3071</v>
      </c>
      <c r="D5226" s="2">
        <v>654</v>
      </c>
      <c r="E5226" s="2">
        <v>2</v>
      </c>
      <c r="F5226" s="2">
        <v>1</v>
      </c>
      <c r="G5226" s="3">
        <v>3125.8653099146773</v>
      </c>
      <c r="H5226" s="3">
        <v>2331.1217585290638</v>
      </c>
    </row>
    <row r="5227" spans="1:8" x14ac:dyDescent="0.2">
      <c r="A5227" s="3" t="s">
        <v>128</v>
      </c>
      <c r="B5227" t="str" cm="1">
        <f t="array" ref="B5227:C5227">_xlfn.TEXTSPLIT(A5227," - ")</f>
        <v>2042</v>
      </c>
      <c r="C5227" t="str">
        <v>3091</v>
      </c>
      <c r="D5227" s="2">
        <v>654</v>
      </c>
      <c r="E5227" s="2">
        <v>3</v>
      </c>
      <c r="F5227" s="2">
        <v>2</v>
      </c>
      <c r="G5227" s="3">
        <v>5302.4908720189042</v>
      </c>
      <c r="H5227" s="3">
        <v>3401.3511489704629</v>
      </c>
    </row>
    <row r="5228" spans="1:8" x14ac:dyDescent="0.2">
      <c r="A5228" s="3" t="s">
        <v>127</v>
      </c>
      <c r="B5228" t="str" cm="1">
        <f t="array" ref="B5228:C5228">_xlfn.TEXTSPLIT(A5228," - ")</f>
        <v>2042</v>
      </c>
      <c r="C5228" t="str">
        <v>3101</v>
      </c>
      <c r="D5228" s="2">
        <v>654</v>
      </c>
      <c r="E5228" s="2">
        <v>7</v>
      </c>
      <c r="F5228" s="2">
        <v>3</v>
      </c>
      <c r="G5228" s="3">
        <v>5765.0838894178205</v>
      </c>
      <c r="H5228" s="3">
        <v>4048.2297248970667</v>
      </c>
    </row>
    <row r="5229" spans="1:8" x14ac:dyDescent="0.2">
      <c r="A5229" s="3" t="s">
        <v>129</v>
      </c>
      <c r="B5229" t="str" cm="1">
        <f t="array" ref="B5229:C5229">_xlfn.TEXTSPLIT(A5229," - ")</f>
        <v>2042</v>
      </c>
      <c r="C5229" t="str">
        <v>3031</v>
      </c>
      <c r="D5229" s="2">
        <v>654</v>
      </c>
      <c r="E5229" s="2">
        <v>6</v>
      </c>
      <c r="F5229" s="2">
        <v>4</v>
      </c>
      <c r="G5229" s="3">
        <v>7759.5845895073671</v>
      </c>
      <c r="H5229" s="3">
        <v>5707.7792856620681</v>
      </c>
    </row>
    <row r="5230" spans="1:8" x14ac:dyDescent="0.2">
      <c r="A5230" s="3" t="s">
        <v>131</v>
      </c>
      <c r="B5230" t="str" cm="1">
        <f t="array" ref="B5230:C5230">_xlfn.TEXTSPLIT(A5230," - ")</f>
        <v>2042</v>
      </c>
      <c r="C5230" t="str">
        <v>6141</v>
      </c>
      <c r="D5230" s="2">
        <v>654</v>
      </c>
      <c r="E5230" s="2">
        <v>4</v>
      </c>
      <c r="F5230" s="2">
        <v>5</v>
      </c>
      <c r="G5230" s="3">
        <v>10540.548954272561</v>
      </c>
      <c r="H5230" s="3">
        <v>7537.1955945711288</v>
      </c>
    </row>
    <row r="5231" spans="1:8" x14ac:dyDescent="0.2">
      <c r="A5231" s="3" t="s">
        <v>130</v>
      </c>
      <c r="B5231" t="str" cm="1">
        <f t="array" ref="B5231:C5231">_xlfn.TEXTSPLIT(A5231," - ")</f>
        <v>2042</v>
      </c>
      <c r="C5231" t="str">
        <v>3061</v>
      </c>
      <c r="D5231" s="2">
        <v>654</v>
      </c>
      <c r="E5231" s="2">
        <v>1</v>
      </c>
      <c r="F5231" s="2">
        <v>6</v>
      </c>
      <c r="G5231" s="3">
        <v>11565.239202752475</v>
      </c>
      <c r="H5231" s="3">
        <v>7922.5050167019826</v>
      </c>
    </row>
    <row r="5232" spans="1:8" x14ac:dyDescent="0.2">
      <c r="A5232" s="3" t="s">
        <v>132</v>
      </c>
      <c r="B5232" t="str" cm="1">
        <f t="array" ref="B5232:C5232">_xlfn.TEXTSPLIT(A5232," - ")</f>
        <v>2042</v>
      </c>
      <c r="C5232" t="str">
        <v>3041</v>
      </c>
      <c r="D5232" s="2">
        <v>654</v>
      </c>
      <c r="E5232" s="2">
        <v>8</v>
      </c>
      <c r="F5232" s="2">
        <v>7</v>
      </c>
      <c r="G5232" s="3">
        <v>20561.059202776421</v>
      </c>
      <c r="H5232" s="3">
        <v>15570.456073109419</v>
      </c>
    </row>
    <row r="5233" spans="1:8" x14ac:dyDescent="0.2">
      <c r="A5233" s="3" t="s">
        <v>133</v>
      </c>
      <c r="B5233" t="str" cm="1">
        <f t="array" ref="B5233:C5233">_xlfn.TEXTSPLIT(A5233," - ")</f>
        <v>2042</v>
      </c>
      <c r="C5233" t="str">
        <v>3131</v>
      </c>
      <c r="D5233" s="2">
        <v>654</v>
      </c>
      <c r="E5233" s="2">
        <v>5</v>
      </c>
      <c r="F5233" s="2">
        <v>8</v>
      </c>
      <c r="G5233" s="3">
        <v>21630.478261222317</v>
      </c>
      <c r="H5233" s="3">
        <v>18298.462622208885</v>
      </c>
    </row>
    <row r="5234" spans="1:8" x14ac:dyDescent="0.2">
      <c r="A5234" s="3" t="s">
        <v>6</v>
      </c>
      <c r="B5234" t="str" cm="1">
        <f t="array" ref="B5234:C5234">_xlfn.TEXTSPLIT(A5234," - ")</f>
        <v>3031</v>
      </c>
      <c r="C5234" t="str">
        <v>3071</v>
      </c>
      <c r="D5234" s="2">
        <v>655</v>
      </c>
      <c r="E5234" s="2">
        <v>2</v>
      </c>
      <c r="F5234" s="2">
        <v>1</v>
      </c>
      <c r="G5234" s="3">
        <v>3125.8653099146773</v>
      </c>
      <c r="H5234" s="3">
        <v>2331.1217585290638</v>
      </c>
    </row>
    <row r="5235" spans="1:8" x14ac:dyDescent="0.2">
      <c r="A5235" s="3" t="s">
        <v>8</v>
      </c>
      <c r="B5235" t="str" cm="1">
        <f t="array" ref="B5235:C5235">_xlfn.TEXTSPLIT(A5235," - ")</f>
        <v>3031</v>
      </c>
      <c r="C5235" t="str">
        <v>3091</v>
      </c>
      <c r="D5235" s="2">
        <v>655</v>
      </c>
      <c r="E5235" s="2">
        <v>3</v>
      </c>
      <c r="F5235" s="2">
        <v>2</v>
      </c>
      <c r="G5235" s="3">
        <v>5302.4908720189042</v>
      </c>
      <c r="H5235" s="3">
        <v>3401.3511489704629</v>
      </c>
    </row>
    <row r="5236" spans="1:8" x14ac:dyDescent="0.2">
      <c r="A5236" s="3" t="s">
        <v>7</v>
      </c>
      <c r="B5236" t="str" cm="1">
        <f t="array" ref="B5236:C5236">_xlfn.TEXTSPLIT(A5236," - ")</f>
        <v>3031</v>
      </c>
      <c r="C5236" t="str">
        <v>3101</v>
      </c>
      <c r="D5236" s="2">
        <v>655</v>
      </c>
      <c r="E5236" s="2">
        <v>7</v>
      </c>
      <c r="F5236" s="2">
        <v>3</v>
      </c>
      <c r="G5236" s="3">
        <v>5765.0838894178205</v>
      </c>
      <c r="H5236" s="3">
        <v>4048.2297248970667</v>
      </c>
    </row>
    <row r="5237" spans="1:8" x14ac:dyDescent="0.2">
      <c r="A5237" s="3" t="s">
        <v>10</v>
      </c>
      <c r="B5237" t="str" cm="1">
        <f t="array" ref="B5237:C5237">_xlfn.TEXTSPLIT(A5237," - ")</f>
        <v>3031</v>
      </c>
      <c r="C5237" t="str">
        <v>3031</v>
      </c>
      <c r="D5237" s="2">
        <v>655</v>
      </c>
      <c r="E5237" s="2">
        <v>6</v>
      </c>
      <c r="F5237" s="2">
        <v>4</v>
      </c>
      <c r="G5237" s="3">
        <v>7759.5845895073671</v>
      </c>
      <c r="H5237" s="3">
        <v>5707.7792856620681</v>
      </c>
    </row>
    <row r="5238" spans="1:8" x14ac:dyDescent="0.2">
      <c r="A5238" s="3" t="s">
        <v>11</v>
      </c>
      <c r="B5238" t="str" cm="1">
        <f t="array" ref="B5238:C5238">_xlfn.TEXTSPLIT(A5238," - ")</f>
        <v>3031</v>
      </c>
      <c r="C5238" t="str">
        <v>6141</v>
      </c>
      <c r="D5238" s="2">
        <v>655</v>
      </c>
      <c r="E5238" s="2">
        <v>4</v>
      </c>
      <c r="F5238" s="2">
        <v>5</v>
      </c>
      <c r="G5238" s="3">
        <v>10540.548954272561</v>
      </c>
      <c r="H5238" s="3">
        <v>7537.1955945711288</v>
      </c>
    </row>
    <row r="5239" spans="1:8" x14ac:dyDescent="0.2">
      <c r="A5239" s="3" t="s">
        <v>9</v>
      </c>
      <c r="B5239" t="str" cm="1">
        <f t="array" ref="B5239:C5239">_xlfn.TEXTSPLIT(A5239," - ")</f>
        <v>3031</v>
      </c>
      <c r="C5239" t="str">
        <v>3061</v>
      </c>
      <c r="D5239" s="2">
        <v>655</v>
      </c>
      <c r="E5239" s="2">
        <v>1</v>
      </c>
      <c r="F5239" s="2">
        <v>6</v>
      </c>
      <c r="G5239" s="3">
        <v>11565.239202752475</v>
      </c>
      <c r="H5239" s="3">
        <v>7922.5050167019826</v>
      </c>
    </row>
    <row r="5240" spans="1:8" x14ac:dyDescent="0.2">
      <c r="A5240" s="3" t="s">
        <v>12</v>
      </c>
      <c r="B5240" t="str" cm="1">
        <f t="array" ref="B5240:C5240">_xlfn.TEXTSPLIT(A5240," - ")</f>
        <v>3031</v>
      </c>
      <c r="C5240" t="str">
        <v>3041</v>
      </c>
      <c r="D5240" s="2">
        <v>655</v>
      </c>
      <c r="E5240" s="2">
        <v>8</v>
      </c>
      <c r="F5240" s="2">
        <v>7</v>
      </c>
      <c r="G5240" s="3">
        <v>20561.059202776421</v>
      </c>
      <c r="H5240" s="3">
        <v>15570.456073109419</v>
      </c>
    </row>
    <row r="5241" spans="1:8" x14ac:dyDescent="0.2">
      <c r="A5241" s="3" t="s">
        <v>13</v>
      </c>
      <c r="B5241" t="str" cm="1">
        <f t="array" ref="B5241:C5241">_xlfn.TEXTSPLIT(A5241," - ")</f>
        <v>3031</v>
      </c>
      <c r="C5241" t="str">
        <v>3131</v>
      </c>
      <c r="D5241" s="2">
        <v>655</v>
      </c>
      <c r="E5241" s="2">
        <v>5</v>
      </c>
      <c r="F5241" s="2">
        <v>8</v>
      </c>
      <c r="G5241" s="3">
        <v>21630.478261222317</v>
      </c>
      <c r="H5241" s="3">
        <v>18298.462622208885</v>
      </c>
    </row>
    <row r="5242" spans="1:8" x14ac:dyDescent="0.2">
      <c r="A5242" s="3" t="s">
        <v>14</v>
      </c>
      <c r="B5242" t="str" cm="1">
        <f t="array" ref="B5242:C5242">_xlfn.TEXTSPLIT(A5242," - ")</f>
        <v>3071</v>
      </c>
      <c r="C5242" t="str">
        <v>3071</v>
      </c>
      <c r="D5242" s="2">
        <v>656</v>
      </c>
      <c r="E5242" s="2">
        <v>2</v>
      </c>
      <c r="F5242" s="2">
        <v>1</v>
      </c>
      <c r="G5242" s="3">
        <v>3125.8653099146773</v>
      </c>
      <c r="H5242" s="3">
        <v>2331.1217585290638</v>
      </c>
    </row>
    <row r="5243" spans="1:8" x14ac:dyDescent="0.2">
      <c r="A5243" s="3" t="s">
        <v>16</v>
      </c>
      <c r="B5243" t="str" cm="1">
        <f t="array" ref="B5243:C5243">_xlfn.TEXTSPLIT(A5243," - ")</f>
        <v>3071</v>
      </c>
      <c r="C5243" t="str">
        <v>3091</v>
      </c>
      <c r="D5243" s="2">
        <v>656</v>
      </c>
      <c r="E5243" s="2">
        <v>3</v>
      </c>
      <c r="F5243" s="2">
        <v>2</v>
      </c>
      <c r="G5243" s="3">
        <v>5302.4908720189042</v>
      </c>
      <c r="H5243" s="3">
        <v>3401.3511489704629</v>
      </c>
    </row>
    <row r="5244" spans="1:8" x14ac:dyDescent="0.2">
      <c r="A5244" s="3" t="s">
        <v>15</v>
      </c>
      <c r="B5244" t="str" cm="1">
        <f t="array" ref="B5244:C5244">_xlfn.TEXTSPLIT(A5244," - ")</f>
        <v>3071</v>
      </c>
      <c r="C5244" t="str">
        <v>3101</v>
      </c>
      <c r="D5244" s="2">
        <v>656</v>
      </c>
      <c r="E5244" s="2">
        <v>7</v>
      </c>
      <c r="F5244" s="2">
        <v>3</v>
      </c>
      <c r="G5244" s="3">
        <v>5765.0838894178205</v>
      </c>
      <c r="H5244" s="3">
        <v>4048.2297248970667</v>
      </c>
    </row>
    <row r="5245" spans="1:8" x14ac:dyDescent="0.2">
      <c r="A5245" s="3" t="s">
        <v>18</v>
      </c>
      <c r="B5245" t="str" cm="1">
        <f t="array" ref="B5245:C5245">_xlfn.TEXTSPLIT(A5245," - ")</f>
        <v>3071</v>
      </c>
      <c r="C5245" t="str">
        <v>3031</v>
      </c>
      <c r="D5245" s="2">
        <v>656</v>
      </c>
      <c r="E5245" s="2">
        <v>6</v>
      </c>
      <c r="F5245" s="2">
        <v>4</v>
      </c>
      <c r="G5245" s="3">
        <v>7759.5845895073671</v>
      </c>
      <c r="H5245" s="3">
        <v>5707.7792856620681</v>
      </c>
    </row>
    <row r="5246" spans="1:8" x14ac:dyDescent="0.2">
      <c r="A5246" s="3" t="s">
        <v>19</v>
      </c>
      <c r="B5246" t="str" cm="1">
        <f t="array" ref="B5246:C5246">_xlfn.TEXTSPLIT(A5246," - ")</f>
        <v>3071</v>
      </c>
      <c r="C5246" t="str">
        <v>6141</v>
      </c>
      <c r="D5246" s="2">
        <v>656</v>
      </c>
      <c r="E5246" s="2">
        <v>4</v>
      </c>
      <c r="F5246" s="2">
        <v>5</v>
      </c>
      <c r="G5246" s="3">
        <v>10540.548954272561</v>
      </c>
      <c r="H5246" s="3">
        <v>7537.1955945711288</v>
      </c>
    </row>
    <row r="5247" spans="1:8" x14ac:dyDescent="0.2">
      <c r="A5247" s="3" t="s">
        <v>17</v>
      </c>
      <c r="B5247" t="str" cm="1">
        <f t="array" ref="B5247:C5247">_xlfn.TEXTSPLIT(A5247," - ")</f>
        <v>3071</v>
      </c>
      <c r="C5247" t="str">
        <v>3061</v>
      </c>
      <c r="D5247" s="2">
        <v>656</v>
      </c>
      <c r="E5247" s="2">
        <v>1</v>
      </c>
      <c r="F5247" s="2">
        <v>6</v>
      </c>
      <c r="G5247" s="3">
        <v>11565.239202752475</v>
      </c>
      <c r="H5247" s="3">
        <v>7922.5050167019826</v>
      </c>
    </row>
    <row r="5248" spans="1:8" x14ac:dyDescent="0.2">
      <c r="A5248" s="3" t="s">
        <v>20</v>
      </c>
      <c r="B5248" t="str" cm="1">
        <f t="array" ref="B5248:C5248">_xlfn.TEXTSPLIT(A5248," - ")</f>
        <v>3071</v>
      </c>
      <c r="C5248" t="str">
        <v>3041</v>
      </c>
      <c r="D5248" s="2">
        <v>656</v>
      </c>
      <c r="E5248" s="2">
        <v>8</v>
      </c>
      <c r="F5248" s="2">
        <v>7</v>
      </c>
      <c r="G5248" s="3">
        <v>20561.059202776421</v>
      </c>
      <c r="H5248" s="3">
        <v>15570.456073109419</v>
      </c>
    </row>
    <row r="5249" spans="1:8" x14ac:dyDescent="0.2">
      <c r="A5249" s="3" t="s">
        <v>21</v>
      </c>
      <c r="B5249" t="str" cm="1">
        <f t="array" ref="B5249:C5249">_xlfn.TEXTSPLIT(A5249," - ")</f>
        <v>3071</v>
      </c>
      <c r="C5249" t="str">
        <v>3131</v>
      </c>
      <c r="D5249" s="2">
        <v>656</v>
      </c>
      <c r="E5249" s="2">
        <v>5</v>
      </c>
      <c r="F5249" s="2">
        <v>8</v>
      </c>
      <c r="G5249" s="3">
        <v>21630.478261222317</v>
      </c>
      <c r="H5249" s="3">
        <v>18298.462622208885</v>
      </c>
    </row>
    <row r="5250" spans="1:8" x14ac:dyDescent="0.2">
      <c r="A5250" s="3" t="s">
        <v>34</v>
      </c>
      <c r="B5250" t="str" cm="1">
        <f t="array" ref="B5250:C5250">_xlfn.TEXTSPLIT(A5250," - ")</f>
        <v>3091</v>
      </c>
      <c r="C5250" t="str">
        <v>3071</v>
      </c>
      <c r="D5250" s="2">
        <v>657</v>
      </c>
      <c r="E5250" s="2">
        <v>2</v>
      </c>
      <c r="F5250" s="2">
        <v>1</v>
      </c>
      <c r="G5250" s="3">
        <v>3125.8653099146773</v>
      </c>
      <c r="H5250" s="3">
        <v>2331.1217585290638</v>
      </c>
    </row>
    <row r="5251" spans="1:8" x14ac:dyDescent="0.2">
      <c r="A5251" s="3" t="s">
        <v>30</v>
      </c>
      <c r="B5251" t="str" cm="1">
        <f t="array" ref="B5251:C5251">_xlfn.TEXTSPLIT(A5251," - ")</f>
        <v>3091</v>
      </c>
      <c r="C5251" t="str">
        <v>3091</v>
      </c>
      <c r="D5251" s="2">
        <v>657</v>
      </c>
      <c r="E5251" s="2">
        <v>3</v>
      </c>
      <c r="F5251" s="2">
        <v>2</v>
      </c>
      <c r="G5251" s="3">
        <v>5302.4908720189042</v>
      </c>
      <c r="H5251" s="3">
        <v>3401.3511489704629</v>
      </c>
    </row>
    <row r="5252" spans="1:8" x14ac:dyDescent="0.2">
      <c r="A5252" s="3" t="s">
        <v>32</v>
      </c>
      <c r="B5252" t="str" cm="1">
        <f t="array" ref="B5252:C5252">_xlfn.TEXTSPLIT(A5252," - ")</f>
        <v>3091</v>
      </c>
      <c r="C5252" t="str">
        <v>3101</v>
      </c>
      <c r="D5252" s="2">
        <v>657</v>
      </c>
      <c r="E5252" s="2">
        <v>7</v>
      </c>
      <c r="F5252" s="2">
        <v>3</v>
      </c>
      <c r="G5252" s="3">
        <v>5765.0838894178205</v>
      </c>
      <c r="H5252" s="3">
        <v>4048.2297248970667</v>
      </c>
    </row>
    <row r="5253" spans="1:8" x14ac:dyDescent="0.2">
      <c r="A5253" s="3" t="s">
        <v>33</v>
      </c>
      <c r="B5253" t="str" cm="1">
        <f t="array" ref="B5253:C5253">_xlfn.TEXTSPLIT(A5253," - ")</f>
        <v>3091</v>
      </c>
      <c r="C5253" t="str">
        <v>3031</v>
      </c>
      <c r="D5253" s="2">
        <v>657</v>
      </c>
      <c r="E5253" s="2">
        <v>6</v>
      </c>
      <c r="F5253" s="2">
        <v>4</v>
      </c>
      <c r="G5253" s="3">
        <v>7759.5845895073671</v>
      </c>
      <c r="H5253" s="3">
        <v>5707.7792856620681</v>
      </c>
    </row>
    <row r="5254" spans="1:8" x14ac:dyDescent="0.2">
      <c r="A5254" s="3" t="s">
        <v>35</v>
      </c>
      <c r="B5254" t="str" cm="1">
        <f t="array" ref="B5254:C5254">_xlfn.TEXTSPLIT(A5254," - ")</f>
        <v>3091</v>
      </c>
      <c r="C5254" t="str">
        <v>6141</v>
      </c>
      <c r="D5254" s="2">
        <v>657</v>
      </c>
      <c r="E5254" s="2">
        <v>4</v>
      </c>
      <c r="F5254" s="2">
        <v>5</v>
      </c>
      <c r="G5254" s="3">
        <v>10540.548954272561</v>
      </c>
      <c r="H5254" s="3">
        <v>7537.1955945711288</v>
      </c>
    </row>
    <row r="5255" spans="1:8" x14ac:dyDescent="0.2">
      <c r="A5255" s="3" t="s">
        <v>31</v>
      </c>
      <c r="B5255" t="str" cm="1">
        <f t="array" ref="B5255:C5255">_xlfn.TEXTSPLIT(A5255," - ")</f>
        <v>3091</v>
      </c>
      <c r="C5255" t="str">
        <v>3061</v>
      </c>
      <c r="D5255" s="2">
        <v>657</v>
      </c>
      <c r="E5255" s="2">
        <v>1</v>
      </c>
      <c r="F5255" s="2">
        <v>6</v>
      </c>
      <c r="G5255" s="3">
        <v>11565.239202752475</v>
      </c>
      <c r="H5255" s="3">
        <v>7922.5050167019826</v>
      </c>
    </row>
    <row r="5256" spans="1:8" x14ac:dyDescent="0.2">
      <c r="A5256" s="3" t="s">
        <v>36</v>
      </c>
      <c r="B5256" t="str" cm="1">
        <f t="array" ref="B5256:C5256">_xlfn.TEXTSPLIT(A5256," - ")</f>
        <v>3091</v>
      </c>
      <c r="C5256" t="str">
        <v>3041</v>
      </c>
      <c r="D5256" s="2">
        <v>657</v>
      </c>
      <c r="E5256" s="2">
        <v>8</v>
      </c>
      <c r="F5256" s="2">
        <v>7</v>
      </c>
      <c r="G5256" s="3">
        <v>20561.059202776421</v>
      </c>
      <c r="H5256" s="3">
        <v>15570.456073109419</v>
      </c>
    </row>
    <row r="5257" spans="1:8" x14ac:dyDescent="0.2">
      <c r="A5257" s="3" t="s">
        <v>37</v>
      </c>
      <c r="B5257" t="str" cm="1">
        <f t="array" ref="B5257:C5257">_xlfn.TEXTSPLIT(A5257," - ")</f>
        <v>3091</v>
      </c>
      <c r="C5257" t="str">
        <v>3131</v>
      </c>
      <c r="D5257" s="2">
        <v>657</v>
      </c>
      <c r="E5257" s="2">
        <v>5</v>
      </c>
      <c r="F5257" s="2">
        <v>8</v>
      </c>
      <c r="G5257" s="3">
        <v>21630.478261222317</v>
      </c>
      <c r="H5257" s="3">
        <v>18298.462622208885</v>
      </c>
    </row>
    <row r="5258" spans="1:8" x14ac:dyDescent="0.2">
      <c r="A5258" s="3" t="s">
        <v>14</v>
      </c>
      <c r="B5258" t="str" cm="1">
        <f t="array" ref="B5258:C5258">_xlfn.TEXTSPLIT(A5258," - ")</f>
        <v>3071</v>
      </c>
      <c r="C5258" t="str">
        <v>3071</v>
      </c>
      <c r="D5258" s="2">
        <v>658</v>
      </c>
      <c r="E5258" s="2">
        <v>2</v>
      </c>
      <c r="F5258" s="2">
        <v>1</v>
      </c>
      <c r="G5258" s="3">
        <v>3125.8653099146773</v>
      </c>
      <c r="H5258" s="3">
        <v>2331.1217585290638</v>
      </c>
    </row>
    <row r="5259" spans="1:8" x14ac:dyDescent="0.2">
      <c r="A5259" s="3" t="s">
        <v>16</v>
      </c>
      <c r="B5259" t="str" cm="1">
        <f t="array" ref="B5259:C5259">_xlfn.TEXTSPLIT(A5259," - ")</f>
        <v>3071</v>
      </c>
      <c r="C5259" t="str">
        <v>3091</v>
      </c>
      <c r="D5259" s="2">
        <v>658</v>
      </c>
      <c r="E5259" s="2">
        <v>3</v>
      </c>
      <c r="F5259" s="2">
        <v>2</v>
      </c>
      <c r="G5259" s="3">
        <v>5302.4908720189042</v>
      </c>
      <c r="H5259" s="3">
        <v>3401.3511489704629</v>
      </c>
    </row>
    <row r="5260" spans="1:8" x14ac:dyDescent="0.2">
      <c r="A5260" s="3" t="s">
        <v>15</v>
      </c>
      <c r="B5260" t="str" cm="1">
        <f t="array" ref="B5260:C5260">_xlfn.TEXTSPLIT(A5260," - ")</f>
        <v>3071</v>
      </c>
      <c r="C5260" t="str">
        <v>3101</v>
      </c>
      <c r="D5260" s="2">
        <v>658</v>
      </c>
      <c r="E5260" s="2">
        <v>7</v>
      </c>
      <c r="F5260" s="2">
        <v>3</v>
      </c>
      <c r="G5260" s="3">
        <v>5765.0838894178205</v>
      </c>
      <c r="H5260" s="3">
        <v>4048.2297248970667</v>
      </c>
    </row>
    <row r="5261" spans="1:8" x14ac:dyDescent="0.2">
      <c r="A5261" s="3" t="s">
        <v>18</v>
      </c>
      <c r="B5261" t="str" cm="1">
        <f t="array" ref="B5261:C5261">_xlfn.TEXTSPLIT(A5261," - ")</f>
        <v>3071</v>
      </c>
      <c r="C5261" t="str">
        <v>3031</v>
      </c>
      <c r="D5261" s="2">
        <v>658</v>
      </c>
      <c r="E5261" s="2">
        <v>6</v>
      </c>
      <c r="F5261" s="2">
        <v>4</v>
      </c>
      <c r="G5261" s="3">
        <v>7759.5845895073671</v>
      </c>
      <c r="H5261" s="3">
        <v>5707.7792856620681</v>
      </c>
    </row>
    <row r="5262" spans="1:8" x14ac:dyDescent="0.2">
      <c r="A5262" s="3" t="s">
        <v>19</v>
      </c>
      <c r="B5262" t="str" cm="1">
        <f t="array" ref="B5262:C5262">_xlfn.TEXTSPLIT(A5262," - ")</f>
        <v>3071</v>
      </c>
      <c r="C5262" t="str">
        <v>6141</v>
      </c>
      <c r="D5262" s="2">
        <v>658</v>
      </c>
      <c r="E5262" s="2">
        <v>4</v>
      </c>
      <c r="F5262" s="2">
        <v>5</v>
      </c>
      <c r="G5262" s="3">
        <v>10540.548954272561</v>
      </c>
      <c r="H5262" s="3">
        <v>7537.1955945711288</v>
      </c>
    </row>
    <row r="5263" spans="1:8" x14ac:dyDescent="0.2">
      <c r="A5263" s="3" t="s">
        <v>17</v>
      </c>
      <c r="B5263" t="str" cm="1">
        <f t="array" ref="B5263:C5263">_xlfn.TEXTSPLIT(A5263," - ")</f>
        <v>3071</v>
      </c>
      <c r="C5263" t="str">
        <v>3061</v>
      </c>
      <c r="D5263" s="2">
        <v>658</v>
      </c>
      <c r="E5263" s="2">
        <v>1</v>
      </c>
      <c r="F5263" s="2">
        <v>6</v>
      </c>
      <c r="G5263" s="3">
        <v>11565.239202752475</v>
      </c>
      <c r="H5263" s="3">
        <v>7922.5050167019826</v>
      </c>
    </row>
    <row r="5264" spans="1:8" x14ac:dyDescent="0.2">
      <c r="A5264" s="3" t="s">
        <v>20</v>
      </c>
      <c r="B5264" t="str" cm="1">
        <f t="array" ref="B5264:C5264">_xlfn.TEXTSPLIT(A5264," - ")</f>
        <v>3071</v>
      </c>
      <c r="C5264" t="str">
        <v>3041</v>
      </c>
      <c r="D5264" s="2">
        <v>658</v>
      </c>
      <c r="E5264" s="2">
        <v>8</v>
      </c>
      <c r="F5264" s="2">
        <v>7</v>
      </c>
      <c r="G5264" s="3">
        <v>20561.059202776421</v>
      </c>
      <c r="H5264" s="3">
        <v>15570.456073109419</v>
      </c>
    </row>
    <row r="5265" spans="1:8" x14ac:dyDescent="0.2">
      <c r="A5265" s="3" t="s">
        <v>21</v>
      </c>
      <c r="B5265" t="str" cm="1">
        <f t="array" ref="B5265:C5265">_xlfn.TEXTSPLIT(A5265," - ")</f>
        <v>3071</v>
      </c>
      <c r="C5265" t="str">
        <v>3131</v>
      </c>
      <c r="D5265" s="2">
        <v>658</v>
      </c>
      <c r="E5265" s="2">
        <v>5</v>
      </c>
      <c r="F5265" s="2">
        <v>8</v>
      </c>
      <c r="G5265" s="3">
        <v>21630.478261222317</v>
      </c>
      <c r="H5265" s="3">
        <v>18298.462622208885</v>
      </c>
    </row>
    <row r="5266" spans="1:8" x14ac:dyDescent="0.2">
      <c r="A5266" s="3" t="s">
        <v>266</v>
      </c>
      <c r="B5266" t="str" cm="1">
        <f t="array" ref="B5266:C5266">_xlfn.TEXTSPLIT(A5266," - ")</f>
        <v>6061</v>
      </c>
      <c r="C5266" t="str">
        <v>3071</v>
      </c>
      <c r="D5266" s="2">
        <v>659</v>
      </c>
      <c r="E5266" s="2">
        <v>2</v>
      </c>
      <c r="F5266" s="2">
        <v>1</v>
      </c>
      <c r="G5266" s="3">
        <v>3125.8653099146773</v>
      </c>
      <c r="H5266" s="3">
        <v>2331.1217585290638</v>
      </c>
    </row>
    <row r="5267" spans="1:8" x14ac:dyDescent="0.2">
      <c r="A5267" s="3" t="s">
        <v>262</v>
      </c>
      <c r="B5267" t="str" cm="1">
        <f t="array" ref="B5267:C5267">_xlfn.TEXTSPLIT(A5267," - ")</f>
        <v>6061</v>
      </c>
      <c r="C5267" t="str">
        <v>3091</v>
      </c>
      <c r="D5267" s="2">
        <v>659</v>
      </c>
      <c r="E5267" s="2">
        <v>3</v>
      </c>
      <c r="F5267" s="2">
        <v>2</v>
      </c>
      <c r="G5267" s="3">
        <v>5302.4908720189042</v>
      </c>
      <c r="H5267" s="3">
        <v>3401.3511489704629</v>
      </c>
    </row>
    <row r="5268" spans="1:8" x14ac:dyDescent="0.2">
      <c r="A5268" s="3" t="s">
        <v>263</v>
      </c>
      <c r="B5268" t="str" cm="1">
        <f t="array" ref="B5268:C5268">_xlfn.TEXTSPLIT(A5268," - ")</f>
        <v>6061</v>
      </c>
      <c r="C5268" t="str">
        <v>3101</v>
      </c>
      <c r="D5268" s="2">
        <v>659</v>
      </c>
      <c r="E5268" s="2">
        <v>7</v>
      </c>
      <c r="F5268" s="2">
        <v>3</v>
      </c>
      <c r="G5268" s="3">
        <v>5765.0838894178205</v>
      </c>
      <c r="H5268" s="3">
        <v>4048.2297248970667</v>
      </c>
    </row>
    <row r="5269" spans="1:8" x14ac:dyDescent="0.2">
      <c r="A5269" s="3" t="s">
        <v>265</v>
      </c>
      <c r="B5269" t="str" cm="1">
        <f t="array" ref="B5269:C5269">_xlfn.TEXTSPLIT(A5269," - ")</f>
        <v>6061</v>
      </c>
      <c r="C5269" t="str">
        <v>3031</v>
      </c>
      <c r="D5269" s="2">
        <v>659</v>
      </c>
      <c r="E5269" s="2">
        <v>6</v>
      </c>
      <c r="F5269" s="2">
        <v>4</v>
      </c>
      <c r="G5269" s="3">
        <v>7759.5845895073671</v>
      </c>
      <c r="H5269" s="3">
        <v>5707.7792856620681</v>
      </c>
    </row>
    <row r="5270" spans="1:8" x14ac:dyDescent="0.2">
      <c r="A5270" s="3" t="s">
        <v>267</v>
      </c>
      <c r="B5270" t="str" cm="1">
        <f t="array" ref="B5270:C5270">_xlfn.TEXTSPLIT(A5270," - ")</f>
        <v>6061</v>
      </c>
      <c r="C5270" t="str">
        <v>6141</v>
      </c>
      <c r="D5270" s="2">
        <v>659</v>
      </c>
      <c r="E5270" s="2">
        <v>4</v>
      </c>
      <c r="F5270" s="2">
        <v>5</v>
      </c>
      <c r="G5270" s="3">
        <v>10540.548954272561</v>
      </c>
      <c r="H5270" s="3">
        <v>7537.1955945711288</v>
      </c>
    </row>
    <row r="5271" spans="1:8" x14ac:dyDescent="0.2">
      <c r="A5271" s="3" t="s">
        <v>264</v>
      </c>
      <c r="B5271" t="str" cm="1">
        <f t="array" ref="B5271:C5271">_xlfn.TEXTSPLIT(A5271," - ")</f>
        <v>6061</v>
      </c>
      <c r="C5271" t="str">
        <v>3061</v>
      </c>
      <c r="D5271" s="2">
        <v>659</v>
      </c>
      <c r="E5271" s="2">
        <v>1</v>
      </c>
      <c r="F5271" s="2">
        <v>6</v>
      </c>
      <c r="G5271" s="3">
        <v>11565.239202752475</v>
      </c>
      <c r="H5271" s="3">
        <v>7922.5050167019826</v>
      </c>
    </row>
    <row r="5272" spans="1:8" x14ac:dyDescent="0.2">
      <c r="A5272" s="3" t="s">
        <v>268</v>
      </c>
      <c r="B5272" t="str" cm="1">
        <f t="array" ref="B5272:C5272">_xlfn.TEXTSPLIT(A5272," - ")</f>
        <v>6061</v>
      </c>
      <c r="C5272" t="str">
        <v>3041</v>
      </c>
      <c r="D5272" s="2">
        <v>659</v>
      </c>
      <c r="E5272" s="2">
        <v>8</v>
      </c>
      <c r="F5272" s="2">
        <v>7</v>
      </c>
      <c r="G5272" s="3">
        <v>20561.059202776421</v>
      </c>
      <c r="H5272" s="3">
        <v>15570.456073109419</v>
      </c>
    </row>
    <row r="5273" spans="1:8" x14ac:dyDescent="0.2">
      <c r="A5273" s="3" t="s">
        <v>269</v>
      </c>
      <c r="B5273" t="str" cm="1">
        <f t="array" ref="B5273:C5273">_xlfn.TEXTSPLIT(A5273," - ")</f>
        <v>6061</v>
      </c>
      <c r="C5273" t="str">
        <v>3131</v>
      </c>
      <c r="D5273" s="2">
        <v>659</v>
      </c>
      <c r="E5273" s="2">
        <v>5</v>
      </c>
      <c r="F5273" s="2">
        <v>8</v>
      </c>
      <c r="G5273" s="3">
        <v>21630.478261222317</v>
      </c>
      <c r="H5273" s="3">
        <v>18298.462622208885</v>
      </c>
    </row>
    <row r="5274" spans="1:8" x14ac:dyDescent="0.2">
      <c r="A5274" s="3" t="s">
        <v>34</v>
      </c>
      <c r="B5274" t="str" cm="1">
        <f t="array" ref="B5274:C5274">_xlfn.TEXTSPLIT(A5274," - ")</f>
        <v>3091</v>
      </c>
      <c r="C5274" t="str">
        <v>3071</v>
      </c>
      <c r="D5274" s="2">
        <v>660</v>
      </c>
      <c r="E5274" s="2">
        <v>2</v>
      </c>
      <c r="F5274" s="2">
        <v>1</v>
      </c>
      <c r="G5274" s="3">
        <v>3125.8653099146773</v>
      </c>
      <c r="H5274" s="3">
        <v>2331.1217585290638</v>
      </c>
    </row>
    <row r="5275" spans="1:8" x14ac:dyDescent="0.2">
      <c r="A5275" s="3" t="s">
        <v>30</v>
      </c>
      <c r="B5275" t="str" cm="1">
        <f t="array" ref="B5275:C5275">_xlfn.TEXTSPLIT(A5275," - ")</f>
        <v>3091</v>
      </c>
      <c r="C5275" t="str">
        <v>3091</v>
      </c>
      <c r="D5275" s="2">
        <v>660</v>
      </c>
      <c r="E5275" s="2">
        <v>3</v>
      </c>
      <c r="F5275" s="2">
        <v>2</v>
      </c>
      <c r="G5275" s="3">
        <v>5302.4908720189042</v>
      </c>
      <c r="H5275" s="3">
        <v>3401.3511489704629</v>
      </c>
    </row>
    <row r="5276" spans="1:8" x14ac:dyDescent="0.2">
      <c r="A5276" s="3" t="s">
        <v>32</v>
      </c>
      <c r="B5276" t="str" cm="1">
        <f t="array" ref="B5276:C5276">_xlfn.TEXTSPLIT(A5276," - ")</f>
        <v>3091</v>
      </c>
      <c r="C5276" t="str">
        <v>3101</v>
      </c>
      <c r="D5276" s="2">
        <v>660</v>
      </c>
      <c r="E5276" s="2">
        <v>7</v>
      </c>
      <c r="F5276" s="2">
        <v>3</v>
      </c>
      <c r="G5276" s="3">
        <v>5765.0838894178205</v>
      </c>
      <c r="H5276" s="3">
        <v>4048.2297248970667</v>
      </c>
    </row>
    <row r="5277" spans="1:8" x14ac:dyDescent="0.2">
      <c r="A5277" s="3" t="s">
        <v>33</v>
      </c>
      <c r="B5277" t="str" cm="1">
        <f t="array" ref="B5277:C5277">_xlfn.TEXTSPLIT(A5277," - ")</f>
        <v>3091</v>
      </c>
      <c r="C5277" t="str">
        <v>3031</v>
      </c>
      <c r="D5277" s="2">
        <v>660</v>
      </c>
      <c r="E5277" s="2">
        <v>6</v>
      </c>
      <c r="F5277" s="2">
        <v>4</v>
      </c>
      <c r="G5277" s="3">
        <v>7759.5845895073671</v>
      </c>
      <c r="H5277" s="3">
        <v>5707.7792856620681</v>
      </c>
    </row>
    <row r="5278" spans="1:8" x14ac:dyDescent="0.2">
      <c r="A5278" s="3" t="s">
        <v>35</v>
      </c>
      <c r="B5278" t="str" cm="1">
        <f t="array" ref="B5278:C5278">_xlfn.TEXTSPLIT(A5278," - ")</f>
        <v>3091</v>
      </c>
      <c r="C5278" t="str">
        <v>6141</v>
      </c>
      <c r="D5278" s="2">
        <v>660</v>
      </c>
      <c r="E5278" s="2">
        <v>4</v>
      </c>
      <c r="F5278" s="2">
        <v>5</v>
      </c>
      <c r="G5278" s="3">
        <v>10540.548954272561</v>
      </c>
      <c r="H5278" s="3">
        <v>7537.1955945711288</v>
      </c>
    </row>
    <row r="5279" spans="1:8" x14ac:dyDescent="0.2">
      <c r="A5279" s="3" t="s">
        <v>31</v>
      </c>
      <c r="B5279" t="str" cm="1">
        <f t="array" ref="B5279:C5279">_xlfn.TEXTSPLIT(A5279," - ")</f>
        <v>3091</v>
      </c>
      <c r="C5279" t="str">
        <v>3061</v>
      </c>
      <c r="D5279" s="2">
        <v>660</v>
      </c>
      <c r="E5279" s="2">
        <v>1</v>
      </c>
      <c r="F5279" s="2">
        <v>6</v>
      </c>
      <c r="G5279" s="3">
        <v>11565.239202752475</v>
      </c>
      <c r="H5279" s="3">
        <v>7922.5050167019826</v>
      </c>
    </row>
    <row r="5280" spans="1:8" x14ac:dyDescent="0.2">
      <c r="A5280" s="3" t="s">
        <v>36</v>
      </c>
      <c r="B5280" t="str" cm="1">
        <f t="array" ref="B5280:C5280">_xlfn.TEXTSPLIT(A5280," - ")</f>
        <v>3091</v>
      </c>
      <c r="C5280" t="str">
        <v>3041</v>
      </c>
      <c r="D5280" s="2">
        <v>660</v>
      </c>
      <c r="E5280" s="2">
        <v>8</v>
      </c>
      <c r="F5280" s="2">
        <v>7</v>
      </c>
      <c r="G5280" s="3">
        <v>20561.059202776421</v>
      </c>
      <c r="H5280" s="3">
        <v>15570.456073109419</v>
      </c>
    </row>
    <row r="5281" spans="1:8" x14ac:dyDescent="0.2">
      <c r="A5281" s="3" t="s">
        <v>37</v>
      </c>
      <c r="B5281" t="str" cm="1">
        <f t="array" ref="B5281:C5281">_xlfn.TEXTSPLIT(A5281," - ")</f>
        <v>3091</v>
      </c>
      <c r="C5281" t="str">
        <v>3131</v>
      </c>
      <c r="D5281" s="2">
        <v>660</v>
      </c>
      <c r="E5281" s="2">
        <v>5</v>
      </c>
      <c r="F5281" s="2">
        <v>8</v>
      </c>
      <c r="G5281" s="3">
        <v>21630.478261222317</v>
      </c>
      <c r="H5281" s="3">
        <v>18298.462622208885</v>
      </c>
    </row>
    <row r="5282" spans="1:8" x14ac:dyDescent="0.2">
      <c r="A5282" s="3" t="s">
        <v>14</v>
      </c>
      <c r="B5282" t="str" cm="1">
        <f t="array" ref="B5282:C5282">_xlfn.TEXTSPLIT(A5282," - ")</f>
        <v>3071</v>
      </c>
      <c r="C5282" t="str">
        <v>3071</v>
      </c>
      <c r="D5282" s="2">
        <v>661</v>
      </c>
      <c r="E5282" s="2">
        <v>2</v>
      </c>
      <c r="F5282" s="2">
        <v>1</v>
      </c>
      <c r="G5282" s="3">
        <v>3125.8653099146773</v>
      </c>
      <c r="H5282" s="3">
        <v>2331.1217585290638</v>
      </c>
    </row>
    <row r="5283" spans="1:8" x14ac:dyDescent="0.2">
      <c r="A5283" s="3" t="s">
        <v>16</v>
      </c>
      <c r="B5283" t="str" cm="1">
        <f t="array" ref="B5283:C5283">_xlfn.TEXTSPLIT(A5283," - ")</f>
        <v>3071</v>
      </c>
      <c r="C5283" t="str">
        <v>3091</v>
      </c>
      <c r="D5283" s="2">
        <v>661</v>
      </c>
      <c r="E5283" s="2">
        <v>3</v>
      </c>
      <c r="F5283" s="2">
        <v>2</v>
      </c>
      <c r="G5283" s="3">
        <v>5302.4908720189042</v>
      </c>
      <c r="H5283" s="3">
        <v>3401.3511489704629</v>
      </c>
    </row>
    <row r="5284" spans="1:8" x14ac:dyDescent="0.2">
      <c r="A5284" s="3" t="s">
        <v>15</v>
      </c>
      <c r="B5284" t="str" cm="1">
        <f t="array" ref="B5284:C5284">_xlfn.TEXTSPLIT(A5284," - ")</f>
        <v>3071</v>
      </c>
      <c r="C5284" t="str">
        <v>3101</v>
      </c>
      <c r="D5284" s="2">
        <v>661</v>
      </c>
      <c r="E5284" s="2">
        <v>7</v>
      </c>
      <c r="F5284" s="2">
        <v>3</v>
      </c>
      <c r="G5284" s="3">
        <v>5765.0838894178205</v>
      </c>
      <c r="H5284" s="3">
        <v>4048.2297248970667</v>
      </c>
    </row>
    <row r="5285" spans="1:8" x14ac:dyDescent="0.2">
      <c r="A5285" s="3" t="s">
        <v>18</v>
      </c>
      <c r="B5285" t="str" cm="1">
        <f t="array" ref="B5285:C5285">_xlfn.TEXTSPLIT(A5285," - ")</f>
        <v>3071</v>
      </c>
      <c r="C5285" t="str">
        <v>3031</v>
      </c>
      <c r="D5285" s="2">
        <v>661</v>
      </c>
      <c r="E5285" s="2">
        <v>6</v>
      </c>
      <c r="F5285" s="2">
        <v>4</v>
      </c>
      <c r="G5285" s="3">
        <v>7759.5845895073671</v>
      </c>
      <c r="H5285" s="3">
        <v>5707.7792856620681</v>
      </c>
    </row>
    <row r="5286" spans="1:8" x14ac:dyDescent="0.2">
      <c r="A5286" s="3" t="s">
        <v>19</v>
      </c>
      <c r="B5286" t="str" cm="1">
        <f t="array" ref="B5286:C5286">_xlfn.TEXTSPLIT(A5286," - ")</f>
        <v>3071</v>
      </c>
      <c r="C5286" t="str">
        <v>6141</v>
      </c>
      <c r="D5286" s="2">
        <v>661</v>
      </c>
      <c r="E5286" s="2">
        <v>4</v>
      </c>
      <c r="F5286" s="2">
        <v>5</v>
      </c>
      <c r="G5286" s="3">
        <v>10540.548954272561</v>
      </c>
      <c r="H5286" s="3">
        <v>7537.1955945711288</v>
      </c>
    </row>
    <row r="5287" spans="1:8" x14ac:dyDescent="0.2">
      <c r="A5287" s="3" t="s">
        <v>17</v>
      </c>
      <c r="B5287" t="str" cm="1">
        <f t="array" ref="B5287:C5287">_xlfn.TEXTSPLIT(A5287," - ")</f>
        <v>3071</v>
      </c>
      <c r="C5287" t="str">
        <v>3061</v>
      </c>
      <c r="D5287" s="2">
        <v>661</v>
      </c>
      <c r="E5287" s="2">
        <v>1</v>
      </c>
      <c r="F5287" s="2">
        <v>6</v>
      </c>
      <c r="G5287" s="3">
        <v>11565.239202752475</v>
      </c>
      <c r="H5287" s="3">
        <v>7922.5050167019826</v>
      </c>
    </row>
    <row r="5288" spans="1:8" x14ac:dyDescent="0.2">
      <c r="A5288" s="3" t="s">
        <v>20</v>
      </c>
      <c r="B5288" t="str" cm="1">
        <f t="array" ref="B5288:C5288">_xlfn.TEXTSPLIT(A5288," - ")</f>
        <v>3071</v>
      </c>
      <c r="C5288" t="str">
        <v>3041</v>
      </c>
      <c r="D5288" s="2">
        <v>661</v>
      </c>
      <c r="E5288" s="2">
        <v>8</v>
      </c>
      <c r="F5288" s="2">
        <v>7</v>
      </c>
      <c r="G5288" s="3">
        <v>20561.059202776421</v>
      </c>
      <c r="H5288" s="3">
        <v>15570.456073109419</v>
      </c>
    </row>
    <row r="5289" spans="1:8" x14ac:dyDescent="0.2">
      <c r="A5289" s="3" t="s">
        <v>21</v>
      </c>
      <c r="B5289" t="str" cm="1">
        <f t="array" ref="B5289:C5289">_xlfn.TEXTSPLIT(A5289," - ")</f>
        <v>3071</v>
      </c>
      <c r="C5289" t="str">
        <v>3131</v>
      </c>
      <c r="D5289" s="2">
        <v>661</v>
      </c>
      <c r="E5289" s="2">
        <v>5</v>
      </c>
      <c r="F5289" s="2">
        <v>8</v>
      </c>
      <c r="G5289" s="3">
        <v>21630.478261222317</v>
      </c>
      <c r="H5289" s="3">
        <v>18298.462622208885</v>
      </c>
    </row>
    <row r="5290" spans="1:8" x14ac:dyDescent="0.2">
      <c r="A5290" s="3" t="s">
        <v>34</v>
      </c>
      <c r="B5290" t="str" cm="1">
        <f t="array" ref="B5290:C5290">_xlfn.TEXTSPLIT(A5290," - ")</f>
        <v>3091</v>
      </c>
      <c r="C5290" t="str">
        <v>3071</v>
      </c>
      <c r="D5290" s="2">
        <v>662</v>
      </c>
      <c r="E5290" s="2">
        <v>2</v>
      </c>
      <c r="F5290" s="2">
        <v>1</v>
      </c>
      <c r="G5290" s="3">
        <v>3125.8653099146773</v>
      </c>
      <c r="H5290" s="3">
        <v>2331.1217585290638</v>
      </c>
    </row>
    <row r="5291" spans="1:8" x14ac:dyDescent="0.2">
      <c r="A5291" s="3" t="s">
        <v>30</v>
      </c>
      <c r="B5291" t="str" cm="1">
        <f t="array" ref="B5291:C5291">_xlfn.TEXTSPLIT(A5291," - ")</f>
        <v>3091</v>
      </c>
      <c r="C5291" t="str">
        <v>3091</v>
      </c>
      <c r="D5291" s="2">
        <v>662</v>
      </c>
      <c r="E5291" s="2">
        <v>3</v>
      </c>
      <c r="F5291" s="2">
        <v>2</v>
      </c>
      <c r="G5291" s="3">
        <v>5302.4908720189042</v>
      </c>
      <c r="H5291" s="3">
        <v>3401.3511489704629</v>
      </c>
    </row>
    <row r="5292" spans="1:8" x14ac:dyDescent="0.2">
      <c r="A5292" s="3" t="s">
        <v>32</v>
      </c>
      <c r="B5292" t="str" cm="1">
        <f t="array" ref="B5292:C5292">_xlfn.TEXTSPLIT(A5292," - ")</f>
        <v>3091</v>
      </c>
      <c r="C5292" t="str">
        <v>3101</v>
      </c>
      <c r="D5292" s="2">
        <v>662</v>
      </c>
      <c r="E5292" s="2">
        <v>7</v>
      </c>
      <c r="F5292" s="2">
        <v>3</v>
      </c>
      <c r="G5292" s="3">
        <v>5765.0838894178205</v>
      </c>
      <c r="H5292" s="3">
        <v>4048.2297248970667</v>
      </c>
    </row>
    <row r="5293" spans="1:8" x14ac:dyDescent="0.2">
      <c r="A5293" s="3" t="s">
        <v>33</v>
      </c>
      <c r="B5293" t="str" cm="1">
        <f t="array" ref="B5293:C5293">_xlfn.TEXTSPLIT(A5293," - ")</f>
        <v>3091</v>
      </c>
      <c r="C5293" t="str">
        <v>3031</v>
      </c>
      <c r="D5293" s="2">
        <v>662</v>
      </c>
      <c r="E5293" s="2">
        <v>6</v>
      </c>
      <c r="F5293" s="2">
        <v>4</v>
      </c>
      <c r="G5293" s="3">
        <v>7759.5845895073671</v>
      </c>
      <c r="H5293" s="3">
        <v>5707.7792856620681</v>
      </c>
    </row>
    <row r="5294" spans="1:8" x14ac:dyDescent="0.2">
      <c r="A5294" s="3" t="s">
        <v>35</v>
      </c>
      <c r="B5294" t="str" cm="1">
        <f t="array" ref="B5294:C5294">_xlfn.TEXTSPLIT(A5294," - ")</f>
        <v>3091</v>
      </c>
      <c r="C5294" t="str">
        <v>6141</v>
      </c>
      <c r="D5294" s="2">
        <v>662</v>
      </c>
      <c r="E5294" s="2">
        <v>4</v>
      </c>
      <c r="F5294" s="2">
        <v>5</v>
      </c>
      <c r="G5294" s="3">
        <v>10540.548954272561</v>
      </c>
      <c r="H5294" s="3">
        <v>7537.1955945711288</v>
      </c>
    </row>
    <row r="5295" spans="1:8" x14ac:dyDescent="0.2">
      <c r="A5295" s="3" t="s">
        <v>31</v>
      </c>
      <c r="B5295" t="str" cm="1">
        <f t="array" ref="B5295:C5295">_xlfn.TEXTSPLIT(A5295," - ")</f>
        <v>3091</v>
      </c>
      <c r="C5295" t="str">
        <v>3061</v>
      </c>
      <c r="D5295" s="2">
        <v>662</v>
      </c>
      <c r="E5295" s="2">
        <v>1</v>
      </c>
      <c r="F5295" s="2">
        <v>6</v>
      </c>
      <c r="G5295" s="3">
        <v>11565.239202752475</v>
      </c>
      <c r="H5295" s="3">
        <v>7922.5050167019826</v>
      </c>
    </row>
    <row r="5296" spans="1:8" x14ac:dyDescent="0.2">
      <c r="A5296" s="3" t="s">
        <v>36</v>
      </c>
      <c r="B5296" t="str" cm="1">
        <f t="array" ref="B5296:C5296">_xlfn.TEXTSPLIT(A5296," - ")</f>
        <v>3091</v>
      </c>
      <c r="C5296" t="str">
        <v>3041</v>
      </c>
      <c r="D5296" s="2">
        <v>662</v>
      </c>
      <c r="E5296" s="2">
        <v>8</v>
      </c>
      <c r="F5296" s="2">
        <v>7</v>
      </c>
      <c r="G5296" s="3">
        <v>20561.059202776421</v>
      </c>
      <c r="H5296" s="3">
        <v>15570.456073109419</v>
      </c>
    </row>
    <row r="5297" spans="1:8" x14ac:dyDescent="0.2">
      <c r="A5297" s="3" t="s">
        <v>37</v>
      </c>
      <c r="B5297" t="str" cm="1">
        <f t="array" ref="B5297:C5297">_xlfn.TEXTSPLIT(A5297," - ")</f>
        <v>3091</v>
      </c>
      <c r="C5297" t="str">
        <v>3131</v>
      </c>
      <c r="D5297" s="2">
        <v>662</v>
      </c>
      <c r="E5297" s="2">
        <v>5</v>
      </c>
      <c r="F5297" s="2">
        <v>8</v>
      </c>
      <c r="G5297" s="3">
        <v>21630.478261222317</v>
      </c>
      <c r="H5297" s="3">
        <v>18298.462622208885</v>
      </c>
    </row>
    <row r="5298" spans="1:8" x14ac:dyDescent="0.2">
      <c r="A5298" s="3" t="s">
        <v>126</v>
      </c>
      <c r="B5298" t="str" cm="1">
        <f t="array" ref="B5298:C5298">_xlfn.TEXTSPLIT(A5298," - ")</f>
        <v>2042</v>
      </c>
      <c r="C5298" t="str">
        <v>3071</v>
      </c>
      <c r="D5298" s="2">
        <v>663</v>
      </c>
      <c r="E5298" s="2">
        <v>2</v>
      </c>
      <c r="F5298" s="2">
        <v>1</v>
      </c>
      <c r="G5298" s="3">
        <v>3125.8653099146773</v>
      </c>
      <c r="H5298" s="3">
        <v>2331.1217585290638</v>
      </c>
    </row>
    <row r="5299" spans="1:8" x14ac:dyDescent="0.2">
      <c r="A5299" s="3" t="s">
        <v>128</v>
      </c>
      <c r="B5299" t="str" cm="1">
        <f t="array" ref="B5299:C5299">_xlfn.TEXTSPLIT(A5299," - ")</f>
        <v>2042</v>
      </c>
      <c r="C5299" t="str">
        <v>3091</v>
      </c>
      <c r="D5299" s="2">
        <v>663</v>
      </c>
      <c r="E5299" s="2">
        <v>3</v>
      </c>
      <c r="F5299" s="2">
        <v>2</v>
      </c>
      <c r="G5299" s="3">
        <v>5302.4908720189042</v>
      </c>
      <c r="H5299" s="3">
        <v>3401.3511489704629</v>
      </c>
    </row>
    <row r="5300" spans="1:8" x14ac:dyDescent="0.2">
      <c r="A5300" s="3" t="s">
        <v>127</v>
      </c>
      <c r="B5300" t="str" cm="1">
        <f t="array" ref="B5300:C5300">_xlfn.TEXTSPLIT(A5300," - ")</f>
        <v>2042</v>
      </c>
      <c r="C5300" t="str">
        <v>3101</v>
      </c>
      <c r="D5300" s="2">
        <v>663</v>
      </c>
      <c r="E5300" s="2">
        <v>7</v>
      </c>
      <c r="F5300" s="2">
        <v>3</v>
      </c>
      <c r="G5300" s="3">
        <v>5765.0838894178205</v>
      </c>
      <c r="H5300" s="3">
        <v>4048.2297248970667</v>
      </c>
    </row>
    <row r="5301" spans="1:8" x14ac:dyDescent="0.2">
      <c r="A5301" s="3" t="s">
        <v>129</v>
      </c>
      <c r="B5301" t="str" cm="1">
        <f t="array" ref="B5301:C5301">_xlfn.TEXTSPLIT(A5301," - ")</f>
        <v>2042</v>
      </c>
      <c r="C5301" t="str">
        <v>3031</v>
      </c>
      <c r="D5301" s="2">
        <v>663</v>
      </c>
      <c r="E5301" s="2">
        <v>6</v>
      </c>
      <c r="F5301" s="2">
        <v>4</v>
      </c>
      <c r="G5301" s="3">
        <v>7759.5845895073671</v>
      </c>
      <c r="H5301" s="3">
        <v>5707.7792856620681</v>
      </c>
    </row>
    <row r="5302" spans="1:8" x14ac:dyDescent="0.2">
      <c r="A5302" s="3" t="s">
        <v>131</v>
      </c>
      <c r="B5302" t="str" cm="1">
        <f t="array" ref="B5302:C5302">_xlfn.TEXTSPLIT(A5302," - ")</f>
        <v>2042</v>
      </c>
      <c r="C5302" t="str">
        <v>6141</v>
      </c>
      <c r="D5302" s="2">
        <v>663</v>
      </c>
      <c r="E5302" s="2">
        <v>4</v>
      </c>
      <c r="F5302" s="2">
        <v>5</v>
      </c>
      <c r="G5302" s="3">
        <v>10540.548954272561</v>
      </c>
      <c r="H5302" s="3">
        <v>7537.1955945711288</v>
      </c>
    </row>
    <row r="5303" spans="1:8" x14ac:dyDescent="0.2">
      <c r="A5303" s="3" t="s">
        <v>130</v>
      </c>
      <c r="B5303" t="str" cm="1">
        <f t="array" ref="B5303:C5303">_xlfn.TEXTSPLIT(A5303," - ")</f>
        <v>2042</v>
      </c>
      <c r="C5303" t="str">
        <v>3061</v>
      </c>
      <c r="D5303" s="2">
        <v>663</v>
      </c>
      <c r="E5303" s="2">
        <v>1</v>
      </c>
      <c r="F5303" s="2">
        <v>6</v>
      </c>
      <c r="G5303" s="3">
        <v>11565.239202752475</v>
      </c>
      <c r="H5303" s="3">
        <v>7922.5050167019826</v>
      </c>
    </row>
    <row r="5304" spans="1:8" x14ac:dyDescent="0.2">
      <c r="A5304" s="3" t="s">
        <v>132</v>
      </c>
      <c r="B5304" t="str" cm="1">
        <f t="array" ref="B5304:C5304">_xlfn.TEXTSPLIT(A5304," - ")</f>
        <v>2042</v>
      </c>
      <c r="C5304" t="str">
        <v>3041</v>
      </c>
      <c r="D5304" s="2">
        <v>663</v>
      </c>
      <c r="E5304" s="2">
        <v>8</v>
      </c>
      <c r="F5304" s="2">
        <v>7</v>
      </c>
      <c r="G5304" s="3">
        <v>20561.059202776421</v>
      </c>
      <c r="H5304" s="3">
        <v>15570.456073109419</v>
      </c>
    </row>
    <row r="5305" spans="1:8" x14ac:dyDescent="0.2">
      <c r="A5305" s="3" t="s">
        <v>133</v>
      </c>
      <c r="B5305" t="str" cm="1">
        <f t="array" ref="B5305:C5305">_xlfn.TEXTSPLIT(A5305," - ")</f>
        <v>2042</v>
      </c>
      <c r="C5305" t="str">
        <v>3131</v>
      </c>
      <c r="D5305" s="2">
        <v>663</v>
      </c>
      <c r="E5305" s="2">
        <v>5</v>
      </c>
      <c r="F5305" s="2">
        <v>8</v>
      </c>
      <c r="G5305" s="3">
        <v>21630.478261222317</v>
      </c>
      <c r="H5305" s="3">
        <v>18298.462622208885</v>
      </c>
    </row>
    <row r="5306" spans="1:8" x14ac:dyDescent="0.2">
      <c r="A5306" s="3" t="s">
        <v>266</v>
      </c>
      <c r="B5306" t="str" cm="1">
        <f t="array" ref="B5306:C5306">_xlfn.TEXTSPLIT(A5306," - ")</f>
        <v>6061</v>
      </c>
      <c r="C5306" t="str">
        <v>3071</v>
      </c>
      <c r="D5306" s="2">
        <v>664</v>
      </c>
      <c r="E5306" s="2">
        <v>2</v>
      </c>
      <c r="F5306" s="2">
        <v>1</v>
      </c>
      <c r="G5306" s="3">
        <v>3125.8653099146773</v>
      </c>
      <c r="H5306" s="3">
        <v>2331.1217585290638</v>
      </c>
    </row>
    <row r="5307" spans="1:8" x14ac:dyDescent="0.2">
      <c r="A5307" s="3" t="s">
        <v>262</v>
      </c>
      <c r="B5307" t="str" cm="1">
        <f t="array" ref="B5307:C5307">_xlfn.TEXTSPLIT(A5307," - ")</f>
        <v>6061</v>
      </c>
      <c r="C5307" t="str">
        <v>3091</v>
      </c>
      <c r="D5307" s="2">
        <v>664</v>
      </c>
      <c r="E5307" s="2">
        <v>3</v>
      </c>
      <c r="F5307" s="2">
        <v>2</v>
      </c>
      <c r="G5307" s="3">
        <v>5302.4908720189042</v>
      </c>
      <c r="H5307" s="3">
        <v>3401.3511489704629</v>
      </c>
    </row>
    <row r="5308" spans="1:8" x14ac:dyDescent="0.2">
      <c r="A5308" s="3" t="s">
        <v>263</v>
      </c>
      <c r="B5308" t="str" cm="1">
        <f t="array" ref="B5308:C5308">_xlfn.TEXTSPLIT(A5308," - ")</f>
        <v>6061</v>
      </c>
      <c r="C5308" t="str">
        <v>3101</v>
      </c>
      <c r="D5308" s="2">
        <v>664</v>
      </c>
      <c r="E5308" s="2">
        <v>7</v>
      </c>
      <c r="F5308" s="2">
        <v>3</v>
      </c>
      <c r="G5308" s="3">
        <v>5765.0838894178205</v>
      </c>
      <c r="H5308" s="3">
        <v>4048.2297248970667</v>
      </c>
    </row>
    <row r="5309" spans="1:8" x14ac:dyDescent="0.2">
      <c r="A5309" s="3" t="s">
        <v>265</v>
      </c>
      <c r="B5309" t="str" cm="1">
        <f t="array" ref="B5309:C5309">_xlfn.TEXTSPLIT(A5309," - ")</f>
        <v>6061</v>
      </c>
      <c r="C5309" t="str">
        <v>3031</v>
      </c>
      <c r="D5309" s="2">
        <v>664</v>
      </c>
      <c r="E5309" s="2">
        <v>6</v>
      </c>
      <c r="F5309" s="2">
        <v>4</v>
      </c>
      <c r="G5309" s="3">
        <v>7759.5845895073671</v>
      </c>
      <c r="H5309" s="3">
        <v>5707.7792856620681</v>
      </c>
    </row>
    <row r="5310" spans="1:8" x14ac:dyDescent="0.2">
      <c r="A5310" s="3" t="s">
        <v>267</v>
      </c>
      <c r="B5310" t="str" cm="1">
        <f t="array" ref="B5310:C5310">_xlfn.TEXTSPLIT(A5310," - ")</f>
        <v>6061</v>
      </c>
      <c r="C5310" t="str">
        <v>6141</v>
      </c>
      <c r="D5310" s="2">
        <v>664</v>
      </c>
      <c r="E5310" s="2">
        <v>4</v>
      </c>
      <c r="F5310" s="2">
        <v>5</v>
      </c>
      <c r="G5310" s="3">
        <v>10540.548954272561</v>
      </c>
      <c r="H5310" s="3">
        <v>7537.1955945711288</v>
      </c>
    </row>
    <row r="5311" spans="1:8" x14ac:dyDescent="0.2">
      <c r="A5311" s="3" t="s">
        <v>264</v>
      </c>
      <c r="B5311" t="str" cm="1">
        <f t="array" ref="B5311:C5311">_xlfn.TEXTSPLIT(A5311," - ")</f>
        <v>6061</v>
      </c>
      <c r="C5311" t="str">
        <v>3061</v>
      </c>
      <c r="D5311" s="2">
        <v>664</v>
      </c>
      <c r="E5311" s="2">
        <v>1</v>
      </c>
      <c r="F5311" s="2">
        <v>6</v>
      </c>
      <c r="G5311" s="3">
        <v>11565.239202752475</v>
      </c>
      <c r="H5311" s="3">
        <v>7922.5050167019826</v>
      </c>
    </row>
    <row r="5312" spans="1:8" x14ac:dyDescent="0.2">
      <c r="A5312" s="3" t="s">
        <v>268</v>
      </c>
      <c r="B5312" t="str" cm="1">
        <f t="array" ref="B5312:C5312">_xlfn.TEXTSPLIT(A5312," - ")</f>
        <v>6061</v>
      </c>
      <c r="C5312" t="str">
        <v>3041</v>
      </c>
      <c r="D5312" s="2">
        <v>664</v>
      </c>
      <c r="E5312" s="2">
        <v>8</v>
      </c>
      <c r="F5312" s="2">
        <v>7</v>
      </c>
      <c r="G5312" s="3">
        <v>20561.059202776421</v>
      </c>
      <c r="H5312" s="3">
        <v>15570.456073109419</v>
      </c>
    </row>
    <row r="5313" spans="1:8" x14ac:dyDescent="0.2">
      <c r="A5313" s="3" t="s">
        <v>269</v>
      </c>
      <c r="B5313" t="str" cm="1">
        <f t="array" ref="B5313:C5313">_xlfn.TEXTSPLIT(A5313," - ")</f>
        <v>6061</v>
      </c>
      <c r="C5313" t="str">
        <v>3131</v>
      </c>
      <c r="D5313" s="2">
        <v>664</v>
      </c>
      <c r="E5313" s="2">
        <v>5</v>
      </c>
      <c r="F5313" s="2">
        <v>8</v>
      </c>
      <c r="G5313" s="3">
        <v>21630.478261222317</v>
      </c>
      <c r="H5313" s="3">
        <v>18298.462622208885</v>
      </c>
    </row>
    <row r="5314" spans="1:8" x14ac:dyDescent="0.2">
      <c r="A5314" s="3" t="s">
        <v>14</v>
      </c>
      <c r="B5314" t="str" cm="1">
        <f t="array" ref="B5314:C5314">_xlfn.TEXTSPLIT(A5314," - ")</f>
        <v>3071</v>
      </c>
      <c r="C5314" t="str">
        <v>3071</v>
      </c>
      <c r="D5314" s="2">
        <v>665</v>
      </c>
      <c r="E5314" s="2">
        <v>2</v>
      </c>
      <c r="F5314" s="2">
        <v>1</v>
      </c>
      <c r="G5314" s="3">
        <v>3125.8653099146773</v>
      </c>
      <c r="H5314" s="3">
        <v>2331.1217585290638</v>
      </c>
    </row>
    <row r="5315" spans="1:8" x14ac:dyDescent="0.2">
      <c r="A5315" s="3" t="s">
        <v>16</v>
      </c>
      <c r="B5315" t="str" cm="1">
        <f t="array" ref="B5315:C5315">_xlfn.TEXTSPLIT(A5315," - ")</f>
        <v>3071</v>
      </c>
      <c r="C5315" t="str">
        <v>3091</v>
      </c>
      <c r="D5315" s="2">
        <v>665</v>
      </c>
      <c r="E5315" s="2">
        <v>3</v>
      </c>
      <c r="F5315" s="2">
        <v>2</v>
      </c>
      <c r="G5315" s="3">
        <v>5302.4908720189042</v>
      </c>
      <c r="H5315" s="3">
        <v>3401.3511489704629</v>
      </c>
    </row>
    <row r="5316" spans="1:8" x14ac:dyDescent="0.2">
      <c r="A5316" s="3" t="s">
        <v>15</v>
      </c>
      <c r="B5316" t="str" cm="1">
        <f t="array" ref="B5316:C5316">_xlfn.TEXTSPLIT(A5316," - ")</f>
        <v>3071</v>
      </c>
      <c r="C5316" t="str">
        <v>3101</v>
      </c>
      <c r="D5316" s="2">
        <v>665</v>
      </c>
      <c r="E5316" s="2">
        <v>7</v>
      </c>
      <c r="F5316" s="2">
        <v>3</v>
      </c>
      <c r="G5316" s="3">
        <v>5765.0838894178205</v>
      </c>
      <c r="H5316" s="3">
        <v>4048.2297248970667</v>
      </c>
    </row>
    <row r="5317" spans="1:8" x14ac:dyDescent="0.2">
      <c r="A5317" s="3" t="s">
        <v>18</v>
      </c>
      <c r="B5317" t="str" cm="1">
        <f t="array" ref="B5317:C5317">_xlfn.TEXTSPLIT(A5317," - ")</f>
        <v>3071</v>
      </c>
      <c r="C5317" t="str">
        <v>3031</v>
      </c>
      <c r="D5317" s="2">
        <v>665</v>
      </c>
      <c r="E5317" s="2">
        <v>6</v>
      </c>
      <c r="F5317" s="2">
        <v>4</v>
      </c>
      <c r="G5317" s="3">
        <v>7759.5845895073671</v>
      </c>
      <c r="H5317" s="3">
        <v>5707.7792856620681</v>
      </c>
    </row>
    <row r="5318" spans="1:8" x14ac:dyDescent="0.2">
      <c r="A5318" s="3" t="s">
        <v>19</v>
      </c>
      <c r="B5318" t="str" cm="1">
        <f t="array" ref="B5318:C5318">_xlfn.TEXTSPLIT(A5318," - ")</f>
        <v>3071</v>
      </c>
      <c r="C5318" t="str">
        <v>6141</v>
      </c>
      <c r="D5318" s="2">
        <v>665</v>
      </c>
      <c r="E5318" s="2">
        <v>4</v>
      </c>
      <c r="F5318" s="2">
        <v>5</v>
      </c>
      <c r="G5318" s="3">
        <v>10540.548954272561</v>
      </c>
      <c r="H5318" s="3">
        <v>7537.1955945711288</v>
      </c>
    </row>
    <row r="5319" spans="1:8" x14ac:dyDescent="0.2">
      <c r="A5319" s="3" t="s">
        <v>17</v>
      </c>
      <c r="B5319" t="str" cm="1">
        <f t="array" ref="B5319:C5319">_xlfn.TEXTSPLIT(A5319," - ")</f>
        <v>3071</v>
      </c>
      <c r="C5319" t="str">
        <v>3061</v>
      </c>
      <c r="D5319" s="2">
        <v>665</v>
      </c>
      <c r="E5319" s="2">
        <v>1</v>
      </c>
      <c r="F5319" s="2">
        <v>6</v>
      </c>
      <c r="G5319" s="3">
        <v>11565.239202752475</v>
      </c>
      <c r="H5319" s="3">
        <v>7922.5050167019826</v>
      </c>
    </row>
    <row r="5320" spans="1:8" x14ac:dyDescent="0.2">
      <c r="A5320" s="3" t="s">
        <v>20</v>
      </c>
      <c r="B5320" t="str" cm="1">
        <f t="array" ref="B5320:C5320">_xlfn.TEXTSPLIT(A5320," - ")</f>
        <v>3071</v>
      </c>
      <c r="C5320" t="str">
        <v>3041</v>
      </c>
      <c r="D5320" s="2">
        <v>665</v>
      </c>
      <c r="E5320" s="2">
        <v>8</v>
      </c>
      <c r="F5320" s="2">
        <v>7</v>
      </c>
      <c r="G5320" s="3">
        <v>20561.059202776421</v>
      </c>
      <c r="H5320" s="3">
        <v>15570.456073109419</v>
      </c>
    </row>
    <row r="5321" spans="1:8" x14ac:dyDescent="0.2">
      <c r="A5321" s="3" t="s">
        <v>21</v>
      </c>
      <c r="B5321" t="str" cm="1">
        <f t="array" ref="B5321:C5321">_xlfn.TEXTSPLIT(A5321," - ")</f>
        <v>3071</v>
      </c>
      <c r="C5321" t="str">
        <v>3131</v>
      </c>
      <c r="D5321" s="2">
        <v>665</v>
      </c>
      <c r="E5321" s="2">
        <v>5</v>
      </c>
      <c r="F5321" s="2">
        <v>8</v>
      </c>
      <c r="G5321" s="3">
        <v>21630.478261222317</v>
      </c>
      <c r="H5321" s="3">
        <v>18298.462622208885</v>
      </c>
    </row>
    <row r="5322" spans="1:8" x14ac:dyDescent="0.2">
      <c r="A5322" s="3" t="s">
        <v>218</v>
      </c>
      <c r="B5322" t="str" cm="1">
        <f t="array" ref="B5322:C5322">_xlfn.TEXTSPLIT(A5322," - ")</f>
        <v>6013</v>
      </c>
      <c r="C5322" t="str">
        <v>3071</v>
      </c>
      <c r="D5322" s="2">
        <v>666</v>
      </c>
      <c r="E5322" s="2">
        <v>2</v>
      </c>
      <c r="F5322" s="2">
        <v>1</v>
      </c>
      <c r="G5322" s="3">
        <v>3125.8653099146773</v>
      </c>
      <c r="H5322" s="3">
        <v>2331.1217585290638</v>
      </c>
    </row>
    <row r="5323" spans="1:8" x14ac:dyDescent="0.2">
      <c r="A5323" s="3" t="s">
        <v>215</v>
      </c>
      <c r="B5323" t="str" cm="1">
        <f t="array" ref="B5323:C5323">_xlfn.TEXTSPLIT(A5323," - ")</f>
        <v>6013</v>
      </c>
      <c r="C5323" t="str">
        <v>3091</v>
      </c>
      <c r="D5323" s="2">
        <v>666</v>
      </c>
      <c r="E5323" s="2">
        <v>3</v>
      </c>
      <c r="F5323" s="2">
        <v>2</v>
      </c>
      <c r="G5323" s="3">
        <v>5302.4908720189042</v>
      </c>
      <c r="H5323" s="3">
        <v>3401.3511489704629</v>
      </c>
    </row>
    <row r="5324" spans="1:8" x14ac:dyDescent="0.2">
      <c r="A5324" s="3" t="s">
        <v>216</v>
      </c>
      <c r="B5324" t="str" cm="1">
        <f t="array" ref="B5324:C5324">_xlfn.TEXTSPLIT(A5324," - ")</f>
        <v>6013</v>
      </c>
      <c r="C5324" t="str">
        <v>3101</v>
      </c>
      <c r="D5324" s="2">
        <v>666</v>
      </c>
      <c r="E5324" s="2">
        <v>7</v>
      </c>
      <c r="F5324" s="2">
        <v>3</v>
      </c>
      <c r="G5324" s="3">
        <v>5765.0838894178205</v>
      </c>
      <c r="H5324" s="3">
        <v>4048.2297248970667</v>
      </c>
    </row>
    <row r="5325" spans="1:8" x14ac:dyDescent="0.2">
      <c r="A5325" s="3" t="s">
        <v>217</v>
      </c>
      <c r="B5325" t="str" cm="1">
        <f t="array" ref="B5325:C5325">_xlfn.TEXTSPLIT(A5325," - ")</f>
        <v>6013</v>
      </c>
      <c r="C5325" t="str">
        <v>3031</v>
      </c>
      <c r="D5325" s="2">
        <v>666</v>
      </c>
      <c r="E5325" s="2">
        <v>6</v>
      </c>
      <c r="F5325" s="2">
        <v>4</v>
      </c>
      <c r="G5325" s="3">
        <v>7759.5845895073671</v>
      </c>
      <c r="H5325" s="3">
        <v>5707.7792856620681</v>
      </c>
    </row>
    <row r="5326" spans="1:8" x14ac:dyDescent="0.2">
      <c r="A5326" s="3" t="s">
        <v>219</v>
      </c>
      <c r="B5326" t="str" cm="1">
        <f t="array" ref="B5326:C5326">_xlfn.TEXTSPLIT(A5326," - ")</f>
        <v>6013</v>
      </c>
      <c r="C5326" t="str">
        <v>6141</v>
      </c>
      <c r="D5326" s="2">
        <v>666</v>
      </c>
      <c r="E5326" s="2">
        <v>4</v>
      </c>
      <c r="F5326" s="2">
        <v>5</v>
      </c>
      <c r="G5326" s="3">
        <v>10540.548954272561</v>
      </c>
      <c r="H5326" s="3">
        <v>7537.1955945711288</v>
      </c>
    </row>
    <row r="5327" spans="1:8" x14ac:dyDescent="0.2">
      <c r="A5327" s="3" t="s">
        <v>214</v>
      </c>
      <c r="B5327" t="str" cm="1">
        <f t="array" ref="B5327:C5327">_xlfn.TEXTSPLIT(A5327," - ")</f>
        <v>6013</v>
      </c>
      <c r="C5327" t="str">
        <v>3061</v>
      </c>
      <c r="D5327" s="2">
        <v>666</v>
      </c>
      <c r="E5327" s="2">
        <v>1</v>
      </c>
      <c r="F5327" s="2">
        <v>6</v>
      </c>
      <c r="G5327" s="3">
        <v>11565.239202752475</v>
      </c>
      <c r="H5327" s="3">
        <v>7922.5050167019826</v>
      </c>
    </row>
    <row r="5328" spans="1:8" x14ac:dyDescent="0.2">
      <c r="A5328" s="3" t="s">
        <v>220</v>
      </c>
      <c r="B5328" t="str" cm="1">
        <f t="array" ref="B5328:C5328">_xlfn.TEXTSPLIT(A5328," - ")</f>
        <v>6013</v>
      </c>
      <c r="C5328" t="str">
        <v>3041</v>
      </c>
      <c r="D5328" s="2">
        <v>666</v>
      </c>
      <c r="E5328" s="2">
        <v>8</v>
      </c>
      <c r="F5328" s="2">
        <v>7</v>
      </c>
      <c r="G5328" s="3">
        <v>20561.059202776421</v>
      </c>
      <c r="H5328" s="3">
        <v>15570.456073109419</v>
      </c>
    </row>
    <row r="5329" spans="1:8" x14ac:dyDescent="0.2">
      <c r="A5329" s="3" t="s">
        <v>221</v>
      </c>
      <c r="B5329" t="str" cm="1">
        <f t="array" ref="B5329:C5329">_xlfn.TEXTSPLIT(A5329," - ")</f>
        <v>6013</v>
      </c>
      <c r="C5329" t="str">
        <v>3131</v>
      </c>
      <c r="D5329" s="2">
        <v>666</v>
      </c>
      <c r="E5329" s="2">
        <v>5</v>
      </c>
      <c r="F5329" s="2">
        <v>8</v>
      </c>
      <c r="G5329" s="3">
        <v>21630.478261222317</v>
      </c>
      <c r="H5329" s="3">
        <v>18298.462622208885</v>
      </c>
    </row>
    <row r="5330" spans="1:8" x14ac:dyDescent="0.2">
      <c r="A5330" s="3" t="s">
        <v>14</v>
      </c>
      <c r="B5330" t="str" cm="1">
        <f t="array" ref="B5330:C5330">_xlfn.TEXTSPLIT(A5330," - ")</f>
        <v>3071</v>
      </c>
      <c r="C5330" t="str">
        <v>3071</v>
      </c>
      <c r="D5330" s="2">
        <v>667</v>
      </c>
      <c r="E5330" s="2">
        <v>2</v>
      </c>
      <c r="F5330" s="2">
        <v>1</v>
      </c>
      <c r="G5330" s="3">
        <v>3125.8653099146773</v>
      </c>
      <c r="H5330" s="3">
        <v>2331.1217585290638</v>
      </c>
    </row>
    <row r="5331" spans="1:8" x14ac:dyDescent="0.2">
      <c r="A5331" s="3" t="s">
        <v>16</v>
      </c>
      <c r="B5331" t="str" cm="1">
        <f t="array" ref="B5331:C5331">_xlfn.TEXTSPLIT(A5331," - ")</f>
        <v>3071</v>
      </c>
      <c r="C5331" t="str">
        <v>3091</v>
      </c>
      <c r="D5331" s="2">
        <v>667</v>
      </c>
      <c r="E5331" s="2">
        <v>3</v>
      </c>
      <c r="F5331" s="2">
        <v>2</v>
      </c>
      <c r="G5331" s="3">
        <v>5302.4908720189042</v>
      </c>
      <c r="H5331" s="3">
        <v>3401.3511489704629</v>
      </c>
    </row>
    <row r="5332" spans="1:8" x14ac:dyDescent="0.2">
      <c r="A5332" s="3" t="s">
        <v>15</v>
      </c>
      <c r="B5332" t="str" cm="1">
        <f t="array" ref="B5332:C5332">_xlfn.TEXTSPLIT(A5332," - ")</f>
        <v>3071</v>
      </c>
      <c r="C5332" t="str">
        <v>3101</v>
      </c>
      <c r="D5332" s="2">
        <v>667</v>
      </c>
      <c r="E5332" s="2">
        <v>7</v>
      </c>
      <c r="F5332" s="2">
        <v>3</v>
      </c>
      <c r="G5332" s="3">
        <v>5765.0838894178205</v>
      </c>
      <c r="H5332" s="3">
        <v>4048.2297248970667</v>
      </c>
    </row>
    <row r="5333" spans="1:8" x14ac:dyDescent="0.2">
      <c r="A5333" s="3" t="s">
        <v>18</v>
      </c>
      <c r="B5333" t="str" cm="1">
        <f t="array" ref="B5333:C5333">_xlfn.TEXTSPLIT(A5333," - ")</f>
        <v>3071</v>
      </c>
      <c r="C5333" t="str">
        <v>3031</v>
      </c>
      <c r="D5333" s="2">
        <v>667</v>
      </c>
      <c r="E5333" s="2">
        <v>6</v>
      </c>
      <c r="F5333" s="2">
        <v>4</v>
      </c>
      <c r="G5333" s="3">
        <v>7759.5845895073671</v>
      </c>
      <c r="H5333" s="3">
        <v>5707.7792856620681</v>
      </c>
    </row>
    <row r="5334" spans="1:8" x14ac:dyDescent="0.2">
      <c r="A5334" s="3" t="s">
        <v>19</v>
      </c>
      <c r="B5334" t="str" cm="1">
        <f t="array" ref="B5334:C5334">_xlfn.TEXTSPLIT(A5334," - ")</f>
        <v>3071</v>
      </c>
      <c r="C5334" t="str">
        <v>6141</v>
      </c>
      <c r="D5334" s="2">
        <v>667</v>
      </c>
      <c r="E5334" s="2">
        <v>4</v>
      </c>
      <c r="F5334" s="2">
        <v>5</v>
      </c>
      <c r="G5334" s="3">
        <v>10540.548954272561</v>
      </c>
      <c r="H5334" s="3">
        <v>7537.1955945711288</v>
      </c>
    </row>
    <row r="5335" spans="1:8" x14ac:dyDescent="0.2">
      <c r="A5335" s="3" t="s">
        <v>17</v>
      </c>
      <c r="B5335" t="str" cm="1">
        <f t="array" ref="B5335:C5335">_xlfn.TEXTSPLIT(A5335," - ")</f>
        <v>3071</v>
      </c>
      <c r="C5335" t="str">
        <v>3061</v>
      </c>
      <c r="D5335" s="2">
        <v>667</v>
      </c>
      <c r="E5335" s="2">
        <v>1</v>
      </c>
      <c r="F5335" s="2">
        <v>6</v>
      </c>
      <c r="G5335" s="3">
        <v>11565.239202752475</v>
      </c>
      <c r="H5335" s="3">
        <v>7922.5050167019826</v>
      </c>
    </row>
    <row r="5336" spans="1:8" x14ac:dyDescent="0.2">
      <c r="A5336" s="3" t="s">
        <v>20</v>
      </c>
      <c r="B5336" t="str" cm="1">
        <f t="array" ref="B5336:C5336">_xlfn.TEXTSPLIT(A5336," - ")</f>
        <v>3071</v>
      </c>
      <c r="C5336" t="str">
        <v>3041</v>
      </c>
      <c r="D5336" s="2">
        <v>667</v>
      </c>
      <c r="E5336" s="2">
        <v>8</v>
      </c>
      <c r="F5336" s="2">
        <v>7</v>
      </c>
      <c r="G5336" s="3">
        <v>20561.059202776421</v>
      </c>
      <c r="H5336" s="3">
        <v>15570.456073109419</v>
      </c>
    </row>
    <row r="5337" spans="1:8" x14ac:dyDescent="0.2">
      <c r="A5337" s="3" t="s">
        <v>21</v>
      </c>
      <c r="B5337" t="str" cm="1">
        <f t="array" ref="B5337:C5337">_xlfn.TEXTSPLIT(A5337," - ")</f>
        <v>3071</v>
      </c>
      <c r="C5337" t="str">
        <v>3131</v>
      </c>
      <c r="D5337" s="2">
        <v>667</v>
      </c>
      <c r="E5337" s="2">
        <v>5</v>
      </c>
      <c r="F5337" s="2">
        <v>8</v>
      </c>
      <c r="G5337" s="3">
        <v>21630.478261222317</v>
      </c>
      <c r="H5337" s="3">
        <v>18298.462622208885</v>
      </c>
    </row>
    <row r="5338" spans="1:8" x14ac:dyDescent="0.2">
      <c r="A5338" s="3" t="s">
        <v>14</v>
      </c>
      <c r="B5338" t="str" cm="1">
        <f t="array" ref="B5338:C5338">_xlfn.TEXTSPLIT(A5338," - ")</f>
        <v>3071</v>
      </c>
      <c r="C5338" t="str">
        <v>3071</v>
      </c>
      <c r="D5338" s="2">
        <v>668</v>
      </c>
      <c r="E5338" s="2">
        <v>2</v>
      </c>
      <c r="F5338" s="2">
        <v>1</v>
      </c>
      <c r="G5338" s="3">
        <v>3125.8653099146773</v>
      </c>
      <c r="H5338" s="3">
        <v>2331.1217585290638</v>
      </c>
    </row>
    <row r="5339" spans="1:8" x14ac:dyDescent="0.2">
      <c r="A5339" s="3" t="s">
        <v>16</v>
      </c>
      <c r="B5339" t="str" cm="1">
        <f t="array" ref="B5339:C5339">_xlfn.TEXTSPLIT(A5339," - ")</f>
        <v>3071</v>
      </c>
      <c r="C5339" t="str">
        <v>3091</v>
      </c>
      <c r="D5339" s="2">
        <v>668</v>
      </c>
      <c r="E5339" s="2">
        <v>3</v>
      </c>
      <c r="F5339" s="2">
        <v>2</v>
      </c>
      <c r="G5339" s="3">
        <v>5302.4908720189042</v>
      </c>
      <c r="H5339" s="3">
        <v>3401.3511489704629</v>
      </c>
    </row>
    <row r="5340" spans="1:8" x14ac:dyDescent="0.2">
      <c r="A5340" s="3" t="s">
        <v>15</v>
      </c>
      <c r="B5340" t="str" cm="1">
        <f t="array" ref="B5340:C5340">_xlfn.TEXTSPLIT(A5340," - ")</f>
        <v>3071</v>
      </c>
      <c r="C5340" t="str">
        <v>3101</v>
      </c>
      <c r="D5340" s="2">
        <v>668</v>
      </c>
      <c r="E5340" s="2">
        <v>7</v>
      </c>
      <c r="F5340" s="2">
        <v>3</v>
      </c>
      <c r="G5340" s="3">
        <v>5765.0838894178205</v>
      </c>
      <c r="H5340" s="3">
        <v>4048.2297248970667</v>
      </c>
    </row>
    <row r="5341" spans="1:8" x14ac:dyDescent="0.2">
      <c r="A5341" s="3" t="s">
        <v>18</v>
      </c>
      <c r="B5341" t="str" cm="1">
        <f t="array" ref="B5341:C5341">_xlfn.TEXTSPLIT(A5341," - ")</f>
        <v>3071</v>
      </c>
      <c r="C5341" t="str">
        <v>3031</v>
      </c>
      <c r="D5341" s="2">
        <v>668</v>
      </c>
      <c r="E5341" s="2">
        <v>6</v>
      </c>
      <c r="F5341" s="2">
        <v>4</v>
      </c>
      <c r="G5341" s="3">
        <v>7759.5845895073671</v>
      </c>
      <c r="H5341" s="3">
        <v>5707.7792856620681</v>
      </c>
    </row>
    <row r="5342" spans="1:8" x14ac:dyDescent="0.2">
      <c r="A5342" s="3" t="s">
        <v>19</v>
      </c>
      <c r="B5342" t="str" cm="1">
        <f t="array" ref="B5342:C5342">_xlfn.TEXTSPLIT(A5342," - ")</f>
        <v>3071</v>
      </c>
      <c r="C5342" t="str">
        <v>6141</v>
      </c>
      <c r="D5342" s="2">
        <v>668</v>
      </c>
      <c r="E5342" s="2">
        <v>4</v>
      </c>
      <c r="F5342" s="2">
        <v>5</v>
      </c>
      <c r="G5342" s="3">
        <v>10540.548954272561</v>
      </c>
      <c r="H5342" s="3">
        <v>7537.1955945711288</v>
      </c>
    </row>
    <row r="5343" spans="1:8" x14ac:dyDescent="0.2">
      <c r="A5343" s="3" t="s">
        <v>17</v>
      </c>
      <c r="B5343" t="str" cm="1">
        <f t="array" ref="B5343:C5343">_xlfn.TEXTSPLIT(A5343," - ")</f>
        <v>3071</v>
      </c>
      <c r="C5343" t="str">
        <v>3061</v>
      </c>
      <c r="D5343" s="2">
        <v>668</v>
      </c>
      <c r="E5343" s="2">
        <v>1</v>
      </c>
      <c r="F5343" s="2">
        <v>6</v>
      </c>
      <c r="G5343" s="3">
        <v>11565.239202752475</v>
      </c>
      <c r="H5343" s="3">
        <v>7922.5050167019826</v>
      </c>
    </row>
    <row r="5344" spans="1:8" x14ac:dyDescent="0.2">
      <c r="A5344" s="3" t="s">
        <v>20</v>
      </c>
      <c r="B5344" t="str" cm="1">
        <f t="array" ref="B5344:C5344">_xlfn.TEXTSPLIT(A5344," - ")</f>
        <v>3071</v>
      </c>
      <c r="C5344" t="str">
        <v>3041</v>
      </c>
      <c r="D5344" s="2">
        <v>668</v>
      </c>
      <c r="E5344" s="2">
        <v>8</v>
      </c>
      <c r="F5344" s="2">
        <v>7</v>
      </c>
      <c r="G5344" s="3">
        <v>20561.059202776421</v>
      </c>
      <c r="H5344" s="3">
        <v>15570.456073109419</v>
      </c>
    </row>
    <row r="5345" spans="1:8" x14ac:dyDescent="0.2">
      <c r="A5345" s="3" t="s">
        <v>21</v>
      </c>
      <c r="B5345" t="str" cm="1">
        <f t="array" ref="B5345:C5345">_xlfn.TEXTSPLIT(A5345," - ")</f>
        <v>3071</v>
      </c>
      <c r="C5345" t="str">
        <v>3131</v>
      </c>
      <c r="D5345" s="2">
        <v>668</v>
      </c>
      <c r="E5345" s="2">
        <v>5</v>
      </c>
      <c r="F5345" s="2">
        <v>8</v>
      </c>
      <c r="G5345" s="3">
        <v>21630.478261222317</v>
      </c>
      <c r="H5345" s="3">
        <v>18298.462622208885</v>
      </c>
    </row>
    <row r="5346" spans="1:8" x14ac:dyDescent="0.2">
      <c r="A5346" s="3" t="s">
        <v>8</v>
      </c>
      <c r="B5346" t="str" cm="1">
        <f t="array" ref="B5346:C5346">_xlfn.TEXTSPLIT(A5346," - ")</f>
        <v>3031</v>
      </c>
      <c r="C5346" t="str">
        <v>3091</v>
      </c>
      <c r="D5346" s="2">
        <v>669</v>
      </c>
      <c r="E5346" s="2">
        <v>3</v>
      </c>
      <c r="F5346" s="2">
        <v>1</v>
      </c>
      <c r="G5346" s="3">
        <v>3299.9833458820808</v>
      </c>
      <c r="H5346" s="3">
        <v>2387.3784492989216</v>
      </c>
    </row>
    <row r="5347" spans="1:8" x14ac:dyDescent="0.2">
      <c r="A5347" s="3" t="s">
        <v>6</v>
      </c>
      <c r="B5347" t="str" cm="1">
        <f t="array" ref="B5347:C5347">_xlfn.TEXTSPLIT(A5347," - ")</f>
        <v>3031</v>
      </c>
      <c r="C5347" t="str">
        <v>3071</v>
      </c>
      <c r="D5347" s="2">
        <v>669</v>
      </c>
      <c r="E5347" s="2">
        <v>2</v>
      </c>
      <c r="F5347" s="2">
        <v>2</v>
      </c>
      <c r="G5347" s="3">
        <v>4857.7868919091143</v>
      </c>
      <c r="H5347" s="3">
        <v>3325.37492841528</v>
      </c>
    </row>
    <row r="5348" spans="1:8" x14ac:dyDescent="0.2">
      <c r="A5348" s="3" t="s">
        <v>10</v>
      </c>
      <c r="B5348" t="str" cm="1">
        <f t="array" ref="B5348:C5348">_xlfn.TEXTSPLIT(A5348," - ")</f>
        <v>3031</v>
      </c>
      <c r="C5348" t="str">
        <v>3031</v>
      </c>
      <c r="D5348" s="2">
        <v>669</v>
      </c>
      <c r="E5348" s="2">
        <v>6</v>
      </c>
      <c r="F5348" s="2">
        <v>3</v>
      </c>
      <c r="G5348" s="3">
        <v>6145.4684291338554</v>
      </c>
      <c r="H5348" s="3">
        <v>4636.5393524510282</v>
      </c>
    </row>
    <row r="5349" spans="1:8" x14ac:dyDescent="0.2">
      <c r="A5349" s="3" t="s">
        <v>7</v>
      </c>
      <c r="B5349" t="str" cm="1">
        <f t="array" ref="B5349:C5349">_xlfn.TEXTSPLIT(A5349," - ")</f>
        <v>3031</v>
      </c>
      <c r="C5349" t="str">
        <v>3101</v>
      </c>
      <c r="D5349" s="2">
        <v>669</v>
      </c>
      <c r="E5349" s="2">
        <v>7</v>
      </c>
      <c r="F5349" s="2">
        <v>4</v>
      </c>
      <c r="G5349" s="3">
        <v>7475.2267952749044</v>
      </c>
      <c r="H5349" s="3">
        <v>4854.5223775891436</v>
      </c>
    </row>
    <row r="5350" spans="1:8" x14ac:dyDescent="0.2">
      <c r="A5350" s="3" t="s">
        <v>11</v>
      </c>
      <c r="B5350" t="str" cm="1">
        <f t="array" ref="B5350:C5350">_xlfn.TEXTSPLIT(A5350," - ")</f>
        <v>3031</v>
      </c>
      <c r="C5350" t="str">
        <v>6141</v>
      </c>
      <c r="D5350" s="2">
        <v>669</v>
      </c>
      <c r="E5350" s="2">
        <v>4</v>
      </c>
      <c r="F5350" s="2">
        <v>5</v>
      </c>
      <c r="G5350" s="3">
        <v>8926.4327938990482</v>
      </c>
      <c r="H5350" s="3">
        <v>6316.5849417446852</v>
      </c>
    </row>
    <row r="5351" spans="1:8" x14ac:dyDescent="0.2">
      <c r="A5351" s="3" t="s">
        <v>9</v>
      </c>
      <c r="B5351" t="str" cm="1">
        <f t="array" ref="B5351:C5351">_xlfn.TEXTSPLIT(A5351," - ")</f>
        <v>3031</v>
      </c>
      <c r="C5351" t="str">
        <v>3061</v>
      </c>
      <c r="D5351" s="2">
        <v>669</v>
      </c>
      <c r="E5351" s="2">
        <v>1</v>
      </c>
      <c r="F5351" s="2">
        <v>6</v>
      </c>
      <c r="G5351" s="3">
        <v>9925.9451972059051</v>
      </c>
      <c r="H5351" s="3">
        <v>7205.3431550251644</v>
      </c>
    </row>
    <row r="5352" spans="1:8" x14ac:dyDescent="0.2">
      <c r="A5352" s="3" t="s">
        <v>12</v>
      </c>
      <c r="B5352" t="str" cm="1">
        <f t="array" ref="B5352:C5352">_xlfn.TEXTSPLIT(A5352," - ")</f>
        <v>3031</v>
      </c>
      <c r="C5352" t="str">
        <v>3041</v>
      </c>
      <c r="D5352" s="2">
        <v>669</v>
      </c>
      <c r="E5352" s="2">
        <v>8</v>
      </c>
      <c r="F5352" s="2">
        <v>7</v>
      </c>
      <c r="G5352" s="3">
        <v>19853.204847738089</v>
      </c>
      <c r="H5352" s="3">
        <v>14979.992912996489</v>
      </c>
    </row>
    <row r="5353" spans="1:8" x14ac:dyDescent="0.2">
      <c r="A5353" s="3" t="s">
        <v>13</v>
      </c>
      <c r="B5353" t="str" cm="1">
        <f t="array" ref="B5353:C5353">_xlfn.TEXTSPLIT(A5353," - ")</f>
        <v>3031</v>
      </c>
      <c r="C5353" t="str">
        <v>3131</v>
      </c>
      <c r="D5353" s="2">
        <v>669</v>
      </c>
      <c r="E5353" s="2">
        <v>5</v>
      </c>
      <c r="F5353" s="2">
        <v>8</v>
      </c>
      <c r="G5353" s="3">
        <v>22260.868316337823</v>
      </c>
      <c r="H5353" s="3">
        <v>17925.010282923915</v>
      </c>
    </row>
    <row r="5354" spans="1:8" x14ac:dyDescent="0.2">
      <c r="A5354" s="3" t="s">
        <v>8</v>
      </c>
      <c r="B5354" t="str" cm="1">
        <f t="array" ref="B5354:C5354">_xlfn.TEXTSPLIT(A5354," - ")</f>
        <v>3031</v>
      </c>
      <c r="C5354" t="str">
        <v>3091</v>
      </c>
      <c r="D5354" s="2">
        <v>670</v>
      </c>
      <c r="E5354" s="2">
        <v>3</v>
      </c>
      <c r="F5354" s="2">
        <v>1</v>
      </c>
      <c r="G5354" s="3">
        <v>3299.9833458820808</v>
      </c>
      <c r="H5354" s="3">
        <v>2387.3784492989216</v>
      </c>
    </row>
    <row r="5355" spans="1:8" x14ac:dyDescent="0.2">
      <c r="A5355" s="3" t="s">
        <v>6</v>
      </c>
      <c r="B5355" t="str" cm="1">
        <f t="array" ref="B5355:C5355">_xlfn.TEXTSPLIT(A5355," - ")</f>
        <v>3031</v>
      </c>
      <c r="C5355" t="str">
        <v>3071</v>
      </c>
      <c r="D5355" s="2">
        <v>670</v>
      </c>
      <c r="E5355" s="2">
        <v>2</v>
      </c>
      <c r="F5355" s="2">
        <v>2</v>
      </c>
      <c r="G5355" s="3">
        <v>4857.7868919091143</v>
      </c>
      <c r="H5355" s="3">
        <v>3325.37492841528</v>
      </c>
    </row>
    <row r="5356" spans="1:8" x14ac:dyDescent="0.2">
      <c r="A5356" s="3" t="s">
        <v>10</v>
      </c>
      <c r="B5356" t="str" cm="1">
        <f t="array" ref="B5356:C5356">_xlfn.TEXTSPLIT(A5356," - ")</f>
        <v>3031</v>
      </c>
      <c r="C5356" t="str">
        <v>3031</v>
      </c>
      <c r="D5356" s="2">
        <v>670</v>
      </c>
      <c r="E5356" s="2">
        <v>6</v>
      </c>
      <c r="F5356" s="2">
        <v>3</v>
      </c>
      <c r="G5356" s="3">
        <v>6145.4684291338554</v>
      </c>
      <c r="H5356" s="3">
        <v>4636.5393524510282</v>
      </c>
    </row>
    <row r="5357" spans="1:8" x14ac:dyDescent="0.2">
      <c r="A5357" s="3" t="s">
        <v>7</v>
      </c>
      <c r="B5357" t="str" cm="1">
        <f t="array" ref="B5357:C5357">_xlfn.TEXTSPLIT(A5357," - ")</f>
        <v>3031</v>
      </c>
      <c r="C5357" t="str">
        <v>3101</v>
      </c>
      <c r="D5357" s="2">
        <v>670</v>
      </c>
      <c r="E5357" s="2">
        <v>7</v>
      </c>
      <c r="F5357" s="2">
        <v>4</v>
      </c>
      <c r="G5357" s="3">
        <v>7475.2267952749044</v>
      </c>
      <c r="H5357" s="3">
        <v>4854.5223775891436</v>
      </c>
    </row>
    <row r="5358" spans="1:8" x14ac:dyDescent="0.2">
      <c r="A5358" s="3" t="s">
        <v>11</v>
      </c>
      <c r="B5358" t="str" cm="1">
        <f t="array" ref="B5358:C5358">_xlfn.TEXTSPLIT(A5358," - ")</f>
        <v>3031</v>
      </c>
      <c r="C5358" t="str">
        <v>6141</v>
      </c>
      <c r="D5358" s="2">
        <v>670</v>
      </c>
      <c r="E5358" s="2">
        <v>4</v>
      </c>
      <c r="F5358" s="2">
        <v>5</v>
      </c>
      <c r="G5358" s="3">
        <v>8926.4327938990482</v>
      </c>
      <c r="H5358" s="3">
        <v>6316.5849417446852</v>
      </c>
    </row>
    <row r="5359" spans="1:8" x14ac:dyDescent="0.2">
      <c r="A5359" s="3" t="s">
        <v>9</v>
      </c>
      <c r="B5359" t="str" cm="1">
        <f t="array" ref="B5359:C5359">_xlfn.TEXTSPLIT(A5359," - ")</f>
        <v>3031</v>
      </c>
      <c r="C5359" t="str">
        <v>3061</v>
      </c>
      <c r="D5359" s="2">
        <v>670</v>
      </c>
      <c r="E5359" s="2">
        <v>1</v>
      </c>
      <c r="F5359" s="2">
        <v>6</v>
      </c>
      <c r="G5359" s="3">
        <v>9925.9451972059051</v>
      </c>
      <c r="H5359" s="3">
        <v>7205.3431550251644</v>
      </c>
    </row>
    <row r="5360" spans="1:8" x14ac:dyDescent="0.2">
      <c r="A5360" s="3" t="s">
        <v>12</v>
      </c>
      <c r="B5360" t="str" cm="1">
        <f t="array" ref="B5360:C5360">_xlfn.TEXTSPLIT(A5360," - ")</f>
        <v>3031</v>
      </c>
      <c r="C5360" t="str">
        <v>3041</v>
      </c>
      <c r="D5360" s="2">
        <v>670</v>
      </c>
      <c r="E5360" s="2">
        <v>8</v>
      </c>
      <c r="F5360" s="2">
        <v>7</v>
      </c>
      <c r="G5360" s="3">
        <v>19853.204847738089</v>
      </c>
      <c r="H5360" s="3">
        <v>14979.992912996489</v>
      </c>
    </row>
    <row r="5361" spans="1:8" x14ac:dyDescent="0.2">
      <c r="A5361" s="3" t="s">
        <v>13</v>
      </c>
      <c r="B5361" t="str" cm="1">
        <f t="array" ref="B5361:C5361">_xlfn.TEXTSPLIT(A5361," - ")</f>
        <v>3031</v>
      </c>
      <c r="C5361" t="str">
        <v>3131</v>
      </c>
      <c r="D5361" s="2">
        <v>670</v>
      </c>
      <c r="E5361" s="2">
        <v>5</v>
      </c>
      <c r="F5361" s="2">
        <v>8</v>
      </c>
      <c r="G5361" s="3">
        <v>22260.868316337823</v>
      </c>
      <c r="H5361" s="3">
        <v>17925.010282923915</v>
      </c>
    </row>
    <row r="5362" spans="1:8" x14ac:dyDescent="0.2">
      <c r="A5362" s="3" t="s">
        <v>8</v>
      </c>
      <c r="B5362" t="str" cm="1">
        <f t="array" ref="B5362:C5362">_xlfn.TEXTSPLIT(A5362," - ")</f>
        <v>3031</v>
      </c>
      <c r="C5362" t="str">
        <v>3091</v>
      </c>
      <c r="D5362" s="2">
        <v>671</v>
      </c>
      <c r="E5362" s="2">
        <v>3</v>
      </c>
      <c r="F5362" s="2">
        <v>1</v>
      </c>
      <c r="G5362" s="3">
        <v>3299.9833458820808</v>
      </c>
      <c r="H5362" s="3">
        <v>2387.3784492989216</v>
      </c>
    </row>
    <row r="5363" spans="1:8" x14ac:dyDescent="0.2">
      <c r="A5363" s="3" t="s">
        <v>6</v>
      </c>
      <c r="B5363" t="str" cm="1">
        <f t="array" ref="B5363:C5363">_xlfn.TEXTSPLIT(A5363," - ")</f>
        <v>3031</v>
      </c>
      <c r="C5363" t="str">
        <v>3071</v>
      </c>
      <c r="D5363" s="2">
        <v>671</v>
      </c>
      <c r="E5363" s="2">
        <v>2</v>
      </c>
      <c r="F5363" s="2">
        <v>2</v>
      </c>
      <c r="G5363" s="3">
        <v>4857.7868919091143</v>
      </c>
      <c r="H5363" s="3">
        <v>3325.37492841528</v>
      </c>
    </row>
    <row r="5364" spans="1:8" x14ac:dyDescent="0.2">
      <c r="A5364" s="3" t="s">
        <v>10</v>
      </c>
      <c r="B5364" t="str" cm="1">
        <f t="array" ref="B5364:C5364">_xlfn.TEXTSPLIT(A5364," - ")</f>
        <v>3031</v>
      </c>
      <c r="C5364" t="str">
        <v>3031</v>
      </c>
      <c r="D5364" s="2">
        <v>671</v>
      </c>
      <c r="E5364" s="2">
        <v>6</v>
      </c>
      <c r="F5364" s="2">
        <v>3</v>
      </c>
      <c r="G5364" s="3">
        <v>6145.4684291338554</v>
      </c>
      <c r="H5364" s="3">
        <v>4636.5393524510282</v>
      </c>
    </row>
    <row r="5365" spans="1:8" x14ac:dyDescent="0.2">
      <c r="A5365" s="3" t="s">
        <v>7</v>
      </c>
      <c r="B5365" t="str" cm="1">
        <f t="array" ref="B5365:C5365">_xlfn.TEXTSPLIT(A5365," - ")</f>
        <v>3031</v>
      </c>
      <c r="C5365" t="str">
        <v>3101</v>
      </c>
      <c r="D5365" s="2">
        <v>671</v>
      </c>
      <c r="E5365" s="2">
        <v>7</v>
      </c>
      <c r="F5365" s="2">
        <v>4</v>
      </c>
      <c r="G5365" s="3">
        <v>7475.2267952749044</v>
      </c>
      <c r="H5365" s="3">
        <v>4854.5223775891436</v>
      </c>
    </row>
    <row r="5366" spans="1:8" x14ac:dyDescent="0.2">
      <c r="A5366" s="3" t="s">
        <v>11</v>
      </c>
      <c r="B5366" t="str" cm="1">
        <f t="array" ref="B5366:C5366">_xlfn.TEXTSPLIT(A5366," - ")</f>
        <v>3031</v>
      </c>
      <c r="C5366" t="str">
        <v>6141</v>
      </c>
      <c r="D5366" s="2">
        <v>671</v>
      </c>
      <c r="E5366" s="2">
        <v>4</v>
      </c>
      <c r="F5366" s="2">
        <v>5</v>
      </c>
      <c r="G5366" s="3">
        <v>8926.4327938990482</v>
      </c>
      <c r="H5366" s="3">
        <v>6316.5849417446852</v>
      </c>
    </row>
    <row r="5367" spans="1:8" x14ac:dyDescent="0.2">
      <c r="A5367" s="3" t="s">
        <v>9</v>
      </c>
      <c r="B5367" t="str" cm="1">
        <f t="array" ref="B5367:C5367">_xlfn.TEXTSPLIT(A5367," - ")</f>
        <v>3031</v>
      </c>
      <c r="C5367" t="str">
        <v>3061</v>
      </c>
      <c r="D5367" s="2">
        <v>671</v>
      </c>
      <c r="E5367" s="2">
        <v>1</v>
      </c>
      <c r="F5367" s="2">
        <v>6</v>
      </c>
      <c r="G5367" s="3">
        <v>9925.9451972059051</v>
      </c>
      <c r="H5367" s="3">
        <v>7205.3431550251644</v>
      </c>
    </row>
    <row r="5368" spans="1:8" x14ac:dyDescent="0.2">
      <c r="A5368" s="3" t="s">
        <v>12</v>
      </c>
      <c r="B5368" t="str" cm="1">
        <f t="array" ref="B5368:C5368">_xlfn.TEXTSPLIT(A5368," - ")</f>
        <v>3031</v>
      </c>
      <c r="C5368" t="str">
        <v>3041</v>
      </c>
      <c r="D5368" s="2">
        <v>671</v>
      </c>
      <c r="E5368" s="2">
        <v>8</v>
      </c>
      <c r="F5368" s="2">
        <v>7</v>
      </c>
      <c r="G5368" s="3">
        <v>19853.204847738089</v>
      </c>
      <c r="H5368" s="3">
        <v>14979.992912996489</v>
      </c>
    </row>
    <row r="5369" spans="1:8" x14ac:dyDescent="0.2">
      <c r="A5369" s="3" t="s">
        <v>13</v>
      </c>
      <c r="B5369" t="str" cm="1">
        <f t="array" ref="B5369:C5369">_xlfn.TEXTSPLIT(A5369," - ")</f>
        <v>3031</v>
      </c>
      <c r="C5369" t="str">
        <v>3131</v>
      </c>
      <c r="D5369" s="2">
        <v>671</v>
      </c>
      <c r="E5369" s="2">
        <v>5</v>
      </c>
      <c r="F5369" s="2">
        <v>8</v>
      </c>
      <c r="G5369" s="3">
        <v>22260.868316337823</v>
      </c>
      <c r="H5369" s="3">
        <v>17925.010282923915</v>
      </c>
    </row>
    <row r="5370" spans="1:8" x14ac:dyDescent="0.2">
      <c r="A5370" s="3" t="s">
        <v>8</v>
      </c>
      <c r="B5370" t="str" cm="1">
        <f t="array" ref="B5370:C5370">_xlfn.TEXTSPLIT(A5370," - ")</f>
        <v>3031</v>
      </c>
      <c r="C5370" t="str">
        <v>3091</v>
      </c>
      <c r="D5370" s="2">
        <v>672</v>
      </c>
      <c r="E5370" s="2">
        <v>3</v>
      </c>
      <c r="F5370" s="2">
        <v>1</v>
      </c>
      <c r="G5370" s="3">
        <v>3299.9833458820808</v>
      </c>
      <c r="H5370" s="3">
        <v>2387.3784492989216</v>
      </c>
    </row>
    <row r="5371" spans="1:8" x14ac:dyDescent="0.2">
      <c r="A5371" s="3" t="s">
        <v>6</v>
      </c>
      <c r="B5371" t="str" cm="1">
        <f t="array" ref="B5371:C5371">_xlfn.TEXTSPLIT(A5371," - ")</f>
        <v>3031</v>
      </c>
      <c r="C5371" t="str">
        <v>3071</v>
      </c>
      <c r="D5371" s="2">
        <v>672</v>
      </c>
      <c r="E5371" s="2">
        <v>2</v>
      </c>
      <c r="F5371" s="2">
        <v>2</v>
      </c>
      <c r="G5371" s="3">
        <v>4857.7868919091143</v>
      </c>
      <c r="H5371" s="3">
        <v>3325.37492841528</v>
      </c>
    </row>
    <row r="5372" spans="1:8" x14ac:dyDescent="0.2">
      <c r="A5372" s="3" t="s">
        <v>10</v>
      </c>
      <c r="B5372" t="str" cm="1">
        <f t="array" ref="B5372:C5372">_xlfn.TEXTSPLIT(A5372," - ")</f>
        <v>3031</v>
      </c>
      <c r="C5372" t="str">
        <v>3031</v>
      </c>
      <c r="D5372" s="2">
        <v>672</v>
      </c>
      <c r="E5372" s="2">
        <v>6</v>
      </c>
      <c r="F5372" s="2">
        <v>3</v>
      </c>
      <c r="G5372" s="3">
        <v>6145.4684291338554</v>
      </c>
      <c r="H5372" s="3">
        <v>4636.5393524510282</v>
      </c>
    </row>
    <row r="5373" spans="1:8" x14ac:dyDescent="0.2">
      <c r="A5373" s="3" t="s">
        <v>7</v>
      </c>
      <c r="B5373" t="str" cm="1">
        <f t="array" ref="B5373:C5373">_xlfn.TEXTSPLIT(A5373," - ")</f>
        <v>3031</v>
      </c>
      <c r="C5373" t="str">
        <v>3101</v>
      </c>
      <c r="D5373" s="2">
        <v>672</v>
      </c>
      <c r="E5373" s="2">
        <v>7</v>
      </c>
      <c r="F5373" s="2">
        <v>4</v>
      </c>
      <c r="G5373" s="3">
        <v>7475.2267952749044</v>
      </c>
      <c r="H5373" s="3">
        <v>4854.5223775891436</v>
      </c>
    </row>
    <row r="5374" spans="1:8" x14ac:dyDescent="0.2">
      <c r="A5374" s="3" t="s">
        <v>11</v>
      </c>
      <c r="B5374" t="str" cm="1">
        <f t="array" ref="B5374:C5374">_xlfn.TEXTSPLIT(A5374," - ")</f>
        <v>3031</v>
      </c>
      <c r="C5374" t="str">
        <v>6141</v>
      </c>
      <c r="D5374" s="2">
        <v>672</v>
      </c>
      <c r="E5374" s="2">
        <v>4</v>
      </c>
      <c r="F5374" s="2">
        <v>5</v>
      </c>
      <c r="G5374" s="3">
        <v>8926.4327938990482</v>
      </c>
      <c r="H5374" s="3">
        <v>6316.5849417446852</v>
      </c>
    </row>
    <row r="5375" spans="1:8" x14ac:dyDescent="0.2">
      <c r="A5375" s="3" t="s">
        <v>9</v>
      </c>
      <c r="B5375" t="str" cm="1">
        <f t="array" ref="B5375:C5375">_xlfn.TEXTSPLIT(A5375," - ")</f>
        <v>3031</v>
      </c>
      <c r="C5375" t="str">
        <v>3061</v>
      </c>
      <c r="D5375" s="2">
        <v>672</v>
      </c>
      <c r="E5375" s="2">
        <v>1</v>
      </c>
      <c r="F5375" s="2">
        <v>6</v>
      </c>
      <c r="G5375" s="3">
        <v>9925.9451972059051</v>
      </c>
      <c r="H5375" s="3">
        <v>7205.3431550251644</v>
      </c>
    </row>
    <row r="5376" spans="1:8" x14ac:dyDescent="0.2">
      <c r="A5376" s="3" t="s">
        <v>12</v>
      </c>
      <c r="B5376" t="str" cm="1">
        <f t="array" ref="B5376:C5376">_xlfn.TEXTSPLIT(A5376," - ")</f>
        <v>3031</v>
      </c>
      <c r="C5376" t="str">
        <v>3041</v>
      </c>
      <c r="D5376" s="2">
        <v>672</v>
      </c>
      <c r="E5376" s="2">
        <v>8</v>
      </c>
      <c r="F5376" s="2">
        <v>7</v>
      </c>
      <c r="G5376" s="3">
        <v>19853.204847738089</v>
      </c>
      <c r="H5376" s="3">
        <v>14979.992912996489</v>
      </c>
    </row>
    <row r="5377" spans="1:8" x14ac:dyDescent="0.2">
      <c r="A5377" s="3" t="s">
        <v>13</v>
      </c>
      <c r="B5377" t="str" cm="1">
        <f t="array" ref="B5377:C5377">_xlfn.TEXTSPLIT(A5377," - ")</f>
        <v>3031</v>
      </c>
      <c r="C5377" t="str">
        <v>3131</v>
      </c>
      <c r="D5377" s="2">
        <v>672</v>
      </c>
      <c r="E5377" s="2">
        <v>5</v>
      </c>
      <c r="F5377" s="2">
        <v>8</v>
      </c>
      <c r="G5377" s="3">
        <v>22260.868316337823</v>
      </c>
      <c r="H5377" s="3">
        <v>17925.010282923915</v>
      </c>
    </row>
    <row r="5378" spans="1:8" x14ac:dyDescent="0.2">
      <c r="A5378" s="3" t="s">
        <v>8</v>
      </c>
      <c r="B5378" t="str" cm="1">
        <f t="array" ref="B5378:C5378">_xlfn.TEXTSPLIT(A5378," - ")</f>
        <v>3031</v>
      </c>
      <c r="C5378" t="str">
        <v>3091</v>
      </c>
      <c r="D5378" s="2">
        <v>673</v>
      </c>
      <c r="E5378" s="2">
        <v>3</v>
      </c>
      <c r="F5378" s="2">
        <v>1</v>
      </c>
      <c r="G5378" s="3">
        <v>3299.9833458820808</v>
      </c>
      <c r="H5378" s="3">
        <v>2387.3784492989216</v>
      </c>
    </row>
    <row r="5379" spans="1:8" x14ac:dyDescent="0.2">
      <c r="A5379" s="3" t="s">
        <v>6</v>
      </c>
      <c r="B5379" t="str" cm="1">
        <f t="array" ref="B5379:C5379">_xlfn.TEXTSPLIT(A5379," - ")</f>
        <v>3031</v>
      </c>
      <c r="C5379" t="str">
        <v>3071</v>
      </c>
      <c r="D5379" s="2">
        <v>673</v>
      </c>
      <c r="E5379" s="2">
        <v>2</v>
      </c>
      <c r="F5379" s="2">
        <v>2</v>
      </c>
      <c r="G5379" s="3">
        <v>4857.7868919091143</v>
      </c>
      <c r="H5379" s="3">
        <v>3325.37492841528</v>
      </c>
    </row>
    <row r="5380" spans="1:8" x14ac:dyDescent="0.2">
      <c r="A5380" s="3" t="s">
        <v>10</v>
      </c>
      <c r="B5380" t="str" cm="1">
        <f t="array" ref="B5380:C5380">_xlfn.TEXTSPLIT(A5380," - ")</f>
        <v>3031</v>
      </c>
      <c r="C5380" t="str">
        <v>3031</v>
      </c>
      <c r="D5380" s="2">
        <v>673</v>
      </c>
      <c r="E5380" s="2">
        <v>6</v>
      </c>
      <c r="F5380" s="2">
        <v>3</v>
      </c>
      <c r="G5380" s="3">
        <v>6145.4684291338554</v>
      </c>
      <c r="H5380" s="3">
        <v>4636.5393524510282</v>
      </c>
    </row>
    <row r="5381" spans="1:8" x14ac:dyDescent="0.2">
      <c r="A5381" s="3" t="s">
        <v>7</v>
      </c>
      <c r="B5381" t="str" cm="1">
        <f t="array" ref="B5381:C5381">_xlfn.TEXTSPLIT(A5381," - ")</f>
        <v>3031</v>
      </c>
      <c r="C5381" t="str">
        <v>3101</v>
      </c>
      <c r="D5381" s="2">
        <v>673</v>
      </c>
      <c r="E5381" s="2">
        <v>7</v>
      </c>
      <c r="F5381" s="2">
        <v>4</v>
      </c>
      <c r="G5381" s="3">
        <v>7475.2267952749044</v>
      </c>
      <c r="H5381" s="3">
        <v>4854.5223775891436</v>
      </c>
    </row>
    <row r="5382" spans="1:8" x14ac:dyDescent="0.2">
      <c r="A5382" s="3" t="s">
        <v>11</v>
      </c>
      <c r="B5382" t="str" cm="1">
        <f t="array" ref="B5382:C5382">_xlfn.TEXTSPLIT(A5382," - ")</f>
        <v>3031</v>
      </c>
      <c r="C5382" t="str">
        <v>6141</v>
      </c>
      <c r="D5382" s="2">
        <v>673</v>
      </c>
      <c r="E5382" s="2">
        <v>4</v>
      </c>
      <c r="F5382" s="2">
        <v>5</v>
      </c>
      <c r="G5382" s="3">
        <v>8926.4327938990482</v>
      </c>
      <c r="H5382" s="3">
        <v>6316.5849417446852</v>
      </c>
    </row>
    <row r="5383" spans="1:8" x14ac:dyDescent="0.2">
      <c r="A5383" s="3" t="s">
        <v>9</v>
      </c>
      <c r="B5383" t="str" cm="1">
        <f t="array" ref="B5383:C5383">_xlfn.TEXTSPLIT(A5383," - ")</f>
        <v>3031</v>
      </c>
      <c r="C5383" t="str">
        <v>3061</v>
      </c>
      <c r="D5383" s="2">
        <v>673</v>
      </c>
      <c r="E5383" s="2">
        <v>1</v>
      </c>
      <c r="F5383" s="2">
        <v>6</v>
      </c>
      <c r="G5383" s="3">
        <v>9925.9451972059051</v>
      </c>
      <c r="H5383" s="3">
        <v>7205.3431550251644</v>
      </c>
    </row>
    <row r="5384" spans="1:8" x14ac:dyDescent="0.2">
      <c r="A5384" s="3" t="s">
        <v>12</v>
      </c>
      <c r="B5384" t="str" cm="1">
        <f t="array" ref="B5384:C5384">_xlfn.TEXTSPLIT(A5384," - ")</f>
        <v>3031</v>
      </c>
      <c r="C5384" t="str">
        <v>3041</v>
      </c>
      <c r="D5384" s="2">
        <v>673</v>
      </c>
      <c r="E5384" s="2">
        <v>8</v>
      </c>
      <c r="F5384" s="2">
        <v>7</v>
      </c>
      <c r="G5384" s="3">
        <v>19853.204847738089</v>
      </c>
      <c r="H5384" s="3">
        <v>14979.992912996489</v>
      </c>
    </row>
    <row r="5385" spans="1:8" x14ac:dyDescent="0.2">
      <c r="A5385" s="3" t="s">
        <v>13</v>
      </c>
      <c r="B5385" t="str" cm="1">
        <f t="array" ref="B5385:C5385">_xlfn.TEXTSPLIT(A5385," - ")</f>
        <v>3031</v>
      </c>
      <c r="C5385" t="str">
        <v>3131</v>
      </c>
      <c r="D5385" s="2">
        <v>673</v>
      </c>
      <c r="E5385" s="2">
        <v>5</v>
      </c>
      <c r="F5385" s="2">
        <v>8</v>
      </c>
      <c r="G5385" s="3">
        <v>22260.868316337823</v>
      </c>
      <c r="H5385" s="3">
        <v>17925.010282923915</v>
      </c>
    </row>
    <row r="5386" spans="1:8" x14ac:dyDescent="0.2">
      <c r="A5386" s="3" t="s">
        <v>16</v>
      </c>
      <c r="B5386" t="str" cm="1">
        <f t="array" ref="B5386:C5386">_xlfn.TEXTSPLIT(A5386," - ")</f>
        <v>3071</v>
      </c>
      <c r="C5386" t="str">
        <v>3091</v>
      </c>
      <c r="D5386" s="2">
        <v>674</v>
      </c>
      <c r="E5386" s="2">
        <v>3</v>
      </c>
      <c r="F5386" s="2">
        <v>1</v>
      </c>
      <c r="G5386" s="3">
        <v>3299.9833458820808</v>
      </c>
      <c r="H5386" s="3">
        <v>2387.3784492989216</v>
      </c>
    </row>
    <row r="5387" spans="1:8" x14ac:dyDescent="0.2">
      <c r="A5387" s="3" t="s">
        <v>14</v>
      </c>
      <c r="B5387" t="str" cm="1">
        <f t="array" ref="B5387:C5387">_xlfn.TEXTSPLIT(A5387," - ")</f>
        <v>3071</v>
      </c>
      <c r="C5387" t="str">
        <v>3071</v>
      </c>
      <c r="D5387" s="2">
        <v>674</v>
      </c>
      <c r="E5387" s="2">
        <v>2</v>
      </c>
      <c r="F5387" s="2">
        <v>2</v>
      </c>
      <c r="G5387" s="3">
        <v>4857.7868919091143</v>
      </c>
      <c r="H5387" s="3">
        <v>3325.37492841528</v>
      </c>
    </row>
    <row r="5388" spans="1:8" x14ac:dyDescent="0.2">
      <c r="A5388" s="3" t="s">
        <v>18</v>
      </c>
      <c r="B5388" t="str" cm="1">
        <f t="array" ref="B5388:C5388">_xlfn.TEXTSPLIT(A5388," - ")</f>
        <v>3071</v>
      </c>
      <c r="C5388" t="str">
        <v>3031</v>
      </c>
      <c r="D5388" s="2">
        <v>674</v>
      </c>
      <c r="E5388" s="2">
        <v>6</v>
      </c>
      <c r="F5388" s="2">
        <v>3</v>
      </c>
      <c r="G5388" s="3">
        <v>6145.4684291338554</v>
      </c>
      <c r="H5388" s="3">
        <v>4636.5393524510282</v>
      </c>
    </row>
    <row r="5389" spans="1:8" x14ac:dyDescent="0.2">
      <c r="A5389" s="3" t="s">
        <v>15</v>
      </c>
      <c r="B5389" t="str" cm="1">
        <f t="array" ref="B5389:C5389">_xlfn.TEXTSPLIT(A5389," - ")</f>
        <v>3071</v>
      </c>
      <c r="C5389" t="str">
        <v>3101</v>
      </c>
      <c r="D5389" s="2">
        <v>674</v>
      </c>
      <c r="E5389" s="2">
        <v>7</v>
      </c>
      <c r="F5389" s="2">
        <v>4</v>
      </c>
      <c r="G5389" s="3">
        <v>7475.2267952749044</v>
      </c>
      <c r="H5389" s="3">
        <v>4854.5223775891436</v>
      </c>
    </row>
    <row r="5390" spans="1:8" x14ac:dyDescent="0.2">
      <c r="A5390" s="3" t="s">
        <v>19</v>
      </c>
      <c r="B5390" t="str" cm="1">
        <f t="array" ref="B5390:C5390">_xlfn.TEXTSPLIT(A5390," - ")</f>
        <v>3071</v>
      </c>
      <c r="C5390" t="str">
        <v>6141</v>
      </c>
      <c r="D5390" s="2">
        <v>674</v>
      </c>
      <c r="E5390" s="2">
        <v>4</v>
      </c>
      <c r="F5390" s="2">
        <v>5</v>
      </c>
      <c r="G5390" s="3">
        <v>8926.4327938990482</v>
      </c>
      <c r="H5390" s="3">
        <v>6316.5849417446852</v>
      </c>
    </row>
    <row r="5391" spans="1:8" x14ac:dyDescent="0.2">
      <c r="A5391" s="3" t="s">
        <v>17</v>
      </c>
      <c r="B5391" t="str" cm="1">
        <f t="array" ref="B5391:C5391">_xlfn.TEXTSPLIT(A5391," - ")</f>
        <v>3071</v>
      </c>
      <c r="C5391" t="str">
        <v>3061</v>
      </c>
      <c r="D5391" s="2">
        <v>674</v>
      </c>
      <c r="E5391" s="2">
        <v>1</v>
      </c>
      <c r="F5391" s="2">
        <v>6</v>
      </c>
      <c r="G5391" s="3">
        <v>9925.9451972059051</v>
      </c>
      <c r="H5391" s="3">
        <v>7205.3431550251644</v>
      </c>
    </row>
    <row r="5392" spans="1:8" x14ac:dyDescent="0.2">
      <c r="A5392" s="3" t="s">
        <v>20</v>
      </c>
      <c r="B5392" t="str" cm="1">
        <f t="array" ref="B5392:C5392">_xlfn.TEXTSPLIT(A5392," - ")</f>
        <v>3071</v>
      </c>
      <c r="C5392" t="str">
        <v>3041</v>
      </c>
      <c r="D5392" s="2">
        <v>674</v>
      </c>
      <c r="E5392" s="2">
        <v>8</v>
      </c>
      <c r="F5392" s="2">
        <v>7</v>
      </c>
      <c r="G5392" s="3">
        <v>19853.204847738089</v>
      </c>
      <c r="H5392" s="3">
        <v>14979.992912996489</v>
      </c>
    </row>
    <row r="5393" spans="1:8" x14ac:dyDescent="0.2">
      <c r="A5393" s="3" t="s">
        <v>21</v>
      </c>
      <c r="B5393" t="str" cm="1">
        <f t="array" ref="B5393:C5393">_xlfn.TEXTSPLIT(A5393," - ")</f>
        <v>3071</v>
      </c>
      <c r="C5393" t="str">
        <v>3131</v>
      </c>
      <c r="D5393" s="2">
        <v>674</v>
      </c>
      <c r="E5393" s="2">
        <v>5</v>
      </c>
      <c r="F5393" s="2">
        <v>8</v>
      </c>
      <c r="G5393" s="3">
        <v>22260.868316337823</v>
      </c>
      <c r="H5393" s="3">
        <v>17925.010282923915</v>
      </c>
    </row>
    <row r="5394" spans="1:8" x14ac:dyDescent="0.2">
      <c r="A5394" s="3" t="s">
        <v>30</v>
      </c>
      <c r="B5394" t="str" cm="1">
        <f t="array" ref="B5394:C5394">_xlfn.TEXTSPLIT(A5394," - ")</f>
        <v>3091</v>
      </c>
      <c r="C5394" t="str">
        <v>3091</v>
      </c>
      <c r="D5394" s="2">
        <v>675</v>
      </c>
      <c r="E5394" s="2">
        <v>3</v>
      </c>
      <c r="F5394" s="2">
        <v>1</v>
      </c>
      <c r="G5394" s="3">
        <v>3299.9833458820808</v>
      </c>
      <c r="H5394" s="3">
        <v>2387.3784492989216</v>
      </c>
    </row>
    <row r="5395" spans="1:8" x14ac:dyDescent="0.2">
      <c r="A5395" s="3" t="s">
        <v>34</v>
      </c>
      <c r="B5395" t="str" cm="1">
        <f t="array" ref="B5395:C5395">_xlfn.TEXTSPLIT(A5395," - ")</f>
        <v>3091</v>
      </c>
      <c r="C5395" t="str">
        <v>3071</v>
      </c>
      <c r="D5395" s="2">
        <v>675</v>
      </c>
      <c r="E5395" s="2">
        <v>2</v>
      </c>
      <c r="F5395" s="2">
        <v>2</v>
      </c>
      <c r="G5395" s="3">
        <v>4857.7868919091143</v>
      </c>
      <c r="H5395" s="3">
        <v>3325.37492841528</v>
      </c>
    </row>
    <row r="5396" spans="1:8" x14ac:dyDescent="0.2">
      <c r="A5396" s="3" t="s">
        <v>33</v>
      </c>
      <c r="B5396" t="str" cm="1">
        <f t="array" ref="B5396:C5396">_xlfn.TEXTSPLIT(A5396," - ")</f>
        <v>3091</v>
      </c>
      <c r="C5396" t="str">
        <v>3031</v>
      </c>
      <c r="D5396" s="2">
        <v>675</v>
      </c>
      <c r="E5396" s="2">
        <v>6</v>
      </c>
      <c r="F5396" s="2">
        <v>3</v>
      </c>
      <c r="G5396" s="3">
        <v>6145.4684291338554</v>
      </c>
      <c r="H5396" s="3">
        <v>4636.5393524510282</v>
      </c>
    </row>
    <row r="5397" spans="1:8" x14ac:dyDescent="0.2">
      <c r="A5397" s="3" t="s">
        <v>32</v>
      </c>
      <c r="B5397" t="str" cm="1">
        <f t="array" ref="B5397:C5397">_xlfn.TEXTSPLIT(A5397," - ")</f>
        <v>3091</v>
      </c>
      <c r="C5397" t="str">
        <v>3101</v>
      </c>
      <c r="D5397" s="2">
        <v>675</v>
      </c>
      <c r="E5397" s="2">
        <v>7</v>
      </c>
      <c r="F5397" s="2">
        <v>4</v>
      </c>
      <c r="G5397" s="3">
        <v>7475.2267952749044</v>
      </c>
      <c r="H5397" s="3">
        <v>4854.5223775891436</v>
      </c>
    </row>
    <row r="5398" spans="1:8" x14ac:dyDescent="0.2">
      <c r="A5398" s="3" t="s">
        <v>35</v>
      </c>
      <c r="B5398" t="str" cm="1">
        <f t="array" ref="B5398:C5398">_xlfn.TEXTSPLIT(A5398," - ")</f>
        <v>3091</v>
      </c>
      <c r="C5398" t="str">
        <v>6141</v>
      </c>
      <c r="D5398" s="2">
        <v>675</v>
      </c>
      <c r="E5398" s="2">
        <v>4</v>
      </c>
      <c r="F5398" s="2">
        <v>5</v>
      </c>
      <c r="G5398" s="3">
        <v>8926.4327938990482</v>
      </c>
      <c r="H5398" s="3">
        <v>6316.5849417446852</v>
      </c>
    </row>
    <row r="5399" spans="1:8" x14ac:dyDescent="0.2">
      <c r="A5399" s="3" t="s">
        <v>31</v>
      </c>
      <c r="B5399" t="str" cm="1">
        <f t="array" ref="B5399:C5399">_xlfn.TEXTSPLIT(A5399," - ")</f>
        <v>3091</v>
      </c>
      <c r="C5399" t="str">
        <v>3061</v>
      </c>
      <c r="D5399" s="2">
        <v>675</v>
      </c>
      <c r="E5399" s="2">
        <v>1</v>
      </c>
      <c r="F5399" s="2">
        <v>6</v>
      </c>
      <c r="G5399" s="3">
        <v>9925.9451972059051</v>
      </c>
      <c r="H5399" s="3">
        <v>7205.3431550251644</v>
      </c>
    </row>
    <row r="5400" spans="1:8" x14ac:dyDescent="0.2">
      <c r="A5400" s="3" t="s">
        <v>36</v>
      </c>
      <c r="B5400" t="str" cm="1">
        <f t="array" ref="B5400:C5400">_xlfn.TEXTSPLIT(A5400," - ")</f>
        <v>3091</v>
      </c>
      <c r="C5400" t="str">
        <v>3041</v>
      </c>
      <c r="D5400" s="2">
        <v>675</v>
      </c>
      <c r="E5400" s="2">
        <v>8</v>
      </c>
      <c r="F5400" s="2">
        <v>7</v>
      </c>
      <c r="G5400" s="3">
        <v>19853.204847738089</v>
      </c>
      <c r="H5400" s="3">
        <v>14979.992912996489</v>
      </c>
    </row>
    <row r="5401" spans="1:8" x14ac:dyDescent="0.2">
      <c r="A5401" s="3" t="s">
        <v>37</v>
      </c>
      <c r="B5401" t="str" cm="1">
        <f t="array" ref="B5401:C5401">_xlfn.TEXTSPLIT(A5401," - ")</f>
        <v>3091</v>
      </c>
      <c r="C5401" t="str">
        <v>3131</v>
      </c>
      <c r="D5401" s="2">
        <v>675</v>
      </c>
      <c r="E5401" s="2">
        <v>5</v>
      </c>
      <c r="F5401" s="2">
        <v>8</v>
      </c>
      <c r="G5401" s="3">
        <v>22260.868316337823</v>
      </c>
      <c r="H5401" s="3">
        <v>17925.010282923915</v>
      </c>
    </row>
    <row r="5402" spans="1:8" x14ac:dyDescent="0.2">
      <c r="A5402" s="3" t="s">
        <v>30</v>
      </c>
      <c r="B5402" t="str" cm="1">
        <f t="array" ref="B5402:C5402">_xlfn.TEXTSPLIT(A5402," - ")</f>
        <v>3091</v>
      </c>
      <c r="C5402" t="str">
        <v>3091</v>
      </c>
      <c r="D5402" s="2">
        <v>676</v>
      </c>
      <c r="E5402" s="2">
        <v>3</v>
      </c>
      <c r="F5402" s="2">
        <v>1</v>
      </c>
      <c r="G5402" s="3">
        <v>3299.9833458820808</v>
      </c>
      <c r="H5402" s="3">
        <v>2387.3784492989216</v>
      </c>
    </row>
    <row r="5403" spans="1:8" x14ac:dyDescent="0.2">
      <c r="A5403" s="3" t="s">
        <v>34</v>
      </c>
      <c r="B5403" t="str" cm="1">
        <f t="array" ref="B5403:C5403">_xlfn.TEXTSPLIT(A5403," - ")</f>
        <v>3091</v>
      </c>
      <c r="C5403" t="str">
        <v>3071</v>
      </c>
      <c r="D5403" s="2">
        <v>676</v>
      </c>
      <c r="E5403" s="2">
        <v>2</v>
      </c>
      <c r="F5403" s="2">
        <v>2</v>
      </c>
      <c r="G5403" s="3">
        <v>4857.7868919091143</v>
      </c>
      <c r="H5403" s="3">
        <v>3325.37492841528</v>
      </c>
    </row>
    <row r="5404" spans="1:8" x14ac:dyDescent="0.2">
      <c r="A5404" s="3" t="s">
        <v>33</v>
      </c>
      <c r="B5404" t="str" cm="1">
        <f t="array" ref="B5404:C5404">_xlfn.TEXTSPLIT(A5404," - ")</f>
        <v>3091</v>
      </c>
      <c r="C5404" t="str">
        <v>3031</v>
      </c>
      <c r="D5404" s="2">
        <v>676</v>
      </c>
      <c r="E5404" s="2">
        <v>6</v>
      </c>
      <c r="F5404" s="2">
        <v>3</v>
      </c>
      <c r="G5404" s="3">
        <v>6145.4684291338554</v>
      </c>
      <c r="H5404" s="3">
        <v>4636.5393524510282</v>
      </c>
    </row>
    <row r="5405" spans="1:8" x14ac:dyDescent="0.2">
      <c r="A5405" s="3" t="s">
        <v>32</v>
      </c>
      <c r="B5405" t="str" cm="1">
        <f t="array" ref="B5405:C5405">_xlfn.TEXTSPLIT(A5405," - ")</f>
        <v>3091</v>
      </c>
      <c r="C5405" t="str">
        <v>3101</v>
      </c>
      <c r="D5405" s="2">
        <v>676</v>
      </c>
      <c r="E5405" s="2">
        <v>7</v>
      </c>
      <c r="F5405" s="2">
        <v>4</v>
      </c>
      <c r="G5405" s="3">
        <v>7475.2267952749044</v>
      </c>
      <c r="H5405" s="3">
        <v>4854.5223775891436</v>
      </c>
    </row>
    <row r="5406" spans="1:8" x14ac:dyDescent="0.2">
      <c r="A5406" s="3" t="s">
        <v>35</v>
      </c>
      <c r="B5406" t="str" cm="1">
        <f t="array" ref="B5406:C5406">_xlfn.TEXTSPLIT(A5406," - ")</f>
        <v>3091</v>
      </c>
      <c r="C5406" t="str">
        <v>6141</v>
      </c>
      <c r="D5406" s="2">
        <v>676</v>
      </c>
      <c r="E5406" s="2">
        <v>4</v>
      </c>
      <c r="F5406" s="2">
        <v>5</v>
      </c>
      <c r="G5406" s="3">
        <v>8926.4327938990482</v>
      </c>
      <c r="H5406" s="3">
        <v>6316.5849417446852</v>
      </c>
    </row>
    <row r="5407" spans="1:8" x14ac:dyDescent="0.2">
      <c r="A5407" s="3" t="s">
        <v>31</v>
      </c>
      <c r="B5407" t="str" cm="1">
        <f t="array" ref="B5407:C5407">_xlfn.TEXTSPLIT(A5407," - ")</f>
        <v>3091</v>
      </c>
      <c r="C5407" t="str">
        <v>3061</v>
      </c>
      <c r="D5407" s="2">
        <v>676</v>
      </c>
      <c r="E5407" s="2">
        <v>1</v>
      </c>
      <c r="F5407" s="2">
        <v>6</v>
      </c>
      <c r="G5407" s="3">
        <v>9925.9451972059051</v>
      </c>
      <c r="H5407" s="3">
        <v>7205.3431550251644</v>
      </c>
    </row>
    <row r="5408" spans="1:8" x14ac:dyDescent="0.2">
      <c r="A5408" s="3" t="s">
        <v>36</v>
      </c>
      <c r="B5408" t="str" cm="1">
        <f t="array" ref="B5408:C5408">_xlfn.TEXTSPLIT(A5408," - ")</f>
        <v>3091</v>
      </c>
      <c r="C5408" t="str">
        <v>3041</v>
      </c>
      <c r="D5408" s="2">
        <v>676</v>
      </c>
      <c r="E5408" s="2">
        <v>8</v>
      </c>
      <c r="F5408" s="2">
        <v>7</v>
      </c>
      <c r="G5408" s="3">
        <v>19853.204847738089</v>
      </c>
      <c r="H5408" s="3">
        <v>14979.992912996489</v>
      </c>
    </row>
    <row r="5409" spans="1:8" x14ac:dyDescent="0.2">
      <c r="A5409" s="3" t="s">
        <v>37</v>
      </c>
      <c r="B5409" t="str" cm="1">
        <f t="array" ref="B5409:C5409">_xlfn.TEXTSPLIT(A5409," - ")</f>
        <v>3091</v>
      </c>
      <c r="C5409" t="str">
        <v>3131</v>
      </c>
      <c r="D5409" s="2">
        <v>676</v>
      </c>
      <c r="E5409" s="2">
        <v>5</v>
      </c>
      <c r="F5409" s="2">
        <v>8</v>
      </c>
      <c r="G5409" s="3">
        <v>22260.868316337823</v>
      </c>
      <c r="H5409" s="3">
        <v>17925.010282923915</v>
      </c>
    </row>
    <row r="5410" spans="1:8" x14ac:dyDescent="0.2">
      <c r="A5410" s="3" t="s">
        <v>310</v>
      </c>
      <c r="B5410" t="str" cm="1">
        <f t="array" ref="B5410:C5410">_xlfn.TEXTSPLIT(A5410," - ")</f>
        <v>2171</v>
      </c>
      <c r="C5410" t="str">
        <v>3091</v>
      </c>
      <c r="D5410" s="2">
        <v>677</v>
      </c>
      <c r="E5410" s="2">
        <v>3</v>
      </c>
      <c r="F5410" s="2">
        <v>1</v>
      </c>
      <c r="G5410" s="3">
        <v>3299.9833458820808</v>
      </c>
      <c r="H5410" s="3">
        <v>2387.3784492989216</v>
      </c>
    </row>
    <row r="5411" spans="1:8" x14ac:dyDescent="0.2">
      <c r="A5411" s="3" t="s">
        <v>311</v>
      </c>
      <c r="B5411" t="str" cm="1">
        <f t="array" ref="B5411:C5411">_xlfn.TEXTSPLIT(A5411," - ")</f>
        <v>2171</v>
      </c>
      <c r="C5411" t="str">
        <v>3071</v>
      </c>
      <c r="D5411" s="2">
        <v>677</v>
      </c>
      <c r="E5411" s="2">
        <v>2</v>
      </c>
      <c r="F5411" s="2">
        <v>2</v>
      </c>
      <c r="G5411" s="3">
        <v>4857.7868919091143</v>
      </c>
      <c r="H5411" s="3">
        <v>3325.37492841528</v>
      </c>
    </row>
    <row r="5412" spans="1:8" x14ac:dyDescent="0.2">
      <c r="A5412" s="3" t="s">
        <v>312</v>
      </c>
      <c r="B5412" t="str" cm="1">
        <f t="array" ref="B5412:C5412">_xlfn.TEXTSPLIT(A5412," - ")</f>
        <v>2171</v>
      </c>
      <c r="C5412" t="str">
        <v>3031</v>
      </c>
      <c r="D5412" s="2">
        <v>677</v>
      </c>
      <c r="E5412" s="2">
        <v>6</v>
      </c>
      <c r="F5412" s="2">
        <v>3</v>
      </c>
      <c r="G5412" s="3">
        <v>6145.4684291338554</v>
      </c>
      <c r="H5412" s="3">
        <v>4636.5393524510282</v>
      </c>
    </row>
    <row r="5413" spans="1:8" x14ac:dyDescent="0.2">
      <c r="A5413" s="3" t="s">
        <v>313</v>
      </c>
      <c r="B5413" t="str" cm="1">
        <f t="array" ref="B5413:C5413">_xlfn.TEXTSPLIT(A5413," - ")</f>
        <v>2171</v>
      </c>
      <c r="C5413" t="str">
        <v>3101</v>
      </c>
      <c r="D5413" s="2">
        <v>677</v>
      </c>
      <c r="E5413" s="2">
        <v>7</v>
      </c>
      <c r="F5413" s="2">
        <v>4</v>
      </c>
      <c r="G5413" s="3">
        <v>7475.2267952749044</v>
      </c>
      <c r="H5413" s="3">
        <v>4854.5223775891436</v>
      </c>
    </row>
    <row r="5414" spans="1:8" x14ac:dyDescent="0.2">
      <c r="A5414" s="3" t="s">
        <v>314</v>
      </c>
      <c r="B5414" t="str" cm="1">
        <f t="array" ref="B5414:C5414">_xlfn.TEXTSPLIT(A5414," - ")</f>
        <v>2171</v>
      </c>
      <c r="C5414" t="str">
        <v>6141</v>
      </c>
      <c r="D5414" s="2">
        <v>677</v>
      </c>
      <c r="E5414" s="2">
        <v>4</v>
      </c>
      <c r="F5414" s="2">
        <v>5</v>
      </c>
      <c r="G5414" s="3">
        <v>8926.4327938990482</v>
      </c>
      <c r="H5414" s="3">
        <v>6316.5849417446852</v>
      </c>
    </row>
    <row r="5415" spans="1:8" x14ac:dyDescent="0.2">
      <c r="A5415" s="3" t="s">
        <v>315</v>
      </c>
      <c r="B5415" t="str" cm="1">
        <f t="array" ref="B5415:C5415">_xlfn.TEXTSPLIT(A5415," - ")</f>
        <v>2171</v>
      </c>
      <c r="C5415" t="str">
        <v>3061</v>
      </c>
      <c r="D5415" s="2">
        <v>677</v>
      </c>
      <c r="E5415" s="2">
        <v>1</v>
      </c>
      <c r="F5415" s="2">
        <v>6</v>
      </c>
      <c r="G5415" s="3">
        <v>9925.9451972059051</v>
      </c>
      <c r="H5415" s="3">
        <v>7205.3431550251644</v>
      </c>
    </row>
    <row r="5416" spans="1:8" x14ac:dyDescent="0.2">
      <c r="A5416" s="3" t="s">
        <v>316</v>
      </c>
      <c r="B5416" t="str" cm="1">
        <f t="array" ref="B5416:C5416">_xlfn.TEXTSPLIT(A5416," - ")</f>
        <v>2171</v>
      </c>
      <c r="C5416" t="str">
        <v>3041</v>
      </c>
      <c r="D5416" s="2">
        <v>677</v>
      </c>
      <c r="E5416" s="2">
        <v>8</v>
      </c>
      <c r="F5416" s="2">
        <v>7</v>
      </c>
      <c r="G5416" s="3">
        <v>19853.204847738089</v>
      </c>
      <c r="H5416" s="3">
        <v>14979.992912996489</v>
      </c>
    </row>
    <row r="5417" spans="1:8" x14ac:dyDescent="0.2">
      <c r="A5417" s="3" t="s">
        <v>317</v>
      </c>
      <c r="B5417" t="str" cm="1">
        <f t="array" ref="B5417:C5417">_xlfn.TEXTSPLIT(A5417," - ")</f>
        <v>2171</v>
      </c>
      <c r="C5417" t="str">
        <v>3131</v>
      </c>
      <c r="D5417" s="2">
        <v>677</v>
      </c>
      <c r="E5417" s="2">
        <v>5</v>
      </c>
      <c r="F5417" s="2">
        <v>8</v>
      </c>
      <c r="G5417" s="3">
        <v>22260.868316337823</v>
      </c>
      <c r="H5417" s="3">
        <v>17925.010282923915</v>
      </c>
    </row>
    <row r="5418" spans="1:8" x14ac:dyDescent="0.2">
      <c r="A5418" s="3" t="s">
        <v>30</v>
      </c>
      <c r="B5418" t="str" cm="1">
        <f t="array" ref="B5418:C5418">_xlfn.TEXTSPLIT(A5418," - ")</f>
        <v>3091</v>
      </c>
      <c r="C5418" t="str">
        <v>3091</v>
      </c>
      <c r="D5418" s="2">
        <v>678</v>
      </c>
      <c r="E5418" s="2">
        <v>3</v>
      </c>
      <c r="F5418" s="2">
        <v>1</v>
      </c>
      <c r="G5418" s="3">
        <v>3299.9833458820808</v>
      </c>
      <c r="H5418" s="3">
        <v>2387.3784492989216</v>
      </c>
    </row>
    <row r="5419" spans="1:8" x14ac:dyDescent="0.2">
      <c r="A5419" s="3" t="s">
        <v>34</v>
      </c>
      <c r="B5419" t="str" cm="1">
        <f t="array" ref="B5419:C5419">_xlfn.TEXTSPLIT(A5419," - ")</f>
        <v>3091</v>
      </c>
      <c r="C5419" t="str">
        <v>3071</v>
      </c>
      <c r="D5419" s="2">
        <v>678</v>
      </c>
      <c r="E5419" s="2">
        <v>2</v>
      </c>
      <c r="F5419" s="2">
        <v>2</v>
      </c>
      <c r="G5419" s="3">
        <v>4857.7868919091143</v>
      </c>
      <c r="H5419" s="3">
        <v>3325.37492841528</v>
      </c>
    </row>
    <row r="5420" spans="1:8" x14ac:dyDescent="0.2">
      <c r="A5420" s="3" t="s">
        <v>33</v>
      </c>
      <c r="B5420" t="str" cm="1">
        <f t="array" ref="B5420:C5420">_xlfn.TEXTSPLIT(A5420," - ")</f>
        <v>3091</v>
      </c>
      <c r="C5420" t="str">
        <v>3031</v>
      </c>
      <c r="D5420" s="2">
        <v>678</v>
      </c>
      <c r="E5420" s="2">
        <v>6</v>
      </c>
      <c r="F5420" s="2">
        <v>3</v>
      </c>
      <c r="G5420" s="3">
        <v>6145.4684291338554</v>
      </c>
      <c r="H5420" s="3">
        <v>4636.5393524510282</v>
      </c>
    </row>
    <row r="5421" spans="1:8" x14ac:dyDescent="0.2">
      <c r="A5421" s="3" t="s">
        <v>32</v>
      </c>
      <c r="B5421" t="str" cm="1">
        <f t="array" ref="B5421:C5421">_xlfn.TEXTSPLIT(A5421," - ")</f>
        <v>3091</v>
      </c>
      <c r="C5421" t="str">
        <v>3101</v>
      </c>
      <c r="D5421" s="2">
        <v>678</v>
      </c>
      <c r="E5421" s="2">
        <v>7</v>
      </c>
      <c r="F5421" s="2">
        <v>4</v>
      </c>
      <c r="G5421" s="3">
        <v>7475.2267952749044</v>
      </c>
      <c r="H5421" s="3">
        <v>4854.5223775891436</v>
      </c>
    </row>
    <row r="5422" spans="1:8" x14ac:dyDescent="0.2">
      <c r="A5422" s="3" t="s">
        <v>35</v>
      </c>
      <c r="B5422" t="str" cm="1">
        <f t="array" ref="B5422:C5422">_xlfn.TEXTSPLIT(A5422," - ")</f>
        <v>3091</v>
      </c>
      <c r="C5422" t="str">
        <v>6141</v>
      </c>
      <c r="D5422" s="2">
        <v>678</v>
      </c>
      <c r="E5422" s="2">
        <v>4</v>
      </c>
      <c r="F5422" s="2">
        <v>5</v>
      </c>
      <c r="G5422" s="3">
        <v>8926.4327938990482</v>
      </c>
      <c r="H5422" s="3">
        <v>6316.5849417446852</v>
      </c>
    </row>
    <row r="5423" spans="1:8" x14ac:dyDescent="0.2">
      <c r="A5423" s="3" t="s">
        <v>31</v>
      </c>
      <c r="B5423" t="str" cm="1">
        <f t="array" ref="B5423:C5423">_xlfn.TEXTSPLIT(A5423," - ")</f>
        <v>3091</v>
      </c>
      <c r="C5423" t="str">
        <v>3061</v>
      </c>
      <c r="D5423" s="2">
        <v>678</v>
      </c>
      <c r="E5423" s="2">
        <v>1</v>
      </c>
      <c r="F5423" s="2">
        <v>6</v>
      </c>
      <c r="G5423" s="3">
        <v>9925.9451972059051</v>
      </c>
      <c r="H5423" s="3">
        <v>7205.3431550251644</v>
      </c>
    </row>
    <row r="5424" spans="1:8" x14ac:dyDescent="0.2">
      <c r="A5424" s="3" t="s">
        <v>36</v>
      </c>
      <c r="B5424" t="str" cm="1">
        <f t="array" ref="B5424:C5424">_xlfn.TEXTSPLIT(A5424," - ")</f>
        <v>3091</v>
      </c>
      <c r="C5424" t="str">
        <v>3041</v>
      </c>
      <c r="D5424" s="2">
        <v>678</v>
      </c>
      <c r="E5424" s="2">
        <v>8</v>
      </c>
      <c r="F5424" s="2">
        <v>7</v>
      </c>
      <c r="G5424" s="3">
        <v>19853.204847738089</v>
      </c>
      <c r="H5424" s="3">
        <v>14979.992912996489</v>
      </c>
    </row>
    <row r="5425" spans="1:8" x14ac:dyDescent="0.2">
      <c r="A5425" s="3" t="s">
        <v>37</v>
      </c>
      <c r="B5425" t="str" cm="1">
        <f t="array" ref="B5425:C5425">_xlfn.TEXTSPLIT(A5425," - ")</f>
        <v>3091</v>
      </c>
      <c r="C5425" t="str">
        <v>3131</v>
      </c>
      <c r="D5425" s="2">
        <v>678</v>
      </c>
      <c r="E5425" s="2">
        <v>5</v>
      </c>
      <c r="F5425" s="2">
        <v>8</v>
      </c>
      <c r="G5425" s="3">
        <v>22260.868316337823</v>
      </c>
      <c r="H5425" s="3">
        <v>17925.010282923915</v>
      </c>
    </row>
    <row r="5426" spans="1:8" x14ac:dyDescent="0.2">
      <c r="A5426" s="3" t="s">
        <v>190</v>
      </c>
      <c r="B5426" t="str" cm="1">
        <f t="array" ref="B5426:C5426">_xlfn.TEXTSPLIT(A5426," - ")</f>
        <v>3101</v>
      </c>
      <c r="C5426" t="str">
        <v>3091</v>
      </c>
      <c r="D5426" s="2">
        <v>679</v>
      </c>
      <c r="E5426" s="2">
        <v>3</v>
      </c>
      <c r="F5426" s="2">
        <v>1</v>
      </c>
      <c r="G5426" s="3">
        <v>3299.9833458820808</v>
      </c>
      <c r="H5426" s="3">
        <v>2387.3784492989216</v>
      </c>
    </row>
    <row r="5427" spans="1:8" x14ac:dyDescent="0.2">
      <c r="A5427" s="3" t="s">
        <v>193</v>
      </c>
      <c r="B5427" t="str" cm="1">
        <f t="array" ref="B5427:C5427">_xlfn.TEXTSPLIT(A5427," - ")</f>
        <v>3101</v>
      </c>
      <c r="C5427" t="str">
        <v>3071</v>
      </c>
      <c r="D5427" s="2">
        <v>679</v>
      </c>
      <c r="E5427" s="2">
        <v>2</v>
      </c>
      <c r="F5427" s="2">
        <v>2</v>
      </c>
      <c r="G5427" s="3">
        <v>4857.7868919091143</v>
      </c>
      <c r="H5427" s="3">
        <v>3325.37492841528</v>
      </c>
    </row>
    <row r="5428" spans="1:8" x14ac:dyDescent="0.2">
      <c r="A5428" s="3" t="s">
        <v>194</v>
      </c>
      <c r="B5428" t="str" cm="1">
        <f t="array" ref="B5428:C5428">_xlfn.TEXTSPLIT(A5428," - ")</f>
        <v>3101</v>
      </c>
      <c r="C5428" t="str">
        <v>3031</v>
      </c>
      <c r="D5428" s="2">
        <v>679</v>
      </c>
      <c r="E5428" s="2">
        <v>6</v>
      </c>
      <c r="F5428" s="2">
        <v>3</v>
      </c>
      <c r="G5428" s="3">
        <v>6145.4684291338554</v>
      </c>
      <c r="H5428" s="3">
        <v>4636.5393524510282</v>
      </c>
    </row>
    <row r="5429" spans="1:8" x14ac:dyDescent="0.2">
      <c r="A5429" s="3" t="s">
        <v>191</v>
      </c>
      <c r="B5429" t="str" cm="1">
        <f t="array" ref="B5429:C5429">_xlfn.TEXTSPLIT(A5429," - ")</f>
        <v>3101</v>
      </c>
      <c r="C5429" t="str">
        <v>3101</v>
      </c>
      <c r="D5429" s="2">
        <v>679</v>
      </c>
      <c r="E5429" s="2">
        <v>7</v>
      </c>
      <c r="F5429" s="2">
        <v>4</v>
      </c>
      <c r="G5429" s="3">
        <v>7475.2267952749044</v>
      </c>
      <c r="H5429" s="3">
        <v>4854.5223775891436</v>
      </c>
    </row>
    <row r="5430" spans="1:8" x14ac:dyDescent="0.2">
      <c r="A5430" s="3" t="s">
        <v>195</v>
      </c>
      <c r="B5430" t="str" cm="1">
        <f t="array" ref="B5430:C5430">_xlfn.TEXTSPLIT(A5430," - ")</f>
        <v>3101</v>
      </c>
      <c r="C5430" t="str">
        <v>6141</v>
      </c>
      <c r="D5430" s="2">
        <v>679</v>
      </c>
      <c r="E5430" s="2">
        <v>4</v>
      </c>
      <c r="F5430" s="2">
        <v>5</v>
      </c>
      <c r="G5430" s="3">
        <v>8926.4327938990482</v>
      </c>
      <c r="H5430" s="3">
        <v>6316.5849417446852</v>
      </c>
    </row>
    <row r="5431" spans="1:8" x14ac:dyDescent="0.2">
      <c r="A5431" s="3" t="s">
        <v>192</v>
      </c>
      <c r="B5431" t="str" cm="1">
        <f t="array" ref="B5431:C5431">_xlfn.TEXTSPLIT(A5431," - ")</f>
        <v>3101</v>
      </c>
      <c r="C5431" t="str">
        <v>3061</v>
      </c>
      <c r="D5431" s="2">
        <v>679</v>
      </c>
      <c r="E5431" s="2">
        <v>1</v>
      </c>
      <c r="F5431" s="2">
        <v>6</v>
      </c>
      <c r="G5431" s="3">
        <v>9925.9451972059051</v>
      </c>
      <c r="H5431" s="3">
        <v>7205.3431550251644</v>
      </c>
    </row>
    <row r="5432" spans="1:8" x14ac:dyDescent="0.2">
      <c r="A5432" s="3" t="s">
        <v>196</v>
      </c>
      <c r="B5432" t="str" cm="1">
        <f t="array" ref="B5432:C5432">_xlfn.TEXTSPLIT(A5432," - ")</f>
        <v>3101</v>
      </c>
      <c r="C5432" t="str">
        <v>3041</v>
      </c>
      <c r="D5432" s="2">
        <v>679</v>
      </c>
      <c r="E5432" s="2">
        <v>8</v>
      </c>
      <c r="F5432" s="2">
        <v>7</v>
      </c>
      <c r="G5432" s="3">
        <v>19853.204847738089</v>
      </c>
      <c r="H5432" s="3">
        <v>14979.992912996489</v>
      </c>
    </row>
    <row r="5433" spans="1:8" x14ac:dyDescent="0.2">
      <c r="A5433" s="3" t="s">
        <v>197</v>
      </c>
      <c r="B5433" t="str" cm="1">
        <f t="array" ref="B5433:C5433">_xlfn.TEXTSPLIT(A5433," - ")</f>
        <v>3101</v>
      </c>
      <c r="C5433" t="str">
        <v>3131</v>
      </c>
      <c r="D5433" s="2">
        <v>679</v>
      </c>
      <c r="E5433" s="2">
        <v>5</v>
      </c>
      <c r="F5433" s="2">
        <v>8</v>
      </c>
      <c r="G5433" s="3">
        <v>22260.868316337823</v>
      </c>
      <c r="H5433" s="3">
        <v>17925.010282923915</v>
      </c>
    </row>
    <row r="5434" spans="1:8" x14ac:dyDescent="0.2">
      <c r="A5434" s="3" t="s">
        <v>190</v>
      </c>
      <c r="B5434" t="str" cm="1">
        <f t="array" ref="B5434:C5434">_xlfn.TEXTSPLIT(A5434," - ")</f>
        <v>3101</v>
      </c>
      <c r="C5434" t="str">
        <v>3091</v>
      </c>
      <c r="D5434" s="2">
        <v>680</v>
      </c>
      <c r="E5434" s="2">
        <v>3</v>
      </c>
      <c r="F5434" s="2">
        <v>1</v>
      </c>
      <c r="G5434" s="3">
        <v>3299.9833458820808</v>
      </c>
      <c r="H5434" s="3">
        <v>2387.3784492989216</v>
      </c>
    </row>
    <row r="5435" spans="1:8" x14ac:dyDescent="0.2">
      <c r="A5435" s="3" t="s">
        <v>193</v>
      </c>
      <c r="B5435" t="str" cm="1">
        <f t="array" ref="B5435:C5435">_xlfn.TEXTSPLIT(A5435," - ")</f>
        <v>3101</v>
      </c>
      <c r="C5435" t="str">
        <v>3071</v>
      </c>
      <c r="D5435" s="2">
        <v>680</v>
      </c>
      <c r="E5435" s="2">
        <v>2</v>
      </c>
      <c r="F5435" s="2">
        <v>2</v>
      </c>
      <c r="G5435" s="3">
        <v>4857.7868919091143</v>
      </c>
      <c r="H5435" s="3">
        <v>3325.37492841528</v>
      </c>
    </row>
    <row r="5436" spans="1:8" x14ac:dyDescent="0.2">
      <c r="A5436" s="3" t="s">
        <v>194</v>
      </c>
      <c r="B5436" t="str" cm="1">
        <f t="array" ref="B5436:C5436">_xlfn.TEXTSPLIT(A5436," - ")</f>
        <v>3101</v>
      </c>
      <c r="C5436" t="str">
        <v>3031</v>
      </c>
      <c r="D5436" s="2">
        <v>680</v>
      </c>
      <c r="E5436" s="2">
        <v>6</v>
      </c>
      <c r="F5436" s="2">
        <v>3</v>
      </c>
      <c r="G5436" s="3">
        <v>6145.4684291338554</v>
      </c>
      <c r="H5436" s="3">
        <v>4636.5393524510282</v>
      </c>
    </row>
    <row r="5437" spans="1:8" x14ac:dyDescent="0.2">
      <c r="A5437" s="3" t="s">
        <v>191</v>
      </c>
      <c r="B5437" t="str" cm="1">
        <f t="array" ref="B5437:C5437">_xlfn.TEXTSPLIT(A5437," - ")</f>
        <v>3101</v>
      </c>
      <c r="C5437" t="str">
        <v>3101</v>
      </c>
      <c r="D5437" s="2">
        <v>680</v>
      </c>
      <c r="E5437" s="2">
        <v>7</v>
      </c>
      <c r="F5437" s="2">
        <v>4</v>
      </c>
      <c r="G5437" s="3">
        <v>7475.2267952749044</v>
      </c>
      <c r="H5437" s="3">
        <v>4854.5223775891436</v>
      </c>
    </row>
    <row r="5438" spans="1:8" x14ac:dyDescent="0.2">
      <c r="A5438" s="3" t="s">
        <v>195</v>
      </c>
      <c r="B5438" t="str" cm="1">
        <f t="array" ref="B5438:C5438">_xlfn.TEXTSPLIT(A5438," - ")</f>
        <v>3101</v>
      </c>
      <c r="C5438" t="str">
        <v>6141</v>
      </c>
      <c r="D5438" s="2">
        <v>680</v>
      </c>
      <c r="E5438" s="2">
        <v>4</v>
      </c>
      <c r="F5438" s="2">
        <v>5</v>
      </c>
      <c r="G5438" s="3">
        <v>8926.4327938990482</v>
      </c>
      <c r="H5438" s="3">
        <v>6316.5849417446852</v>
      </c>
    </row>
    <row r="5439" spans="1:8" x14ac:dyDescent="0.2">
      <c r="A5439" s="3" t="s">
        <v>192</v>
      </c>
      <c r="B5439" t="str" cm="1">
        <f t="array" ref="B5439:C5439">_xlfn.TEXTSPLIT(A5439," - ")</f>
        <v>3101</v>
      </c>
      <c r="C5439" t="str">
        <v>3061</v>
      </c>
      <c r="D5439" s="2">
        <v>680</v>
      </c>
      <c r="E5439" s="2">
        <v>1</v>
      </c>
      <c r="F5439" s="2">
        <v>6</v>
      </c>
      <c r="G5439" s="3">
        <v>9925.9451972059051</v>
      </c>
      <c r="H5439" s="3">
        <v>7205.3431550251644</v>
      </c>
    </row>
    <row r="5440" spans="1:8" x14ac:dyDescent="0.2">
      <c r="A5440" s="3" t="s">
        <v>196</v>
      </c>
      <c r="B5440" t="str" cm="1">
        <f t="array" ref="B5440:C5440">_xlfn.TEXTSPLIT(A5440," - ")</f>
        <v>3101</v>
      </c>
      <c r="C5440" t="str">
        <v>3041</v>
      </c>
      <c r="D5440" s="2">
        <v>680</v>
      </c>
      <c r="E5440" s="2">
        <v>8</v>
      </c>
      <c r="F5440" s="2">
        <v>7</v>
      </c>
      <c r="G5440" s="3">
        <v>19853.204847738089</v>
      </c>
      <c r="H5440" s="3">
        <v>14979.992912996489</v>
      </c>
    </row>
    <row r="5441" spans="1:8" x14ac:dyDescent="0.2">
      <c r="A5441" s="3" t="s">
        <v>197</v>
      </c>
      <c r="B5441" t="str" cm="1">
        <f t="array" ref="B5441:C5441">_xlfn.TEXTSPLIT(A5441," - ")</f>
        <v>3101</v>
      </c>
      <c r="C5441" t="str">
        <v>3131</v>
      </c>
      <c r="D5441" s="2">
        <v>680</v>
      </c>
      <c r="E5441" s="2">
        <v>5</v>
      </c>
      <c r="F5441" s="2">
        <v>8</v>
      </c>
      <c r="G5441" s="3">
        <v>22260.868316337823</v>
      </c>
      <c r="H5441" s="3">
        <v>17925.010282923915</v>
      </c>
    </row>
    <row r="5442" spans="1:8" x14ac:dyDescent="0.2">
      <c r="A5442" s="3" t="s">
        <v>30</v>
      </c>
      <c r="B5442" t="str" cm="1">
        <f t="array" ref="B5442:C5442">_xlfn.TEXTSPLIT(A5442," - ")</f>
        <v>3091</v>
      </c>
      <c r="C5442" t="str">
        <v>3091</v>
      </c>
      <c r="D5442" s="2">
        <v>681</v>
      </c>
      <c r="E5442" s="2">
        <v>3</v>
      </c>
      <c r="F5442" s="2">
        <v>1</v>
      </c>
      <c r="G5442" s="3">
        <v>3299.9833458820808</v>
      </c>
      <c r="H5442" s="3">
        <v>2387.3784492989216</v>
      </c>
    </row>
    <row r="5443" spans="1:8" x14ac:dyDescent="0.2">
      <c r="A5443" s="3" t="s">
        <v>34</v>
      </c>
      <c r="B5443" t="str" cm="1">
        <f t="array" ref="B5443:C5443">_xlfn.TEXTSPLIT(A5443," - ")</f>
        <v>3091</v>
      </c>
      <c r="C5443" t="str">
        <v>3071</v>
      </c>
      <c r="D5443" s="2">
        <v>681</v>
      </c>
      <c r="E5443" s="2">
        <v>2</v>
      </c>
      <c r="F5443" s="2">
        <v>2</v>
      </c>
      <c r="G5443" s="3">
        <v>4857.7868919091143</v>
      </c>
      <c r="H5443" s="3">
        <v>3325.37492841528</v>
      </c>
    </row>
    <row r="5444" spans="1:8" x14ac:dyDescent="0.2">
      <c r="A5444" s="3" t="s">
        <v>33</v>
      </c>
      <c r="B5444" t="str" cm="1">
        <f t="array" ref="B5444:C5444">_xlfn.TEXTSPLIT(A5444," - ")</f>
        <v>3091</v>
      </c>
      <c r="C5444" t="str">
        <v>3031</v>
      </c>
      <c r="D5444" s="2">
        <v>681</v>
      </c>
      <c r="E5444" s="2">
        <v>6</v>
      </c>
      <c r="F5444" s="2">
        <v>3</v>
      </c>
      <c r="G5444" s="3">
        <v>6145.4684291338554</v>
      </c>
      <c r="H5444" s="3">
        <v>4636.5393524510282</v>
      </c>
    </row>
    <row r="5445" spans="1:8" x14ac:dyDescent="0.2">
      <c r="A5445" s="3" t="s">
        <v>32</v>
      </c>
      <c r="B5445" t="str" cm="1">
        <f t="array" ref="B5445:C5445">_xlfn.TEXTSPLIT(A5445," - ")</f>
        <v>3091</v>
      </c>
      <c r="C5445" t="str">
        <v>3101</v>
      </c>
      <c r="D5445" s="2">
        <v>681</v>
      </c>
      <c r="E5445" s="2">
        <v>7</v>
      </c>
      <c r="F5445" s="2">
        <v>4</v>
      </c>
      <c r="G5445" s="3">
        <v>7475.2267952749044</v>
      </c>
      <c r="H5445" s="3">
        <v>4854.5223775891436</v>
      </c>
    </row>
    <row r="5446" spans="1:8" x14ac:dyDescent="0.2">
      <c r="A5446" s="3" t="s">
        <v>35</v>
      </c>
      <c r="B5446" t="str" cm="1">
        <f t="array" ref="B5446:C5446">_xlfn.TEXTSPLIT(A5446," - ")</f>
        <v>3091</v>
      </c>
      <c r="C5446" t="str">
        <v>6141</v>
      </c>
      <c r="D5446" s="2">
        <v>681</v>
      </c>
      <c r="E5446" s="2">
        <v>4</v>
      </c>
      <c r="F5446" s="2">
        <v>5</v>
      </c>
      <c r="G5446" s="3">
        <v>8926.4327938990482</v>
      </c>
      <c r="H5446" s="3">
        <v>6316.5849417446852</v>
      </c>
    </row>
    <row r="5447" spans="1:8" x14ac:dyDescent="0.2">
      <c r="A5447" s="3" t="s">
        <v>31</v>
      </c>
      <c r="B5447" t="str" cm="1">
        <f t="array" ref="B5447:C5447">_xlfn.TEXTSPLIT(A5447," - ")</f>
        <v>3091</v>
      </c>
      <c r="C5447" t="str">
        <v>3061</v>
      </c>
      <c r="D5447" s="2">
        <v>681</v>
      </c>
      <c r="E5447" s="2">
        <v>1</v>
      </c>
      <c r="F5447" s="2">
        <v>6</v>
      </c>
      <c r="G5447" s="3">
        <v>9925.9451972059051</v>
      </c>
      <c r="H5447" s="3">
        <v>7205.3431550251644</v>
      </c>
    </row>
    <row r="5448" spans="1:8" x14ac:dyDescent="0.2">
      <c r="A5448" s="3" t="s">
        <v>36</v>
      </c>
      <c r="B5448" t="str" cm="1">
        <f t="array" ref="B5448:C5448">_xlfn.TEXTSPLIT(A5448," - ")</f>
        <v>3091</v>
      </c>
      <c r="C5448" t="str">
        <v>3041</v>
      </c>
      <c r="D5448" s="2">
        <v>681</v>
      </c>
      <c r="E5448" s="2">
        <v>8</v>
      </c>
      <c r="F5448" s="2">
        <v>7</v>
      </c>
      <c r="G5448" s="3">
        <v>19853.204847738089</v>
      </c>
      <c r="H5448" s="3">
        <v>14979.992912996489</v>
      </c>
    </row>
    <row r="5449" spans="1:8" x14ac:dyDescent="0.2">
      <c r="A5449" s="3" t="s">
        <v>37</v>
      </c>
      <c r="B5449" t="str" cm="1">
        <f t="array" ref="B5449:C5449">_xlfn.TEXTSPLIT(A5449," - ")</f>
        <v>3091</v>
      </c>
      <c r="C5449" t="str">
        <v>3131</v>
      </c>
      <c r="D5449" s="2">
        <v>681</v>
      </c>
      <c r="E5449" s="2">
        <v>5</v>
      </c>
      <c r="F5449" s="2">
        <v>8</v>
      </c>
      <c r="G5449" s="3">
        <v>22260.868316337823</v>
      </c>
      <c r="H5449" s="3">
        <v>17925.010282923915</v>
      </c>
    </row>
    <row r="5450" spans="1:8" x14ac:dyDescent="0.2">
      <c r="A5450" s="3" t="s">
        <v>30</v>
      </c>
      <c r="B5450" t="str" cm="1">
        <f t="array" ref="B5450:C5450">_xlfn.TEXTSPLIT(A5450," - ")</f>
        <v>3091</v>
      </c>
      <c r="C5450" t="str">
        <v>3091</v>
      </c>
      <c r="D5450" s="2">
        <v>682</v>
      </c>
      <c r="E5450" s="2">
        <v>3</v>
      </c>
      <c r="F5450" s="2">
        <v>1</v>
      </c>
      <c r="G5450" s="3">
        <v>3299.9833458820808</v>
      </c>
      <c r="H5450" s="3">
        <v>2387.3784492989216</v>
      </c>
    </row>
    <row r="5451" spans="1:8" x14ac:dyDescent="0.2">
      <c r="A5451" s="3" t="s">
        <v>34</v>
      </c>
      <c r="B5451" t="str" cm="1">
        <f t="array" ref="B5451:C5451">_xlfn.TEXTSPLIT(A5451," - ")</f>
        <v>3091</v>
      </c>
      <c r="C5451" t="str">
        <v>3071</v>
      </c>
      <c r="D5451" s="2">
        <v>682</v>
      </c>
      <c r="E5451" s="2">
        <v>2</v>
      </c>
      <c r="F5451" s="2">
        <v>2</v>
      </c>
      <c r="G5451" s="3">
        <v>4857.7868919091143</v>
      </c>
      <c r="H5451" s="3">
        <v>3325.37492841528</v>
      </c>
    </row>
    <row r="5452" spans="1:8" x14ac:dyDescent="0.2">
      <c r="A5452" s="3" t="s">
        <v>33</v>
      </c>
      <c r="B5452" t="str" cm="1">
        <f t="array" ref="B5452:C5452">_xlfn.TEXTSPLIT(A5452," - ")</f>
        <v>3091</v>
      </c>
      <c r="C5452" t="str">
        <v>3031</v>
      </c>
      <c r="D5452" s="2">
        <v>682</v>
      </c>
      <c r="E5452" s="2">
        <v>6</v>
      </c>
      <c r="F5452" s="2">
        <v>3</v>
      </c>
      <c r="G5452" s="3">
        <v>6145.4684291338554</v>
      </c>
      <c r="H5452" s="3">
        <v>4636.5393524510282</v>
      </c>
    </row>
    <row r="5453" spans="1:8" x14ac:dyDescent="0.2">
      <c r="A5453" s="3" t="s">
        <v>32</v>
      </c>
      <c r="B5453" t="str" cm="1">
        <f t="array" ref="B5453:C5453">_xlfn.TEXTSPLIT(A5453," - ")</f>
        <v>3091</v>
      </c>
      <c r="C5453" t="str">
        <v>3101</v>
      </c>
      <c r="D5453" s="2">
        <v>682</v>
      </c>
      <c r="E5453" s="2">
        <v>7</v>
      </c>
      <c r="F5453" s="2">
        <v>4</v>
      </c>
      <c r="G5453" s="3">
        <v>7475.2267952749044</v>
      </c>
      <c r="H5453" s="3">
        <v>4854.5223775891436</v>
      </c>
    </row>
    <row r="5454" spans="1:8" x14ac:dyDescent="0.2">
      <c r="A5454" s="3" t="s">
        <v>35</v>
      </c>
      <c r="B5454" t="str" cm="1">
        <f t="array" ref="B5454:C5454">_xlfn.TEXTSPLIT(A5454," - ")</f>
        <v>3091</v>
      </c>
      <c r="C5454" t="str">
        <v>6141</v>
      </c>
      <c r="D5454" s="2">
        <v>682</v>
      </c>
      <c r="E5454" s="2">
        <v>4</v>
      </c>
      <c r="F5454" s="2">
        <v>5</v>
      </c>
      <c r="G5454" s="3">
        <v>8926.4327938990482</v>
      </c>
      <c r="H5454" s="3">
        <v>6316.5849417446852</v>
      </c>
    </row>
    <row r="5455" spans="1:8" x14ac:dyDescent="0.2">
      <c r="A5455" s="3" t="s">
        <v>31</v>
      </c>
      <c r="B5455" t="str" cm="1">
        <f t="array" ref="B5455:C5455">_xlfn.TEXTSPLIT(A5455," - ")</f>
        <v>3091</v>
      </c>
      <c r="C5455" t="str">
        <v>3061</v>
      </c>
      <c r="D5455" s="2">
        <v>682</v>
      </c>
      <c r="E5455" s="2">
        <v>1</v>
      </c>
      <c r="F5455" s="2">
        <v>6</v>
      </c>
      <c r="G5455" s="3">
        <v>9925.9451972059051</v>
      </c>
      <c r="H5455" s="3">
        <v>7205.3431550251644</v>
      </c>
    </row>
    <row r="5456" spans="1:8" x14ac:dyDescent="0.2">
      <c r="A5456" s="3" t="s">
        <v>36</v>
      </c>
      <c r="B5456" t="str" cm="1">
        <f t="array" ref="B5456:C5456">_xlfn.TEXTSPLIT(A5456," - ")</f>
        <v>3091</v>
      </c>
      <c r="C5456" t="str">
        <v>3041</v>
      </c>
      <c r="D5456" s="2">
        <v>682</v>
      </c>
      <c r="E5456" s="2">
        <v>8</v>
      </c>
      <c r="F5456" s="2">
        <v>7</v>
      </c>
      <c r="G5456" s="3">
        <v>19853.204847738089</v>
      </c>
      <c r="H5456" s="3">
        <v>14979.992912996489</v>
      </c>
    </row>
    <row r="5457" spans="1:8" x14ac:dyDescent="0.2">
      <c r="A5457" s="3" t="s">
        <v>37</v>
      </c>
      <c r="B5457" t="str" cm="1">
        <f t="array" ref="B5457:C5457">_xlfn.TEXTSPLIT(A5457," - ")</f>
        <v>3091</v>
      </c>
      <c r="C5457" t="str">
        <v>3131</v>
      </c>
      <c r="D5457" s="2">
        <v>682</v>
      </c>
      <c r="E5457" s="2">
        <v>5</v>
      </c>
      <c r="F5457" s="2">
        <v>8</v>
      </c>
      <c r="G5457" s="3">
        <v>22260.868316337823</v>
      </c>
      <c r="H5457" s="3">
        <v>17925.010282923915</v>
      </c>
    </row>
    <row r="5458" spans="1:8" x14ac:dyDescent="0.2">
      <c r="A5458" s="3" t="s">
        <v>232</v>
      </c>
      <c r="B5458" t="str" cm="1">
        <f t="array" ref="B5458:C5458">_xlfn.TEXTSPLIT(A5458," - ")</f>
        <v>6558</v>
      </c>
      <c r="C5458" t="str">
        <v>3091</v>
      </c>
      <c r="D5458" s="2">
        <v>683</v>
      </c>
      <c r="E5458" s="2">
        <v>3</v>
      </c>
      <c r="F5458" s="2">
        <v>1</v>
      </c>
      <c r="G5458" s="3">
        <v>3299.9833458820808</v>
      </c>
      <c r="H5458" s="3">
        <v>2387.3784492989216</v>
      </c>
    </row>
    <row r="5459" spans="1:8" x14ac:dyDescent="0.2">
      <c r="A5459" s="3" t="s">
        <v>230</v>
      </c>
      <c r="B5459" t="str" cm="1">
        <f t="array" ref="B5459:C5459">_xlfn.TEXTSPLIT(A5459," - ")</f>
        <v>6558</v>
      </c>
      <c r="C5459" t="str">
        <v>3071</v>
      </c>
      <c r="D5459" s="2">
        <v>683</v>
      </c>
      <c r="E5459" s="2">
        <v>2</v>
      </c>
      <c r="F5459" s="2">
        <v>2</v>
      </c>
      <c r="G5459" s="3">
        <v>4857.7868919091143</v>
      </c>
      <c r="H5459" s="3">
        <v>3325.37492841528</v>
      </c>
    </row>
    <row r="5460" spans="1:8" x14ac:dyDescent="0.2">
      <c r="A5460" s="3" t="s">
        <v>233</v>
      </c>
      <c r="B5460" t="str" cm="1">
        <f t="array" ref="B5460:C5460">_xlfn.TEXTSPLIT(A5460," - ")</f>
        <v>6558</v>
      </c>
      <c r="C5460" t="str">
        <v>3031</v>
      </c>
      <c r="D5460" s="2">
        <v>683</v>
      </c>
      <c r="E5460" s="2">
        <v>6</v>
      </c>
      <c r="F5460" s="2">
        <v>3</v>
      </c>
      <c r="G5460" s="3">
        <v>6145.4684291338554</v>
      </c>
      <c r="H5460" s="3">
        <v>4636.5393524510282</v>
      </c>
    </row>
    <row r="5461" spans="1:8" x14ac:dyDescent="0.2">
      <c r="A5461" s="3" t="s">
        <v>231</v>
      </c>
      <c r="B5461" t="str" cm="1">
        <f t="array" ref="B5461:C5461">_xlfn.TEXTSPLIT(A5461," - ")</f>
        <v>6558</v>
      </c>
      <c r="C5461" t="str">
        <v>3101</v>
      </c>
      <c r="D5461" s="2">
        <v>683</v>
      </c>
      <c r="E5461" s="2">
        <v>7</v>
      </c>
      <c r="F5461" s="2">
        <v>4</v>
      </c>
      <c r="G5461" s="3">
        <v>7475.2267952749044</v>
      </c>
      <c r="H5461" s="3">
        <v>4854.5223775891436</v>
      </c>
    </row>
    <row r="5462" spans="1:8" x14ac:dyDescent="0.2">
      <c r="A5462" s="3" t="s">
        <v>234</v>
      </c>
      <c r="B5462" t="str" cm="1">
        <f t="array" ref="B5462:C5462">_xlfn.TEXTSPLIT(A5462," - ")</f>
        <v>6558</v>
      </c>
      <c r="C5462" t="str">
        <v>6141</v>
      </c>
      <c r="D5462" s="2">
        <v>683</v>
      </c>
      <c r="E5462" s="2">
        <v>4</v>
      </c>
      <c r="F5462" s="2">
        <v>5</v>
      </c>
      <c r="G5462" s="3">
        <v>8926.4327938990482</v>
      </c>
      <c r="H5462" s="3">
        <v>6316.5849417446852</v>
      </c>
    </row>
    <row r="5463" spans="1:8" x14ac:dyDescent="0.2">
      <c r="A5463" s="3" t="s">
        <v>235</v>
      </c>
      <c r="B5463" t="str" cm="1">
        <f t="array" ref="B5463:C5463">_xlfn.TEXTSPLIT(A5463," - ")</f>
        <v>6558</v>
      </c>
      <c r="C5463" t="str">
        <v>3061</v>
      </c>
      <c r="D5463" s="2">
        <v>683</v>
      </c>
      <c r="E5463" s="2">
        <v>1</v>
      </c>
      <c r="F5463" s="2">
        <v>6</v>
      </c>
      <c r="G5463" s="3">
        <v>9925.9451972059051</v>
      </c>
      <c r="H5463" s="3">
        <v>7205.3431550251644</v>
      </c>
    </row>
    <row r="5464" spans="1:8" x14ac:dyDescent="0.2">
      <c r="A5464" s="3" t="s">
        <v>236</v>
      </c>
      <c r="B5464" t="str" cm="1">
        <f t="array" ref="B5464:C5464">_xlfn.TEXTSPLIT(A5464," - ")</f>
        <v>6558</v>
      </c>
      <c r="C5464" t="str">
        <v>3041</v>
      </c>
      <c r="D5464" s="2">
        <v>683</v>
      </c>
      <c r="E5464" s="2">
        <v>8</v>
      </c>
      <c r="F5464" s="2">
        <v>7</v>
      </c>
      <c r="G5464" s="3">
        <v>19853.204847738089</v>
      </c>
      <c r="H5464" s="3">
        <v>14979.992912996489</v>
      </c>
    </row>
    <row r="5465" spans="1:8" x14ac:dyDescent="0.2">
      <c r="A5465" s="3" t="s">
        <v>237</v>
      </c>
      <c r="B5465" t="str" cm="1">
        <f t="array" ref="B5465:C5465">_xlfn.TEXTSPLIT(A5465," - ")</f>
        <v>6558</v>
      </c>
      <c r="C5465" t="str">
        <v>3131</v>
      </c>
      <c r="D5465" s="2">
        <v>683</v>
      </c>
      <c r="E5465" s="2">
        <v>5</v>
      </c>
      <c r="F5465" s="2">
        <v>8</v>
      </c>
      <c r="G5465" s="3">
        <v>22260.868316337823</v>
      </c>
      <c r="H5465" s="3">
        <v>17925.010282923915</v>
      </c>
    </row>
    <row r="5466" spans="1:8" x14ac:dyDescent="0.2">
      <c r="A5466" s="3" t="s">
        <v>30</v>
      </c>
      <c r="B5466" t="str" cm="1">
        <f t="array" ref="B5466:C5466">_xlfn.TEXTSPLIT(A5466," - ")</f>
        <v>3091</v>
      </c>
      <c r="C5466" t="str">
        <v>3091</v>
      </c>
      <c r="D5466" s="2">
        <v>684</v>
      </c>
      <c r="E5466" s="2">
        <v>3</v>
      </c>
      <c r="F5466" s="2">
        <v>1</v>
      </c>
      <c r="G5466" s="3">
        <v>3299.9833458820808</v>
      </c>
      <c r="H5466" s="3">
        <v>2387.3784492989216</v>
      </c>
    </row>
    <row r="5467" spans="1:8" x14ac:dyDescent="0.2">
      <c r="A5467" s="3" t="s">
        <v>34</v>
      </c>
      <c r="B5467" t="str" cm="1">
        <f t="array" ref="B5467:C5467">_xlfn.TEXTSPLIT(A5467," - ")</f>
        <v>3091</v>
      </c>
      <c r="C5467" t="str">
        <v>3071</v>
      </c>
      <c r="D5467" s="2">
        <v>684</v>
      </c>
      <c r="E5467" s="2">
        <v>2</v>
      </c>
      <c r="F5467" s="2">
        <v>2</v>
      </c>
      <c r="G5467" s="3">
        <v>4857.7868919091143</v>
      </c>
      <c r="H5467" s="3">
        <v>3325.37492841528</v>
      </c>
    </row>
    <row r="5468" spans="1:8" x14ac:dyDescent="0.2">
      <c r="A5468" s="3" t="s">
        <v>33</v>
      </c>
      <c r="B5468" t="str" cm="1">
        <f t="array" ref="B5468:C5468">_xlfn.TEXTSPLIT(A5468," - ")</f>
        <v>3091</v>
      </c>
      <c r="C5468" t="str">
        <v>3031</v>
      </c>
      <c r="D5468" s="2">
        <v>684</v>
      </c>
      <c r="E5468" s="2">
        <v>6</v>
      </c>
      <c r="F5468" s="2">
        <v>3</v>
      </c>
      <c r="G5468" s="3">
        <v>6145.4684291338554</v>
      </c>
      <c r="H5468" s="3">
        <v>4636.5393524510282</v>
      </c>
    </row>
    <row r="5469" spans="1:8" x14ac:dyDescent="0.2">
      <c r="A5469" s="3" t="s">
        <v>32</v>
      </c>
      <c r="B5469" t="str" cm="1">
        <f t="array" ref="B5469:C5469">_xlfn.TEXTSPLIT(A5469," - ")</f>
        <v>3091</v>
      </c>
      <c r="C5469" t="str">
        <v>3101</v>
      </c>
      <c r="D5469" s="2">
        <v>684</v>
      </c>
      <c r="E5469" s="2">
        <v>7</v>
      </c>
      <c r="F5469" s="2">
        <v>4</v>
      </c>
      <c r="G5469" s="3">
        <v>7475.2267952749044</v>
      </c>
      <c r="H5469" s="3">
        <v>4854.5223775891436</v>
      </c>
    </row>
    <row r="5470" spans="1:8" x14ac:dyDescent="0.2">
      <c r="A5470" s="3" t="s">
        <v>35</v>
      </c>
      <c r="B5470" t="str" cm="1">
        <f t="array" ref="B5470:C5470">_xlfn.TEXTSPLIT(A5470," - ")</f>
        <v>3091</v>
      </c>
      <c r="C5470" t="str">
        <v>6141</v>
      </c>
      <c r="D5470" s="2">
        <v>684</v>
      </c>
      <c r="E5470" s="2">
        <v>4</v>
      </c>
      <c r="F5470" s="2">
        <v>5</v>
      </c>
      <c r="G5470" s="3">
        <v>8926.4327938990482</v>
      </c>
      <c r="H5470" s="3">
        <v>6316.5849417446852</v>
      </c>
    </row>
    <row r="5471" spans="1:8" x14ac:dyDescent="0.2">
      <c r="A5471" s="3" t="s">
        <v>31</v>
      </c>
      <c r="B5471" t="str" cm="1">
        <f t="array" ref="B5471:C5471">_xlfn.TEXTSPLIT(A5471," - ")</f>
        <v>3091</v>
      </c>
      <c r="C5471" t="str">
        <v>3061</v>
      </c>
      <c r="D5471" s="2">
        <v>684</v>
      </c>
      <c r="E5471" s="2">
        <v>1</v>
      </c>
      <c r="F5471" s="2">
        <v>6</v>
      </c>
      <c r="G5471" s="3">
        <v>9925.9451972059051</v>
      </c>
      <c r="H5471" s="3">
        <v>7205.3431550251644</v>
      </c>
    </row>
    <row r="5472" spans="1:8" x14ac:dyDescent="0.2">
      <c r="A5472" s="3" t="s">
        <v>36</v>
      </c>
      <c r="B5472" t="str" cm="1">
        <f t="array" ref="B5472:C5472">_xlfn.TEXTSPLIT(A5472," - ")</f>
        <v>3091</v>
      </c>
      <c r="C5472" t="str">
        <v>3041</v>
      </c>
      <c r="D5472" s="2">
        <v>684</v>
      </c>
      <c r="E5472" s="2">
        <v>8</v>
      </c>
      <c r="F5472" s="2">
        <v>7</v>
      </c>
      <c r="G5472" s="3">
        <v>19853.204847738089</v>
      </c>
      <c r="H5472" s="3">
        <v>14979.992912996489</v>
      </c>
    </row>
    <row r="5473" spans="1:8" x14ac:dyDescent="0.2">
      <c r="A5473" s="3" t="s">
        <v>37</v>
      </c>
      <c r="B5473" t="str" cm="1">
        <f t="array" ref="B5473:C5473">_xlfn.TEXTSPLIT(A5473," - ")</f>
        <v>3091</v>
      </c>
      <c r="C5473" t="str">
        <v>3131</v>
      </c>
      <c r="D5473" s="2">
        <v>684</v>
      </c>
      <c r="E5473" s="2">
        <v>5</v>
      </c>
      <c r="F5473" s="2">
        <v>8</v>
      </c>
      <c r="G5473" s="3">
        <v>22260.868316337823</v>
      </c>
      <c r="H5473" s="3">
        <v>17925.010282923915</v>
      </c>
    </row>
    <row r="5474" spans="1:8" x14ac:dyDescent="0.2">
      <c r="A5474" s="3" t="s">
        <v>47</v>
      </c>
      <c r="B5474" t="str" cm="1">
        <f t="array" ref="B5474:C5474">_xlfn.TEXTSPLIT(A5474," - ")</f>
        <v>6141</v>
      </c>
      <c r="C5474" t="str">
        <v>3091</v>
      </c>
      <c r="D5474" s="2">
        <v>685</v>
      </c>
      <c r="E5474" s="2">
        <v>3</v>
      </c>
      <c r="F5474" s="2">
        <v>1</v>
      </c>
      <c r="G5474" s="3">
        <v>3299.9833458820808</v>
      </c>
      <c r="H5474" s="3">
        <v>2387.3784492989216</v>
      </c>
    </row>
    <row r="5475" spans="1:8" x14ac:dyDescent="0.2">
      <c r="A5475" s="3" t="s">
        <v>50</v>
      </c>
      <c r="B5475" t="str" cm="1">
        <f t="array" ref="B5475:C5475">_xlfn.TEXTSPLIT(A5475," - ")</f>
        <v>6141</v>
      </c>
      <c r="C5475" t="str">
        <v>3071</v>
      </c>
      <c r="D5475" s="2">
        <v>685</v>
      </c>
      <c r="E5475" s="2">
        <v>2</v>
      </c>
      <c r="F5475" s="2">
        <v>2</v>
      </c>
      <c r="G5475" s="3">
        <v>4857.7868919091143</v>
      </c>
      <c r="H5475" s="3">
        <v>3325.37492841528</v>
      </c>
    </row>
    <row r="5476" spans="1:8" x14ac:dyDescent="0.2">
      <c r="A5476" s="3" t="s">
        <v>49</v>
      </c>
      <c r="B5476" t="str" cm="1">
        <f t="array" ref="B5476:C5476">_xlfn.TEXTSPLIT(A5476," - ")</f>
        <v>6141</v>
      </c>
      <c r="C5476" t="str">
        <v>3031</v>
      </c>
      <c r="D5476" s="2">
        <v>685</v>
      </c>
      <c r="E5476" s="2">
        <v>6</v>
      </c>
      <c r="F5476" s="2">
        <v>3</v>
      </c>
      <c r="G5476" s="3">
        <v>6145.4684291338554</v>
      </c>
      <c r="H5476" s="3">
        <v>4636.5393524510282</v>
      </c>
    </row>
    <row r="5477" spans="1:8" x14ac:dyDescent="0.2">
      <c r="A5477" s="3" t="s">
        <v>48</v>
      </c>
      <c r="B5477" t="str" cm="1">
        <f t="array" ref="B5477:C5477">_xlfn.TEXTSPLIT(A5477," - ")</f>
        <v>6141</v>
      </c>
      <c r="C5477" t="str">
        <v>3101</v>
      </c>
      <c r="D5477" s="2">
        <v>685</v>
      </c>
      <c r="E5477" s="2">
        <v>7</v>
      </c>
      <c r="F5477" s="2">
        <v>4</v>
      </c>
      <c r="G5477" s="3">
        <v>7475.2267952749044</v>
      </c>
      <c r="H5477" s="3">
        <v>4854.5223775891436</v>
      </c>
    </row>
    <row r="5478" spans="1:8" x14ac:dyDescent="0.2">
      <c r="A5478" s="3" t="s">
        <v>51</v>
      </c>
      <c r="B5478" t="str" cm="1">
        <f t="array" ref="B5478:C5478">_xlfn.TEXTSPLIT(A5478," - ")</f>
        <v>6141</v>
      </c>
      <c r="C5478" t="str">
        <v>6141</v>
      </c>
      <c r="D5478" s="2">
        <v>685</v>
      </c>
      <c r="E5478" s="2">
        <v>4</v>
      </c>
      <c r="F5478" s="2">
        <v>5</v>
      </c>
      <c r="G5478" s="3">
        <v>8926.4327938990482</v>
      </c>
      <c r="H5478" s="3">
        <v>6316.5849417446852</v>
      </c>
    </row>
    <row r="5479" spans="1:8" x14ac:dyDescent="0.2">
      <c r="A5479" s="3" t="s">
        <v>46</v>
      </c>
      <c r="B5479" t="str" cm="1">
        <f t="array" ref="B5479:C5479">_xlfn.TEXTSPLIT(A5479," - ")</f>
        <v>6141</v>
      </c>
      <c r="C5479" t="str">
        <v>3061</v>
      </c>
      <c r="D5479" s="2">
        <v>685</v>
      </c>
      <c r="E5479" s="2">
        <v>1</v>
      </c>
      <c r="F5479" s="2">
        <v>6</v>
      </c>
      <c r="G5479" s="3">
        <v>9925.9451972059051</v>
      </c>
      <c r="H5479" s="3">
        <v>7205.3431550251644</v>
      </c>
    </row>
    <row r="5480" spans="1:8" x14ac:dyDescent="0.2">
      <c r="A5480" s="3" t="s">
        <v>52</v>
      </c>
      <c r="B5480" t="str" cm="1">
        <f t="array" ref="B5480:C5480">_xlfn.TEXTSPLIT(A5480," - ")</f>
        <v>6141</v>
      </c>
      <c r="C5480" t="str">
        <v>3041</v>
      </c>
      <c r="D5480" s="2">
        <v>685</v>
      </c>
      <c r="E5480" s="2">
        <v>8</v>
      </c>
      <c r="F5480" s="2">
        <v>7</v>
      </c>
      <c r="G5480" s="3">
        <v>19853.204847738089</v>
      </c>
      <c r="H5480" s="3">
        <v>14979.992912996489</v>
      </c>
    </row>
    <row r="5481" spans="1:8" x14ac:dyDescent="0.2">
      <c r="A5481" s="3" t="s">
        <v>53</v>
      </c>
      <c r="B5481" t="str" cm="1">
        <f t="array" ref="B5481:C5481">_xlfn.TEXTSPLIT(A5481," - ")</f>
        <v>6141</v>
      </c>
      <c r="C5481" t="str">
        <v>3131</v>
      </c>
      <c r="D5481" s="2">
        <v>685</v>
      </c>
      <c r="E5481" s="2">
        <v>5</v>
      </c>
      <c r="F5481" s="2">
        <v>8</v>
      </c>
      <c r="G5481" s="3">
        <v>22260.868316337823</v>
      </c>
      <c r="H5481" s="3">
        <v>17925.010282923915</v>
      </c>
    </row>
    <row r="5482" spans="1:8" x14ac:dyDescent="0.2">
      <c r="A5482" s="3" t="s">
        <v>30</v>
      </c>
      <c r="B5482" t="str" cm="1">
        <f t="array" ref="B5482:C5482">_xlfn.TEXTSPLIT(A5482," - ")</f>
        <v>3091</v>
      </c>
      <c r="C5482" t="str">
        <v>3091</v>
      </c>
      <c r="D5482" s="2">
        <v>686</v>
      </c>
      <c r="E5482" s="2">
        <v>3</v>
      </c>
      <c r="F5482" s="2">
        <v>1</v>
      </c>
      <c r="G5482" s="3">
        <v>3299.9833458820808</v>
      </c>
      <c r="H5482" s="3">
        <v>2387.3784492989216</v>
      </c>
    </row>
    <row r="5483" spans="1:8" x14ac:dyDescent="0.2">
      <c r="A5483" s="3" t="s">
        <v>34</v>
      </c>
      <c r="B5483" t="str" cm="1">
        <f t="array" ref="B5483:C5483">_xlfn.TEXTSPLIT(A5483," - ")</f>
        <v>3091</v>
      </c>
      <c r="C5483" t="str">
        <v>3071</v>
      </c>
      <c r="D5483" s="2">
        <v>686</v>
      </c>
      <c r="E5483" s="2">
        <v>2</v>
      </c>
      <c r="F5483" s="2">
        <v>2</v>
      </c>
      <c r="G5483" s="3">
        <v>4857.7868919091143</v>
      </c>
      <c r="H5483" s="3">
        <v>3325.37492841528</v>
      </c>
    </row>
    <row r="5484" spans="1:8" x14ac:dyDescent="0.2">
      <c r="A5484" s="3" t="s">
        <v>33</v>
      </c>
      <c r="B5484" t="str" cm="1">
        <f t="array" ref="B5484:C5484">_xlfn.TEXTSPLIT(A5484," - ")</f>
        <v>3091</v>
      </c>
      <c r="C5484" t="str">
        <v>3031</v>
      </c>
      <c r="D5484" s="2">
        <v>686</v>
      </c>
      <c r="E5484" s="2">
        <v>6</v>
      </c>
      <c r="F5484" s="2">
        <v>3</v>
      </c>
      <c r="G5484" s="3">
        <v>6145.4684291338554</v>
      </c>
      <c r="H5484" s="3">
        <v>4636.5393524510282</v>
      </c>
    </row>
    <row r="5485" spans="1:8" x14ac:dyDescent="0.2">
      <c r="A5485" s="3" t="s">
        <v>32</v>
      </c>
      <c r="B5485" t="str" cm="1">
        <f t="array" ref="B5485:C5485">_xlfn.TEXTSPLIT(A5485," - ")</f>
        <v>3091</v>
      </c>
      <c r="C5485" t="str">
        <v>3101</v>
      </c>
      <c r="D5485" s="2">
        <v>686</v>
      </c>
      <c r="E5485" s="2">
        <v>7</v>
      </c>
      <c r="F5485" s="2">
        <v>4</v>
      </c>
      <c r="G5485" s="3">
        <v>7475.2267952749044</v>
      </c>
      <c r="H5485" s="3">
        <v>4854.5223775891436</v>
      </c>
    </row>
    <row r="5486" spans="1:8" x14ac:dyDescent="0.2">
      <c r="A5486" s="3" t="s">
        <v>35</v>
      </c>
      <c r="B5486" t="str" cm="1">
        <f t="array" ref="B5486:C5486">_xlfn.TEXTSPLIT(A5486," - ")</f>
        <v>3091</v>
      </c>
      <c r="C5486" t="str">
        <v>6141</v>
      </c>
      <c r="D5486" s="2">
        <v>686</v>
      </c>
      <c r="E5486" s="2">
        <v>4</v>
      </c>
      <c r="F5486" s="2">
        <v>5</v>
      </c>
      <c r="G5486" s="3">
        <v>8926.4327938990482</v>
      </c>
      <c r="H5486" s="3">
        <v>6316.5849417446852</v>
      </c>
    </row>
    <row r="5487" spans="1:8" x14ac:dyDescent="0.2">
      <c r="A5487" s="3" t="s">
        <v>31</v>
      </c>
      <c r="B5487" t="str" cm="1">
        <f t="array" ref="B5487:C5487">_xlfn.TEXTSPLIT(A5487," - ")</f>
        <v>3091</v>
      </c>
      <c r="C5487" t="str">
        <v>3061</v>
      </c>
      <c r="D5487" s="2">
        <v>686</v>
      </c>
      <c r="E5487" s="2">
        <v>1</v>
      </c>
      <c r="F5487" s="2">
        <v>6</v>
      </c>
      <c r="G5487" s="3">
        <v>9925.9451972059051</v>
      </c>
      <c r="H5487" s="3">
        <v>7205.3431550251644</v>
      </c>
    </row>
    <row r="5488" spans="1:8" x14ac:dyDescent="0.2">
      <c r="A5488" s="3" t="s">
        <v>36</v>
      </c>
      <c r="B5488" t="str" cm="1">
        <f t="array" ref="B5488:C5488">_xlfn.TEXTSPLIT(A5488," - ")</f>
        <v>3091</v>
      </c>
      <c r="C5488" t="str">
        <v>3041</v>
      </c>
      <c r="D5488" s="2">
        <v>686</v>
      </c>
      <c r="E5488" s="2">
        <v>8</v>
      </c>
      <c r="F5488" s="2">
        <v>7</v>
      </c>
      <c r="G5488" s="3">
        <v>19853.204847738089</v>
      </c>
      <c r="H5488" s="3">
        <v>14979.992912996489</v>
      </c>
    </row>
    <row r="5489" spans="1:8" x14ac:dyDescent="0.2">
      <c r="A5489" s="3" t="s">
        <v>37</v>
      </c>
      <c r="B5489" t="str" cm="1">
        <f t="array" ref="B5489:C5489">_xlfn.TEXTSPLIT(A5489," - ")</f>
        <v>3091</v>
      </c>
      <c r="C5489" t="str">
        <v>3131</v>
      </c>
      <c r="D5489" s="2">
        <v>686</v>
      </c>
      <c r="E5489" s="2">
        <v>5</v>
      </c>
      <c r="F5489" s="2">
        <v>8</v>
      </c>
      <c r="G5489" s="3">
        <v>22260.868316337823</v>
      </c>
      <c r="H5489" s="3">
        <v>17925.010282923915</v>
      </c>
    </row>
    <row r="5490" spans="1:8" x14ac:dyDescent="0.2">
      <c r="A5490" s="3" t="s">
        <v>30</v>
      </c>
      <c r="B5490" t="str" cm="1">
        <f t="array" ref="B5490:C5490">_xlfn.TEXTSPLIT(A5490," - ")</f>
        <v>3091</v>
      </c>
      <c r="C5490" t="str">
        <v>3091</v>
      </c>
      <c r="D5490" s="2">
        <v>687</v>
      </c>
      <c r="E5490" s="2">
        <v>3</v>
      </c>
      <c r="F5490" s="2">
        <v>1</v>
      </c>
      <c r="G5490" s="3">
        <v>3299.9833458820808</v>
      </c>
      <c r="H5490" s="3">
        <v>2387.3784492989216</v>
      </c>
    </row>
    <row r="5491" spans="1:8" x14ac:dyDescent="0.2">
      <c r="A5491" s="3" t="s">
        <v>34</v>
      </c>
      <c r="B5491" t="str" cm="1">
        <f t="array" ref="B5491:C5491">_xlfn.TEXTSPLIT(A5491," - ")</f>
        <v>3091</v>
      </c>
      <c r="C5491" t="str">
        <v>3071</v>
      </c>
      <c r="D5491" s="2">
        <v>687</v>
      </c>
      <c r="E5491" s="2">
        <v>2</v>
      </c>
      <c r="F5491" s="2">
        <v>2</v>
      </c>
      <c r="G5491" s="3">
        <v>4857.7868919091143</v>
      </c>
      <c r="H5491" s="3">
        <v>3325.37492841528</v>
      </c>
    </row>
    <row r="5492" spans="1:8" x14ac:dyDescent="0.2">
      <c r="A5492" s="3" t="s">
        <v>33</v>
      </c>
      <c r="B5492" t="str" cm="1">
        <f t="array" ref="B5492:C5492">_xlfn.TEXTSPLIT(A5492," - ")</f>
        <v>3091</v>
      </c>
      <c r="C5492" t="str">
        <v>3031</v>
      </c>
      <c r="D5492" s="2">
        <v>687</v>
      </c>
      <c r="E5492" s="2">
        <v>6</v>
      </c>
      <c r="F5492" s="2">
        <v>3</v>
      </c>
      <c r="G5492" s="3">
        <v>6145.4684291338554</v>
      </c>
      <c r="H5492" s="3">
        <v>4636.5393524510282</v>
      </c>
    </row>
    <row r="5493" spans="1:8" x14ac:dyDescent="0.2">
      <c r="A5493" s="3" t="s">
        <v>32</v>
      </c>
      <c r="B5493" t="str" cm="1">
        <f t="array" ref="B5493:C5493">_xlfn.TEXTSPLIT(A5493," - ")</f>
        <v>3091</v>
      </c>
      <c r="C5493" t="str">
        <v>3101</v>
      </c>
      <c r="D5493" s="2">
        <v>687</v>
      </c>
      <c r="E5493" s="2">
        <v>7</v>
      </c>
      <c r="F5493" s="2">
        <v>4</v>
      </c>
      <c r="G5493" s="3">
        <v>7475.2267952749044</v>
      </c>
      <c r="H5493" s="3">
        <v>4854.5223775891436</v>
      </c>
    </row>
    <row r="5494" spans="1:8" x14ac:dyDescent="0.2">
      <c r="A5494" s="3" t="s">
        <v>35</v>
      </c>
      <c r="B5494" t="str" cm="1">
        <f t="array" ref="B5494:C5494">_xlfn.TEXTSPLIT(A5494," - ")</f>
        <v>3091</v>
      </c>
      <c r="C5494" t="str">
        <v>6141</v>
      </c>
      <c r="D5494" s="2">
        <v>687</v>
      </c>
      <c r="E5494" s="2">
        <v>4</v>
      </c>
      <c r="F5494" s="2">
        <v>5</v>
      </c>
      <c r="G5494" s="3">
        <v>8926.4327938990482</v>
      </c>
      <c r="H5494" s="3">
        <v>6316.5849417446852</v>
      </c>
    </row>
    <row r="5495" spans="1:8" x14ac:dyDescent="0.2">
      <c r="A5495" s="3" t="s">
        <v>31</v>
      </c>
      <c r="B5495" t="str" cm="1">
        <f t="array" ref="B5495:C5495">_xlfn.TEXTSPLIT(A5495," - ")</f>
        <v>3091</v>
      </c>
      <c r="C5495" t="str">
        <v>3061</v>
      </c>
      <c r="D5495" s="2">
        <v>687</v>
      </c>
      <c r="E5495" s="2">
        <v>1</v>
      </c>
      <c r="F5495" s="2">
        <v>6</v>
      </c>
      <c r="G5495" s="3">
        <v>9925.9451972059051</v>
      </c>
      <c r="H5495" s="3">
        <v>7205.3431550251644</v>
      </c>
    </row>
    <row r="5496" spans="1:8" x14ac:dyDescent="0.2">
      <c r="A5496" s="3" t="s">
        <v>36</v>
      </c>
      <c r="B5496" t="str" cm="1">
        <f t="array" ref="B5496:C5496">_xlfn.TEXTSPLIT(A5496," - ")</f>
        <v>3091</v>
      </c>
      <c r="C5496" t="str">
        <v>3041</v>
      </c>
      <c r="D5496" s="2">
        <v>687</v>
      </c>
      <c r="E5496" s="2">
        <v>8</v>
      </c>
      <c r="F5496" s="2">
        <v>7</v>
      </c>
      <c r="G5496" s="3">
        <v>19853.204847738089</v>
      </c>
      <c r="H5496" s="3">
        <v>14979.992912996489</v>
      </c>
    </row>
    <row r="5497" spans="1:8" x14ac:dyDescent="0.2">
      <c r="A5497" s="3" t="s">
        <v>37</v>
      </c>
      <c r="B5497" t="str" cm="1">
        <f t="array" ref="B5497:C5497">_xlfn.TEXTSPLIT(A5497," - ")</f>
        <v>3091</v>
      </c>
      <c r="C5497" t="str">
        <v>3131</v>
      </c>
      <c r="D5497" s="2">
        <v>687</v>
      </c>
      <c r="E5497" s="2">
        <v>5</v>
      </c>
      <c r="F5497" s="2">
        <v>8</v>
      </c>
      <c r="G5497" s="3">
        <v>22260.868316337823</v>
      </c>
      <c r="H5497" s="3">
        <v>17925.010282923915</v>
      </c>
    </row>
    <row r="5498" spans="1:8" x14ac:dyDescent="0.2">
      <c r="A5498" s="3" t="s">
        <v>30</v>
      </c>
      <c r="B5498" t="str" cm="1">
        <f t="array" ref="B5498:C5498">_xlfn.TEXTSPLIT(A5498," - ")</f>
        <v>3091</v>
      </c>
      <c r="C5498" t="str">
        <v>3091</v>
      </c>
      <c r="D5498" s="2">
        <v>688</v>
      </c>
      <c r="E5498" s="2">
        <v>3</v>
      </c>
      <c r="F5498" s="2">
        <v>1</v>
      </c>
      <c r="G5498" s="3">
        <v>3299.9833458820808</v>
      </c>
      <c r="H5498" s="3">
        <v>2387.3784492989216</v>
      </c>
    </row>
    <row r="5499" spans="1:8" x14ac:dyDescent="0.2">
      <c r="A5499" s="3" t="s">
        <v>34</v>
      </c>
      <c r="B5499" t="str" cm="1">
        <f t="array" ref="B5499:C5499">_xlfn.TEXTSPLIT(A5499," - ")</f>
        <v>3091</v>
      </c>
      <c r="C5499" t="str">
        <v>3071</v>
      </c>
      <c r="D5499" s="2">
        <v>688</v>
      </c>
      <c r="E5499" s="2">
        <v>2</v>
      </c>
      <c r="F5499" s="2">
        <v>2</v>
      </c>
      <c r="G5499" s="3">
        <v>4857.7868919091143</v>
      </c>
      <c r="H5499" s="3">
        <v>3325.37492841528</v>
      </c>
    </row>
    <row r="5500" spans="1:8" x14ac:dyDescent="0.2">
      <c r="A5500" s="3" t="s">
        <v>33</v>
      </c>
      <c r="B5500" t="str" cm="1">
        <f t="array" ref="B5500:C5500">_xlfn.TEXTSPLIT(A5500," - ")</f>
        <v>3091</v>
      </c>
      <c r="C5500" t="str">
        <v>3031</v>
      </c>
      <c r="D5500" s="2">
        <v>688</v>
      </c>
      <c r="E5500" s="2">
        <v>6</v>
      </c>
      <c r="F5500" s="2">
        <v>3</v>
      </c>
      <c r="G5500" s="3">
        <v>6145.4684291338554</v>
      </c>
      <c r="H5500" s="3">
        <v>4636.5393524510282</v>
      </c>
    </row>
    <row r="5501" spans="1:8" x14ac:dyDescent="0.2">
      <c r="A5501" s="3" t="s">
        <v>32</v>
      </c>
      <c r="B5501" t="str" cm="1">
        <f t="array" ref="B5501:C5501">_xlfn.TEXTSPLIT(A5501," - ")</f>
        <v>3091</v>
      </c>
      <c r="C5501" t="str">
        <v>3101</v>
      </c>
      <c r="D5501" s="2">
        <v>688</v>
      </c>
      <c r="E5501" s="2">
        <v>7</v>
      </c>
      <c r="F5501" s="2">
        <v>4</v>
      </c>
      <c r="G5501" s="3">
        <v>7475.2267952749044</v>
      </c>
      <c r="H5501" s="3">
        <v>4854.5223775891436</v>
      </c>
    </row>
    <row r="5502" spans="1:8" x14ac:dyDescent="0.2">
      <c r="A5502" s="3" t="s">
        <v>35</v>
      </c>
      <c r="B5502" t="str" cm="1">
        <f t="array" ref="B5502:C5502">_xlfn.TEXTSPLIT(A5502," - ")</f>
        <v>3091</v>
      </c>
      <c r="C5502" t="str">
        <v>6141</v>
      </c>
      <c r="D5502" s="2">
        <v>688</v>
      </c>
      <c r="E5502" s="2">
        <v>4</v>
      </c>
      <c r="F5502" s="2">
        <v>5</v>
      </c>
      <c r="G5502" s="3">
        <v>8926.4327938990482</v>
      </c>
      <c r="H5502" s="3">
        <v>6316.5849417446852</v>
      </c>
    </row>
    <row r="5503" spans="1:8" x14ac:dyDescent="0.2">
      <c r="A5503" s="3" t="s">
        <v>31</v>
      </c>
      <c r="B5503" t="str" cm="1">
        <f t="array" ref="B5503:C5503">_xlfn.TEXTSPLIT(A5503," - ")</f>
        <v>3091</v>
      </c>
      <c r="C5503" t="str">
        <v>3061</v>
      </c>
      <c r="D5503" s="2">
        <v>688</v>
      </c>
      <c r="E5503" s="2">
        <v>1</v>
      </c>
      <c r="F5503" s="2">
        <v>6</v>
      </c>
      <c r="G5503" s="3">
        <v>9925.9451972059051</v>
      </c>
      <c r="H5503" s="3">
        <v>7205.3431550251644</v>
      </c>
    </row>
    <row r="5504" spans="1:8" x14ac:dyDescent="0.2">
      <c r="A5504" s="3" t="s">
        <v>36</v>
      </c>
      <c r="B5504" t="str" cm="1">
        <f t="array" ref="B5504:C5504">_xlfn.TEXTSPLIT(A5504," - ")</f>
        <v>3091</v>
      </c>
      <c r="C5504" t="str">
        <v>3041</v>
      </c>
      <c r="D5504" s="2">
        <v>688</v>
      </c>
      <c r="E5504" s="2">
        <v>8</v>
      </c>
      <c r="F5504" s="2">
        <v>7</v>
      </c>
      <c r="G5504" s="3">
        <v>19853.204847738089</v>
      </c>
      <c r="H5504" s="3">
        <v>14979.992912996489</v>
      </c>
    </row>
    <row r="5505" spans="1:8" x14ac:dyDescent="0.2">
      <c r="A5505" s="3" t="s">
        <v>37</v>
      </c>
      <c r="B5505" t="str" cm="1">
        <f t="array" ref="B5505:C5505">_xlfn.TEXTSPLIT(A5505," - ")</f>
        <v>3091</v>
      </c>
      <c r="C5505" t="str">
        <v>3131</v>
      </c>
      <c r="D5505" s="2">
        <v>688</v>
      </c>
      <c r="E5505" s="2">
        <v>5</v>
      </c>
      <c r="F5505" s="2">
        <v>8</v>
      </c>
      <c r="G5505" s="3">
        <v>22260.868316337823</v>
      </c>
      <c r="H5505" s="3">
        <v>17925.010282923915</v>
      </c>
    </row>
    <row r="5506" spans="1:8" x14ac:dyDescent="0.2">
      <c r="A5506" s="3" t="s">
        <v>30</v>
      </c>
      <c r="B5506" t="str" cm="1">
        <f t="array" ref="B5506:C5506">_xlfn.TEXTSPLIT(A5506," - ")</f>
        <v>3091</v>
      </c>
      <c r="C5506" t="str">
        <v>3091</v>
      </c>
      <c r="D5506" s="2">
        <v>689</v>
      </c>
      <c r="E5506" s="2">
        <v>3</v>
      </c>
      <c r="F5506" s="2">
        <v>1</v>
      </c>
      <c r="G5506" s="3">
        <v>3299.9833458820808</v>
      </c>
      <c r="H5506" s="3">
        <v>2387.3784492989216</v>
      </c>
    </row>
    <row r="5507" spans="1:8" x14ac:dyDescent="0.2">
      <c r="A5507" s="3" t="s">
        <v>34</v>
      </c>
      <c r="B5507" t="str" cm="1">
        <f t="array" ref="B5507:C5507">_xlfn.TEXTSPLIT(A5507," - ")</f>
        <v>3091</v>
      </c>
      <c r="C5507" t="str">
        <v>3071</v>
      </c>
      <c r="D5507" s="2">
        <v>689</v>
      </c>
      <c r="E5507" s="2">
        <v>2</v>
      </c>
      <c r="F5507" s="2">
        <v>2</v>
      </c>
      <c r="G5507" s="3">
        <v>4857.7868919091143</v>
      </c>
      <c r="H5507" s="3">
        <v>3325.37492841528</v>
      </c>
    </row>
    <row r="5508" spans="1:8" x14ac:dyDescent="0.2">
      <c r="A5508" s="3" t="s">
        <v>33</v>
      </c>
      <c r="B5508" t="str" cm="1">
        <f t="array" ref="B5508:C5508">_xlfn.TEXTSPLIT(A5508," - ")</f>
        <v>3091</v>
      </c>
      <c r="C5508" t="str">
        <v>3031</v>
      </c>
      <c r="D5508" s="2">
        <v>689</v>
      </c>
      <c r="E5508" s="2">
        <v>6</v>
      </c>
      <c r="F5508" s="2">
        <v>3</v>
      </c>
      <c r="G5508" s="3">
        <v>6145.4684291338554</v>
      </c>
      <c r="H5508" s="3">
        <v>4636.5393524510282</v>
      </c>
    </row>
    <row r="5509" spans="1:8" x14ac:dyDescent="0.2">
      <c r="A5509" s="3" t="s">
        <v>32</v>
      </c>
      <c r="B5509" t="str" cm="1">
        <f t="array" ref="B5509:C5509">_xlfn.TEXTSPLIT(A5509," - ")</f>
        <v>3091</v>
      </c>
      <c r="C5509" t="str">
        <v>3101</v>
      </c>
      <c r="D5509" s="2">
        <v>689</v>
      </c>
      <c r="E5509" s="2">
        <v>7</v>
      </c>
      <c r="F5509" s="2">
        <v>4</v>
      </c>
      <c r="G5509" s="3">
        <v>7475.2267952749044</v>
      </c>
      <c r="H5509" s="3">
        <v>4854.5223775891436</v>
      </c>
    </row>
    <row r="5510" spans="1:8" x14ac:dyDescent="0.2">
      <c r="A5510" s="3" t="s">
        <v>35</v>
      </c>
      <c r="B5510" t="str" cm="1">
        <f t="array" ref="B5510:C5510">_xlfn.TEXTSPLIT(A5510," - ")</f>
        <v>3091</v>
      </c>
      <c r="C5510" t="str">
        <v>6141</v>
      </c>
      <c r="D5510" s="2">
        <v>689</v>
      </c>
      <c r="E5510" s="2">
        <v>4</v>
      </c>
      <c r="F5510" s="2">
        <v>5</v>
      </c>
      <c r="G5510" s="3">
        <v>8926.4327938990482</v>
      </c>
      <c r="H5510" s="3">
        <v>6316.5849417446852</v>
      </c>
    </row>
    <row r="5511" spans="1:8" x14ac:dyDescent="0.2">
      <c r="A5511" s="3" t="s">
        <v>31</v>
      </c>
      <c r="B5511" t="str" cm="1">
        <f t="array" ref="B5511:C5511">_xlfn.TEXTSPLIT(A5511," - ")</f>
        <v>3091</v>
      </c>
      <c r="C5511" t="str">
        <v>3061</v>
      </c>
      <c r="D5511" s="2">
        <v>689</v>
      </c>
      <c r="E5511" s="2">
        <v>1</v>
      </c>
      <c r="F5511" s="2">
        <v>6</v>
      </c>
      <c r="G5511" s="3">
        <v>9925.9451972059051</v>
      </c>
      <c r="H5511" s="3">
        <v>7205.3431550251644</v>
      </c>
    </row>
    <row r="5512" spans="1:8" x14ac:dyDescent="0.2">
      <c r="A5512" s="3" t="s">
        <v>36</v>
      </c>
      <c r="B5512" t="str" cm="1">
        <f t="array" ref="B5512:C5512">_xlfn.TEXTSPLIT(A5512," - ")</f>
        <v>3091</v>
      </c>
      <c r="C5512" t="str">
        <v>3041</v>
      </c>
      <c r="D5512" s="2">
        <v>689</v>
      </c>
      <c r="E5512" s="2">
        <v>8</v>
      </c>
      <c r="F5512" s="2">
        <v>7</v>
      </c>
      <c r="G5512" s="3">
        <v>19853.204847738089</v>
      </c>
      <c r="H5512" s="3">
        <v>14979.992912996489</v>
      </c>
    </row>
    <row r="5513" spans="1:8" x14ac:dyDescent="0.2">
      <c r="A5513" s="3" t="s">
        <v>37</v>
      </c>
      <c r="B5513" t="str" cm="1">
        <f t="array" ref="B5513:C5513">_xlfn.TEXTSPLIT(A5513," - ")</f>
        <v>3091</v>
      </c>
      <c r="C5513" t="str">
        <v>3131</v>
      </c>
      <c r="D5513" s="2">
        <v>689</v>
      </c>
      <c r="E5513" s="2">
        <v>5</v>
      </c>
      <c r="F5513" s="2">
        <v>8</v>
      </c>
      <c r="G5513" s="3">
        <v>22260.868316337823</v>
      </c>
      <c r="H5513" s="3">
        <v>17925.010282923915</v>
      </c>
    </row>
    <row r="5514" spans="1:8" x14ac:dyDescent="0.2">
      <c r="A5514" s="3" t="s">
        <v>16</v>
      </c>
      <c r="B5514" t="str" cm="1">
        <f t="array" ref="B5514:C5514">_xlfn.TEXTSPLIT(A5514," - ")</f>
        <v>3071</v>
      </c>
      <c r="C5514" t="str">
        <v>3091</v>
      </c>
      <c r="D5514" s="2">
        <v>690</v>
      </c>
      <c r="E5514" s="2">
        <v>3</v>
      </c>
      <c r="F5514" s="2">
        <v>1</v>
      </c>
      <c r="G5514" s="3">
        <v>3299.9833458820808</v>
      </c>
      <c r="H5514" s="3">
        <v>2387.3784492989216</v>
      </c>
    </row>
    <row r="5515" spans="1:8" x14ac:dyDescent="0.2">
      <c r="A5515" s="3" t="s">
        <v>14</v>
      </c>
      <c r="B5515" t="str" cm="1">
        <f t="array" ref="B5515:C5515">_xlfn.TEXTSPLIT(A5515," - ")</f>
        <v>3071</v>
      </c>
      <c r="C5515" t="str">
        <v>3071</v>
      </c>
      <c r="D5515" s="2">
        <v>690</v>
      </c>
      <c r="E5515" s="2">
        <v>2</v>
      </c>
      <c r="F5515" s="2">
        <v>2</v>
      </c>
      <c r="G5515" s="3">
        <v>4857.7868919091143</v>
      </c>
      <c r="H5515" s="3">
        <v>3325.37492841528</v>
      </c>
    </row>
    <row r="5516" spans="1:8" x14ac:dyDescent="0.2">
      <c r="A5516" s="3" t="s">
        <v>18</v>
      </c>
      <c r="B5516" t="str" cm="1">
        <f t="array" ref="B5516:C5516">_xlfn.TEXTSPLIT(A5516," - ")</f>
        <v>3071</v>
      </c>
      <c r="C5516" t="str">
        <v>3031</v>
      </c>
      <c r="D5516" s="2">
        <v>690</v>
      </c>
      <c r="E5516" s="2">
        <v>6</v>
      </c>
      <c r="F5516" s="2">
        <v>3</v>
      </c>
      <c r="G5516" s="3">
        <v>6145.4684291338554</v>
      </c>
      <c r="H5516" s="3">
        <v>4636.5393524510282</v>
      </c>
    </row>
    <row r="5517" spans="1:8" x14ac:dyDescent="0.2">
      <c r="A5517" s="3" t="s">
        <v>15</v>
      </c>
      <c r="B5517" t="str" cm="1">
        <f t="array" ref="B5517:C5517">_xlfn.TEXTSPLIT(A5517," - ")</f>
        <v>3071</v>
      </c>
      <c r="C5517" t="str">
        <v>3101</v>
      </c>
      <c r="D5517" s="2">
        <v>690</v>
      </c>
      <c r="E5517" s="2">
        <v>7</v>
      </c>
      <c r="F5517" s="2">
        <v>4</v>
      </c>
      <c r="G5517" s="3">
        <v>7475.2267952749044</v>
      </c>
      <c r="H5517" s="3">
        <v>4854.5223775891436</v>
      </c>
    </row>
    <row r="5518" spans="1:8" x14ac:dyDescent="0.2">
      <c r="A5518" s="3" t="s">
        <v>19</v>
      </c>
      <c r="B5518" t="str" cm="1">
        <f t="array" ref="B5518:C5518">_xlfn.TEXTSPLIT(A5518," - ")</f>
        <v>3071</v>
      </c>
      <c r="C5518" t="str">
        <v>6141</v>
      </c>
      <c r="D5518" s="2">
        <v>690</v>
      </c>
      <c r="E5518" s="2">
        <v>4</v>
      </c>
      <c r="F5518" s="2">
        <v>5</v>
      </c>
      <c r="G5518" s="3">
        <v>8926.4327938990482</v>
      </c>
      <c r="H5518" s="3">
        <v>6316.5849417446852</v>
      </c>
    </row>
    <row r="5519" spans="1:8" x14ac:dyDescent="0.2">
      <c r="A5519" s="3" t="s">
        <v>17</v>
      </c>
      <c r="B5519" t="str" cm="1">
        <f t="array" ref="B5519:C5519">_xlfn.TEXTSPLIT(A5519," - ")</f>
        <v>3071</v>
      </c>
      <c r="C5519" t="str">
        <v>3061</v>
      </c>
      <c r="D5519" s="2">
        <v>690</v>
      </c>
      <c r="E5519" s="2">
        <v>1</v>
      </c>
      <c r="F5519" s="2">
        <v>6</v>
      </c>
      <c r="G5519" s="3">
        <v>9925.9451972059051</v>
      </c>
      <c r="H5519" s="3">
        <v>7205.3431550251644</v>
      </c>
    </row>
    <row r="5520" spans="1:8" x14ac:dyDescent="0.2">
      <c r="A5520" s="3" t="s">
        <v>20</v>
      </c>
      <c r="B5520" t="str" cm="1">
        <f t="array" ref="B5520:C5520">_xlfn.TEXTSPLIT(A5520," - ")</f>
        <v>3071</v>
      </c>
      <c r="C5520" t="str">
        <v>3041</v>
      </c>
      <c r="D5520" s="2">
        <v>690</v>
      </c>
      <c r="E5520" s="2">
        <v>8</v>
      </c>
      <c r="F5520" s="2">
        <v>7</v>
      </c>
      <c r="G5520" s="3">
        <v>19853.204847738089</v>
      </c>
      <c r="H5520" s="3">
        <v>14979.992912996489</v>
      </c>
    </row>
    <row r="5521" spans="1:8" x14ac:dyDescent="0.2">
      <c r="A5521" s="3" t="s">
        <v>21</v>
      </c>
      <c r="B5521" t="str" cm="1">
        <f t="array" ref="B5521:C5521">_xlfn.TEXTSPLIT(A5521," - ")</f>
        <v>3071</v>
      </c>
      <c r="C5521" t="str">
        <v>3131</v>
      </c>
      <c r="D5521" s="2">
        <v>690</v>
      </c>
      <c r="E5521" s="2">
        <v>5</v>
      </c>
      <c r="F5521" s="2">
        <v>8</v>
      </c>
      <c r="G5521" s="3">
        <v>22260.868316337823</v>
      </c>
      <c r="H5521" s="3">
        <v>17925.010282923915</v>
      </c>
    </row>
    <row r="5522" spans="1:8" x14ac:dyDescent="0.2">
      <c r="A5522" s="3" t="s">
        <v>8</v>
      </c>
      <c r="B5522" t="str" cm="1">
        <f t="array" ref="B5522:C5522">_xlfn.TEXTSPLIT(A5522," - ")</f>
        <v>3031</v>
      </c>
      <c r="C5522" t="str">
        <v>3091</v>
      </c>
      <c r="D5522" s="2">
        <v>691</v>
      </c>
      <c r="E5522" s="2">
        <v>3</v>
      </c>
      <c r="F5522" s="2">
        <v>1</v>
      </c>
      <c r="G5522" s="3">
        <v>3299.9833458820808</v>
      </c>
      <c r="H5522" s="3">
        <v>2387.3784492989216</v>
      </c>
    </row>
    <row r="5523" spans="1:8" x14ac:dyDescent="0.2">
      <c r="A5523" s="3" t="s">
        <v>6</v>
      </c>
      <c r="B5523" t="str" cm="1">
        <f t="array" ref="B5523:C5523">_xlfn.TEXTSPLIT(A5523," - ")</f>
        <v>3031</v>
      </c>
      <c r="C5523" t="str">
        <v>3071</v>
      </c>
      <c r="D5523" s="2">
        <v>691</v>
      </c>
      <c r="E5523" s="2">
        <v>2</v>
      </c>
      <c r="F5523" s="2">
        <v>2</v>
      </c>
      <c r="G5523" s="3">
        <v>4857.7868919091143</v>
      </c>
      <c r="H5523" s="3">
        <v>3325.37492841528</v>
      </c>
    </row>
    <row r="5524" spans="1:8" x14ac:dyDescent="0.2">
      <c r="A5524" s="3" t="s">
        <v>10</v>
      </c>
      <c r="B5524" t="str" cm="1">
        <f t="array" ref="B5524:C5524">_xlfn.TEXTSPLIT(A5524," - ")</f>
        <v>3031</v>
      </c>
      <c r="C5524" t="str">
        <v>3031</v>
      </c>
      <c r="D5524" s="2">
        <v>691</v>
      </c>
      <c r="E5524" s="2">
        <v>6</v>
      </c>
      <c r="F5524" s="2">
        <v>3</v>
      </c>
      <c r="G5524" s="3">
        <v>6145.4684291338554</v>
      </c>
      <c r="H5524" s="3">
        <v>4636.5393524510282</v>
      </c>
    </row>
    <row r="5525" spans="1:8" x14ac:dyDescent="0.2">
      <c r="A5525" s="3" t="s">
        <v>7</v>
      </c>
      <c r="B5525" t="str" cm="1">
        <f t="array" ref="B5525:C5525">_xlfn.TEXTSPLIT(A5525," - ")</f>
        <v>3031</v>
      </c>
      <c r="C5525" t="str">
        <v>3101</v>
      </c>
      <c r="D5525" s="2">
        <v>691</v>
      </c>
      <c r="E5525" s="2">
        <v>7</v>
      </c>
      <c r="F5525" s="2">
        <v>4</v>
      </c>
      <c r="G5525" s="3">
        <v>7475.2267952749044</v>
      </c>
      <c r="H5525" s="3">
        <v>4854.5223775891436</v>
      </c>
    </row>
    <row r="5526" spans="1:8" x14ac:dyDescent="0.2">
      <c r="A5526" s="3" t="s">
        <v>11</v>
      </c>
      <c r="B5526" t="str" cm="1">
        <f t="array" ref="B5526:C5526">_xlfn.TEXTSPLIT(A5526," - ")</f>
        <v>3031</v>
      </c>
      <c r="C5526" t="str">
        <v>6141</v>
      </c>
      <c r="D5526" s="2">
        <v>691</v>
      </c>
      <c r="E5526" s="2">
        <v>4</v>
      </c>
      <c r="F5526" s="2">
        <v>5</v>
      </c>
      <c r="G5526" s="3">
        <v>8926.4327938990482</v>
      </c>
      <c r="H5526" s="3">
        <v>6316.5849417446852</v>
      </c>
    </row>
    <row r="5527" spans="1:8" x14ac:dyDescent="0.2">
      <c r="A5527" s="3" t="s">
        <v>9</v>
      </c>
      <c r="B5527" t="str" cm="1">
        <f t="array" ref="B5527:C5527">_xlfn.TEXTSPLIT(A5527," - ")</f>
        <v>3031</v>
      </c>
      <c r="C5527" t="str">
        <v>3061</v>
      </c>
      <c r="D5527" s="2">
        <v>691</v>
      </c>
      <c r="E5527" s="2">
        <v>1</v>
      </c>
      <c r="F5527" s="2">
        <v>6</v>
      </c>
      <c r="G5527" s="3">
        <v>9925.9451972059051</v>
      </c>
      <c r="H5527" s="3">
        <v>7205.3431550251644</v>
      </c>
    </row>
    <row r="5528" spans="1:8" x14ac:dyDescent="0.2">
      <c r="A5528" s="3" t="s">
        <v>12</v>
      </c>
      <c r="B5528" t="str" cm="1">
        <f t="array" ref="B5528:C5528">_xlfn.TEXTSPLIT(A5528," - ")</f>
        <v>3031</v>
      </c>
      <c r="C5528" t="str">
        <v>3041</v>
      </c>
      <c r="D5528" s="2">
        <v>691</v>
      </c>
      <c r="E5528" s="2">
        <v>8</v>
      </c>
      <c r="F5528" s="2">
        <v>7</v>
      </c>
      <c r="G5528" s="3">
        <v>19853.204847738089</v>
      </c>
      <c r="H5528" s="3">
        <v>14979.992912996489</v>
      </c>
    </row>
    <row r="5529" spans="1:8" x14ac:dyDescent="0.2">
      <c r="A5529" s="3" t="s">
        <v>13</v>
      </c>
      <c r="B5529" t="str" cm="1">
        <f t="array" ref="B5529:C5529">_xlfn.TEXTSPLIT(A5529," - ")</f>
        <v>3031</v>
      </c>
      <c r="C5529" t="str">
        <v>3131</v>
      </c>
      <c r="D5529" s="2">
        <v>691</v>
      </c>
      <c r="E5529" s="2">
        <v>5</v>
      </c>
      <c r="F5529" s="2">
        <v>8</v>
      </c>
      <c r="G5529" s="3">
        <v>22260.868316337823</v>
      </c>
      <c r="H5529" s="3">
        <v>17925.010282923915</v>
      </c>
    </row>
    <row r="5530" spans="1:8" x14ac:dyDescent="0.2">
      <c r="A5530" s="3" t="s">
        <v>30</v>
      </c>
      <c r="B5530" t="str" cm="1">
        <f t="array" ref="B5530:C5530">_xlfn.TEXTSPLIT(A5530," - ")</f>
        <v>3091</v>
      </c>
      <c r="C5530" t="str">
        <v>3091</v>
      </c>
      <c r="D5530" s="2">
        <v>692</v>
      </c>
      <c r="E5530" s="2">
        <v>3</v>
      </c>
      <c r="F5530" s="2">
        <v>1</v>
      </c>
      <c r="G5530" s="3">
        <v>3299.9833458820808</v>
      </c>
      <c r="H5530" s="3">
        <v>2387.3784492989216</v>
      </c>
    </row>
    <row r="5531" spans="1:8" x14ac:dyDescent="0.2">
      <c r="A5531" s="3" t="s">
        <v>34</v>
      </c>
      <c r="B5531" t="str" cm="1">
        <f t="array" ref="B5531:C5531">_xlfn.TEXTSPLIT(A5531," - ")</f>
        <v>3091</v>
      </c>
      <c r="C5531" t="str">
        <v>3071</v>
      </c>
      <c r="D5531" s="2">
        <v>692</v>
      </c>
      <c r="E5531" s="2">
        <v>2</v>
      </c>
      <c r="F5531" s="2">
        <v>2</v>
      </c>
      <c r="G5531" s="3">
        <v>4857.7868919091143</v>
      </c>
      <c r="H5531" s="3">
        <v>3325.37492841528</v>
      </c>
    </row>
    <row r="5532" spans="1:8" x14ac:dyDescent="0.2">
      <c r="A5532" s="3" t="s">
        <v>33</v>
      </c>
      <c r="B5532" t="str" cm="1">
        <f t="array" ref="B5532:C5532">_xlfn.TEXTSPLIT(A5532," - ")</f>
        <v>3091</v>
      </c>
      <c r="C5532" t="str">
        <v>3031</v>
      </c>
      <c r="D5532" s="2">
        <v>692</v>
      </c>
      <c r="E5532" s="2">
        <v>6</v>
      </c>
      <c r="F5532" s="2">
        <v>3</v>
      </c>
      <c r="G5532" s="3">
        <v>6145.4684291338554</v>
      </c>
      <c r="H5532" s="3">
        <v>4636.5393524510282</v>
      </c>
    </row>
    <row r="5533" spans="1:8" x14ac:dyDescent="0.2">
      <c r="A5533" s="3" t="s">
        <v>32</v>
      </c>
      <c r="B5533" t="str" cm="1">
        <f t="array" ref="B5533:C5533">_xlfn.TEXTSPLIT(A5533," - ")</f>
        <v>3091</v>
      </c>
      <c r="C5533" t="str">
        <v>3101</v>
      </c>
      <c r="D5533" s="2">
        <v>692</v>
      </c>
      <c r="E5533" s="2">
        <v>7</v>
      </c>
      <c r="F5533" s="2">
        <v>4</v>
      </c>
      <c r="G5533" s="3">
        <v>7475.2267952749044</v>
      </c>
      <c r="H5533" s="3">
        <v>4854.5223775891436</v>
      </c>
    </row>
    <row r="5534" spans="1:8" x14ac:dyDescent="0.2">
      <c r="A5534" s="3" t="s">
        <v>35</v>
      </c>
      <c r="B5534" t="str" cm="1">
        <f t="array" ref="B5534:C5534">_xlfn.TEXTSPLIT(A5534," - ")</f>
        <v>3091</v>
      </c>
      <c r="C5534" t="str">
        <v>6141</v>
      </c>
      <c r="D5534" s="2">
        <v>692</v>
      </c>
      <c r="E5534" s="2">
        <v>4</v>
      </c>
      <c r="F5534" s="2">
        <v>5</v>
      </c>
      <c r="G5534" s="3">
        <v>8926.4327938990482</v>
      </c>
      <c r="H5534" s="3">
        <v>6316.5849417446852</v>
      </c>
    </row>
    <row r="5535" spans="1:8" x14ac:dyDescent="0.2">
      <c r="A5535" s="3" t="s">
        <v>31</v>
      </c>
      <c r="B5535" t="str" cm="1">
        <f t="array" ref="B5535:C5535">_xlfn.TEXTSPLIT(A5535," - ")</f>
        <v>3091</v>
      </c>
      <c r="C5535" t="str">
        <v>3061</v>
      </c>
      <c r="D5535" s="2">
        <v>692</v>
      </c>
      <c r="E5535" s="2">
        <v>1</v>
      </c>
      <c r="F5535" s="2">
        <v>6</v>
      </c>
      <c r="G5535" s="3">
        <v>9925.9451972059051</v>
      </c>
      <c r="H5535" s="3">
        <v>7205.3431550251644</v>
      </c>
    </row>
    <row r="5536" spans="1:8" x14ac:dyDescent="0.2">
      <c r="A5536" s="3" t="s">
        <v>36</v>
      </c>
      <c r="B5536" t="str" cm="1">
        <f t="array" ref="B5536:C5536">_xlfn.TEXTSPLIT(A5536," - ")</f>
        <v>3091</v>
      </c>
      <c r="C5536" t="str">
        <v>3041</v>
      </c>
      <c r="D5536" s="2">
        <v>692</v>
      </c>
      <c r="E5536" s="2">
        <v>8</v>
      </c>
      <c r="F5536" s="2">
        <v>7</v>
      </c>
      <c r="G5536" s="3">
        <v>19853.204847738089</v>
      </c>
      <c r="H5536" s="3">
        <v>14979.992912996489</v>
      </c>
    </row>
    <row r="5537" spans="1:8" x14ac:dyDescent="0.2">
      <c r="A5537" s="3" t="s">
        <v>37</v>
      </c>
      <c r="B5537" t="str" cm="1">
        <f t="array" ref="B5537:C5537">_xlfn.TEXTSPLIT(A5537," - ")</f>
        <v>3091</v>
      </c>
      <c r="C5537" t="str">
        <v>3131</v>
      </c>
      <c r="D5537" s="2">
        <v>692</v>
      </c>
      <c r="E5537" s="2">
        <v>5</v>
      </c>
      <c r="F5537" s="2">
        <v>8</v>
      </c>
      <c r="G5537" s="3">
        <v>22260.868316337823</v>
      </c>
      <c r="H5537" s="3">
        <v>17925.010282923915</v>
      </c>
    </row>
    <row r="5538" spans="1:8" x14ac:dyDescent="0.2">
      <c r="A5538" s="3" t="s">
        <v>30</v>
      </c>
      <c r="B5538" t="str" cm="1">
        <f t="array" ref="B5538:C5538">_xlfn.TEXTSPLIT(A5538," - ")</f>
        <v>3091</v>
      </c>
      <c r="C5538" t="str">
        <v>3091</v>
      </c>
      <c r="D5538" s="2">
        <v>693</v>
      </c>
      <c r="E5538" s="2">
        <v>3</v>
      </c>
      <c r="F5538" s="2">
        <v>1</v>
      </c>
      <c r="G5538" s="3">
        <v>3299.9833458820808</v>
      </c>
      <c r="H5538" s="3">
        <v>2387.3784492989216</v>
      </c>
    </row>
    <row r="5539" spans="1:8" x14ac:dyDescent="0.2">
      <c r="A5539" s="3" t="s">
        <v>34</v>
      </c>
      <c r="B5539" t="str" cm="1">
        <f t="array" ref="B5539:C5539">_xlfn.TEXTSPLIT(A5539," - ")</f>
        <v>3091</v>
      </c>
      <c r="C5539" t="str">
        <v>3071</v>
      </c>
      <c r="D5539" s="2">
        <v>693</v>
      </c>
      <c r="E5539" s="2">
        <v>2</v>
      </c>
      <c r="F5539" s="2">
        <v>2</v>
      </c>
      <c r="G5539" s="3">
        <v>4857.7868919091143</v>
      </c>
      <c r="H5539" s="3">
        <v>3325.37492841528</v>
      </c>
    </row>
    <row r="5540" spans="1:8" x14ac:dyDescent="0.2">
      <c r="A5540" s="3" t="s">
        <v>33</v>
      </c>
      <c r="B5540" t="str" cm="1">
        <f t="array" ref="B5540:C5540">_xlfn.TEXTSPLIT(A5540," - ")</f>
        <v>3091</v>
      </c>
      <c r="C5540" t="str">
        <v>3031</v>
      </c>
      <c r="D5540" s="2">
        <v>693</v>
      </c>
      <c r="E5540" s="2">
        <v>6</v>
      </c>
      <c r="F5540" s="2">
        <v>3</v>
      </c>
      <c r="G5540" s="3">
        <v>6145.4684291338554</v>
      </c>
      <c r="H5540" s="3">
        <v>4636.5393524510282</v>
      </c>
    </row>
    <row r="5541" spans="1:8" x14ac:dyDescent="0.2">
      <c r="A5541" s="3" t="s">
        <v>32</v>
      </c>
      <c r="B5541" t="str" cm="1">
        <f t="array" ref="B5541:C5541">_xlfn.TEXTSPLIT(A5541," - ")</f>
        <v>3091</v>
      </c>
      <c r="C5541" t="str">
        <v>3101</v>
      </c>
      <c r="D5541" s="2">
        <v>693</v>
      </c>
      <c r="E5541" s="2">
        <v>7</v>
      </c>
      <c r="F5541" s="2">
        <v>4</v>
      </c>
      <c r="G5541" s="3">
        <v>7475.2267952749044</v>
      </c>
      <c r="H5541" s="3">
        <v>4854.5223775891436</v>
      </c>
    </row>
    <row r="5542" spans="1:8" x14ac:dyDescent="0.2">
      <c r="A5542" s="3" t="s">
        <v>35</v>
      </c>
      <c r="B5542" t="str" cm="1">
        <f t="array" ref="B5542:C5542">_xlfn.TEXTSPLIT(A5542," - ")</f>
        <v>3091</v>
      </c>
      <c r="C5542" t="str">
        <v>6141</v>
      </c>
      <c r="D5542" s="2">
        <v>693</v>
      </c>
      <c r="E5542" s="2">
        <v>4</v>
      </c>
      <c r="F5542" s="2">
        <v>5</v>
      </c>
      <c r="G5542" s="3">
        <v>8926.4327938990482</v>
      </c>
      <c r="H5542" s="3">
        <v>6316.5849417446852</v>
      </c>
    </row>
    <row r="5543" spans="1:8" x14ac:dyDescent="0.2">
      <c r="A5543" s="3" t="s">
        <v>31</v>
      </c>
      <c r="B5543" t="str" cm="1">
        <f t="array" ref="B5543:C5543">_xlfn.TEXTSPLIT(A5543," - ")</f>
        <v>3091</v>
      </c>
      <c r="C5543" t="str">
        <v>3061</v>
      </c>
      <c r="D5543" s="2">
        <v>693</v>
      </c>
      <c r="E5543" s="2">
        <v>1</v>
      </c>
      <c r="F5543" s="2">
        <v>6</v>
      </c>
      <c r="G5543" s="3">
        <v>9925.9451972059051</v>
      </c>
      <c r="H5543" s="3">
        <v>7205.3431550251644</v>
      </c>
    </row>
    <row r="5544" spans="1:8" x14ac:dyDescent="0.2">
      <c r="A5544" s="3" t="s">
        <v>36</v>
      </c>
      <c r="B5544" t="str" cm="1">
        <f t="array" ref="B5544:C5544">_xlfn.TEXTSPLIT(A5544," - ")</f>
        <v>3091</v>
      </c>
      <c r="C5544" t="str">
        <v>3041</v>
      </c>
      <c r="D5544" s="2">
        <v>693</v>
      </c>
      <c r="E5544" s="2">
        <v>8</v>
      </c>
      <c r="F5544" s="2">
        <v>7</v>
      </c>
      <c r="G5544" s="3">
        <v>19853.204847738089</v>
      </c>
      <c r="H5544" s="3">
        <v>14979.992912996489</v>
      </c>
    </row>
    <row r="5545" spans="1:8" x14ac:dyDescent="0.2">
      <c r="A5545" s="3" t="s">
        <v>37</v>
      </c>
      <c r="B5545" t="str" cm="1">
        <f t="array" ref="B5545:C5545">_xlfn.TEXTSPLIT(A5545," - ")</f>
        <v>3091</v>
      </c>
      <c r="C5545" t="str">
        <v>3131</v>
      </c>
      <c r="D5545" s="2">
        <v>693</v>
      </c>
      <c r="E5545" s="2">
        <v>5</v>
      </c>
      <c r="F5545" s="2">
        <v>8</v>
      </c>
      <c r="G5545" s="3">
        <v>22260.868316337823</v>
      </c>
      <c r="H5545" s="3">
        <v>17925.010282923915</v>
      </c>
    </row>
    <row r="5546" spans="1:8" x14ac:dyDescent="0.2">
      <c r="A5546" s="3" t="s">
        <v>30</v>
      </c>
      <c r="B5546" t="str" cm="1">
        <f t="array" ref="B5546:C5546">_xlfn.TEXTSPLIT(A5546," - ")</f>
        <v>3091</v>
      </c>
      <c r="C5546" t="str">
        <v>3091</v>
      </c>
      <c r="D5546" s="2">
        <v>694</v>
      </c>
      <c r="E5546" s="2">
        <v>3</v>
      </c>
      <c r="F5546" s="2">
        <v>1</v>
      </c>
      <c r="G5546" s="3">
        <v>3299.9833458820808</v>
      </c>
      <c r="H5546" s="3">
        <v>2387.3784492989216</v>
      </c>
    </row>
    <row r="5547" spans="1:8" x14ac:dyDescent="0.2">
      <c r="A5547" s="3" t="s">
        <v>34</v>
      </c>
      <c r="B5547" t="str" cm="1">
        <f t="array" ref="B5547:C5547">_xlfn.TEXTSPLIT(A5547," - ")</f>
        <v>3091</v>
      </c>
      <c r="C5547" t="str">
        <v>3071</v>
      </c>
      <c r="D5547" s="2">
        <v>694</v>
      </c>
      <c r="E5547" s="2">
        <v>2</v>
      </c>
      <c r="F5547" s="2">
        <v>2</v>
      </c>
      <c r="G5547" s="3">
        <v>4857.7868919091143</v>
      </c>
      <c r="H5547" s="3">
        <v>3325.37492841528</v>
      </c>
    </row>
    <row r="5548" spans="1:8" x14ac:dyDescent="0.2">
      <c r="A5548" s="3" t="s">
        <v>33</v>
      </c>
      <c r="B5548" t="str" cm="1">
        <f t="array" ref="B5548:C5548">_xlfn.TEXTSPLIT(A5548," - ")</f>
        <v>3091</v>
      </c>
      <c r="C5548" t="str">
        <v>3031</v>
      </c>
      <c r="D5548" s="2">
        <v>694</v>
      </c>
      <c r="E5548" s="2">
        <v>6</v>
      </c>
      <c r="F5548" s="2">
        <v>3</v>
      </c>
      <c r="G5548" s="3">
        <v>6145.4684291338554</v>
      </c>
      <c r="H5548" s="3">
        <v>4636.5393524510282</v>
      </c>
    </row>
    <row r="5549" spans="1:8" x14ac:dyDescent="0.2">
      <c r="A5549" s="3" t="s">
        <v>32</v>
      </c>
      <c r="B5549" t="str" cm="1">
        <f t="array" ref="B5549:C5549">_xlfn.TEXTSPLIT(A5549," - ")</f>
        <v>3091</v>
      </c>
      <c r="C5549" t="str">
        <v>3101</v>
      </c>
      <c r="D5549" s="2">
        <v>694</v>
      </c>
      <c r="E5549" s="2">
        <v>7</v>
      </c>
      <c r="F5549" s="2">
        <v>4</v>
      </c>
      <c r="G5549" s="3">
        <v>7475.2267952749044</v>
      </c>
      <c r="H5549" s="3">
        <v>4854.5223775891436</v>
      </c>
    </row>
    <row r="5550" spans="1:8" x14ac:dyDescent="0.2">
      <c r="A5550" s="3" t="s">
        <v>35</v>
      </c>
      <c r="B5550" t="str" cm="1">
        <f t="array" ref="B5550:C5550">_xlfn.TEXTSPLIT(A5550," - ")</f>
        <v>3091</v>
      </c>
      <c r="C5550" t="str">
        <v>6141</v>
      </c>
      <c r="D5550" s="2">
        <v>694</v>
      </c>
      <c r="E5550" s="2">
        <v>4</v>
      </c>
      <c r="F5550" s="2">
        <v>5</v>
      </c>
      <c r="G5550" s="3">
        <v>8926.4327938990482</v>
      </c>
      <c r="H5550" s="3">
        <v>6316.5849417446852</v>
      </c>
    </row>
    <row r="5551" spans="1:8" x14ac:dyDescent="0.2">
      <c r="A5551" s="3" t="s">
        <v>31</v>
      </c>
      <c r="B5551" t="str" cm="1">
        <f t="array" ref="B5551:C5551">_xlfn.TEXTSPLIT(A5551," - ")</f>
        <v>3091</v>
      </c>
      <c r="C5551" t="str">
        <v>3061</v>
      </c>
      <c r="D5551" s="2">
        <v>694</v>
      </c>
      <c r="E5551" s="2">
        <v>1</v>
      </c>
      <c r="F5551" s="2">
        <v>6</v>
      </c>
      <c r="G5551" s="3">
        <v>9925.9451972059051</v>
      </c>
      <c r="H5551" s="3">
        <v>7205.3431550251644</v>
      </c>
    </row>
    <row r="5552" spans="1:8" x14ac:dyDescent="0.2">
      <c r="A5552" s="3" t="s">
        <v>36</v>
      </c>
      <c r="B5552" t="str" cm="1">
        <f t="array" ref="B5552:C5552">_xlfn.TEXTSPLIT(A5552," - ")</f>
        <v>3091</v>
      </c>
      <c r="C5552" t="str">
        <v>3041</v>
      </c>
      <c r="D5552" s="2">
        <v>694</v>
      </c>
      <c r="E5552" s="2">
        <v>8</v>
      </c>
      <c r="F5552" s="2">
        <v>7</v>
      </c>
      <c r="G5552" s="3">
        <v>19853.204847738089</v>
      </c>
      <c r="H5552" s="3">
        <v>14979.992912996489</v>
      </c>
    </row>
    <row r="5553" spans="1:8" x14ac:dyDescent="0.2">
      <c r="A5553" s="3" t="s">
        <v>37</v>
      </c>
      <c r="B5553" t="str" cm="1">
        <f t="array" ref="B5553:C5553">_xlfn.TEXTSPLIT(A5553," - ")</f>
        <v>3091</v>
      </c>
      <c r="C5553" t="str">
        <v>3131</v>
      </c>
      <c r="D5553" s="2">
        <v>694</v>
      </c>
      <c r="E5553" s="2">
        <v>5</v>
      </c>
      <c r="F5553" s="2">
        <v>8</v>
      </c>
      <c r="G5553" s="3">
        <v>22260.868316337823</v>
      </c>
      <c r="H5553" s="3">
        <v>17925.010282923915</v>
      </c>
    </row>
    <row r="5554" spans="1:8" x14ac:dyDescent="0.2">
      <c r="A5554" s="3" t="s">
        <v>30</v>
      </c>
      <c r="B5554" t="str" cm="1">
        <f t="array" ref="B5554:C5554">_xlfn.TEXTSPLIT(A5554," - ")</f>
        <v>3091</v>
      </c>
      <c r="C5554" t="str">
        <v>3091</v>
      </c>
      <c r="D5554" s="2">
        <v>695</v>
      </c>
      <c r="E5554" s="2">
        <v>3</v>
      </c>
      <c r="F5554" s="2">
        <v>1</v>
      </c>
      <c r="G5554" s="3">
        <v>3299.9833458820808</v>
      </c>
      <c r="H5554" s="3">
        <v>2387.3784492989216</v>
      </c>
    </row>
    <row r="5555" spans="1:8" x14ac:dyDescent="0.2">
      <c r="A5555" s="3" t="s">
        <v>34</v>
      </c>
      <c r="B5555" t="str" cm="1">
        <f t="array" ref="B5555:C5555">_xlfn.TEXTSPLIT(A5555," - ")</f>
        <v>3091</v>
      </c>
      <c r="C5555" t="str">
        <v>3071</v>
      </c>
      <c r="D5555" s="2">
        <v>695</v>
      </c>
      <c r="E5555" s="2">
        <v>2</v>
      </c>
      <c r="F5555" s="2">
        <v>2</v>
      </c>
      <c r="G5555" s="3">
        <v>4857.7868919091143</v>
      </c>
      <c r="H5555" s="3">
        <v>3325.37492841528</v>
      </c>
    </row>
    <row r="5556" spans="1:8" x14ac:dyDescent="0.2">
      <c r="A5556" s="3" t="s">
        <v>33</v>
      </c>
      <c r="B5556" t="str" cm="1">
        <f t="array" ref="B5556:C5556">_xlfn.TEXTSPLIT(A5556," - ")</f>
        <v>3091</v>
      </c>
      <c r="C5556" t="str">
        <v>3031</v>
      </c>
      <c r="D5556" s="2">
        <v>695</v>
      </c>
      <c r="E5556" s="2">
        <v>6</v>
      </c>
      <c r="F5556" s="2">
        <v>3</v>
      </c>
      <c r="G5556" s="3">
        <v>6145.4684291338554</v>
      </c>
      <c r="H5556" s="3">
        <v>4636.5393524510282</v>
      </c>
    </row>
    <row r="5557" spans="1:8" x14ac:dyDescent="0.2">
      <c r="A5557" s="3" t="s">
        <v>32</v>
      </c>
      <c r="B5557" t="str" cm="1">
        <f t="array" ref="B5557:C5557">_xlfn.TEXTSPLIT(A5557," - ")</f>
        <v>3091</v>
      </c>
      <c r="C5557" t="str">
        <v>3101</v>
      </c>
      <c r="D5557" s="2">
        <v>695</v>
      </c>
      <c r="E5557" s="2">
        <v>7</v>
      </c>
      <c r="F5557" s="2">
        <v>4</v>
      </c>
      <c r="G5557" s="3">
        <v>7475.2267952749044</v>
      </c>
      <c r="H5557" s="3">
        <v>4854.5223775891436</v>
      </c>
    </row>
    <row r="5558" spans="1:8" x14ac:dyDescent="0.2">
      <c r="A5558" s="3" t="s">
        <v>35</v>
      </c>
      <c r="B5558" t="str" cm="1">
        <f t="array" ref="B5558:C5558">_xlfn.TEXTSPLIT(A5558," - ")</f>
        <v>3091</v>
      </c>
      <c r="C5558" t="str">
        <v>6141</v>
      </c>
      <c r="D5558" s="2">
        <v>695</v>
      </c>
      <c r="E5558" s="2">
        <v>4</v>
      </c>
      <c r="F5558" s="2">
        <v>5</v>
      </c>
      <c r="G5558" s="3">
        <v>8926.4327938990482</v>
      </c>
      <c r="H5558" s="3">
        <v>6316.5849417446852</v>
      </c>
    </row>
    <row r="5559" spans="1:8" x14ac:dyDescent="0.2">
      <c r="A5559" s="3" t="s">
        <v>31</v>
      </c>
      <c r="B5559" t="str" cm="1">
        <f t="array" ref="B5559:C5559">_xlfn.TEXTSPLIT(A5559," - ")</f>
        <v>3091</v>
      </c>
      <c r="C5559" t="str">
        <v>3061</v>
      </c>
      <c r="D5559" s="2">
        <v>695</v>
      </c>
      <c r="E5559" s="2">
        <v>1</v>
      </c>
      <c r="F5559" s="2">
        <v>6</v>
      </c>
      <c r="G5559" s="3">
        <v>9925.9451972059051</v>
      </c>
      <c r="H5559" s="3">
        <v>7205.3431550251644</v>
      </c>
    </row>
    <row r="5560" spans="1:8" x14ac:dyDescent="0.2">
      <c r="A5560" s="3" t="s">
        <v>36</v>
      </c>
      <c r="B5560" t="str" cm="1">
        <f t="array" ref="B5560:C5560">_xlfn.TEXTSPLIT(A5560," - ")</f>
        <v>3091</v>
      </c>
      <c r="C5560" t="str">
        <v>3041</v>
      </c>
      <c r="D5560" s="2">
        <v>695</v>
      </c>
      <c r="E5560" s="2">
        <v>8</v>
      </c>
      <c r="F5560" s="2">
        <v>7</v>
      </c>
      <c r="G5560" s="3">
        <v>19853.204847738089</v>
      </c>
      <c r="H5560" s="3">
        <v>14979.992912996489</v>
      </c>
    </row>
    <row r="5561" spans="1:8" x14ac:dyDescent="0.2">
      <c r="A5561" s="3" t="s">
        <v>37</v>
      </c>
      <c r="B5561" t="str" cm="1">
        <f t="array" ref="B5561:C5561">_xlfn.TEXTSPLIT(A5561," - ")</f>
        <v>3091</v>
      </c>
      <c r="C5561" t="str">
        <v>3131</v>
      </c>
      <c r="D5561" s="2">
        <v>695</v>
      </c>
      <c r="E5561" s="2">
        <v>5</v>
      </c>
      <c r="F5561" s="2">
        <v>8</v>
      </c>
      <c r="G5561" s="3">
        <v>22260.868316337823</v>
      </c>
      <c r="H5561" s="3">
        <v>17925.010282923915</v>
      </c>
    </row>
    <row r="5562" spans="1:8" x14ac:dyDescent="0.2">
      <c r="A5562" s="3" t="s">
        <v>30</v>
      </c>
      <c r="B5562" t="str" cm="1">
        <f t="array" ref="B5562:C5562">_xlfn.TEXTSPLIT(A5562," - ")</f>
        <v>3091</v>
      </c>
      <c r="C5562" t="str">
        <v>3091</v>
      </c>
      <c r="D5562" s="2">
        <v>696</v>
      </c>
      <c r="E5562" s="2">
        <v>3</v>
      </c>
      <c r="F5562" s="2">
        <v>1</v>
      </c>
      <c r="G5562" s="3">
        <v>3299.9833458820808</v>
      </c>
      <c r="H5562" s="3">
        <v>2387.3784492989216</v>
      </c>
    </row>
    <row r="5563" spans="1:8" x14ac:dyDescent="0.2">
      <c r="A5563" s="3" t="s">
        <v>34</v>
      </c>
      <c r="B5563" t="str" cm="1">
        <f t="array" ref="B5563:C5563">_xlfn.TEXTSPLIT(A5563," - ")</f>
        <v>3091</v>
      </c>
      <c r="C5563" t="str">
        <v>3071</v>
      </c>
      <c r="D5563" s="2">
        <v>696</v>
      </c>
      <c r="E5563" s="2">
        <v>2</v>
      </c>
      <c r="F5563" s="2">
        <v>2</v>
      </c>
      <c r="G5563" s="3">
        <v>4857.7868919091143</v>
      </c>
      <c r="H5563" s="3">
        <v>3325.37492841528</v>
      </c>
    </row>
    <row r="5564" spans="1:8" x14ac:dyDescent="0.2">
      <c r="A5564" s="3" t="s">
        <v>33</v>
      </c>
      <c r="B5564" t="str" cm="1">
        <f t="array" ref="B5564:C5564">_xlfn.TEXTSPLIT(A5564," - ")</f>
        <v>3091</v>
      </c>
      <c r="C5564" t="str">
        <v>3031</v>
      </c>
      <c r="D5564" s="2">
        <v>696</v>
      </c>
      <c r="E5564" s="2">
        <v>6</v>
      </c>
      <c r="F5564" s="2">
        <v>3</v>
      </c>
      <c r="G5564" s="3">
        <v>6145.4684291338554</v>
      </c>
      <c r="H5564" s="3">
        <v>4636.5393524510282</v>
      </c>
    </row>
    <row r="5565" spans="1:8" x14ac:dyDescent="0.2">
      <c r="A5565" s="3" t="s">
        <v>32</v>
      </c>
      <c r="B5565" t="str" cm="1">
        <f t="array" ref="B5565:C5565">_xlfn.TEXTSPLIT(A5565," - ")</f>
        <v>3091</v>
      </c>
      <c r="C5565" t="str">
        <v>3101</v>
      </c>
      <c r="D5565" s="2">
        <v>696</v>
      </c>
      <c r="E5565" s="2">
        <v>7</v>
      </c>
      <c r="F5565" s="2">
        <v>4</v>
      </c>
      <c r="G5565" s="3">
        <v>7475.2267952749044</v>
      </c>
      <c r="H5565" s="3">
        <v>4854.5223775891436</v>
      </c>
    </row>
    <row r="5566" spans="1:8" x14ac:dyDescent="0.2">
      <c r="A5566" s="3" t="s">
        <v>35</v>
      </c>
      <c r="B5566" t="str" cm="1">
        <f t="array" ref="B5566:C5566">_xlfn.TEXTSPLIT(A5566," - ")</f>
        <v>3091</v>
      </c>
      <c r="C5566" t="str">
        <v>6141</v>
      </c>
      <c r="D5566" s="2">
        <v>696</v>
      </c>
      <c r="E5566" s="2">
        <v>4</v>
      </c>
      <c r="F5566" s="2">
        <v>5</v>
      </c>
      <c r="G5566" s="3">
        <v>8926.4327938990482</v>
      </c>
      <c r="H5566" s="3">
        <v>6316.5849417446852</v>
      </c>
    </row>
    <row r="5567" spans="1:8" x14ac:dyDescent="0.2">
      <c r="A5567" s="3" t="s">
        <v>31</v>
      </c>
      <c r="B5567" t="str" cm="1">
        <f t="array" ref="B5567:C5567">_xlfn.TEXTSPLIT(A5567," - ")</f>
        <v>3091</v>
      </c>
      <c r="C5567" t="str">
        <v>3061</v>
      </c>
      <c r="D5567" s="2">
        <v>696</v>
      </c>
      <c r="E5567" s="2">
        <v>1</v>
      </c>
      <c r="F5567" s="2">
        <v>6</v>
      </c>
      <c r="G5567" s="3">
        <v>9925.9451972059051</v>
      </c>
      <c r="H5567" s="3">
        <v>7205.3431550251644</v>
      </c>
    </row>
    <row r="5568" spans="1:8" x14ac:dyDescent="0.2">
      <c r="A5568" s="3" t="s">
        <v>36</v>
      </c>
      <c r="B5568" t="str" cm="1">
        <f t="array" ref="B5568:C5568">_xlfn.TEXTSPLIT(A5568," - ")</f>
        <v>3091</v>
      </c>
      <c r="C5568" t="str">
        <v>3041</v>
      </c>
      <c r="D5568" s="2">
        <v>696</v>
      </c>
      <c r="E5568" s="2">
        <v>8</v>
      </c>
      <c r="F5568" s="2">
        <v>7</v>
      </c>
      <c r="G5568" s="3">
        <v>19853.204847738089</v>
      </c>
      <c r="H5568" s="3">
        <v>14979.992912996489</v>
      </c>
    </row>
    <row r="5569" spans="1:8" x14ac:dyDescent="0.2">
      <c r="A5569" s="3" t="s">
        <v>37</v>
      </c>
      <c r="B5569" t="str" cm="1">
        <f t="array" ref="B5569:C5569">_xlfn.TEXTSPLIT(A5569," - ")</f>
        <v>3091</v>
      </c>
      <c r="C5569" t="str">
        <v>3131</v>
      </c>
      <c r="D5569" s="2">
        <v>696</v>
      </c>
      <c r="E5569" s="2">
        <v>5</v>
      </c>
      <c r="F5569" s="2">
        <v>8</v>
      </c>
      <c r="G5569" s="3">
        <v>22260.868316337823</v>
      </c>
      <c r="H5569" s="3">
        <v>17925.010282923915</v>
      </c>
    </row>
    <row r="5570" spans="1:8" x14ac:dyDescent="0.2">
      <c r="A5570" s="3" t="s">
        <v>232</v>
      </c>
      <c r="B5570" t="str" cm="1">
        <f t="array" ref="B5570:C5570">_xlfn.TEXTSPLIT(A5570," - ")</f>
        <v>6558</v>
      </c>
      <c r="C5570" t="str">
        <v>3091</v>
      </c>
      <c r="D5570" s="2">
        <v>697</v>
      </c>
      <c r="E5570" s="2">
        <v>3</v>
      </c>
      <c r="F5570" s="2">
        <v>1</v>
      </c>
      <c r="G5570" s="3">
        <v>3299.9833458820808</v>
      </c>
      <c r="H5570" s="3">
        <v>2387.3784492989216</v>
      </c>
    </row>
    <row r="5571" spans="1:8" x14ac:dyDescent="0.2">
      <c r="A5571" s="3" t="s">
        <v>230</v>
      </c>
      <c r="B5571" t="str" cm="1">
        <f t="array" ref="B5571:C5571">_xlfn.TEXTSPLIT(A5571," - ")</f>
        <v>6558</v>
      </c>
      <c r="C5571" t="str">
        <v>3071</v>
      </c>
      <c r="D5571" s="2">
        <v>697</v>
      </c>
      <c r="E5571" s="2">
        <v>2</v>
      </c>
      <c r="F5571" s="2">
        <v>2</v>
      </c>
      <c r="G5571" s="3">
        <v>4857.7868919091143</v>
      </c>
      <c r="H5571" s="3">
        <v>3325.37492841528</v>
      </c>
    </row>
    <row r="5572" spans="1:8" x14ac:dyDescent="0.2">
      <c r="A5572" s="3" t="s">
        <v>233</v>
      </c>
      <c r="B5572" t="str" cm="1">
        <f t="array" ref="B5572:C5572">_xlfn.TEXTSPLIT(A5572," - ")</f>
        <v>6558</v>
      </c>
      <c r="C5572" t="str">
        <v>3031</v>
      </c>
      <c r="D5572" s="2">
        <v>697</v>
      </c>
      <c r="E5572" s="2">
        <v>6</v>
      </c>
      <c r="F5572" s="2">
        <v>3</v>
      </c>
      <c r="G5572" s="3">
        <v>6145.4684291338554</v>
      </c>
      <c r="H5572" s="3">
        <v>4636.5393524510282</v>
      </c>
    </row>
    <row r="5573" spans="1:8" x14ac:dyDescent="0.2">
      <c r="A5573" s="3" t="s">
        <v>231</v>
      </c>
      <c r="B5573" t="str" cm="1">
        <f t="array" ref="B5573:C5573">_xlfn.TEXTSPLIT(A5573," - ")</f>
        <v>6558</v>
      </c>
      <c r="C5573" t="str">
        <v>3101</v>
      </c>
      <c r="D5573" s="2">
        <v>697</v>
      </c>
      <c r="E5573" s="2">
        <v>7</v>
      </c>
      <c r="F5573" s="2">
        <v>4</v>
      </c>
      <c r="G5573" s="3">
        <v>7475.2267952749044</v>
      </c>
      <c r="H5573" s="3">
        <v>4854.5223775891436</v>
      </c>
    </row>
    <row r="5574" spans="1:8" x14ac:dyDescent="0.2">
      <c r="A5574" s="3" t="s">
        <v>234</v>
      </c>
      <c r="B5574" t="str" cm="1">
        <f t="array" ref="B5574:C5574">_xlfn.TEXTSPLIT(A5574," - ")</f>
        <v>6558</v>
      </c>
      <c r="C5574" t="str">
        <v>6141</v>
      </c>
      <c r="D5574" s="2">
        <v>697</v>
      </c>
      <c r="E5574" s="2">
        <v>4</v>
      </c>
      <c r="F5574" s="2">
        <v>5</v>
      </c>
      <c r="G5574" s="3">
        <v>8926.4327938990482</v>
      </c>
      <c r="H5574" s="3">
        <v>6316.5849417446852</v>
      </c>
    </row>
    <row r="5575" spans="1:8" x14ac:dyDescent="0.2">
      <c r="A5575" s="3" t="s">
        <v>235</v>
      </c>
      <c r="B5575" t="str" cm="1">
        <f t="array" ref="B5575:C5575">_xlfn.TEXTSPLIT(A5575," - ")</f>
        <v>6558</v>
      </c>
      <c r="C5575" t="str">
        <v>3061</v>
      </c>
      <c r="D5575" s="2">
        <v>697</v>
      </c>
      <c r="E5575" s="2">
        <v>1</v>
      </c>
      <c r="F5575" s="2">
        <v>6</v>
      </c>
      <c r="G5575" s="3">
        <v>9925.9451972059051</v>
      </c>
      <c r="H5575" s="3">
        <v>7205.3431550251644</v>
      </c>
    </row>
    <row r="5576" spans="1:8" x14ac:dyDescent="0.2">
      <c r="A5576" s="3" t="s">
        <v>236</v>
      </c>
      <c r="B5576" t="str" cm="1">
        <f t="array" ref="B5576:C5576">_xlfn.TEXTSPLIT(A5576," - ")</f>
        <v>6558</v>
      </c>
      <c r="C5576" t="str">
        <v>3041</v>
      </c>
      <c r="D5576" s="2">
        <v>697</v>
      </c>
      <c r="E5576" s="2">
        <v>8</v>
      </c>
      <c r="F5576" s="2">
        <v>7</v>
      </c>
      <c r="G5576" s="3">
        <v>19853.204847738089</v>
      </c>
      <c r="H5576" s="3">
        <v>14979.992912996489</v>
      </c>
    </row>
    <row r="5577" spans="1:8" x14ac:dyDescent="0.2">
      <c r="A5577" s="3" t="s">
        <v>237</v>
      </c>
      <c r="B5577" t="str" cm="1">
        <f t="array" ref="B5577:C5577">_xlfn.TEXTSPLIT(A5577," - ")</f>
        <v>6558</v>
      </c>
      <c r="C5577" t="str">
        <v>3131</v>
      </c>
      <c r="D5577" s="2">
        <v>697</v>
      </c>
      <c r="E5577" s="2">
        <v>5</v>
      </c>
      <c r="F5577" s="2">
        <v>8</v>
      </c>
      <c r="G5577" s="3">
        <v>22260.868316337823</v>
      </c>
      <c r="H5577" s="3">
        <v>17925.010282923915</v>
      </c>
    </row>
    <row r="5578" spans="1:8" x14ac:dyDescent="0.2">
      <c r="A5578" s="3" t="s">
        <v>16</v>
      </c>
      <c r="B5578" t="str" cm="1">
        <f t="array" ref="B5578:C5578">_xlfn.TEXTSPLIT(A5578," - ")</f>
        <v>3071</v>
      </c>
      <c r="C5578" t="str">
        <v>3091</v>
      </c>
      <c r="D5578" s="2">
        <v>698</v>
      </c>
      <c r="E5578" s="2">
        <v>3</v>
      </c>
      <c r="F5578" s="2">
        <v>1</v>
      </c>
      <c r="G5578" s="3">
        <v>3299.9833458820808</v>
      </c>
      <c r="H5578" s="3">
        <v>2387.3784492989216</v>
      </c>
    </row>
    <row r="5579" spans="1:8" x14ac:dyDescent="0.2">
      <c r="A5579" s="3" t="s">
        <v>14</v>
      </c>
      <c r="B5579" t="str" cm="1">
        <f t="array" ref="B5579:C5579">_xlfn.TEXTSPLIT(A5579," - ")</f>
        <v>3071</v>
      </c>
      <c r="C5579" t="str">
        <v>3071</v>
      </c>
      <c r="D5579" s="2">
        <v>698</v>
      </c>
      <c r="E5579" s="2">
        <v>2</v>
      </c>
      <c r="F5579" s="2">
        <v>2</v>
      </c>
      <c r="G5579" s="3">
        <v>4857.7868919091143</v>
      </c>
      <c r="H5579" s="3">
        <v>3325.37492841528</v>
      </c>
    </row>
    <row r="5580" spans="1:8" x14ac:dyDescent="0.2">
      <c r="A5580" s="3" t="s">
        <v>18</v>
      </c>
      <c r="B5580" t="str" cm="1">
        <f t="array" ref="B5580:C5580">_xlfn.TEXTSPLIT(A5580," - ")</f>
        <v>3071</v>
      </c>
      <c r="C5580" t="str">
        <v>3031</v>
      </c>
      <c r="D5580" s="2">
        <v>698</v>
      </c>
      <c r="E5580" s="2">
        <v>6</v>
      </c>
      <c r="F5580" s="2">
        <v>3</v>
      </c>
      <c r="G5580" s="3">
        <v>6145.4684291338554</v>
      </c>
      <c r="H5580" s="3">
        <v>4636.5393524510282</v>
      </c>
    </row>
    <row r="5581" spans="1:8" x14ac:dyDescent="0.2">
      <c r="A5581" s="3" t="s">
        <v>15</v>
      </c>
      <c r="B5581" t="str" cm="1">
        <f t="array" ref="B5581:C5581">_xlfn.TEXTSPLIT(A5581," - ")</f>
        <v>3071</v>
      </c>
      <c r="C5581" t="str">
        <v>3101</v>
      </c>
      <c r="D5581" s="2">
        <v>698</v>
      </c>
      <c r="E5581" s="2">
        <v>7</v>
      </c>
      <c r="F5581" s="2">
        <v>4</v>
      </c>
      <c r="G5581" s="3">
        <v>7475.2267952749044</v>
      </c>
      <c r="H5581" s="3">
        <v>4854.5223775891436</v>
      </c>
    </row>
    <row r="5582" spans="1:8" x14ac:dyDescent="0.2">
      <c r="A5582" s="3" t="s">
        <v>19</v>
      </c>
      <c r="B5582" t="str" cm="1">
        <f t="array" ref="B5582:C5582">_xlfn.TEXTSPLIT(A5582," - ")</f>
        <v>3071</v>
      </c>
      <c r="C5582" t="str">
        <v>6141</v>
      </c>
      <c r="D5582" s="2">
        <v>698</v>
      </c>
      <c r="E5582" s="2">
        <v>4</v>
      </c>
      <c r="F5582" s="2">
        <v>5</v>
      </c>
      <c r="G5582" s="3">
        <v>8926.4327938990482</v>
      </c>
      <c r="H5582" s="3">
        <v>6316.5849417446852</v>
      </c>
    </row>
    <row r="5583" spans="1:8" x14ac:dyDescent="0.2">
      <c r="A5583" s="3" t="s">
        <v>17</v>
      </c>
      <c r="B5583" t="str" cm="1">
        <f t="array" ref="B5583:C5583">_xlfn.TEXTSPLIT(A5583," - ")</f>
        <v>3071</v>
      </c>
      <c r="C5583" t="str">
        <v>3061</v>
      </c>
      <c r="D5583" s="2">
        <v>698</v>
      </c>
      <c r="E5583" s="2">
        <v>1</v>
      </c>
      <c r="F5583" s="2">
        <v>6</v>
      </c>
      <c r="G5583" s="3">
        <v>9925.9451972059051</v>
      </c>
      <c r="H5583" s="3">
        <v>7205.3431550251644</v>
      </c>
    </row>
    <row r="5584" spans="1:8" x14ac:dyDescent="0.2">
      <c r="A5584" s="3" t="s">
        <v>20</v>
      </c>
      <c r="B5584" t="str" cm="1">
        <f t="array" ref="B5584:C5584">_xlfn.TEXTSPLIT(A5584," - ")</f>
        <v>3071</v>
      </c>
      <c r="C5584" t="str">
        <v>3041</v>
      </c>
      <c r="D5584" s="2">
        <v>698</v>
      </c>
      <c r="E5584" s="2">
        <v>8</v>
      </c>
      <c r="F5584" s="2">
        <v>7</v>
      </c>
      <c r="G5584" s="3">
        <v>19853.204847738089</v>
      </c>
      <c r="H5584" s="3">
        <v>14979.992912996489</v>
      </c>
    </row>
    <row r="5585" spans="1:8" x14ac:dyDescent="0.2">
      <c r="A5585" s="3" t="s">
        <v>21</v>
      </c>
      <c r="B5585" t="str" cm="1">
        <f t="array" ref="B5585:C5585">_xlfn.TEXTSPLIT(A5585," - ")</f>
        <v>3071</v>
      </c>
      <c r="C5585" t="str">
        <v>3131</v>
      </c>
      <c r="D5585" s="2">
        <v>698</v>
      </c>
      <c r="E5585" s="2">
        <v>5</v>
      </c>
      <c r="F5585" s="2">
        <v>8</v>
      </c>
      <c r="G5585" s="3">
        <v>22260.868316337823</v>
      </c>
      <c r="H5585" s="3">
        <v>17925.010282923915</v>
      </c>
    </row>
    <row r="5586" spans="1:8" x14ac:dyDescent="0.2">
      <c r="A5586" s="3" t="s">
        <v>47</v>
      </c>
      <c r="B5586" t="str" cm="1">
        <f t="array" ref="B5586:C5586">_xlfn.TEXTSPLIT(A5586," - ")</f>
        <v>6141</v>
      </c>
      <c r="C5586" t="str">
        <v>3091</v>
      </c>
      <c r="D5586" s="2">
        <v>699</v>
      </c>
      <c r="E5586" s="2">
        <v>3</v>
      </c>
      <c r="F5586" s="2">
        <v>1</v>
      </c>
      <c r="G5586" s="3">
        <v>3299.9833458820808</v>
      </c>
      <c r="H5586" s="3">
        <v>2387.3784492989216</v>
      </c>
    </row>
    <row r="5587" spans="1:8" x14ac:dyDescent="0.2">
      <c r="A5587" s="3" t="s">
        <v>50</v>
      </c>
      <c r="B5587" t="str" cm="1">
        <f t="array" ref="B5587:C5587">_xlfn.TEXTSPLIT(A5587," - ")</f>
        <v>6141</v>
      </c>
      <c r="C5587" t="str">
        <v>3071</v>
      </c>
      <c r="D5587" s="2">
        <v>699</v>
      </c>
      <c r="E5587" s="2">
        <v>2</v>
      </c>
      <c r="F5587" s="2">
        <v>2</v>
      </c>
      <c r="G5587" s="3">
        <v>4857.7868919091143</v>
      </c>
      <c r="H5587" s="3">
        <v>3325.37492841528</v>
      </c>
    </row>
    <row r="5588" spans="1:8" x14ac:dyDescent="0.2">
      <c r="A5588" s="3" t="s">
        <v>49</v>
      </c>
      <c r="B5588" t="str" cm="1">
        <f t="array" ref="B5588:C5588">_xlfn.TEXTSPLIT(A5588," - ")</f>
        <v>6141</v>
      </c>
      <c r="C5588" t="str">
        <v>3031</v>
      </c>
      <c r="D5588" s="2">
        <v>699</v>
      </c>
      <c r="E5588" s="2">
        <v>6</v>
      </c>
      <c r="F5588" s="2">
        <v>3</v>
      </c>
      <c r="G5588" s="3">
        <v>6145.4684291338554</v>
      </c>
      <c r="H5588" s="3">
        <v>4636.5393524510282</v>
      </c>
    </row>
    <row r="5589" spans="1:8" x14ac:dyDescent="0.2">
      <c r="A5589" s="3" t="s">
        <v>48</v>
      </c>
      <c r="B5589" t="str" cm="1">
        <f t="array" ref="B5589:C5589">_xlfn.TEXTSPLIT(A5589," - ")</f>
        <v>6141</v>
      </c>
      <c r="C5589" t="str">
        <v>3101</v>
      </c>
      <c r="D5589" s="2">
        <v>699</v>
      </c>
      <c r="E5589" s="2">
        <v>7</v>
      </c>
      <c r="F5589" s="2">
        <v>4</v>
      </c>
      <c r="G5589" s="3">
        <v>7475.2267952749044</v>
      </c>
      <c r="H5589" s="3">
        <v>4854.5223775891436</v>
      </c>
    </row>
    <row r="5590" spans="1:8" x14ac:dyDescent="0.2">
      <c r="A5590" s="3" t="s">
        <v>51</v>
      </c>
      <c r="B5590" t="str" cm="1">
        <f t="array" ref="B5590:C5590">_xlfn.TEXTSPLIT(A5590," - ")</f>
        <v>6141</v>
      </c>
      <c r="C5590" t="str">
        <v>6141</v>
      </c>
      <c r="D5590" s="2">
        <v>699</v>
      </c>
      <c r="E5590" s="2">
        <v>4</v>
      </c>
      <c r="F5590" s="2">
        <v>5</v>
      </c>
      <c r="G5590" s="3">
        <v>8926.4327938990482</v>
      </c>
      <c r="H5590" s="3">
        <v>6316.5849417446852</v>
      </c>
    </row>
    <row r="5591" spans="1:8" x14ac:dyDescent="0.2">
      <c r="A5591" s="3" t="s">
        <v>46</v>
      </c>
      <c r="B5591" t="str" cm="1">
        <f t="array" ref="B5591:C5591">_xlfn.TEXTSPLIT(A5591," - ")</f>
        <v>6141</v>
      </c>
      <c r="C5591" t="str">
        <v>3061</v>
      </c>
      <c r="D5591" s="2">
        <v>699</v>
      </c>
      <c r="E5591" s="2">
        <v>1</v>
      </c>
      <c r="F5591" s="2">
        <v>6</v>
      </c>
      <c r="G5591" s="3">
        <v>9925.9451972059051</v>
      </c>
      <c r="H5591" s="3">
        <v>7205.3431550251644</v>
      </c>
    </row>
    <row r="5592" spans="1:8" x14ac:dyDescent="0.2">
      <c r="A5592" s="3" t="s">
        <v>52</v>
      </c>
      <c r="B5592" t="str" cm="1">
        <f t="array" ref="B5592:C5592">_xlfn.TEXTSPLIT(A5592," - ")</f>
        <v>6141</v>
      </c>
      <c r="C5592" t="str">
        <v>3041</v>
      </c>
      <c r="D5592" s="2">
        <v>699</v>
      </c>
      <c r="E5592" s="2">
        <v>8</v>
      </c>
      <c r="F5592" s="2">
        <v>7</v>
      </c>
      <c r="G5592" s="3">
        <v>19853.204847738089</v>
      </c>
      <c r="H5592" s="3">
        <v>14979.992912996489</v>
      </c>
    </row>
    <row r="5593" spans="1:8" x14ac:dyDescent="0.2">
      <c r="A5593" s="3" t="s">
        <v>53</v>
      </c>
      <c r="B5593" t="str" cm="1">
        <f t="array" ref="B5593:C5593">_xlfn.TEXTSPLIT(A5593," - ")</f>
        <v>6141</v>
      </c>
      <c r="C5593" t="str">
        <v>3131</v>
      </c>
      <c r="D5593" s="2">
        <v>699</v>
      </c>
      <c r="E5593" s="2">
        <v>5</v>
      </c>
      <c r="F5593" s="2">
        <v>8</v>
      </c>
      <c r="G5593" s="3">
        <v>22260.868316337823</v>
      </c>
      <c r="H5593" s="3">
        <v>17925.010282923915</v>
      </c>
    </row>
    <row r="5594" spans="1:8" x14ac:dyDescent="0.2">
      <c r="A5594" s="3" t="s">
        <v>30</v>
      </c>
      <c r="B5594" t="str" cm="1">
        <f t="array" ref="B5594:C5594">_xlfn.TEXTSPLIT(A5594," - ")</f>
        <v>3091</v>
      </c>
      <c r="C5594" t="str">
        <v>3091</v>
      </c>
      <c r="D5594" s="2">
        <v>700</v>
      </c>
      <c r="E5594" s="2">
        <v>3</v>
      </c>
      <c r="F5594" s="2">
        <v>1</v>
      </c>
      <c r="G5594" s="3">
        <v>3299.9833458820808</v>
      </c>
      <c r="H5594" s="3">
        <v>2387.3784492989216</v>
      </c>
    </row>
    <row r="5595" spans="1:8" x14ac:dyDescent="0.2">
      <c r="A5595" s="3" t="s">
        <v>34</v>
      </c>
      <c r="B5595" t="str" cm="1">
        <f t="array" ref="B5595:C5595">_xlfn.TEXTSPLIT(A5595," - ")</f>
        <v>3091</v>
      </c>
      <c r="C5595" t="str">
        <v>3071</v>
      </c>
      <c r="D5595" s="2">
        <v>700</v>
      </c>
      <c r="E5595" s="2">
        <v>2</v>
      </c>
      <c r="F5595" s="2">
        <v>2</v>
      </c>
      <c r="G5595" s="3">
        <v>4857.7868919091143</v>
      </c>
      <c r="H5595" s="3">
        <v>3325.37492841528</v>
      </c>
    </row>
    <row r="5596" spans="1:8" x14ac:dyDescent="0.2">
      <c r="A5596" s="3" t="s">
        <v>33</v>
      </c>
      <c r="B5596" t="str" cm="1">
        <f t="array" ref="B5596:C5596">_xlfn.TEXTSPLIT(A5596," - ")</f>
        <v>3091</v>
      </c>
      <c r="C5596" t="str">
        <v>3031</v>
      </c>
      <c r="D5596" s="2">
        <v>700</v>
      </c>
      <c r="E5596" s="2">
        <v>6</v>
      </c>
      <c r="F5596" s="2">
        <v>3</v>
      </c>
      <c r="G5596" s="3">
        <v>6145.4684291338554</v>
      </c>
      <c r="H5596" s="3">
        <v>4636.5393524510282</v>
      </c>
    </row>
    <row r="5597" spans="1:8" x14ac:dyDescent="0.2">
      <c r="A5597" s="3" t="s">
        <v>32</v>
      </c>
      <c r="B5597" t="str" cm="1">
        <f t="array" ref="B5597:C5597">_xlfn.TEXTSPLIT(A5597," - ")</f>
        <v>3091</v>
      </c>
      <c r="C5597" t="str">
        <v>3101</v>
      </c>
      <c r="D5597" s="2">
        <v>700</v>
      </c>
      <c r="E5597" s="2">
        <v>7</v>
      </c>
      <c r="F5597" s="2">
        <v>4</v>
      </c>
      <c r="G5597" s="3">
        <v>7475.2267952749044</v>
      </c>
      <c r="H5597" s="3">
        <v>4854.5223775891436</v>
      </c>
    </row>
    <row r="5598" spans="1:8" x14ac:dyDescent="0.2">
      <c r="A5598" s="3" t="s">
        <v>35</v>
      </c>
      <c r="B5598" t="str" cm="1">
        <f t="array" ref="B5598:C5598">_xlfn.TEXTSPLIT(A5598," - ")</f>
        <v>3091</v>
      </c>
      <c r="C5598" t="str">
        <v>6141</v>
      </c>
      <c r="D5598" s="2">
        <v>700</v>
      </c>
      <c r="E5598" s="2">
        <v>4</v>
      </c>
      <c r="F5598" s="2">
        <v>5</v>
      </c>
      <c r="G5598" s="3">
        <v>8926.4327938990482</v>
      </c>
      <c r="H5598" s="3">
        <v>6316.5849417446852</v>
      </c>
    </row>
    <row r="5599" spans="1:8" x14ac:dyDescent="0.2">
      <c r="A5599" s="3" t="s">
        <v>31</v>
      </c>
      <c r="B5599" t="str" cm="1">
        <f t="array" ref="B5599:C5599">_xlfn.TEXTSPLIT(A5599," - ")</f>
        <v>3091</v>
      </c>
      <c r="C5599" t="str">
        <v>3061</v>
      </c>
      <c r="D5599" s="2">
        <v>700</v>
      </c>
      <c r="E5599" s="2">
        <v>1</v>
      </c>
      <c r="F5599" s="2">
        <v>6</v>
      </c>
      <c r="G5599" s="3">
        <v>9925.9451972059051</v>
      </c>
      <c r="H5599" s="3">
        <v>7205.3431550251644</v>
      </c>
    </row>
    <row r="5600" spans="1:8" x14ac:dyDescent="0.2">
      <c r="A5600" s="3" t="s">
        <v>36</v>
      </c>
      <c r="B5600" t="str" cm="1">
        <f t="array" ref="B5600:C5600">_xlfn.TEXTSPLIT(A5600," - ")</f>
        <v>3091</v>
      </c>
      <c r="C5600" t="str">
        <v>3041</v>
      </c>
      <c r="D5600" s="2">
        <v>700</v>
      </c>
      <c r="E5600" s="2">
        <v>8</v>
      </c>
      <c r="F5600" s="2">
        <v>7</v>
      </c>
      <c r="G5600" s="3">
        <v>19853.204847738089</v>
      </c>
      <c r="H5600" s="3">
        <v>14979.992912996489</v>
      </c>
    </row>
    <row r="5601" spans="1:8" x14ac:dyDescent="0.2">
      <c r="A5601" s="3" t="s">
        <v>37</v>
      </c>
      <c r="B5601" t="str" cm="1">
        <f t="array" ref="B5601:C5601">_xlfn.TEXTSPLIT(A5601," - ")</f>
        <v>3091</v>
      </c>
      <c r="C5601" t="str">
        <v>3131</v>
      </c>
      <c r="D5601" s="2">
        <v>700</v>
      </c>
      <c r="E5601" s="2">
        <v>5</v>
      </c>
      <c r="F5601" s="2">
        <v>8</v>
      </c>
      <c r="G5601" s="3">
        <v>22260.868316337823</v>
      </c>
      <c r="H5601" s="3">
        <v>17925.010282923915</v>
      </c>
    </row>
    <row r="5602" spans="1:8" x14ac:dyDescent="0.2">
      <c r="A5602" s="3" t="s">
        <v>152</v>
      </c>
      <c r="B5602" t="str" cm="1">
        <f t="array" ref="B5602:C5602">_xlfn.TEXTSPLIT(A5602," - ")</f>
        <v>6540</v>
      </c>
      <c r="C5602" t="str">
        <v>3091</v>
      </c>
      <c r="D5602" s="2">
        <v>701</v>
      </c>
      <c r="E5602" s="2">
        <v>3</v>
      </c>
      <c r="F5602" s="2">
        <v>1</v>
      </c>
      <c r="G5602" s="3">
        <v>1601.0549108799987</v>
      </c>
      <c r="H5602" s="3">
        <v>1436.4479393240129</v>
      </c>
    </row>
    <row r="5603" spans="1:8" x14ac:dyDescent="0.2">
      <c r="A5603" s="3" t="s">
        <v>151</v>
      </c>
      <c r="B5603" t="str" cm="1">
        <f t="array" ref="B5603:C5603">_xlfn.TEXTSPLIT(A5603," - ")</f>
        <v>6540</v>
      </c>
      <c r="C5603" t="str">
        <v>3071</v>
      </c>
      <c r="D5603" s="2">
        <v>701</v>
      </c>
      <c r="E5603" s="2">
        <v>2</v>
      </c>
      <c r="F5603" s="2">
        <v>2</v>
      </c>
      <c r="G5603" s="3">
        <v>4963.8446117614476</v>
      </c>
      <c r="H5603" s="3">
        <v>4310.705542166681</v>
      </c>
    </row>
    <row r="5604" spans="1:8" x14ac:dyDescent="0.2">
      <c r="A5604" s="3" t="s">
        <v>154</v>
      </c>
      <c r="B5604" t="str" cm="1">
        <f t="array" ref="B5604:C5604">_xlfn.TEXTSPLIT(A5604," - ")</f>
        <v>6540</v>
      </c>
      <c r="C5604" t="str">
        <v>3031</v>
      </c>
      <c r="D5604" s="2">
        <v>701</v>
      </c>
      <c r="E5604" s="2">
        <v>6</v>
      </c>
      <c r="F5604" s="2">
        <v>3</v>
      </c>
      <c r="G5604" s="3">
        <v>5960.1933606719458</v>
      </c>
      <c r="H5604" s="3">
        <v>5062.7818775634296</v>
      </c>
    </row>
    <row r="5605" spans="1:8" x14ac:dyDescent="0.2">
      <c r="A5605" s="3" t="s">
        <v>150</v>
      </c>
      <c r="B5605" t="str" cm="1">
        <f t="array" ref="B5605:C5605">_xlfn.TEXTSPLIT(A5605," - ")</f>
        <v>6540</v>
      </c>
      <c r="C5605" t="str">
        <v>3101</v>
      </c>
      <c r="D5605" s="2">
        <v>701</v>
      </c>
      <c r="E5605" s="2">
        <v>7</v>
      </c>
      <c r="F5605" s="2">
        <v>4</v>
      </c>
      <c r="G5605" s="3">
        <v>7581.2845151272395</v>
      </c>
      <c r="H5605" s="3">
        <v>4503.275784371056</v>
      </c>
    </row>
    <row r="5606" spans="1:8" x14ac:dyDescent="0.2">
      <c r="A5606" s="3" t="s">
        <v>153</v>
      </c>
      <c r="B5606" t="str" cm="1">
        <f t="array" ref="B5606:C5606">_xlfn.TEXTSPLIT(A5606," - ")</f>
        <v>6540</v>
      </c>
      <c r="C5606" t="str">
        <v>3061</v>
      </c>
      <c r="D5606" s="2">
        <v>701</v>
      </c>
      <c r="E5606" s="2">
        <v>1</v>
      </c>
      <c r="F5606" s="2">
        <v>5</v>
      </c>
      <c r="G5606" s="3">
        <v>7866.4488841883731</v>
      </c>
      <c r="H5606" s="3">
        <v>6029.4876493295424</v>
      </c>
    </row>
    <row r="5607" spans="1:8" x14ac:dyDescent="0.2">
      <c r="A5607" s="3" t="s">
        <v>155</v>
      </c>
      <c r="B5607" t="str" cm="1">
        <f t="array" ref="B5607:C5607">_xlfn.TEXTSPLIT(A5607," - ")</f>
        <v>6540</v>
      </c>
      <c r="C5607" t="str">
        <v>6141</v>
      </c>
      <c r="D5607" s="2">
        <v>701</v>
      </c>
      <c r="E5607" s="2">
        <v>4</v>
      </c>
      <c r="F5607" s="2">
        <v>6</v>
      </c>
      <c r="G5607" s="3">
        <v>8741.1577254371405</v>
      </c>
      <c r="H5607" s="3">
        <v>6217.6961465513232</v>
      </c>
    </row>
    <row r="5608" spans="1:8" x14ac:dyDescent="0.2">
      <c r="A5608" s="3" t="s">
        <v>156</v>
      </c>
      <c r="B5608" t="str" cm="1">
        <f t="array" ref="B5608:C5608">_xlfn.TEXTSPLIT(A5608," - ")</f>
        <v>6540</v>
      </c>
      <c r="C5608" t="str">
        <v>3041</v>
      </c>
      <c r="D5608" s="2">
        <v>701</v>
      </c>
      <c r="E5608" s="2">
        <v>8</v>
      </c>
      <c r="F5608" s="2">
        <v>7</v>
      </c>
      <c r="G5608" s="3">
        <v>19667.929779276175</v>
      </c>
      <c r="H5608" s="3">
        <v>15841.455624683607</v>
      </c>
    </row>
    <row r="5609" spans="1:8" x14ac:dyDescent="0.2">
      <c r="A5609" s="3" t="s">
        <v>157</v>
      </c>
      <c r="B5609" t="str" cm="1">
        <f t="array" ref="B5609:C5609">_xlfn.TEXTSPLIT(A5609," - ")</f>
        <v>6540</v>
      </c>
      <c r="C5609" t="str">
        <v>3131</v>
      </c>
      <c r="D5609" s="2">
        <v>701</v>
      </c>
      <c r="E5609" s="2">
        <v>5</v>
      </c>
      <c r="F5609" s="2">
        <v>8</v>
      </c>
      <c r="G5609" s="3">
        <v>23468.457563069089</v>
      </c>
      <c r="H5609" s="3">
        <v>18923.449778785238</v>
      </c>
    </row>
    <row r="5610" spans="1:8" x14ac:dyDescent="0.2">
      <c r="A5610" s="3" t="s">
        <v>8</v>
      </c>
      <c r="B5610" t="str" cm="1">
        <f t="array" ref="B5610:C5610">_xlfn.TEXTSPLIT(A5610," - ")</f>
        <v>3031</v>
      </c>
      <c r="C5610" t="str">
        <v>3091</v>
      </c>
      <c r="D5610" s="2">
        <v>702</v>
      </c>
      <c r="E5610" s="2">
        <v>3</v>
      </c>
      <c r="F5610" s="2">
        <v>1</v>
      </c>
      <c r="G5610" s="3">
        <v>1601.0549108799987</v>
      </c>
      <c r="H5610" s="3">
        <v>1436.4479393240129</v>
      </c>
    </row>
    <row r="5611" spans="1:8" x14ac:dyDescent="0.2">
      <c r="A5611" s="3" t="s">
        <v>6</v>
      </c>
      <c r="B5611" t="str" cm="1">
        <f t="array" ref="B5611:C5611">_xlfn.TEXTSPLIT(A5611," - ")</f>
        <v>3031</v>
      </c>
      <c r="C5611" t="str">
        <v>3071</v>
      </c>
      <c r="D5611" s="2">
        <v>702</v>
      </c>
      <c r="E5611" s="2">
        <v>2</v>
      </c>
      <c r="F5611" s="2">
        <v>2</v>
      </c>
      <c r="G5611" s="3">
        <v>4963.8446117614476</v>
      </c>
      <c r="H5611" s="3">
        <v>4310.705542166681</v>
      </c>
    </row>
    <row r="5612" spans="1:8" x14ac:dyDescent="0.2">
      <c r="A5612" s="3" t="s">
        <v>10</v>
      </c>
      <c r="B5612" t="str" cm="1">
        <f t="array" ref="B5612:C5612">_xlfn.TEXTSPLIT(A5612," - ")</f>
        <v>3031</v>
      </c>
      <c r="C5612" t="str">
        <v>3031</v>
      </c>
      <c r="D5612" s="2">
        <v>702</v>
      </c>
      <c r="E5612" s="2">
        <v>6</v>
      </c>
      <c r="F5612" s="2">
        <v>3</v>
      </c>
      <c r="G5612" s="3">
        <v>5960.1933606719458</v>
      </c>
      <c r="H5612" s="3">
        <v>5062.7818775634296</v>
      </c>
    </row>
    <row r="5613" spans="1:8" x14ac:dyDescent="0.2">
      <c r="A5613" s="3" t="s">
        <v>7</v>
      </c>
      <c r="B5613" t="str" cm="1">
        <f t="array" ref="B5613:C5613">_xlfn.TEXTSPLIT(A5613," - ")</f>
        <v>3031</v>
      </c>
      <c r="C5613" t="str">
        <v>3101</v>
      </c>
      <c r="D5613" s="2">
        <v>702</v>
      </c>
      <c r="E5613" s="2">
        <v>7</v>
      </c>
      <c r="F5613" s="2">
        <v>4</v>
      </c>
      <c r="G5613" s="3">
        <v>7581.2845151272395</v>
      </c>
      <c r="H5613" s="3">
        <v>4503.275784371056</v>
      </c>
    </row>
    <row r="5614" spans="1:8" x14ac:dyDescent="0.2">
      <c r="A5614" s="3" t="s">
        <v>9</v>
      </c>
      <c r="B5614" t="str" cm="1">
        <f t="array" ref="B5614:C5614">_xlfn.TEXTSPLIT(A5614," - ")</f>
        <v>3031</v>
      </c>
      <c r="C5614" t="str">
        <v>3061</v>
      </c>
      <c r="D5614" s="2">
        <v>702</v>
      </c>
      <c r="E5614" s="2">
        <v>1</v>
      </c>
      <c r="F5614" s="2">
        <v>5</v>
      </c>
      <c r="G5614" s="3">
        <v>7866.4488841883731</v>
      </c>
      <c r="H5614" s="3">
        <v>6029.4876493295424</v>
      </c>
    </row>
    <row r="5615" spans="1:8" x14ac:dyDescent="0.2">
      <c r="A5615" s="3" t="s">
        <v>11</v>
      </c>
      <c r="B5615" t="str" cm="1">
        <f t="array" ref="B5615:C5615">_xlfn.TEXTSPLIT(A5615," - ")</f>
        <v>3031</v>
      </c>
      <c r="C5615" t="str">
        <v>6141</v>
      </c>
      <c r="D5615" s="2">
        <v>702</v>
      </c>
      <c r="E5615" s="2">
        <v>4</v>
      </c>
      <c r="F5615" s="2">
        <v>6</v>
      </c>
      <c r="G5615" s="3">
        <v>8741.1577254371405</v>
      </c>
      <c r="H5615" s="3">
        <v>6217.6961465513232</v>
      </c>
    </row>
    <row r="5616" spans="1:8" x14ac:dyDescent="0.2">
      <c r="A5616" s="3" t="s">
        <v>12</v>
      </c>
      <c r="B5616" t="str" cm="1">
        <f t="array" ref="B5616:C5616">_xlfn.TEXTSPLIT(A5616," - ")</f>
        <v>3031</v>
      </c>
      <c r="C5616" t="str">
        <v>3041</v>
      </c>
      <c r="D5616" s="2">
        <v>702</v>
      </c>
      <c r="E5616" s="2">
        <v>8</v>
      </c>
      <c r="F5616" s="2">
        <v>7</v>
      </c>
      <c r="G5616" s="3">
        <v>19667.929779276175</v>
      </c>
      <c r="H5616" s="3">
        <v>15841.455624683607</v>
      </c>
    </row>
    <row r="5617" spans="1:8" x14ac:dyDescent="0.2">
      <c r="A5617" s="3" t="s">
        <v>13</v>
      </c>
      <c r="B5617" t="str" cm="1">
        <f t="array" ref="B5617:C5617">_xlfn.TEXTSPLIT(A5617," - ")</f>
        <v>3031</v>
      </c>
      <c r="C5617" t="str">
        <v>3131</v>
      </c>
      <c r="D5617" s="2">
        <v>702</v>
      </c>
      <c r="E5617" s="2">
        <v>5</v>
      </c>
      <c r="F5617" s="2">
        <v>8</v>
      </c>
      <c r="G5617" s="3">
        <v>23468.457563069089</v>
      </c>
      <c r="H5617" s="3">
        <v>18923.449778785238</v>
      </c>
    </row>
    <row r="5618" spans="1:8" x14ac:dyDescent="0.2">
      <c r="A5618" s="3" t="s">
        <v>8</v>
      </c>
      <c r="B5618" t="str" cm="1">
        <f t="array" ref="B5618:C5618">_xlfn.TEXTSPLIT(A5618," - ")</f>
        <v>3031</v>
      </c>
      <c r="C5618" t="str">
        <v>3091</v>
      </c>
      <c r="D5618" s="2">
        <v>703</v>
      </c>
      <c r="E5618" s="2">
        <v>3</v>
      </c>
      <c r="F5618" s="2">
        <v>1</v>
      </c>
      <c r="G5618" s="3">
        <v>1601.0549108799987</v>
      </c>
      <c r="H5618" s="3">
        <v>1436.4479393240129</v>
      </c>
    </row>
    <row r="5619" spans="1:8" x14ac:dyDescent="0.2">
      <c r="A5619" s="3" t="s">
        <v>6</v>
      </c>
      <c r="B5619" t="str" cm="1">
        <f t="array" ref="B5619:C5619">_xlfn.TEXTSPLIT(A5619," - ")</f>
        <v>3031</v>
      </c>
      <c r="C5619" t="str">
        <v>3071</v>
      </c>
      <c r="D5619" s="2">
        <v>703</v>
      </c>
      <c r="E5619" s="2">
        <v>2</v>
      </c>
      <c r="F5619" s="2">
        <v>2</v>
      </c>
      <c r="G5619" s="3">
        <v>4963.8446117614476</v>
      </c>
      <c r="H5619" s="3">
        <v>4310.705542166681</v>
      </c>
    </row>
    <row r="5620" spans="1:8" x14ac:dyDescent="0.2">
      <c r="A5620" s="3" t="s">
        <v>10</v>
      </c>
      <c r="B5620" t="str" cm="1">
        <f t="array" ref="B5620:C5620">_xlfn.TEXTSPLIT(A5620," - ")</f>
        <v>3031</v>
      </c>
      <c r="C5620" t="str">
        <v>3031</v>
      </c>
      <c r="D5620" s="2">
        <v>703</v>
      </c>
      <c r="E5620" s="2">
        <v>6</v>
      </c>
      <c r="F5620" s="2">
        <v>3</v>
      </c>
      <c r="G5620" s="3">
        <v>5960.1933606719458</v>
      </c>
      <c r="H5620" s="3">
        <v>5062.7818775634296</v>
      </c>
    </row>
    <row r="5621" spans="1:8" x14ac:dyDescent="0.2">
      <c r="A5621" s="3" t="s">
        <v>7</v>
      </c>
      <c r="B5621" t="str" cm="1">
        <f t="array" ref="B5621:C5621">_xlfn.TEXTSPLIT(A5621," - ")</f>
        <v>3031</v>
      </c>
      <c r="C5621" t="str">
        <v>3101</v>
      </c>
      <c r="D5621" s="2">
        <v>703</v>
      </c>
      <c r="E5621" s="2">
        <v>7</v>
      </c>
      <c r="F5621" s="2">
        <v>4</v>
      </c>
      <c r="G5621" s="3">
        <v>7581.2845151272395</v>
      </c>
      <c r="H5621" s="3">
        <v>4503.275784371056</v>
      </c>
    </row>
    <row r="5622" spans="1:8" x14ac:dyDescent="0.2">
      <c r="A5622" s="3" t="s">
        <v>9</v>
      </c>
      <c r="B5622" t="str" cm="1">
        <f t="array" ref="B5622:C5622">_xlfn.TEXTSPLIT(A5622," - ")</f>
        <v>3031</v>
      </c>
      <c r="C5622" t="str">
        <v>3061</v>
      </c>
      <c r="D5622" s="2">
        <v>703</v>
      </c>
      <c r="E5622" s="2">
        <v>1</v>
      </c>
      <c r="F5622" s="2">
        <v>5</v>
      </c>
      <c r="G5622" s="3">
        <v>7866.4488841883731</v>
      </c>
      <c r="H5622" s="3">
        <v>6029.4876493295424</v>
      </c>
    </row>
    <row r="5623" spans="1:8" x14ac:dyDescent="0.2">
      <c r="A5623" s="3" t="s">
        <v>11</v>
      </c>
      <c r="B5623" t="str" cm="1">
        <f t="array" ref="B5623:C5623">_xlfn.TEXTSPLIT(A5623," - ")</f>
        <v>3031</v>
      </c>
      <c r="C5623" t="str">
        <v>6141</v>
      </c>
      <c r="D5623" s="2">
        <v>703</v>
      </c>
      <c r="E5623" s="2">
        <v>4</v>
      </c>
      <c r="F5623" s="2">
        <v>6</v>
      </c>
      <c r="G5623" s="3">
        <v>8741.1577254371405</v>
      </c>
      <c r="H5623" s="3">
        <v>6217.6961465513232</v>
      </c>
    </row>
    <row r="5624" spans="1:8" x14ac:dyDescent="0.2">
      <c r="A5624" s="3" t="s">
        <v>12</v>
      </c>
      <c r="B5624" t="str" cm="1">
        <f t="array" ref="B5624:C5624">_xlfn.TEXTSPLIT(A5624," - ")</f>
        <v>3031</v>
      </c>
      <c r="C5624" t="str">
        <v>3041</v>
      </c>
      <c r="D5624" s="2">
        <v>703</v>
      </c>
      <c r="E5624" s="2">
        <v>8</v>
      </c>
      <c r="F5624" s="2">
        <v>7</v>
      </c>
      <c r="G5624" s="3">
        <v>19667.929779276175</v>
      </c>
      <c r="H5624" s="3">
        <v>15841.455624683607</v>
      </c>
    </row>
    <row r="5625" spans="1:8" x14ac:dyDescent="0.2">
      <c r="A5625" s="3" t="s">
        <v>13</v>
      </c>
      <c r="B5625" t="str" cm="1">
        <f t="array" ref="B5625:C5625">_xlfn.TEXTSPLIT(A5625," - ")</f>
        <v>3031</v>
      </c>
      <c r="C5625" t="str">
        <v>3131</v>
      </c>
      <c r="D5625" s="2">
        <v>703</v>
      </c>
      <c r="E5625" s="2">
        <v>5</v>
      </c>
      <c r="F5625" s="2">
        <v>8</v>
      </c>
      <c r="G5625" s="3">
        <v>23468.457563069089</v>
      </c>
      <c r="H5625" s="3">
        <v>18923.449778785238</v>
      </c>
    </row>
    <row r="5626" spans="1:8" x14ac:dyDescent="0.2">
      <c r="A5626" s="3" t="s">
        <v>30</v>
      </c>
      <c r="B5626" t="str" cm="1">
        <f t="array" ref="B5626:C5626">_xlfn.TEXTSPLIT(A5626," - ")</f>
        <v>3091</v>
      </c>
      <c r="C5626" t="str">
        <v>3091</v>
      </c>
      <c r="D5626" s="2">
        <v>704</v>
      </c>
      <c r="E5626" s="2">
        <v>3</v>
      </c>
      <c r="F5626" s="2">
        <v>1</v>
      </c>
      <c r="G5626" s="3">
        <v>1601.0549108799987</v>
      </c>
      <c r="H5626" s="3">
        <v>1436.4479393240129</v>
      </c>
    </row>
    <row r="5627" spans="1:8" x14ac:dyDescent="0.2">
      <c r="A5627" s="3" t="s">
        <v>34</v>
      </c>
      <c r="B5627" t="str" cm="1">
        <f t="array" ref="B5627:C5627">_xlfn.TEXTSPLIT(A5627," - ")</f>
        <v>3091</v>
      </c>
      <c r="C5627" t="str">
        <v>3071</v>
      </c>
      <c r="D5627" s="2">
        <v>704</v>
      </c>
      <c r="E5627" s="2">
        <v>2</v>
      </c>
      <c r="F5627" s="2">
        <v>2</v>
      </c>
      <c r="G5627" s="3">
        <v>4963.8446117614476</v>
      </c>
      <c r="H5627" s="3">
        <v>4310.705542166681</v>
      </c>
    </row>
    <row r="5628" spans="1:8" x14ac:dyDescent="0.2">
      <c r="A5628" s="3" t="s">
        <v>33</v>
      </c>
      <c r="B5628" t="str" cm="1">
        <f t="array" ref="B5628:C5628">_xlfn.TEXTSPLIT(A5628," - ")</f>
        <v>3091</v>
      </c>
      <c r="C5628" t="str">
        <v>3031</v>
      </c>
      <c r="D5628" s="2">
        <v>704</v>
      </c>
      <c r="E5628" s="2">
        <v>6</v>
      </c>
      <c r="F5628" s="2">
        <v>3</v>
      </c>
      <c r="G5628" s="3">
        <v>5960.1933606719458</v>
      </c>
      <c r="H5628" s="3">
        <v>5062.7818775634296</v>
      </c>
    </row>
    <row r="5629" spans="1:8" x14ac:dyDescent="0.2">
      <c r="A5629" s="3" t="s">
        <v>32</v>
      </c>
      <c r="B5629" t="str" cm="1">
        <f t="array" ref="B5629:C5629">_xlfn.TEXTSPLIT(A5629," - ")</f>
        <v>3091</v>
      </c>
      <c r="C5629" t="str">
        <v>3101</v>
      </c>
      <c r="D5629" s="2">
        <v>704</v>
      </c>
      <c r="E5629" s="2">
        <v>7</v>
      </c>
      <c r="F5629" s="2">
        <v>4</v>
      </c>
      <c r="G5629" s="3">
        <v>7581.2845151272395</v>
      </c>
      <c r="H5629" s="3">
        <v>4503.275784371056</v>
      </c>
    </row>
    <row r="5630" spans="1:8" x14ac:dyDescent="0.2">
      <c r="A5630" s="3" t="s">
        <v>31</v>
      </c>
      <c r="B5630" t="str" cm="1">
        <f t="array" ref="B5630:C5630">_xlfn.TEXTSPLIT(A5630," - ")</f>
        <v>3091</v>
      </c>
      <c r="C5630" t="str">
        <v>3061</v>
      </c>
      <c r="D5630" s="2">
        <v>704</v>
      </c>
      <c r="E5630" s="2">
        <v>1</v>
      </c>
      <c r="F5630" s="2">
        <v>5</v>
      </c>
      <c r="G5630" s="3">
        <v>7866.4488841883731</v>
      </c>
      <c r="H5630" s="3">
        <v>6029.4876493295424</v>
      </c>
    </row>
    <row r="5631" spans="1:8" x14ac:dyDescent="0.2">
      <c r="A5631" s="3" t="s">
        <v>35</v>
      </c>
      <c r="B5631" t="str" cm="1">
        <f t="array" ref="B5631:C5631">_xlfn.TEXTSPLIT(A5631," - ")</f>
        <v>3091</v>
      </c>
      <c r="C5631" t="str">
        <v>6141</v>
      </c>
      <c r="D5631" s="2">
        <v>704</v>
      </c>
      <c r="E5631" s="2">
        <v>4</v>
      </c>
      <c r="F5631" s="2">
        <v>6</v>
      </c>
      <c r="G5631" s="3">
        <v>8741.1577254371405</v>
      </c>
      <c r="H5631" s="3">
        <v>6217.6961465513232</v>
      </c>
    </row>
    <row r="5632" spans="1:8" x14ac:dyDescent="0.2">
      <c r="A5632" s="3" t="s">
        <v>36</v>
      </c>
      <c r="B5632" t="str" cm="1">
        <f t="array" ref="B5632:C5632">_xlfn.TEXTSPLIT(A5632," - ")</f>
        <v>3091</v>
      </c>
      <c r="C5632" t="str">
        <v>3041</v>
      </c>
      <c r="D5632" s="2">
        <v>704</v>
      </c>
      <c r="E5632" s="2">
        <v>8</v>
      </c>
      <c r="F5632" s="2">
        <v>7</v>
      </c>
      <c r="G5632" s="3">
        <v>19667.929779276175</v>
      </c>
      <c r="H5632" s="3">
        <v>15841.455624683607</v>
      </c>
    </row>
    <row r="5633" spans="1:8" x14ac:dyDescent="0.2">
      <c r="A5633" s="3" t="s">
        <v>37</v>
      </c>
      <c r="B5633" t="str" cm="1">
        <f t="array" ref="B5633:C5633">_xlfn.TEXTSPLIT(A5633," - ")</f>
        <v>3091</v>
      </c>
      <c r="C5633" t="str">
        <v>3131</v>
      </c>
      <c r="D5633" s="2">
        <v>704</v>
      </c>
      <c r="E5633" s="2">
        <v>5</v>
      </c>
      <c r="F5633" s="2">
        <v>8</v>
      </c>
      <c r="G5633" s="3">
        <v>23468.457563069089</v>
      </c>
      <c r="H5633" s="3">
        <v>18923.449778785238</v>
      </c>
    </row>
    <row r="5634" spans="1:8" x14ac:dyDescent="0.2">
      <c r="A5634" s="3" t="s">
        <v>30</v>
      </c>
      <c r="B5634" t="str" cm="1">
        <f t="array" ref="B5634:C5634">_xlfn.TEXTSPLIT(A5634," - ")</f>
        <v>3091</v>
      </c>
      <c r="C5634" t="str">
        <v>3091</v>
      </c>
      <c r="D5634" s="2">
        <v>705</v>
      </c>
      <c r="E5634" s="2">
        <v>3</v>
      </c>
      <c r="F5634" s="2">
        <v>1</v>
      </c>
      <c r="G5634" s="3">
        <v>1601.0549108799987</v>
      </c>
      <c r="H5634" s="3">
        <v>1436.4479393240129</v>
      </c>
    </row>
    <row r="5635" spans="1:8" x14ac:dyDescent="0.2">
      <c r="A5635" s="3" t="s">
        <v>34</v>
      </c>
      <c r="B5635" t="str" cm="1">
        <f t="array" ref="B5635:C5635">_xlfn.TEXTSPLIT(A5635," - ")</f>
        <v>3091</v>
      </c>
      <c r="C5635" t="str">
        <v>3071</v>
      </c>
      <c r="D5635" s="2">
        <v>705</v>
      </c>
      <c r="E5635" s="2">
        <v>2</v>
      </c>
      <c r="F5635" s="2">
        <v>2</v>
      </c>
      <c r="G5635" s="3">
        <v>4963.8446117614476</v>
      </c>
      <c r="H5635" s="3">
        <v>4310.705542166681</v>
      </c>
    </row>
    <row r="5636" spans="1:8" x14ac:dyDescent="0.2">
      <c r="A5636" s="3" t="s">
        <v>33</v>
      </c>
      <c r="B5636" t="str" cm="1">
        <f t="array" ref="B5636:C5636">_xlfn.TEXTSPLIT(A5636," - ")</f>
        <v>3091</v>
      </c>
      <c r="C5636" t="str">
        <v>3031</v>
      </c>
      <c r="D5636" s="2">
        <v>705</v>
      </c>
      <c r="E5636" s="2">
        <v>6</v>
      </c>
      <c r="F5636" s="2">
        <v>3</v>
      </c>
      <c r="G5636" s="3">
        <v>5960.1933606719458</v>
      </c>
      <c r="H5636" s="3">
        <v>5062.7818775634296</v>
      </c>
    </row>
    <row r="5637" spans="1:8" x14ac:dyDescent="0.2">
      <c r="A5637" s="3" t="s">
        <v>32</v>
      </c>
      <c r="B5637" t="str" cm="1">
        <f t="array" ref="B5637:C5637">_xlfn.TEXTSPLIT(A5637," - ")</f>
        <v>3091</v>
      </c>
      <c r="C5637" t="str">
        <v>3101</v>
      </c>
      <c r="D5637" s="2">
        <v>705</v>
      </c>
      <c r="E5637" s="2">
        <v>7</v>
      </c>
      <c r="F5637" s="2">
        <v>4</v>
      </c>
      <c r="G5637" s="3">
        <v>7581.2845151272395</v>
      </c>
      <c r="H5637" s="3">
        <v>4503.275784371056</v>
      </c>
    </row>
    <row r="5638" spans="1:8" x14ac:dyDescent="0.2">
      <c r="A5638" s="3" t="s">
        <v>31</v>
      </c>
      <c r="B5638" t="str" cm="1">
        <f t="array" ref="B5638:C5638">_xlfn.TEXTSPLIT(A5638," - ")</f>
        <v>3091</v>
      </c>
      <c r="C5638" t="str">
        <v>3061</v>
      </c>
      <c r="D5638" s="2">
        <v>705</v>
      </c>
      <c r="E5638" s="2">
        <v>1</v>
      </c>
      <c r="F5638" s="2">
        <v>5</v>
      </c>
      <c r="G5638" s="3">
        <v>7866.4488841883731</v>
      </c>
      <c r="H5638" s="3">
        <v>6029.4876493295424</v>
      </c>
    </row>
    <row r="5639" spans="1:8" x14ac:dyDescent="0.2">
      <c r="A5639" s="3" t="s">
        <v>35</v>
      </c>
      <c r="B5639" t="str" cm="1">
        <f t="array" ref="B5639:C5639">_xlfn.TEXTSPLIT(A5639," - ")</f>
        <v>3091</v>
      </c>
      <c r="C5639" t="str">
        <v>6141</v>
      </c>
      <c r="D5639" s="2">
        <v>705</v>
      </c>
      <c r="E5639" s="2">
        <v>4</v>
      </c>
      <c r="F5639" s="2">
        <v>6</v>
      </c>
      <c r="G5639" s="3">
        <v>8741.1577254371405</v>
      </c>
      <c r="H5639" s="3">
        <v>6217.6961465513232</v>
      </c>
    </row>
    <row r="5640" spans="1:8" x14ac:dyDescent="0.2">
      <c r="A5640" s="3" t="s">
        <v>36</v>
      </c>
      <c r="B5640" t="str" cm="1">
        <f t="array" ref="B5640:C5640">_xlfn.TEXTSPLIT(A5640," - ")</f>
        <v>3091</v>
      </c>
      <c r="C5640" t="str">
        <v>3041</v>
      </c>
      <c r="D5640" s="2">
        <v>705</v>
      </c>
      <c r="E5640" s="2">
        <v>8</v>
      </c>
      <c r="F5640" s="2">
        <v>7</v>
      </c>
      <c r="G5640" s="3">
        <v>19667.929779276175</v>
      </c>
      <c r="H5640" s="3">
        <v>15841.455624683607</v>
      </c>
    </row>
    <row r="5641" spans="1:8" x14ac:dyDescent="0.2">
      <c r="A5641" s="3" t="s">
        <v>37</v>
      </c>
      <c r="B5641" t="str" cm="1">
        <f t="array" ref="B5641:C5641">_xlfn.TEXTSPLIT(A5641," - ")</f>
        <v>3091</v>
      </c>
      <c r="C5641" t="str">
        <v>3131</v>
      </c>
      <c r="D5641" s="2">
        <v>705</v>
      </c>
      <c r="E5641" s="2">
        <v>5</v>
      </c>
      <c r="F5641" s="2">
        <v>8</v>
      </c>
      <c r="G5641" s="3">
        <v>23468.457563069089</v>
      </c>
      <c r="H5641" s="3">
        <v>18923.449778785238</v>
      </c>
    </row>
    <row r="5642" spans="1:8" x14ac:dyDescent="0.2">
      <c r="A5642" s="3" t="s">
        <v>30</v>
      </c>
      <c r="B5642" t="str" cm="1">
        <f t="array" ref="B5642:C5642">_xlfn.TEXTSPLIT(A5642," - ")</f>
        <v>3091</v>
      </c>
      <c r="C5642" t="str">
        <v>3091</v>
      </c>
      <c r="D5642" s="2">
        <v>706</v>
      </c>
      <c r="E5642" s="2">
        <v>3</v>
      </c>
      <c r="F5642" s="2">
        <v>1</v>
      </c>
      <c r="G5642" s="3">
        <v>1601.0549108799987</v>
      </c>
      <c r="H5642" s="3">
        <v>1436.4479393240129</v>
      </c>
    </row>
    <row r="5643" spans="1:8" x14ac:dyDescent="0.2">
      <c r="A5643" s="3" t="s">
        <v>34</v>
      </c>
      <c r="B5643" t="str" cm="1">
        <f t="array" ref="B5643:C5643">_xlfn.TEXTSPLIT(A5643," - ")</f>
        <v>3091</v>
      </c>
      <c r="C5643" t="str">
        <v>3071</v>
      </c>
      <c r="D5643" s="2">
        <v>706</v>
      </c>
      <c r="E5643" s="2">
        <v>2</v>
      </c>
      <c r="F5643" s="2">
        <v>2</v>
      </c>
      <c r="G5643" s="3">
        <v>4963.8446117614476</v>
      </c>
      <c r="H5643" s="3">
        <v>4310.705542166681</v>
      </c>
    </row>
    <row r="5644" spans="1:8" x14ac:dyDescent="0.2">
      <c r="A5644" s="3" t="s">
        <v>33</v>
      </c>
      <c r="B5644" t="str" cm="1">
        <f t="array" ref="B5644:C5644">_xlfn.TEXTSPLIT(A5644," - ")</f>
        <v>3091</v>
      </c>
      <c r="C5644" t="str">
        <v>3031</v>
      </c>
      <c r="D5644" s="2">
        <v>706</v>
      </c>
      <c r="E5644" s="2">
        <v>6</v>
      </c>
      <c r="F5644" s="2">
        <v>3</v>
      </c>
      <c r="G5644" s="3">
        <v>5960.1933606719458</v>
      </c>
      <c r="H5644" s="3">
        <v>5062.7818775634296</v>
      </c>
    </row>
    <row r="5645" spans="1:8" x14ac:dyDescent="0.2">
      <c r="A5645" s="3" t="s">
        <v>32</v>
      </c>
      <c r="B5645" t="str" cm="1">
        <f t="array" ref="B5645:C5645">_xlfn.TEXTSPLIT(A5645," - ")</f>
        <v>3091</v>
      </c>
      <c r="C5645" t="str">
        <v>3101</v>
      </c>
      <c r="D5645" s="2">
        <v>706</v>
      </c>
      <c r="E5645" s="2">
        <v>7</v>
      </c>
      <c r="F5645" s="2">
        <v>4</v>
      </c>
      <c r="G5645" s="3">
        <v>7581.2845151272395</v>
      </c>
      <c r="H5645" s="3">
        <v>4503.275784371056</v>
      </c>
    </row>
    <row r="5646" spans="1:8" x14ac:dyDescent="0.2">
      <c r="A5646" s="3" t="s">
        <v>31</v>
      </c>
      <c r="B5646" t="str" cm="1">
        <f t="array" ref="B5646:C5646">_xlfn.TEXTSPLIT(A5646," - ")</f>
        <v>3091</v>
      </c>
      <c r="C5646" t="str">
        <v>3061</v>
      </c>
      <c r="D5646" s="2">
        <v>706</v>
      </c>
      <c r="E5646" s="2">
        <v>1</v>
      </c>
      <c r="F5646" s="2">
        <v>5</v>
      </c>
      <c r="G5646" s="3">
        <v>7866.4488841883731</v>
      </c>
      <c r="H5646" s="3">
        <v>6029.4876493295424</v>
      </c>
    </row>
    <row r="5647" spans="1:8" x14ac:dyDescent="0.2">
      <c r="A5647" s="3" t="s">
        <v>35</v>
      </c>
      <c r="B5647" t="str" cm="1">
        <f t="array" ref="B5647:C5647">_xlfn.TEXTSPLIT(A5647," - ")</f>
        <v>3091</v>
      </c>
      <c r="C5647" t="str">
        <v>6141</v>
      </c>
      <c r="D5647" s="2">
        <v>706</v>
      </c>
      <c r="E5647" s="2">
        <v>4</v>
      </c>
      <c r="F5647" s="2">
        <v>6</v>
      </c>
      <c r="G5647" s="3">
        <v>8741.1577254371405</v>
      </c>
      <c r="H5647" s="3">
        <v>6217.6961465513232</v>
      </c>
    </row>
    <row r="5648" spans="1:8" x14ac:dyDescent="0.2">
      <c r="A5648" s="3" t="s">
        <v>36</v>
      </c>
      <c r="B5648" t="str" cm="1">
        <f t="array" ref="B5648:C5648">_xlfn.TEXTSPLIT(A5648," - ")</f>
        <v>3091</v>
      </c>
      <c r="C5648" t="str">
        <v>3041</v>
      </c>
      <c r="D5648" s="2">
        <v>706</v>
      </c>
      <c r="E5648" s="2">
        <v>8</v>
      </c>
      <c r="F5648" s="2">
        <v>7</v>
      </c>
      <c r="G5648" s="3">
        <v>19667.929779276175</v>
      </c>
      <c r="H5648" s="3">
        <v>15841.455624683607</v>
      </c>
    </row>
    <row r="5649" spans="1:8" x14ac:dyDescent="0.2">
      <c r="A5649" s="3" t="s">
        <v>37</v>
      </c>
      <c r="B5649" t="str" cm="1">
        <f t="array" ref="B5649:C5649">_xlfn.TEXTSPLIT(A5649," - ")</f>
        <v>3091</v>
      </c>
      <c r="C5649" t="str">
        <v>3131</v>
      </c>
      <c r="D5649" s="2">
        <v>706</v>
      </c>
      <c r="E5649" s="2">
        <v>5</v>
      </c>
      <c r="F5649" s="2">
        <v>8</v>
      </c>
      <c r="G5649" s="3">
        <v>23468.457563069089</v>
      </c>
      <c r="H5649" s="3">
        <v>18923.449778785238</v>
      </c>
    </row>
    <row r="5650" spans="1:8" x14ac:dyDescent="0.2">
      <c r="A5650" s="3" t="s">
        <v>30</v>
      </c>
      <c r="B5650" t="str" cm="1">
        <f t="array" ref="B5650:C5650">_xlfn.TEXTSPLIT(A5650," - ")</f>
        <v>3091</v>
      </c>
      <c r="C5650" t="str">
        <v>3091</v>
      </c>
      <c r="D5650" s="2">
        <v>707</v>
      </c>
      <c r="E5650" s="2">
        <v>3</v>
      </c>
      <c r="F5650" s="2">
        <v>1</v>
      </c>
      <c r="G5650" s="3">
        <v>1601.0549108799987</v>
      </c>
      <c r="H5650" s="3">
        <v>1436.4479393240129</v>
      </c>
    </row>
    <row r="5651" spans="1:8" x14ac:dyDescent="0.2">
      <c r="A5651" s="3" t="s">
        <v>34</v>
      </c>
      <c r="B5651" t="str" cm="1">
        <f t="array" ref="B5651:C5651">_xlfn.TEXTSPLIT(A5651," - ")</f>
        <v>3091</v>
      </c>
      <c r="C5651" t="str">
        <v>3071</v>
      </c>
      <c r="D5651" s="2">
        <v>707</v>
      </c>
      <c r="E5651" s="2">
        <v>2</v>
      </c>
      <c r="F5651" s="2">
        <v>2</v>
      </c>
      <c r="G5651" s="3">
        <v>4963.8446117614476</v>
      </c>
      <c r="H5651" s="3">
        <v>4310.705542166681</v>
      </c>
    </row>
    <row r="5652" spans="1:8" x14ac:dyDescent="0.2">
      <c r="A5652" s="3" t="s">
        <v>33</v>
      </c>
      <c r="B5652" t="str" cm="1">
        <f t="array" ref="B5652:C5652">_xlfn.TEXTSPLIT(A5652," - ")</f>
        <v>3091</v>
      </c>
      <c r="C5652" t="str">
        <v>3031</v>
      </c>
      <c r="D5652" s="2">
        <v>707</v>
      </c>
      <c r="E5652" s="2">
        <v>6</v>
      </c>
      <c r="F5652" s="2">
        <v>3</v>
      </c>
      <c r="G5652" s="3">
        <v>5960.1933606719458</v>
      </c>
      <c r="H5652" s="3">
        <v>5062.7818775634296</v>
      </c>
    </row>
    <row r="5653" spans="1:8" x14ac:dyDescent="0.2">
      <c r="A5653" s="3" t="s">
        <v>32</v>
      </c>
      <c r="B5653" t="str" cm="1">
        <f t="array" ref="B5653:C5653">_xlfn.TEXTSPLIT(A5653," - ")</f>
        <v>3091</v>
      </c>
      <c r="C5653" t="str">
        <v>3101</v>
      </c>
      <c r="D5653" s="2">
        <v>707</v>
      </c>
      <c r="E5653" s="2">
        <v>7</v>
      </c>
      <c r="F5653" s="2">
        <v>4</v>
      </c>
      <c r="G5653" s="3">
        <v>7581.2845151272395</v>
      </c>
      <c r="H5653" s="3">
        <v>4503.275784371056</v>
      </c>
    </row>
    <row r="5654" spans="1:8" x14ac:dyDescent="0.2">
      <c r="A5654" s="3" t="s">
        <v>31</v>
      </c>
      <c r="B5654" t="str" cm="1">
        <f t="array" ref="B5654:C5654">_xlfn.TEXTSPLIT(A5654," - ")</f>
        <v>3091</v>
      </c>
      <c r="C5654" t="str">
        <v>3061</v>
      </c>
      <c r="D5654" s="2">
        <v>707</v>
      </c>
      <c r="E5654" s="2">
        <v>1</v>
      </c>
      <c r="F5654" s="2">
        <v>5</v>
      </c>
      <c r="G5654" s="3">
        <v>7866.4488841883731</v>
      </c>
      <c r="H5654" s="3">
        <v>6029.4876493295424</v>
      </c>
    </row>
    <row r="5655" spans="1:8" x14ac:dyDescent="0.2">
      <c r="A5655" s="3" t="s">
        <v>35</v>
      </c>
      <c r="B5655" t="str" cm="1">
        <f t="array" ref="B5655:C5655">_xlfn.TEXTSPLIT(A5655," - ")</f>
        <v>3091</v>
      </c>
      <c r="C5655" t="str">
        <v>6141</v>
      </c>
      <c r="D5655" s="2">
        <v>707</v>
      </c>
      <c r="E5655" s="2">
        <v>4</v>
      </c>
      <c r="F5655" s="2">
        <v>6</v>
      </c>
      <c r="G5655" s="3">
        <v>8741.1577254371405</v>
      </c>
      <c r="H5655" s="3">
        <v>6217.6961465513232</v>
      </c>
    </row>
    <row r="5656" spans="1:8" x14ac:dyDescent="0.2">
      <c r="A5656" s="3" t="s">
        <v>36</v>
      </c>
      <c r="B5656" t="str" cm="1">
        <f t="array" ref="B5656:C5656">_xlfn.TEXTSPLIT(A5656," - ")</f>
        <v>3091</v>
      </c>
      <c r="C5656" t="str">
        <v>3041</v>
      </c>
      <c r="D5656" s="2">
        <v>707</v>
      </c>
      <c r="E5656" s="2">
        <v>8</v>
      </c>
      <c r="F5656" s="2">
        <v>7</v>
      </c>
      <c r="G5656" s="3">
        <v>19667.929779276175</v>
      </c>
      <c r="H5656" s="3">
        <v>15841.455624683607</v>
      </c>
    </row>
    <row r="5657" spans="1:8" x14ac:dyDescent="0.2">
      <c r="A5657" s="3" t="s">
        <v>37</v>
      </c>
      <c r="B5657" t="str" cm="1">
        <f t="array" ref="B5657:C5657">_xlfn.TEXTSPLIT(A5657," - ")</f>
        <v>3091</v>
      </c>
      <c r="C5657" t="str">
        <v>3131</v>
      </c>
      <c r="D5657" s="2">
        <v>707</v>
      </c>
      <c r="E5657" s="2">
        <v>5</v>
      </c>
      <c r="F5657" s="2">
        <v>8</v>
      </c>
      <c r="G5657" s="3">
        <v>23468.457563069089</v>
      </c>
      <c r="H5657" s="3">
        <v>18923.449778785238</v>
      </c>
    </row>
    <row r="5658" spans="1:8" x14ac:dyDescent="0.2">
      <c r="A5658" s="3" t="s">
        <v>112</v>
      </c>
      <c r="B5658" t="str" cm="1">
        <f t="array" ref="B5658:C5658">_xlfn.TEXTSPLIT(A5658," - ")</f>
        <v>N999</v>
      </c>
      <c r="C5658" t="str">
        <v>3091</v>
      </c>
      <c r="D5658" s="2">
        <v>708</v>
      </c>
      <c r="E5658" s="2">
        <v>3</v>
      </c>
      <c r="F5658" s="2">
        <v>1</v>
      </c>
      <c r="G5658" s="3">
        <v>1601.0549108799987</v>
      </c>
      <c r="H5658" s="3">
        <v>1436.4479393240129</v>
      </c>
    </row>
    <row r="5659" spans="1:8" x14ac:dyDescent="0.2">
      <c r="A5659" s="3" t="s">
        <v>110</v>
      </c>
      <c r="B5659" t="str" cm="1">
        <f t="array" ref="B5659:C5659">_xlfn.TEXTSPLIT(A5659," - ")</f>
        <v>N999</v>
      </c>
      <c r="C5659" t="str">
        <v>3071</v>
      </c>
      <c r="D5659" s="2">
        <v>708</v>
      </c>
      <c r="E5659" s="2">
        <v>2</v>
      </c>
      <c r="F5659" s="2">
        <v>2</v>
      </c>
      <c r="G5659" s="3">
        <v>4963.8446117614476</v>
      </c>
      <c r="H5659" s="3">
        <v>4310.705542166681</v>
      </c>
    </row>
    <row r="5660" spans="1:8" x14ac:dyDescent="0.2">
      <c r="A5660" s="3" t="s">
        <v>113</v>
      </c>
      <c r="B5660" t="str" cm="1">
        <f t="array" ref="B5660:C5660">_xlfn.TEXTSPLIT(A5660," - ")</f>
        <v>N999</v>
      </c>
      <c r="C5660" t="str">
        <v>3031</v>
      </c>
      <c r="D5660" s="2">
        <v>708</v>
      </c>
      <c r="E5660" s="2">
        <v>6</v>
      </c>
      <c r="F5660" s="2">
        <v>3</v>
      </c>
      <c r="G5660" s="3">
        <v>5960.1933606719458</v>
      </c>
      <c r="H5660" s="3">
        <v>5062.7818775634296</v>
      </c>
    </row>
    <row r="5661" spans="1:8" x14ac:dyDescent="0.2">
      <c r="A5661" s="3" t="s">
        <v>111</v>
      </c>
      <c r="B5661" t="str" cm="1">
        <f t="array" ref="B5661:C5661">_xlfn.TEXTSPLIT(A5661," - ")</f>
        <v>N999</v>
      </c>
      <c r="C5661" t="str">
        <v>3101</v>
      </c>
      <c r="D5661" s="2">
        <v>708</v>
      </c>
      <c r="E5661" s="2">
        <v>7</v>
      </c>
      <c r="F5661" s="2">
        <v>4</v>
      </c>
      <c r="G5661" s="3">
        <v>7581.2845151272395</v>
      </c>
      <c r="H5661" s="3">
        <v>4503.275784371056</v>
      </c>
    </row>
    <row r="5662" spans="1:8" x14ac:dyDescent="0.2">
      <c r="A5662" s="3" t="s">
        <v>114</v>
      </c>
      <c r="B5662" t="str" cm="1">
        <f t="array" ref="B5662:C5662">_xlfn.TEXTSPLIT(A5662," - ")</f>
        <v>N999</v>
      </c>
      <c r="C5662" t="str">
        <v>3061</v>
      </c>
      <c r="D5662" s="2">
        <v>708</v>
      </c>
      <c r="E5662" s="2">
        <v>1</v>
      </c>
      <c r="F5662" s="2">
        <v>5</v>
      </c>
      <c r="G5662" s="3">
        <v>7866.4488841883731</v>
      </c>
      <c r="H5662" s="3">
        <v>6029.4876493295424</v>
      </c>
    </row>
    <row r="5663" spans="1:8" x14ac:dyDescent="0.2">
      <c r="A5663" s="3" t="s">
        <v>115</v>
      </c>
      <c r="B5663" t="str" cm="1">
        <f t="array" ref="B5663:C5663">_xlfn.TEXTSPLIT(A5663," - ")</f>
        <v>N999</v>
      </c>
      <c r="C5663" t="str">
        <v>6141</v>
      </c>
      <c r="D5663" s="2">
        <v>708</v>
      </c>
      <c r="E5663" s="2">
        <v>4</v>
      </c>
      <c r="F5663" s="2">
        <v>6</v>
      </c>
      <c r="G5663" s="3">
        <v>8741.1577254371405</v>
      </c>
      <c r="H5663" s="3">
        <v>6217.6961465513232</v>
      </c>
    </row>
    <row r="5664" spans="1:8" x14ac:dyDescent="0.2">
      <c r="A5664" s="3" t="s">
        <v>116</v>
      </c>
      <c r="B5664" t="str" cm="1">
        <f t="array" ref="B5664:C5664">_xlfn.TEXTSPLIT(A5664," - ")</f>
        <v>N999</v>
      </c>
      <c r="C5664" t="str">
        <v>3041</v>
      </c>
      <c r="D5664" s="2">
        <v>708</v>
      </c>
      <c r="E5664" s="2">
        <v>8</v>
      </c>
      <c r="F5664" s="2">
        <v>7</v>
      </c>
      <c r="G5664" s="3">
        <v>19667.929779276175</v>
      </c>
      <c r="H5664" s="3">
        <v>15841.455624683607</v>
      </c>
    </row>
    <row r="5665" spans="1:8" x14ac:dyDescent="0.2">
      <c r="A5665" s="3" t="s">
        <v>117</v>
      </c>
      <c r="B5665" t="str" cm="1">
        <f t="array" ref="B5665:C5665">_xlfn.TEXTSPLIT(A5665," - ")</f>
        <v>N999</v>
      </c>
      <c r="C5665" t="str">
        <v>3131</v>
      </c>
      <c r="D5665" s="2">
        <v>708</v>
      </c>
      <c r="E5665" s="2">
        <v>5</v>
      </c>
      <c r="F5665" s="2">
        <v>8</v>
      </c>
      <c r="G5665" s="3">
        <v>23468.457563069089</v>
      </c>
      <c r="H5665" s="3">
        <v>18923.449778785238</v>
      </c>
    </row>
    <row r="5666" spans="1:8" x14ac:dyDescent="0.2">
      <c r="A5666" s="3" t="s">
        <v>30</v>
      </c>
      <c r="B5666" t="str" cm="1">
        <f t="array" ref="B5666:C5666">_xlfn.TEXTSPLIT(A5666," - ")</f>
        <v>3091</v>
      </c>
      <c r="C5666" t="str">
        <v>3091</v>
      </c>
      <c r="D5666" s="2">
        <v>709</v>
      </c>
      <c r="E5666" s="2">
        <v>3</v>
      </c>
      <c r="F5666" s="2">
        <v>1</v>
      </c>
      <c r="G5666" s="3">
        <v>1601.0549108799987</v>
      </c>
      <c r="H5666" s="3">
        <v>1436.4479393240129</v>
      </c>
    </row>
    <row r="5667" spans="1:8" x14ac:dyDescent="0.2">
      <c r="A5667" s="3" t="s">
        <v>34</v>
      </c>
      <c r="B5667" t="str" cm="1">
        <f t="array" ref="B5667:C5667">_xlfn.TEXTSPLIT(A5667," - ")</f>
        <v>3091</v>
      </c>
      <c r="C5667" t="str">
        <v>3071</v>
      </c>
      <c r="D5667" s="2">
        <v>709</v>
      </c>
      <c r="E5667" s="2">
        <v>2</v>
      </c>
      <c r="F5667" s="2">
        <v>2</v>
      </c>
      <c r="G5667" s="3">
        <v>4963.8446117614476</v>
      </c>
      <c r="H5667" s="3">
        <v>4310.705542166681</v>
      </c>
    </row>
    <row r="5668" spans="1:8" x14ac:dyDescent="0.2">
      <c r="A5668" s="3" t="s">
        <v>33</v>
      </c>
      <c r="B5668" t="str" cm="1">
        <f t="array" ref="B5668:C5668">_xlfn.TEXTSPLIT(A5668," - ")</f>
        <v>3091</v>
      </c>
      <c r="C5668" t="str">
        <v>3031</v>
      </c>
      <c r="D5668" s="2">
        <v>709</v>
      </c>
      <c r="E5668" s="2">
        <v>6</v>
      </c>
      <c r="F5668" s="2">
        <v>3</v>
      </c>
      <c r="G5668" s="3">
        <v>5960.1933606719458</v>
      </c>
      <c r="H5668" s="3">
        <v>5062.7818775634296</v>
      </c>
    </row>
    <row r="5669" spans="1:8" x14ac:dyDescent="0.2">
      <c r="A5669" s="3" t="s">
        <v>32</v>
      </c>
      <c r="B5669" t="str" cm="1">
        <f t="array" ref="B5669:C5669">_xlfn.TEXTSPLIT(A5669," - ")</f>
        <v>3091</v>
      </c>
      <c r="C5669" t="str">
        <v>3101</v>
      </c>
      <c r="D5669" s="2">
        <v>709</v>
      </c>
      <c r="E5669" s="2">
        <v>7</v>
      </c>
      <c r="F5669" s="2">
        <v>4</v>
      </c>
      <c r="G5669" s="3">
        <v>7581.2845151272395</v>
      </c>
      <c r="H5669" s="3">
        <v>4503.275784371056</v>
      </c>
    </row>
    <row r="5670" spans="1:8" x14ac:dyDescent="0.2">
      <c r="A5670" s="3" t="s">
        <v>31</v>
      </c>
      <c r="B5670" t="str" cm="1">
        <f t="array" ref="B5670:C5670">_xlfn.TEXTSPLIT(A5670," - ")</f>
        <v>3091</v>
      </c>
      <c r="C5670" t="str">
        <v>3061</v>
      </c>
      <c r="D5670" s="2">
        <v>709</v>
      </c>
      <c r="E5670" s="2">
        <v>1</v>
      </c>
      <c r="F5670" s="2">
        <v>5</v>
      </c>
      <c r="G5670" s="3">
        <v>7866.4488841883731</v>
      </c>
      <c r="H5670" s="3">
        <v>6029.4876493295424</v>
      </c>
    </row>
    <row r="5671" spans="1:8" x14ac:dyDescent="0.2">
      <c r="A5671" s="3" t="s">
        <v>35</v>
      </c>
      <c r="B5671" t="str" cm="1">
        <f t="array" ref="B5671:C5671">_xlfn.TEXTSPLIT(A5671," - ")</f>
        <v>3091</v>
      </c>
      <c r="C5671" t="str">
        <v>6141</v>
      </c>
      <c r="D5671" s="2">
        <v>709</v>
      </c>
      <c r="E5671" s="2">
        <v>4</v>
      </c>
      <c r="F5671" s="2">
        <v>6</v>
      </c>
      <c r="G5671" s="3">
        <v>8741.1577254371405</v>
      </c>
      <c r="H5671" s="3">
        <v>6217.6961465513232</v>
      </c>
    </row>
    <row r="5672" spans="1:8" x14ac:dyDescent="0.2">
      <c r="A5672" s="3" t="s">
        <v>36</v>
      </c>
      <c r="B5672" t="str" cm="1">
        <f t="array" ref="B5672:C5672">_xlfn.TEXTSPLIT(A5672," - ")</f>
        <v>3091</v>
      </c>
      <c r="C5672" t="str">
        <v>3041</v>
      </c>
      <c r="D5672" s="2">
        <v>709</v>
      </c>
      <c r="E5672" s="2">
        <v>8</v>
      </c>
      <c r="F5672" s="2">
        <v>7</v>
      </c>
      <c r="G5672" s="3">
        <v>19667.929779276175</v>
      </c>
      <c r="H5672" s="3">
        <v>15841.455624683607</v>
      </c>
    </row>
    <row r="5673" spans="1:8" x14ac:dyDescent="0.2">
      <c r="A5673" s="3" t="s">
        <v>37</v>
      </c>
      <c r="B5673" t="str" cm="1">
        <f t="array" ref="B5673:C5673">_xlfn.TEXTSPLIT(A5673," - ")</f>
        <v>3091</v>
      </c>
      <c r="C5673" t="str">
        <v>3131</v>
      </c>
      <c r="D5673" s="2">
        <v>709</v>
      </c>
      <c r="E5673" s="2">
        <v>5</v>
      </c>
      <c r="F5673" s="2">
        <v>8</v>
      </c>
      <c r="G5673" s="3">
        <v>23468.457563069089</v>
      </c>
      <c r="H5673" s="3">
        <v>18923.449778785238</v>
      </c>
    </row>
    <row r="5674" spans="1:8" x14ac:dyDescent="0.2">
      <c r="A5674" s="3" t="s">
        <v>30</v>
      </c>
      <c r="B5674" t="str" cm="1">
        <f t="array" ref="B5674:C5674">_xlfn.TEXTSPLIT(A5674," - ")</f>
        <v>3091</v>
      </c>
      <c r="C5674" t="str">
        <v>3091</v>
      </c>
      <c r="D5674" s="2">
        <v>710</v>
      </c>
      <c r="E5674" s="2">
        <v>3</v>
      </c>
      <c r="F5674" s="2">
        <v>1</v>
      </c>
      <c r="G5674" s="3">
        <v>1601.0549108799987</v>
      </c>
      <c r="H5674" s="3">
        <v>1436.4479393240129</v>
      </c>
    </row>
    <row r="5675" spans="1:8" x14ac:dyDescent="0.2">
      <c r="A5675" s="3" t="s">
        <v>34</v>
      </c>
      <c r="B5675" t="str" cm="1">
        <f t="array" ref="B5675:C5675">_xlfn.TEXTSPLIT(A5675," - ")</f>
        <v>3091</v>
      </c>
      <c r="C5675" t="str">
        <v>3071</v>
      </c>
      <c r="D5675" s="2">
        <v>710</v>
      </c>
      <c r="E5675" s="2">
        <v>2</v>
      </c>
      <c r="F5675" s="2">
        <v>2</v>
      </c>
      <c r="G5675" s="3">
        <v>4963.8446117614476</v>
      </c>
      <c r="H5675" s="3">
        <v>4310.705542166681</v>
      </c>
    </row>
    <row r="5676" spans="1:8" x14ac:dyDescent="0.2">
      <c r="A5676" s="3" t="s">
        <v>33</v>
      </c>
      <c r="B5676" t="str" cm="1">
        <f t="array" ref="B5676:C5676">_xlfn.TEXTSPLIT(A5676," - ")</f>
        <v>3091</v>
      </c>
      <c r="C5676" t="str">
        <v>3031</v>
      </c>
      <c r="D5676" s="2">
        <v>710</v>
      </c>
      <c r="E5676" s="2">
        <v>6</v>
      </c>
      <c r="F5676" s="2">
        <v>3</v>
      </c>
      <c r="G5676" s="3">
        <v>5960.1933606719458</v>
      </c>
      <c r="H5676" s="3">
        <v>5062.7818775634296</v>
      </c>
    </row>
    <row r="5677" spans="1:8" x14ac:dyDescent="0.2">
      <c r="A5677" s="3" t="s">
        <v>32</v>
      </c>
      <c r="B5677" t="str" cm="1">
        <f t="array" ref="B5677:C5677">_xlfn.TEXTSPLIT(A5677," - ")</f>
        <v>3091</v>
      </c>
      <c r="C5677" t="str">
        <v>3101</v>
      </c>
      <c r="D5677" s="2">
        <v>710</v>
      </c>
      <c r="E5677" s="2">
        <v>7</v>
      </c>
      <c r="F5677" s="2">
        <v>4</v>
      </c>
      <c r="G5677" s="3">
        <v>7581.2845151272395</v>
      </c>
      <c r="H5677" s="3">
        <v>4503.275784371056</v>
      </c>
    </row>
    <row r="5678" spans="1:8" x14ac:dyDescent="0.2">
      <c r="A5678" s="3" t="s">
        <v>31</v>
      </c>
      <c r="B5678" t="str" cm="1">
        <f t="array" ref="B5678:C5678">_xlfn.TEXTSPLIT(A5678," - ")</f>
        <v>3091</v>
      </c>
      <c r="C5678" t="str">
        <v>3061</v>
      </c>
      <c r="D5678" s="2">
        <v>710</v>
      </c>
      <c r="E5678" s="2">
        <v>1</v>
      </c>
      <c r="F5678" s="2">
        <v>5</v>
      </c>
      <c r="G5678" s="3">
        <v>7866.4488841883731</v>
      </c>
      <c r="H5678" s="3">
        <v>6029.4876493295424</v>
      </c>
    </row>
    <row r="5679" spans="1:8" x14ac:dyDescent="0.2">
      <c r="A5679" s="3" t="s">
        <v>35</v>
      </c>
      <c r="B5679" t="str" cm="1">
        <f t="array" ref="B5679:C5679">_xlfn.TEXTSPLIT(A5679," - ")</f>
        <v>3091</v>
      </c>
      <c r="C5679" t="str">
        <v>6141</v>
      </c>
      <c r="D5679" s="2">
        <v>710</v>
      </c>
      <c r="E5679" s="2">
        <v>4</v>
      </c>
      <c r="F5679" s="2">
        <v>6</v>
      </c>
      <c r="G5679" s="3">
        <v>8741.1577254371405</v>
      </c>
      <c r="H5679" s="3">
        <v>6217.6961465513232</v>
      </c>
    </row>
    <row r="5680" spans="1:8" x14ac:dyDescent="0.2">
      <c r="A5680" s="3" t="s">
        <v>36</v>
      </c>
      <c r="B5680" t="str" cm="1">
        <f t="array" ref="B5680:C5680">_xlfn.TEXTSPLIT(A5680," - ")</f>
        <v>3091</v>
      </c>
      <c r="C5680" t="str">
        <v>3041</v>
      </c>
      <c r="D5680" s="2">
        <v>710</v>
      </c>
      <c r="E5680" s="2">
        <v>8</v>
      </c>
      <c r="F5680" s="2">
        <v>7</v>
      </c>
      <c r="G5680" s="3">
        <v>19667.929779276175</v>
      </c>
      <c r="H5680" s="3">
        <v>15841.455624683607</v>
      </c>
    </row>
    <row r="5681" spans="1:8" x14ac:dyDescent="0.2">
      <c r="A5681" s="3" t="s">
        <v>37</v>
      </c>
      <c r="B5681" t="str" cm="1">
        <f t="array" ref="B5681:C5681">_xlfn.TEXTSPLIT(A5681," - ")</f>
        <v>3091</v>
      </c>
      <c r="C5681" t="str">
        <v>3131</v>
      </c>
      <c r="D5681" s="2">
        <v>710</v>
      </c>
      <c r="E5681" s="2">
        <v>5</v>
      </c>
      <c r="F5681" s="2">
        <v>8</v>
      </c>
      <c r="G5681" s="3">
        <v>23468.457563069089</v>
      </c>
      <c r="H5681" s="3">
        <v>18923.449778785238</v>
      </c>
    </row>
    <row r="5682" spans="1:8" x14ac:dyDescent="0.2">
      <c r="A5682" s="3" t="s">
        <v>30</v>
      </c>
      <c r="B5682" t="str" cm="1">
        <f t="array" ref="B5682:C5682">_xlfn.TEXTSPLIT(A5682," - ")</f>
        <v>3091</v>
      </c>
      <c r="C5682" t="str">
        <v>3091</v>
      </c>
      <c r="D5682" s="2">
        <v>711</v>
      </c>
      <c r="E5682" s="2">
        <v>3</v>
      </c>
      <c r="F5682" s="2">
        <v>1</v>
      </c>
      <c r="G5682" s="3">
        <v>1601.0549108799987</v>
      </c>
      <c r="H5682" s="3">
        <v>1436.4479393240129</v>
      </c>
    </row>
    <row r="5683" spans="1:8" x14ac:dyDescent="0.2">
      <c r="A5683" s="3" t="s">
        <v>34</v>
      </c>
      <c r="B5683" t="str" cm="1">
        <f t="array" ref="B5683:C5683">_xlfn.TEXTSPLIT(A5683," - ")</f>
        <v>3091</v>
      </c>
      <c r="C5683" t="str">
        <v>3071</v>
      </c>
      <c r="D5683" s="2">
        <v>711</v>
      </c>
      <c r="E5683" s="2">
        <v>2</v>
      </c>
      <c r="F5683" s="2">
        <v>2</v>
      </c>
      <c r="G5683" s="3">
        <v>4963.8446117614476</v>
      </c>
      <c r="H5683" s="3">
        <v>4310.705542166681</v>
      </c>
    </row>
    <row r="5684" spans="1:8" x14ac:dyDescent="0.2">
      <c r="A5684" s="3" t="s">
        <v>33</v>
      </c>
      <c r="B5684" t="str" cm="1">
        <f t="array" ref="B5684:C5684">_xlfn.TEXTSPLIT(A5684," - ")</f>
        <v>3091</v>
      </c>
      <c r="C5684" t="str">
        <v>3031</v>
      </c>
      <c r="D5684" s="2">
        <v>711</v>
      </c>
      <c r="E5684" s="2">
        <v>6</v>
      </c>
      <c r="F5684" s="2">
        <v>3</v>
      </c>
      <c r="G5684" s="3">
        <v>5960.1933606719458</v>
      </c>
      <c r="H5684" s="3">
        <v>5062.7818775634296</v>
      </c>
    </row>
    <row r="5685" spans="1:8" x14ac:dyDescent="0.2">
      <c r="A5685" s="3" t="s">
        <v>32</v>
      </c>
      <c r="B5685" t="str" cm="1">
        <f t="array" ref="B5685:C5685">_xlfn.TEXTSPLIT(A5685," - ")</f>
        <v>3091</v>
      </c>
      <c r="C5685" t="str">
        <v>3101</v>
      </c>
      <c r="D5685" s="2">
        <v>711</v>
      </c>
      <c r="E5685" s="2">
        <v>7</v>
      </c>
      <c r="F5685" s="2">
        <v>4</v>
      </c>
      <c r="G5685" s="3">
        <v>7581.2845151272395</v>
      </c>
      <c r="H5685" s="3">
        <v>4503.275784371056</v>
      </c>
    </row>
    <row r="5686" spans="1:8" x14ac:dyDescent="0.2">
      <c r="A5686" s="3" t="s">
        <v>31</v>
      </c>
      <c r="B5686" t="str" cm="1">
        <f t="array" ref="B5686:C5686">_xlfn.TEXTSPLIT(A5686," - ")</f>
        <v>3091</v>
      </c>
      <c r="C5686" t="str">
        <v>3061</v>
      </c>
      <c r="D5686" s="2">
        <v>711</v>
      </c>
      <c r="E5686" s="2">
        <v>1</v>
      </c>
      <c r="F5686" s="2">
        <v>5</v>
      </c>
      <c r="G5686" s="3">
        <v>7866.4488841883731</v>
      </c>
      <c r="H5686" s="3">
        <v>6029.4876493295424</v>
      </c>
    </row>
    <row r="5687" spans="1:8" x14ac:dyDescent="0.2">
      <c r="A5687" s="3" t="s">
        <v>35</v>
      </c>
      <c r="B5687" t="str" cm="1">
        <f t="array" ref="B5687:C5687">_xlfn.TEXTSPLIT(A5687," - ")</f>
        <v>3091</v>
      </c>
      <c r="C5687" t="str">
        <v>6141</v>
      </c>
      <c r="D5687" s="2">
        <v>711</v>
      </c>
      <c r="E5687" s="2">
        <v>4</v>
      </c>
      <c r="F5687" s="2">
        <v>6</v>
      </c>
      <c r="G5687" s="3">
        <v>8741.1577254371405</v>
      </c>
      <c r="H5687" s="3">
        <v>6217.6961465513232</v>
      </c>
    </row>
    <row r="5688" spans="1:8" x14ac:dyDescent="0.2">
      <c r="A5688" s="3" t="s">
        <v>36</v>
      </c>
      <c r="B5688" t="str" cm="1">
        <f t="array" ref="B5688:C5688">_xlfn.TEXTSPLIT(A5688," - ")</f>
        <v>3091</v>
      </c>
      <c r="C5688" t="str">
        <v>3041</v>
      </c>
      <c r="D5688" s="2">
        <v>711</v>
      </c>
      <c r="E5688" s="2">
        <v>8</v>
      </c>
      <c r="F5688" s="2">
        <v>7</v>
      </c>
      <c r="G5688" s="3">
        <v>19667.929779276175</v>
      </c>
      <c r="H5688" s="3">
        <v>15841.455624683607</v>
      </c>
    </row>
    <row r="5689" spans="1:8" x14ac:dyDescent="0.2">
      <c r="A5689" s="3" t="s">
        <v>37</v>
      </c>
      <c r="B5689" t="str" cm="1">
        <f t="array" ref="B5689:C5689">_xlfn.TEXTSPLIT(A5689," - ")</f>
        <v>3091</v>
      </c>
      <c r="C5689" t="str">
        <v>3131</v>
      </c>
      <c r="D5689" s="2">
        <v>711</v>
      </c>
      <c r="E5689" s="2">
        <v>5</v>
      </c>
      <c r="F5689" s="2">
        <v>8</v>
      </c>
      <c r="G5689" s="3">
        <v>23468.457563069089</v>
      </c>
      <c r="H5689" s="3">
        <v>18923.449778785238</v>
      </c>
    </row>
    <row r="5690" spans="1:8" x14ac:dyDescent="0.2">
      <c r="A5690" s="3" t="s">
        <v>30</v>
      </c>
      <c r="B5690" t="str" cm="1">
        <f t="array" ref="B5690:C5690">_xlfn.TEXTSPLIT(A5690," - ")</f>
        <v>3091</v>
      </c>
      <c r="C5690" t="str">
        <v>3091</v>
      </c>
      <c r="D5690" s="2">
        <v>712</v>
      </c>
      <c r="E5690" s="2">
        <v>3</v>
      </c>
      <c r="F5690" s="2">
        <v>1</v>
      </c>
      <c r="G5690" s="3">
        <v>1601.0549108799987</v>
      </c>
      <c r="H5690" s="3">
        <v>1436.4479393240129</v>
      </c>
    </row>
    <row r="5691" spans="1:8" x14ac:dyDescent="0.2">
      <c r="A5691" s="3" t="s">
        <v>34</v>
      </c>
      <c r="B5691" t="str" cm="1">
        <f t="array" ref="B5691:C5691">_xlfn.TEXTSPLIT(A5691," - ")</f>
        <v>3091</v>
      </c>
      <c r="C5691" t="str">
        <v>3071</v>
      </c>
      <c r="D5691" s="2">
        <v>712</v>
      </c>
      <c r="E5691" s="2">
        <v>2</v>
      </c>
      <c r="F5691" s="2">
        <v>2</v>
      </c>
      <c r="G5691" s="3">
        <v>4963.8446117614476</v>
      </c>
      <c r="H5691" s="3">
        <v>4310.705542166681</v>
      </c>
    </row>
    <row r="5692" spans="1:8" x14ac:dyDescent="0.2">
      <c r="A5692" s="3" t="s">
        <v>33</v>
      </c>
      <c r="B5692" t="str" cm="1">
        <f t="array" ref="B5692:C5692">_xlfn.TEXTSPLIT(A5692," - ")</f>
        <v>3091</v>
      </c>
      <c r="C5692" t="str">
        <v>3031</v>
      </c>
      <c r="D5692" s="2">
        <v>712</v>
      </c>
      <c r="E5692" s="2">
        <v>6</v>
      </c>
      <c r="F5692" s="2">
        <v>3</v>
      </c>
      <c r="G5692" s="3">
        <v>5960.1933606719458</v>
      </c>
      <c r="H5692" s="3">
        <v>5062.7818775634296</v>
      </c>
    </row>
    <row r="5693" spans="1:8" x14ac:dyDescent="0.2">
      <c r="A5693" s="3" t="s">
        <v>32</v>
      </c>
      <c r="B5693" t="str" cm="1">
        <f t="array" ref="B5693:C5693">_xlfn.TEXTSPLIT(A5693," - ")</f>
        <v>3091</v>
      </c>
      <c r="C5693" t="str">
        <v>3101</v>
      </c>
      <c r="D5693" s="2">
        <v>712</v>
      </c>
      <c r="E5693" s="2">
        <v>7</v>
      </c>
      <c r="F5693" s="2">
        <v>4</v>
      </c>
      <c r="G5693" s="3">
        <v>7581.2845151272395</v>
      </c>
      <c r="H5693" s="3">
        <v>4503.275784371056</v>
      </c>
    </row>
    <row r="5694" spans="1:8" x14ac:dyDescent="0.2">
      <c r="A5694" s="3" t="s">
        <v>31</v>
      </c>
      <c r="B5694" t="str" cm="1">
        <f t="array" ref="B5694:C5694">_xlfn.TEXTSPLIT(A5694," - ")</f>
        <v>3091</v>
      </c>
      <c r="C5694" t="str">
        <v>3061</v>
      </c>
      <c r="D5694" s="2">
        <v>712</v>
      </c>
      <c r="E5694" s="2">
        <v>1</v>
      </c>
      <c r="F5694" s="2">
        <v>5</v>
      </c>
      <c r="G5694" s="3">
        <v>7866.4488841883731</v>
      </c>
      <c r="H5694" s="3">
        <v>6029.4876493295424</v>
      </c>
    </row>
    <row r="5695" spans="1:8" x14ac:dyDescent="0.2">
      <c r="A5695" s="3" t="s">
        <v>35</v>
      </c>
      <c r="B5695" t="str" cm="1">
        <f t="array" ref="B5695:C5695">_xlfn.TEXTSPLIT(A5695," - ")</f>
        <v>3091</v>
      </c>
      <c r="C5695" t="str">
        <v>6141</v>
      </c>
      <c r="D5695" s="2">
        <v>712</v>
      </c>
      <c r="E5695" s="2">
        <v>4</v>
      </c>
      <c r="F5695" s="2">
        <v>6</v>
      </c>
      <c r="G5695" s="3">
        <v>8741.1577254371405</v>
      </c>
      <c r="H5695" s="3">
        <v>6217.6961465513232</v>
      </c>
    </row>
    <row r="5696" spans="1:8" x14ac:dyDescent="0.2">
      <c r="A5696" s="3" t="s">
        <v>36</v>
      </c>
      <c r="B5696" t="str" cm="1">
        <f t="array" ref="B5696:C5696">_xlfn.TEXTSPLIT(A5696," - ")</f>
        <v>3091</v>
      </c>
      <c r="C5696" t="str">
        <v>3041</v>
      </c>
      <c r="D5696" s="2">
        <v>712</v>
      </c>
      <c r="E5696" s="2">
        <v>8</v>
      </c>
      <c r="F5696" s="2">
        <v>7</v>
      </c>
      <c r="G5696" s="3">
        <v>19667.929779276175</v>
      </c>
      <c r="H5696" s="3">
        <v>15841.455624683607</v>
      </c>
    </row>
    <row r="5697" spans="1:8" x14ac:dyDescent="0.2">
      <c r="A5697" s="3" t="s">
        <v>37</v>
      </c>
      <c r="B5697" t="str" cm="1">
        <f t="array" ref="B5697:C5697">_xlfn.TEXTSPLIT(A5697," - ")</f>
        <v>3091</v>
      </c>
      <c r="C5697" t="str">
        <v>3131</v>
      </c>
      <c r="D5697" s="2">
        <v>712</v>
      </c>
      <c r="E5697" s="2">
        <v>5</v>
      </c>
      <c r="F5697" s="2">
        <v>8</v>
      </c>
      <c r="G5697" s="3">
        <v>23468.457563069089</v>
      </c>
      <c r="H5697" s="3">
        <v>18923.449778785238</v>
      </c>
    </row>
    <row r="5698" spans="1:8" x14ac:dyDescent="0.2">
      <c r="A5698" s="3" t="s">
        <v>8</v>
      </c>
      <c r="B5698" t="str" cm="1">
        <f t="array" ref="B5698:C5698">_xlfn.TEXTSPLIT(A5698," - ")</f>
        <v>3031</v>
      </c>
      <c r="C5698" t="str">
        <v>3091</v>
      </c>
      <c r="D5698" s="2">
        <v>713</v>
      </c>
      <c r="E5698" s="2">
        <v>3</v>
      </c>
      <c r="F5698" s="2">
        <v>1</v>
      </c>
      <c r="G5698" s="3">
        <v>937.5862296772076</v>
      </c>
      <c r="H5698" s="3">
        <v>652.67381561574985</v>
      </c>
    </row>
    <row r="5699" spans="1:8" x14ac:dyDescent="0.2">
      <c r="A5699" s="3" t="s">
        <v>10</v>
      </c>
      <c r="B5699" t="str" cm="1">
        <f t="array" ref="B5699:C5699">_xlfn.TEXTSPLIT(A5699," - ")</f>
        <v>3031</v>
      </c>
      <c r="C5699" t="str">
        <v>3031</v>
      </c>
      <c r="D5699" s="2">
        <v>713</v>
      </c>
      <c r="E5699" s="2">
        <v>6</v>
      </c>
      <c r="F5699" s="2">
        <v>2</v>
      </c>
      <c r="G5699" s="3">
        <v>4251.2042791626272</v>
      </c>
      <c r="H5699" s="3">
        <v>4168.5611534970549</v>
      </c>
    </row>
    <row r="5700" spans="1:8" x14ac:dyDescent="0.2">
      <c r="A5700" s="3" t="s">
        <v>6</v>
      </c>
      <c r="B5700" t="str" cm="1">
        <f t="array" ref="B5700:C5700">_xlfn.TEXTSPLIT(A5700," - ")</f>
        <v>3031</v>
      </c>
      <c r="C5700" t="str">
        <v>3071</v>
      </c>
      <c r="D5700" s="2">
        <v>713</v>
      </c>
      <c r="E5700" s="2">
        <v>2</v>
      </c>
      <c r="F5700" s="2">
        <v>3</v>
      </c>
      <c r="G5700" s="3">
        <v>6703.199664965211</v>
      </c>
      <c r="H5700" s="3">
        <v>5233.0149231628784</v>
      </c>
    </row>
    <row r="5701" spans="1:8" x14ac:dyDescent="0.2">
      <c r="A5701" s="3" t="s">
        <v>11</v>
      </c>
      <c r="B5701" t="str" cm="1">
        <f t="array" ref="B5701:C5701">_xlfn.TEXTSPLIT(A5701," - ")</f>
        <v>3031</v>
      </c>
      <c r="C5701" t="str">
        <v>6141</v>
      </c>
      <c r="D5701" s="2">
        <v>713</v>
      </c>
      <c r="E5701" s="2">
        <v>4</v>
      </c>
      <c r="F5701" s="2">
        <v>4</v>
      </c>
      <c r="G5701" s="3">
        <v>7032.1686439278219</v>
      </c>
      <c r="H5701" s="3">
        <v>5006.8517827283749</v>
      </c>
    </row>
    <row r="5702" spans="1:8" x14ac:dyDescent="0.2">
      <c r="A5702" s="3" t="s">
        <v>9</v>
      </c>
      <c r="B5702" t="str" cm="1">
        <f t="array" ref="B5702:C5702">_xlfn.TEXTSPLIT(A5702," - ")</f>
        <v>3031</v>
      </c>
      <c r="C5702" t="str">
        <v>3061</v>
      </c>
      <c r="D5702" s="2">
        <v>713</v>
      </c>
      <c r="E5702" s="2">
        <v>1</v>
      </c>
      <c r="F5702" s="2">
        <v>5</v>
      </c>
      <c r="G5702" s="3">
        <v>7563.5480810010331</v>
      </c>
      <c r="H5702" s="3">
        <v>5588.8695365786944</v>
      </c>
    </row>
    <row r="5703" spans="1:8" x14ac:dyDescent="0.2">
      <c r="A5703" s="3" t="s">
        <v>7</v>
      </c>
      <c r="B5703" t="str" cm="1">
        <f t="array" ref="B5703:C5703">_xlfn.TEXTSPLIT(A5703," - ")</f>
        <v>3031</v>
      </c>
      <c r="C5703" t="str">
        <v>3101</v>
      </c>
      <c r="D5703" s="2">
        <v>713</v>
      </c>
      <c r="E5703" s="2">
        <v>7</v>
      </c>
      <c r="F5703" s="2">
        <v>6</v>
      </c>
      <c r="G5703" s="3">
        <v>8132.0404900709227</v>
      </c>
      <c r="H5703" s="3">
        <v>5683.5021668307154</v>
      </c>
    </row>
    <row r="5704" spans="1:8" x14ac:dyDescent="0.2">
      <c r="A5704" s="3" t="s">
        <v>12</v>
      </c>
      <c r="B5704" t="str" cm="1">
        <f t="array" ref="B5704:C5704">_xlfn.TEXTSPLIT(A5704," - ")</f>
        <v>3031</v>
      </c>
      <c r="C5704" t="str">
        <v>3041</v>
      </c>
      <c r="D5704" s="2">
        <v>713</v>
      </c>
      <c r="E5704" s="2">
        <v>8</v>
      </c>
      <c r="F5704" s="2">
        <v>7</v>
      </c>
      <c r="G5704" s="3">
        <v>17958.940697766862</v>
      </c>
      <c r="H5704" s="3">
        <v>15234.64011001112</v>
      </c>
    </row>
    <row r="5705" spans="1:8" x14ac:dyDescent="0.2">
      <c r="A5705" s="3" t="s">
        <v>13</v>
      </c>
      <c r="B5705" t="str" cm="1">
        <f t="array" ref="B5705:C5705">_xlfn.TEXTSPLIT(A5705," - ")</f>
        <v>3031</v>
      </c>
      <c r="C5705" t="str">
        <v>3131</v>
      </c>
      <c r="D5705" s="2">
        <v>713</v>
      </c>
      <c r="E5705" s="2">
        <v>5</v>
      </c>
      <c r="F5705" s="2">
        <v>8</v>
      </c>
      <c r="G5705" s="3">
        <v>23368.004501694788</v>
      </c>
      <c r="H5705" s="3">
        <v>18506.129359966111</v>
      </c>
    </row>
    <row r="5706" spans="1:8" x14ac:dyDescent="0.2">
      <c r="A5706" s="3" t="s">
        <v>30</v>
      </c>
      <c r="B5706" t="str" cm="1">
        <f t="array" ref="B5706:C5706">_xlfn.TEXTSPLIT(A5706," - ")</f>
        <v>3091</v>
      </c>
      <c r="C5706" t="str">
        <v>3091</v>
      </c>
      <c r="D5706" s="2">
        <v>714</v>
      </c>
      <c r="E5706" s="2">
        <v>3</v>
      </c>
      <c r="F5706" s="2">
        <v>1</v>
      </c>
      <c r="G5706" s="3">
        <v>937.5862296772076</v>
      </c>
      <c r="H5706" s="3">
        <v>652.67381561574985</v>
      </c>
    </row>
    <row r="5707" spans="1:8" x14ac:dyDescent="0.2">
      <c r="A5707" s="3" t="s">
        <v>33</v>
      </c>
      <c r="B5707" t="str" cm="1">
        <f t="array" ref="B5707:C5707">_xlfn.TEXTSPLIT(A5707," - ")</f>
        <v>3091</v>
      </c>
      <c r="C5707" t="str">
        <v>3031</v>
      </c>
      <c r="D5707" s="2">
        <v>714</v>
      </c>
      <c r="E5707" s="2">
        <v>6</v>
      </c>
      <c r="F5707" s="2">
        <v>2</v>
      </c>
      <c r="G5707" s="3">
        <v>4251.2042791626272</v>
      </c>
      <c r="H5707" s="3">
        <v>4168.5611534970549</v>
      </c>
    </row>
    <row r="5708" spans="1:8" x14ac:dyDescent="0.2">
      <c r="A5708" s="3" t="s">
        <v>34</v>
      </c>
      <c r="B5708" t="str" cm="1">
        <f t="array" ref="B5708:C5708">_xlfn.TEXTSPLIT(A5708," - ")</f>
        <v>3091</v>
      </c>
      <c r="C5708" t="str">
        <v>3071</v>
      </c>
      <c r="D5708" s="2">
        <v>714</v>
      </c>
      <c r="E5708" s="2">
        <v>2</v>
      </c>
      <c r="F5708" s="2">
        <v>3</v>
      </c>
      <c r="G5708" s="3">
        <v>6703.199664965211</v>
      </c>
      <c r="H5708" s="3">
        <v>5233.0149231628784</v>
      </c>
    </row>
    <row r="5709" spans="1:8" x14ac:dyDescent="0.2">
      <c r="A5709" s="3" t="s">
        <v>35</v>
      </c>
      <c r="B5709" t="str" cm="1">
        <f t="array" ref="B5709:C5709">_xlfn.TEXTSPLIT(A5709," - ")</f>
        <v>3091</v>
      </c>
      <c r="C5709" t="str">
        <v>6141</v>
      </c>
      <c r="D5709" s="2">
        <v>714</v>
      </c>
      <c r="E5709" s="2">
        <v>4</v>
      </c>
      <c r="F5709" s="2">
        <v>4</v>
      </c>
      <c r="G5709" s="3">
        <v>7032.1686439278219</v>
      </c>
      <c r="H5709" s="3">
        <v>5006.8517827283749</v>
      </c>
    </row>
    <row r="5710" spans="1:8" x14ac:dyDescent="0.2">
      <c r="A5710" s="3" t="s">
        <v>31</v>
      </c>
      <c r="B5710" t="str" cm="1">
        <f t="array" ref="B5710:C5710">_xlfn.TEXTSPLIT(A5710," - ")</f>
        <v>3091</v>
      </c>
      <c r="C5710" t="str">
        <v>3061</v>
      </c>
      <c r="D5710" s="2">
        <v>714</v>
      </c>
      <c r="E5710" s="2">
        <v>1</v>
      </c>
      <c r="F5710" s="2">
        <v>5</v>
      </c>
      <c r="G5710" s="3">
        <v>7563.5480810010331</v>
      </c>
      <c r="H5710" s="3">
        <v>5588.8695365786944</v>
      </c>
    </row>
    <row r="5711" spans="1:8" x14ac:dyDescent="0.2">
      <c r="A5711" s="3" t="s">
        <v>32</v>
      </c>
      <c r="B5711" t="str" cm="1">
        <f t="array" ref="B5711:C5711">_xlfn.TEXTSPLIT(A5711," - ")</f>
        <v>3091</v>
      </c>
      <c r="C5711" t="str">
        <v>3101</v>
      </c>
      <c r="D5711" s="2">
        <v>714</v>
      </c>
      <c r="E5711" s="2">
        <v>7</v>
      </c>
      <c r="F5711" s="2">
        <v>6</v>
      </c>
      <c r="G5711" s="3">
        <v>8132.0404900709227</v>
      </c>
      <c r="H5711" s="3">
        <v>5683.5021668307154</v>
      </c>
    </row>
    <row r="5712" spans="1:8" x14ac:dyDescent="0.2">
      <c r="A5712" s="3" t="s">
        <v>36</v>
      </c>
      <c r="B5712" t="str" cm="1">
        <f t="array" ref="B5712:C5712">_xlfn.TEXTSPLIT(A5712," - ")</f>
        <v>3091</v>
      </c>
      <c r="C5712" t="str">
        <v>3041</v>
      </c>
      <c r="D5712" s="2">
        <v>714</v>
      </c>
      <c r="E5712" s="2">
        <v>8</v>
      </c>
      <c r="F5712" s="2">
        <v>7</v>
      </c>
      <c r="G5712" s="3">
        <v>17958.940697766862</v>
      </c>
      <c r="H5712" s="3">
        <v>15234.64011001112</v>
      </c>
    </row>
    <row r="5713" spans="1:8" x14ac:dyDescent="0.2">
      <c r="A5713" s="3" t="s">
        <v>37</v>
      </c>
      <c r="B5713" t="str" cm="1">
        <f t="array" ref="B5713:C5713">_xlfn.TEXTSPLIT(A5713," - ")</f>
        <v>3091</v>
      </c>
      <c r="C5713" t="str">
        <v>3131</v>
      </c>
      <c r="D5713" s="2">
        <v>714</v>
      </c>
      <c r="E5713" s="2">
        <v>5</v>
      </c>
      <c r="F5713" s="2">
        <v>8</v>
      </c>
      <c r="G5713" s="3">
        <v>23368.004501694788</v>
      </c>
      <c r="H5713" s="3">
        <v>18506.129359966111</v>
      </c>
    </row>
    <row r="5714" spans="1:8" x14ac:dyDescent="0.2">
      <c r="A5714" s="3" t="s">
        <v>8</v>
      </c>
      <c r="B5714" t="str" cm="1">
        <f t="array" ref="B5714:C5714">_xlfn.TEXTSPLIT(A5714," - ")</f>
        <v>3031</v>
      </c>
      <c r="C5714" t="str">
        <v>3091</v>
      </c>
      <c r="D5714" s="2">
        <v>715</v>
      </c>
      <c r="E5714" s="2">
        <v>3</v>
      </c>
      <c r="F5714" s="2">
        <v>1</v>
      </c>
      <c r="G5714" s="3">
        <v>937.5862296772076</v>
      </c>
      <c r="H5714" s="3">
        <v>652.67381561574985</v>
      </c>
    </row>
    <row r="5715" spans="1:8" x14ac:dyDescent="0.2">
      <c r="A5715" s="3" t="s">
        <v>10</v>
      </c>
      <c r="B5715" t="str" cm="1">
        <f t="array" ref="B5715:C5715">_xlfn.TEXTSPLIT(A5715," - ")</f>
        <v>3031</v>
      </c>
      <c r="C5715" t="str">
        <v>3031</v>
      </c>
      <c r="D5715" s="2">
        <v>715</v>
      </c>
      <c r="E5715" s="2">
        <v>6</v>
      </c>
      <c r="F5715" s="2">
        <v>2</v>
      </c>
      <c r="G5715" s="3">
        <v>4251.2042791626272</v>
      </c>
      <c r="H5715" s="3">
        <v>4168.5611534970549</v>
      </c>
    </row>
    <row r="5716" spans="1:8" x14ac:dyDescent="0.2">
      <c r="A5716" s="3" t="s">
        <v>6</v>
      </c>
      <c r="B5716" t="str" cm="1">
        <f t="array" ref="B5716:C5716">_xlfn.TEXTSPLIT(A5716," - ")</f>
        <v>3031</v>
      </c>
      <c r="C5716" t="str">
        <v>3071</v>
      </c>
      <c r="D5716" s="2">
        <v>715</v>
      </c>
      <c r="E5716" s="2">
        <v>2</v>
      </c>
      <c r="F5716" s="2">
        <v>3</v>
      </c>
      <c r="G5716" s="3">
        <v>6703.199664965211</v>
      </c>
      <c r="H5716" s="3">
        <v>5233.0149231628784</v>
      </c>
    </row>
    <row r="5717" spans="1:8" x14ac:dyDescent="0.2">
      <c r="A5717" s="3" t="s">
        <v>11</v>
      </c>
      <c r="B5717" t="str" cm="1">
        <f t="array" ref="B5717:C5717">_xlfn.TEXTSPLIT(A5717," - ")</f>
        <v>3031</v>
      </c>
      <c r="C5717" t="str">
        <v>6141</v>
      </c>
      <c r="D5717" s="2">
        <v>715</v>
      </c>
      <c r="E5717" s="2">
        <v>4</v>
      </c>
      <c r="F5717" s="2">
        <v>4</v>
      </c>
      <c r="G5717" s="3">
        <v>7032.1686439278219</v>
      </c>
      <c r="H5717" s="3">
        <v>5006.8517827283749</v>
      </c>
    </row>
    <row r="5718" spans="1:8" x14ac:dyDescent="0.2">
      <c r="A5718" s="3" t="s">
        <v>9</v>
      </c>
      <c r="B5718" t="str" cm="1">
        <f t="array" ref="B5718:C5718">_xlfn.TEXTSPLIT(A5718," - ")</f>
        <v>3031</v>
      </c>
      <c r="C5718" t="str">
        <v>3061</v>
      </c>
      <c r="D5718" s="2">
        <v>715</v>
      </c>
      <c r="E5718" s="2">
        <v>1</v>
      </c>
      <c r="F5718" s="2">
        <v>5</v>
      </c>
      <c r="G5718" s="3">
        <v>7563.5480810010331</v>
      </c>
      <c r="H5718" s="3">
        <v>5588.8695365786944</v>
      </c>
    </row>
    <row r="5719" spans="1:8" x14ac:dyDescent="0.2">
      <c r="A5719" s="3" t="s">
        <v>7</v>
      </c>
      <c r="B5719" t="str" cm="1">
        <f t="array" ref="B5719:C5719">_xlfn.TEXTSPLIT(A5719," - ")</f>
        <v>3031</v>
      </c>
      <c r="C5719" t="str">
        <v>3101</v>
      </c>
      <c r="D5719" s="2">
        <v>715</v>
      </c>
      <c r="E5719" s="2">
        <v>7</v>
      </c>
      <c r="F5719" s="2">
        <v>6</v>
      </c>
      <c r="G5719" s="3">
        <v>8132.0404900709227</v>
      </c>
      <c r="H5719" s="3">
        <v>5683.5021668307154</v>
      </c>
    </row>
    <row r="5720" spans="1:8" x14ac:dyDescent="0.2">
      <c r="A5720" s="3" t="s">
        <v>12</v>
      </c>
      <c r="B5720" t="str" cm="1">
        <f t="array" ref="B5720:C5720">_xlfn.TEXTSPLIT(A5720," - ")</f>
        <v>3031</v>
      </c>
      <c r="C5720" t="str">
        <v>3041</v>
      </c>
      <c r="D5720" s="2">
        <v>715</v>
      </c>
      <c r="E5720" s="2">
        <v>8</v>
      </c>
      <c r="F5720" s="2">
        <v>7</v>
      </c>
      <c r="G5720" s="3">
        <v>17958.940697766862</v>
      </c>
      <c r="H5720" s="3">
        <v>15234.64011001112</v>
      </c>
    </row>
    <row r="5721" spans="1:8" x14ac:dyDescent="0.2">
      <c r="A5721" s="3" t="s">
        <v>13</v>
      </c>
      <c r="B5721" t="str" cm="1">
        <f t="array" ref="B5721:C5721">_xlfn.TEXTSPLIT(A5721," - ")</f>
        <v>3031</v>
      </c>
      <c r="C5721" t="str">
        <v>3131</v>
      </c>
      <c r="D5721" s="2">
        <v>715</v>
      </c>
      <c r="E5721" s="2">
        <v>5</v>
      </c>
      <c r="F5721" s="2">
        <v>8</v>
      </c>
      <c r="G5721" s="3">
        <v>23368.004501694788</v>
      </c>
      <c r="H5721" s="3">
        <v>18506.129359966111</v>
      </c>
    </row>
    <row r="5722" spans="1:8" x14ac:dyDescent="0.2">
      <c r="A5722" s="3" t="s">
        <v>30</v>
      </c>
      <c r="B5722" t="str" cm="1">
        <f t="array" ref="B5722:C5722">_xlfn.TEXTSPLIT(A5722," - ")</f>
        <v>3091</v>
      </c>
      <c r="C5722" t="str">
        <v>3091</v>
      </c>
      <c r="D5722" s="2">
        <v>716</v>
      </c>
      <c r="E5722" s="2">
        <v>3</v>
      </c>
      <c r="F5722" s="2">
        <v>1</v>
      </c>
      <c r="G5722" s="3">
        <v>937.5862296772076</v>
      </c>
      <c r="H5722" s="3">
        <v>652.67381561574985</v>
      </c>
    </row>
    <row r="5723" spans="1:8" x14ac:dyDescent="0.2">
      <c r="A5723" s="3" t="s">
        <v>33</v>
      </c>
      <c r="B5723" t="str" cm="1">
        <f t="array" ref="B5723:C5723">_xlfn.TEXTSPLIT(A5723," - ")</f>
        <v>3091</v>
      </c>
      <c r="C5723" t="str">
        <v>3031</v>
      </c>
      <c r="D5723" s="2">
        <v>716</v>
      </c>
      <c r="E5723" s="2">
        <v>6</v>
      </c>
      <c r="F5723" s="2">
        <v>2</v>
      </c>
      <c r="G5723" s="3">
        <v>4251.2042791626272</v>
      </c>
      <c r="H5723" s="3">
        <v>4168.5611534970549</v>
      </c>
    </row>
    <row r="5724" spans="1:8" x14ac:dyDescent="0.2">
      <c r="A5724" s="3" t="s">
        <v>34</v>
      </c>
      <c r="B5724" t="str" cm="1">
        <f t="array" ref="B5724:C5724">_xlfn.TEXTSPLIT(A5724," - ")</f>
        <v>3091</v>
      </c>
      <c r="C5724" t="str">
        <v>3071</v>
      </c>
      <c r="D5724" s="2">
        <v>716</v>
      </c>
      <c r="E5724" s="2">
        <v>2</v>
      </c>
      <c r="F5724" s="2">
        <v>3</v>
      </c>
      <c r="G5724" s="3">
        <v>6703.199664965211</v>
      </c>
      <c r="H5724" s="3">
        <v>5233.0149231628784</v>
      </c>
    </row>
    <row r="5725" spans="1:8" x14ac:dyDescent="0.2">
      <c r="A5725" s="3" t="s">
        <v>35</v>
      </c>
      <c r="B5725" t="str" cm="1">
        <f t="array" ref="B5725:C5725">_xlfn.TEXTSPLIT(A5725," - ")</f>
        <v>3091</v>
      </c>
      <c r="C5725" t="str">
        <v>6141</v>
      </c>
      <c r="D5725" s="2">
        <v>716</v>
      </c>
      <c r="E5725" s="2">
        <v>4</v>
      </c>
      <c r="F5725" s="2">
        <v>4</v>
      </c>
      <c r="G5725" s="3">
        <v>7032.1686439278219</v>
      </c>
      <c r="H5725" s="3">
        <v>5006.8517827283749</v>
      </c>
    </row>
    <row r="5726" spans="1:8" x14ac:dyDescent="0.2">
      <c r="A5726" s="3" t="s">
        <v>31</v>
      </c>
      <c r="B5726" t="str" cm="1">
        <f t="array" ref="B5726:C5726">_xlfn.TEXTSPLIT(A5726," - ")</f>
        <v>3091</v>
      </c>
      <c r="C5726" t="str">
        <v>3061</v>
      </c>
      <c r="D5726" s="2">
        <v>716</v>
      </c>
      <c r="E5726" s="2">
        <v>1</v>
      </c>
      <c r="F5726" s="2">
        <v>5</v>
      </c>
      <c r="G5726" s="3">
        <v>7563.5480810010331</v>
      </c>
      <c r="H5726" s="3">
        <v>5588.8695365786944</v>
      </c>
    </row>
    <row r="5727" spans="1:8" x14ac:dyDescent="0.2">
      <c r="A5727" s="3" t="s">
        <v>32</v>
      </c>
      <c r="B5727" t="str" cm="1">
        <f t="array" ref="B5727:C5727">_xlfn.TEXTSPLIT(A5727," - ")</f>
        <v>3091</v>
      </c>
      <c r="C5727" t="str">
        <v>3101</v>
      </c>
      <c r="D5727" s="2">
        <v>716</v>
      </c>
      <c r="E5727" s="2">
        <v>7</v>
      </c>
      <c r="F5727" s="2">
        <v>6</v>
      </c>
      <c r="G5727" s="3">
        <v>8132.0404900709227</v>
      </c>
      <c r="H5727" s="3">
        <v>5683.5021668307154</v>
      </c>
    </row>
    <row r="5728" spans="1:8" x14ac:dyDescent="0.2">
      <c r="A5728" s="3" t="s">
        <v>36</v>
      </c>
      <c r="B5728" t="str" cm="1">
        <f t="array" ref="B5728:C5728">_xlfn.TEXTSPLIT(A5728," - ")</f>
        <v>3091</v>
      </c>
      <c r="C5728" t="str">
        <v>3041</v>
      </c>
      <c r="D5728" s="2">
        <v>716</v>
      </c>
      <c r="E5728" s="2">
        <v>8</v>
      </c>
      <c r="F5728" s="2">
        <v>7</v>
      </c>
      <c r="G5728" s="3">
        <v>17958.940697766862</v>
      </c>
      <c r="H5728" s="3">
        <v>15234.64011001112</v>
      </c>
    </row>
    <row r="5729" spans="1:8" x14ac:dyDescent="0.2">
      <c r="A5729" s="3" t="s">
        <v>37</v>
      </c>
      <c r="B5729" t="str" cm="1">
        <f t="array" ref="B5729:C5729">_xlfn.TEXTSPLIT(A5729," - ")</f>
        <v>3091</v>
      </c>
      <c r="C5729" t="str">
        <v>3131</v>
      </c>
      <c r="D5729" s="2">
        <v>716</v>
      </c>
      <c r="E5729" s="2">
        <v>5</v>
      </c>
      <c r="F5729" s="2">
        <v>8</v>
      </c>
      <c r="G5729" s="3">
        <v>23368.004501694788</v>
      </c>
      <c r="H5729" s="3">
        <v>18506.129359966111</v>
      </c>
    </row>
    <row r="5730" spans="1:8" x14ac:dyDescent="0.2">
      <c r="A5730" s="3" t="s">
        <v>318</v>
      </c>
      <c r="B5730" t="str" cm="1">
        <f t="array" ref="B5730:C5730">_xlfn.TEXTSPLIT(A5730," - ")</f>
        <v>4031</v>
      </c>
      <c r="C5730" t="str">
        <v>3091</v>
      </c>
      <c r="D5730" s="2">
        <v>717</v>
      </c>
      <c r="E5730" s="2">
        <v>3</v>
      </c>
      <c r="F5730" s="2">
        <v>1</v>
      </c>
      <c r="G5730" s="3">
        <v>937.5862296772076</v>
      </c>
      <c r="H5730" s="3">
        <v>652.67381561574985</v>
      </c>
    </row>
    <row r="5731" spans="1:8" x14ac:dyDescent="0.2">
      <c r="A5731" s="3" t="s">
        <v>319</v>
      </c>
      <c r="B5731" t="str" cm="1">
        <f t="array" ref="B5731:C5731">_xlfn.TEXTSPLIT(A5731," - ")</f>
        <v>4031</v>
      </c>
      <c r="C5731" t="str">
        <v>3031</v>
      </c>
      <c r="D5731" s="2">
        <v>717</v>
      </c>
      <c r="E5731" s="2">
        <v>6</v>
      </c>
      <c r="F5731" s="2">
        <v>2</v>
      </c>
      <c r="G5731" s="3">
        <v>4251.2042791626272</v>
      </c>
      <c r="H5731" s="3">
        <v>4168.5611534970549</v>
      </c>
    </row>
    <row r="5732" spans="1:8" x14ac:dyDescent="0.2">
      <c r="A5732" s="3" t="s">
        <v>320</v>
      </c>
      <c r="B5732" t="str" cm="1">
        <f t="array" ref="B5732:C5732">_xlfn.TEXTSPLIT(A5732," - ")</f>
        <v>4031</v>
      </c>
      <c r="C5732" t="str">
        <v>3071</v>
      </c>
      <c r="D5732" s="2">
        <v>717</v>
      </c>
      <c r="E5732" s="2">
        <v>2</v>
      </c>
      <c r="F5732" s="2">
        <v>3</v>
      </c>
      <c r="G5732" s="3">
        <v>6703.199664965211</v>
      </c>
      <c r="H5732" s="3">
        <v>5233.0149231628784</v>
      </c>
    </row>
    <row r="5733" spans="1:8" x14ac:dyDescent="0.2">
      <c r="A5733" s="3" t="s">
        <v>321</v>
      </c>
      <c r="B5733" t="str" cm="1">
        <f t="array" ref="B5733:C5733">_xlfn.TEXTSPLIT(A5733," - ")</f>
        <v>4031</v>
      </c>
      <c r="C5733" t="str">
        <v>6141</v>
      </c>
      <c r="D5733" s="2">
        <v>717</v>
      </c>
      <c r="E5733" s="2">
        <v>4</v>
      </c>
      <c r="F5733" s="2">
        <v>4</v>
      </c>
      <c r="G5733" s="3">
        <v>7032.1686439278219</v>
      </c>
      <c r="H5733" s="3">
        <v>5006.8517827283749</v>
      </c>
    </row>
    <row r="5734" spans="1:8" x14ac:dyDescent="0.2">
      <c r="A5734" s="3" t="s">
        <v>322</v>
      </c>
      <c r="B5734" t="str" cm="1">
        <f t="array" ref="B5734:C5734">_xlfn.TEXTSPLIT(A5734," - ")</f>
        <v>4031</v>
      </c>
      <c r="C5734" t="str">
        <v>3061</v>
      </c>
      <c r="D5734" s="2">
        <v>717</v>
      </c>
      <c r="E5734" s="2">
        <v>1</v>
      </c>
      <c r="F5734" s="2">
        <v>5</v>
      </c>
      <c r="G5734" s="3">
        <v>7563.5480810010331</v>
      </c>
      <c r="H5734" s="3">
        <v>5588.8695365786944</v>
      </c>
    </row>
    <row r="5735" spans="1:8" x14ac:dyDescent="0.2">
      <c r="A5735" s="3" t="s">
        <v>323</v>
      </c>
      <c r="B5735" t="str" cm="1">
        <f t="array" ref="B5735:C5735">_xlfn.TEXTSPLIT(A5735," - ")</f>
        <v>4031</v>
      </c>
      <c r="C5735" t="str">
        <v>3101</v>
      </c>
      <c r="D5735" s="2">
        <v>717</v>
      </c>
      <c r="E5735" s="2">
        <v>7</v>
      </c>
      <c r="F5735" s="2">
        <v>6</v>
      </c>
      <c r="G5735" s="3">
        <v>8132.0404900709227</v>
      </c>
      <c r="H5735" s="3">
        <v>5683.5021668307154</v>
      </c>
    </row>
    <row r="5736" spans="1:8" x14ac:dyDescent="0.2">
      <c r="A5736" s="3" t="s">
        <v>324</v>
      </c>
      <c r="B5736" t="str" cm="1">
        <f t="array" ref="B5736:C5736">_xlfn.TEXTSPLIT(A5736," - ")</f>
        <v>4031</v>
      </c>
      <c r="C5736" t="str">
        <v>3041</v>
      </c>
      <c r="D5736" s="2">
        <v>717</v>
      </c>
      <c r="E5736" s="2">
        <v>8</v>
      </c>
      <c r="F5736" s="2">
        <v>7</v>
      </c>
      <c r="G5736" s="3">
        <v>17958.940697766862</v>
      </c>
      <c r="H5736" s="3">
        <v>15234.64011001112</v>
      </c>
    </row>
    <row r="5737" spans="1:8" x14ac:dyDescent="0.2">
      <c r="A5737" s="3" t="s">
        <v>325</v>
      </c>
      <c r="B5737" t="str" cm="1">
        <f t="array" ref="B5737:C5737">_xlfn.TEXTSPLIT(A5737," - ")</f>
        <v>4031</v>
      </c>
      <c r="C5737" t="str">
        <v>3131</v>
      </c>
      <c r="D5737" s="2">
        <v>717</v>
      </c>
      <c r="E5737" s="2">
        <v>5</v>
      </c>
      <c r="F5737" s="2">
        <v>8</v>
      </c>
      <c r="G5737" s="3">
        <v>23368.004501694788</v>
      </c>
      <c r="H5737" s="3">
        <v>18506.129359966111</v>
      </c>
    </row>
    <row r="5738" spans="1:8" x14ac:dyDescent="0.2">
      <c r="A5738" s="3" t="s">
        <v>30</v>
      </c>
      <c r="B5738" t="str" cm="1">
        <f t="array" ref="B5738:C5738">_xlfn.TEXTSPLIT(A5738," - ")</f>
        <v>3091</v>
      </c>
      <c r="C5738" t="str">
        <v>3091</v>
      </c>
      <c r="D5738" s="2">
        <v>718</v>
      </c>
      <c r="E5738" s="2">
        <v>3</v>
      </c>
      <c r="F5738" s="2">
        <v>1</v>
      </c>
      <c r="G5738" s="3">
        <v>937.5862296772076</v>
      </c>
      <c r="H5738" s="3">
        <v>652.67381561574985</v>
      </c>
    </row>
    <row r="5739" spans="1:8" x14ac:dyDescent="0.2">
      <c r="A5739" s="3" t="s">
        <v>33</v>
      </c>
      <c r="B5739" t="str" cm="1">
        <f t="array" ref="B5739:C5739">_xlfn.TEXTSPLIT(A5739," - ")</f>
        <v>3091</v>
      </c>
      <c r="C5739" t="str">
        <v>3031</v>
      </c>
      <c r="D5739" s="2">
        <v>718</v>
      </c>
      <c r="E5739" s="2">
        <v>6</v>
      </c>
      <c r="F5739" s="2">
        <v>2</v>
      </c>
      <c r="G5739" s="3">
        <v>4251.2042791626272</v>
      </c>
      <c r="H5739" s="3">
        <v>4168.5611534970549</v>
      </c>
    </row>
    <row r="5740" spans="1:8" x14ac:dyDescent="0.2">
      <c r="A5740" s="3" t="s">
        <v>34</v>
      </c>
      <c r="B5740" t="str" cm="1">
        <f t="array" ref="B5740:C5740">_xlfn.TEXTSPLIT(A5740," - ")</f>
        <v>3091</v>
      </c>
      <c r="C5740" t="str">
        <v>3071</v>
      </c>
      <c r="D5740" s="2">
        <v>718</v>
      </c>
      <c r="E5740" s="2">
        <v>2</v>
      </c>
      <c r="F5740" s="2">
        <v>3</v>
      </c>
      <c r="G5740" s="3">
        <v>6703.199664965211</v>
      </c>
      <c r="H5740" s="3">
        <v>5233.0149231628784</v>
      </c>
    </row>
    <row r="5741" spans="1:8" x14ac:dyDescent="0.2">
      <c r="A5741" s="3" t="s">
        <v>35</v>
      </c>
      <c r="B5741" t="str" cm="1">
        <f t="array" ref="B5741:C5741">_xlfn.TEXTSPLIT(A5741," - ")</f>
        <v>3091</v>
      </c>
      <c r="C5741" t="str">
        <v>6141</v>
      </c>
      <c r="D5741" s="2">
        <v>718</v>
      </c>
      <c r="E5741" s="2">
        <v>4</v>
      </c>
      <c r="F5741" s="2">
        <v>4</v>
      </c>
      <c r="G5741" s="3">
        <v>7032.1686439278219</v>
      </c>
      <c r="H5741" s="3">
        <v>5006.8517827283749</v>
      </c>
    </row>
    <row r="5742" spans="1:8" x14ac:dyDescent="0.2">
      <c r="A5742" s="3" t="s">
        <v>31</v>
      </c>
      <c r="B5742" t="str" cm="1">
        <f t="array" ref="B5742:C5742">_xlfn.TEXTSPLIT(A5742," - ")</f>
        <v>3091</v>
      </c>
      <c r="C5742" t="str">
        <v>3061</v>
      </c>
      <c r="D5742" s="2">
        <v>718</v>
      </c>
      <c r="E5742" s="2">
        <v>1</v>
      </c>
      <c r="F5742" s="2">
        <v>5</v>
      </c>
      <c r="G5742" s="3">
        <v>7563.5480810010331</v>
      </c>
      <c r="H5742" s="3">
        <v>5588.8695365786944</v>
      </c>
    </row>
    <row r="5743" spans="1:8" x14ac:dyDescent="0.2">
      <c r="A5743" s="3" t="s">
        <v>32</v>
      </c>
      <c r="B5743" t="str" cm="1">
        <f t="array" ref="B5743:C5743">_xlfn.TEXTSPLIT(A5743," - ")</f>
        <v>3091</v>
      </c>
      <c r="C5743" t="str">
        <v>3101</v>
      </c>
      <c r="D5743" s="2">
        <v>718</v>
      </c>
      <c r="E5743" s="2">
        <v>7</v>
      </c>
      <c r="F5743" s="2">
        <v>6</v>
      </c>
      <c r="G5743" s="3">
        <v>8132.0404900709227</v>
      </c>
      <c r="H5743" s="3">
        <v>5683.5021668307154</v>
      </c>
    </row>
    <row r="5744" spans="1:8" x14ac:dyDescent="0.2">
      <c r="A5744" s="3" t="s">
        <v>36</v>
      </c>
      <c r="B5744" t="str" cm="1">
        <f t="array" ref="B5744:C5744">_xlfn.TEXTSPLIT(A5744," - ")</f>
        <v>3091</v>
      </c>
      <c r="C5744" t="str">
        <v>3041</v>
      </c>
      <c r="D5744" s="2">
        <v>718</v>
      </c>
      <c r="E5744" s="2">
        <v>8</v>
      </c>
      <c r="F5744" s="2">
        <v>7</v>
      </c>
      <c r="G5744" s="3">
        <v>17958.940697766862</v>
      </c>
      <c r="H5744" s="3">
        <v>15234.64011001112</v>
      </c>
    </row>
    <row r="5745" spans="1:8" x14ac:dyDescent="0.2">
      <c r="A5745" s="3" t="s">
        <v>37</v>
      </c>
      <c r="B5745" t="str" cm="1">
        <f t="array" ref="B5745:C5745">_xlfn.TEXTSPLIT(A5745," - ")</f>
        <v>3091</v>
      </c>
      <c r="C5745" t="str">
        <v>3131</v>
      </c>
      <c r="D5745" s="2">
        <v>718</v>
      </c>
      <c r="E5745" s="2">
        <v>5</v>
      </c>
      <c r="F5745" s="2">
        <v>8</v>
      </c>
      <c r="G5745" s="3">
        <v>23368.004501694788</v>
      </c>
      <c r="H5745" s="3">
        <v>18506.129359966111</v>
      </c>
    </row>
    <row r="5746" spans="1:8" x14ac:dyDescent="0.2">
      <c r="A5746" s="3" t="s">
        <v>30</v>
      </c>
      <c r="B5746" t="str" cm="1">
        <f t="array" ref="B5746:C5746">_xlfn.TEXTSPLIT(A5746," - ")</f>
        <v>3091</v>
      </c>
      <c r="C5746" t="str">
        <v>3091</v>
      </c>
      <c r="D5746" s="2">
        <v>719</v>
      </c>
      <c r="E5746" s="2">
        <v>3</v>
      </c>
      <c r="F5746" s="2">
        <v>1</v>
      </c>
      <c r="G5746" s="3">
        <v>937.5862296772076</v>
      </c>
      <c r="H5746" s="3">
        <v>652.67381561574985</v>
      </c>
    </row>
    <row r="5747" spans="1:8" x14ac:dyDescent="0.2">
      <c r="A5747" s="3" t="s">
        <v>33</v>
      </c>
      <c r="B5747" t="str" cm="1">
        <f t="array" ref="B5747:C5747">_xlfn.TEXTSPLIT(A5747," - ")</f>
        <v>3091</v>
      </c>
      <c r="C5747" t="str">
        <v>3031</v>
      </c>
      <c r="D5747" s="2">
        <v>719</v>
      </c>
      <c r="E5747" s="2">
        <v>6</v>
      </c>
      <c r="F5747" s="2">
        <v>2</v>
      </c>
      <c r="G5747" s="3">
        <v>4251.2042791626272</v>
      </c>
      <c r="H5747" s="3">
        <v>4168.5611534970549</v>
      </c>
    </row>
    <row r="5748" spans="1:8" x14ac:dyDescent="0.2">
      <c r="A5748" s="3" t="s">
        <v>34</v>
      </c>
      <c r="B5748" t="str" cm="1">
        <f t="array" ref="B5748:C5748">_xlfn.TEXTSPLIT(A5748," - ")</f>
        <v>3091</v>
      </c>
      <c r="C5748" t="str">
        <v>3071</v>
      </c>
      <c r="D5748" s="2">
        <v>719</v>
      </c>
      <c r="E5748" s="2">
        <v>2</v>
      </c>
      <c r="F5748" s="2">
        <v>3</v>
      </c>
      <c r="G5748" s="3">
        <v>6703.199664965211</v>
      </c>
      <c r="H5748" s="3">
        <v>5233.0149231628784</v>
      </c>
    </row>
    <row r="5749" spans="1:8" x14ac:dyDescent="0.2">
      <c r="A5749" s="3" t="s">
        <v>35</v>
      </c>
      <c r="B5749" t="str" cm="1">
        <f t="array" ref="B5749:C5749">_xlfn.TEXTSPLIT(A5749," - ")</f>
        <v>3091</v>
      </c>
      <c r="C5749" t="str">
        <v>6141</v>
      </c>
      <c r="D5749" s="2">
        <v>719</v>
      </c>
      <c r="E5749" s="2">
        <v>4</v>
      </c>
      <c r="F5749" s="2">
        <v>4</v>
      </c>
      <c r="G5749" s="3">
        <v>7032.1686439278219</v>
      </c>
      <c r="H5749" s="3">
        <v>5006.8517827283749</v>
      </c>
    </row>
    <row r="5750" spans="1:8" x14ac:dyDescent="0.2">
      <c r="A5750" s="3" t="s">
        <v>31</v>
      </c>
      <c r="B5750" t="str" cm="1">
        <f t="array" ref="B5750:C5750">_xlfn.TEXTSPLIT(A5750," - ")</f>
        <v>3091</v>
      </c>
      <c r="C5750" t="str">
        <v>3061</v>
      </c>
      <c r="D5750" s="2">
        <v>719</v>
      </c>
      <c r="E5750" s="2">
        <v>1</v>
      </c>
      <c r="F5750" s="2">
        <v>5</v>
      </c>
      <c r="G5750" s="3">
        <v>7563.5480810010331</v>
      </c>
      <c r="H5750" s="3">
        <v>5588.8695365786944</v>
      </c>
    </row>
    <row r="5751" spans="1:8" x14ac:dyDescent="0.2">
      <c r="A5751" s="3" t="s">
        <v>32</v>
      </c>
      <c r="B5751" t="str" cm="1">
        <f t="array" ref="B5751:C5751">_xlfn.TEXTSPLIT(A5751," - ")</f>
        <v>3091</v>
      </c>
      <c r="C5751" t="str">
        <v>3101</v>
      </c>
      <c r="D5751" s="2">
        <v>719</v>
      </c>
      <c r="E5751" s="2">
        <v>7</v>
      </c>
      <c r="F5751" s="2">
        <v>6</v>
      </c>
      <c r="G5751" s="3">
        <v>8132.0404900709227</v>
      </c>
      <c r="H5751" s="3">
        <v>5683.5021668307154</v>
      </c>
    </row>
    <row r="5752" spans="1:8" x14ac:dyDescent="0.2">
      <c r="A5752" s="3" t="s">
        <v>36</v>
      </c>
      <c r="B5752" t="str" cm="1">
        <f t="array" ref="B5752:C5752">_xlfn.TEXTSPLIT(A5752," - ")</f>
        <v>3091</v>
      </c>
      <c r="C5752" t="str">
        <v>3041</v>
      </c>
      <c r="D5752" s="2">
        <v>719</v>
      </c>
      <c r="E5752" s="2">
        <v>8</v>
      </c>
      <c r="F5752" s="2">
        <v>7</v>
      </c>
      <c r="G5752" s="3">
        <v>17958.940697766862</v>
      </c>
      <c r="H5752" s="3">
        <v>15234.64011001112</v>
      </c>
    </row>
    <row r="5753" spans="1:8" x14ac:dyDescent="0.2">
      <c r="A5753" s="3" t="s">
        <v>37</v>
      </c>
      <c r="B5753" t="str" cm="1">
        <f t="array" ref="B5753:C5753">_xlfn.TEXTSPLIT(A5753," - ")</f>
        <v>3091</v>
      </c>
      <c r="C5753" t="str">
        <v>3131</v>
      </c>
      <c r="D5753" s="2">
        <v>719</v>
      </c>
      <c r="E5753" s="2">
        <v>5</v>
      </c>
      <c r="F5753" s="2">
        <v>8</v>
      </c>
      <c r="G5753" s="3">
        <v>23368.004501694788</v>
      </c>
      <c r="H5753" s="3">
        <v>18506.129359966111</v>
      </c>
    </row>
    <row r="5754" spans="1:8" x14ac:dyDescent="0.2">
      <c r="A5754" s="3" t="s">
        <v>30</v>
      </c>
      <c r="B5754" t="str" cm="1">
        <f t="array" ref="B5754:C5754">_xlfn.TEXTSPLIT(A5754," - ")</f>
        <v>3091</v>
      </c>
      <c r="C5754" t="str">
        <v>3091</v>
      </c>
      <c r="D5754" s="2">
        <v>720</v>
      </c>
      <c r="E5754" s="2">
        <v>3</v>
      </c>
      <c r="F5754" s="2">
        <v>1</v>
      </c>
      <c r="G5754" s="3">
        <v>937.5862296772076</v>
      </c>
      <c r="H5754" s="3">
        <v>652.67381561574985</v>
      </c>
    </row>
    <row r="5755" spans="1:8" x14ac:dyDescent="0.2">
      <c r="A5755" s="3" t="s">
        <v>33</v>
      </c>
      <c r="B5755" t="str" cm="1">
        <f t="array" ref="B5755:C5755">_xlfn.TEXTSPLIT(A5755," - ")</f>
        <v>3091</v>
      </c>
      <c r="C5755" t="str">
        <v>3031</v>
      </c>
      <c r="D5755" s="2">
        <v>720</v>
      </c>
      <c r="E5755" s="2">
        <v>6</v>
      </c>
      <c r="F5755" s="2">
        <v>2</v>
      </c>
      <c r="G5755" s="3">
        <v>4251.2042791626272</v>
      </c>
      <c r="H5755" s="3">
        <v>4168.5611534970549</v>
      </c>
    </row>
    <row r="5756" spans="1:8" x14ac:dyDescent="0.2">
      <c r="A5756" s="3" t="s">
        <v>34</v>
      </c>
      <c r="B5756" t="str" cm="1">
        <f t="array" ref="B5756:C5756">_xlfn.TEXTSPLIT(A5756," - ")</f>
        <v>3091</v>
      </c>
      <c r="C5756" t="str">
        <v>3071</v>
      </c>
      <c r="D5756" s="2">
        <v>720</v>
      </c>
      <c r="E5756" s="2">
        <v>2</v>
      </c>
      <c r="F5756" s="2">
        <v>3</v>
      </c>
      <c r="G5756" s="3">
        <v>6703.199664965211</v>
      </c>
      <c r="H5756" s="3">
        <v>5233.0149231628784</v>
      </c>
    </row>
    <row r="5757" spans="1:8" x14ac:dyDescent="0.2">
      <c r="A5757" s="3" t="s">
        <v>35</v>
      </c>
      <c r="B5757" t="str" cm="1">
        <f t="array" ref="B5757:C5757">_xlfn.TEXTSPLIT(A5757," - ")</f>
        <v>3091</v>
      </c>
      <c r="C5757" t="str">
        <v>6141</v>
      </c>
      <c r="D5757" s="2">
        <v>720</v>
      </c>
      <c r="E5757" s="2">
        <v>4</v>
      </c>
      <c r="F5757" s="2">
        <v>4</v>
      </c>
      <c r="G5757" s="3">
        <v>7032.1686439278219</v>
      </c>
      <c r="H5757" s="3">
        <v>5006.8517827283749</v>
      </c>
    </row>
    <row r="5758" spans="1:8" x14ac:dyDescent="0.2">
      <c r="A5758" s="3" t="s">
        <v>31</v>
      </c>
      <c r="B5758" t="str" cm="1">
        <f t="array" ref="B5758:C5758">_xlfn.TEXTSPLIT(A5758," - ")</f>
        <v>3091</v>
      </c>
      <c r="C5758" t="str">
        <v>3061</v>
      </c>
      <c r="D5758" s="2">
        <v>720</v>
      </c>
      <c r="E5758" s="2">
        <v>1</v>
      </c>
      <c r="F5758" s="2">
        <v>5</v>
      </c>
      <c r="G5758" s="3">
        <v>7563.5480810010331</v>
      </c>
      <c r="H5758" s="3">
        <v>5588.8695365786944</v>
      </c>
    </row>
    <row r="5759" spans="1:8" x14ac:dyDescent="0.2">
      <c r="A5759" s="3" t="s">
        <v>32</v>
      </c>
      <c r="B5759" t="str" cm="1">
        <f t="array" ref="B5759:C5759">_xlfn.TEXTSPLIT(A5759," - ")</f>
        <v>3091</v>
      </c>
      <c r="C5759" t="str">
        <v>3101</v>
      </c>
      <c r="D5759" s="2">
        <v>720</v>
      </c>
      <c r="E5759" s="2">
        <v>7</v>
      </c>
      <c r="F5759" s="2">
        <v>6</v>
      </c>
      <c r="G5759" s="3">
        <v>8132.0404900709227</v>
      </c>
      <c r="H5759" s="3">
        <v>5683.5021668307154</v>
      </c>
    </row>
    <row r="5760" spans="1:8" x14ac:dyDescent="0.2">
      <c r="A5760" s="3" t="s">
        <v>36</v>
      </c>
      <c r="B5760" t="str" cm="1">
        <f t="array" ref="B5760:C5760">_xlfn.TEXTSPLIT(A5760," - ")</f>
        <v>3091</v>
      </c>
      <c r="C5760" t="str">
        <v>3041</v>
      </c>
      <c r="D5760" s="2">
        <v>720</v>
      </c>
      <c r="E5760" s="2">
        <v>8</v>
      </c>
      <c r="F5760" s="2">
        <v>7</v>
      </c>
      <c r="G5760" s="3">
        <v>17958.940697766862</v>
      </c>
      <c r="H5760" s="3">
        <v>15234.64011001112</v>
      </c>
    </row>
    <row r="5761" spans="1:8" x14ac:dyDescent="0.2">
      <c r="A5761" s="3" t="s">
        <v>37</v>
      </c>
      <c r="B5761" t="str" cm="1">
        <f t="array" ref="B5761:C5761">_xlfn.TEXTSPLIT(A5761," - ")</f>
        <v>3091</v>
      </c>
      <c r="C5761" t="str">
        <v>3131</v>
      </c>
      <c r="D5761" s="2">
        <v>720</v>
      </c>
      <c r="E5761" s="2">
        <v>5</v>
      </c>
      <c r="F5761" s="2">
        <v>8</v>
      </c>
      <c r="G5761" s="3">
        <v>23368.004501694788</v>
      </c>
      <c r="H5761" s="3">
        <v>18506.129359966111</v>
      </c>
    </row>
    <row r="5762" spans="1:8" x14ac:dyDescent="0.2">
      <c r="A5762" s="3" t="s">
        <v>30</v>
      </c>
      <c r="B5762" t="str" cm="1">
        <f t="array" ref="B5762:C5762">_xlfn.TEXTSPLIT(A5762," - ")</f>
        <v>3091</v>
      </c>
      <c r="C5762" t="str">
        <v>3091</v>
      </c>
      <c r="D5762" s="2">
        <v>721</v>
      </c>
      <c r="E5762" s="2">
        <v>3</v>
      </c>
      <c r="F5762" s="2">
        <v>1</v>
      </c>
      <c r="G5762" s="3">
        <v>937.5862296772076</v>
      </c>
      <c r="H5762" s="3">
        <v>652.67381561574985</v>
      </c>
    </row>
    <row r="5763" spans="1:8" x14ac:dyDescent="0.2">
      <c r="A5763" s="3" t="s">
        <v>33</v>
      </c>
      <c r="B5763" t="str" cm="1">
        <f t="array" ref="B5763:C5763">_xlfn.TEXTSPLIT(A5763," - ")</f>
        <v>3091</v>
      </c>
      <c r="C5763" t="str">
        <v>3031</v>
      </c>
      <c r="D5763" s="2">
        <v>721</v>
      </c>
      <c r="E5763" s="2">
        <v>6</v>
      </c>
      <c r="F5763" s="2">
        <v>2</v>
      </c>
      <c r="G5763" s="3">
        <v>4251.2042791626272</v>
      </c>
      <c r="H5763" s="3">
        <v>4168.5611534970549</v>
      </c>
    </row>
    <row r="5764" spans="1:8" x14ac:dyDescent="0.2">
      <c r="A5764" s="3" t="s">
        <v>34</v>
      </c>
      <c r="B5764" t="str" cm="1">
        <f t="array" ref="B5764:C5764">_xlfn.TEXTSPLIT(A5764," - ")</f>
        <v>3091</v>
      </c>
      <c r="C5764" t="str">
        <v>3071</v>
      </c>
      <c r="D5764" s="2">
        <v>721</v>
      </c>
      <c r="E5764" s="2">
        <v>2</v>
      </c>
      <c r="F5764" s="2">
        <v>3</v>
      </c>
      <c r="G5764" s="3">
        <v>6703.199664965211</v>
      </c>
      <c r="H5764" s="3">
        <v>5233.0149231628784</v>
      </c>
    </row>
    <row r="5765" spans="1:8" x14ac:dyDescent="0.2">
      <c r="A5765" s="3" t="s">
        <v>35</v>
      </c>
      <c r="B5765" t="str" cm="1">
        <f t="array" ref="B5765:C5765">_xlfn.TEXTSPLIT(A5765," - ")</f>
        <v>3091</v>
      </c>
      <c r="C5765" t="str">
        <v>6141</v>
      </c>
      <c r="D5765" s="2">
        <v>721</v>
      </c>
      <c r="E5765" s="2">
        <v>4</v>
      </c>
      <c r="F5765" s="2">
        <v>4</v>
      </c>
      <c r="G5765" s="3">
        <v>7032.1686439278219</v>
      </c>
      <c r="H5765" s="3">
        <v>5006.8517827283749</v>
      </c>
    </row>
    <row r="5766" spans="1:8" x14ac:dyDescent="0.2">
      <c r="A5766" s="3" t="s">
        <v>31</v>
      </c>
      <c r="B5766" t="str" cm="1">
        <f t="array" ref="B5766:C5766">_xlfn.TEXTSPLIT(A5766," - ")</f>
        <v>3091</v>
      </c>
      <c r="C5766" t="str">
        <v>3061</v>
      </c>
      <c r="D5766" s="2">
        <v>721</v>
      </c>
      <c r="E5766" s="2">
        <v>1</v>
      </c>
      <c r="F5766" s="2">
        <v>5</v>
      </c>
      <c r="G5766" s="3">
        <v>7563.5480810010331</v>
      </c>
      <c r="H5766" s="3">
        <v>5588.8695365786944</v>
      </c>
    </row>
    <row r="5767" spans="1:8" x14ac:dyDescent="0.2">
      <c r="A5767" s="3" t="s">
        <v>32</v>
      </c>
      <c r="B5767" t="str" cm="1">
        <f t="array" ref="B5767:C5767">_xlfn.TEXTSPLIT(A5767," - ")</f>
        <v>3091</v>
      </c>
      <c r="C5767" t="str">
        <v>3101</v>
      </c>
      <c r="D5767" s="2">
        <v>721</v>
      </c>
      <c r="E5767" s="2">
        <v>7</v>
      </c>
      <c r="F5767" s="2">
        <v>6</v>
      </c>
      <c r="G5767" s="3">
        <v>8132.0404900709227</v>
      </c>
      <c r="H5767" s="3">
        <v>5683.5021668307154</v>
      </c>
    </row>
    <row r="5768" spans="1:8" x14ac:dyDescent="0.2">
      <c r="A5768" s="3" t="s">
        <v>36</v>
      </c>
      <c r="B5768" t="str" cm="1">
        <f t="array" ref="B5768:C5768">_xlfn.TEXTSPLIT(A5768," - ")</f>
        <v>3091</v>
      </c>
      <c r="C5768" t="str">
        <v>3041</v>
      </c>
      <c r="D5768" s="2">
        <v>721</v>
      </c>
      <c r="E5768" s="2">
        <v>8</v>
      </c>
      <c r="F5768" s="2">
        <v>7</v>
      </c>
      <c r="G5768" s="3">
        <v>17958.940697766862</v>
      </c>
      <c r="H5768" s="3">
        <v>15234.64011001112</v>
      </c>
    </row>
    <row r="5769" spans="1:8" x14ac:dyDescent="0.2">
      <c r="A5769" s="3" t="s">
        <v>37</v>
      </c>
      <c r="B5769" t="str" cm="1">
        <f t="array" ref="B5769:C5769">_xlfn.TEXTSPLIT(A5769," - ")</f>
        <v>3091</v>
      </c>
      <c r="C5769" t="str">
        <v>3131</v>
      </c>
      <c r="D5769" s="2">
        <v>721</v>
      </c>
      <c r="E5769" s="2">
        <v>5</v>
      </c>
      <c r="F5769" s="2">
        <v>8</v>
      </c>
      <c r="G5769" s="3">
        <v>23368.004501694788</v>
      </c>
      <c r="H5769" s="3">
        <v>18506.129359966111</v>
      </c>
    </row>
    <row r="5770" spans="1:8" x14ac:dyDescent="0.2">
      <c r="A5770" s="3" t="s">
        <v>30</v>
      </c>
      <c r="B5770" t="str" cm="1">
        <f t="array" ref="B5770:C5770">_xlfn.TEXTSPLIT(A5770," - ")</f>
        <v>3091</v>
      </c>
      <c r="C5770" t="str">
        <v>3091</v>
      </c>
      <c r="D5770" s="2">
        <v>722</v>
      </c>
      <c r="E5770" s="2">
        <v>3</v>
      </c>
      <c r="F5770" s="2">
        <v>1</v>
      </c>
      <c r="G5770" s="3">
        <v>937.5862296772076</v>
      </c>
      <c r="H5770" s="3">
        <v>652.67381561574985</v>
      </c>
    </row>
    <row r="5771" spans="1:8" x14ac:dyDescent="0.2">
      <c r="A5771" s="3" t="s">
        <v>33</v>
      </c>
      <c r="B5771" t="str" cm="1">
        <f t="array" ref="B5771:C5771">_xlfn.TEXTSPLIT(A5771," - ")</f>
        <v>3091</v>
      </c>
      <c r="C5771" t="str">
        <v>3031</v>
      </c>
      <c r="D5771" s="2">
        <v>722</v>
      </c>
      <c r="E5771" s="2">
        <v>6</v>
      </c>
      <c r="F5771" s="2">
        <v>2</v>
      </c>
      <c r="G5771" s="3">
        <v>4251.2042791626272</v>
      </c>
      <c r="H5771" s="3">
        <v>4168.5611534970549</v>
      </c>
    </row>
    <row r="5772" spans="1:8" x14ac:dyDescent="0.2">
      <c r="A5772" s="3" t="s">
        <v>34</v>
      </c>
      <c r="B5772" t="str" cm="1">
        <f t="array" ref="B5772:C5772">_xlfn.TEXTSPLIT(A5772," - ")</f>
        <v>3091</v>
      </c>
      <c r="C5772" t="str">
        <v>3071</v>
      </c>
      <c r="D5772" s="2">
        <v>722</v>
      </c>
      <c r="E5772" s="2">
        <v>2</v>
      </c>
      <c r="F5772" s="2">
        <v>3</v>
      </c>
      <c r="G5772" s="3">
        <v>6703.199664965211</v>
      </c>
      <c r="H5772" s="3">
        <v>5233.0149231628784</v>
      </c>
    </row>
    <row r="5773" spans="1:8" x14ac:dyDescent="0.2">
      <c r="A5773" s="3" t="s">
        <v>35</v>
      </c>
      <c r="B5773" t="str" cm="1">
        <f t="array" ref="B5773:C5773">_xlfn.TEXTSPLIT(A5773," - ")</f>
        <v>3091</v>
      </c>
      <c r="C5773" t="str">
        <v>6141</v>
      </c>
      <c r="D5773" s="2">
        <v>722</v>
      </c>
      <c r="E5773" s="2">
        <v>4</v>
      </c>
      <c r="F5773" s="2">
        <v>4</v>
      </c>
      <c r="G5773" s="3">
        <v>7032.1686439278219</v>
      </c>
      <c r="H5773" s="3">
        <v>5006.8517827283749</v>
      </c>
    </row>
    <row r="5774" spans="1:8" x14ac:dyDescent="0.2">
      <c r="A5774" s="3" t="s">
        <v>31</v>
      </c>
      <c r="B5774" t="str" cm="1">
        <f t="array" ref="B5774:C5774">_xlfn.TEXTSPLIT(A5774," - ")</f>
        <v>3091</v>
      </c>
      <c r="C5774" t="str">
        <v>3061</v>
      </c>
      <c r="D5774" s="2">
        <v>722</v>
      </c>
      <c r="E5774" s="2">
        <v>1</v>
      </c>
      <c r="F5774" s="2">
        <v>5</v>
      </c>
      <c r="G5774" s="3">
        <v>7563.5480810010331</v>
      </c>
      <c r="H5774" s="3">
        <v>5588.8695365786944</v>
      </c>
    </row>
    <row r="5775" spans="1:8" x14ac:dyDescent="0.2">
      <c r="A5775" s="3" t="s">
        <v>32</v>
      </c>
      <c r="B5775" t="str" cm="1">
        <f t="array" ref="B5775:C5775">_xlfn.TEXTSPLIT(A5775," - ")</f>
        <v>3091</v>
      </c>
      <c r="C5775" t="str">
        <v>3101</v>
      </c>
      <c r="D5775" s="2">
        <v>722</v>
      </c>
      <c r="E5775" s="2">
        <v>7</v>
      </c>
      <c r="F5775" s="2">
        <v>6</v>
      </c>
      <c r="G5775" s="3">
        <v>8132.0404900709227</v>
      </c>
      <c r="H5775" s="3">
        <v>5683.5021668307154</v>
      </c>
    </row>
    <row r="5776" spans="1:8" x14ac:dyDescent="0.2">
      <c r="A5776" s="3" t="s">
        <v>36</v>
      </c>
      <c r="B5776" t="str" cm="1">
        <f t="array" ref="B5776:C5776">_xlfn.TEXTSPLIT(A5776," - ")</f>
        <v>3091</v>
      </c>
      <c r="C5776" t="str">
        <v>3041</v>
      </c>
      <c r="D5776" s="2">
        <v>722</v>
      </c>
      <c r="E5776" s="2">
        <v>8</v>
      </c>
      <c r="F5776" s="2">
        <v>7</v>
      </c>
      <c r="G5776" s="3">
        <v>17958.940697766862</v>
      </c>
      <c r="H5776" s="3">
        <v>15234.64011001112</v>
      </c>
    </row>
    <row r="5777" spans="1:8" x14ac:dyDescent="0.2">
      <c r="A5777" s="3" t="s">
        <v>37</v>
      </c>
      <c r="B5777" t="str" cm="1">
        <f t="array" ref="B5777:C5777">_xlfn.TEXTSPLIT(A5777," - ")</f>
        <v>3091</v>
      </c>
      <c r="C5777" t="str">
        <v>3131</v>
      </c>
      <c r="D5777" s="2">
        <v>722</v>
      </c>
      <c r="E5777" s="2">
        <v>5</v>
      </c>
      <c r="F5777" s="2">
        <v>8</v>
      </c>
      <c r="G5777" s="3">
        <v>23368.004501694788</v>
      </c>
      <c r="H5777" s="3">
        <v>18506.129359966111</v>
      </c>
    </row>
    <row r="5778" spans="1:8" x14ac:dyDescent="0.2">
      <c r="A5778" s="3" t="s">
        <v>30</v>
      </c>
      <c r="B5778" t="str" cm="1">
        <f t="array" ref="B5778:C5778">_xlfn.TEXTSPLIT(A5778," - ")</f>
        <v>3091</v>
      </c>
      <c r="C5778" t="str">
        <v>3091</v>
      </c>
      <c r="D5778" s="2">
        <v>723</v>
      </c>
      <c r="E5778" s="2">
        <v>3</v>
      </c>
      <c r="F5778" s="2">
        <v>1</v>
      </c>
      <c r="G5778" s="3">
        <v>937.5862296772076</v>
      </c>
      <c r="H5778" s="3">
        <v>652.67381561574985</v>
      </c>
    </row>
    <row r="5779" spans="1:8" x14ac:dyDescent="0.2">
      <c r="A5779" s="3" t="s">
        <v>33</v>
      </c>
      <c r="B5779" t="str" cm="1">
        <f t="array" ref="B5779:C5779">_xlfn.TEXTSPLIT(A5779," - ")</f>
        <v>3091</v>
      </c>
      <c r="C5779" t="str">
        <v>3031</v>
      </c>
      <c r="D5779" s="2">
        <v>723</v>
      </c>
      <c r="E5779" s="2">
        <v>6</v>
      </c>
      <c r="F5779" s="2">
        <v>2</v>
      </c>
      <c r="G5779" s="3">
        <v>4251.2042791626272</v>
      </c>
      <c r="H5779" s="3">
        <v>4168.5611534970549</v>
      </c>
    </row>
    <row r="5780" spans="1:8" x14ac:dyDescent="0.2">
      <c r="A5780" s="3" t="s">
        <v>34</v>
      </c>
      <c r="B5780" t="str" cm="1">
        <f t="array" ref="B5780:C5780">_xlfn.TEXTSPLIT(A5780," - ")</f>
        <v>3091</v>
      </c>
      <c r="C5780" t="str">
        <v>3071</v>
      </c>
      <c r="D5780" s="2">
        <v>723</v>
      </c>
      <c r="E5780" s="2">
        <v>2</v>
      </c>
      <c r="F5780" s="2">
        <v>3</v>
      </c>
      <c r="G5780" s="3">
        <v>6703.199664965211</v>
      </c>
      <c r="H5780" s="3">
        <v>5233.0149231628784</v>
      </c>
    </row>
    <row r="5781" spans="1:8" x14ac:dyDescent="0.2">
      <c r="A5781" s="3" t="s">
        <v>35</v>
      </c>
      <c r="B5781" t="str" cm="1">
        <f t="array" ref="B5781:C5781">_xlfn.TEXTSPLIT(A5781," - ")</f>
        <v>3091</v>
      </c>
      <c r="C5781" t="str">
        <v>6141</v>
      </c>
      <c r="D5781" s="2">
        <v>723</v>
      </c>
      <c r="E5781" s="2">
        <v>4</v>
      </c>
      <c r="F5781" s="2">
        <v>4</v>
      </c>
      <c r="G5781" s="3">
        <v>7032.1686439278219</v>
      </c>
      <c r="H5781" s="3">
        <v>5006.8517827283749</v>
      </c>
    </row>
    <row r="5782" spans="1:8" x14ac:dyDescent="0.2">
      <c r="A5782" s="3" t="s">
        <v>31</v>
      </c>
      <c r="B5782" t="str" cm="1">
        <f t="array" ref="B5782:C5782">_xlfn.TEXTSPLIT(A5782," - ")</f>
        <v>3091</v>
      </c>
      <c r="C5782" t="str">
        <v>3061</v>
      </c>
      <c r="D5782" s="2">
        <v>723</v>
      </c>
      <c r="E5782" s="2">
        <v>1</v>
      </c>
      <c r="F5782" s="2">
        <v>5</v>
      </c>
      <c r="G5782" s="3">
        <v>7563.5480810010331</v>
      </c>
      <c r="H5782" s="3">
        <v>5588.8695365786944</v>
      </c>
    </row>
    <row r="5783" spans="1:8" x14ac:dyDescent="0.2">
      <c r="A5783" s="3" t="s">
        <v>32</v>
      </c>
      <c r="B5783" t="str" cm="1">
        <f t="array" ref="B5783:C5783">_xlfn.TEXTSPLIT(A5783," - ")</f>
        <v>3091</v>
      </c>
      <c r="C5783" t="str">
        <v>3101</v>
      </c>
      <c r="D5783" s="2">
        <v>723</v>
      </c>
      <c r="E5783" s="2">
        <v>7</v>
      </c>
      <c r="F5783" s="2">
        <v>6</v>
      </c>
      <c r="G5783" s="3">
        <v>8132.0404900709227</v>
      </c>
      <c r="H5783" s="3">
        <v>5683.5021668307154</v>
      </c>
    </row>
    <row r="5784" spans="1:8" x14ac:dyDescent="0.2">
      <c r="A5784" s="3" t="s">
        <v>36</v>
      </c>
      <c r="B5784" t="str" cm="1">
        <f t="array" ref="B5784:C5784">_xlfn.TEXTSPLIT(A5784," - ")</f>
        <v>3091</v>
      </c>
      <c r="C5784" t="str">
        <v>3041</v>
      </c>
      <c r="D5784" s="2">
        <v>723</v>
      </c>
      <c r="E5784" s="2">
        <v>8</v>
      </c>
      <c r="F5784" s="2">
        <v>7</v>
      </c>
      <c r="G5784" s="3">
        <v>17958.940697766862</v>
      </c>
      <c r="H5784" s="3">
        <v>15234.64011001112</v>
      </c>
    </row>
    <row r="5785" spans="1:8" x14ac:dyDescent="0.2">
      <c r="A5785" s="3" t="s">
        <v>37</v>
      </c>
      <c r="B5785" t="str" cm="1">
        <f t="array" ref="B5785:C5785">_xlfn.TEXTSPLIT(A5785," - ")</f>
        <v>3091</v>
      </c>
      <c r="C5785" t="str">
        <v>3131</v>
      </c>
      <c r="D5785" s="2">
        <v>723</v>
      </c>
      <c r="E5785" s="2">
        <v>5</v>
      </c>
      <c r="F5785" s="2">
        <v>8</v>
      </c>
      <c r="G5785" s="3">
        <v>23368.004501694788</v>
      </c>
      <c r="H5785" s="3">
        <v>18506.129359966111</v>
      </c>
    </row>
    <row r="5786" spans="1:8" x14ac:dyDescent="0.2">
      <c r="A5786" s="3" t="s">
        <v>30</v>
      </c>
      <c r="B5786" t="str" cm="1">
        <f t="array" ref="B5786:C5786">_xlfn.TEXTSPLIT(A5786," - ")</f>
        <v>3091</v>
      </c>
      <c r="C5786" t="str">
        <v>3091</v>
      </c>
      <c r="D5786" s="2">
        <v>724</v>
      </c>
      <c r="E5786" s="2">
        <v>3</v>
      </c>
      <c r="F5786" s="2">
        <v>1</v>
      </c>
      <c r="G5786" s="3">
        <v>937.5862296772076</v>
      </c>
      <c r="H5786" s="3">
        <v>652.67381561574985</v>
      </c>
    </row>
    <row r="5787" spans="1:8" x14ac:dyDescent="0.2">
      <c r="A5787" s="3" t="s">
        <v>33</v>
      </c>
      <c r="B5787" t="str" cm="1">
        <f t="array" ref="B5787:C5787">_xlfn.TEXTSPLIT(A5787," - ")</f>
        <v>3091</v>
      </c>
      <c r="C5787" t="str">
        <v>3031</v>
      </c>
      <c r="D5787" s="2">
        <v>724</v>
      </c>
      <c r="E5787" s="2">
        <v>6</v>
      </c>
      <c r="F5787" s="2">
        <v>2</v>
      </c>
      <c r="G5787" s="3">
        <v>4251.2042791626272</v>
      </c>
      <c r="H5787" s="3">
        <v>4168.5611534970549</v>
      </c>
    </row>
    <row r="5788" spans="1:8" x14ac:dyDescent="0.2">
      <c r="A5788" s="3" t="s">
        <v>34</v>
      </c>
      <c r="B5788" t="str" cm="1">
        <f t="array" ref="B5788:C5788">_xlfn.TEXTSPLIT(A5788," - ")</f>
        <v>3091</v>
      </c>
      <c r="C5788" t="str">
        <v>3071</v>
      </c>
      <c r="D5788" s="2">
        <v>724</v>
      </c>
      <c r="E5788" s="2">
        <v>2</v>
      </c>
      <c r="F5788" s="2">
        <v>3</v>
      </c>
      <c r="G5788" s="3">
        <v>6703.199664965211</v>
      </c>
      <c r="H5788" s="3">
        <v>5233.0149231628784</v>
      </c>
    </row>
    <row r="5789" spans="1:8" x14ac:dyDescent="0.2">
      <c r="A5789" s="3" t="s">
        <v>35</v>
      </c>
      <c r="B5789" t="str" cm="1">
        <f t="array" ref="B5789:C5789">_xlfn.TEXTSPLIT(A5789," - ")</f>
        <v>3091</v>
      </c>
      <c r="C5789" t="str">
        <v>6141</v>
      </c>
      <c r="D5789" s="2">
        <v>724</v>
      </c>
      <c r="E5789" s="2">
        <v>4</v>
      </c>
      <c r="F5789" s="2">
        <v>4</v>
      </c>
      <c r="G5789" s="3">
        <v>7032.1686439278219</v>
      </c>
      <c r="H5789" s="3">
        <v>5006.8517827283749</v>
      </c>
    </row>
    <row r="5790" spans="1:8" x14ac:dyDescent="0.2">
      <c r="A5790" s="3" t="s">
        <v>31</v>
      </c>
      <c r="B5790" t="str" cm="1">
        <f t="array" ref="B5790:C5790">_xlfn.TEXTSPLIT(A5790," - ")</f>
        <v>3091</v>
      </c>
      <c r="C5790" t="str">
        <v>3061</v>
      </c>
      <c r="D5790" s="2">
        <v>724</v>
      </c>
      <c r="E5790" s="2">
        <v>1</v>
      </c>
      <c r="F5790" s="2">
        <v>5</v>
      </c>
      <c r="G5790" s="3">
        <v>7563.5480810010331</v>
      </c>
      <c r="H5790" s="3">
        <v>5588.8695365786944</v>
      </c>
    </row>
    <row r="5791" spans="1:8" x14ac:dyDescent="0.2">
      <c r="A5791" s="3" t="s">
        <v>32</v>
      </c>
      <c r="B5791" t="str" cm="1">
        <f t="array" ref="B5791:C5791">_xlfn.TEXTSPLIT(A5791," - ")</f>
        <v>3091</v>
      </c>
      <c r="C5791" t="str">
        <v>3101</v>
      </c>
      <c r="D5791" s="2">
        <v>724</v>
      </c>
      <c r="E5791" s="2">
        <v>7</v>
      </c>
      <c r="F5791" s="2">
        <v>6</v>
      </c>
      <c r="G5791" s="3">
        <v>8132.0404900709227</v>
      </c>
      <c r="H5791" s="3">
        <v>5683.5021668307154</v>
      </c>
    </row>
    <row r="5792" spans="1:8" x14ac:dyDescent="0.2">
      <c r="A5792" s="3" t="s">
        <v>36</v>
      </c>
      <c r="B5792" t="str" cm="1">
        <f t="array" ref="B5792:C5792">_xlfn.TEXTSPLIT(A5792," - ")</f>
        <v>3091</v>
      </c>
      <c r="C5792" t="str">
        <v>3041</v>
      </c>
      <c r="D5792" s="2">
        <v>724</v>
      </c>
      <c r="E5792" s="2">
        <v>8</v>
      </c>
      <c r="F5792" s="2">
        <v>7</v>
      </c>
      <c r="G5792" s="3">
        <v>17958.940697766862</v>
      </c>
      <c r="H5792" s="3">
        <v>15234.64011001112</v>
      </c>
    </row>
    <row r="5793" spans="1:8" x14ac:dyDescent="0.2">
      <c r="A5793" s="3" t="s">
        <v>37</v>
      </c>
      <c r="B5793" t="str" cm="1">
        <f t="array" ref="B5793:C5793">_xlfn.TEXTSPLIT(A5793," - ")</f>
        <v>3091</v>
      </c>
      <c r="C5793" t="str">
        <v>3131</v>
      </c>
      <c r="D5793" s="2">
        <v>724</v>
      </c>
      <c r="E5793" s="2">
        <v>5</v>
      </c>
      <c r="F5793" s="2">
        <v>8</v>
      </c>
      <c r="G5793" s="3">
        <v>23368.004501694788</v>
      </c>
      <c r="H5793" s="3">
        <v>18506.129359966111</v>
      </c>
    </row>
    <row r="5794" spans="1:8" x14ac:dyDescent="0.2">
      <c r="A5794" s="3" t="s">
        <v>30</v>
      </c>
      <c r="B5794" t="str" cm="1">
        <f t="array" ref="B5794:C5794">_xlfn.TEXTSPLIT(A5794," - ")</f>
        <v>3091</v>
      </c>
      <c r="C5794" t="str">
        <v>3091</v>
      </c>
      <c r="D5794" s="2">
        <v>725</v>
      </c>
      <c r="E5794" s="2">
        <v>3</v>
      </c>
      <c r="F5794" s="2">
        <v>1</v>
      </c>
      <c r="G5794" s="3">
        <v>937.5862296772076</v>
      </c>
      <c r="H5794" s="3">
        <v>652.67381561574985</v>
      </c>
    </row>
    <row r="5795" spans="1:8" x14ac:dyDescent="0.2">
      <c r="A5795" s="3" t="s">
        <v>33</v>
      </c>
      <c r="B5795" t="str" cm="1">
        <f t="array" ref="B5795:C5795">_xlfn.TEXTSPLIT(A5795," - ")</f>
        <v>3091</v>
      </c>
      <c r="C5795" t="str">
        <v>3031</v>
      </c>
      <c r="D5795" s="2">
        <v>725</v>
      </c>
      <c r="E5795" s="2">
        <v>6</v>
      </c>
      <c r="F5795" s="2">
        <v>2</v>
      </c>
      <c r="G5795" s="3">
        <v>4251.2042791626272</v>
      </c>
      <c r="H5795" s="3">
        <v>4168.5611534970549</v>
      </c>
    </row>
    <row r="5796" spans="1:8" x14ac:dyDescent="0.2">
      <c r="A5796" s="3" t="s">
        <v>34</v>
      </c>
      <c r="B5796" t="str" cm="1">
        <f t="array" ref="B5796:C5796">_xlfn.TEXTSPLIT(A5796," - ")</f>
        <v>3091</v>
      </c>
      <c r="C5796" t="str">
        <v>3071</v>
      </c>
      <c r="D5796" s="2">
        <v>725</v>
      </c>
      <c r="E5796" s="2">
        <v>2</v>
      </c>
      <c r="F5796" s="2">
        <v>3</v>
      </c>
      <c r="G5796" s="3">
        <v>6703.199664965211</v>
      </c>
      <c r="H5796" s="3">
        <v>5233.0149231628784</v>
      </c>
    </row>
    <row r="5797" spans="1:8" x14ac:dyDescent="0.2">
      <c r="A5797" s="3" t="s">
        <v>35</v>
      </c>
      <c r="B5797" t="str" cm="1">
        <f t="array" ref="B5797:C5797">_xlfn.TEXTSPLIT(A5797," - ")</f>
        <v>3091</v>
      </c>
      <c r="C5797" t="str">
        <v>6141</v>
      </c>
      <c r="D5797" s="2">
        <v>725</v>
      </c>
      <c r="E5797" s="2">
        <v>4</v>
      </c>
      <c r="F5797" s="2">
        <v>4</v>
      </c>
      <c r="G5797" s="3">
        <v>7032.1686439278219</v>
      </c>
      <c r="H5797" s="3">
        <v>5006.8517827283749</v>
      </c>
    </row>
    <row r="5798" spans="1:8" x14ac:dyDescent="0.2">
      <c r="A5798" s="3" t="s">
        <v>31</v>
      </c>
      <c r="B5798" t="str" cm="1">
        <f t="array" ref="B5798:C5798">_xlfn.TEXTSPLIT(A5798," - ")</f>
        <v>3091</v>
      </c>
      <c r="C5798" t="str">
        <v>3061</v>
      </c>
      <c r="D5798" s="2">
        <v>725</v>
      </c>
      <c r="E5798" s="2">
        <v>1</v>
      </c>
      <c r="F5798" s="2">
        <v>5</v>
      </c>
      <c r="G5798" s="3">
        <v>7563.5480810010331</v>
      </c>
      <c r="H5798" s="3">
        <v>5588.8695365786944</v>
      </c>
    </row>
    <row r="5799" spans="1:8" x14ac:dyDescent="0.2">
      <c r="A5799" s="3" t="s">
        <v>32</v>
      </c>
      <c r="B5799" t="str" cm="1">
        <f t="array" ref="B5799:C5799">_xlfn.TEXTSPLIT(A5799," - ")</f>
        <v>3091</v>
      </c>
      <c r="C5799" t="str">
        <v>3101</v>
      </c>
      <c r="D5799" s="2">
        <v>725</v>
      </c>
      <c r="E5799" s="2">
        <v>7</v>
      </c>
      <c r="F5799" s="2">
        <v>6</v>
      </c>
      <c r="G5799" s="3">
        <v>8132.0404900709227</v>
      </c>
      <c r="H5799" s="3">
        <v>5683.5021668307154</v>
      </c>
    </row>
    <row r="5800" spans="1:8" x14ac:dyDescent="0.2">
      <c r="A5800" s="3" t="s">
        <v>36</v>
      </c>
      <c r="B5800" t="str" cm="1">
        <f t="array" ref="B5800:C5800">_xlfn.TEXTSPLIT(A5800," - ")</f>
        <v>3091</v>
      </c>
      <c r="C5800" t="str">
        <v>3041</v>
      </c>
      <c r="D5800" s="2">
        <v>725</v>
      </c>
      <c r="E5800" s="2">
        <v>8</v>
      </c>
      <c r="F5800" s="2">
        <v>7</v>
      </c>
      <c r="G5800" s="3">
        <v>17958.940697766862</v>
      </c>
      <c r="H5800" s="3">
        <v>15234.64011001112</v>
      </c>
    </row>
    <row r="5801" spans="1:8" x14ac:dyDescent="0.2">
      <c r="A5801" s="3" t="s">
        <v>37</v>
      </c>
      <c r="B5801" t="str" cm="1">
        <f t="array" ref="B5801:C5801">_xlfn.TEXTSPLIT(A5801," - ")</f>
        <v>3091</v>
      </c>
      <c r="C5801" t="str">
        <v>3131</v>
      </c>
      <c r="D5801" s="2">
        <v>725</v>
      </c>
      <c r="E5801" s="2">
        <v>5</v>
      </c>
      <c r="F5801" s="2">
        <v>8</v>
      </c>
      <c r="G5801" s="3">
        <v>23368.004501694788</v>
      </c>
      <c r="H5801" s="3">
        <v>18506.129359966111</v>
      </c>
    </row>
    <row r="5802" spans="1:8" x14ac:dyDescent="0.2">
      <c r="A5802" s="3" t="s">
        <v>30</v>
      </c>
      <c r="B5802" t="str" cm="1">
        <f t="array" ref="B5802:C5802">_xlfn.TEXTSPLIT(A5802," - ")</f>
        <v>3091</v>
      </c>
      <c r="C5802" t="str">
        <v>3091</v>
      </c>
      <c r="D5802" s="2">
        <v>726</v>
      </c>
      <c r="E5802" s="2">
        <v>3</v>
      </c>
      <c r="F5802" s="2">
        <v>1</v>
      </c>
      <c r="G5802" s="3">
        <v>937.5862296772076</v>
      </c>
      <c r="H5802" s="3">
        <v>652.67381561574985</v>
      </c>
    </row>
    <row r="5803" spans="1:8" x14ac:dyDescent="0.2">
      <c r="A5803" s="3" t="s">
        <v>33</v>
      </c>
      <c r="B5803" t="str" cm="1">
        <f t="array" ref="B5803:C5803">_xlfn.TEXTSPLIT(A5803," - ")</f>
        <v>3091</v>
      </c>
      <c r="C5803" t="str">
        <v>3031</v>
      </c>
      <c r="D5803" s="2">
        <v>726</v>
      </c>
      <c r="E5803" s="2">
        <v>6</v>
      </c>
      <c r="F5803" s="2">
        <v>2</v>
      </c>
      <c r="G5803" s="3">
        <v>4251.2042791626272</v>
      </c>
      <c r="H5803" s="3">
        <v>4168.5611534970549</v>
      </c>
    </row>
    <row r="5804" spans="1:8" x14ac:dyDescent="0.2">
      <c r="A5804" s="3" t="s">
        <v>34</v>
      </c>
      <c r="B5804" t="str" cm="1">
        <f t="array" ref="B5804:C5804">_xlfn.TEXTSPLIT(A5804," - ")</f>
        <v>3091</v>
      </c>
      <c r="C5804" t="str">
        <v>3071</v>
      </c>
      <c r="D5804" s="2">
        <v>726</v>
      </c>
      <c r="E5804" s="2">
        <v>2</v>
      </c>
      <c r="F5804" s="2">
        <v>3</v>
      </c>
      <c r="G5804" s="3">
        <v>6703.199664965211</v>
      </c>
      <c r="H5804" s="3">
        <v>5233.0149231628784</v>
      </c>
    </row>
    <row r="5805" spans="1:8" x14ac:dyDescent="0.2">
      <c r="A5805" s="3" t="s">
        <v>35</v>
      </c>
      <c r="B5805" t="str" cm="1">
        <f t="array" ref="B5805:C5805">_xlfn.TEXTSPLIT(A5805," - ")</f>
        <v>3091</v>
      </c>
      <c r="C5805" t="str">
        <v>6141</v>
      </c>
      <c r="D5805" s="2">
        <v>726</v>
      </c>
      <c r="E5805" s="2">
        <v>4</v>
      </c>
      <c r="F5805" s="2">
        <v>4</v>
      </c>
      <c r="G5805" s="3">
        <v>7032.1686439278219</v>
      </c>
      <c r="H5805" s="3">
        <v>5006.8517827283749</v>
      </c>
    </row>
    <row r="5806" spans="1:8" x14ac:dyDescent="0.2">
      <c r="A5806" s="3" t="s">
        <v>31</v>
      </c>
      <c r="B5806" t="str" cm="1">
        <f t="array" ref="B5806:C5806">_xlfn.TEXTSPLIT(A5806," - ")</f>
        <v>3091</v>
      </c>
      <c r="C5806" t="str">
        <v>3061</v>
      </c>
      <c r="D5806" s="2">
        <v>726</v>
      </c>
      <c r="E5806" s="2">
        <v>1</v>
      </c>
      <c r="F5806" s="2">
        <v>5</v>
      </c>
      <c r="G5806" s="3">
        <v>7563.5480810010331</v>
      </c>
      <c r="H5806" s="3">
        <v>5588.8695365786944</v>
      </c>
    </row>
    <row r="5807" spans="1:8" x14ac:dyDescent="0.2">
      <c r="A5807" s="3" t="s">
        <v>32</v>
      </c>
      <c r="B5807" t="str" cm="1">
        <f t="array" ref="B5807:C5807">_xlfn.TEXTSPLIT(A5807," - ")</f>
        <v>3091</v>
      </c>
      <c r="C5807" t="str">
        <v>3101</v>
      </c>
      <c r="D5807" s="2">
        <v>726</v>
      </c>
      <c r="E5807" s="2">
        <v>7</v>
      </c>
      <c r="F5807" s="2">
        <v>6</v>
      </c>
      <c r="G5807" s="3">
        <v>8132.0404900709227</v>
      </c>
      <c r="H5807" s="3">
        <v>5683.5021668307154</v>
      </c>
    </row>
    <row r="5808" spans="1:8" x14ac:dyDescent="0.2">
      <c r="A5808" s="3" t="s">
        <v>36</v>
      </c>
      <c r="B5808" t="str" cm="1">
        <f t="array" ref="B5808:C5808">_xlfn.TEXTSPLIT(A5808," - ")</f>
        <v>3091</v>
      </c>
      <c r="C5808" t="str">
        <v>3041</v>
      </c>
      <c r="D5808" s="2">
        <v>726</v>
      </c>
      <c r="E5808" s="2">
        <v>8</v>
      </c>
      <c r="F5808" s="2">
        <v>7</v>
      </c>
      <c r="G5808" s="3">
        <v>17958.940697766862</v>
      </c>
      <c r="H5808" s="3">
        <v>15234.64011001112</v>
      </c>
    </row>
    <row r="5809" spans="1:8" x14ac:dyDescent="0.2">
      <c r="A5809" s="3" t="s">
        <v>37</v>
      </c>
      <c r="B5809" t="str" cm="1">
        <f t="array" ref="B5809:C5809">_xlfn.TEXTSPLIT(A5809," - ")</f>
        <v>3091</v>
      </c>
      <c r="C5809" t="str">
        <v>3131</v>
      </c>
      <c r="D5809" s="2">
        <v>726</v>
      </c>
      <c r="E5809" s="2">
        <v>5</v>
      </c>
      <c r="F5809" s="2">
        <v>8</v>
      </c>
      <c r="G5809" s="3">
        <v>23368.004501694788</v>
      </c>
      <c r="H5809" s="3">
        <v>18506.129359966111</v>
      </c>
    </row>
    <row r="5810" spans="1:8" x14ac:dyDescent="0.2">
      <c r="A5810" s="3" t="s">
        <v>8</v>
      </c>
      <c r="B5810" t="str" cm="1">
        <f t="array" ref="B5810:C5810">_xlfn.TEXTSPLIT(A5810," - ")</f>
        <v>3031</v>
      </c>
      <c r="C5810" t="str">
        <v>3091</v>
      </c>
      <c r="D5810" s="2">
        <v>727</v>
      </c>
      <c r="E5810" s="2">
        <v>3</v>
      </c>
      <c r="F5810" s="2">
        <v>1</v>
      </c>
      <c r="G5810" s="3">
        <v>1362.0789771712409</v>
      </c>
      <c r="H5810" s="3">
        <v>584.65448738484577</v>
      </c>
    </row>
    <row r="5811" spans="1:8" x14ac:dyDescent="0.2">
      <c r="A5811" s="3" t="s">
        <v>10</v>
      </c>
      <c r="B5811" t="str" cm="1">
        <f t="array" ref="B5811:C5811">_xlfn.TEXTSPLIT(A5811," - ")</f>
        <v>3031</v>
      </c>
      <c r="C5811" t="str">
        <v>3031</v>
      </c>
      <c r="D5811" s="2">
        <v>727</v>
      </c>
      <c r="E5811" s="2">
        <v>6</v>
      </c>
      <c r="F5811" s="2">
        <v>2</v>
      </c>
      <c r="G5811" s="3">
        <v>5721.2174269631887</v>
      </c>
      <c r="H5811" s="3">
        <v>4923.4025871046251</v>
      </c>
    </row>
    <row r="5812" spans="1:8" x14ac:dyDescent="0.2">
      <c r="A5812" s="3" t="s">
        <v>11</v>
      </c>
      <c r="B5812" t="str" cm="1">
        <f t="array" ref="B5812:C5812">_xlfn.TEXTSPLIT(A5812," - ")</f>
        <v>3031</v>
      </c>
      <c r="C5812" t="str">
        <v>6141</v>
      </c>
      <c r="D5812" s="2">
        <v>727</v>
      </c>
      <c r="E5812" s="2">
        <v>4</v>
      </c>
      <c r="F5812" s="2">
        <v>3</v>
      </c>
      <c r="G5812" s="3">
        <v>6856.9501470171954</v>
      </c>
      <c r="H5812" s="3">
        <v>5125.8842728451482</v>
      </c>
    </row>
    <row r="5813" spans="1:8" x14ac:dyDescent="0.2">
      <c r="A5813" s="3" t="s">
        <v>6</v>
      </c>
      <c r="B5813" t="str" cm="1">
        <f t="array" ref="B5813:C5813">_xlfn.TEXTSPLIT(A5813," - ")</f>
        <v>3031</v>
      </c>
      <c r="C5813" t="str">
        <v>3071</v>
      </c>
      <c r="D5813" s="2">
        <v>727</v>
      </c>
      <c r="E5813" s="2">
        <v>2</v>
      </c>
      <c r="F5813" s="2">
        <v>4</v>
      </c>
      <c r="G5813" s="3">
        <v>6930.6475109826279</v>
      </c>
      <c r="H5813" s="3">
        <v>6244.4541173271564</v>
      </c>
    </row>
    <row r="5814" spans="1:8" x14ac:dyDescent="0.2">
      <c r="A5814" s="3" t="s">
        <v>9</v>
      </c>
      <c r="B5814" t="str" cm="1">
        <f t="array" ref="B5814:C5814">_xlfn.TEXTSPLIT(A5814," - ")</f>
        <v>3031</v>
      </c>
      <c r="C5814" t="str">
        <v>3061</v>
      </c>
      <c r="D5814" s="2">
        <v>727</v>
      </c>
      <c r="E5814" s="2">
        <v>1</v>
      </c>
      <c r="F5814" s="2">
        <v>5</v>
      </c>
      <c r="G5814" s="3">
        <v>7287.1667331325989</v>
      </c>
      <c r="H5814" s="3">
        <v>4394.9955310688692</v>
      </c>
    </row>
    <row r="5815" spans="1:8" x14ac:dyDescent="0.2">
      <c r="A5815" s="3" t="s">
        <v>7</v>
      </c>
      <c r="B5815" t="str" cm="1">
        <f t="array" ref="B5815:C5815">_xlfn.TEXTSPLIT(A5815," - ")</f>
        <v>3031</v>
      </c>
      <c r="C5815" t="str">
        <v>3101</v>
      </c>
      <c r="D5815" s="2">
        <v>727</v>
      </c>
      <c r="E5815" s="2">
        <v>7</v>
      </c>
      <c r="F5815" s="2">
        <v>6</v>
      </c>
      <c r="G5815" s="3">
        <v>8195.9653595495056</v>
      </c>
      <c r="H5815" s="3">
        <v>5807.8086366197276</v>
      </c>
    </row>
    <row r="5816" spans="1:8" x14ac:dyDescent="0.2">
      <c r="A5816" s="3" t="s">
        <v>12</v>
      </c>
      <c r="B5816" t="str" cm="1">
        <f t="array" ref="B5816:C5816">_xlfn.TEXTSPLIT(A5816," - ")</f>
        <v>3031</v>
      </c>
      <c r="C5816" t="str">
        <v>3041</v>
      </c>
      <c r="D5816" s="2">
        <v>727</v>
      </c>
      <c r="E5816" s="2">
        <v>8</v>
      </c>
      <c r="F5816" s="2">
        <v>7</v>
      </c>
      <c r="G5816" s="3">
        <v>19428.953845567419</v>
      </c>
      <c r="H5816" s="3">
        <v>16116.119755706111</v>
      </c>
    </row>
    <row r="5817" spans="1:8" x14ac:dyDescent="0.2">
      <c r="A5817" s="3" t="s">
        <v>13</v>
      </c>
      <c r="B5817" t="str" cm="1">
        <f t="array" ref="B5817:C5817">_xlfn.TEXTSPLIT(A5817," - ")</f>
        <v>3031</v>
      </c>
      <c r="C5817" t="str">
        <v>3131</v>
      </c>
      <c r="D5817" s="2">
        <v>727</v>
      </c>
      <c r="E5817" s="2">
        <v>5</v>
      </c>
      <c r="F5817" s="2">
        <v>8</v>
      </c>
      <c r="G5817" s="3">
        <v>24838.017649495345</v>
      </c>
      <c r="H5817" s="3">
        <v>19501.146625264457</v>
      </c>
    </row>
    <row r="5818" spans="1:8" x14ac:dyDescent="0.2">
      <c r="A5818" s="3" t="s">
        <v>8</v>
      </c>
      <c r="B5818" t="str" cm="1">
        <f t="array" ref="B5818:C5818">_xlfn.TEXTSPLIT(A5818," - ")</f>
        <v>3031</v>
      </c>
      <c r="C5818" t="str">
        <v>3091</v>
      </c>
      <c r="D5818" s="2">
        <v>728</v>
      </c>
      <c r="E5818" s="2">
        <v>3</v>
      </c>
      <c r="F5818" s="2">
        <v>1</v>
      </c>
      <c r="G5818" s="3">
        <v>1362.0789771712409</v>
      </c>
      <c r="H5818" s="3">
        <v>584.65448738484577</v>
      </c>
    </row>
    <row r="5819" spans="1:8" x14ac:dyDescent="0.2">
      <c r="A5819" s="3" t="s">
        <v>10</v>
      </c>
      <c r="B5819" t="str" cm="1">
        <f t="array" ref="B5819:C5819">_xlfn.TEXTSPLIT(A5819," - ")</f>
        <v>3031</v>
      </c>
      <c r="C5819" t="str">
        <v>3031</v>
      </c>
      <c r="D5819" s="2">
        <v>728</v>
      </c>
      <c r="E5819" s="2">
        <v>6</v>
      </c>
      <c r="F5819" s="2">
        <v>2</v>
      </c>
      <c r="G5819" s="3">
        <v>5721.2174269631887</v>
      </c>
      <c r="H5819" s="3">
        <v>4923.4025871046251</v>
      </c>
    </row>
    <row r="5820" spans="1:8" x14ac:dyDescent="0.2">
      <c r="A5820" s="3" t="s">
        <v>11</v>
      </c>
      <c r="B5820" t="str" cm="1">
        <f t="array" ref="B5820:C5820">_xlfn.TEXTSPLIT(A5820," - ")</f>
        <v>3031</v>
      </c>
      <c r="C5820" t="str">
        <v>6141</v>
      </c>
      <c r="D5820" s="2">
        <v>728</v>
      </c>
      <c r="E5820" s="2">
        <v>4</v>
      </c>
      <c r="F5820" s="2">
        <v>3</v>
      </c>
      <c r="G5820" s="3">
        <v>6856.9501470171954</v>
      </c>
      <c r="H5820" s="3">
        <v>5125.8842728451482</v>
      </c>
    </row>
    <row r="5821" spans="1:8" x14ac:dyDescent="0.2">
      <c r="A5821" s="3" t="s">
        <v>6</v>
      </c>
      <c r="B5821" t="str" cm="1">
        <f t="array" ref="B5821:C5821">_xlfn.TEXTSPLIT(A5821," - ")</f>
        <v>3031</v>
      </c>
      <c r="C5821" t="str">
        <v>3071</v>
      </c>
      <c r="D5821" s="2">
        <v>728</v>
      </c>
      <c r="E5821" s="2">
        <v>2</v>
      </c>
      <c r="F5821" s="2">
        <v>4</v>
      </c>
      <c r="G5821" s="3">
        <v>6930.6475109826279</v>
      </c>
      <c r="H5821" s="3">
        <v>6244.4541173271564</v>
      </c>
    </row>
    <row r="5822" spans="1:8" x14ac:dyDescent="0.2">
      <c r="A5822" s="3" t="s">
        <v>9</v>
      </c>
      <c r="B5822" t="str" cm="1">
        <f t="array" ref="B5822:C5822">_xlfn.TEXTSPLIT(A5822," - ")</f>
        <v>3031</v>
      </c>
      <c r="C5822" t="str">
        <v>3061</v>
      </c>
      <c r="D5822" s="2">
        <v>728</v>
      </c>
      <c r="E5822" s="2">
        <v>1</v>
      </c>
      <c r="F5822" s="2">
        <v>5</v>
      </c>
      <c r="G5822" s="3">
        <v>7287.1667331325989</v>
      </c>
      <c r="H5822" s="3">
        <v>4394.9955310688692</v>
      </c>
    </row>
    <row r="5823" spans="1:8" x14ac:dyDescent="0.2">
      <c r="A5823" s="3" t="s">
        <v>7</v>
      </c>
      <c r="B5823" t="str" cm="1">
        <f t="array" ref="B5823:C5823">_xlfn.TEXTSPLIT(A5823," - ")</f>
        <v>3031</v>
      </c>
      <c r="C5823" t="str">
        <v>3101</v>
      </c>
      <c r="D5823" s="2">
        <v>728</v>
      </c>
      <c r="E5823" s="2">
        <v>7</v>
      </c>
      <c r="F5823" s="2">
        <v>6</v>
      </c>
      <c r="G5823" s="3">
        <v>8195.9653595495056</v>
      </c>
      <c r="H5823" s="3">
        <v>5807.8086366197276</v>
      </c>
    </row>
    <row r="5824" spans="1:8" x14ac:dyDescent="0.2">
      <c r="A5824" s="3" t="s">
        <v>12</v>
      </c>
      <c r="B5824" t="str" cm="1">
        <f t="array" ref="B5824:C5824">_xlfn.TEXTSPLIT(A5824," - ")</f>
        <v>3031</v>
      </c>
      <c r="C5824" t="str">
        <v>3041</v>
      </c>
      <c r="D5824" s="2">
        <v>728</v>
      </c>
      <c r="E5824" s="2">
        <v>8</v>
      </c>
      <c r="F5824" s="2">
        <v>7</v>
      </c>
      <c r="G5824" s="3">
        <v>19428.953845567419</v>
      </c>
      <c r="H5824" s="3">
        <v>16116.119755706111</v>
      </c>
    </row>
    <row r="5825" spans="1:8" x14ac:dyDescent="0.2">
      <c r="A5825" s="3" t="s">
        <v>13</v>
      </c>
      <c r="B5825" t="str" cm="1">
        <f t="array" ref="B5825:C5825">_xlfn.TEXTSPLIT(A5825," - ")</f>
        <v>3031</v>
      </c>
      <c r="C5825" t="str">
        <v>3131</v>
      </c>
      <c r="D5825" s="2">
        <v>728</v>
      </c>
      <c r="E5825" s="2">
        <v>5</v>
      </c>
      <c r="F5825" s="2">
        <v>8</v>
      </c>
      <c r="G5825" s="3">
        <v>24838.017649495345</v>
      </c>
      <c r="H5825" s="3">
        <v>19501.146625264457</v>
      </c>
    </row>
    <row r="5826" spans="1:8" x14ac:dyDescent="0.2">
      <c r="A5826" s="3" t="s">
        <v>30</v>
      </c>
      <c r="B5826" t="str" cm="1">
        <f t="array" ref="B5826:C5826">_xlfn.TEXTSPLIT(A5826," - ")</f>
        <v>3091</v>
      </c>
      <c r="C5826" t="str">
        <v>3091</v>
      </c>
      <c r="D5826" s="2">
        <v>729</v>
      </c>
      <c r="E5826" s="2">
        <v>3</v>
      </c>
      <c r="F5826" s="2">
        <v>1</v>
      </c>
      <c r="G5826" s="3">
        <v>1362.0789771712409</v>
      </c>
      <c r="H5826" s="3">
        <v>584.65448738484577</v>
      </c>
    </row>
    <row r="5827" spans="1:8" x14ac:dyDescent="0.2">
      <c r="A5827" s="3" t="s">
        <v>33</v>
      </c>
      <c r="B5827" t="str" cm="1">
        <f t="array" ref="B5827:C5827">_xlfn.TEXTSPLIT(A5827," - ")</f>
        <v>3091</v>
      </c>
      <c r="C5827" t="str">
        <v>3031</v>
      </c>
      <c r="D5827" s="2">
        <v>729</v>
      </c>
      <c r="E5827" s="2">
        <v>6</v>
      </c>
      <c r="F5827" s="2">
        <v>2</v>
      </c>
      <c r="G5827" s="3">
        <v>5721.2174269631887</v>
      </c>
      <c r="H5827" s="3">
        <v>4923.4025871046251</v>
      </c>
    </row>
    <row r="5828" spans="1:8" x14ac:dyDescent="0.2">
      <c r="A5828" s="3" t="s">
        <v>35</v>
      </c>
      <c r="B5828" t="str" cm="1">
        <f t="array" ref="B5828:C5828">_xlfn.TEXTSPLIT(A5828," - ")</f>
        <v>3091</v>
      </c>
      <c r="C5828" t="str">
        <v>6141</v>
      </c>
      <c r="D5828" s="2">
        <v>729</v>
      </c>
      <c r="E5828" s="2">
        <v>4</v>
      </c>
      <c r="F5828" s="2">
        <v>3</v>
      </c>
      <c r="G5828" s="3">
        <v>6856.9501470171954</v>
      </c>
      <c r="H5828" s="3">
        <v>5125.8842728451482</v>
      </c>
    </row>
    <row r="5829" spans="1:8" x14ac:dyDescent="0.2">
      <c r="A5829" s="3" t="s">
        <v>34</v>
      </c>
      <c r="B5829" t="str" cm="1">
        <f t="array" ref="B5829:C5829">_xlfn.TEXTSPLIT(A5829," - ")</f>
        <v>3091</v>
      </c>
      <c r="C5829" t="str">
        <v>3071</v>
      </c>
      <c r="D5829" s="2">
        <v>729</v>
      </c>
      <c r="E5829" s="2">
        <v>2</v>
      </c>
      <c r="F5829" s="2">
        <v>4</v>
      </c>
      <c r="G5829" s="3">
        <v>6930.6475109826279</v>
      </c>
      <c r="H5829" s="3">
        <v>6244.4541173271564</v>
      </c>
    </row>
    <row r="5830" spans="1:8" x14ac:dyDescent="0.2">
      <c r="A5830" s="3" t="s">
        <v>31</v>
      </c>
      <c r="B5830" t="str" cm="1">
        <f t="array" ref="B5830:C5830">_xlfn.TEXTSPLIT(A5830," - ")</f>
        <v>3091</v>
      </c>
      <c r="C5830" t="str">
        <v>3061</v>
      </c>
      <c r="D5830" s="2">
        <v>729</v>
      </c>
      <c r="E5830" s="2">
        <v>1</v>
      </c>
      <c r="F5830" s="2">
        <v>5</v>
      </c>
      <c r="G5830" s="3">
        <v>7287.1667331325989</v>
      </c>
      <c r="H5830" s="3">
        <v>4394.9955310688692</v>
      </c>
    </row>
    <row r="5831" spans="1:8" x14ac:dyDescent="0.2">
      <c r="A5831" s="3" t="s">
        <v>32</v>
      </c>
      <c r="B5831" t="str" cm="1">
        <f t="array" ref="B5831:C5831">_xlfn.TEXTSPLIT(A5831," - ")</f>
        <v>3091</v>
      </c>
      <c r="C5831" t="str">
        <v>3101</v>
      </c>
      <c r="D5831" s="2">
        <v>729</v>
      </c>
      <c r="E5831" s="2">
        <v>7</v>
      </c>
      <c r="F5831" s="2">
        <v>6</v>
      </c>
      <c r="G5831" s="3">
        <v>8195.9653595495056</v>
      </c>
      <c r="H5831" s="3">
        <v>5807.8086366197276</v>
      </c>
    </row>
    <row r="5832" spans="1:8" x14ac:dyDescent="0.2">
      <c r="A5832" s="3" t="s">
        <v>36</v>
      </c>
      <c r="B5832" t="str" cm="1">
        <f t="array" ref="B5832:C5832">_xlfn.TEXTSPLIT(A5832," - ")</f>
        <v>3091</v>
      </c>
      <c r="C5832" t="str">
        <v>3041</v>
      </c>
      <c r="D5832" s="2">
        <v>729</v>
      </c>
      <c r="E5832" s="2">
        <v>8</v>
      </c>
      <c r="F5832" s="2">
        <v>7</v>
      </c>
      <c r="G5832" s="3">
        <v>19428.953845567419</v>
      </c>
      <c r="H5832" s="3">
        <v>16116.119755706111</v>
      </c>
    </row>
    <row r="5833" spans="1:8" x14ac:dyDescent="0.2">
      <c r="A5833" s="3" t="s">
        <v>37</v>
      </c>
      <c r="B5833" t="str" cm="1">
        <f t="array" ref="B5833:C5833">_xlfn.TEXTSPLIT(A5833," - ")</f>
        <v>3091</v>
      </c>
      <c r="C5833" t="str">
        <v>3131</v>
      </c>
      <c r="D5833" s="2">
        <v>729</v>
      </c>
      <c r="E5833" s="2">
        <v>5</v>
      </c>
      <c r="F5833" s="2">
        <v>8</v>
      </c>
      <c r="G5833" s="3">
        <v>24838.017649495345</v>
      </c>
      <c r="H5833" s="3">
        <v>19501.146625264457</v>
      </c>
    </row>
    <row r="5834" spans="1:8" x14ac:dyDescent="0.2">
      <c r="A5834" s="3" t="s">
        <v>326</v>
      </c>
      <c r="B5834" t="str" cm="1">
        <f t="array" ref="B5834:C5834">_xlfn.TEXTSPLIT(A5834," - ")</f>
        <v>2031</v>
      </c>
      <c r="C5834" t="str">
        <v>3091</v>
      </c>
      <c r="D5834" s="2">
        <v>730</v>
      </c>
      <c r="E5834" s="2">
        <v>3</v>
      </c>
      <c r="F5834" s="2">
        <v>1</v>
      </c>
      <c r="G5834" s="3">
        <v>1362.0789771712409</v>
      </c>
      <c r="H5834" s="3">
        <v>584.65448738484577</v>
      </c>
    </row>
    <row r="5835" spans="1:8" x14ac:dyDescent="0.2">
      <c r="A5835" s="3" t="s">
        <v>327</v>
      </c>
      <c r="B5835" t="str" cm="1">
        <f t="array" ref="B5835:C5835">_xlfn.TEXTSPLIT(A5835," - ")</f>
        <v>2031</v>
      </c>
      <c r="C5835" t="str">
        <v>3031</v>
      </c>
      <c r="D5835" s="2">
        <v>730</v>
      </c>
      <c r="E5835" s="2">
        <v>6</v>
      </c>
      <c r="F5835" s="2">
        <v>2</v>
      </c>
      <c r="G5835" s="3">
        <v>5721.2174269631887</v>
      </c>
      <c r="H5835" s="3">
        <v>4923.4025871046251</v>
      </c>
    </row>
    <row r="5836" spans="1:8" x14ac:dyDescent="0.2">
      <c r="A5836" s="3" t="s">
        <v>328</v>
      </c>
      <c r="B5836" t="str" cm="1">
        <f t="array" ref="B5836:C5836">_xlfn.TEXTSPLIT(A5836," - ")</f>
        <v>2031</v>
      </c>
      <c r="C5836" t="str">
        <v>6141</v>
      </c>
      <c r="D5836" s="2">
        <v>730</v>
      </c>
      <c r="E5836" s="2">
        <v>4</v>
      </c>
      <c r="F5836" s="2">
        <v>3</v>
      </c>
      <c r="G5836" s="3">
        <v>6856.9501470171954</v>
      </c>
      <c r="H5836" s="3">
        <v>5125.8842728451482</v>
      </c>
    </row>
    <row r="5837" spans="1:8" x14ac:dyDescent="0.2">
      <c r="A5837" s="3" t="s">
        <v>329</v>
      </c>
      <c r="B5837" t="str" cm="1">
        <f t="array" ref="B5837:C5837">_xlfn.TEXTSPLIT(A5837," - ")</f>
        <v>2031</v>
      </c>
      <c r="C5837" t="str">
        <v>3071</v>
      </c>
      <c r="D5837" s="2">
        <v>730</v>
      </c>
      <c r="E5837" s="2">
        <v>2</v>
      </c>
      <c r="F5837" s="2">
        <v>4</v>
      </c>
      <c r="G5837" s="3">
        <v>6930.6475109826279</v>
      </c>
      <c r="H5837" s="3">
        <v>6244.4541173271564</v>
      </c>
    </row>
    <row r="5838" spans="1:8" x14ac:dyDescent="0.2">
      <c r="A5838" s="3" t="s">
        <v>330</v>
      </c>
      <c r="B5838" t="str" cm="1">
        <f t="array" ref="B5838:C5838">_xlfn.TEXTSPLIT(A5838," - ")</f>
        <v>2031</v>
      </c>
      <c r="C5838" t="str">
        <v>3061</v>
      </c>
      <c r="D5838" s="2">
        <v>730</v>
      </c>
      <c r="E5838" s="2">
        <v>1</v>
      </c>
      <c r="F5838" s="2">
        <v>5</v>
      </c>
      <c r="G5838" s="3">
        <v>7287.1667331325989</v>
      </c>
      <c r="H5838" s="3">
        <v>4394.9955310688692</v>
      </c>
    </row>
    <row r="5839" spans="1:8" x14ac:dyDescent="0.2">
      <c r="A5839" s="3" t="s">
        <v>331</v>
      </c>
      <c r="B5839" t="str" cm="1">
        <f t="array" ref="B5839:C5839">_xlfn.TEXTSPLIT(A5839," - ")</f>
        <v>2031</v>
      </c>
      <c r="C5839" t="str">
        <v>3101</v>
      </c>
      <c r="D5839" s="2">
        <v>730</v>
      </c>
      <c r="E5839" s="2">
        <v>7</v>
      </c>
      <c r="F5839" s="2">
        <v>6</v>
      </c>
      <c r="G5839" s="3">
        <v>8195.9653595495056</v>
      </c>
      <c r="H5839" s="3">
        <v>5807.8086366197276</v>
      </c>
    </row>
    <row r="5840" spans="1:8" x14ac:dyDescent="0.2">
      <c r="A5840" s="3" t="s">
        <v>332</v>
      </c>
      <c r="B5840" t="str" cm="1">
        <f t="array" ref="B5840:C5840">_xlfn.TEXTSPLIT(A5840," - ")</f>
        <v>2031</v>
      </c>
      <c r="C5840" t="str">
        <v>3041</v>
      </c>
      <c r="D5840" s="2">
        <v>730</v>
      </c>
      <c r="E5840" s="2">
        <v>8</v>
      </c>
      <c r="F5840" s="2">
        <v>7</v>
      </c>
      <c r="G5840" s="3">
        <v>19428.953845567419</v>
      </c>
      <c r="H5840" s="3">
        <v>16116.119755706111</v>
      </c>
    </row>
    <row r="5841" spans="1:8" x14ac:dyDescent="0.2">
      <c r="A5841" s="3" t="s">
        <v>333</v>
      </c>
      <c r="B5841" t="str" cm="1">
        <f t="array" ref="B5841:C5841">_xlfn.TEXTSPLIT(A5841," - ")</f>
        <v>2031</v>
      </c>
      <c r="C5841" t="str">
        <v>3131</v>
      </c>
      <c r="D5841" s="2">
        <v>730</v>
      </c>
      <c r="E5841" s="2">
        <v>5</v>
      </c>
      <c r="F5841" s="2">
        <v>8</v>
      </c>
      <c r="G5841" s="3">
        <v>24838.017649495345</v>
      </c>
      <c r="H5841" s="3">
        <v>19501.146625264457</v>
      </c>
    </row>
    <row r="5842" spans="1:8" x14ac:dyDescent="0.2">
      <c r="A5842" s="3" t="s">
        <v>30</v>
      </c>
      <c r="B5842" t="str" cm="1">
        <f t="array" ref="B5842:C5842">_xlfn.TEXTSPLIT(A5842," - ")</f>
        <v>3091</v>
      </c>
      <c r="C5842" t="str">
        <v>3091</v>
      </c>
      <c r="D5842" s="2">
        <v>731</v>
      </c>
      <c r="E5842" s="2">
        <v>3</v>
      </c>
      <c r="F5842" s="2">
        <v>1</v>
      </c>
      <c r="G5842" s="3">
        <v>1362.0789771712409</v>
      </c>
      <c r="H5842" s="3">
        <v>584.65448738484577</v>
      </c>
    </row>
    <row r="5843" spans="1:8" x14ac:dyDescent="0.2">
      <c r="A5843" s="3" t="s">
        <v>33</v>
      </c>
      <c r="B5843" t="str" cm="1">
        <f t="array" ref="B5843:C5843">_xlfn.TEXTSPLIT(A5843," - ")</f>
        <v>3091</v>
      </c>
      <c r="C5843" t="str">
        <v>3031</v>
      </c>
      <c r="D5843" s="2">
        <v>731</v>
      </c>
      <c r="E5843" s="2">
        <v>6</v>
      </c>
      <c r="F5843" s="2">
        <v>2</v>
      </c>
      <c r="G5843" s="3">
        <v>5721.2174269631887</v>
      </c>
      <c r="H5843" s="3">
        <v>4923.4025871046251</v>
      </c>
    </row>
    <row r="5844" spans="1:8" x14ac:dyDescent="0.2">
      <c r="A5844" s="3" t="s">
        <v>35</v>
      </c>
      <c r="B5844" t="str" cm="1">
        <f t="array" ref="B5844:C5844">_xlfn.TEXTSPLIT(A5844," - ")</f>
        <v>3091</v>
      </c>
      <c r="C5844" t="str">
        <v>6141</v>
      </c>
      <c r="D5844" s="2">
        <v>731</v>
      </c>
      <c r="E5844" s="2">
        <v>4</v>
      </c>
      <c r="F5844" s="2">
        <v>3</v>
      </c>
      <c r="G5844" s="3">
        <v>6856.9501470171954</v>
      </c>
      <c r="H5844" s="3">
        <v>5125.8842728451482</v>
      </c>
    </row>
    <row r="5845" spans="1:8" x14ac:dyDescent="0.2">
      <c r="A5845" s="3" t="s">
        <v>34</v>
      </c>
      <c r="B5845" t="str" cm="1">
        <f t="array" ref="B5845:C5845">_xlfn.TEXTSPLIT(A5845," - ")</f>
        <v>3091</v>
      </c>
      <c r="C5845" t="str">
        <v>3071</v>
      </c>
      <c r="D5845" s="2">
        <v>731</v>
      </c>
      <c r="E5845" s="2">
        <v>2</v>
      </c>
      <c r="F5845" s="2">
        <v>4</v>
      </c>
      <c r="G5845" s="3">
        <v>6930.6475109826279</v>
      </c>
      <c r="H5845" s="3">
        <v>6244.4541173271564</v>
      </c>
    </row>
    <row r="5846" spans="1:8" x14ac:dyDescent="0.2">
      <c r="A5846" s="3" t="s">
        <v>31</v>
      </c>
      <c r="B5846" t="str" cm="1">
        <f t="array" ref="B5846:C5846">_xlfn.TEXTSPLIT(A5846," - ")</f>
        <v>3091</v>
      </c>
      <c r="C5846" t="str">
        <v>3061</v>
      </c>
      <c r="D5846" s="2">
        <v>731</v>
      </c>
      <c r="E5846" s="2">
        <v>1</v>
      </c>
      <c r="F5846" s="2">
        <v>5</v>
      </c>
      <c r="G5846" s="3">
        <v>7287.1667331325989</v>
      </c>
      <c r="H5846" s="3">
        <v>4394.9955310688692</v>
      </c>
    </row>
    <row r="5847" spans="1:8" x14ac:dyDescent="0.2">
      <c r="A5847" s="3" t="s">
        <v>32</v>
      </c>
      <c r="B5847" t="str" cm="1">
        <f t="array" ref="B5847:C5847">_xlfn.TEXTSPLIT(A5847," - ")</f>
        <v>3091</v>
      </c>
      <c r="C5847" t="str">
        <v>3101</v>
      </c>
      <c r="D5847" s="2">
        <v>731</v>
      </c>
      <c r="E5847" s="2">
        <v>7</v>
      </c>
      <c r="F5847" s="2">
        <v>6</v>
      </c>
      <c r="G5847" s="3">
        <v>8195.9653595495056</v>
      </c>
      <c r="H5847" s="3">
        <v>5807.8086366197276</v>
      </c>
    </row>
    <row r="5848" spans="1:8" x14ac:dyDescent="0.2">
      <c r="A5848" s="3" t="s">
        <v>36</v>
      </c>
      <c r="B5848" t="str" cm="1">
        <f t="array" ref="B5848:C5848">_xlfn.TEXTSPLIT(A5848," - ")</f>
        <v>3091</v>
      </c>
      <c r="C5848" t="str">
        <v>3041</v>
      </c>
      <c r="D5848" s="2">
        <v>731</v>
      </c>
      <c r="E5848" s="2">
        <v>8</v>
      </c>
      <c r="F5848" s="2">
        <v>7</v>
      </c>
      <c r="G5848" s="3">
        <v>19428.953845567419</v>
      </c>
      <c r="H5848" s="3">
        <v>16116.119755706111</v>
      </c>
    </row>
    <row r="5849" spans="1:8" x14ac:dyDescent="0.2">
      <c r="A5849" s="3" t="s">
        <v>37</v>
      </c>
      <c r="B5849" t="str" cm="1">
        <f t="array" ref="B5849:C5849">_xlfn.TEXTSPLIT(A5849," - ")</f>
        <v>3091</v>
      </c>
      <c r="C5849" t="str">
        <v>3131</v>
      </c>
      <c r="D5849" s="2">
        <v>731</v>
      </c>
      <c r="E5849" s="2">
        <v>5</v>
      </c>
      <c r="F5849" s="2">
        <v>8</v>
      </c>
      <c r="G5849" s="3">
        <v>24838.017649495345</v>
      </c>
      <c r="H5849" s="3">
        <v>19501.146625264457</v>
      </c>
    </row>
    <row r="5850" spans="1:8" x14ac:dyDescent="0.2">
      <c r="A5850" s="3" t="s">
        <v>30</v>
      </c>
      <c r="B5850" t="str" cm="1">
        <f t="array" ref="B5850:C5850">_xlfn.TEXTSPLIT(A5850," - ")</f>
        <v>3091</v>
      </c>
      <c r="C5850" t="str">
        <v>3091</v>
      </c>
      <c r="D5850" s="2">
        <v>732</v>
      </c>
      <c r="E5850" s="2">
        <v>3</v>
      </c>
      <c r="F5850" s="2">
        <v>1</v>
      </c>
      <c r="G5850" s="3">
        <v>1362.0789771712409</v>
      </c>
      <c r="H5850" s="3">
        <v>584.65448738484577</v>
      </c>
    </row>
    <row r="5851" spans="1:8" x14ac:dyDescent="0.2">
      <c r="A5851" s="3" t="s">
        <v>33</v>
      </c>
      <c r="B5851" t="str" cm="1">
        <f t="array" ref="B5851:C5851">_xlfn.TEXTSPLIT(A5851," - ")</f>
        <v>3091</v>
      </c>
      <c r="C5851" t="str">
        <v>3031</v>
      </c>
      <c r="D5851" s="2">
        <v>732</v>
      </c>
      <c r="E5851" s="2">
        <v>6</v>
      </c>
      <c r="F5851" s="2">
        <v>2</v>
      </c>
      <c r="G5851" s="3">
        <v>5721.2174269631887</v>
      </c>
      <c r="H5851" s="3">
        <v>4923.4025871046251</v>
      </c>
    </row>
    <row r="5852" spans="1:8" x14ac:dyDescent="0.2">
      <c r="A5852" s="3" t="s">
        <v>35</v>
      </c>
      <c r="B5852" t="str" cm="1">
        <f t="array" ref="B5852:C5852">_xlfn.TEXTSPLIT(A5852," - ")</f>
        <v>3091</v>
      </c>
      <c r="C5852" t="str">
        <v>6141</v>
      </c>
      <c r="D5852" s="2">
        <v>732</v>
      </c>
      <c r="E5852" s="2">
        <v>4</v>
      </c>
      <c r="F5852" s="2">
        <v>3</v>
      </c>
      <c r="G5852" s="3">
        <v>6856.9501470171954</v>
      </c>
      <c r="H5852" s="3">
        <v>5125.8842728451482</v>
      </c>
    </row>
    <row r="5853" spans="1:8" x14ac:dyDescent="0.2">
      <c r="A5853" s="3" t="s">
        <v>34</v>
      </c>
      <c r="B5853" t="str" cm="1">
        <f t="array" ref="B5853:C5853">_xlfn.TEXTSPLIT(A5853," - ")</f>
        <v>3091</v>
      </c>
      <c r="C5853" t="str">
        <v>3071</v>
      </c>
      <c r="D5853" s="2">
        <v>732</v>
      </c>
      <c r="E5853" s="2">
        <v>2</v>
      </c>
      <c r="F5853" s="2">
        <v>4</v>
      </c>
      <c r="G5853" s="3">
        <v>6930.6475109826279</v>
      </c>
      <c r="H5853" s="3">
        <v>6244.4541173271564</v>
      </c>
    </row>
    <row r="5854" spans="1:8" x14ac:dyDescent="0.2">
      <c r="A5854" s="3" t="s">
        <v>31</v>
      </c>
      <c r="B5854" t="str" cm="1">
        <f t="array" ref="B5854:C5854">_xlfn.TEXTSPLIT(A5854," - ")</f>
        <v>3091</v>
      </c>
      <c r="C5854" t="str">
        <v>3061</v>
      </c>
      <c r="D5854" s="2">
        <v>732</v>
      </c>
      <c r="E5854" s="2">
        <v>1</v>
      </c>
      <c r="F5854" s="2">
        <v>5</v>
      </c>
      <c r="G5854" s="3">
        <v>7287.1667331325989</v>
      </c>
      <c r="H5854" s="3">
        <v>4394.9955310688692</v>
      </c>
    </row>
    <row r="5855" spans="1:8" x14ac:dyDescent="0.2">
      <c r="A5855" s="3" t="s">
        <v>32</v>
      </c>
      <c r="B5855" t="str" cm="1">
        <f t="array" ref="B5855:C5855">_xlfn.TEXTSPLIT(A5855," - ")</f>
        <v>3091</v>
      </c>
      <c r="C5855" t="str">
        <v>3101</v>
      </c>
      <c r="D5855" s="2">
        <v>732</v>
      </c>
      <c r="E5855" s="2">
        <v>7</v>
      </c>
      <c r="F5855" s="2">
        <v>6</v>
      </c>
      <c r="G5855" s="3">
        <v>8195.9653595495056</v>
      </c>
      <c r="H5855" s="3">
        <v>5807.8086366197276</v>
      </c>
    </row>
    <row r="5856" spans="1:8" x14ac:dyDescent="0.2">
      <c r="A5856" s="3" t="s">
        <v>36</v>
      </c>
      <c r="B5856" t="str" cm="1">
        <f t="array" ref="B5856:C5856">_xlfn.TEXTSPLIT(A5856," - ")</f>
        <v>3091</v>
      </c>
      <c r="C5856" t="str">
        <v>3041</v>
      </c>
      <c r="D5856" s="2">
        <v>732</v>
      </c>
      <c r="E5856" s="2">
        <v>8</v>
      </c>
      <c r="F5856" s="2">
        <v>7</v>
      </c>
      <c r="G5856" s="3">
        <v>19428.953845567419</v>
      </c>
      <c r="H5856" s="3">
        <v>16116.119755706111</v>
      </c>
    </row>
    <row r="5857" spans="1:8" x14ac:dyDescent="0.2">
      <c r="A5857" s="3" t="s">
        <v>37</v>
      </c>
      <c r="B5857" t="str" cm="1">
        <f t="array" ref="B5857:C5857">_xlfn.TEXTSPLIT(A5857," - ")</f>
        <v>3091</v>
      </c>
      <c r="C5857" t="str">
        <v>3131</v>
      </c>
      <c r="D5857" s="2">
        <v>732</v>
      </c>
      <c r="E5857" s="2">
        <v>5</v>
      </c>
      <c r="F5857" s="2">
        <v>8</v>
      </c>
      <c r="G5857" s="3">
        <v>24838.017649495345</v>
      </c>
      <c r="H5857" s="3">
        <v>19501.146625264457</v>
      </c>
    </row>
    <row r="5858" spans="1:8" x14ac:dyDescent="0.2">
      <c r="A5858" s="3" t="s">
        <v>8</v>
      </c>
      <c r="B5858" t="str" cm="1">
        <f t="array" ref="B5858:C5858">_xlfn.TEXTSPLIT(A5858," - ")</f>
        <v>3031</v>
      </c>
      <c r="C5858" t="str">
        <v>3091</v>
      </c>
      <c r="D5858" s="2">
        <v>733</v>
      </c>
      <c r="E5858" s="2">
        <v>3</v>
      </c>
      <c r="F5858" s="2">
        <v>1</v>
      </c>
      <c r="G5858" s="3">
        <v>1362.0789771712409</v>
      </c>
      <c r="H5858" s="3">
        <v>584.65448738484577</v>
      </c>
    </row>
    <row r="5859" spans="1:8" x14ac:dyDescent="0.2">
      <c r="A5859" s="3" t="s">
        <v>10</v>
      </c>
      <c r="B5859" t="str" cm="1">
        <f t="array" ref="B5859:C5859">_xlfn.TEXTSPLIT(A5859," - ")</f>
        <v>3031</v>
      </c>
      <c r="C5859" t="str">
        <v>3031</v>
      </c>
      <c r="D5859" s="2">
        <v>733</v>
      </c>
      <c r="E5859" s="2">
        <v>6</v>
      </c>
      <c r="F5859" s="2">
        <v>2</v>
      </c>
      <c r="G5859" s="3">
        <v>5721.2174269631887</v>
      </c>
      <c r="H5859" s="3">
        <v>4923.4025871046251</v>
      </c>
    </row>
    <row r="5860" spans="1:8" x14ac:dyDescent="0.2">
      <c r="A5860" s="3" t="s">
        <v>11</v>
      </c>
      <c r="B5860" t="str" cm="1">
        <f t="array" ref="B5860:C5860">_xlfn.TEXTSPLIT(A5860," - ")</f>
        <v>3031</v>
      </c>
      <c r="C5860" t="str">
        <v>6141</v>
      </c>
      <c r="D5860" s="2">
        <v>733</v>
      </c>
      <c r="E5860" s="2">
        <v>4</v>
      </c>
      <c r="F5860" s="2">
        <v>3</v>
      </c>
      <c r="G5860" s="3">
        <v>6856.9501470171954</v>
      </c>
      <c r="H5860" s="3">
        <v>5125.8842728451482</v>
      </c>
    </row>
    <row r="5861" spans="1:8" x14ac:dyDescent="0.2">
      <c r="A5861" s="3" t="s">
        <v>6</v>
      </c>
      <c r="B5861" t="str" cm="1">
        <f t="array" ref="B5861:C5861">_xlfn.TEXTSPLIT(A5861," - ")</f>
        <v>3031</v>
      </c>
      <c r="C5861" t="str">
        <v>3071</v>
      </c>
      <c r="D5861" s="2">
        <v>733</v>
      </c>
      <c r="E5861" s="2">
        <v>2</v>
      </c>
      <c r="F5861" s="2">
        <v>4</v>
      </c>
      <c r="G5861" s="3">
        <v>6930.6475109826279</v>
      </c>
      <c r="H5861" s="3">
        <v>6244.4541173271564</v>
      </c>
    </row>
    <row r="5862" spans="1:8" x14ac:dyDescent="0.2">
      <c r="A5862" s="3" t="s">
        <v>9</v>
      </c>
      <c r="B5862" t="str" cm="1">
        <f t="array" ref="B5862:C5862">_xlfn.TEXTSPLIT(A5862," - ")</f>
        <v>3031</v>
      </c>
      <c r="C5862" t="str">
        <v>3061</v>
      </c>
      <c r="D5862" s="2">
        <v>733</v>
      </c>
      <c r="E5862" s="2">
        <v>1</v>
      </c>
      <c r="F5862" s="2">
        <v>5</v>
      </c>
      <c r="G5862" s="3">
        <v>7287.1667331325989</v>
      </c>
      <c r="H5862" s="3">
        <v>4394.9955310688692</v>
      </c>
    </row>
    <row r="5863" spans="1:8" x14ac:dyDescent="0.2">
      <c r="A5863" s="3" t="s">
        <v>7</v>
      </c>
      <c r="B5863" t="str" cm="1">
        <f t="array" ref="B5863:C5863">_xlfn.TEXTSPLIT(A5863," - ")</f>
        <v>3031</v>
      </c>
      <c r="C5863" t="str">
        <v>3101</v>
      </c>
      <c r="D5863" s="2">
        <v>733</v>
      </c>
      <c r="E5863" s="2">
        <v>7</v>
      </c>
      <c r="F5863" s="2">
        <v>6</v>
      </c>
      <c r="G5863" s="3">
        <v>8195.9653595495056</v>
      </c>
      <c r="H5863" s="3">
        <v>5807.8086366197276</v>
      </c>
    </row>
    <row r="5864" spans="1:8" x14ac:dyDescent="0.2">
      <c r="A5864" s="3" t="s">
        <v>12</v>
      </c>
      <c r="B5864" t="str" cm="1">
        <f t="array" ref="B5864:C5864">_xlfn.TEXTSPLIT(A5864," - ")</f>
        <v>3031</v>
      </c>
      <c r="C5864" t="str">
        <v>3041</v>
      </c>
      <c r="D5864" s="2">
        <v>733</v>
      </c>
      <c r="E5864" s="2">
        <v>8</v>
      </c>
      <c r="F5864" s="2">
        <v>7</v>
      </c>
      <c r="G5864" s="3">
        <v>19428.953845567419</v>
      </c>
      <c r="H5864" s="3">
        <v>16116.119755706111</v>
      </c>
    </row>
    <row r="5865" spans="1:8" x14ac:dyDescent="0.2">
      <c r="A5865" s="3" t="s">
        <v>13</v>
      </c>
      <c r="B5865" t="str" cm="1">
        <f t="array" ref="B5865:C5865">_xlfn.TEXTSPLIT(A5865," - ")</f>
        <v>3031</v>
      </c>
      <c r="C5865" t="str">
        <v>3131</v>
      </c>
      <c r="D5865" s="2">
        <v>733</v>
      </c>
      <c r="E5865" s="2">
        <v>5</v>
      </c>
      <c r="F5865" s="2">
        <v>8</v>
      </c>
      <c r="G5865" s="3">
        <v>24838.017649495345</v>
      </c>
      <c r="H5865" s="3">
        <v>19501.146625264457</v>
      </c>
    </row>
    <row r="5866" spans="1:8" x14ac:dyDescent="0.2">
      <c r="A5866" s="3" t="s">
        <v>262</v>
      </c>
      <c r="B5866" t="str" cm="1">
        <f t="array" ref="B5866:C5866">_xlfn.TEXTSPLIT(A5866," - ")</f>
        <v>6061</v>
      </c>
      <c r="C5866" t="str">
        <v>3091</v>
      </c>
      <c r="D5866" s="2">
        <v>734</v>
      </c>
      <c r="E5866" s="2">
        <v>3</v>
      </c>
      <c r="F5866" s="2">
        <v>1</v>
      </c>
      <c r="G5866" s="3">
        <v>1362.0789771712409</v>
      </c>
      <c r="H5866" s="3">
        <v>584.65448738484577</v>
      </c>
    </row>
    <row r="5867" spans="1:8" x14ac:dyDescent="0.2">
      <c r="A5867" s="3" t="s">
        <v>265</v>
      </c>
      <c r="B5867" t="str" cm="1">
        <f t="array" ref="B5867:C5867">_xlfn.TEXTSPLIT(A5867," - ")</f>
        <v>6061</v>
      </c>
      <c r="C5867" t="str">
        <v>3031</v>
      </c>
      <c r="D5867" s="2">
        <v>734</v>
      </c>
      <c r="E5867" s="2">
        <v>6</v>
      </c>
      <c r="F5867" s="2">
        <v>2</v>
      </c>
      <c r="G5867" s="3">
        <v>5721.2174269631887</v>
      </c>
      <c r="H5867" s="3">
        <v>4923.4025871046251</v>
      </c>
    </row>
    <row r="5868" spans="1:8" x14ac:dyDescent="0.2">
      <c r="A5868" s="3" t="s">
        <v>267</v>
      </c>
      <c r="B5868" t="str" cm="1">
        <f t="array" ref="B5868:C5868">_xlfn.TEXTSPLIT(A5868," - ")</f>
        <v>6061</v>
      </c>
      <c r="C5868" t="str">
        <v>6141</v>
      </c>
      <c r="D5868" s="2">
        <v>734</v>
      </c>
      <c r="E5868" s="2">
        <v>4</v>
      </c>
      <c r="F5868" s="2">
        <v>3</v>
      </c>
      <c r="G5868" s="3">
        <v>6856.9501470171954</v>
      </c>
      <c r="H5868" s="3">
        <v>5125.8842728451482</v>
      </c>
    </row>
    <row r="5869" spans="1:8" x14ac:dyDescent="0.2">
      <c r="A5869" s="3" t="s">
        <v>266</v>
      </c>
      <c r="B5869" t="str" cm="1">
        <f t="array" ref="B5869:C5869">_xlfn.TEXTSPLIT(A5869," - ")</f>
        <v>6061</v>
      </c>
      <c r="C5869" t="str">
        <v>3071</v>
      </c>
      <c r="D5869" s="2">
        <v>734</v>
      </c>
      <c r="E5869" s="2">
        <v>2</v>
      </c>
      <c r="F5869" s="2">
        <v>4</v>
      </c>
      <c r="G5869" s="3">
        <v>6930.6475109826279</v>
      </c>
      <c r="H5869" s="3">
        <v>6244.4541173271564</v>
      </c>
    </row>
    <row r="5870" spans="1:8" x14ac:dyDescent="0.2">
      <c r="A5870" s="3" t="s">
        <v>264</v>
      </c>
      <c r="B5870" t="str" cm="1">
        <f t="array" ref="B5870:C5870">_xlfn.TEXTSPLIT(A5870," - ")</f>
        <v>6061</v>
      </c>
      <c r="C5870" t="str">
        <v>3061</v>
      </c>
      <c r="D5870" s="2">
        <v>734</v>
      </c>
      <c r="E5870" s="2">
        <v>1</v>
      </c>
      <c r="F5870" s="2">
        <v>5</v>
      </c>
      <c r="G5870" s="3">
        <v>7287.1667331325989</v>
      </c>
      <c r="H5870" s="3">
        <v>4394.9955310688692</v>
      </c>
    </row>
    <row r="5871" spans="1:8" x14ac:dyDescent="0.2">
      <c r="A5871" s="3" t="s">
        <v>263</v>
      </c>
      <c r="B5871" t="str" cm="1">
        <f t="array" ref="B5871:C5871">_xlfn.TEXTSPLIT(A5871," - ")</f>
        <v>6061</v>
      </c>
      <c r="C5871" t="str">
        <v>3101</v>
      </c>
      <c r="D5871" s="2">
        <v>734</v>
      </c>
      <c r="E5871" s="2">
        <v>7</v>
      </c>
      <c r="F5871" s="2">
        <v>6</v>
      </c>
      <c r="G5871" s="3">
        <v>8195.9653595495056</v>
      </c>
      <c r="H5871" s="3">
        <v>5807.8086366197276</v>
      </c>
    </row>
    <row r="5872" spans="1:8" x14ac:dyDescent="0.2">
      <c r="A5872" s="3" t="s">
        <v>268</v>
      </c>
      <c r="B5872" t="str" cm="1">
        <f t="array" ref="B5872:C5872">_xlfn.TEXTSPLIT(A5872," - ")</f>
        <v>6061</v>
      </c>
      <c r="C5872" t="str">
        <v>3041</v>
      </c>
      <c r="D5872" s="2">
        <v>734</v>
      </c>
      <c r="E5872" s="2">
        <v>8</v>
      </c>
      <c r="F5872" s="2">
        <v>7</v>
      </c>
      <c r="G5872" s="3">
        <v>19428.953845567419</v>
      </c>
      <c r="H5872" s="3">
        <v>16116.119755706111</v>
      </c>
    </row>
    <row r="5873" spans="1:8" x14ac:dyDescent="0.2">
      <c r="A5873" s="3" t="s">
        <v>269</v>
      </c>
      <c r="B5873" t="str" cm="1">
        <f t="array" ref="B5873:C5873">_xlfn.TEXTSPLIT(A5873," - ")</f>
        <v>6061</v>
      </c>
      <c r="C5873" t="str">
        <v>3131</v>
      </c>
      <c r="D5873" s="2">
        <v>734</v>
      </c>
      <c r="E5873" s="2">
        <v>5</v>
      </c>
      <c r="F5873" s="2">
        <v>8</v>
      </c>
      <c r="G5873" s="3">
        <v>24838.017649495345</v>
      </c>
      <c r="H5873" s="3">
        <v>19501.146625264457</v>
      </c>
    </row>
    <row r="5874" spans="1:8" x14ac:dyDescent="0.2">
      <c r="A5874" s="3" t="s">
        <v>152</v>
      </c>
      <c r="B5874" t="str" cm="1">
        <f t="array" ref="B5874:C5874">_xlfn.TEXTSPLIT(A5874," - ")</f>
        <v>6540</v>
      </c>
      <c r="C5874" t="str">
        <v>3091</v>
      </c>
      <c r="D5874" s="2">
        <v>735</v>
      </c>
      <c r="E5874" s="2">
        <v>3</v>
      </c>
      <c r="F5874" s="2">
        <v>1</v>
      </c>
      <c r="G5874" s="3">
        <v>3071.1880735813352</v>
      </c>
      <c r="H5874" s="3">
        <v>1613.4954856574507</v>
      </c>
    </row>
    <row r="5875" spans="1:8" x14ac:dyDescent="0.2">
      <c r="A5875" s="3" t="s">
        <v>155</v>
      </c>
      <c r="B5875" t="str" cm="1">
        <f t="array" ref="B5875:C5875">_xlfn.TEXTSPLIT(A5875," - ")</f>
        <v>6540</v>
      </c>
      <c r="C5875" t="str">
        <v>6141</v>
      </c>
      <c r="D5875" s="2">
        <v>735</v>
      </c>
      <c r="E5875" s="2">
        <v>4</v>
      </c>
      <c r="F5875" s="2">
        <v>2</v>
      </c>
      <c r="G5875" s="3">
        <v>6616.2396479301124</v>
      </c>
      <c r="H5875" s="3">
        <v>4176.2888069715254</v>
      </c>
    </row>
    <row r="5876" spans="1:8" x14ac:dyDescent="0.2">
      <c r="A5876" s="3" t="s">
        <v>153</v>
      </c>
      <c r="B5876" t="str" cm="1">
        <f t="array" ref="B5876:C5876">_xlfn.TEXTSPLIT(A5876," - ")</f>
        <v>6540</v>
      </c>
      <c r="C5876" t="str">
        <v>3061</v>
      </c>
      <c r="D5876" s="2">
        <v>735</v>
      </c>
      <c r="E5876" s="2">
        <v>1</v>
      </c>
      <c r="F5876" s="2">
        <v>3</v>
      </c>
      <c r="G5876" s="3">
        <v>7046.4562340455159</v>
      </c>
      <c r="H5876" s="3">
        <v>4184.0788428389433</v>
      </c>
    </row>
    <row r="5877" spans="1:8" x14ac:dyDescent="0.2">
      <c r="A5877" s="3" t="s">
        <v>154</v>
      </c>
      <c r="B5877" t="str" cm="1">
        <f t="array" ref="B5877:C5877">_xlfn.TEXTSPLIT(A5877," - ")</f>
        <v>6540</v>
      </c>
      <c r="C5877" t="str">
        <v>3031</v>
      </c>
      <c r="D5877" s="2">
        <v>735</v>
      </c>
      <c r="E5877" s="2">
        <v>6</v>
      </c>
      <c r="F5877" s="2">
        <v>4</v>
      </c>
      <c r="G5877" s="3">
        <v>7430.3265233732818</v>
      </c>
      <c r="H5877" s="3">
        <v>4559.3746766823406</v>
      </c>
    </row>
    <row r="5878" spans="1:8" x14ac:dyDescent="0.2">
      <c r="A5878" s="3" t="s">
        <v>151</v>
      </c>
      <c r="B5878" t="str" cm="1">
        <f t="array" ref="B5878:C5878">_xlfn.TEXTSPLIT(A5878," - ")</f>
        <v>6540</v>
      </c>
      <c r="C5878" t="str">
        <v>3071</v>
      </c>
      <c r="D5878" s="2">
        <v>735</v>
      </c>
      <c r="E5878" s="2">
        <v>2</v>
      </c>
      <c r="F5878" s="2">
        <v>5</v>
      </c>
      <c r="G5878" s="3">
        <v>8639.756607392721</v>
      </c>
      <c r="H5878" s="3">
        <v>7198.9901914718639</v>
      </c>
    </row>
    <row r="5879" spans="1:8" x14ac:dyDescent="0.2">
      <c r="A5879" s="3" t="s">
        <v>150</v>
      </c>
      <c r="B5879" t="str" cm="1">
        <f t="array" ref="B5879:C5879">_xlfn.TEXTSPLIT(A5879," - ")</f>
        <v>6540</v>
      </c>
      <c r="C5879" t="str">
        <v>3101</v>
      </c>
      <c r="D5879" s="2">
        <v>735</v>
      </c>
      <c r="E5879" s="2">
        <v>7</v>
      </c>
      <c r="F5879" s="2">
        <v>6</v>
      </c>
      <c r="G5879" s="3">
        <v>9848.7888669478652</v>
      </c>
      <c r="H5879" s="3">
        <v>6991.1423424884269</v>
      </c>
    </row>
    <row r="5880" spans="1:8" x14ac:dyDescent="0.2">
      <c r="A5880" s="3" t="s">
        <v>156</v>
      </c>
      <c r="B5880" t="str" cm="1">
        <f t="array" ref="B5880:C5880">_xlfn.TEXTSPLIT(A5880," - ")</f>
        <v>6540</v>
      </c>
      <c r="C5880" t="str">
        <v>3041</v>
      </c>
      <c r="D5880" s="2">
        <v>735</v>
      </c>
      <c r="E5880" s="2">
        <v>8</v>
      </c>
      <c r="F5880" s="2">
        <v>7</v>
      </c>
      <c r="G5880" s="3">
        <v>21138.06294197751</v>
      </c>
      <c r="H5880" s="3">
        <v>15741.209920759386</v>
      </c>
    </row>
    <row r="5881" spans="1:8" x14ac:dyDescent="0.2">
      <c r="A5881" s="3" t="s">
        <v>157</v>
      </c>
      <c r="B5881" t="str" cm="1">
        <f t="array" ref="B5881:C5881">_xlfn.TEXTSPLIT(A5881," - ")</f>
        <v>6540</v>
      </c>
      <c r="C5881" t="str">
        <v>3131</v>
      </c>
      <c r="D5881" s="2">
        <v>735</v>
      </c>
      <c r="E5881" s="2">
        <v>5</v>
      </c>
      <c r="F5881" s="2">
        <v>8</v>
      </c>
      <c r="G5881" s="3">
        <v>26547.12674590544</v>
      </c>
      <c r="H5881" s="3">
        <v>19289.368895544856</v>
      </c>
    </row>
    <row r="5882" spans="1:8" x14ac:dyDescent="0.2">
      <c r="A5882" s="3" t="s">
        <v>152</v>
      </c>
      <c r="B5882" t="str" cm="1">
        <f t="array" ref="B5882:C5882">_xlfn.TEXTSPLIT(A5882," - ")</f>
        <v>6540</v>
      </c>
      <c r="C5882" t="str">
        <v>3091</v>
      </c>
      <c r="D5882" s="2">
        <v>736</v>
      </c>
      <c r="E5882" s="2">
        <v>3</v>
      </c>
      <c r="F5882" s="2">
        <v>1</v>
      </c>
      <c r="G5882" s="3">
        <v>3071.1880735813352</v>
      </c>
      <c r="H5882" s="3">
        <v>1613.4954856574507</v>
      </c>
    </row>
    <row r="5883" spans="1:8" x14ac:dyDescent="0.2">
      <c r="A5883" s="3" t="s">
        <v>155</v>
      </c>
      <c r="B5883" t="str" cm="1">
        <f t="array" ref="B5883:C5883">_xlfn.TEXTSPLIT(A5883," - ")</f>
        <v>6540</v>
      </c>
      <c r="C5883" t="str">
        <v>6141</v>
      </c>
      <c r="D5883" s="2">
        <v>736</v>
      </c>
      <c r="E5883" s="2">
        <v>4</v>
      </c>
      <c r="F5883" s="2">
        <v>2</v>
      </c>
      <c r="G5883" s="3">
        <v>6616.2396479301124</v>
      </c>
      <c r="H5883" s="3">
        <v>4176.2888069715254</v>
      </c>
    </row>
    <row r="5884" spans="1:8" x14ac:dyDescent="0.2">
      <c r="A5884" s="3" t="s">
        <v>153</v>
      </c>
      <c r="B5884" t="str" cm="1">
        <f t="array" ref="B5884:C5884">_xlfn.TEXTSPLIT(A5884," - ")</f>
        <v>6540</v>
      </c>
      <c r="C5884" t="str">
        <v>3061</v>
      </c>
      <c r="D5884" s="2">
        <v>736</v>
      </c>
      <c r="E5884" s="2">
        <v>1</v>
      </c>
      <c r="F5884" s="2">
        <v>3</v>
      </c>
      <c r="G5884" s="3">
        <v>7046.4562340455159</v>
      </c>
      <c r="H5884" s="3">
        <v>4184.0788428389433</v>
      </c>
    </row>
    <row r="5885" spans="1:8" x14ac:dyDescent="0.2">
      <c r="A5885" s="3" t="s">
        <v>154</v>
      </c>
      <c r="B5885" t="str" cm="1">
        <f t="array" ref="B5885:C5885">_xlfn.TEXTSPLIT(A5885," - ")</f>
        <v>6540</v>
      </c>
      <c r="C5885" t="str">
        <v>3031</v>
      </c>
      <c r="D5885" s="2">
        <v>736</v>
      </c>
      <c r="E5885" s="2">
        <v>6</v>
      </c>
      <c r="F5885" s="2">
        <v>4</v>
      </c>
      <c r="G5885" s="3">
        <v>7430.3265233732818</v>
      </c>
      <c r="H5885" s="3">
        <v>4559.3746766823406</v>
      </c>
    </row>
    <row r="5886" spans="1:8" x14ac:dyDescent="0.2">
      <c r="A5886" s="3" t="s">
        <v>151</v>
      </c>
      <c r="B5886" t="str" cm="1">
        <f t="array" ref="B5886:C5886">_xlfn.TEXTSPLIT(A5886," - ")</f>
        <v>6540</v>
      </c>
      <c r="C5886" t="str">
        <v>3071</v>
      </c>
      <c r="D5886" s="2">
        <v>736</v>
      </c>
      <c r="E5886" s="2">
        <v>2</v>
      </c>
      <c r="F5886" s="2">
        <v>5</v>
      </c>
      <c r="G5886" s="3">
        <v>8639.756607392721</v>
      </c>
      <c r="H5886" s="3">
        <v>7198.9901914718639</v>
      </c>
    </row>
    <row r="5887" spans="1:8" x14ac:dyDescent="0.2">
      <c r="A5887" s="3" t="s">
        <v>150</v>
      </c>
      <c r="B5887" t="str" cm="1">
        <f t="array" ref="B5887:C5887">_xlfn.TEXTSPLIT(A5887," - ")</f>
        <v>6540</v>
      </c>
      <c r="C5887" t="str">
        <v>3101</v>
      </c>
      <c r="D5887" s="2">
        <v>736</v>
      </c>
      <c r="E5887" s="2">
        <v>7</v>
      </c>
      <c r="F5887" s="2">
        <v>6</v>
      </c>
      <c r="G5887" s="3">
        <v>9848.7888669478652</v>
      </c>
      <c r="H5887" s="3">
        <v>6991.1423424884269</v>
      </c>
    </row>
    <row r="5888" spans="1:8" x14ac:dyDescent="0.2">
      <c r="A5888" s="3" t="s">
        <v>156</v>
      </c>
      <c r="B5888" t="str" cm="1">
        <f t="array" ref="B5888:C5888">_xlfn.TEXTSPLIT(A5888," - ")</f>
        <v>6540</v>
      </c>
      <c r="C5888" t="str">
        <v>3041</v>
      </c>
      <c r="D5888" s="2">
        <v>736</v>
      </c>
      <c r="E5888" s="2">
        <v>8</v>
      </c>
      <c r="F5888" s="2">
        <v>7</v>
      </c>
      <c r="G5888" s="3">
        <v>21138.06294197751</v>
      </c>
      <c r="H5888" s="3">
        <v>15741.209920759386</v>
      </c>
    </row>
    <row r="5889" spans="1:8" x14ac:dyDescent="0.2">
      <c r="A5889" s="3" t="s">
        <v>157</v>
      </c>
      <c r="B5889" t="str" cm="1">
        <f t="array" ref="B5889:C5889">_xlfn.TEXTSPLIT(A5889," - ")</f>
        <v>6540</v>
      </c>
      <c r="C5889" t="str">
        <v>3131</v>
      </c>
      <c r="D5889" s="2">
        <v>736</v>
      </c>
      <c r="E5889" s="2">
        <v>5</v>
      </c>
      <c r="F5889" s="2">
        <v>8</v>
      </c>
      <c r="G5889" s="3">
        <v>26547.12674590544</v>
      </c>
      <c r="H5889" s="3">
        <v>19289.368895544856</v>
      </c>
    </row>
    <row r="5890" spans="1:8" x14ac:dyDescent="0.2">
      <c r="A5890" s="3" t="s">
        <v>104</v>
      </c>
      <c r="B5890" t="str" cm="1">
        <f t="array" ref="B5890:C5890">_xlfn.TEXTSPLIT(A5890," - ")</f>
        <v>3041</v>
      </c>
      <c r="C5890" t="str">
        <v>3091</v>
      </c>
      <c r="D5890" s="2">
        <v>737</v>
      </c>
      <c r="E5890" s="2">
        <v>3</v>
      </c>
      <c r="F5890" s="2">
        <v>1</v>
      </c>
      <c r="G5890" s="3">
        <v>3071.1880735813352</v>
      </c>
      <c r="H5890" s="3">
        <v>1613.4954856574507</v>
      </c>
    </row>
    <row r="5891" spans="1:8" x14ac:dyDescent="0.2">
      <c r="A5891" s="3" t="s">
        <v>107</v>
      </c>
      <c r="B5891" t="str" cm="1">
        <f t="array" ref="B5891:C5891">_xlfn.TEXTSPLIT(A5891," - ")</f>
        <v>3041</v>
      </c>
      <c r="C5891" t="str">
        <v>6141</v>
      </c>
      <c r="D5891" s="2">
        <v>737</v>
      </c>
      <c r="E5891" s="2">
        <v>4</v>
      </c>
      <c r="F5891" s="2">
        <v>2</v>
      </c>
      <c r="G5891" s="3">
        <v>6616.2396479301124</v>
      </c>
      <c r="H5891" s="3">
        <v>4176.2888069715254</v>
      </c>
    </row>
    <row r="5892" spans="1:8" x14ac:dyDescent="0.2">
      <c r="A5892" s="3" t="s">
        <v>106</v>
      </c>
      <c r="B5892" t="str" cm="1">
        <f t="array" ref="B5892:C5892">_xlfn.TEXTSPLIT(A5892," - ")</f>
        <v>3041</v>
      </c>
      <c r="C5892" t="str">
        <v>3061</v>
      </c>
      <c r="D5892" s="2">
        <v>737</v>
      </c>
      <c r="E5892" s="2">
        <v>1</v>
      </c>
      <c r="F5892" s="2">
        <v>3</v>
      </c>
      <c r="G5892" s="3">
        <v>7046.4562340455159</v>
      </c>
      <c r="H5892" s="3">
        <v>4184.0788428389433</v>
      </c>
    </row>
    <row r="5893" spans="1:8" x14ac:dyDescent="0.2">
      <c r="A5893" s="3" t="s">
        <v>105</v>
      </c>
      <c r="B5893" t="str" cm="1">
        <f t="array" ref="B5893:C5893">_xlfn.TEXTSPLIT(A5893," - ")</f>
        <v>3041</v>
      </c>
      <c r="C5893" t="str">
        <v>3031</v>
      </c>
      <c r="D5893" s="2">
        <v>737</v>
      </c>
      <c r="E5893" s="2">
        <v>6</v>
      </c>
      <c r="F5893" s="2">
        <v>4</v>
      </c>
      <c r="G5893" s="3">
        <v>7430.3265233732818</v>
      </c>
      <c r="H5893" s="3">
        <v>4559.3746766823406</v>
      </c>
    </row>
    <row r="5894" spans="1:8" x14ac:dyDescent="0.2">
      <c r="A5894" s="3" t="s">
        <v>102</v>
      </c>
      <c r="B5894" t="str" cm="1">
        <f t="array" ref="B5894:C5894">_xlfn.TEXTSPLIT(A5894," - ")</f>
        <v>3041</v>
      </c>
      <c r="C5894" t="str">
        <v>3071</v>
      </c>
      <c r="D5894" s="2">
        <v>737</v>
      </c>
      <c r="E5894" s="2">
        <v>2</v>
      </c>
      <c r="F5894" s="2">
        <v>5</v>
      </c>
      <c r="G5894" s="3">
        <v>8639.756607392721</v>
      </c>
      <c r="H5894" s="3">
        <v>7198.9901914718639</v>
      </c>
    </row>
    <row r="5895" spans="1:8" x14ac:dyDescent="0.2">
      <c r="A5895" s="3" t="s">
        <v>103</v>
      </c>
      <c r="B5895" t="str" cm="1">
        <f t="array" ref="B5895:C5895">_xlfn.TEXTSPLIT(A5895," - ")</f>
        <v>3041</v>
      </c>
      <c r="C5895" t="str">
        <v>3101</v>
      </c>
      <c r="D5895" s="2">
        <v>737</v>
      </c>
      <c r="E5895" s="2">
        <v>7</v>
      </c>
      <c r="F5895" s="2">
        <v>6</v>
      </c>
      <c r="G5895" s="3">
        <v>9848.7888669478652</v>
      </c>
      <c r="H5895" s="3">
        <v>6991.1423424884269</v>
      </c>
    </row>
    <row r="5896" spans="1:8" x14ac:dyDescent="0.2">
      <c r="A5896" s="3" t="s">
        <v>108</v>
      </c>
      <c r="B5896" t="str" cm="1">
        <f t="array" ref="B5896:C5896">_xlfn.TEXTSPLIT(A5896," - ")</f>
        <v>3041</v>
      </c>
      <c r="C5896" t="str">
        <v>3041</v>
      </c>
      <c r="D5896" s="2">
        <v>737</v>
      </c>
      <c r="E5896" s="2">
        <v>8</v>
      </c>
      <c r="F5896" s="2">
        <v>7</v>
      </c>
      <c r="G5896" s="3">
        <v>21138.06294197751</v>
      </c>
      <c r="H5896" s="3">
        <v>15741.209920759386</v>
      </c>
    </row>
    <row r="5897" spans="1:8" x14ac:dyDescent="0.2">
      <c r="A5897" s="3" t="s">
        <v>109</v>
      </c>
      <c r="B5897" t="str" cm="1">
        <f t="array" ref="B5897:C5897">_xlfn.TEXTSPLIT(A5897," - ")</f>
        <v>3041</v>
      </c>
      <c r="C5897" t="str">
        <v>3131</v>
      </c>
      <c r="D5897" s="2">
        <v>737</v>
      </c>
      <c r="E5897" s="2">
        <v>5</v>
      </c>
      <c r="F5897" s="2">
        <v>8</v>
      </c>
      <c r="G5897" s="3">
        <v>26547.12674590544</v>
      </c>
      <c r="H5897" s="3">
        <v>19289.368895544856</v>
      </c>
    </row>
    <row r="5898" spans="1:8" x14ac:dyDescent="0.2">
      <c r="A5898" s="3" t="s">
        <v>30</v>
      </c>
      <c r="B5898" t="str" cm="1">
        <f t="array" ref="B5898:C5898">_xlfn.TEXTSPLIT(A5898," - ")</f>
        <v>3091</v>
      </c>
      <c r="C5898" t="str">
        <v>3091</v>
      </c>
      <c r="D5898" s="2">
        <v>738</v>
      </c>
      <c r="E5898" s="2">
        <v>3</v>
      </c>
      <c r="F5898" s="2">
        <v>1</v>
      </c>
      <c r="G5898" s="3">
        <v>3071.1880735813352</v>
      </c>
      <c r="H5898" s="3">
        <v>1613.4954856574507</v>
      </c>
    </row>
    <row r="5899" spans="1:8" x14ac:dyDescent="0.2">
      <c r="A5899" s="3" t="s">
        <v>35</v>
      </c>
      <c r="B5899" t="str" cm="1">
        <f t="array" ref="B5899:C5899">_xlfn.TEXTSPLIT(A5899," - ")</f>
        <v>3091</v>
      </c>
      <c r="C5899" t="str">
        <v>6141</v>
      </c>
      <c r="D5899" s="2">
        <v>738</v>
      </c>
      <c r="E5899" s="2">
        <v>4</v>
      </c>
      <c r="F5899" s="2">
        <v>2</v>
      </c>
      <c r="G5899" s="3">
        <v>6616.2396479301124</v>
      </c>
      <c r="H5899" s="3">
        <v>4176.2888069715254</v>
      </c>
    </row>
    <row r="5900" spans="1:8" x14ac:dyDescent="0.2">
      <c r="A5900" s="3" t="s">
        <v>31</v>
      </c>
      <c r="B5900" t="str" cm="1">
        <f t="array" ref="B5900:C5900">_xlfn.TEXTSPLIT(A5900," - ")</f>
        <v>3091</v>
      </c>
      <c r="C5900" t="str">
        <v>3061</v>
      </c>
      <c r="D5900" s="2">
        <v>738</v>
      </c>
      <c r="E5900" s="2">
        <v>1</v>
      </c>
      <c r="F5900" s="2">
        <v>3</v>
      </c>
      <c r="G5900" s="3">
        <v>7046.4562340455159</v>
      </c>
      <c r="H5900" s="3">
        <v>4184.0788428389433</v>
      </c>
    </row>
    <row r="5901" spans="1:8" x14ac:dyDescent="0.2">
      <c r="A5901" s="3" t="s">
        <v>33</v>
      </c>
      <c r="B5901" t="str" cm="1">
        <f t="array" ref="B5901:C5901">_xlfn.TEXTSPLIT(A5901," - ")</f>
        <v>3091</v>
      </c>
      <c r="C5901" t="str">
        <v>3031</v>
      </c>
      <c r="D5901" s="2">
        <v>738</v>
      </c>
      <c r="E5901" s="2">
        <v>6</v>
      </c>
      <c r="F5901" s="2">
        <v>4</v>
      </c>
      <c r="G5901" s="3">
        <v>7430.3265233732818</v>
      </c>
      <c r="H5901" s="3">
        <v>4559.3746766823406</v>
      </c>
    </row>
    <row r="5902" spans="1:8" x14ac:dyDescent="0.2">
      <c r="A5902" s="3" t="s">
        <v>34</v>
      </c>
      <c r="B5902" t="str" cm="1">
        <f t="array" ref="B5902:C5902">_xlfn.TEXTSPLIT(A5902," - ")</f>
        <v>3091</v>
      </c>
      <c r="C5902" t="str">
        <v>3071</v>
      </c>
      <c r="D5902" s="2">
        <v>738</v>
      </c>
      <c r="E5902" s="2">
        <v>2</v>
      </c>
      <c r="F5902" s="2">
        <v>5</v>
      </c>
      <c r="G5902" s="3">
        <v>8639.756607392721</v>
      </c>
      <c r="H5902" s="3">
        <v>7198.9901914718639</v>
      </c>
    </row>
    <row r="5903" spans="1:8" x14ac:dyDescent="0.2">
      <c r="A5903" s="3" t="s">
        <v>32</v>
      </c>
      <c r="B5903" t="str" cm="1">
        <f t="array" ref="B5903:C5903">_xlfn.TEXTSPLIT(A5903," - ")</f>
        <v>3091</v>
      </c>
      <c r="C5903" t="str">
        <v>3101</v>
      </c>
      <c r="D5903" s="2">
        <v>738</v>
      </c>
      <c r="E5903" s="2">
        <v>7</v>
      </c>
      <c r="F5903" s="2">
        <v>6</v>
      </c>
      <c r="G5903" s="3">
        <v>9848.7888669478652</v>
      </c>
      <c r="H5903" s="3">
        <v>6991.1423424884269</v>
      </c>
    </row>
    <row r="5904" spans="1:8" x14ac:dyDescent="0.2">
      <c r="A5904" s="3" t="s">
        <v>36</v>
      </c>
      <c r="B5904" t="str" cm="1">
        <f t="array" ref="B5904:C5904">_xlfn.TEXTSPLIT(A5904," - ")</f>
        <v>3091</v>
      </c>
      <c r="C5904" t="str">
        <v>3041</v>
      </c>
      <c r="D5904" s="2">
        <v>738</v>
      </c>
      <c r="E5904" s="2">
        <v>8</v>
      </c>
      <c r="F5904" s="2">
        <v>7</v>
      </c>
      <c r="G5904" s="3">
        <v>21138.06294197751</v>
      </c>
      <c r="H5904" s="3">
        <v>15741.209920759386</v>
      </c>
    </row>
    <row r="5905" spans="1:8" x14ac:dyDescent="0.2">
      <c r="A5905" s="3" t="s">
        <v>37</v>
      </c>
      <c r="B5905" t="str" cm="1">
        <f t="array" ref="B5905:C5905">_xlfn.TEXTSPLIT(A5905," - ")</f>
        <v>3091</v>
      </c>
      <c r="C5905" t="str">
        <v>3131</v>
      </c>
      <c r="D5905" s="2">
        <v>738</v>
      </c>
      <c r="E5905" s="2">
        <v>5</v>
      </c>
      <c r="F5905" s="2">
        <v>8</v>
      </c>
      <c r="G5905" s="3">
        <v>26547.12674590544</v>
      </c>
      <c r="H5905" s="3">
        <v>19289.368895544856</v>
      </c>
    </row>
    <row r="5906" spans="1:8" x14ac:dyDescent="0.2">
      <c r="A5906" s="3" t="s">
        <v>206</v>
      </c>
      <c r="B5906" t="str" cm="1">
        <f t="array" ref="B5906:C5906">_xlfn.TEXTSPLIT(A5906," - ")</f>
        <v>3161</v>
      </c>
      <c r="C5906" t="str">
        <v>3091</v>
      </c>
      <c r="D5906" s="2">
        <v>739</v>
      </c>
      <c r="E5906" s="2">
        <v>3</v>
      </c>
      <c r="F5906" s="2">
        <v>1</v>
      </c>
      <c r="G5906" s="3">
        <v>3071.1880735813352</v>
      </c>
      <c r="H5906" s="3">
        <v>1613.4954856574507</v>
      </c>
    </row>
    <row r="5907" spans="1:8" x14ac:dyDescent="0.2">
      <c r="A5907" s="3" t="s">
        <v>211</v>
      </c>
      <c r="B5907" t="str" cm="1">
        <f t="array" ref="B5907:C5907">_xlfn.TEXTSPLIT(A5907," - ")</f>
        <v>3161</v>
      </c>
      <c r="C5907" t="str">
        <v>6141</v>
      </c>
      <c r="D5907" s="2">
        <v>739</v>
      </c>
      <c r="E5907" s="2">
        <v>4</v>
      </c>
      <c r="F5907" s="2">
        <v>2</v>
      </c>
      <c r="G5907" s="3">
        <v>6616.2396479301124</v>
      </c>
      <c r="H5907" s="3">
        <v>4176.2888069715254</v>
      </c>
    </row>
    <row r="5908" spans="1:8" x14ac:dyDescent="0.2">
      <c r="A5908" s="3" t="s">
        <v>207</v>
      </c>
      <c r="B5908" t="str" cm="1">
        <f t="array" ref="B5908:C5908">_xlfn.TEXTSPLIT(A5908," - ")</f>
        <v>3161</v>
      </c>
      <c r="C5908" t="str">
        <v>3061</v>
      </c>
      <c r="D5908" s="2">
        <v>739</v>
      </c>
      <c r="E5908" s="2">
        <v>1</v>
      </c>
      <c r="F5908" s="2">
        <v>3</v>
      </c>
      <c r="G5908" s="3">
        <v>7046.4562340455159</v>
      </c>
      <c r="H5908" s="3">
        <v>4184.0788428389433</v>
      </c>
    </row>
    <row r="5909" spans="1:8" x14ac:dyDescent="0.2">
      <c r="A5909" s="3" t="s">
        <v>209</v>
      </c>
      <c r="B5909" t="str" cm="1">
        <f t="array" ref="B5909:C5909">_xlfn.TEXTSPLIT(A5909," - ")</f>
        <v>3161</v>
      </c>
      <c r="C5909" t="str">
        <v>3031</v>
      </c>
      <c r="D5909" s="2">
        <v>739</v>
      </c>
      <c r="E5909" s="2">
        <v>6</v>
      </c>
      <c r="F5909" s="2">
        <v>4</v>
      </c>
      <c r="G5909" s="3">
        <v>7430.3265233732818</v>
      </c>
      <c r="H5909" s="3">
        <v>4559.3746766823406</v>
      </c>
    </row>
    <row r="5910" spans="1:8" x14ac:dyDescent="0.2">
      <c r="A5910" s="3" t="s">
        <v>210</v>
      </c>
      <c r="B5910" t="str" cm="1">
        <f t="array" ref="B5910:C5910">_xlfn.TEXTSPLIT(A5910," - ")</f>
        <v>3161</v>
      </c>
      <c r="C5910" t="str">
        <v>3071</v>
      </c>
      <c r="D5910" s="2">
        <v>739</v>
      </c>
      <c r="E5910" s="2">
        <v>2</v>
      </c>
      <c r="F5910" s="2">
        <v>5</v>
      </c>
      <c r="G5910" s="3">
        <v>8639.756607392721</v>
      </c>
      <c r="H5910" s="3">
        <v>7198.9901914718639</v>
      </c>
    </row>
    <row r="5911" spans="1:8" x14ac:dyDescent="0.2">
      <c r="A5911" s="3" t="s">
        <v>208</v>
      </c>
      <c r="B5911" t="str" cm="1">
        <f t="array" ref="B5911:C5911">_xlfn.TEXTSPLIT(A5911," - ")</f>
        <v>3161</v>
      </c>
      <c r="C5911" t="str">
        <v>3101</v>
      </c>
      <c r="D5911" s="2">
        <v>739</v>
      </c>
      <c r="E5911" s="2">
        <v>7</v>
      </c>
      <c r="F5911" s="2">
        <v>6</v>
      </c>
      <c r="G5911" s="3">
        <v>9848.7888669478652</v>
      </c>
      <c r="H5911" s="3">
        <v>6991.1423424884269</v>
      </c>
    </row>
    <row r="5912" spans="1:8" x14ac:dyDescent="0.2">
      <c r="A5912" s="3" t="s">
        <v>212</v>
      </c>
      <c r="B5912" t="str" cm="1">
        <f t="array" ref="B5912:C5912">_xlfn.TEXTSPLIT(A5912," - ")</f>
        <v>3161</v>
      </c>
      <c r="C5912" t="str">
        <v>3041</v>
      </c>
      <c r="D5912" s="2">
        <v>739</v>
      </c>
      <c r="E5912" s="2">
        <v>8</v>
      </c>
      <c r="F5912" s="2">
        <v>7</v>
      </c>
      <c r="G5912" s="3">
        <v>21138.06294197751</v>
      </c>
      <c r="H5912" s="3">
        <v>15741.209920759386</v>
      </c>
    </row>
    <row r="5913" spans="1:8" x14ac:dyDescent="0.2">
      <c r="A5913" s="3" t="s">
        <v>213</v>
      </c>
      <c r="B5913" t="str" cm="1">
        <f t="array" ref="B5913:C5913">_xlfn.TEXTSPLIT(A5913," - ")</f>
        <v>3161</v>
      </c>
      <c r="C5913" t="str">
        <v>3131</v>
      </c>
      <c r="D5913" s="2">
        <v>739</v>
      </c>
      <c r="E5913" s="2">
        <v>5</v>
      </c>
      <c r="F5913" s="2">
        <v>8</v>
      </c>
      <c r="G5913" s="3">
        <v>26547.12674590544</v>
      </c>
      <c r="H5913" s="3">
        <v>19289.368895544856</v>
      </c>
    </row>
    <row r="5914" spans="1:8" x14ac:dyDescent="0.2">
      <c r="A5914" s="3" t="s">
        <v>8</v>
      </c>
      <c r="B5914" t="str" cm="1">
        <f t="array" ref="B5914:C5914">_xlfn.TEXTSPLIT(A5914," - ")</f>
        <v>3031</v>
      </c>
      <c r="C5914" t="str">
        <v>3091</v>
      </c>
      <c r="D5914" s="2">
        <v>740</v>
      </c>
      <c r="E5914" s="2">
        <v>3</v>
      </c>
      <c r="F5914" s="2">
        <v>1</v>
      </c>
      <c r="G5914" s="3">
        <v>3071.1880735813352</v>
      </c>
      <c r="H5914" s="3">
        <v>1613.4954856574507</v>
      </c>
    </row>
    <row r="5915" spans="1:8" x14ac:dyDescent="0.2">
      <c r="A5915" s="3" t="s">
        <v>11</v>
      </c>
      <c r="B5915" t="str" cm="1">
        <f t="array" ref="B5915:C5915">_xlfn.TEXTSPLIT(A5915," - ")</f>
        <v>3031</v>
      </c>
      <c r="C5915" t="str">
        <v>6141</v>
      </c>
      <c r="D5915" s="2">
        <v>740</v>
      </c>
      <c r="E5915" s="2">
        <v>4</v>
      </c>
      <c r="F5915" s="2">
        <v>2</v>
      </c>
      <c r="G5915" s="3">
        <v>6616.2396479301124</v>
      </c>
      <c r="H5915" s="3">
        <v>4176.2888069715254</v>
      </c>
    </row>
    <row r="5916" spans="1:8" x14ac:dyDescent="0.2">
      <c r="A5916" s="3" t="s">
        <v>9</v>
      </c>
      <c r="B5916" t="str" cm="1">
        <f t="array" ref="B5916:C5916">_xlfn.TEXTSPLIT(A5916," - ")</f>
        <v>3031</v>
      </c>
      <c r="C5916" t="str">
        <v>3061</v>
      </c>
      <c r="D5916" s="2">
        <v>740</v>
      </c>
      <c r="E5916" s="2">
        <v>1</v>
      </c>
      <c r="F5916" s="2">
        <v>3</v>
      </c>
      <c r="G5916" s="3">
        <v>7046.4562340455159</v>
      </c>
      <c r="H5916" s="3">
        <v>4184.0788428389433</v>
      </c>
    </row>
    <row r="5917" spans="1:8" x14ac:dyDescent="0.2">
      <c r="A5917" s="3" t="s">
        <v>10</v>
      </c>
      <c r="B5917" t="str" cm="1">
        <f t="array" ref="B5917:C5917">_xlfn.TEXTSPLIT(A5917," - ")</f>
        <v>3031</v>
      </c>
      <c r="C5917" t="str">
        <v>3031</v>
      </c>
      <c r="D5917" s="2">
        <v>740</v>
      </c>
      <c r="E5917" s="2">
        <v>6</v>
      </c>
      <c r="F5917" s="2">
        <v>4</v>
      </c>
      <c r="G5917" s="3">
        <v>7430.3265233732818</v>
      </c>
      <c r="H5917" s="3">
        <v>4559.3746766823406</v>
      </c>
    </row>
    <row r="5918" spans="1:8" x14ac:dyDescent="0.2">
      <c r="A5918" s="3" t="s">
        <v>6</v>
      </c>
      <c r="B5918" t="str" cm="1">
        <f t="array" ref="B5918:C5918">_xlfn.TEXTSPLIT(A5918," - ")</f>
        <v>3031</v>
      </c>
      <c r="C5918" t="str">
        <v>3071</v>
      </c>
      <c r="D5918" s="2">
        <v>740</v>
      </c>
      <c r="E5918" s="2">
        <v>2</v>
      </c>
      <c r="F5918" s="2">
        <v>5</v>
      </c>
      <c r="G5918" s="3">
        <v>8639.756607392721</v>
      </c>
      <c r="H5918" s="3">
        <v>7198.9901914718639</v>
      </c>
    </row>
    <row r="5919" spans="1:8" x14ac:dyDescent="0.2">
      <c r="A5919" s="3" t="s">
        <v>7</v>
      </c>
      <c r="B5919" t="str" cm="1">
        <f t="array" ref="B5919:C5919">_xlfn.TEXTSPLIT(A5919," - ")</f>
        <v>3031</v>
      </c>
      <c r="C5919" t="str">
        <v>3101</v>
      </c>
      <c r="D5919" s="2">
        <v>740</v>
      </c>
      <c r="E5919" s="2">
        <v>7</v>
      </c>
      <c r="F5919" s="2">
        <v>6</v>
      </c>
      <c r="G5919" s="3">
        <v>9848.7888669478652</v>
      </c>
      <c r="H5919" s="3">
        <v>6991.1423424884269</v>
      </c>
    </row>
    <row r="5920" spans="1:8" x14ac:dyDescent="0.2">
      <c r="A5920" s="3" t="s">
        <v>12</v>
      </c>
      <c r="B5920" t="str" cm="1">
        <f t="array" ref="B5920:C5920">_xlfn.TEXTSPLIT(A5920," - ")</f>
        <v>3031</v>
      </c>
      <c r="C5920" t="str">
        <v>3041</v>
      </c>
      <c r="D5920" s="2">
        <v>740</v>
      </c>
      <c r="E5920" s="2">
        <v>8</v>
      </c>
      <c r="F5920" s="2">
        <v>7</v>
      </c>
      <c r="G5920" s="3">
        <v>21138.06294197751</v>
      </c>
      <c r="H5920" s="3">
        <v>15741.209920759386</v>
      </c>
    </row>
    <row r="5921" spans="1:8" x14ac:dyDescent="0.2">
      <c r="A5921" s="3" t="s">
        <v>13</v>
      </c>
      <c r="B5921" t="str" cm="1">
        <f t="array" ref="B5921:C5921">_xlfn.TEXTSPLIT(A5921," - ")</f>
        <v>3031</v>
      </c>
      <c r="C5921" t="str">
        <v>3131</v>
      </c>
      <c r="D5921" s="2">
        <v>740</v>
      </c>
      <c r="E5921" s="2">
        <v>5</v>
      </c>
      <c r="F5921" s="2">
        <v>8</v>
      </c>
      <c r="G5921" s="3">
        <v>26547.12674590544</v>
      </c>
      <c r="H5921" s="3">
        <v>19289.368895544856</v>
      </c>
    </row>
    <row r="5922" spans="1:8" x14ac:dyDescent="0.2">
      <c r="A5922" s="3" t="s">
        <v>8</v>
      </c>
      <c r="B5922" t="str" cm="1">
        <f t="array" ref="B5922:C5922">_xlfn.TEXTSPLIT(A5922," - ")</f>
        <v>3031</v>
      </c>
      <c r="C5922" t="str">
        <v>3091</v>
      </c>
      <c r="D5922" s="2">
        <v>741</v>
      </c>
      <c r="E5922" s="2">
        <v>3</v>
      </c>
      <c r="F5922" s="2">
        <v>1</v>
      </c>
      <c r="G5922" s="3">
        <v>3071.1880735813352</v>
      </c>
      <c r="H5922" s="3">
        <v>1613.4954856574507</v>
      </c>
    </row>
    <row r="5923" spans="1:8" x14ac:dyDescent="0.2">
      <c r="A5923" s="3" t="s">
        <v>11</v>
      </c>
      <c r="B5923" t="str" cm="1">
        <f t="array" ref="B5923:C5923">_xlfn.TEXTSPLIT(A5923," - ")</f>
        <v>3031</v>
      </c>
      <c r="C5923" t="str">
        <v>6141</v>
      </c>
      <c r="D5923" s="2">
        <v>741</v>
      </c>
      <c r="E5923" s="2">
        <v>4</v>
      </c>
      <c r="F5923" s="2">
        <v>2</v>
      </c>
      <c r="G5923" s="3">
        <v>6616.2396479301124</v>
      </c>
      <c r="H5923" s="3">
        <v>4176.2888069715254</v>
      </c>
    </row>
    <row r="5924" spans="1:8" x14ac:dyDescent="0.2">
      <c r="A5924" s="3" t="s">
        <v>9</v>
      </c>
      <c r="B5924" t="str" cm="1">
        <f t="array" ref="B5924:C5924">_xlfn.TEXTSPLIT(A5924," - ")</f>
        <v>3031</v>
      </c>
      <c r="C5924" t="str">
        <v>3061</v>
      </c>
      <c r="D5924" s="2">
        <v>741</v>
      </c>
      <c r="E5924" s="2">
        <v>1</v>
      </c>
      <c r="F5924" s="2">
        <v>3</v>
      </c>
      <c r="G5924" s="3">
        <v>7046.4562340455159</v>
      </c>
      <c r="H5924" s="3">
        <v>4184.0788428389433</v>
      </c>
    </row>
    <row r="5925" spans="1:8" x14ac:dyDescent="0.2">
      <c r="A5925" s="3" t="s">
        <v>10</v>
      </c>
      <c r="B5925" t="str" cm="1">
        <f t="array" ref="B5925:C5925">_xlfn.TEXTSPLIT(A5925," - ")</f>
        <v>3031</v>
      </c>
      <c r="C5925" t="str">
        <v>3031</v>
      </c>
      <c r="D5925" s="2">
        <v>741</v>
      </c>
      <c r="E5925" s="2">
        <v>6</v>
      </c>
      <c r="F5925" s="2">
        <v>4</v>
      </c>
      <c r="G5925" s="3">
        <v>7430.3265233732818</v>
      </c>
      <c r="H5925" s="3">
        <v>4559.3746766823406</v>
      </c>
    </row>
    <row r="5926" spans="1:8" x14ac:dyDescent="0.2">
      <c r="A5926" s="3" t="s">
        <v>6</v>
      </c>
      <c r="B5926" t="str" cm="1">
        <f t="array" ref="B5926:C5926">_xlfn.TEXTSPLIT(A5926," - ")</f>
        <v>3031</v>
      </c>
      <c r="C5926" t="str">
        <v>3071</v>
      </c>
      <c r="D5926" s="2">
        <v>741</v>
      </c>
      <c r="E5926" s="2">
        <v>2</v>
      </c>
      <c r="F5926" s="2">
        <v>5</v>
      </c>
      <c r="G5926" s="3">
        <v>8639.756607392721</v>
      </c>
      <c r="H5926" s="3">
        <v>7198.9901914718639</v>
      </c>
    </row>
    <row r="5927" spans="1:8" x14ac:dyDescent="0.2">
      <c r="A5927" s="3" t="s">
        <v>7</v>
      </c>
      <c r="B5927" t="str" cm="1">
        <f t="array" ref="B5927:C5927">_xlfn.TEXTSPLIT(A5927," - ")</f>
        <v>3031</v>
      </c>
      <c r="C5927" t="str">
        <v>3101</v>
      </c>
      <c r="D5927" s="2">
        <v>741</v>
      </c>
      <c r="E5927" s="2">
        <v>7</v>
      </c>
      <c r="F5927" s="2">
        <v>6</v>
      </c>
      <c r="G5927" s="3">
        <v>9848.7888669478652</v>
      </c>
      <c r="H5927" s="3">
        <v>6991.1423424884269</v>
      </c>
    </row>
    <row r="5928" spans="1:8" x14ac:dyDescent="0.2">
      <c r="A5928" s="3" t="s">
        <v>12</v>
      </c>
      <c r="B5928" t="str" cm="1">
        <f t="array" ref="B5928:C5928">_xlfn.TEXTSPLIT(A5928," - ")</f>
        <v>3031</v>
      </c>
      <c r="C5928" t="str">
        <v>3041</v>
      </c>
      <c r="D5928" s="2">
        <v>741</v>
      </c>
      <c r="E5928" s="2">
        <v>8</v>
      </c>
      <c r="F5928" s="2">
        <v>7</v>
      </c>
      <c r="G5928" s="3">
        <v>21138.06294197751</v>
      </c>
      <c r="H5928" s="3">
        <v>15741.209920759386</v>
      </c>
    </row>
    <row r="5929" spans="1:8" x14ac:dyDescent="0.2">
      <c r="A5929" s="3" t="s">
        <v>13</v>
      </c>
      <c r="B5929" t="str" cm="1">
        <f t="array" ref="B5929:C5929">_xlfn.TEXTSPLIT(A5929," - ")</f>
        <v>3031</v>
      </c>
      <c r="C5929" t="str">
        <v>3131</v>
      </c>
      <c r="D5929" s="2">
        <v>741</v>
      </c>
      <c r="E5929" s="2">
        <v>5</v>
      </c>
      <c r="F5929" s="2">
        <v>8</v>
      </c>
      <c r="G5929" s="3">
        <v>26547.12674590544</v>
      </c>
      <c r="H5929" s="3">
        <v>19289.368895544856</v>
      </c>
    </row>
    <row r="5930" spans="1:8" x14ac:dyDescent="0.2">
      <c r="A5930" s="3" t="s">
        <v>30</v>
      </c>
      <c r="B5930" t="str" cm="1">
        <f t="array" ref="B5930:C5930">_xlfn.TEXTSPLIT(A5930," - ")</f>
        <v>3091</v>
      </c>
      <c r="C5930" t="str">
        <v>3091</v>
      </c>
      <c r="D5930" s="2">
        <v>742</v>
      </c>
      <c r="E5930" s="2">
        <v>3</v>
      </c>
      <c r="F5930" s="2">
        <v>1</v>
      </c>
      <c r="G5930" s="3">
        <v>3071.1880735813352</v>
      </c>
      <c r="H5930" s="3">
        <v>1613.4954856574507</v>
      </c>
    </row>
    <row r="5931" spans="1:8" x14ac:dyDescent="0.2">
      <c r="A5931" s="3" t="s">
        <v>35</v>
      </c>
      <c r="B5931" t="str" cm="1">
        <f t="array" ref="B5931:C5931">_xlfn.TEXTSPLIT(A5931," - ")</f>
        <v>3091</v>
      </c>
      <c r="C5931" t="str">
        <v>6141</v>
      </c>
      <c r="D5931" s="2">
        <v>742</v>
      </c>
      <c r="E5931" s="2">
        <v>4</v>
      </c>
      <c r="F5931" s="2">
        <v>2</v>
      </c>
      <c r="G5931" s="3">
        <v>6616.2396479301124</v>
      </c>
      <c r="H5931" s="3">
        <v>4176.2888069715254</v>
      </c>
    </row>
    <row r="5932" spans="1:8" x14ac:dyDescent="0.2">
      <c r="A5932" s="3" t="s">
        <v>31</v>
      </c>
      <c r="B5932" t="str" cm="1">
        <f t="array" ref="B5932:C5932">_xlfn.TEXTSPLIT(A5932," - ")</f>
        <v>3091</v>
      </c>
      <c r="C5932" t="str">
        <v>3061</v>
      </c>
      <c r="D5932" s="2">
        <v>742</v>
      </c>
      <c r="E5932" s="2">
        <v>1</v>
      </c>
      <c r="F5932" s="2">
        <v>3</v>
      </c>
      <c r="G5932" s="3">
        <v>7046.4562340455159</v>
      </c>
      <c r="H5932" s="3">
        <v>4184.0788428389433</v>
      </c>
    </row>
    <row r="5933" spans="1:8" x14ac:dyDescent="0.2">
      <c r="A5933" s="3" t="s">
        <v>33</v>
      </c>
      <c r="B5933" t="str" cm="1">
        <f t="array" ref="B5933:C5933">_xlfn.TEXTSPLIT(A5933," - ")</f>
        <v>3091</v>
      </c>
      <c r="C5933" t="str">
        <v>3031</v>
      </c>
      <c r="D5933" s="2">
        <v>742</v>
      </c>
      <c r="E5933" s="2">
        <v>6</v>
      </c>
      <c r="F5933" s="2">
        <v>4</v>
      </c>
      <c r="G5933" s="3">
        <v>7430.3265233732818</v>
      </c>
      <c r="H5933" s="3">
        <v>4559.3746766823406</v>
      </c>
    </row>
    <row r="5934" spans="1:8" x14ac:dyDescent="0.2">
      <c r="A5934" s="3" t="s">
        <v>34</v>
      </c>
      <c r="B5934" t="str" cm="1">
        <f t="array" ref="B5934:C5934">_xlfn.TEXTSPLIT(A5934," - ")</f>
        <v>3091</v>
      </c>
      <c r="C5934" t="str">
        <v>3071</v>
      </c>
      <c r="D5934" s="2">
        <v>742</v>
      </c>
      <c r="E5934" s="2">
        <v>2</v>
      </c>
      <c r="F5934" s="2">
        <v>5</v>
      </c>
      <c r="G5934" s="3">
        <v>8639.756607392721</v>
      </c>
      <c r="H5934" s="3">
        <v>7198.9901914718639</v>
      </c>
    </row>
    <row r="5935" spans="1:8" x14ac:dyDescent="0.2">
      <c r="A5935" s="3" t="s">
        <v>32</v>
      </c>
      <c r="B5935" t="str" cm="1">
        <f t="array" ref="B5935:C5935">_xlfn.TEXTSPLIT(A5935," - ")</f>
        <v>3091</v>
      </c>
      <c r="C5935" t="str">
        <v>3101</v>
      </c>
      <c r="D5935" s="2">
        <v>742</v>
      </c>
      <c r="E5935" s="2">
        <v>7</v>
      </c>
      <c r="F5935" s="2">
        <v>6</v>
      </c>
      <c r="G5935" s="3">
        <v>9848.7888669478652</v>
      </c>
      <c r="H5935" s="3">
        <v>6991.1423424884269</v>
      </c>
    </row>
    <row r="5936" spans="1:8" x14ac:dyDescent="0.2">
      <c r="A5936" s="3" t="s">
        <v>36</v>
      </c>
      <c r="B5936" t="str" cm="1">
        <f t="array" ref="B5936:C5936">_xlfn.TEXTSPLIT(A5936," - ")</f>
        <v>3091</v>
      </c>
      <c r="C5936" t="str">
        <v>3041</v>
      </c>
      <c r="D5936" s="2">
        <v>742</v>
      </c>
      <c r="E5936" s="2">
        <v>8</v>
      </c>
      <c r="F5936" s="2">
        <v>7</v>
      </c>
      <c r="G5936" s="3">
        <v>21138.06294197751</v>
      </c>
      <c r="H5936" s="3">
        <v>15741.209920759386</v>
      </c>
    </row>
    <row r="5937" spans="1:8" x14ac:dyDescent="0.2">
      <c r="A5937" s="3" t="s">
        <v>37</v>
      </c>
      <c r="B5937" t="str" cm="1">
        <f t="array" ref="B5937:C5937">_xlfn.TEXTSPLIT(A5937," - ")</f>
        <v>3091</v>
      </c>
      <c r="C5937" t="str">
        <v>3131</v>
      </c>
      <c r="D5937" s="2">
        <v>742</v>
      </c>
      <c r="E5937" s="2">
        <v>5</v>
      </c>
      <c r="F5937" s="2">
        <v>8</v>
      </c>
      <c r="G5937" s="3">
        <v>26547.12674590544</v>
      </c>
      <c r="H5937" s="3">
        <v>19289.368895544856</v>
      </c>
    </row>
    <row r="5938" spans="1:8" x14ac:dyDescent="0.2">
      <c r="A5938" s="3" t="s">
        <v>30</v>
      </c>
      <c r="B5938" t="str" cm="1">
        <f t="array" ref="B5938:C5938">_xlfn.TEXTSPLIT(A5938," - ")</f>
        <v>3091</v>
      </c>
      <c r="C5938" t="str">
        <v>3091</v>
      </c>
      <c r="D5938" s="2">
        <v>743</v>
      </c>
      <c r="E5938" s="2">
        <v>3</v>
      </c>
      <c r="F5938" s="2">
        <v>1</v>
      </c>
      <c r="G5938" s="3">
        <v>3071.1880735813352</v>
      </c>
      <c r="H5938" s="3">
        <v>1613.4954856574507</v>
      </c>
    </row>
    <row r="5939" spans="1:8" x14ac:dyDescent="0.2">
      <c r="A5939" s="3" t="s">
        <v>35</v>
      </c>
      <c r="B5939" t="str" cm="1">
        <f t="array" ref="B5939:C5939">_xlfn.TEXTSPLIT(A5939," - ")</f>
        <v>3091</v>
      </c>
      <c r="C5939" t="str">
        <v>6141</v>
      </c>
      <c r="D5939" s="2">
        <v>743</v>
      </c>
      <c r="E5939" s="2">
        <v>4</v>
      </c>
      <c r="F5939" s="2">
        <v>2</v>
      </c>
      <c r="G5939" s="3">
        <v>6616.2396479301124</v>
      </c>
      <c r="H5939" s="3">
        <v>4176.2888069715254</v>
      </c>
    </row>
    <row r="5940" spans="1:8" x14ac:dyDescent="0.2">
      <c r="A5940" s="3" t="s">
        <v>31</v>
      </c>
      <c r="B5940" t="str" cm="1">
        <f t="array" ref="B5940:C5940">_xlfn.TEXTSPLIT(A5940," - ")</f>
        <v>3091</v>
      </c>
      <c r="C5940" t="str">
        <v>3061</v>
      </c>
      <c r="D5940" s="2">
        <v>743</v>
      </c>
      <c r="E5940" s="2">
        <v>1</v>
      </c>
      <c r="F5940" s="2">
        <v>3</v>
      </c>
      <c r="G5940" s="3">
        <v>7046.4562340455159</v>
      </c>
      <c r="H5940" s="3">
        <v>4184.0788428389433</v>
      </c>
    </row>
    <row r="5941" spans="1:8" x14ac:dyDescent="0.2">
      <c r="A5941" s="3" t="s">
        <v>33</v>
      </c>
      <c r="B5941" t="str" cm="1">
        <f t="array" ref="B5941:C5941">_xlfn.TEXTSPLIT(A5941," - ")</f>
        <v>3091</v>
      </c>
      <c r="C5941" t="str">
        <v>3031</v>
      </c>
      <c r="D5941" s="2">
        <v>743</v>
      </c>
      <c r="E5941" s="2">
        <v>6</v>
      </c>
      <c r="F5941" s="2">
        <v>4</v>
      </c>
      <c r="G5941" s="3">
        <v>7430.3265233732818</v>
      </c>
      <c r="H5941" s="3">
        <v>4559.3746766823406</v>
      </c>
    </row>
    <row r="5942" spans="1:8" x14ac:dyDescent="0.2">
      <c r="A5942" s="3" t="s">
        <v>34</v>
      </c>
      <c r="B5942" t="str" cm="1">
        <f t="array" ref="B5942:C5942">_xlfn.TEXTSPLIT(A5942," - ")</f>
        <v>3091</v>
      </c>
      <c r="C5942" t="str">
        <v>3071</v>
      </c>
      <c r="D5942" s="2">
        <v>743</v>
      </c>
      <c r="E5942" s="2">
        <v>2</v>
      </c>
      <c r="F5942" s="2">
        <v>5</v>
      </c>
      <c r="G5942" s="3">
        <v>8639.756607392721</v>
      </c>
      <c r="H5942" s="3">
        <v>7198.9901914718639</v>
      </c>
    </row>
    <row r="5943" spans="1:8" x14ac:dyDescent="0.2">
      <c r="A5943" s="3" t="s">
        <v>32</v>
      </c>
      <c r="B5943" t="str" cm="1">
        <f t="array" ref="B5943:C5943">_xlfn.TEXTSPLIT(A5943," - ")</f>
        <v>3091</v>
      </c>
      <c r="C5943" t="str">
        <v>3101</v>
      </c>
      <c r="D5943" s="2">
        <v>743</v>
      </c>
      <c r="E5943" s="2">
        <v>7</v>
      </c>
      <c r="F5943" s="2">
        <v>6</v>
      </c>
      <c r="G5943" s="3">
        <v>9848.7888669478652</v>
      </c>
      <c r="H5943" s="3">
        <v>6991.1423424884269</v>
      </c>
    </row>
    <row r="5944" spans="1:8" x14ac:dyDescent="0.2">
      <c r="A5944" s="3" t="s">
        <v>36</v>
      </c>
      <c r="B5944" t="str" cm="1">
        <f t="array" ref="B5944:C5944">_xlfn.TEXTSPLIT(A5944," - ")</f>
        <v>3091</v>
      </c>
      <c r="C5944" t="str">
        <v>3041</v>
      </c>
      <c r="D5944" s="2">
        <v>743</v>
      </c>
      <c r="E5944" s="2">
        <v>8</v>
      </c>
      <c r="F5944" s="2">
        <v>7</v>
      </c>
      <c r="G5944" s="3">
        <v>21138.06294197751</v>
      </c>
      <c r="H5944" s="3">
        <v>15741.209920759386</v>
      </c>
    </row>
    <row r="5945" spans="1:8" x14ac:dyDescent="0.2">
      <c r="A5945" s="3" t="s">
        <v>37</v>
      </c>
      <c r="B5945" t="str" cm="1">
        <f t="array" ref="B5945:C5945">_xlfn.TEXTSPLIT(A5945," - ")</f>
        <v>3091</v>
      </c>
      <c r="C5945" t="str">
        <v>3131</v>
      </c>
      <c r="D5945" s="2">
        <v>743</v>
      </c>
      <c r="E5945" s="2">
        <v>5</v>
      </c>
      <c r="F5945" s="2">
        <v>8</v>
      </c>
      <c r="G5945" s="3">
        <v>26547.12674590544</v>
      </c>
      <c r="H5945" s="3">
        <v>19289.368895544856</v>
      </c>
    </row>
    <row r="5946" spans="1:8" x14ac:dyDescent="0.2">
      <c r="A5946" s="3" t="s">
        <v>30</v>
      </c>
      <c r="B5946" t="str" cm="1">
        <f t="array" ref="B5946:C5946">_xlfn.TEXTSPLIT(A5946," - ")</f>
        <v>3091</v>
      </c>
      <c r="C5946" t="str">
        <v>3091</v>
      </c>
      <c r="D5946" s="2">
        <v>744</v>
      </c>
      <c r="E5946" s="2">
        <v>3</v>
      </c>
      <c r="F5946" s="2">
        <v>1</v>
      </c>
      <c r="G5946" s="3">
        <v>3071.1880735813352</v>
      </c>
      <c r="H5946" s="3">
        <v>1613.4954856574507</v>
      </c>
    </row>
    <row r="5947" spans="1:8" x14ac:dyDescent="0.2">
      <c r="A5947" s="3" t="s">
        <v>35</v>
      </c>
      <c r="B5947" t="str" cm="1">
        <f t="array" ref="B5947:C5947">_xlfn.TEXTSPLIT(A5947," - ")</f>
        <v>3091</v>
      </c>
      <c r="C5947" t="str">
        <v>6141</v>
      </c>
      <c r="D5947" s="2">
        <v>744</v>
      </c>
      <c r="E5947" s="2">
        <v>4</v>
      </c>
      <c r="F5947" s="2">
        <v>2</v>
      </c>
      <c r="G5947" s="3">
        <v>6616.2396479301124</v>
      </c>
      <c r="H5947" s="3">
        <v>4176.2888069715254</v>
      </c>
    </row>
    <row r="5948" spans="1:8" x14ac:dyDescent="0.2">
      <c r="A5948" s="3" t="s">
        <v>31</v>
      </c>
      <c r="B5948" t="str" cm="1">
        <f t="array" ref="B5948:C5948">_xlfn.TEXTSPLIT(A5948," - ")</f>
        <v>3091</v>
      </c>
      <c r="C5948" t="str">
        <v>3061</v>
      </c>
      <c r="D5948" s="2">
        <v>744</v>
      </c>
      <c r="E5948" s="2">
        <v>1</v>
      </c>
      <c r="F5948" s="2">
        <v>3</v>
      </c>
      <c r="G5948" s="3">
        <v>7046.4562340455159</v>
      </c>
      <c r="H5948" s="3">
        <v>4184.0788428389433</v>
      </c>
    </row>
    <row r="5949" spans="1:8" x14ac:dyDescent="0.2">
      <c r="A5949" s="3" t="s">
        <v>33</v>
      </c>
      <c r="B5949" t="str" cm="1">
        <f t="array" ref="B5949:C5949">_xlfn.TEXTSPLIT(A5949," - ")</f>
        <v>3091</v>
      </c>
      <c r="C5949" t="str">
        <v>3031</v>
      </c>
      <c r="D5949" s="2">
        <v>744</v>
      </c>
      <c r="E5949" s="2">
        <v>6</v>
      </c>
      <c r="F5949" s="2">
        <v>4</v>
      </c>
      <c r="G5949" s="3">
        <v>7430.3265233732818</v>
      </c>
      <c r="H5949" s="3">
        <v>4559.3746766823406</v>
      </c>
    </row>
    <row r="5950" spans="1:8" x14ac:dyDescent="0.2">
      <c r="A5950" s="3" t="s">
        <v>34</v>
      </c>
      <c r="B5950" t="str" cm="1">
        <f t="array" ref="B5950:C5950">_xlfn.TEXTSPLIT(A5950," - ")</f>
        <v>3091</v>
      </c>
      <c r="C5950" t="str">
        <v>3071</v>
      </c>
      <c r="D5950" s="2">
        <v>744</v>
      </c>
      <c r="E5950" s="2">
        <v>2</v>
      </c>
      <c r="F5950" s="2">
        <v>5</v>
      </c>
      <c r="G5950" s="3">
        <v>8639.756607392721</v>
      </c>
      <c r="H5950" s="3">
        <v>7198.9901914718639</v>
      </c>
    </row>
    <row r="5951" spans="1:8" x14ac:dyDescent="0.2">
      <c r="A5951" s="3" t="s">
        <v>32</v>
      </c>
      <c r="B5951" t="str" cm="1">
        <f t="array" ref="B5951:C5951">_xlfn.TEXTSPLIT(A5951," - ")</f>
        <v>3091</v>
      </c>
      <c r="C5951" t="str">
        <v>3101</v>
      </c>
      <c r="D5951" s="2">
        <v>744</v>
      </c>
      <c r="E5951" s="2">
        <v>7</v>
      </c>
      <c r="F5951" s="2">
        <v>6</v>
      </c>
      <c r="G5951" s="3">
        <v>9848.7888669478652</v>
      </c>
      <c r="H5951" s="3">
        <v>6991.1423424884269</v>
      </c>
    </row>
    <row r="5952" spans="1:8" x14ac:dyDescent="0.2">
      <c r="A5952" s="3" t="s">
        <v>36</v>
      </c>
      <c r="B5952" t="str" cm="1">
        <f t="array" ref="B5952:C5952">_xlfn.TEXTSPLIT(A5952," - ")</f>
        <v>3091</v>
      </c>
      <c r="C5952" t="str">
        <v>3041</v>
      </c>
      <c r="D5952" s="2">
        <v>744</v>
      </c>
      <c r="E5952" s="2">
        <v>8</v>
      </c>
      <c r="F5952" s="2">
        <v>7</v>
      </c>
      <c r="G5952" s="3">
        <v>21138.06294197751</v>
      </c>
      <c r="H5952" s="3">
        <v>15741.209920759386</v>
      </c>
    </row>
    <row r="5953" spans="1:8" x14ac:dyDescent="0.2">
      <c r="A5953" s="3" t="s">
        <v>37</v>
      </c>
      <c r="B5953" t="str" cm="1">
        <f t="array" ref="B5953:C5953">_xlfn.TEXTSPLIT(A5953," - ")</f>
        <v>3091</v>
      </c>
      <c r="C5953" t="str">
        <v>3131</v>
      </c>
      <c r="D5953" s="2">
        <v>744</v>
      </c>
      <c r="E5953" s="2">
        <v>5</v>
      </c>
      <c r="F5953" s="2">
        <v>8</v>
      </c>
      <c r="G5953" s="3">
        <v>26547.12674590544</v>
      </c>
      <c r="H5953" s="3">
        <v>19289.368895544856</v>
      </c>
    </row>
    <row r="5954" spans="1:8" x14ac:dyDescent="0.2">
      <c r="A5954" s="3" t="s">
        <v>30</v>
      </c>
      <c r="B5954" t="str" cm="1">
        <f t="array" ref="B5954:C5954">_xlfn.TEXTSPLIT(A5954," - ")</f>
        <v>3091</v>
      </c>
      <c r="C5954" t="str">
        <v>3091</v>
      </c>
      <c r="D5954" s="2">
        <v>745</v>
      </c>
      <c r="E5954" s="2">
        <v>3</v>
      </c>
      <c r="F5954" s="2">
        <v>1</v>
      </c>
      <c r="G5954" s="3">
        <v>3071.1880735813352</v>
      </c>
      <c r="H5954" s="3">
        <v>1613.4954856574507</v>
      </c>
    </row>
    <row r="5955" spans="1:8" x14ac:dyDescent="0.2">
      <c r="A5955" s="3" t="s">
        <v>35</v>
      </c>
      <c r="B5955" t="str" cm="1">
        <f t="array" ref="B5955:C5955">_xlfn.TEXTSPLIT(A5955," - ")</f>
        <v>3091</v>
      </c>
      <c r="C5955" t="str">
        <v>6141</v>
      </c>
      <c r="D5955" s="2">
        <v>745</v>
      </c>
      <c r="E5955" s="2">
        <v>4</v>
      </c>
      <c r="F5955" s="2">
        <v>2</v>
      </c>
      <c r="G5955" s="3">
        <v>6616.2396479301124</v>
      </c>
      <c r="H5955" s="3">
        <v>4176.2888069715254</v>
      </c>
    </row>
    <row r="5956" spans="1:8" x14ac:dyDescent="0.2">
      <c r="A5956" s="3" t="s">
        <v>31</v>
      </c>
      <c r="B5956" t="str" cm="1">
        <f t="array" ref="B5956:C5956">_xlfn.TEXTSPLIT(A5956," - ")</f>
        <v>3091</v>
      </c>
      <c r="C5956" t="str">
        <v>3061</v>
      </c>
      <c r="D5956" s="2">
        <v>745</v>
      </c>
      <c r="E5956" s="2">
        <v>1</v>
      </c>
      <c r="F5956" s="2">
        <v>3</v>
      </c>
      <c r="G5956" s="3">
        <v>7046.4562340455159</v>
      </c>
      <c r="H5956" s="3">
        <v>4184.0788428389433</v>
      </c>
    </row>
    <row r="5957" spans="1:8" x14ac:dyDescent="0.2">
      <c r="A5957" s="3" t="s">
        <v>33</v>
      </c>
      <c r="B5957" t="str" cm="1">
        <f t="array" ref="B5957:C5957">_xlfn.TEXTSPLIT(A5957," - ")</f>
        <v>3091</v>
      </c>
      <c r="C5957" t="str">
        <v>3031</v>
      </c>
      <c r="D5957" s="2">
        <v>745</v>
      </c>
      <c r="E5957" s="2">
        <v>6</v>
      </c>
      <c r="F5957" s="2">
        <v>4</v>
      </c>
      <c r="G5957" s="3">
        <v>7430.3265233732818</v>
      </c>
      <c r="H5957" s="3">
        <v>4559.3746766823406</v>
      </c>
    </row>
    <row r="5958" spans="1:8" x14ac:dyDescent="0.2">
      <c r="A5958" s="3" t="s">
        <v>34</v>
      </c>
      <c r="B5958" t="str" cm="1">
        <f t="array" ref="B5958:C5958">_xlfn.TEXTSPLIT(A5958," - ")</f>
        <v>3091</v>
      </c>
      <c r="C5958" t="str">
        <v>3071</v>
      </c>
      <c r="D5958" s="2">
        <v>745</v>
      </c>
      <c r="E5958" s="2">
        <v>2</v>
      </c>
      <c r="F5958" s="2">
        <v>5</v>
      </c>
      <c r="G5958" s="3">
        <v>8639.756607392721</v>
      </c>
      <c r="H5958" s="3">
        <v>7198.9901914718639</v>
      </c>
    </row>
    <row r="5959" spans="1:8" x14ac:dyDescent="0.2">
      <c r="A5959" s="3" t="s">
        <v>32</v>
      </c>
      <c r="B5959" t="str" cm="1">
        <f t="array" ref="B5959:C5959">_xlfn.TEXTSPLIT(A5959," - ")</f>
        <v>3091</v>
      </c>
      <c r="C5959" t="str">
        <v>3101</v>
      </c>
      <c r="D5959" s="2">
        <v>745</v>
      </c>
      <c r="E5959" s="2">
        <v>7</v>
      </c>
      <c r="F5959" s="2">
        <v>6</v>
      </c>
      <c r="G5959" s="3">
        <v>9848.7888669478652</v>
      </c>
      <c r="H5959" s="3">
        <v>6991.1423424884269</v>
      </c>
    </row>
    <row r="5960" spans="1:8" x14ac:dyDescent="0.2">
      <c r="A5960" s="3" t="s">
        <v>36</v>
      </c>
      <c r="B5960" t="str" cm="1">
        <f t="array" ref="B5960:C5960">_xlfn.TEXTSPLIT(A5960," - ")</f>
        <v>3091</v>
      </c>
      <c r="C5960" t="str">
        <v>3041</v>
      </c>
      <c r="D5960" s="2">
        <v>745</v>
      </c>
      <c r="E5960" s="2">
        <v>8</v>
      </c>
      <c r="F5960" s="2">
        <v>7</v>
      </c>
      <c r="G5960" s="3">
        <v>21138.06294197751</v>
      </c>
      <c r="H5960" s="3">
        <v>15741.209920759386</v>
      </c>
    </row>
    <row r="5961" spans="1:8" x14ac:dyDescent="0.2">
      <c r="A5961" s="3" t="s">
        <v>37</v>
      </c>
      <c r="B5961" t="str" cm="1">
        <f t="array" ref="B5961:C5961">_xlfn.TEXTSPLIT(A5961," - ")</f>
        <v>3091</v>
      </c>
      <c r="C5961" t="str">
        <v>3131</v>
      </c>
      <c r="D5961" s="2">
        <v>745</v>
      </c>
      <c r="E5961" s="2">
        <v>5</v>
      </c>
      <c r="F5961" s="2">
        <v>8</v>
      </c>
      <c r="G5961" s="3">
        <v>26547.12674590544</v>
      </c>
      <c r="H5961" s="3">
        <v>19289.368895544856</v>
      </c>
    </row>
    <row r="5962" spans="1:8" x14ac:dyDescent="0.2">
      <c r="A5962" s="3" t="s">
        <v>8</v>
      </c>
      <c r="B5962" t="str" cm="1">
        <f t="array" ref="B5962:C5962">_xlfn.TEXTSPLIT(A5962," - ")</f>
        <v>3031</v>
      </c>
      <c r="C5962" t="str">
        <v>3091</v>
      </c>
      <c r="D5962" s="2">
        <v>746</v>
      </c>
      <c r="E5962" s="2">
        <v>3</v>
      </c>
      <c r="F5962" s="2">
        <v>1</v>
      </c>
      <c r="G5962" s="3">
        <v>3349.6798330322677</v>
      </c>
      <c r="H5962" s="3">
        <v>2546.600378057457</v>
      </c>
    </row>
    <row r="5963" spans="1:8" x14ac:dyDescent="0.2">
      <c r="A5963" s="3" t="s">
        <v>11</v>
      </c>
      <c r="B5963" t="str" cm="1">
        <f t="array" ref="B5963:C5963">_xlfn.TEXTSPLIT(A5963," - ")</f>
        <v>3031</v>
      </c>
      <c r="C5963" t="str">
        <v>6141</v>
      </c>
      <c r="D5963" s="2">
        <v>746</v>
      </c>
      <c r="E5963" s="2">
        <v>4</v>
      </c>
      <c r="F5963" s="2">
        <v>2</v>
      </c>
      <c r="G5963" s="3">
        <v>5282.5368300768578</v>
      </c>
      <c r="H5963" s="3">
        <v>4744.9826189881906</v>
      </c>
    </row>
    <row r="5964" spans="1:8" x14ac:dyDescent="0.2">
      <c r="A5964" s="3" t="s">
        <v>9</v>
      </c>
      <c r="B5964" t="str" cm="1">
        <f t="array" ref="B5964:C5964">_xlfn.TEXTSPLIT(A5964," - ")</f>
        <v>3031</v>
      </c>
      <c r="C5964" t="str">
        <v>3061</v>
      </c>
      <c r="D5964" s="2">
        <v>746</v>
      </c>
      <c r="E5964" s="2">
        <v>1</v>
      </c>
      <c r="F5964" s="2">
        <v>3</v>
      </c>
      <c r="G5964" s="3">
        <v>5712.7534161922613</v>
      </c>
      <c r="H5964" s="3">
        <v>3064.623614370737</v>
      </c>
    </row>
    <row r="5965" spans="1:8" x14ac:dyDescent="0.2">
      <c r="A5965" s="3" t="s">
        <v>10</v>
      </c>
      <c r="B5965" t="str" cm="1">
        <f t="array" ref="B5965:C5965">_xlfn.TEXTSPLIT(A5965," - ")</f>
        <v>3031</v>
      </c>
      <c r="C5965" t="str">
        <v>3031</v>
      </c>
      <c r="D5965" s="2">
        <v>746</v>
      </c>
      <c r="E5965" s="2">
        <v>6</v>
      </c>
      <c r="F5965" s="2">
        <v>4</v>
      </c>
      <c r="G5965" s="3">
        <v>7708.8182828242152</v>
      </c>
      <c r="H5965" s="3">
        <v>5624.0396862813805</v>
      </c>
    </row>
    <row r="5966" spans="1:8" x14ac:dyDescent="0.2">
      <c r="A5966" s="3" t="s">
        <v>6</v>
      </c>
      <c r="B5966" t="str" cm="1">
        <f t="array" ref="B5966:C5966">_xlfn.TEXTSPLIT(A5966," - ")</f>
        <v>3031</v>
      </c>
      <c r="C5966" t="str">
        <v>3071</v>
      </c>
      <c r="D5966" s="2">
        <v>746</v>
      </c>
      <c r="E5966" s="2">
        <v>2</v>
      </c>
      <c r="F5966" s="2">
        <v>5</v>
      </c>
      <c r="G5966" s="3">
        <v>8918.2483668436544</v>
      </c>
      <c r="H5966" s="3">
        <v>8223.459082775209</v>
      </c>
    </row>
    <row r="5967" spans="1:8" x14ac:dyDescent="0.2">
      <c r="A5967" s="3" t="s">
        <v>7</v>
      </c>
      <c r="B5967" t="str" cm="1">
        <f t="array" ref="B5967:C5967">_xlfn.TEXTSPLIT(A5967," - ")</f>
        <v>3031</v>
      </c>
      <c r="C5967" t="str">
        <v>3101</v>
      </c>
      <c r="D5967" s="2">
        <v>746</v>
      </c>
      <c r="E5967" s="2">
        <v>7</v>
      </c>
      <c r="F5967" s="2">
        <v>6</v>
      </c>
      <c r="G5967" s="3">
        <v>10127.280626398797</v>
      </c>
      <c r="H5967" s="3">
        <v>7376.6903481372092</v>
      </c>
    </row>
    <row r="5968" spans="1:8" x14ac:dyDescent="0.2">
      <c r="A5968" s="3" t="s">
        <v>12</v>
      </c>
      <c r="B5968" t="str" cm="1">
        <f t="array" ref="B5968:C5968">_xlfn.TEXTSPLIT(A5968," - ")</f>
        <v>3031</v>
      </c>
      <c r="C5968" t="str">
        <v>3041</v>
      </c>
      <c r="D5968" s="2">
        <v>746</v>
      </c>
      <c r="E5968" s="2">
        <v>8</v>
      </c>
      <c r="F5968" s="2">
        <v>7</v>
      </c>
      <c r="G5968" s="3">
        <v>21264.981198506703</v>
      </c>
      <c r="H5968" s="3">
        <v>16718.999999292013</v>
      </c>
    </row>
    <row r="5969" spans="1:8" x14ac:dyDescent="0.2">
      <c r="A5969" s="3" t="s">
        <v>13</v>
      </c>
      <c r="B5969" t="str" cm="1">
        <f t="array" ref="B5969:C5969">_xlfn.TEXTSPLIT(A5969," - ")</f>
        <v>3031</v>
      </c>
      <c r="C5969" t="str">
        <v>3131</v>
      </c>
      <c r="D5969" s="2">
        <v>746</v>
      </c>
      <c r="E5969" s="2">
        <v>5</v>
      </c>
      <c r="F5969" s="2">
        <v>8</v>
      </c>
      <c r="G5969" s="3">
        <v>26674.045002434617</v>
      </c>
      <c r="H5969" s="3">
        <v>20350.497194924541</v>
      </c>
    </row>
    <row r="5970" spans="1:8" x14ac:dyDescent="0.2">
      <c r="A5970" s="3" t="s">
        <v>30</v>
      </c>
      <c r="B5970" t="str" cm="1">
        <f t="array" ref="B5970:C5970">_xlfn.TEXTSPLIT(A5970," - ")</f>
        <v>3091</v>
      </c>
      <c r="C5970" t="str">
        <v>3091</v>
      </c>
      <c r="D5970" s="2">
        <v>747</v>
      </c>
      <c r="E5970" s="2">
        <v>3</v>
      </c>
      <c r="F5970" s="2">
        <v>1</v>
      </c>
      <c r="G5970" s="3">
        <v>3349.6798330322677</v>
      </c>
      <c r="H5970" s="3">
        <v>2546.600378057457</v>
      </c>
    </row>
    <row r="5971" spans="1:8" x14ac:dyDescent="0.2">
      <c r="A5971" s="3" t="s">
        <v>35</v>
      </c>
      <c r="B5971" t="str" cm="1">
        <f t="array" ref="B5971:C5971">_xlfn.TEXTSPLIT(A5971," - ")</f>
        <v>3091</v>
      </c>
      <c r="C5971" t="str">
        <v>6141</v>
      </c>
      <c r="D5971" s="2">
        <v>747</v>
      </c>
      <c r="E5971" s="2">
        <v>4</v>
      </c>
      <c r="F5971" s="2">
        <v>2</v>
      </c>
      <c r="G5971" s="3">
        <v>5282.5368300768578</v>
      </c>
      <c r="H5971" s="3">
        <v>4744.9826189881906</v>
      </c>
    </row>
    <row r="5972" spans="1:8" x14ac:dyDescent="0.2">
      <c r="A5972" s="3" t="s">
        <v>31</v>
      </c>
      <c r="B5972" t="str" cm="1">
        <f t="array" ref="B5972:C5972">_xlfn.TEXTSPLIT(A5972," - ")</f>
        <v>3091</v>
      </c>
      <c r="C5972" t="str">
        <v>3061</v>
      </c>
      <c r="D5972" s="2">
        <v>747</v>
      </c>
      <c r="E5972" s="2">
        <v>1</v>
      </c>
      <c r="F5972" s="2">
        <v>3</v>
      </c>
      <c r="G5972" s="3">
        <v>5712.7534161922613</v>
      </c>
      <c r="H5972" s="3">
        <v>3064.623614370737</v>
      </c>
    </row>
    <row r="5973" spans="1:8" x14ac:dyDescent="0.2">
      <c r="A5973" s="3" t="s">
        <v>33</v>
      </c>
      <c r="B5973" t="str" cm="1">
        <f t="array" ref="B5973:C5973">_xlfn.TEXTSPLIT(A5973," - ")</f>
        <v>3091</v>
      </c>
      <c r="C5973" t="str">
        <v>3031</v>
      </c>
      <c r="D5973" s="2">
        <v>747</v>
      </c>
      <c r="E5973" s="2">
        <v>6</v>
      </c>
      <c r="F5973" s="2">
        <v>4</v>
      </c>
      <c r="G5973" s="3">
        <v>7708.8182828242152</v>
      </c>
      <c r="H5973" s="3">
        <v>5624.0396862813805</v>
      </c>
    </row>
    <row r="5974" spans="1:8" x14ac:dyDescent="0.2">
      <c r="A5974" s="3" t="s">
        <v>34</v>
      </c>
      <c r="B5974" t="str" cm="1">
        <f t="array" ref="B5974:C5974">_xlfn.TEXTSPLIT(A5974," - ")</f>
        <v>3091</v>
      </c>
      <c r="C5974" t="str">
        <v>3071</v>
      </c>
      <c r="D5974" s="2">
        <v>747</v>
      </c>
      <c r="E5974" s="2">
        <v>2</v>
      </c>
      <c r="F5974" s="2">
        <v>5</v>
      </c>
      <c r="G5974" s="3">
        <v>8918.2483668436544</v>
      </c>
      <c r="H5974" s="3">
        <v>8223.459082775209</v>
      </c>
    </row>
    <row r="5975" spans="1:8" x14ac:dyDescent="0.2">
      <c r="A5975" s="3" t="s">
        <v>32</v>
      </c>
      <c r="B5975" t="str" cm="1">
        <f t="array" ref="B5975:C5975">_xlfn.TEXTSPLIT(A5975," - ")</f>
        <v>3091</v>
      </c>
      <c r="C5975" t="str">
        <v>3101</v>
      </c>
      <c r="D5975" s="2">
        <v>747</v>
      </c>
      <c r="E5975" s="2">
        <v>7</v>
      </c>
      <c r="F5975" s="2">
        <v>6</v>
      </c>
      <c r="G5975" s="3">
        <v>10127.280626398797</v>
      </c>
      <c r="H5975" s="3">
        <v>7376.6903481372092</v>
      </c>
    </row>
    <row r="5976" spans="1:8" x14ac:dyDescent="0.2">
      <c r="A5976" s="3" t="s">
        <v>36</v>
      </c>
      <c r="B5976" t="str" cm="1">
        <f t="array" ref="B5976:C5976">_xlfn.TEXTSPLIT(A5976," - ")</f>
        <v>3091</v>
      </c>
      <c r="C5976" t="str">
        <v>3041</v>
      </c>
      <c r="D5976" s="2">
        <v>747</v>
      </c>
      <c r="E5976" s="2">
        <v>8</v>
      </c>
      <c r="F5976" s="2">
        <v>7</v>
      </c>
      <c r="G5976" s="3">
        <v>21264.981198506703</v>
      </c>
      <c r="H5976" s="3">
        <v>16718.999999292013</v>
      </c>
    </row>
    <row r="5977" spans="1:8" x14ac:dyDescent="0.2">
      <c r="A5977" s="3" t="s">
        <v>37</v>
      </c>
      <c r="B5977" t="str" cm="1">
        <f t="array" ref="B5977:C5977">_xlfn.TEXTSPLIT(A5977," - ")</f>
        <v>3091</v>
      </c>
      <c r="C5977" t="str">
        <v>3131</v>
      </c>
      <c r="D5977" s="2">
        <v>747</v>
      </c>
      <c r="E5977" s="2">
        <v>5</v>
      </c>
      <c r="F5977" s="2">
        <v>8</v>
      </c>
      <c r="G5977" s="3">
        <v>26674.045002434617</v>
      </c>
      <c r="H5977" s="3">
        <v>20350.497194924541</v>
      </c>
    </row>
    <row r="5978" spans="1:8" x14ac:dyDescent="0.2">
      <c r="A5978" s="3" t="s">
        <v>30</v>
      </c>
      <c r="B5978" t="str" cm="1">
        <f t="array" ref="B5978:C5978">_xlfn.TEXTSPLIT(A5978," - ")</f>
        <v>3091</v>
      </c>
      <c r="C5978" t="str">
        <v>3091</v>
      </c>
      <c r="D5978" s="2">
        <v>748</v>
      </c>
      <c r="E5978" s="2">
        <v>3</v>
      </c>
      <c r="F5978" s="2">
        <v>1</v>
      </c>
      <c r="G5978" s="3">
        <v>3349.6798330322677</v>
      </c>
      <c r="H5978" s="3">
        <v>2546.600378057457</v>
      </c>
    </row>
    <row r="5979" spans="1:8" x14ac:dyDescent="0.2">
      <c r="A5979" s="3" t="s">
        <v>35</v>
      </c>
      <c r="B5979" t="str" cm="1">
        <f t="array" ref="B5979:C5979">_xlfn.TEXTSPLIT(A5979," - ")</f>
        <v>3091</v>
      </c>
      <c r="C5979" t="str">
        <v>6141</v>
      </c>
      <c r="D5979" s="2">
        <v>748</v>
      </c>
      <c r="E5979" s="2">
        <v>4</v>
      </c>
      <c r="F5979" s="2">
        <v>2</v>
      </c>
      <c r="G5979" s="3">
        <v>5282.5368300768578</v>
      </c>
      <c r="H5979" s="3">
        <v>4744.9826189881906</v>
      </c>
    </row>
    <row r="5980" spans="1:8" x14ac:dyDescent="0.2">
      <c r="A5980" s="3" t="s">
        <v>31</v>
      </c>
      <c r="B5980" t="str" cm="1">
        <f t="array" ref="B5980:C5980">_xlfn.TEXTSPLIT(A5980," - ")</f>
        <v>3091</v>
      </c>
      <c r="C5980" t="str">
        <v>3061</v>
      </c>
      <c r="D5980" s="2">
        <v>748</v>
      </c>
      <c r="E5980" s="2">
        <v>1</v>
      </c>
      <c r="F5980" s="2">
        <v>3</v>
      </c>
      <c r="G5980" s="3">
        <v>5712.7534161922613</v>
      </c>
      <c r="H5980" s="3">
        <v>3064.623614370737</v>
      </c>
    </row>
    <row r="5981" spans="1:8" x14ac:dyDescent="0.2">
      <c r="A5981" s="3" t="s">
        <v>33</v>
      </c>
      <c r="B5981" t="str" cm="1">
        <f t="array" ref="B5981:C5981">_xlfn.TEXTSPLIT(A5981," - ")</f>
        <v>3091</v>
      </c>
      <c r="C5981" t="str">
        <v>3031</v>
      </c>
      <c r="D5981" s="2">
        <v>748</v>
      </c>
      <c r="E5981" s="2">
        <v>6</v>
      </c>
      <c r="F5981" s="2">
        <v>4</v>
      </c>
      <c r="G5981" s="3">
        <v>7708.8182828242152</v>
      </c>
      <c r="H5981" s="3">
        <v>5624.0396862813805</v>
      </c>
    </row>
    <row r="5982" spans="1:8" x14ac:dyDescent="0.2">
      <c r="A5982" s="3" t="s">
        <v>34</v>
      </c>
      <c r="B5982" t="str" cm="1">
        <f t="array" ref="B5982:C5982">_xlfn.TEXTSPLIT(A5982," - ")</f>
        <v>3091</v>
      </c>
      <c r="C5982" t="str">
        <v>3071</v>
      </c>
      <c r="D5982" s="2">
        <v>748</v>
      </c>
      <c r="E5982" s="2">
        <v>2</v>
      </c>
      <c r="F5982" s="2">
        <v>5</v>
      </c>
      <c r="G5982" s="3">
        <v>8918.2483668436544</v>
      </c>
      <c r="H5982" s="3">
        <v>8223.459082775209</v>
      </c>
    </row>
    <row r="5983" spans="1:8" x14ac:dyDescent="0.2">
      <c r="A5983" s="3" t="s">
        <v>32</v>
      </c>
      <c r="B5983" t="str" cm="1">
        <f t="array" ref="B5983:C5983">_xlfn.TEXTSPLIT(A5983," - ")</f>
        <v>3091</v>
      </c>
      <c r="C5983" t="str">
        <v>3101</v>
      </c>
      <c r="D5983" s="2">
        <v>748</v>
      </c>
      <c r="E5983" s="2">
        <v>7</v>
      </c>
      <c r="F5983" s="2">
        <v>6</v>
      </c>
      <c r="G5983" s="3">
        <v>10127.280626398797</v>
      </c>
      <c r="H5983" s="3">
        <v>7376.6903481372092</v>
      </c>
    </row>
    <row r="5984" spans="1:8" x14ac:dyDescent="0.2">
      <c r="A5984" s="3" t="s">
        <v>36</v>
      </c>
      <c r="B5984" t="str" cm="1">
        <f t="array" ref="B5984:C5984">_xlfn.TEXTSPLIT(A5984," - ")</f>
        <v>3091</v>
      </c>
      <c r="C5984" t="str">
        <v>3041</v>
      </c>
      <c r="D5984" s="2">
        <v>748</v>
      </c>
      <c r="E5984" s="2">
        <v>8</v>
      </c>
      <c r="F5984" s="2">
        <v>7</v>
      </c>
      <c r="G5984" s="3">
        <v>21264.981198506703</v>
      </c>
      <c r="H5984" s="3">
        <v>16718.999999292013</v>
      </c>
    </row>
    <row r="5985" spans="1:8" x14ac:dyDescent="0.2">
      <c r="A5985" s="3" t="s">
        <v>37</v>
      </c>
      <c r="B5985" t="str" cm="1">
        <f t="array" ref="B5985:C5985">_xlfn.TEXTSPLIT(A5985," - ")</f>
        <v>3091</v>
      </c>
      <c r="C5985" t="str">
        <v>3131</v>
      </c>
      <c r="D5985" s="2">
        <v>748</v>
      </c>
      <c r="E5985" s="2">
        <v>5</v>
      </c>
      <c r="F5985" s="2">
        <v>8</v>
      </c>
      <c r="G5985" s="3">
        <v>26674.045002434617</v>
      </c>
      <c r="H5985" s="3">
        <v>20350.497194924541</v>
      </c>
    </row>
    <row r="5986" spans="1:8" x14ac:dyDescent="0.2">
      <c r="A5986" s="3" t="s">
        <v>30</v>
      </c>
      <c r="B5986" t="str" cm="1">
        <f t="array" ref="B5986:C5986">_xlfn.TEXTSPLIT(A5986," - ")</f>
        <v>3091</v>
      </c>
      <c r="C5986" t="str">
        <v>3091</v>
      </c>
      <c r="D5986" s="2">
        <v>749</v>
      </c>
      <c r="E5986" s="2">
        <v>3</v>
      </c>
      <c r="F5986" s="2">
        <v>1</v>
      </c>
      <c r="G5986" s="3">
        <v>3349.6798330322677</v>
      </c>
      <c r="H5986" s="3">
        <v>2546.600378057457</v>
      </c>
    </row>
    <row r="5987" spans="1:8" x14ac:dyDescent="0.2">
      <c r="A5987" s="3" t="s">
        <v>35</v>
      </c>
      <c r="B5987" t="str" cm="1">
        <f t="array" ref="B5987:C5987">_xlfn.TEXTSPLIT(A5987," - ")</f>
        <v>3091</v>
      </c>
      <c r="C5987" t="str">
        <v>6141</v>
      </c>
      <c r="D5987" s="2">
        <v>749</v>
      </c>
      <c r="E5987" s="2">
        <v>4</v>
      </c>
      <c r="F5987" s="2">
        <v>2</v>
      </c>
      <c r="G5987" s="3">
        <v>5282.5368300768578</v>
      </c>
      <c r="H5987" s="3">
        <v>4744.9826189881906</v>
      </c>
    </row>
    <row r="5988" spans="1:8" x14ac:dyDescent="0.2">
      <c r="A5988" s="3" t="s">
        <v>31</v>
      </c>
      <c r="B5988" t="str" cm="1">
        <f t="array" ref="B5988:C5988">_xlfn.TEXTSPLIT(A5988," - ")</f>
        <v>3091</v>
      </c>
      <c r="C5988" t="str">
        <v>3061</v>
      </c>
      <c r="D5988" s="2">
        <v>749</v>
      </c>
      <c r="E5988" s="2">
        <v>1</v>
      </c>
      <c r="F5988" s="2">
        <v>3</v>
      </c>
      <c r="G5988" s="3">
        <v>5712.7534161922613</v>
      </c>
      <c r="H5988" s="3">
        <v>3064.623614370737</v>
      </c>
    </row>
    <row r="5989" spans="1:8" x14ac:dyDescent="0.2">
      <c r="A5989" s="3" t="s">
        <v>33</v>
      </c>
      <c r="B5989" t="str" cm="1">
        <f t="array" ref="B5989:C5989">_xlfn.TEXTSPLIT(A5989," - ")</f>
        <v>3091</v>
      </c>
      <c r="C5989" t="str">
        <v>3031</v>
      </c>
      <c r="D5989" s="2">
        <v>749</v>
      </c>
      <c r="E5989" s="2">
        <v>6</v>
      </c>
      <c r="F5989" s="2">
        <v>4</v>
      </c>
      <c r="G5989" s="3">
        <v>7708.8182828242152</v>
      </c>
      <c r="H5989" s="3">
        <v>5624.0396862813805</v>
      </c>
    </row>
    <row r="5990" spans="1:8" x14ac:dyDescent="0.2">
      <c r="A5990" s="3" t="s">
        <v>34</v>
      </c>
      <c r="B5990" t="str" cm="1">
        <f t="array" ref="B5990:C5990">_xlfn.TEXTSPLIT(A5990," - ")</f>
        <v>3091</v>
      </c>
      <c r="C5990" t="str">
        <v>3071</v>
      </c>
      <c r="D5990" s="2">
        <v>749</v>
      </c>
      <c r="E5990" s="2">
        <v>2</v>
      </c>
      <c r="F5990" s="2">
        <v>5</v>
      </c>
      <c r="G5990" s="3">
        <v>8918.2483668436544</v>
      </c>
      <c r="H5990" s="3">
        <v>8223.459082775209</v>
      </c>
    </row>
    <row r="5991" spans="1:8" x14ac:dyDescent="0.2">
      <c r="A5991" s="3" t="s">
        <v>32</v>
      </c>
      <c r="B5991" t="str" cm="1">
        <f t="array" ref="B5991:C5991">_xlfn.TEXTSPLIT(A5991," - ")</f>
        <v>3091</v>
      </c>
      <c r="C5991" t="str">
        <v>3101</v>
      </c>
      <c r="D5991" s="2">
        <v>749</v>
      </c>
      <c r="E5991" s="2">
        <v>7</v>
      </c>
      <c r="F5991" s="2">
        <v>6</v>
      </c>
      <c r="G5991" s="3">
        <v>10127.280626398797</v>
      </c>
      <c r="H5991" s="3">
        <v>7376.6903481372092</v>
      </c>
    </row>
    <row r="5992" spans="1:8" x14ac:dyDescent="0.2">
      <c r="A5992" s="3" t="s">
        <v>36</v>
      </c>
      <c r="B5992" t="str" cm="1">
        <f t="array" ref="B5992:C5992">_xlfn.TEXTSPLIT(A5992," - ")</f>
        <v>3091</v>
      </c>
      <c r="C5992" t="str">
        <v>3041</v>
      </c>
      <c r="D5992" s="2">
        <v>749</v>
      </c>
      <c r="E5992" s="2">
        <v>8</v>
      </c>
      <c r="F5992" s="2">
        <v>7</v>
      </c>
      <c r="G5992" s="3">
        <v>21264.981198506703</v>
      </c>
      <c r="H5992" s="3">
        <v>16718.999999292013</v>
      </c>
    </row>
    <row r="5993" spans="1:8" x14ac:dyDescent="0.2">
      <c r="A5993" s="3" t="s">
        <v>37</v>
      </c>
      <c r="B5993" t="str" cm="1">
        <f t="array" ref="B5993:C5993">_xlfn.TEXTSPLIT(A5993," - ")</f>
        <v>3091</v>
      </c>
      <c r="C5993" t="str">
        <v>3131</v>
      </c>
      <c r="D5993" s="2">
        <v>749</v>
      </c>
      <c r="E5993" s="2">
        <v>5</v>
      </c>
      <c r="F5993" s="2">
        <v>8</v>
      </c>
      <c r="G5993" s="3">
        <v>26674.045002434617</v>
      </c>
      <c r="H5993" s="3">
        <v>20350.497194924541</v>
      </c>
    </row>
    <row r="5994" spans="1:8" x14ac:dyDescent="0.2">
      <c r="A5994" s="3" t="s">
        <v>30</v>
      </c>
      <c r="B5994" t="str" cm="1">
        <f t="array" ref="B5994:C5994">_xlfn.TEXTSPLIT(A5994," - ")</f>
        <v>3091</v>
      </c>
      <c r="C5994" t="str">
        <v>3091</v>
      </c>
      <c r="D5994" s="2">
        <v>750</v>
      </c>
      <c r="E5994" s="2">
        <v>3</v>
      </c>
      <c r="F5994" s="2">
        <v>1</v>
      </c>
      <c r="G5994" s="3">
        <v>3349.6798330322677</v>
      </c>
      <c r="H5994" s="3">
        <v>2546.600378057457</v>
      </c>
    </row>
    <row r="5995" spans="1:8" x14ac:dyDescent="0.2">
      <c r="A5995" s="3" t="s">
        <v>35</v>
      </c>
      <c r="B5995" t="str" cm="1">
        <f t="array" ref="B5995:C5995">_xlfn.TEXTSPLIT(A5995," - ")</f>
        <v>3091</v>
      </c>
      <c r="C5995" t="str">
        <v>6141</v>
      </c>
      <c r="D5995" s="2">
        <v>750</v>
      </c>
      <c r="E5995" s="2">
        <v>4</v>
      </c>
      <c r="F5995" s="2">
        <v>2</v>
      </c>
      <c r="G5995" s="3">
        <v>5282.5368300768578</v>
      </c>
      <c r="H5995" s="3">
        <v>4744.9826189881906</v>
      </c>
    </row>
    <row r="5996" spans="1:8" x14ac:dyDescent="0.2">
      <c r="A5996" s="3" t="s">
        <v>31</v>
      </c>
      <c r="B5996" t="str" cm="1">
        <f t="array" ref="B5996:C5996">_xlfn.TEXTSPLIT(A5996," - ")</f>
        <v>3091</v>
      </c>
      <c r="C5996" t="str">
        <v>3061</v>
      </c>
      <c r="D5996" s="2">
        <v>750</v>
      </c>
      <c r="E5996" s="2">
        <v>1</v>
      </c>
      <c r="F5996" s="2">
        <v>3</v>
      </c>
      <c r="G5996" s="3">
        <v>5712.7534161922613</v>
      </c>
      <c r="H5996" s="3">
        <v>3064.623614370737</v>
      </c>
    </row>
    <row r="5997" spans="1:8" x14ac:dyDescent="0.2">
      <c r="A5997" s="3" t="s">
        <v>33</v>
      </c>
      <c r="B5997" t="str" cm="1">
        <f t="array" ref="B5997:C5997">_xlfn.TEXTSPLIT(A5997," - ")</f>
        <v>3091</v>
      </c>
      <c r="C5997" t="str">
        <v>3031</v>
      </c>
      <c r="D5997" s="2">
        <v>750</v>
      </c>
      <c r="E5997" s="2">
        <v>6</v>
      </c>
      <c r="F5997" s="2">
        <v>4</v>
      </c>
      <c r="G5997" s="3">
        <v>7708.8182828242152</v>
      </c>
      <c r="H5997" s="3">
        <v>5624.0396862813805</v>
      </c>
    </row>
    <row r="5998" spans="1:8" x14ac:dyDescent="0.2">
      <c r="A5998" s="3" t="s">
        <v>34</v>
      </c>
      <c r="B5998" t="str" cm="1">
        <f t="array" ref="B5998:C5998">_xlfn.TEXTSPLIT(A5998," - ")</f>
        <v>3091</v>
      </c>
      <c r="C5998" t="str">
        <v>3071</v>
      </c>
      <c r="D5998" s="2">
        <v>750</v>
      </c>
      <c r="E5998" s="2">
        <v>2</v>
      </c>
      <c r="F5998" s="2">
        <v>5</v>
      </c>
      <c r="G5998" s="3">
        <v>8918.2483668436544</v>
      </c>
      <c r="H5998" s="3">
        <v>8223.459082775209</v>
      </c>
    </row>
    <row r="5999" spans="1:8" x14ac:dyDescent="0.2">
      <c r="A5999" s="3" t="s">
        <v>32</v>
      </c>
      <c r="B5999" t="str" cm="1">
        <f t="array" ref="B5999:C5999">_xlfn.TEXTSPLIT(A5999," - ")</f>
        <v>3091</v>
      </c>
      <c r="C5999" t="str">
        <v>3101</v>
      </c>
      <c r="D5999" s="2">
        <v>750</v>
      </c>
      <c r="E5999" s="2">
        <v>7</v>
      </c>
      <c r="F5999" s="2">
        <v>6</v>
      </c>
      <c r="G5999" s="3">
        <v>10127.280626398797</v>
      </c>
      <c r="H5999" s="3">
        <v>7376.6903481372092</v>
      </c>
    </row>
    <row r="6000" spans="1:8" x14ac:dyDescent="0.2">
      <c r="A6000" s="3" t="s">
        <v>36</v>
      </c>
      <c r="B6000" t="str" cm="1">
        <f t="array" ref="B6000:C6000">_xlfn.TEXTSPLIT(A6000," - ")</f>
        <v>3091</v>
      </c>
      <c r="C6000" t="str">
        <v>3041</v>
      </c>
      <c r="D6000" s="2">
        <v>750</v>
      </c>
      <c r="E6000" s="2">
        <v>8</v>
      </c>
      <c r="F6000" s="2">
        <v>7</v>
      </c>
      <c r="G6000" s="3">
        <v>21264.981198506703</v>
      </c>
      <c r="H6000" s="3">
        <v>16718.999999292013</v>
      </c>
    </row>
    <row r="6001" spans="1:8" x14ac:dyDescent="0.2">
      <c r="A6001" s="3" t="s">
        <v>37</v>
      </c>
      <c r="B6001" t="str" cm="1">
        <f t="array" ref="B6001:C6001">_xlfn.TEXTSPLIT(A6001," - ")</f>
        <v>3091</v>
      </c>
      <c r="C6001" t="str">
        <v>3131</v>
      </c>
      <c r="D6001" s="2">
        <v>750</v>
      </c>
      <c r="E6001" s="2">
        <v>5</v>
      </c>
      <c r="F6001" s="2">
        <v>8</v>
      </c>
      <c r="G6001" s="3">
        <v>26674.045002434617</v>
      </c>
      <c r="H6001" s="3">
        <v>20350.497194924541</v>
      </c>
    </row>
    <row r="6002" spans="1:8" x14ac:dyDescent="0.2">
      <c r="A6002" s="3" t="s">
        <v>8</v>
      </c>
      <c r="B6002" t="str" cm="1">
        <f t="array" ref="B6002:C6002">_xlfn.TEXTSPLIT(A6002," - ")</f>
        <v>3031</v>
      </c>
      <c r="C6002" t="str">
        <v>3091</v>
      </c>
      <c r="D6002" s="2">
        <v>751</v>
      </c>
      <c r="E6002" s="2">
        <v>3</v>
      </c>
      <c r="F6002" s="2">
        <v>1</v>
      </c>
      <c r="G6002" s="3">
        <v>5295.1090535777203</v>
      </c>
      <c r="H6002" s="3">
        <v>3523.2889975043963</v>
      </c>
    </row>
    <row r="6003" spans="1:8" x14ac:dyDescent="0.2">
      <c r="A6003" s="3" t="s">
        <v>11</v>
      </c>
      <c r="B6003" t="str" cm="1">
        <f t="array" ref="B6003:C6003">_xlfn.TEXTSPLIT(A6003," - ")</f>
        <v>3031</v>
      </c>
      <c r="C6003" t="str">
        <v>6141</v>
      </c>
      <c r="D6003" s="2">
        <v>751</v>
      </c>
      <c r="E6003" s="2">
        <v>4</v>
      </c>
      <c r="F6003" s="2">
        <v>2</v>
      </c>
      <c r="G6003" s="3">
        <v>5551.4570733204637</v>
      </c>
      <c r="H6003" s="3">
        <v>4201.2931363446396</v>
      </c>
    </row>
    <row r="6004" spans="1:8" x14ac:dyDescent="0.2">
      <c r="A6004" s="3" t="s">
        <v>9</v>
      </c>
      <c r="B6004" t="str" cm="1">
        <f t="array" ref="B6004:C6004">_xlfn.TEXTSPLIT(A6004," - ")</f>
        <v>3031</v>
      </c>
      <c r="C6004" t="str">
        <v>3061</v>
      </c>
      <c r="D6004" s="2">
        <v>751</v>
      </c>
      <c r="E6004" s="2">
        <v>1</v>
      </c>
      <c r="F6004" s="2">
        <v>3</v>
      </c>
      <c r="G6004" s="3">
        <v>7658.1826367377125</v>
      </c>
      <c r="H6004" s="3">
        <v>3378.7619509760248</v>
      </c>
    </row>
    <row r="6005" spans="1:8" x14ac:dyDescent="0.2">
      <c r="A6005" s="3" t="s">
        <v>10</v>
      </c>
      <c r="B6005" t="str" cm="1">
        <f t="array" ref="B6005:C6005">_xlfn.TEXTSPLIT(A6005," - ")</f>
        <v>3031</v>
      </c>
      <c r="C6005" t="str">
        <v>3031</v>
      </c>
      <c r="D6005" s="2">
        <v>751</v>
      </c>
      <c r="E6005" s="2">
        <v>6</v>
      </c>
      <c r="F6005" s="2">
        <v>4</v>
      </c>
      <c r="G6005" s="3">
        <v>7996.9021846871365</v>
      </c>
      <c r="H6005" s="3">
        <v>5654.3762134455765</v>
      </c>
    </row>
    <row r="6006" spans="1:8" x14ac:dyDescent="0.2">
      <c r="A6006" s="3" t="s">
        <v>6</v>
      </c>
      <c r="B6006" t="str" cm="1">
        <f t="array" ref="B6006:C6006">_xlfn.TEXTSPLIT(A6006," - ")</f>
        <v>3031</v>
      </c>
      <c r="C6006" t="str">
        <v>3071</v>
      </c>
      <c r="D6006" s="2">
        <v>751</v>
      </c>
      <c r="E6006" s="2">
        <v>2</v>
      </c>
      <c r="F6006" s="2">
        <v>5</v>
      </c>
      <c r="G6006" s="3">
        <v>10863.677587389107</v>
      </c>
      <c r="H6006" s="3">
        <v>9153.0141663497507</v>
      </c>
    </row>
    <row r="6007" spans="1:8" x14ac:dyDescent="0.2">
      <c r="A6007" s="3" t="s">
        <v>7</v>
      </c>
      <c r="B6007" t="str" cm="1">
        <f t="array" ref="B6007:C6007">_xlfn.TEXTSPLIT(A6007," - ")</f>
        <v>3031</v>
      </c>
      <c r="C6007" t="str">
        <v>3101</v>
      </c>
      <c r="D6007" s="2">
        <v>751</v>
      </c>
      <c r="E6007" s="2">
        <v>7</v>
      </c>
      <c r="F6007" s="2">
        <v>6</v>
      </c>
      <c r="G6007" s="3">
        <v>12072.70984694425</v>
      </c>
      <c r="H6007" s="3">
        <v>8535.9805794418971</v>
      </c>
    </row>
    <row r="6008" spans="1:8" x14ac:dyDescent="0.2">
      <c r="A6008" s="3" t="s">
        <v>12</v>
      </c>
      <c r="B6008" t="str" cm="1">
        <f t="array" ref="B6008:C6008">_xlfn.TEXTSPLIT(A6008," - ")</f>
        <v>3031</v>
      </c>
      <c r="C6008" t="str">
        <v>3041</v>
      </c>
      <c r="D6008" s="2">
        <v>751</v>
      </c>
      <c r="E6008" s="2">
        <v>8</v>
      </c>
      <c r="F6008" s="2">
        <v>7</v>
      </c>
      <c r="G6008" s="3">
        <v>21533.901441750313</v>
      </c>
      <c r="H6008" s="3">
        <v>16477.783486881508</v>
      </c>
    </row>
    <row r="6009" spans="1:8" x14ac:dyDescent="0.2">
      <c r="A6009" s="3" t="s">
        <v>13</v>
      </c>
      <c r="B6009" t="str" cm="1">
        <f t="array" ref="B6009:C6009">_xlfn.TEXTSPLIT(A6009," - ")</f>
        <v>3031</v>
      </c>
      <c r="C6009" t="str">
        <v>3131</v>
      </c>
      <c r="D6009" s="2">
        <v>751</v>
      </c>
      <c r="E6009" s="2">
        <v>5</v>
      </c>
      <c r="F6009" s="2">
        <v>8</v>
      </c>
      <c r="G6009" s="3">
        <v>26942.965245678228</v>
      </c>
      <c r="H6009" s="3">
        <v>20241.394281029949</v>
      </c>
    </row>
    <row r="6010" spans="1:8" x14ac:dyDescent="0.2">
      <c r="A6010" s="3" t="s">
        <v>30</v>
      </c>
      <c r="B6010" t="str" cm="1">
        <f t="array" ref="B6010:C6010">_xlfn.TEXTSPLIT(A6010," - ")</f>
        <v>3091</v>
      </c>
      <c r="C6010" t="str">
        <v>3091</v>
      </c>
      <c r="D6010" s="2">
        <v>752</v>
      </c>
      <c r="E6010" s="2">
        <v>3</v>
      </c>
      <c r="F6010" s="2">
        <v>1</v>
      </c>
      <c r="G6010" s="3">
        <v>5295.1090535777203</v>
      </c>
      <c r="H6010" s="3">
        <v>3523.2889975043963</v>
      </c>
    </row>
    <row r="6011" spans="1:8" x14ac:dyDescent="0.2">
      <c r="A6011" s="3" t="s">
        <v>35</v>
      </c>
      <c r="B6011" t="str" cm="1">
        <f t="array" ref="B6011:C6011">_xlfn.TEXTSPLIT(A6011," - ")</f>
        <v>3091</v>
      </c>
      <c r="C6011" t="str">
        <v>6141</v>
      </c>
      <c r="D6011" s="2">
        <v>752</v>
      </c>
      <c r="E6011" s="2">
        <v>4</v>
      </c>
      <c r="F6011" s="2">
        <v>2</v>
      </c>
      <c r="G6011" s="3">
        <v>5551.4570733204637</v>
      </c>
      <c r="H6011" s="3">
        <v>4201.2931363446396</v>
      </c>
    </row>
    <row r="6012" spans="1:8" x14ac:dyDescent="0.2">
      <c r="A6012" s="3" t="s">
        <v>31</v>
      </c>
      <c r="B6012" t="str" cm="1">
        <f t="array" ref="B6012:C6012">_xlfn.TEXTSPLIT(A6012," - ")</f>
        <v>3091</v>
      </c>
      <c r="C6012" t="str">
        <v>3061</v>
      </c>
      <c r="D6012" s="2">
        <v>752</v>
      </c>
      <c r="E6012" s="2">
        <v>1</v>
      </c>
      <c r="F6012" s="2">
        <v>3</v>
      </c>
      <c r="G6012" s="3">
        <v>7658.1826367377125</v>
      </c>
      <c r="H6012" s="3">
        <v>3378.7619509760248</v>
      </c>
    </row>
    <row r="6013" spans="1:8" x14ac:dyDescent="0.2">
      <c r="A6013" s="3" t="s">
        <v>33</v>
      </c>
      <c r="B6013" t="str" cm="1">
        <f t="array" ref="B6013:C6013">_xlfn.TEXTSPLIT(A6013," - ")</f>
        <v>3091</v>
      </c>
      <c r="C6013" t="str">
        <v>3031</v>
      </c>
      <c r="D6013" s="2">
        <v>752</v>
      </c>
      <c r="E6013" s="2">
        <v>6</v>
      </c>
      <c r="F6013" s="2">
        <v>4</v>
      </c>
      <c r="G6013" s="3">
        <v>7996.9021846871365</v>
      </c>
      <c r="H6013" s="3">
        <v>5654.3762134455765</v>
      </c>
    </row>
    <row r="6014" spans="1:8" x14ac:dyDescent="0.2">
      <c r="A6014" s="3" t="s">
        <v>34</v>
      </c>
      <c r="B6014" t="str" cm="1">
        <f t="array" ref="B6014:C6014">_xlfn.TEXTSPLIT(A6014," - ")</f>
        <v>3091</v>
      </c>
      <c r="C6014" t="str">
        <v>3071</v>
      </c>
      <c r="D6014" s="2">
        <v>752</v>
      </c>
      <c r="E6014" s="2">
        <v>2</v>
      </c>
      <c r="F6014" s="2">
        <v>5</v>
      </c>
      <c r="G6014" s="3">
        <v>10863.677587389107</v>
      </c>
      <c r="H6014" s="3">
        <v>9153.0141663497507</v>
      </c>
    </row>
    <row r="6015" spans="1:8" x14ac:dyDescent="0.2">
      <c r="A6015" s="3" t="s">
        <v>32</v>
      </c>
      <c r="B6015" t="str" cm="1">
        <f t="array" ref="B6015:C6015">_xlfn.TEXTSPLIT(A6015," - ")</f>
        <v>3091</v>
      </c>
      <c r="C6015" t="str">
        <v>3101</v>
      </c>
      <c r="D6015" s="2">
        <v>752</v>
      </c>
      <c r="E6015" s="2">
        <v>7</v>
      </c>
      <c r="F6015" s="2">
        <v>6</v>
      </c>
      <c r="G6015" s="3">
        <v>12072.70984694425</v>
      </c>
      <c r="H6015" s="3">
        <v>8535.9805794418971</v>
      </c>
    </row>
    <row r="6016" spans="1:8" x14ac:dyDescent="0.2">
      <c r="A6016" s="3" t="s">
        <v>36</v>
      </c>
      <c r="B6016" t="str" cm="1">
        <f t="array" ref="B6016:C6016">_xlfn.TEXTSPLIT(A6016," - ")</f>
        <v>3091</v>
      </c>
      <c r="C6016" t="str">
        <v>3041</v>
      </c>
      <c r="D6016" s="2">
        <v>752</v>
      </c>
      <c r="E6016" s="2">
        <v>8</v>
      </c>
      <c r="F6016" s="2">
        <v>7</v>
      </c>
      <c r="G6016" s="3">
        <v>21533.901441750313</v>
      </c>
      <c r="H6016" s="3">
        <v>16477.783486881508</v>
      </c>
    </row>
    <row r="6017" spans="1:8" x14ac:dyDescent="0.2">
      <c r="A6017" s="3" t="s">
        <v>37</v>
      </c>
      <c r="B6017" t="str" cm="1">
        <f t="array" ref="B6017:C6017">_xlfn.TEXTSPLIT(A6017," - ")</f>
        <v>3091</v>
      </c>
      <c r="C6017" t="str">
        <v>3131</v>
      </c>
      <c r="D6017" s="2">
        <v>752</v>
      </c>
      <c r="E6017" s="2">
        <v>5</v>
      </c>
      <c r="F6017" s="2">
        <v>8</v>
      </c>
      <c r="G6017" s="3">
        <v>26942.965245678228</v>
      </c>
      <c r="H6017" s="3">
        <v>20241.394281029949</v>
      </c>
    </row>
    <row r="6018" spans="1:8" x14ac:dyDescent="0.2">
      <c r="A6018" s="3" t="s">
        <v>30</v>
      </c>
      <c r="B6018" t="str" cm="1">
        <f t="array" ref="B6018:C6018">_xlfn.TEXTSPLIT(A6018," - ")</f>
        <v>3091</v>
      </c>
      <c r="C6018" t="str">
        <v>3091</v>
      </c>
      <c r="D6018" s="2">
        <v>753</v>
      </c>
      <c r="E6018" s="2">
        <v>3</v>
      </c>
      <c r="F6018" s="2">
        <v>1</v>
      </c>
      <c r="G6018" s="3">
        <v>5328.9209227319752</v>
      </c>
      <c r="H6018" s="3">
        <v>4522.0085033425576</v>
      </c>
    </row>
    <row r="6019" spans="1:8" x14ac:dyDescent="0.2">
      <c r="A6019" s="3" t="s">
        <v>35</v>
      </c>
      <c r="B6019" t="str" cm="1">
        <f t="array" ref="B6019:C6019">_xlfn.TEXTSPLIT(A6019," - ")</f>
        <v>3091</v>
      </c>
      <c r="C6019" t="str">
        <v>6141</v>
      </c>
      <c r="D6019" s="2">
        <v>753</v>
      </c>
      <c r="E6019" s="2">
        <v>4</v>
      </c>
      <c r="F6019" s="2">
        <v>2</v>
      </c>
      <c r="G6019" s="3">
        <v>6563.7591578409911</v>
      </c>
      <c r="H6019" s="3">
        <v>5145.9561503774812</v>
      </c>
    </row>
    <row r="6020" spans="1:8" x14ac:dyDescent="0.2">
      <c r="A6020" s="3" t="s">
        <v>31</v>
      </c>
      <c r="B6020" t="str" cm="1">
        <f t="array" ref="B6020:C6020">_xlfn.TEXTSPLIT(A6020," - ")</f>
        <v>3091</v>
      </c>
      <c r="C6020" t="str">
        <v>3061</v>
      </c>
      <c r="D6020" s="2">
        <v>753</v>
      </c>
      <c r="E6020" s="2">
        <v>1</v>
      </c>
      <c r="F6020" s="2">
        <v>3</v>
      </c>
      <c r="G6020" s="3">
        <v>7691.9945058919693</v>
      </c>
      <c r="H6020" s="3">
        <v>2724.96908283623</v>
      </c>
    </row>
    <row r="6021" spans="1:8" x14ac:dyDescent="0.2">
      <c r="A6021" s="3" t="s">
        <v>33</v>
      </c>
      <c r="B6021" t="str" cm="1">
        <f t="array" ref="B6021:C6021">_xlfn.TEXTSPLIT(A6021," - ")</f>
        <v>3091</v>
      </c>
      <c r="C6021" t="str">
        <v>3031</v>
      </c>
      <c r="D6021" s="2">
        <v>753</v>
      </c>
      <c r="E6021" s="2">
        <v>6</v>
      </c>
      <c r="F6021" s="2">
        <v>4</v>
      </c>
      <c r="G6021" s="3">
        <v>9009.2042692076648</v>
      </c>
      <c r="H6021" s="3">
        <v>6833.9895467664128</v>
      </c>
    </row>
    <row r="6022" spans="1:8" x14ac:dyDescent="0.2">
      <c r="A6022" s="3" t="s">
        <v>34</v>
      </c>
      <c r="B6022" t="str" cm="1">
        <f t="array" ref="B6022:C6022">_xlfn.TEXTSPLIT(A6022," - ")</f>
        <v>3091</v>
      </c>
      <c r="C6022" t="str">
        <v>3071</v>
      </c>
      <c r="D6022" s="2">
        <v>753</v>
      </c>
      <c r="E6022" s="2">
        <v>2</v>
      </c>
      <c r="F6022" s="2">
        <v>5</v>
      </c>
      <c r="G6022" s="3">
        <v>10897.489456543362</v>
      </c>
      <c r="H6022" s="3">
        <v>10197.373207946688</v>
      </c>
    </row>
    <row r="6023" spans="1:8" x14ac:dyDescent="0.2">
      <c r="A6023" s="3" t="s">
        <v>32</v>
      </c>
      <c r="B6023" t="str" cm="1">
        <f t="array" ref="B6023:C6023">_xlfn.TEXTSPLIT(A6023," - ")</f>
        <v>3091</v>
      </c>
      <c r="C6023" t="str">
        <v>3101</v>
      </c>
      <c r="D6023" s="2">
        <v>753</v>
      </c>
      <c r="E6023" s="2">
        <v>7</v>
      </c>
      <c r="F6023" s="2">
        <v>6</v>
      </c>
      <c r="G6023" s="3">
        <v>12106.521716098505</v>
      </c>
      <c r="H6023" s="3">
        <v>9109.7638408217117</v>
      </c>
    </row>
    <row r="6024" spans="1:8" x14ac:dyDescent="0.2">
      <c r="A6024" s="3" t="s">
        <v>36</v>
      </c>
      <c r="B6024" t="str" cm="1">
        <f t="array" ref="B6024:C6024">_xlfn.TEXTSPLIT(A6024," - ")</f>
        <v>3091</v>
      </c>
      <c r="C6024" t="str">
        <v>3041</v>
      </c>
      <c r="D6024" s="2">
        <v>753</v>
      </c>
      <c r="E6024" s="2">
        <v>8</v>
      </c>
      <c r="F6024" s="2">
        <v>7</v>
      </c>
      <c r="G6024" s="3">
        <v>22546.203526270834</v>
      </c>
      <c r="H6024" s="3">
        <v>17511.581455737887</v>
      </c>
    </row>
    <row r="6025" spans="1:8" x14ac:dyDescent="0.2">
      <c r="A6025" s="3" t="s">
        <v>37</v>
      </c>
      <c r="B6025" t="str" cm="1">
        <f t="array" ref="B6025:C6025">_xlfn.TEXTSPLIT(A6025," - ")</f>
        <v>3091</v>
      </c>
      <c r="C6025" t="str">
        <v>3131</v>
      </c>
      <c r="D6025" s="2">
        <v>753</v>
      </c>
      <c r="E6025" s="2">
        <v>5</v>
      </c>
      <c r="F6025" s="2">
        <v>8</v>
      </c>
      <c r="G6025" s="3">
        <v>27955.267330198749</v>
      </c>
      <c r="H6025" s="3">
        <v>21335.62325422416</v>
      </c>
    </row>
    <row r="6026" spans="1:8" x14ac:dyDescent="0.2">
      <c r="A6026" s="3" t="s">
        <v>30</v>
      </c>
      <c r="B6026" t="str" cm="1">
        <f t="array" ref="B6026:C6026">_xlfn.TEXTSPLIT(A6026," - ")</f>
        <v>3091</v>
      </c>
      <c r="C6026" t="str">
        <v>3091</v>
      </c>
      <c r="D6026" s="2">
        <v>754</v>
      </c>
      <c r="E6026" s="2">
        <v>3</v>
      </c>
      <c r="F6026" s="2">
        <v>1</v>
      </c>
      <c r="G6026" s="3">
        <v>5328.9209227319752</v>
      </c>
      <c r="H6026" s="3">
        <v>4522.0085033425576</v>
      </c>
    </row>
    <row r="6027" spans="1:8" x14ac:dyDescent="0.2">
      <c r="A6027" s="3" t="s">
        <v>35</v>
      </c>
      <c r="B6027" t="str" cm="1">
        <f t="array" ref="B6027:C6027">_xlfn.TEXTSPLIT(A6027," - ")</f>
        <v>3091</v>
      </c>
      <c r="C6027" t="str">
        <v>6141</v>
      </c>
      <c r="D6027" s="2">
        <v>754</v>
      </c>
      <c r="E6027" s="2">
        <v>4</v>
      </c>
      <c r="F6027" s="2">
        <v>2</v>
      </c>
      <c r="G6027" s="3">
        <v>6563.7591578409911</v>
      </c>
      <c r="H6027" s="3">
        <v>5145.9561503774812</v>
      </c>
    </row>
    <row r="6028" spans="1:8" x14ac:dyDescent="0.2">
      <c r="A6028" s="3" t="s">
        <v>31</v>
      </c>
      <c r="B6028" t="str" cm="1">
        <f t="array" ref="B6028:C6028">_xlfn.TEXTSPLIT(A6028," - ")</f>
        <v>3091</v>
      </c>
      <c r="C6028" t="str">
        <v>3061</v>
      </c>
      <c r="D6028" s="2">
        <v>754</v>
      </c>
      <c r="E6028" s="2">
        <v>1</v>
      </c>
      <c r="F6028" s="2">
        <v>3</v>
      </c>
      <c r="G6028" s="3">
        <v>7691.9945058919693</v>
      </c>
      <c r="H6028" s="3">
        <v>2724.96908283623</v>
      </c>
    </row>
    <row r="6029" spans="1:8" x14ac:dyDescent="0.2">
      <c r="A6029" s="3" t="s">
        <v>33</v>
      </c>
      <c r="B6029" t="str" cm="1">
        <f t="array" ref="B6029:C6029">_xlfn.TEXTSPLIT(A6029," - ")</f>
        <v>3091</v>
      </c>
      <c r="C6029" t="str">
        <v>3031</v>
      </c>
      <c r="D6029" s="2">
        <v>754</v>
      </c>
      <c r="E6029" s="2">
        <v>6</v>
      </c>
      <c r="F6029" s="2">
        <v>4</v>
      </c>
      <c r="G6029" s="3">
        <v>9009.2042692076648</v>
      </c>
      <c r="H6029" s="3">
        <v>6833.9895467664128</v>
      </c>
    </row>
    <row r="6030" spans="1:8" x14ac:dyDescent="0.2">
      <c r="A6030" s="3" t="s">
        <v>34</v>
      </c>
      <c r="B6030" t="str" cm="1">
        <f t="array" ref="B6030:C6030">_xlfn.TEXTSPLIT(A6030," - ")</f>
        <v>3091</v>
      </c>
      <c r="C6030" t="str">
        <v>3071</v>
      </c>
      <c r="D6030" s="2">
        <v>754</v>
      </c>
      <c r="E6030" s="2">
        <v>2</v>
      </c>
      <c r="F6030" s="2">
        <v>5</v>
      </c>
      <c r="G6030" s="3">
        <v>10897.489456543362</v>
      </c>
      <c r="H6030" s="3">
        <v>10197.373207946688</v>
      </c>
    </row>
    <row r="6031" spans="1:8" x14ac:dyDescent="0.2">
      <c r="A6031" s="3" t="s">
        <v>32</v>
      </c>
      <c r="B6031" t="str" cm="1">
        <f t="array" ref="B6031:C6031">_xlfn.TEXTSPLIT(A6031," - ")</f>
        <v>3091</v>
      </c>
      <c r="C6031" t="str">
        <v>3101</v>
      </c>
      <c r="D6031" s="2">
        <v>754</v>
      </c>
      <c r="E6031" s="2">
        <v>7</v>
      </c>
      <c r="F6031" s="2">
        <v>6</v>
      </c>
      <c r="G6031" s="3">
        <v>12106.521716098505</v>
      </c>
      <c r="H6031" s="3">
        <v>9109.7638408217117</v>
      </c>
    </row>
    <row r="6032" spans="1:8" x14ac:dyDescent="0.2">
      <c r="A6032" s="3" t="s">
        <v>36</v>
      </c>
      <c r="B6032" t="str" cm="1">
        <f t="array" ref="B6032:C6032">_xlfn.TEXTSPLIT(A6032," - ")</f>
        <v>3091</v>
      </c>
      <c r="C6032" t="str">
        <v>3041</v>
      </c>
      <c r="D6032" s="2">
        <v>754</v>
      </c>
      <c r="E6032" s="2">
        <v>8</v>
      </c>
      <c r="F6032" s="2">
        <v>7</v>
      </c>
      <c r="G6032" s="3">
        <v>22546.203526270834</v>
      </c>
      <c r="H6032" s="3">
        <v>17511.581455737887</v>
      </c>
    </row>
    <row r="6033" spans="1:8" x14ac:dyDescent="0.2">
      <c r="A6033" s="3" t="s">
        <v>37</v>
      </c>
      <c r="B6033" t="str" cm="1">
        <f t="array" ref="B6033:C6033">_xlfn.TEXTSPLIT(A6033," - ")</f>
        <v>3091</v>
      </c>
      <c r="C6033" t="str">
        <v>3131</v>
      </c>
      <c r="D6033" s="2">
        <v>754</v>
      </c>
      <c r="E6033" s="2">
        <v>5</v>
      </c>
      <c r="F6033" s="2">
        <v>8</v>
      </c>
      <c r="G6033" s="3">
        <v>27955.267330198749</v>
      </c>
      <c r="H6033" s="3">
        <v>21335.62325422416</v>
      </c>
    </row>
    <row r="6034" spans="1:8" x14ac:dyDescent="0.2">
      <c r="A6034" s="3" t="s">
        <v>30</v>
      </c>
      <c r="B6034" t="str" cm="1">
        <f t="array" ref="B6034:C6034">_xlfn.TEXTSPLIT(A6034," - ")</f>
        <v>3091</v>
      </c>
      <c r="C6034" t="str">
        <v>3091</v>
      </c>
      <c r="D6034" s="2">
        <v>755</v>
      </c>
      <c r="E6034" s="2">
        <v>3</v>
      </c>
      <c r="F6034" s="2">
        <v>1</v>
      </c>
      <c r="G6034" s="3">
        <v>5328.9209227319752</v>
      </c>
      <c r="H6034" s="3">
        <v>4522.0085033425576</v>
      </c>
    </row>
    <row r="6035" spans="1:8" x14ac:dyDescent="0.2">
      <c r="A6035" s="3" t="s">
        <v>35</v>
      </c>
      <c r="B6035" t="str" cm="1">
        <f t="array" ref="B6035:C6035">_xlfn.TEXTSPLIT(A6035," - ")</f>
        <v>3091</v>
      </c>
      <c r="C6035" t="str">
        <v>6141</v>
      </c>
      <c r="D6035" s="2">
        <v>755</v>
      </c>
      <c r="E6035" s="2">
        <v>4</v>
      </c>
      <c r="F6035" s="2">
        <v>2</v>
      </c>
      <c r="G6035" s="3">
        <v>6563.7591578409911</v>
      </c>
      <c r="H6035" s="3">
        <v>5145.9561503774812</v>
      </c>
    </row>
    <row r="6036" spans="1:8" x14ac:dyDescent="0.2">
      <c r="A6036" s="3" t="s">
        <v>31</v>
      </c>
      <c r="B6036" t="str" cm="1">
        <f t="array" ref="B6036:C6036">_xlfn.TEXTSPLIT(A6036," - ")</f>
        <v>3091</v>
      </c>
      <c r="C6036" t="str">
        <v>3061</v>
      </c>
      <c r="D6036" s="2">
        <v>755</v>
      </c>
      <c r="E6036" s="2">
        <v>1</v>
      </c>
      <c r="F6036" s="2">
        <v>3</v>
      </c>
      <c r="G6036" s="3">
        <v>7691.9945058919693</v>
      </c>
      <c r="H6036" s="3">
        <v>2724.96908283623</v>
      </c>
    </row>
    <row r="6037" spans="1:8" x14ac:dyDescent="0.2">
      <c r="A6037" s="3" t="s">
        <v>33</v>
      </c>
      <c r="B6037" t="str" cm="1">
        <f t="array" ref="B6037:C6037">_xlfn.TEXTSPLIT(A6037," - ")</f>
        <v>3091</v>
      </c>
      <c r="C6037" t="str">
        <v>3031</v>
      </c>
      <c r="D6037" s="2">
        <v>755</v>
      </c>
      <c r="E6037" s="2">
        <v>6</v>
      </c>
      <c r="F6037" s="2">
        <v>4</v>
      </c>
      <c r="G6037" s="3">
        <v>9009.2042692076648</v>
      </c>
      <c r="H6037" s="3">
        <v>6833.9895467664128</v>
      </c>
    </row>
    <row r="6038" spans="1:8" x14ac:dyDescent="0.2">
      <c r="A6038" s="3" t="s">
        <v>34</v>
      </c>
      <c r="B6038" t="str" cm="1">
        <f t="array" ref="B6038:C6038">_xlfn.TEXTSPLIT(A6038," - ")</f>
        <v>3091</v>
      </c>
      <c r="C6038" t="str">
        <v>3071</v>
      </c>
      <c r="D6038" s="2">
        <v>755</v>
      </c>
      <c r="E6038" s="2">
        <v>2</v>
      </c>
      <c r="F6038" s="2">
        <v>5</v>
      </c>
      <c r="G6038" s="3">
        <v>10897.489456543362</v>
      </c>
      <c r="H6038" s="3">
        <v>10197.373207946688</v>
      </c>
    </row>
    <row r="6039" spans="1:8" x14ac:dyDescent="0.2">
      <c r="A6039" s="3" t="s">
        <v>32</v>
      </c>
      <c r="B6039" t="str" cm="1">
        <f t="array" ref="B6039:C6039">_xlfn.TEXTSPLIT(A6039," - ")</f>
        <v>3091</v>
      </c>
      <c r="C6039" t="str">
        <v>3101</v>
      </c>
      <c r="D6039" s="2">
        <v>755</v>
      </c>
      <c r="E6039" s="2">
        <v>7</v>
      </c>
      <c r="F6039" s="2">
        <v>6</v>
      </c>
      <c r="G6039" s="3">
        <v>12106.521716098505</v>
      </c>
      <c r="H6039" s="3">
        <v>9109.7638408217117</v>
      </c>
    </row>
    <row r="6040" spans="1:8" x14ac:dyDescent="0.2">
      <c r="A6040" s="3" t="s">
        <v>36</v>
      </c>
      <c r="B6040" t="str" cm="1">
        <f t="array" ref="B6040:C6040">_xlfn.TEXTSPLIT(A6040," - ")</f>
        <v>3091</v>
      </c>
      <c r="C6040" t="str">
        <v>3041</v>
      </c>
      <c r="D6040" s="2">
        <v>755</v>
      </c>
      <c r="E6040" s="2">
        <v>8</v>
      </c>
      <c r="F6040" s="2">
        <v>7</v>
      </c>
      <c r="G6040" s="3">
        <v>22546.203526270834</v>
      </c>
      <c r="H6040" s="3">
        <v>17511.581455737887</v>
      </c>
    </row>
    <row r="6041" spans="1:8" x14ac:dyDescent="0.2">
      <c r="A6041" s="3" t="s">
        <v>37</v>
      </c>
      <c r="B6041" t="str" cm="1">
        <f t="array" ref="B6041:C6041">_xlfn.TEXTSPLIT(A6041," - ")</f>
        <v>3091</v>
      </c>
      <c r="C6041" t="str">
        <v>3131</v>
      </c>
      <c r="D6041" s="2">
        <v>755</v>
      </c>
      <c r="E6041" s="2">
        <v>5</v>
      </c>
      <c r="F6041" s="2">
        <v>8</v>
      </c>
      <c r="G6041" s="3">
        <v>27955.267330198749</v>
      </c>
      <c r="H6041" s="3">
        <v>21335.62325422416</v>
      </c>
    </row>
    <row r="6042" spans="1:8" x14ac:dyDescent="0.2">
      <c r="A6042" s="3" t="s">
        <v>11</v>
      </c>
      <c r="B6042" t="str" cm="1">
        <f t="array" ref="B6042:C6042">_xlfn.TEXTSPLIT(A6042," - ")</f>
        <v>3031</v>
      </c>
      <c r="C6042" t="str">
        <v>6141</v>
      </c>
      <c r="D6042" s="2">
        <v>756</v>
      </c>
      <c r="E6042" s="2">
        <v>4</v>
      </c>
      <c r="F6042" s="2">
        <v>1</v>
      </c>
      <c r="G6042" s="3">
        <v>6711.4639313609905</v>
      </c>
      <c r="H6042" s="3">
        <v>5094.821855027636</v>
      </c>
    </row>
    <row r="6043" spans="1:8" x14ac:dyDescent="0.2">
      <c r="A6043" s="3" t="s">
        <v>8</v>
      </c>
      <c r="B6043" t="str" cm="1">
        <f t="array" ref="B6043:C6043">_xlfn.TEXTSPLIT(A6043," - ")</f>
        <v>3031</v>
      </c>
      <c r="C6043" t="str">
        <v>3091</v>
      </c>
      <c r="D6043" s="2">
        <v>756</v>
      </c>
      <c r="E6043" s="2">
        <v>3</v>
      </c>
      <c r="F6043" s="2">
        <v>2</v>
      </c>
      <c r="G6043" s="3">
        <v>6893.1891679327236</v>
      </c>
      <c r="H6043" s="3">
        <v>5598.9519961659935</v>
      </c>
    </row>
    <row r="6044" spans="1:8" x14ac:dyDescent="0.2">
      <c r="A6044" s="3" t="s">
        <v>10</v>
      </c>
      <c r="B6044" t="str" cm="1">
        <f t="array" ref="B6044:C6044">_xlfn.TEXTSPLIT(A6044," - ")</f>
        <v>3031</v>
      </c>
      <c r="C6044" t="str">
        <v>3031</v>
      </c>
      <c r="D6044" s="2">
        <v>756</v>
      </c>
      <c r="E6044" s="2">
        <v>6</v>
      </c>
      <c r="F6044" s="2">
        <v>3</v>
      </c>
      <c r="G6044" s="3">
        <v>9156.9090427276642</v>
      </c>
      <c r="H6044" s="3">
        <v>7209.8151829425324</v>
      </c>
    </row>
    <row r="6045" spans="1:8" x14ac:dyDescent="0.2">
      <c r="A6045" s="3" t="s">
        <v>9</v>
      </c>
      <c r="B6045" t="str" cm="1">
        <f t="array" ref="B6045:C6045">_xlfn.TEXTSPLIT(A6045," - ")</f>
        <v>3031</v>
      </c>
      <c r="C6045" t="str">
        <v>3061</v>
      </c>
      <c r="D6045" s="2">
        <v>756</v>
      </c>
      <c r="E6045" s="2">
        <v>1</v>
      </c>
      <c r="F6045" s="2">
        <v>4</v>
      </c>
      <c r="G6045" s="3">
        <v>9237.7348308286419</v>
      </c>
      <c r="H6045" s="3">
        <v>3690.8258042473017</v>
      </c>
    </row>
    <row r="6046" spans="1:8" x14ac:dyDescent="0.2">
      <c r="A6046" s="3" t="s">
        <v>6</v>
      </c>
      <c r="B6046" t="str" cm="1">
        <f t="array" ref="B6046:C6046">_xlfn.TEXTSPLIT(A6046," - ")</f>
        <v>3031</v>
      </c>
      <c r="C6046" t="str">
        <v>3071</v>
      </c>
      <c r="D6046" s="2">
        <v>756</v>
      </c>
      <c r="E6046" s="2">
        <v>2</v>
      </c>
      <c r="F6046" s="2">
        <v>5</v>
      </c>
      <c r="G6046" s="3">
        <v>12461.757701744111</v>
      </c>
      <c r="H6046" s="3">
        <v>11238.626073471658</v>
      </c>
    </row>
    <row r="6047" spans="1:8" x14ac:dyDescent="0.2">
      <c r="A6047" s="3" t="s">
        <v>7</v>
      </c>
      <c r="B6047" t="str" cm="1">
        <f t="array" ref="B6047:C6047">_xlfn.TEXTSPLIT(A6047," - ")</f>
        <v>3031</v>
      </c>
      <c r="C6047" t="str">
        <v>3101</v>
      </c>
      <c r="D6047" s="2">
        <v>756</v>
      </c>
      <c r="E6047" s="2">
        <v>7</v>
      </c>
      <c r="F6047" s="2">
        <v>6</v>
      </c>
      <c r="G6047" s="3">
        <v>13670.789961299255</v>
      </c>
      <c r="H6047" s="3">
        <v>10357.507619852842</v>
      </c>
    </row>
    <row r="6048" spans="1:8" x14ac:dyDescent="0.2">
      <c r="A6048" s="3" t="s">
        <v>12</v>
      </c>
      <c r="B6048" t="str" cm="1">
        <f t="array" ref="B6048:C6048">_xlfn.TEXTSPLIT(A6048," - ")</f>
        <v>3031</v>
      </c>
      <c r="C6048" t="str">
        <v>3041</v>
      </c>
      <c r="D6048" s="2">
        <v>756</v>
      </c>
      <c r="E6048" s="2">
        <v>8</v>
      </c>
      <c r="F6048" s="2">
        <v>7</v>
      </c>
      <c r="G6048" s="3">
        <v>22408.480437407234</v>
      </c>
      <c r="H6048" s="3">
        <v>17435.953056418992</v>
      </c>
    </row>
    <row r="6049" spans="1:8" x14ac:dyDescent="0.2">
      <c r="A6049" s="3" t="s">
        <v>13</v>
      </c>
      <c r="B6049" t="str" cm="1">
        <f t="array" ref="B6049:C6049">_xlfn.TEXTSPLIT(A6049," - ")</f>
        <v>3031</v>
      </c>
      <c r="C6049" t="str">
        <v>3131</v>
      </c>
      <c r="D6049" s="2">
        <v>756</v>
      </c>
      <c r="E6049" s="2">
        <v>5</v>
      </c>
      <c r="F6049" s="2">
        <v>8</v>
      </c>
      <c r="G6049" s="3">
        <v>27817.544241335148</v>
      </c>
      <c r="H6049" s="3">
        <v>21373.954966869507</v>
      </c>
    </row>
    <row r="6050" spans="1:8" x14ac:dyDescent="0.2">
      <c r="A6050" s="3" t="s">
        <v>11</v>
      </c>
      <c r="B6050" t="str" cm="1">
        <f t="array" ref="B6050:C6050">_xlfn.TEXTSPLIT(A6050," - ")</f>
        <v>3031</v>
      </c>
      <c r="C6050" t="str">
        <v>6141</v>
      </c>
      <c r="D6050" s="2">
        <v>757</v>
      </c>
      <c r="E6050" s="2">
        <v>4</v>
      </c>
      <c r="F6050" s="2">
        <v>1</v>
      </c>
      <c r="G6050" s="3">
        <v>6711.4639313609905</v>
      </c>
      <c r="H6050" s="3">
        <v>5094.821855027636</v>
      </c>
    </row>
    <row r="6051" spans="1:8" x14ac:dyDescent="0.2">
      <c r="A6051" s="3" t="s">
        <v>8</v>
      </c>
      <c r="B6051" t="str" cm="1">
        <f t="array" ref="B6051:C6051">_xlfn.TEXTSPLIT(A6051," - ")</f>
        <v>3031</v>
      </c>
      <c r="C6051" t="str">
        <v>3091</v>
      </c>
      <c r="D6051" s="2">
        <v>757</v>
      </c>
      <c r="E6051" s="2">
        <v>3</v>
      </c>
      <c r="F6051" s="2">
        <v>2</v>
      </c>
      <c r="G6051" s="3">
        <v>6893.1891679327236</v>
      </c>
      <c r="H6051" s="3">
        <v>5598.9519961659935</v>
      </c>
    </row>
    <row r="6052" spans="1:8" x14ac:dyDescent="0.2">
      <c r="A6052" s="3" t="s">
        <v>10</v>
      </c>
      <c r="B6052" t="str" cm="1">
        <f t="array" ref="B6052:C6052">_xlfn.TEXTSPLIT(A6052," - ")</f>
        <v>3031</v>
      </c>
      <c r="C6052" t="str">
        <v>3031</v>
      </c>
      <c r="D6052" s="2">
        <v>757</v>
      </c>
      <c r="E6052" s="2">
        <v>6</v>
      </c>
      <c r="F6052" s="2">
        <v>3</v>
      </c>
      <c r="G6052" s="3">
        <v>9156.9090427276642</v>
      </c>
      <c r="H6052" s="3">
        <v>7209.8151829425324</v>
      </c>
    </row>
    <row r="6053" spans="1:8" x14ac:dyDescent="0.2">
      <c r="A6053" s="3" t="s">
        <v>9</v>
      </c>
      <c r="B6053" t="str" cm="1">
        <f t="array" ref="B6053:C6053">_xlfn.TEXTSPLIT(A6053," - ")</f>
        <v>3031</v>
      </c>
      <c r="C6053" t="str">
        <v>3061</v>
      </c>
      <c r="D6053" s="2">
        <v>757</v>
      </c>
      <c r="E6053" s="2">
        <v>1</v>
      </c>
      <c r="F6053" s="2">
        <v>4</v>
      </c>
      <c r="G6053" s="3">
        <v>9237.7348308286419</v>
      </c>
      <c r="H6053" s="3">
        <v>3690.8258042473017</v>
      </c>
    </row>
    <row r="6054" spans="1:8" x14ac:dyDescent="0.2">
      <c r="A6054" s="3" t="s">
        <v>6</v>
      </c>
      <c r="B6054" t="str" cm="1">
        <f t="array" ref="B6054:C6054">_xlfn.TEXTSPLIT(A6054," - ")</f>
        <v>3031</v>
      </c>
      <c r="C6054" t="str">
        <v>3071</v>
      </c>
      <c r="D6054" s="2">
        <v>757</v>
      </c>
      <c r="E6054" s="2">
        <v>2</v>
      </c>
      <c r="F6054" s="2">
        <v>5</v>
      </c>
      <c r="G6054" s="3">
        <v>12461.757701744111</v>
      </c>
      <c r="H6054" s="3">
        <v>11238.626073471658</v>
      </c>
    </row>
    <row r="6055" spans="1:8" x14ac:dyDescent="0.2">
      <c r="A6055" s="3" t="s">
        <v>7</v>
      </c>
      <c r="B6055" t="str" cm="1">
        <f t="array" ref="B6055:C6055">_xlfn.TEXTSPLIT(A6055," - ")</f>
        <v>3031</v>
      </c>
      <c r="C6055" t="str">
        <v>3101</v>
      </c>
      <c r="D6055" s="2">
        <v>757</v>
      </c>
      <c r="E6055" s="2">
        <v>7</v>
      </c>
      <c r="F6055" s="2">
        <v>6</v>
      </c>
      <c r="G6055" s="3">
        <v>13670.789961299255</v>
      </c>
      <c r="H6055" s="3">
        <v>10357.507619852842</v>
      </c>
    </row>
    <row r="6056" spans="1:8" x14ac:dyDescent="0.2">
      <c r="A6056" s="3" t="s">
        <v>12</v>
      </c>
      <c r="B6056" t="str" cm="1">
        <f t="array" ref="B6056:C6056">_xlfn.TEXTSPLIT(A6056," - ")</f>
        <v>3031</v>
      </c>
      <c r="C6056" t="str">
        <v>3041</v>
      </c>
      <c r="D6056" s="2">
        <v>757</v>
      </c>
      <c r="E6056" s="2">
        <v>8</v>
      </c>
      <c r="F6056" s="2">
        <v>7</v>
      </c>
      <c r="G6056" s="3">
        <v>22408.480437407234</v>
      </c>
      <c r="H6056" s="3">
        <v>17435.953056418992</v>
      </c>
    </row>
    <row r="6057" spans="1:8" x14ac:dyDescent="0.2">
      <c r="A6057" s="3" t="s">
        <v>13</v>
      </c>
      <c r="B6057" t="str" cm="1">
        <f t="array" ref="B6057:C6057">_xlfn.TEXTSPLIT(A6057," - ")</f>
        <v>3031</v>
      </c>
      <c r="C6057" t="str">
        <v>3131</v>
      </c>
      <c r="D6057" s="2">
        <v>757</v>
      </c>
      <c r="E6057" s="2">
        <v>5</v>
      </c>
      <c r="F6057" s="2">
        <v>8</v>
      </c>
      <c r="G6057" s="3">
        <v>27817.544241335148</v>
      </c>
      <c r="H6057" s="3">
        <v>21373.954966869507</v>
      </c>
    </row>
    <row r="6058" spans="1:8" x14ac:dyDescent="0.2">
      <c r="A6058" s="3" t="s">
        <v>35</v>
      </c>
      <c r="B6058" t="str" cm="1">
        <f t="array" ref="B6058:C6058">_xlfn.TEXTSPLIT(A6058," - ")</f>
        <v>3091</v>
      </c>
      <c r="C6058" t="str">
        <v>6141</v>
      </c>
      <c r="D6058" s="2">
        <v>758</v>
      </c>
      <c r="E6058" s="2">
        <v>4</v>
      </c>
      <c r="F6058" s="2">
        <v>1</v>
      </c>
      <c r="G6058" s="3">
        <v>6711.4639313609905</v>
      </c>
      <c r="H6058" s="3">
        <v>5094.821855027636</v>
      </c>
    </row>
    <row r="6059" spans="1:8" x14ac:dyDescent="0.2">
      <c r="A6059" s="3" t="s">
        <v>30</v>
      </c>
      <c r="B6059" t="str" cm="1">
        <f t="array" ref="B6059:C6059">_xlfn.TEXTSPLIT(A6059," - ")</f>
        <v>3091</v>
      </c>
      <c r="C6059" t="str">
        <v>3091</v>
      </c>
      <c r="D6059" s="2">
        <v>758</v>
      </c>
      <c r="E6059" s="2">
        <v>3</v>
      </c>
      <c r="F6059" s="2">
        <v>2</v>
      </c>
      <c r="G6059" s="3">
        <v>6893.1891679327236</v>
      </c>
      <c r="H6059" s="3">
        <v>5598.9519961659935</v>
      </c>
    </row>
    <row r="6060" spans="1:8" x14ac:dyDescent="0.2">
      <c r="A6060" s="3" t="s">
        <v>33</v>
      </c>
      <c r="B6060" t="str" cm="1">
        <f t="array" ref="B6060:C6060">_xlfn.TEXTSPLIT(A6060," - ")</f>
        <v>3091</v>
      </c>
      <c r="C6060" t="str">
        <v>3031</v>
      </c>
      <c r="D6060" s="2">
        <v>758</v>
      </c>
      <c r="E6060" s="2">
        <v>6</v>
      </c>
      <c r="F6060" s="2">
        <v>3</v>
      </c>
      <c r="G6060" s="3">
        <v>9156.9090427276642</v>
      </c>
      <c r="H6060" s="3">
        <v>7209.8151829425324</v>
      </c>
    </row>
    <row r="6061" spans="1:8" x14ac:dyDescent="0.2">
      <c r="A6061" s="3" t="s">
        <v>31</v>
      </c>
      <c r="B6061" t="str" cm="1">
        <f t="array" ref="B6061:C6061">_xlfn.TEXTSPLIT(A6061," - ")</f>
        <v>3091</v>
      </c>
      <c r="C6061" t="str">
        <v>3061</v>
      </c>
      <c r="D6061" s="2">
        <v>758</v>
      </c>
      <c r="E6061" s="2">
        <v>1</v>
      </c>
      <c r="F6061" s="2">
        <v>4</v>
      </c>
      <c r="G6061" s="3">
        <v>9237.7348308286419</v>
      </c>
      <c r="H6061" s="3">
        <v>3690.8258042473017</v>
      </c>
    </row>
    <row r="6062" spans="1:8" x14ac:dyDescent="0.2">
      <c r="A6062" s="3" t="s">
        <v>34</v>
      </c>
      <c r="B6062" t="str" cm="1">
        <f t="array" ref="B6062:C6062">_xlfn.TEXTSPLIT(A6062," - ")</f>
        <v>3091</v>
      </c>
      <c r="C6062" t="str">
        <v>3071</v>
      </c>
      <c r="D6062" s="2">
        <v>758</v>
      </c>
      <c r="E6062" s="2">
        <v>2</v>
      </c>
      <c r="F6062" s="2">
        <v>5</v>
      </c>
      <c r="G6062" s="3">
        <v>12461.757701744111</v>
      </c>
      <c r="H6062" s="3">
        <v>11238.626073471658</v>
      </c>
    </row>
    <row r="6063" spans="1:8" x14ac:dyDescent="0.2">
      <c r="A6063" s="3" t="s">
        <v>32</v>
      </c>
      <c r="B6063" t="str" cm="1">
        <f t="array" ref="B6063:C6063">_xlfn.TEXTSPLIT(A6063," - ")</f>
        <v>3091</v>
      </c>
      <c r="C6063" t="str">
        <v>3101</v>
      </c>
      <c r="D6063" s="2">
        <v>758</v>
      </c>
      <c r="E6063" s="2">
        <v>7</v>
      </c>
      <c r="F6063" s="2">
        <v>6</v>
      </c>
      <c r="G6063" s="3">
        <v>13670.789961299255</v>
      </c>
      <c r="H6063" s="3">
        <v>10357.507619852842</v>
      </c>
    </row>
    <row r="6064" spans="1:8" x14ac:dyDescent="0.2">
      <c r="A6064" s="3" t="s">
        <v>36</v>
      </c>
      <c r="B6064" t="str" cm="1">
        <f t="array" ref="B6064:C6064">_xlfn.TEXTSPLIT(A6064," - ")</f>
        <v>3091</v>
      </c>
      <c r="C6064" t="str">
        <v>3041</v>
      </c>
      <c r="D6064" s="2">
        <v>758</v>
      </c>
      <c r="E6064" s="2">
        <v>8</v>
      </c>
      <c r="F6064" s="2">
        <v>7</v>
      </c>
      <c r="G6064" s="3">
        <v>22408.480437407234</v>
      </c>
      <c r="H6064" s="3">
        <v>17435.953056418992</v>
      </c>
    </row>
    <row r="6065" spans="1:8" x14ac:dyDescent="0.2">
      <c r="A6065" s="3" t="s">
        <v>37</v>
      </c>
      <c r="B6065" t="str" cm="1">
        <f t="array" ref="B6065:C6065">_xlfn.TEXTSPLIT(A6065," - ")</f>
        <v>3091</v>
      </c>
      <c r="C6065" t="str">
        <v>3131</v>
      </c>
      <c r="D6065" s="2">
        <v>758</v>
      </c>
      <c r="E6065" s="2">
        <v>5</v>
      </c>
      <c r="F6065" s="2">
        <v>8</v>
      </c>
      <c r="G6065" s="3">
        <v>27817.544241335148</v>
      </c>
      <c r="H6065" s="3">
        <v>21373.954966869507</v>
      </c>
    </row>
    <row r="6066" spans="1:8" x14ac:dyDescent="0.2">
      <c r="A6066" s="3" t="s">
        <v>35</v>
      </c>
      <c r="B6066" t="str" cm="1">
        <f t="array" ref="B6066:C6066">_xlfn.TEXTSPLIT(A6066," - ")</f>
        <v>3091</v>
      </c>
      <c r="C6066" t="str">
        <v>6141</v>
      </c>
      <c r="D6066" s="2">
        <v>759</v>
      </c>
      <c r="E6066" s="2">
        <v>4</v>
      </c>
      <c r="F6066" s="2">
        <v>1</v>
      </c>
      <c r="G6066" s="3">
        <v>6711.4639313609905</v>
      </c>
      <c r="H6066" s="3">
        <v>5094.821855027636</v>
      </c>
    </row>
    <row r="6067" spans="1:8" x14ac:dyDescent="0.2">
      <c r="A6067" s="3" t="s">
        <v>30</v>
      </c>
      <c r="B6067" t="str" cm="1">
        <f t="array" ref="B6067:C6067">_xlfn.TEXTSPLIT(A6067," - ")</f>
        <v>3091</v>
      </c>
      <c r="C6067" t="str">
        <v>3091</v>
      </c>
      <c r="D6067" s="2">
        <v>759</v>
      </c>
      <c r="E6067" s="2">
        <v>3</v>
      </c>
      <c r="F6067" s="2">
        <v>2</v>
      </c>
      <c r="G6067" s="3">
        <v>6893.1891679327236</v>
      </c>
      <c r="H6067" s="3">
        <v>5598.9519961659935</v>
      </c>
    </row>
    <row r="6068" spans="1:8" x14ac:dyDescent="0.2">
      <c r="A6068" s="3" t="s">
        <v>33</v>
      </c>
      <c r="B6068" t="str" cm="1">
        <f t="array" ref="B6068:C6068">_xlfn.TEXTSPLIT(A6068," - ")</f>
        <v>3091</v>
      </c>
      <c r="C6068" t="str">
        <v>3031</v>
      </c>
      <c r="D6068" s="2">
        <v>759</v>
      </c>
      <c r="E6068" s="2">
        <v>6</v>
      </c>
      <c r="F6068" s="2">
        <v>3</v>
      </c>
      <c r="G6068" s="3">
        <v>9156.9090427276642</v>
      </c>
      <c r="H6068" s="3">
        <v>7209.8151829425324</v>
      </c>
    </row>
    <row r="6069" spans="1:8" x14ac:dyDescent="0.2">
      <c r="A6069" s="3" t="s">
        <v>31</v>
      </c>
      <c r="B6069" t="str" cm="1">
        <f t="array" ref="B6069:C6069">_xlfn.TEXTSPLIT(A6069," - ")</f>
        <v>3091</v>
      </c>
      <c r="C6069" t="str">
        <v>3061</v>
      </c>
      <c r="D6069" s="2">
        <v>759</v>
      </c>
      <c r="E6069" s="2">
        <v>1</v>
      </c>
      <c r="F6069" s="2">
        <v>4</v>
      </c>
      <c r="G6069" s="3">
        <v>9237.7348308286419</v>
      </c>
      <c r="H6069" s="3">
        <v>3690.8258042473017</v>
      </c>
    </row>
    <row r="6070" spans="1:8" x14ac:dyDescent="0.2">
      <c r="A6070" s="3" t="s">
        <v>34</v>
      </c>
      <c r="B6070" t="str" cm="1">
        <f t="array" ref="B6070:C6070">_xlfn.TEXTSPLIT(A6070," - ")</f>
        <v>3091</v>
      </c>
      <c r="C6070" t="str">
        <v>3071</v>
      </c>
      <c r="D6070" s="2">
        <v>759</v>
      </c>
      <c r="E6070" s="2">
        <v>2</v>
      </c>
      <c r="F6070" s="2">
        <v>5</v>
      </c>
      <c r="G6070" s="3">
        <v>12461.757701744111</v>
      </c>
      <c r="H6070" s="3">
        <v>11238.626073471658</v>
      </c>
    </row>
    <row r="6071" spans="1:8" x14ac:dyDescent="0.2">
      <c r="A6071" s="3" t="s">
        <v>32</v>
      </c>
      <c r="B6071" t="str" cm="1">
        <f t="array" ref="B6071:C6071">_xlfn.TEXTSPLIT(A6071," - ")</f>
        <v>3091</v>
      </c>
      <c r="C6071" t="str">
        <v>3101</v>
      </c>
      <c r="D6071" s="2">
        <v>759</v>
      </c>
      <c r="E6071" s="2">
        <v>7</v>
      </c>
      <c r="F6071" s="2">
        <v>6</v>
      </c>
      <c r="G6071" s="3">
        <v>13670.789961299255</v>
      </c>
      <c r="H6071" s="3">
        <v>10357.507619852842</v>
      </c>
    </row>
    <row r="6072" spans="1:8" x14ac:dyDescent="0.2">
      <c r="A6072" s="3" t="s">
        <v>36</v>
      </c>
      <c r="B6072" t="str" cm="1">
        <f t="array" ref="B6072:C6072">_xlfn.TEXTSPLIT(A6072," - ")</f>
        <v>3091</v>
      </c>
      <c r="C6072" t="str">
        <v>3041</v>
      </c>
      <c r="D6072" s="2">
        <v>759</v>
      </c>
      <c r="E6072" s="2">
        <v>8</v>
      </c>
      <c r="F6072" s="2">
        <v>7</v>
      </c>
      <c r="G6072" s="3">
        <v>22408.480437407234</v>
      </c>
      <c r="H6072" s="3">
        <v>17435.953056418992</v>
      </c>
    </row>
    <row r="6073" spans="1:8" x14ac:dyDescent="0.2">
      <c r="A6073" s="3" t="s">
        <v>37</v>
      </c>
      <c r="B6073" t="str" cm="1">
        <f t="array" ref="B6073:C6073">_xlfn.TEXTSPLIT(A6073," - ")</f>
        <v>3091</v>
      </c>
      <c r="C6073" t="str">
        <v>3131</v>
      </c>
      <c r="D6073" s="2">
        <v>759</v>
      </c>
      <c r="E6073" s="2">
        <v>5</v>
      </c>
      <c r="F6073" s="2">
        <v>8</v>
      </c>
      <c r="G6073" s="3">
        <v>27817.544241335148</v>
      </c>
      <c r="H6073" s="3">
        <v>21373.954966869507</v>
      </c>
    </row>
    <row r="6074" spans="1:8" x14ac:dyDescent="0.2">
      <c r="A6074" s="3" t="s">
        <v>35</v>
      </c>
      <c r="B6074" t="str" cm="1">
        <f t="array" ref="B6074:C6074">_xlfn.TEXTSPLIT(A6074," - ")</f>
        <v>3091</v>
      </c>
      <c r="C6074" t="str">
        <v>6141</v>
      </c>
      <c r="D6074" s="2">
        <v>760</v>
      </c>
      <c r="E6074" s="2">
        <v>4</v>
      </c>
      <c r="F6074" s="2">
        <v>1</v>
      </c>
      <c r="G6074" s="3">
        <v>6711.4639313609905</v>
      </c>
      <c r="H6074" s="3">
        <v>5094.821855027636</v>
      </c>
    </row>
    <row r="6075" spans="1:8" x14ac:dyDescent="0.2">
      <c r="A6075" s="3" t="s">
        <v>30</v>
      </c>
      <c r="B6075" t="str" cm="1">
        <f t="array" ref="B6075:C6075">_xlfn.TEXTSPLIT(A6075," - ")</f>
        <v>3091</v>
      </c>
      <c r="C6075" t="str">
        <v>3091</v>
      </c>
      <c r="D6075" s="2">
        <v>760</v>
      </c>
      <c r="E6075" s="2">
        <v>3</v>
      </c>
      <c r="F6075" s="2">
        <v>2</v>
      </c>
      <c r="G6075" s="3">
        <v>6893.1891679327236</v>
      </c>
      <c r="H6075" s="3">
        <v>5598.9519961659935</v>
      </c>
    </row>
    <row r="6076" spans="1:8" x14ac:dyDescent="0.2">
      <c r="A6076" s="3" t="s">
        <v>33</v>
      </c>
      <c r="B6076" t="str" cm="1">
        <f t="array" ref="B6076:C6076">_xlfn.TEXTSPLIT(A6076," - ")</f>
        <v>3091</v>
      </c>
      <c r="C6076" t="str">
        <v>3031</v>
      </c>
      <c r="D6076" s="2">
        <v>760</v>
      </c>
      <c r="E6076" s="2">
        <v>6</v>
      </c>
      <c r="F6076" s="2">
        <v>3</v>
      </c>
      <c r="G6076" s="3">
        <v>9156.9090427276642</v>
      </c>
      <c r="H6076" s="3">
        <v>7209.8151829425324</v>
      </c>
    </row>
    <row r="6077" spans="1:8" x14ac:dyDescent="0.2">
      <c r="A6077" s="3" t="s">
        <v>31</v>
      </c>
      <c r="B6077" t="str" cm="1">
        <f t="array" ref="B6077:C6077">_xlfn.TEXTSPLIT(A6077," - ")</f>
        <v>3091</v>
      </c>
      <c r="C6077" t="str">
        <v>3061</v>
      </c>
      <c r="D6077" s="2">
        <v>760</v>
      </c>
      <c r="E6077" s="2">
        <v>1</v>
      </c>
      <c r="F6077" s="2">
        <v>4</v>
      </c>
      <c r="G6077" s="3">
        <v>9237.7348308286419</v>
      </c>
      <c r="H6077" s="3">
        <v>3690.8258042473017</v>
      </c>
    </row>
    <row r="6078" spans="1:8" x14ac:dyDescent="0.2">
      <c r="A6078" s="3" t="s">
        <v>34</v>
      </c>
      <c r="B6078" t="str" cm="1">
        <f t="array" ref="B6078:C6078">_xlfn.TEXTSPLIT(A6078," - ")</f>
        <v>3091</v>
      </c>
      <c r="C6078" t="str">
        <v>3071</v>
      </c>
      <c r="D6078" s="2">
        <v>760</v>
      </c>
      <c r="E6078" s="2">
        <v>2</v>
      </c>
      <c r="F6078" s="2">
        <v>5</v>
      </c>
      <c r="G6078" s="3">
        <v>12461.757701744111</v>
      </c>
      <c r="H6078" s="3">
        <v>11238.626073471658</v>
      </c>
    </row>
    <row r="6079" spans="1:8" x14ac:dyDescent="0.2">
      <c r="A6079" s="3" t="s">
        <v>32</v>
      </c>
      <c r="B6079" t="str" cm="1">
        <f t="array" ref="B6079:C6079">_xlfn.TEXTSPLIT(A6079," - ")</f>
        <v>3091</v>
      </c>
      <c r="C6079" t="str">
        <v>3101</v>
      </c>
      <c r="D6079" s="2">
        <v>760</v>
      </c>
      <c r="E6079" s="2">
        <v>7</v>
      </c>
      <c r="F6079" s="2">
        <v>6</v>
      </c>
      <c r="G6079" s="3">
        <v>13670.789961299255</v>
      </c>
      <c r="H6079" s="3">
        <v>10357.507619852842</v>
      </c>
    </row>
    <row r="6080" spans="1:8" x14ac:dyDescent="0.2">
      <c r="A6080" s="3" t="s">
        <v>36</v>
      </c>
      <c r="B6080" t="str" cm="1">
        <f t="array" ref="B6080:C6080">_xlfn.TEXTSPLIT(A6080," - ")</f>
        <v>3091</v>
      </c>
      <c r="C6080" t="str">
        <v>3041</v>
      </c>
      <c r="D6080" s="2">
        <v>760</v>
      </c>
      <c r="E6080" s="2">
        <v>8</v>
      </c>
      <c r="F6080" s="2">
        <v>7</v>
      </c>
      <c r="G6080" s="3">
        <v>22408.480437407234</v>
      </c>
      <c r="H6080" s="3">
        <v>17435.953056418992</v>
      </c>
    </row>
    <row r="6081" spans="1:8" x14ac:dyDescent="0.2">
      <c r="A6081" s="3" t="s">
        <v>37</v>
      </c>
      <c r="B6081" t="str" cm="1">
        <f t="array" ref="B6081:C6081">_xlfn.TEXTSPLIT(A6081," - ")</f>
        <v>3091</v>
      </c>
      <c r="C6081" t="str">
        <v>3131</v>
      </c>
      <c r="D6081" s="2">
        <v>760</v>
      </c>
      <c r="E6081" s="2">
        <v>5</v>
      </c>
      <c r="F6081" s="2">
        <v>8</v>
      </c>
      <c r="G6081" s="3">
        <v>27817.544241335148</v>
      </c>
      <c r="H6081" s="3">
        <v>21373.954966869507</v>
      </c>
    </row>
    <row r="6082" spans="1:8" x14ac:dyDescent="0.2">
      <c r="A6082" s="3" t="s">
        <v>288</v>
      </c>
      <c r="B6082" t="str" cm="1">
        <f t="array" ref="B6082:C6082">_xlfn.TEXTSPLIT(A6082," - ")</f>
        <v>6081</v>
      </c>
      <c r="C6082" t="str">
        <v>6141</v>
      </c>
      <c r="D6082" s="2">
        <v>761</v>
      </c>
      <c r="E6082" s="2">
        <v>4</v>
      </c>
      <c r="F6082" s="2">
        <v>1</v>
      </c>
      <c r="G6082" s="3">
        <v>6711.4639313609905</v>
      </c>
      <c r="H6082" s="3">
        <v>5094.821855027636</v>
      </c>
    </row>
    <row r="6083" spans="1:8" x14ac:dyDescent="0.2">
      <c r="A6083" s="3" t="s">
        <v>287</v>
      </c>
      <c r="B6083" t="str" cm="1">
        <f t="array" ref="B6083:C6083">_xlfn.TEXTSPLIT(A6083," - ")</f>
        <v>6081</v>
      </c>
      <c r="C6083" t="str">
        <v>3091</v>
      </c>
      <c r="D6083" s="2">
        <v>761</v>
      </c>
      <c r="E6083" s="2">
        <v>3</v>
      </c>
      <c r="F6083" s="2">
        <v>2</v>
      </c>
      <c r="G6083" s="3">
        <v>6893.1891679327236</v>
      </c>
      <c r="H6083" s="3">
        <v>5598.9519961659935</v>
      </c>
    </row>
    <row r="6084" spans="1:8" x14ac:dyDescent="0.2">
      <c r="A6084" s="3" t="s">
        <v>289</v>
      </c>
      <c r="B6084" t="str" cm="1">
        <f t="array" ref="B6084:C6084">_xlfn.TEXTSPLIT(A6084," - ")</f>
        <v>6081</v>
      </c>
      <c r="C6084" t="str">
        <v>3031</v>
      </c>
      <c r="D6084" s="2">
        <v>761</v>
      </c>
      <c r="E6084" s="2">
        <v>6</v>
      </c>
      <c r="F6084" s="2">
        <v>3</v>
      </c>
      <c r="G6084" s="3">
        <v>9156.9090427276642</v>
      </c>
      <c r="H6084" s="3">
        <v>7209.8151829425324</v>
      </c>
    </row>
    <row r="6085" spans="1:8" x14ac:dyDescent="0.2">
      <c r="A6085" s="3" t="s">
        <v>286</v>
      </c>
      <c r="B6085" t="str" cm="1">
        <f t="array" ref="B6085:C6085">_xlfn.TEXTSPLIT(A6085," - ")</f>
        <v>6081</v>
      </c>
      <c r="C6085" t="str">
        <v>3061</v>
      </c>
      <c r="D6085" s="2">
        <v>761</v>
      </c>
      <c r="E6085" s="2">
        <v>1</v>
      </c>
      <c r="F6085" s="2">
        <v>4</v>
      </c>
      <c r="G6085" s="3">
        <v>9237.7348308286419</v>
      </c>
      <c r="H6085" s="3">
        <v>3690.8258042473017</v>
      </c>
    </row>
    <row r="6086" spans="1:8" x14ac:dyDescent="0.2">
      <c r="A6086" s="3" t="s">
        <v>291</v>
      </c>
      <c r="B6086" t="str" cm="1">
        <f t="array" ref="B6086:C6086">_xlfn.TEXTSPLIT(A6086," - ")</f>
        <v>6081</v>
      </c>
      <c r="C6086" t="str">
        <v>3071</v>
      </c>
      <c r="D6086" s="2">
        <v>761</v>
      </c>
      <c r="E6086" s="2">
        <v>2</v>
      </c>
      <c r="F6086" s="2">
        <v>5</v>
      </c>
      <c r="G6086" s="3">
        <v>12461.757701744111</v>
      </c>
      <c r="H6086" s="3">
        <v>11238.626073471658</v>
      </c>
    </row>
    <row r="6087" spans="1:8" x14ac:dyDescent="0.2">
      <c r="A6087" s="3" t="s">
        <v>290</v>
      </c>
      <c r="B6087" t="str" cm="1">
        <f t="array" ref="B6087:C6087">_xlfn.TEXTSPLIT(A6087," - ")</f>
        <v>6081</v>
      </c>
      <c r="C6087" t="str">
        <v>3101</v>
      </c>
      <c r="D6087" s="2">
        <v>761</v>
      </c>
      <c r="E6087" s="2">
        <v>7</v>
      </c>
      <c r="F6087" s="2">
        <v>6</v>
      </c>
      <c r="G6087" s="3">
        <v>13670.789961299255</v>
      </c>
      <c r="H6087" s="3">
        <v>10357.507619852842</v>
      </c>
    </row>
    <row r="6088" spans="1:8" x14ac:dyDescent="0.2">
      <c r="A6088" s="3" t="s">
        <v>292</v>
      </c>
      <c r="B6088" t="str" cm="1">
        <f t="array" ref="B6088:C6088">_xlfn.TEXTSPLIT(A6088," - ")</f>
        <v>6081</v>
      </c>
      <c r="C6088" t="str">
        <v>3041</v>
      </c>
      <c r="D6088" s="2">
        <v>761</v>
      </c>
      <c r="E6088" s="2">
        <v>8</v>
      </c>
      <c r="F6088" s="2">
        <v>7</v>
      </c>
      <c r="G6088" s="3">
        <v>22408.480437407234</v>
      </c>
      <c r="H6088" s="3">
        <v>17435.953056418992</v>
      </c>
    </row>
    <row r="6089" spans="1:8" x14ac:dyDescent="0.2">
      <c r="A6089" s="3" t="s">
        <v>293</v>
      </c>
      <c r="B6089" t="str" cm="1">
        <f t="array" ref="B6089:C6089">_xlfn.TEXTSPLIT(A6089," - ")</f>
        <v>6081</v>
      </c>
      <c r="C6089" t="str">
        <v>3131</v>
      </c>
      <c r="D6089" s="2">
        <v>761</v>
      </c>
      <c r="E6089" s="2">
        <v>5</v>
      </c>
      <c r="F6089" s="2">
        <v>8</v>
      </c>
      <c r="G6089" s="3">
        <v>27817.544241335148</v>
      </c>
      <c r="H6089" s="3">
        <v>21373.954966869507</v>
      </c>
    </row>
    <row r="6090" spans="1:8" x14ac:dyDescent="0.2">
      <c r="A6090" s="3" t="s">
        <v>35</v>
      </c>
      <c r="B6090" t="str" cm="1">
        <f t="array" ref="B6090:C6090">_xlfn.TEXTSPLIT(A6090," - ")</f>
        <v>3091</v>
      </c>
      <c r="C6090" t="str">
        <v>6141</v>
      </c>
      <c r="D6090" s="2">
        <v>762</v>
      </c>
      <c r="E6090" s="2">
        <v>4</v>
      </c>
      <c r="F6090" s="2">
        <v>1</v>
      </c>
      <c r="G6090" s="3">
        <v>6711.4639313609905</v>
      </c>
      <c r="H6090" s="3">
        <v>5094.821855027636</v>
      </c>
    </row>
    <row r="6091" spans="1:8" x14ac:dyDescent="0.2">
      <c r="A6091" s="3" t="s">
        <v>30</v>
      </c>
      <c r="B6091" t="str" cm="1">
        <f t="array" ref="B6091:C6091">_xlfn.TEXTSPLIT(A6091," - ")</f>
        <v>3091</v>
      </c>
      <c r="C6091" t="str">
        <v>3091</v>
      </c>
      <c r="D6091" s="2">
        <v>762</v>
      </c>
      <c r="E6091" s="2">
        <v>3</v>
      </c>
      <c r="F6091" s="2">
        <v>2</v>
      </c>
      <c r="G6091" s="3">
        <v>6893.1891679327236</v>
      </c>
      <c r="H6091" s="3">
        <v>5598.9519961659935</v>
      </c>
    </row>
    <row r="6092" spans="1:8" x14ac:dyDescent="0.2">
      <c r="A6092" s="3" t="s">
        <v>33</v>
      </c>
      <c r="B6092" t="str" cm="1">
        <f t="array" ref="B6092:C6092">_xlfn.TEXTSPLIT(A6092," - ")</f>
        <v>3091</v>
      </c>
      <c r="C6092" t="str">
        <v>3031</v>
      </c>
      <c r="D6092" s="2">
        <v>762</v>
      </c>
      <c r="E6092" s="2">
        <v>6</v>
      </c>
      <c r="F6092" s="2">
        <v>3</v>
      </c>
      <c r="G6092" s="3">
        <v>9156.9090427276642</v>
      </c>
      <c r="H6092" s="3">
        <v>7209.8151829425324</v>
      </c>
    </row>
    <row r="6093" spans="1:8" x14ac:dyDescent="0.2">
      <c r="A6093" s="3" t="s">
        <v>31</v>
      </c>
      <c r="B6093" t="str" cm="1">
        <f t="array" ref="B6093:C6093">_xlfn.TEXTSPLIT(A6093," - ")</f>
        <v>3091</v>
      </c>
      <c r="C6093" t="str">
        <v>3061</v>
      </c>
      <c r="D6093" s="2">
        <v>762</v>
      </c>
      <c r="E6093" s="2">
        <v>1</v>
      </c>
      <c r="F6093" s="2">
        <v>4</v>
      </c>
      <c r="G6093" s="3">
        <v>9237.7348308286419</v>
      </c>
      <c r="H6093" s="3">
        <v>3690.8258042473017</v>
      </c>
    </row>
    <row r="6094" spans="1:8" x14ac:dyDescent="0.2">
      <c r="A6094" s="3" t="s">
        <v>34</v>
      </c>
      <c r="B6094" t="str" cm="1">
        <f t="array" ref="B6094:C6094">_xlfn.TEXTSPLIT(A6094," - ")</f>
        <v>3091</v>
      </c>
      <c r="C6094" t="str">
        <v>3071</v>
      </c>
      <c r="D6094" s="2">
        <v>762</v>
      </c>
      <c r="E6094" s="2">
        <v>2</v>
      </c>
      <c r="F6094" s="2">
        <v>5</v>
      </c>
      <c r="G6094" s="3">
        <v>12461.757701744111</v>
      </c>
      <c r="H6094" s="3">
        <v>11238.626073471658</v>
      </c>
    </row>
    <row r="6095" spans="1:8" x14ac:dyDescent="0.2">
      <c r="A6095" s="3" t="s">
        <v>32</v>
      </c>
      <c r="B6095" t="str" cm="1">
        <f t="array" ref="B6095:C6095">_xlfn.TEXTSPLIT(A6095," - ")</f>
        <v>3091</v>
      </c>
      <c r="C6095" t="str">
        <v>3101</v>
      </c>
      <c r="D6095" s="2">
        <v>762</v>
      </c>
      <c r="E6095" s="2">
        <v>7</v>
      </c>
      <c r="F6095" s="2">
        <v>6</v>
      </c>
      <c r="G6095" s="3">
        <v>13670.789961299255</v>
      </c>
      <c r="H6095" s="3">
        <v>10357.507619852842</v>
      </c>
    </row>
    <row r="6096" spans="1:8" x14ac:dyDescent="0.2">
      <c r="A6096" s="3" t="s">
        <v>36</v>
      </c>
      <c r="B6096" t="str" cm="1">
        <f t="array" ref="B6096:C6096">_xlfn.TEXTSPLIT(A6096," - ")</f>
        <v>3091</v>
      </c>
      <c r="C6096" t="str">
        <v>3041</v>
      </c>
      <c r="D6096" s="2">
        <v>762</v>
      </c>
      <c r="E6096" s="2">
        <v>8</v>
      </c>
      <c r="F6096" s="2">
        <v>7</v>
      </c>
      <c r="G6096" s="3">
        <v>22408.480437407234</v>
      </c>
      <c r="H6096" s="3">
        <v>17435.953056418992</v>
      </c>
    </row>
    <row r="6097" spans="1:8" x14ac:dyDescent="0.2">
      <c r="A6097" s="3" t="s">
        <v>37</v>
      </c>
      <c r="B6097" t="str" cm="1">
        <f t="array" ref="B6097:C6097">_xlfn.TEXTSPLIT(A6097," - ")</f>
        <v>3091</v>
      </c>
      <c r="C6097" t="str">
        <v>3131</v>
      </c>
      <c r="D6097" s="2">
        <v>762</v>
      </c>
      <c r="E6097" s="2">
        <v>5</v>
      </c>
      <c r="F6097" s="2">
        <v>8</v>
      </c>
      <c r="G6097" s="3">
        <v>27817.544241335148</v>
      </c>
      <c r="H6097" s="3">
        <v>21373.954966869507</v>
      </c>
    </row>
    <row r="6098" spans="1:8" x14ac:dyDescent="0.2">
      <c r="A6098" s="3" t="s">
        <v>35</v>
      </c>
      <c r="B6098" t="str" cm="1">
        <f t="array" ref="B6098:C6098">_xlfn.TEXTSPLIT(A6098," - ")</f>
        <v>3091</v>
      </c>
      <c r="C6098" t="str">
        <v>6141</v>
      </c>
      <c r="D6098" s="2">
        <v>763</v>
      </c>
      <c r="E6098" s="2">
        <v>4</v>
      </c>
      <c r="F6098" s="2">
        <v>1</v>
      </c>
      <c r="G6098" s="3">
        <v>6711.4639313609905</v>
      </c>
      <c r="H6098" s="3">
        <v>5094.821855027636</v>
      </c>
    </row>
    <row r="6099" spans="1:8" x14ac:dyDescent="0.2">
      <c r="A6099" s="3" t="s">
        <v>30</v>
      </c>
      <c r="B6099" t="str" cm="1">
        <f t="array" ref="B6099:C6099">_xlfn.TEXTSPLIT(A6099," - ")</f>
        <v>3091</v>
      </c>
      <c r="C6099" t="str">
        <v>3091</v>
      </c>
      <c r="D6099" s="2">
        <v>763</v>
      </c>
      <c r="E6099" s="2">
        <v>3</v>
      </c>
      <c r="F6099" s="2">
        <v>2</v>
      </c>
      <c r="G6099" s="3">
        <v>6893.1891679327236</v>
      </c>
      <c r="H6099" s="3">
        <v>5598.9519961659935</v>
      </c>
    </row>
    <row r="6100" spans="1:8" x14ac:dyDescent="0.2">
      <c r="A6100" s="3" t="s">
        <v>33</v>
      </c>
      <c r="B6100" t="str" cm="1">
        <f t="array" ref="B6100:C6100">_xlfn.TEXTSPLIT(A6100," - ")</f>
        <v>3091</v>
      </c>
      <c r="C6100" t="str">
        <v>3031</v>
      </c>
      <c r="D6100" s="2">
        <v>763</v>
      </c>
      <c r="E6100" s="2">
        <v>6</v>
      </c>
      <c r="F6100" s="2">
        <v>3</v>
      </c>
      <c r="G6100" s="3">
        <v>9156.9090427276642</v>
      </c>
      <c r="H6100" s="3">
        <v>7209.8151829425324</v>
      </c>
    </row>
    <row r="6101" spans="1:8" x14ac:dyDescent="0.2">
      <c r="A6101" s="3" t="s">
        <v>31</v>
      </c>
      <c r="B6101" t="str" cm="1">
        <f t="array" ref="B6101:C6101">_xlfn.TEXTSPLIT(A6101," - ")</f>
        <v>3091</v>
      </c>
      <c r="C6101" t="str">
        <v>3061</v>
      </c>
      <c r="D6101" s="2">
        <v>763</v>
      </c>
      <c r="E6101" s="2">
        <v>1</v>
      </c>
      <c r="F6101" s="2">
        <v>4</v>
      </c>
      <c r="G6101" s="3">
        <v>9237.7348308286419</v>
      </c>
      <c r="H6101" s="3">
        <v>3690.8258042473017</v>
      </c>
    </row>
    <row r="6102" spans="1:8" x14ac:dyDescent="0.2">
      <c r="A6102" s="3" t="s">
        <v>34</v>
      </c>
      <c r="B6102" t="str" cm="1">
        <f t="array" ref="B6102:C6102">_xlfn.TEXTSPLIT(A6102," - ")</f>
        <v>3091</v>
      </c>
      <c r="C6102" t="str">
        <v>3071</v>
      </c>
      <c r="D6102" s="2">
        <v>763</v>
      </c>
      <c r="E6102" s="2">
        <v>2</v>
      </c>
      <c r="F6102" s="2">
        <v>5</v>
      </c>
      <c r="G6102" s="3">
        <v>12461.757701744111</v>
      </c>
      <c r="H6102" s="3">
        <v>11238.626073471658</v>
      </c>
    </row>
    <row r="6103" spans="1:8" x14ac:dyDescent="0.2">
      <c r="A6103" s="3" t="s">
        <v>32</v>
      </c>
      <c r="B6103" t="str" cm="1">
        <f t="array" ref="B6103:C6103">_xlfn.TEXTSPLIT(A6103," - ")</f>
        <v>3091</v>
      </c>
      <c r="C6103" t="str">
        <v>3101</v>
      </c>
      <c r="D6103" s="2">
        <v>763</v>
      </c>
      <c r="E6103" s="2">
        <v>7</v>
      </c>
      <c r="F6103" s="2">
        <v>6</v>
      </c>
      <c r="G6103" s="3">
        <v>13670.789961299255</v>
      </c>
      <c r="H6103" s="3">
        <v>10357.507619852842</v>
      </c>
    </row>
    <row r="6104" spans="1:8" x14ac:dyDescent="0.2">
      <c r="A6104" s="3" t="s">
        <v>36</v>
      </c>
      <c r="B6104" t="str" cm="1">
        <f t="array" ref="B6104:C6104">_xlfn.TEXTSPLIT(A6104," - ")</f>
        <v>3091</v>
      </c>
      <c r="C6104" t="str">
        <v>3041</v>
      </c>
      <c r="D6104" s="2">
        <v>763</v>
      </c>
      <c r="E6104" s="2">
        <v>8</v>
      </c>
      <c r="F6104" s="2">
        <v>7</v>
      </c>
      <c r="G6104" s="3">
        <v>22408.480437407234</v>
      </c>
      <c r="H6104" s="3">
        <v>17435.953056418992</v>
      </c>
    </row>
    <row r="6105" spans="1:8" x14ac:dyDescent="0.2">
      <c r="A6105" s="3" t="s">
        <v>37</v>
      </c>
      <c r="B6105" t="str" cm="1">
        <f t="array" ref="B6105:C6105">_xlfn.TEXTSPLIT(A6105," - ")</f>
        <v>3091</v>
      </c>
      <c r="C6105" t="str">
        <v>3131</v>
      </c>
      <c r="D6105" s="2">
        <v>763</v>
      </c>
      <c r="E6105" s="2">
        <v>5</v>
      </c>
      <c r="F6105" s="2">
        <v>8</v>
      </c>
      <c r="G6105" s="3">
        <v>27817.544241335148</v>
      </c>
      <c r="H6105" s="3">
        <v>21373.954966869507</v>
      </c>
    </row>
    <row r="6106" spans="1:8" x14ac:dyDescent="0.2">
      <c r="A6106" s="3" t="s">
        <v>107</v>
      </c>
      <c r="B6106" t="str" cm="1">
        <f t="array" ref="B6106:C6106">_xlfn.TEXTSPLIT(A6106," - ")</f>
        <v>3041</v>
      </c>
      <c r="C6106" t="str">
        <v>6141</v>
      </c>
      <c r="D6106" s="2">
        <v>764</v>
      </c>
      <c r="E6106" s="2">
        <v>4</v>
      </c>
      <c r="F6106" s="2">
        <v>1</v>
      </c>
      <c r="G6106" s="3">
        <v>6711.4639313609905</v>
      </c>
      <c r="H6106" s="3">
        <v>5094.821855027636</v>
      </c>
    </row>
    <row r="6107" spans="1:8" x14ac:dyDescent="0.2">
      <c r="A6107" s="3" t="s">
        <v>104</v>
      </c>
      <c r="B6107" t="str" cm="1">
        <f t="array" ref="B6107:C6107">_xlfn.TEXTSPLIT(A6107," - ")</f>
        <v>3041</v>
      </c>
      <c r="C6107" t="str">
        <v>3091</v>
      </c>
      <c r="D6107" s="2">
        <v>764</v>
      </c>
      <c r="E6107" s="2">
        <v>3</v>
      </c>
      <c r="F6107" s="2">
        <v>2</v>
      </c>
      <c r="G6107" s="3">
        <v>6893.1891679327236</v>
      </c>
      <c r="H6107" s="3">
        <v>5598.9519961659935</v>
      </c>
    </row>
    <row r="6108" spans="1:8" x14ac:dyDescent="0.2">
      <c r="A6108" s="3" t="s">
        <v>105</v>
      </c>
      <c r="B6108" t="str" cm="1">
        <f t="array" ref="B6108:C6108">_xlfn.TEXTSPLIT(A6108," - ")</f>
        <v>3041</v>
      </c>
      <c r="C6108" t="str">
        <v>3031</v>
      </c>
      <c r="D6108" s="2">
        <v>764</v>
      </c>
      <c r="E6108" s="2">
        <v>6</v>
      </c>
      <c r="F6108" s="2">
        <v>3</v>
      </c>
      <c r="G6108" s="3">
        <v>9156.9090427276642</v>
      </c>
      <c r="H6108" s="3">
        <v>7209.8151829425324</v>
      </c>
    </row>
    <row r="6109" spans="1:8" x14ac:dyDescent="0.2">
      <c r="A6109" s="3" t="s">
        <v>106</v>
      </c>
      <c r="B6109" t="str" cm="1">
        <f t="array" ref="B6109:C6109">_xlfn.TEXTSPLIT(A6109," - ")</f>
        <v>3041</v>
      </c>
      <c r="C6109" t="str">
        <v>3061</v>
      </c>
      <c r="D6109" s="2">
        <v>764</v>
      </c>
      <c r="E6109" s="2">
        <v>1</v>
      </c>
      <c r="F6109" s="2">
        <v>4</v>
      </c>
      <c r="G6109" s="3">
        <v>9237.7348308286419</v>
      </c>
      <c r="H6109" s="3">
        <v>3690.8258042473017</v>
      </c>
    </row>
    <row r="6110" spans="1:8" x14ac:dyDescent="0.2">
      <c r="A6110" s="3" t="s">
        <v>102</v>
      </c>
      <c r="B6110" t="str" cm="1">
        <f t="array" ref="B6110:C6110">_xlfn.TEXTSPLIT(A6110," - ")</f>
        <v>3041</v>
      </c>
      <c r="C6110" t="str">
        <v>3071</v>
      </c>
      <c r="D6110" s="2">
        <v>764</v>
      </c>
      <c r="E6110" s="2">
        <v>2</v>
      </c>
      <c r="F6110" s="2">
        <v>5</v>
      </c>
      <c r="G6110" s="3">
        <v>12461.757701744111</v>
      </c>
      <c r="H6110" s="3">
        <v>11238.626073471658</v>
      </c>
    </row>
    <row r="6111" spans="1:8" x14ac:dyDescent="0.2">
      <c r="A6111" s="3" t="s">
        <v>103</v>
      </c>
      <c r="B6111" t="str" cm="1">
        <f t="array" ref="B6111:C6111">_xlfn.TEXTSPLIT(A6111," - ")</f>
        <v>3041</v>
      </c>
      <c r="C6111" t="str">
        <v>3101</v>
      </c>
      <c r="D6111" s="2">
        <v>764</v>
      </c>
      <c r="E6111" s="2">
        <v>7</v>
      </c>
      <c r="F6111" s="2">
        <v>6</v>
      </c>
      <c r="G6111" s="3">
        <v>13670.789961299255</v>
      </c>
      <c r="H6111" s="3">
        <v>10357.507619852842</v>
      </c>
    </row>
    <row r="6112" spans="1:8" x14ac:dyDescent="0.2">
      <c r="A6112" s="3" t="s">
        <v>108</v>
      </c>
      <c r="B6112" t="str" cm="1">
        <f t="array" ref="B6112:C6112">_xlfn.TEXTSPLIT(A6112," - ")</f>
        <v>3041</v>
      </c>
      <c r="C6112" t="str">
        <v>3041</v>
      </c>
      <c r="D6112" s="2">
        <v>764</v>
      </c>
      <c r="E6112" s="2">
        <v>8</v>
      </c>
      <c r="F6112" s="2">
        <v>7</v>
      </c>
      <c r="G6112" s="3">
        <v>22408.480437407234</v>
      </c>
      <c r="H6112" s="3">
        <v>17435.953056418992</v>
      </c>
    </row>
    <row r="6113" spans="1:8" x14ac:dyDescent="0.2">
      <c r="A6113" s="3" t="s">
        <v>109</v>
      </c>
      <c r="B6113" t="str" cm="1">
        <f t="array" ref="B6113:C6113">_xlfn.TEXTSPLIT(A6113," - ")</f>
        <v>3041</v>
      </c>
      <c r="C6113" t="str">
        <v>3131</v>
      </c>
      <c r="D6113" s="2">
        <v>764</v>
      </c>
      <c r="E6113" s="2">
        <v>5</v>
      </c>
      <c r="F6113" s="2">
        <v>8</v>
      </c>
      <c r="G6113" s="3">
        <v>27817.544241335148</v>
      </c>
      <c r="H6113" s="3">
        <v>21373.954966869507</v>
      </c>
    </row>
    <row r="6114" spans="1:8" x14ac:dyDescent="0.2">
      <c r="A6114" s="3" t="s">
        <v>35</v>
      </c>
      <c r="B6114" t="str" cm="1">
        <f t="array" ref="B6114:C6114">_xlfn.TEXTSPLIT(A6114," - ")</f>
        <v>3091</v>
      </c>
      <c r="C6114" t="str">
        <v>6141</v>
      </c>
      <c r="D6114" s="2">
        <v>765</v>
      </c>
      <c r="E6114" s="2">
        <v>4</v>
      </c>
      <c r="F6114" s="2">
        <v>1</v>
      </c>
      <c r="G6114" s="3">
        <v>6711.4639313609905</v>
      </c>
      <c r="H6114" s="3">
        <v>5094.821855027636</v>
      </c>
    </row>
    <row r="6115" spans="1:8" x14ac:dyDescent="0.2">
      <c r="A6115" s="3" t="s">
        <v>30</v>
      </c>
      <c r="B6115" t="str" cm="1">
        <f t="array" ref="B6115:C6115">_xlfn.TEXTSPLIT(A6115," - ")</f>
        <v>3091</v>
      </c>
      <c r="C6115" t="str">
        <v>3091</v>
      </c>
      <c r="D6115" s="2">
        <v>765</v>
      </c>
      <c r="E6115" s="2">
        <v>3</v>
      </c>
      <c r="F6115" s="2">
        <v>2</v>
      </c>
      <c r="G6115" s="3">
        <v>6893.1891679327236</v>
      </c>
      <c r="H6115" s="3">
        <v>5598.9519961659935</v>
      </c>
    </row>
    <row r="6116" spans="1:8" x14ac:dyDescent="0.2">
      <c r="A6116" s="3" t="s">
        <v>33</v>
      </c>
      <c r="B6116" t="str" cm="1">
        <f t="array" ref="B6116:C6116">_xlfn.TEXTSPLIT(A6116," - ")</f>
        <v>3091</v>
      </c>
      <c r="C6116" t="str">
        <v>3031</v>
      </c>
      <c r="D6116" s="2">
        <v>765</v>
      </c>
      <c r="E6116" s="2">
        <v>6</v>
      </c>
      <c r="F6116" s="2">
        <v>3</v>
      </c>
      <c r="G6116" s="3">
        <v>9156.9090427276642</v>
      </c>
      <c r="H6116" s="3">
        <v>7209.8151829425324</v>
      </c>
    </row>
    <row r="6117" spans="1:8" x14ac:dyDescent="0.2">
      <c r="A6117" s="3" t="s">
        <v>31</v>
      </c>
      <c r="B6117" t="str" cm="1">
        <f t="array" ref="B6117:C6117">_xlfn.TEXTSPLIT(A6117," - ")</f>
        <v>3091</v>
      </c>
      <c r="C6117" t="str">
        <v>3061</v>
      </c>
      <c r="D6117" s="2">
        <v>765</v>
      </c>
      <c r="E6117" s="2">
        <v>1</v>
      </c>
      <c r="F6117" s="2">
        <v>4</v>
      </c>
      <c r="G6117" s="3">
        <v>9237.7348308286419</v>
      </c>
      <c r="H6117" s="3">
        <v>3690.8258042473017</v>
      </c>
    </row>
    <row r="6118" spans="1:8" x14ac:dyDescent="0.2">
      <c r="A6118" s="3" t="s">
        <v>34</v>
      </c>
      <c r="B6118" t="str" cm="1">
        <f t="array" ref="B6118:C6118">_xlfn.TEXTSPLIT(A6118," - ")</f>
        <v>3091</v>
      </c>
      <c r="C6118" t="str">
        <v>3071</v>
      </c>
      <c r="D6118" s="2">
        <v>765</v>
      </c>
      <c r="E6118" s="2">
        <v>2</v>
      </c>
      <c r="F6118" s="2">
        <v>5</v>
      </c>
      <c r="G6118" s="3">
        <v>12461.757701744111</v>
      </c>
      <c r="H6118" s="3">
        <v>11238.626073471658</v>
      </c>
    </row>
    <row r="6119" spans="1:8" x14ac:dyDescent="0.2">
      <c r="A6119" s="3" t="s">
        <v>32</v>
      </c>
      <c r="B6119" t="str" cm="1">
        <f t="array" ref="B6119:C6119">_xlfn.TEXTSPLIT(A6119," - ")</f>
        <v>3091</v>
      </c>
      <c r="C6119" t="str">
        <v>3101</v>
      </c>
      <c r="D6119" s="2">
        <v>765</v>
      </c>
      <c r="E6119" s="2">
        <v>7</v>
      </c>
      <c r="F6119" s="2">
        <v>6</v>
      </c>
      <c r="G6119" s="3">
        <v>13670.789961299255</v>
      </c>
      <c r="H6119" s="3">
        <v>10357.507619852842</v>
      </c>
    </row>
    <row r="6120" spans="1:8" x14ac:dyDescent="0.2">
      <c r="A6120" s="3" t="s">
        <v>36</v>
      </c>
      <c r="B6120" t="str" cm="1">
        <f t="array" ref="B6120:C6120">_xlfn.TEXTSPLIT(A6120," - ")</f>
        <v>3091</v>
      </c>
      <c r="C6120" t="str">
        <v>3041</v>
      </c>
      <c r="D6120" s="2">
        <v>765</v>
      </c>
      <c r="E6120" s="2">
        <v>8</v>
      </c>
      <c r="F6120" s="2">
        <v>7</v>
      </c>
      <c r="G6120" s="3">
        <v>22408.480437407234</v>
      </c>
      <c r="H6120" s="3">
        <v>17435.953056418992</v>
      </c>
    </row>
    <row r="6121" spans="1:8" x14ac:dyDescent="0.2">
      <c r="A6121" s="3" t="s">
        <v>37</v>
      </c>
      <c r="B6121" t="str" cm="1">
        <f t="array" ref="B6121:C6121">_xlfn.TEXTSPLIT(A6121," - ")</f>
        <v>3091</v>
      </c>
      <c r="C6121" t="str">
        <v>3131</v>
      </c>
      <c r="D6121" s="2">
        <v>765</v>
      </c>
      <c r="E6121" s="2">
        <v>5</v>
      </c>
      <c r="F6121" s="2">
        <v>8</v>
      </c>
      <c r="G6121" s="3">
        <v>27817.544241335148</v>
      </c>
      <c r="H6121" s="3">
        <v>21373.954966869507</v>
      </c>
    </row>
    <row r="6122" spans="1:8" x14ac:dyDescent="0.2">
      <c r="A6122" s="3" t="s">
        <v>9</v>
      </c>
      <c r="B6122" t="str" cm="1">
        <f t="array" ref="B6122:C6122">_xlfn.TEXTSPLIT(A6122," - ")</f>
        <v>3031</v>
      </c>
      <c r="C6122" t="str">
        <v>3061</v>
      </c>
      <c r="D6122" s="2">
        <v>766</v>
      </c>
      <c r="E6122" s="2">
        <v>1</v>
      </c>
      <c r="F6122" s="2">
        <v>1</v>
      </c>
      <c r="G6122" s="3">
        <v>7269.8082309868905</v>
      </c>
      <c r="H6122" s="3">
        <v>3660.2047423529357</v>
      </c>
    </row>
    <row r="6123" spans="1:8" x14ac:dyDescent="0.2">
      <c r="A6123" s="3" t="s">
        <v>8</v>
      </c>
      <c r="B6123" t="str" cm="1">
        <f t="array" ref="B6123:C6123">_xlfn.TEXTSPLIT(A6123," - ")</f>
        <v>3031</v>
      </c>
      <c r="C6123" t="str">
        <v>3091</v>
      </c>
      <c r="D6123" s="2">
        <v>766</v>
      </c>
      <c r="E6123" s="2">
        <v>3</v>
      </c>
      <c r="F6123" s="2">
        <v>2</v>
      </c>
      <c r="G6123" s="3">
        <v>7318.0640540476934</v>
      </c>
      <c r="H6123" s="3">
        <v>6506.7614246897374</v>
      </c>
    </row>
    <row r="6124" spans="1:8" x14ac:dyDescent="0.2">
      <c r="A6124" s="3" t="s">
        <v>11</v>
      </c>
      <c r="B6124" t="str" cm="1">
        <f t="array" ref="B6124:C6124">_xlfn.TEXTSPLIT(A6124," - ")</f>
        <v>3031</v>
      </c>
      <c r="C6124" t="str">
        <v>6141</v>
      </c>
      <c r="D6124" s="2">
        <v>766</v>
      </c>
      <c r="E6124" s="2">
        <v>4</v>
      </c>
      <c r="F6124" s="2">
        <v>3</v>
      </c>
      <c r="G6124" s="3">
        <v>8360.6744839269722</v>
      </c>
      <c r="H6124" s="3">
        <v>6182.295352868754</v>
      </c>
    </row>
    <row r="6125" spans="1:8" x14ac:dyDescent="0.2">
      <c r="A6125" s="3" t="s">
        <v>10</v>
      </c>
      <c r="B6125" t="str" cm="1">
        <f t="array" ref="B6125:C6125">_xlfn.TEXTSPLIT(A6125," - ")</f>
        <v>3031</v>
      </c>
      <c r="C6125" t="str">
        <v>3031</v>
      </c>
      <c r="D6125" s="2">
        <v>766</v>
      </c>
      <c r="E6125" s="2">
        <v>6</v>
      </c>
      <c r="F6125" s="2">
        <v>4</v>
      </c>
      <c r="G6125" s="3">
        <v>10806.119595293649</v>
      </c>
      <c r="H6125" s="3">
        <v>8342.0628791406871</v>
      </c>
    </row>
    <row r="6126" spans="1:8" x14ac:dyDescent="0.2">
      <c r="A6126" s="3" t="s">
        <v>6</v>
      </c>
      <c r="B6126" t="str" cm="1">
        <f t="array" ref="B6126:C6126">_xlfn.TEXTSPLIT(A6126," - ")</f>
        <v>3031</v>
      </c>
      <c r="C6126" t="str">
        <v>3071</v>
      </c>
      <c r="D6126" s="2">
        <v>766</v>
      </c>
      <c r="E6126" s="2">
        <v>2</v>
      </c>
      <c r="F6126" s="2">
        <v>5</v>
      </c>
      <c r="G6126" s="3">
        <v>12886.632587859081</v>
      </c>
      <c r="H6126" s="3">
        <v>12179.785017418011</v>
      </c>
    </row>
    <row r="6127" spans="1:8" x14ac:dyDescent="0.2">
      <c r="A6127" s="3" t="s">
        <v>7</v>
      </c>
      <c r="B6127" t="str" cm="1">
        <f t="array" ref="B6127:C6127">_xlfn.TEXTSPLIT(A6127," - ")</f>
        <v>3031</v>
      </c>
      <c r="C6127" t="str">
        <v>3101</v>
      </c>
      <c r="D6127" s="2">
        <v>766</v>
      </c>
      <c r="E6127" s="2">
        <v>7</v>
      </c>
      <c r="F6127" s="2">
        <v>6</v>
      </c>
      <c r="G6127" s="3">
        <v>14095.664847414226</v>
      </c>
      <c r="H6127" s="3">
        <v>10938.282802569978</v>
      </c>
    </row>
    <row r="6128" spans="1:8" x14ac:dyDescent="0.2">
      <c r="A6128" s="3" t="s">
        <v>12</v>
      </c>
      <c r="B6128" t="str" cm="1">
        <f t="array" ref="B6128:C6128">_xlfn.TEXTSPLIT(A6128," - ")</f>
        <v>3031</v>
      </c>
      <c r="C6128" t="str">
        <v>3041</v>
      </c>
      <c r="D6128" s="2">
        <v>766</v>
      </c>
      <c r="E6128" s="2">
        <v>8</v>
      </c>
      <c r="F6128" s="2">
        <v>7</v>
      </c>
      <c r="G6128" s="3">
        <v>23471.084847432601</v>
      </c>
      <c r="H6128" s="3">
        <v>18476.294349180876</v>
      </c>
    </row>
    <row r="6129" spans="1:8" x14ac:dyDescent="0.2">
      <c r="A6129" s="3" t="s">
        <v>13</v>
      </c>
      <c r="B6129" t="str" cm="1">
        <f t="array" ref="B6129:C6129">_xlfn.TEXTSPLIT(A6129," - ")</f>
        <v>3031</v>
      </c>
      <c r="C6129" t="str">
        <v>3131</v>
      </c>
      <c r="D6129" s="2">
        <v>766</v>
      </c>
      <c r="E6129" s="2">
        <v>5</v>
      </c>
      <c r="F6129" s="2">
        <v>8</v>
      </c>
      <c r="G6129" s="3">
        <v>28880.148651360516</v>
      </c>
      <c r="H6129" s="3">
        <v>22446.712082588532</v>
      </c>
    </row>
    <row r="6130" spans="1:8" x14ac:dyDescent="0.2">
      <c r="A6130" s="3" t="s">
        <v>31</v>
      </c>
      <c r="B6130" t="str" cm="1">
        <f t="array" ref="B6130:C6130">_xlfn.TEXTSPLIT(A6130," - ")</f>
        <v>3091</v>
      </c>
      <c r="C6130" t="str">
        <v>3061</v>
      </c>
      <c r="D6130" s="2">
        <v>767</v>
      </c>
      <c r="E6130" s="2">
        <v>1</v>
      </c>
      <c r="F6130" s="2">
        <v>1</v>
      </c>
      <c r="G6130" s="3">
        <v>7269.8082309868905</v>
      </c>
      <c r="H6130" s="3">
        <v>3660.2047423529357</v>
      </c>
    </row>
    <row r="6131" spans="1:8" x14ac:dyDescent="0.2">
      <c r="A6131" s="3" t="s">
        <v>30</v>
      </c>
      <c r="B6131" t="str" cm="1">
        <f t="array" ref="B6131:C6131">_xlfn.TEXTSPLIT(A6131," - ")</f>
        <v>3091</v>
      </c>
      <c r="C6131" t="str">
        <v>3091</v>
      </c>
      <c r="D6131" s="2">
        <v>767</v>
      </c>
      <c r="E6131" s="2">
        <v>3</v>
      </c>
      <c r="F6131" s="2">
        <v>2</v>
      </c>
      <c r="G6131" s="3">
        <v>7318.0640540476934</v>
      </c>
      <c r="H6131" s="3">
        <v>6506.7614246897374</v>
      </c>
    </row>
    <row r="6132" spans="1:8" x14ac:dyDescent="0.2">
      <c r="A6132" s="3" t="s">
        <v>35</v>
      </c>
      <c r="B6132" t="str" cm="1">
        <f t="array" ref="B6132:C6132">_xlfn.TEXTSPLIT(A6132," - ")</f>
        <v>3091</v>
      </c>
      <c r="C6132" t="str">
        <v>6141</v>
      </c>
      <c r="D6132" s="2">
        <v>767</v>
      </c>
      <c r="E6132" s="2">
        <v>4</v>
      </c>
      <c r="F6132" s="2">
        <v>3</v>
      </c>
      <c r="G6132" s="3">
        <v>8360.6744839269722</v>
      </c>
      <c r="H6132" s="3">
        <v>6182.295352868754</v>
      </c>
    </row>
    <row r="6133" spans="1:8" x14ac:dyDescent="0.2">
      <c r="A6133" s="3" t="s">
        <v>33</v>
      </c>
      <c r="B6133" t="str" cm="1">
        <f t="array" ref="B6133:C6133">_xlfn.TEXTSPLIT(A6133," - ")</f>
        <v>3091</v>
      </c>
      <c r="C6133" t="str">
        <v>3031</v>
      </c>
      <c r="D6133" s="2">
        <v>767</v>
      </c>
      <c r="E6133" s="2">
        <v>6</v>
      </c>
      <c r="F6133" s="2">
        <v>4</v>
      </c>
      <c r="G6133" s="3">
        <v>10806.119595293649</v>
      </c>
      <c r="H6133" s="3">
        <v>8342.0628791406871</v>
      </c>
    </row>
    <row r="6134" spans="1:8" x14ac:dyDescent="0.2">
      <c r="A6134" s="3" t="s">
        <v>34</v>
      </c>
      <c r="B6134" t="str" cm="1">
        <f t="array" ref="B6134:C6134">_xlfn.TEXTSPLIT(A6134," - ")</f>
        <v>3091</v>
      </c>
      <c r="C6134" t="str">
        <v>3071</v>
      </c>
      <c r="D6134" s="2">
        <v>767</v>
      </c>
      <c r="E6134" s="2">
        <v>2</v>
      </c>
      <c r="F6134" s="2">
        <v>5</v>
      </c>
      <c r="G6134" s="3">
        <v>12886.632587859081</v>
      </c>
      <c r="H6134" s="3">
        <v>12179.785017418011</v>
      </c>
    </row>
    <row r="6135" spans="1:8" x14ac:dyDescent="0.2">
      <c r="A6135" s="3" t="s">
        <v>32</v>
      </c>
      <c r="B6135" t="str" cm="1">
        <f t="array" ref="B6135:C6135">_xlfn.TEXTSPLIT(A6135," - ")</f>
        <v>3091</v>
      </c>
      <c r="C6135" t="str">
        <v>3101</v>
      </c>
      <c r="D6135" s="2">
        <v>767</v>
      </c>
      <c r="E6135" s="2">
        <v>7</v>
      </c>
      <c r="F6135" s="2">
        <v>6</v>
      </c>
      <c r="G6135" s="3">
        <v>14095.664847414226</v>
      </c>
      <c r="H6135" s="3">
        <v>10938.282802569978</v>
      </c>
    </row>
    <row r="6136" spans="1:8" x14ac:dyDescent="0.2">
      <c r="A6136" s="3" t="s">
        <v>36</v>
      </c>
      <c r="B6136" t="str" cm="1">
        <f t="array" ref="B6136:C6136">_xlfn.TEXTSPLIT(A6136," - ")</f>
        <v>3091</v>
      </c>
      <c r="C6136" t="str">
        <v>3041</v>
      </c>
      <c r="D6136" s="2">
        <v>767</v>
      </c>
      <c r="E6136" s="2">
        <v>8</v>
      </c>
      <c r="F6136" s="2">
        <v>7</v>
      </c>
      <c r="G6136" s="3">
        <v>23471.084847432601</v>
      </c>
      <c r="H6136" s="3">
        <v>18476.294349180876</v>
      </c>
    </row>
    <row r="6137" spans="1:8" x14ac:dyDescent="0.2">
      <c r="A6137" s="3" t="s">
        <v>37</v>
      </c>
      <c r="B6137" t="str" cm="1">
        <f t="array" ref="B6137:C6137">_xlfn.TEXTSPLIT(A6137," - ")</f>
        <v>3091</v>
      </c>
      <c r="C6137" t="str">
        <v>3131</v>
      </c>
      <c r="D6137" s="2">
        <v>767</v>
      </c>
      <c r="E6137" s="2">
        <v>5</v>
      </c>
      <c r="F6137" s="2">
        <v>8</v>
      </c>
      <c r="G6137" s="3">
        <v>28880.148651360516</v>
      </c>
      <c r="H6137" s="3">
        <v>22446.712082588532</v>
      </c>
    </row>
    <row r="6138" spans="1:8" x14ac:dyDescent="0.2">
      <c r="A6138" s="3" t="s">
        <v>31</v>
      </c>
      <c r="B6138" t="str" cm="1">
        <f t="array" ref="B6138:C6138">_xlfn.TEXTSPLIT(A6138," - ")</f>
        <v>3091</v>
      </c>
      <c r="C6138" t="str">
        <v>3061</v>
      </c>
      <c r="D6138" s="2">
        <v>768</v>
      </c>
      <c r="E6138" s="2">
        <v>1</v>
      </c>
      <c r="F6138" s="2">
        <v>1</v>
      </c>
      <c r="G6138" s="3">
        <v>7269.8082309868905</v>
      </c>
      <c r="H6138" s="3">
        <v>3660.2047423529357</v>
      </c>
    </row>
    <row r="6139" spans="1:8" x14ac:dyDescent="0.2">
      <c r="A6139" s="3" t="s">
        <v>30</v>
      </c>
      <c r="B6139" t="str" cm="1">
        <f t="array" ref="B6139:C6139">_xlfn.TEXTSPLIT(A6139," - ")</f>
        <v>3091</v>
      </c>
      <c r="C6139" t="str">
        <v>3091</v>
      </c>
      <c r="D6139" s="2">
        <v>768</v>
      </c>
      <c r="E6139" s="2">
        <v>3</v>
      </c>
      <c r="F6139" s="2">
        <v>2</v>
      </c>
      <c r="G6139" s="3">
        <v>7318.0640540476934</v>
      </c>
      <c r="H6139" s="3">
        <v>6506.7614246897374</v>
      </c>
    </row>
    <row r="6140" spans="1:8" x14ac:dyDescent="0.2">
      <c r="A6140" s="3" t="s">
        <v>35</v>
      </c>
      <c r="B6140" t="str" cm="1">
        <f t="array" ref="B6140:C6140">_xlfn.TEXTSPLIT(A6140," - ")</f>
        <v>3091</v>
      </c>
      <c r="C6140" t="str">
        <v>6141</v>
      </c>
      <c r="D6140" s="2">
        <v>768</v>
      </c>
      <c r="E6140" s="2">
        <v>4</v>
      </c>
      <c r="F6140" s="2">
        <v>3</v>
      </c>
      <c r="G6140" s="3">
        <v>8360.6744839269722</v>
      </c>
      <c r="H6140" s="3">
        <v>6182.295352868754</v>
      </c>
    </row>
    <row r="6141" spans="1:8" x14ac:dyDescent="0.2">
      <c r="A6141" s="3" t="s">
        <v>33</v>
      </c>
      <c r="B6141" t="str" cm="1">
        <f t="array" ref="B6141:C6141">_xlfn.TEXTSPLIT(A6141," - ")</f>
        <v>3091</v>
      </c>
      <c r="C6141" t="str">
        <v>3031</v>
      </c>
      <c r="D6141" s="2">
        <v>768</v>
      </c>
      <c r="E6141" s="2">
        <v>6</v>
      </c>
      <c r="F6141" s="2">
        <v>4</v>
      </c>
      <c r="G6141" s="3">
        <v>10806.119595293649</v>
      </c>
      <c r="H6141" s="3">
        <v>8342.0628791406871</v>
      </c>
    </row>
    <row r="6142" spans="1:8" x14ac:dyDescent="0.2">
      <c r="A6142" s="3" t="s">
        <v>34</v>
      </c>
      <c r="B6142" t="str" cm="1">
        <f t="array" ref="B6142:C6142">_xlfn.TEXTSPLIT(A6142," - ")</f>
        <v>3091</v>
      </c>
      <c r="C6142" t="str">
        <v>3071</v>
      </c>
      <c r="D6142" s="2">
        <v>768</v>
      </c>
      <c r="E6142" s="2">
        <v>2</v>
      </c>
      <c r="F6142" s="2">
        <v>5</v>
      </c>
      <c r="G6142" s="3">
        <v>12886.632587859081</v>
      </c>
      <c r="H6142" s="3">
        <v>12179.785017418011</v>
      </c>
    </row>
    <row r="6143" spans="1:8" x14ac:dyDescent="0.2">
      <c r="A6143" s="3" t="s">
        <v>32</v>
      </c>
      <c r="B6143" t="str" cm="1">
        <f t="array" ref="B6143:C6143">_xlfn.TEXTSPLIT(A6143," - ")</f>
        <v>3091</v>
      </c>
      <c r="C6143" t="str">
        <v>3101</v>
      </c>
      <c r="D6143" s="2">
        <v>768</v>
      </c>
      <c r="E6143" s="2">
        <v>7</v>
      </c>
      <c r="F6143" s="2">
        <v>6</v>
      </c>
      <c r="G6143" s="3">
        <v>14095.664847414226</v>
      </c>
      <c r="H6143" s="3">
        <v>10938.282802569978</v>
      </c>
    </row>
    <row r="6144" spans="1:8" x14ac:dyDescent="0.2">
      <c r="A6144" s="3" t="s">
        <v>36</v>
      </c>
      <c r="B6144" t="str" cm="1">
        <f t="array" ref="B6144:C6144">_xlfn.TEXTSPLIT(A6144," - ")</f>
        <v>3091</v>
      </c>
      <c r="C6144" t="str">
        <v>3041</v>
      </c>
      <c r="D6144" s="2">
        <v>768</v>
      </c>
      <c r="E6144" s="2">
        <v>8</v>
      </c>
      <c r="F6144" s="2">
        <v>7</v>
      </c>
      <c r="G6144" s="3">
        <v>23471.084847432601</v>
      </c>
      <c r="H6144" s="3">
        <v>18476.294349180876</v>
      </c>
    </row>
    <row r="6145" spans="1:8" x14ac:dyDescent="0.2">
      <c r="A6145" s="3" t="s">
        <v>37</v>
      </c>
      <c r="B6145" t="str" cm="1">
        <f t="array" ref="B6145:C6145">_xlfn.TEXTSPLIT(A6145," - ")</f>
        <v>3091</v>
      </c>
      <c r="C6145" t="str">
        <v>3131</v>
      </c>
      <c r="D6145" s="2">
        <v>768</v>
      </c>
      <c r="E6145" s="2">
        <v>5</v>
      </c>
      <c r="F6145" s="2">
        <v>8</v>
      </c>
      <c r="G6145" s="3">
        <v>28880.148651360516</v>
      </c>
      <c r="H6145" s="3">
        <v>22446.712082588532</v>
      </c>
    </row>
    <row r="6146" spans="1:8" x14ac:dyDescent="0.2">
      <c r="A6146" s="3" t="s">
        <v>199</v>
      </c>
      <c r="B6146" t="str" cm="1">
        <f t="array" ref="B6146:C6146">_xlfn.TEXTSPLIT(A6146," - ")</f>
        <v>6543</v>
      </c>
      <c r="C6146" t="str">
        <v>3061</v>
      </c>
      <c r="D6146" s="2">
        <v>769</v>
      </c>
      <c r="E6146" s="2">
        <v>1</v>
      </c>
      <c r="F6146" s="2">
        <v>1</v>
      </c>
      <c r="G6146" s="3">
        <v>6763.4940313525422</v>
      </c>
      <c r="H6146" s="3">
        <v>4804.2782240017013</v>
      </c>
    </row>
    <row r="6147" spans="1:8" x14ac:dyDescent="0.2">
      <c r="A6147" s="3" t="s">
        <v>198</v>
      </c>
      <c r="B6147" t="str" cm="1">
        <f t="array" ref="B6147:C6147">_xlfn.TEXTSPLIT(A6147," - ")</f>
        <v>6543</v>
      </c>
      <c r="C6147" t="str">
        <v>3091</v>
      </c>
      <c r="D6147" s="2">
        <v>769</v>
      </c>
      <c r="E6147" s="2">
        <v>3</v>
      </c>
      <c r="F6147" s="2">
        <v>2</v>
      </c>
      <c r="G6147" s="3">
        <v>8949.5013867902999</v>
      </c>
      <c r="H6147" s="3">
        <v>7499.2907807321199</v>
      </c>
    </row>
    <row r="6148" spans="1:8" x14ac:dyDescent="0.2">
      <c r="A6148" s="3" t="s">
        <v>203</v>
      </c>
      <c r="B6148" t="str" cm="1">
        <f t="array" ref="B6148:C6148">_xlfn.TEXTSPLIT(A6148," - ")</f>
        <v>6543</v>
      </c>
      <c r="C6148" t="str">
        <v>6141</v>
      </c>
      <c r="D6148" s="2">
        <v>769</v>
      </c>
      <c r="E6148" s="2">
        <v>4</v>
      </c>
      <c r="F6148" s="2">
        <v>3</v>
      </c>
      <c r="G6148" s="3">
        <v>8975.4648805075522</v>
      </c>
      <c r="H6148" s="3">
        <v>6431.19873753304</v>
      </c>
    </row>
    <row r="6149" spans="1:8" x14ac:dyDescent="0.2">
      <c r="A6149" s="3" t="s">
        <v>201</v>
      </c>
      <c r="B6149" t="str" cm="1">
        <f t="array" ref="B6149:C6149">_xlfn.TEXTSPLIT(A6149," - ")</f>
        <v>6543</v>
      </c>
      <c r="C6149" t="str">
        <v>3031</v>
      </c>
      <c r="D6149" s="2">
        <v>769</v>
      </c>
      <c r="E6149" s="2">
        <v>6</v>
      </c>
      <c r="F6149" s="2">
        <v>4</v>
      </c>
      <c r="G6149" s="3">
        <v>11420.909991874225</v>
      </c>
      <c r="H6149" s="3">
        <v>8836.6539766848982</v>
      </c>
    </row>
    <row r="6150" spans="1:8" x14ac:dyDescent="0.2">
      <c r="A6150" s="3" t="s">
        <v>202</v>
      </c>
      <c r="B6150" t="str" cm="1">
        <f t="array" ref="B6150:C6150">_xlfn.TEXTSPLIT(A6150," - ")</f>
        <v>6543</v>
      </c>
      <c r="C6150" t="str">
        <v>3071</v>
      </c>
      <c r="D6150" s="2">
        <v>769</v>
      </c>
      <c r="E6150" s="2">
        <v>2</v>
      </c>
      <c r="F6150" s="2">
        <v>5</v>
      </c>
      <c r="G6150" s="3">
        <v>14518.069920601687</v>
      </c>
      <c r="H6150" s="3">
        <v>13144.733545038944</v>
      </c>
    </row>
    <row r="6151" spans="1:8" x14ac:dyDescent="0.2">
      <c r="A6151" s="3" t="s">
        <v>200</v>
      </c>
      <c r="B6151" t="str" cm="1">
        <f t="array" ref="B6151:C6151">_xlfn.TEXTSPLIT(A6151," - ")</f>
        <v>6543</v>
      </c>
      <c r="C6151" t="str">
        <v>3101</v>
      </c>
      <c r="D6151" s="2">
        <v>769</v>
      </c>
      <c r="E6151" s="2">
        <v>7</v>
      </c>
      <c r="F6151" s="2">
        <v>6</v>
      </c>
      <c r="G6151" s="3">
        <v>15727.102180156831</v>
      </c>
      <c r="H6151" s="3">
        <v>12087.612272357374</v>
      </c>
    </row>
    <row r="6152" spans="1:8" x14ac:dyDescent="0.2">
      <c r="A6152" s="3" t="s">
        <v>204</v>
      </c>
      <c r="B6152" t="str" cm="1">
        <f t="array" ref="B6152:C6152">_xlfn.TEXTSPLIT(A6152," - ")</f>
        <v>6543</v>
      </c>
      <c r="C6152" t="str">
        <v>3041</v>
      </c>
      <c r="D6152" s="2">
        <v>769</v>
      </c>
      <c r="E6152" s="2">
        <v>8</v>
      </c>
      <c r="F6152" s="2">
        <v>7</v>
      </c>
      <c r="G6152" s="3">
        <v>21717.648759492913</v>
      </c>
      <c r="H6152" s="3">
        <v>18494.994543078563</v>
      </c>
    </row>
    <row r="6153" spans="1:8" x14ac:dyDescent="0.2">
      <c r="A6153" s="3" t="s">
        <v>205</v>
      </c>
      <c r="B6153" t="str" cm="1">
        <f t="array" ref="B6153:C6153">_xlfn.TEXTSPLIT(A6153," - ")</f>
        <v>6543</v>
      </c>
      <c r="C6153" t="str">
        <v>3131</v>
      </c>
      <c r="D6153" s="2">
        <v>769</v>
      </c>
      <c r="E6153" s="2">
        <v>5</v>
      </c>
      <c r="F6153" s="2">
        <v>8</v>
      </c>
      <c r="G6153" s="3">
        <v>27126.712563420831</v>
      </c>
      <c r="H6153" s="3">
        <v>22547.608977881759</v>
      </c>
    </row>
    <row r="6154" spans="1:8" x14ac:dyDescent="0.2">
      <c r="A6154" s="3" t="s">
        <v>264</v>
      </c>
      <c r="B6154" t="str" cm="1">
        <f t="array" ref="B6154:C6154">_xlfn.TEXTSPLIT(A6154," - ")</f>
        <v>6061</v>
      </c>
      <c r="C6154" t="str">
        <v>3061</v>
      </c>
      <c r="D6154" s="2">
        <v>770</v>
      </c>
      <c r="E6154" s="2">
        <v>1</v>
      </c>
      <c r="F6154" s="2">
        <v>1</v>
      </c>
      <c r="G6154" s="3">
        <v>6900.1550996052129</v>
      </c>
      <c r="H6154" s="3">
        <v>5228.5962077287613</v>
      </c>
    </row>
    <row r="6155" spans="1:8" x14ac:dyDescent="0.2">
      <c r="A6155" s="3" t="s">
        <v>262</v>
      </c>
      <c r="B6155" t="str" cm="1">
        <f t="array" ref="B6155:C6155">_xlfn.TEXTSPLIT(A6155," - ")</f>
        <v>6061</v>
      </c>
      <c r="C6155" t="str">
        <v>3091</v>
      </c>
      <c r="D6155" s="2">
        <v>770</v>
      </c>
      <c r="E6155" s="2">
        <v>3</v>
      </c>
      <c r="F6155" s="2">
        <v>2</v>
      </c>
      <c r="G6155" s="3">
        <v>9296.0854346183351</v>
      </c>
      <c r="H6155" s="3">
        <v>8481.8072324635486</v>
      </c>
    </row>
    <row r="6156" spans="1:8" x14ac:dyDescent="0.2">
      <c r="A6156" s="3" t="s">
        <v>267</v>
      </c>
      <c r="B6156" t="str" cm="1">
        <f t="array" ref="B6156:C6156">_xlfn.TEXTSPLIT(A6156," - ")</f>
        <v>6061</v>
      </c>
      <c r="C6156" t="str">
        <v>6141</v>
      </c>
      <c r="D6156" s="2">
        <v>770</v>
      </c>
      <c r="E6156" s="2">
        <v>4</v>
      </c>
      <c r="F6156" s="2">
        <v>3</v>
      </c>
      <c r="G6156" s="3">
        <v>10245.811508235876</v>
      </c>
      <c r="H6156" s="3">
        <v>7579.5144505675562</v>
      </c>
    </row>
    <row r="6157" spans="1:8" x14ac:dyDescent="0.2">
      <c r="A6157" s="3" t="s">
        <v>265</v>
      </c>
      <c r="B6157" t="str" cm="1">
        <f t="array" ref="B6157:C6157">_xlfn.TEXTSPLIT(A6157," - ")</f>
        <v>6061</v>
      </c>
      <c r="C6157" t="str">
        <v>3031</v>
      </c>
      <c r="D6157" s="2">
        <v>770</v>
      </c>
      <c r="E6157" s="2">
        <v>6</v>
      </c>
      <c r="F6157" s="2">
        <v>4</v>
      </c>
      <c r="G6157" s="3">
        <v>12691.256619602549</v>
      </c>
      <c r="H6157" s="3">
        <v>9995.0751018496212</v>
      </c>
    </row>
    <row r="6158" spans="1:8" x14ac:dyDescent="0.2">
      <c r="A6158" s="3" t="s">
        <v>266</v>
      </c>
      <c r="B6158" t="str" cm="1">
        <f t="array" ref="B6158:C6158">_xlfn.TEXTSPLIT(A6158," - ")</f>
        <v>6061</v>
      </c>
      <c r="C6158" t="str">
        <v>3071</v>
      </c>
      <c r="D6158" s="2">
        <v>770</v>
      </c>
      <c r="E6158" s="2">
        <v>2</v>
      </c>
      <c r="F6158" s="2">
        <v>5</v>
      </c>
      <c r="G6158" s="3">
        <v>14864.653968429722</v>
      </c>
      <c r="H6158" s="3">
        <v>14152.068504220193</v>
      </c>
    </row>
    <row r="6159" spans="1:8" x14ac:dyDescent="0.2">
      <c r="A6159" s="3" t="s">
        <v>263</v>
      </c>
      <c r="B6159" t="str" cm="1">
        <f t="array" ref="B6159:C6159">_xlfn.TEXTSPLIT(A6159," - ")</f>
        <v>6061</v>
      </c>
      <c r="C6159" t="str">
        <v>3101</v>
      </c>
      <c r="D6159" s="2">
        <v>770</v>
      </c>
      <c r="E6159" s="2">
        <v>7</v>
      </c>
      <c r="F6159" s="2">
        <v>6</v>
      </c>
      <c r="G6159" s="3">
        <v>15972.744747148477</v>
      </c>
      <c r="H6159" s="3">
        <v>12813.934422417127</v>
      </c>
    </row>
    <row r="6160" spans="1:8" x14ac:dyDescent="0.2">
      <c r="A6160" s="3" t="s">
        <v>268</v>
      </c>
      <c r="B6160" t="str" cm="1">
        <f t="array" ref="B6160:C6160">_xlfn.TEXTSPLIT(A6160," - ")</f>
        <v>6061</v>
      </c>
      <c r="C6160" t="str">
        <v>3041</v>
      </c>
      <c r="D6160" s="2">
        <v>770</v>
      </c>
      <c r="E6160" s="2">
        <v>8</v>
      </c>
      <c r="F6160" s="2">
        <v>7</v>
      </c>
      <c r="G6160" s="3">
        <v>22941.473160999711</v>
      </c>
      <c r="H6160" s="3">
        <v>19565.271172208377</v>
      </c>
    </row>
    <row r="6161" spans="1:8" x14ac:dyDescent="0.2">
      <c r="A6161" s="3" t="s">
        <v>269</v>
      </c>
      <c r="B6161" t="str" cm="1">
        <f t="array" ref="B6161:C6161">_xlfn.TEXTSPLIT(A6161," - ")</f>
        <v>6061</v>
      </c>
      <c r="C6161" t="str">
        <v>3131</v>
      </c>
      <c r="D6161" s="2">
        <v>770</v>
      </c>
      <c r="E6161" s="2">
        <v>5</v>
      </c>
      <c r="F6161" s="2">
        <v>8</v>
      </c>
      <c r="G6161" s="3">
        <v>28350.536964927633</v>
      </c>
      <c r="H6161" s="3">
        <v>23643.036796207271</v>
      </c>
    </row>
    <row r="6162" spans="1:8" x14ac:dyDescent="0.2">
      <c r="A6162" s="3" t="s">
        <v>42</v>
      </c>
      <c r="B6162" t="str" cm="1">
        <f t="array" ref="B6162:C6162">_xlfn.TEXTSPLIT(A6162," - ")</f>
        <v>3141</v>
      </c>
      <c r="C6162" t="str">
        <v>3071</v>
      </c>
      <c r="D6162" s="2">
        <v>771</v>
      </c>
      <c r="E6162" s="2">
        <v>2</v>
      </c>
      <c r="F6162" s="2">
        <v>1</v>
      </c>
      <c r="G6162" s="3">
        <v>13124.312077185659</v>
      </c>
      <c r="H6162" s="3">
        <v>10690.020234734196</v>
      </c>
    </row>
    <row r="6163" spans="1:8" x14ac:dyDescent="0.2">
      <c r="A6163" s="3" t="s">
        <v>41</v>
      </c>
      <c r="B6163" t="str" cm="1">
        <f t="array" ref="B6163:C6163">_xlfn.TEXTSPLIT(A6163," - ")</f>
        <v>3141</v>
      </c>
      <c r="C6163" t="str">
        <v>3031</v>
      </c>
      <c r="D6163" s="2">
        <v>771</v>
      </c>
      <c r="E6163" s="2">
        <v>6</v>
      </c>
      <c r="F6163" s="2">
        <v>2</v>
      </c>
      <c r="G6163" s="3">
        <v>18928.231009281513</v>
      </c>
      <c r="H6163" s="3">
        <v>16260.355043840427</v>
      </c>
    </row>
    <row r="6164" spans="1:8" x14ac:dyDescent="0.2">
      <c r="A6164" s="3" t="s">
        <v>39</v>
      </c>
      <c r="B6164" t="str" cm="1">
        <f t="array" ref="B6164:C6164">_xlfn.TEXTSPLIT(A6164," - ")</f>
        <v>3141</v>
      </c>
      <c r="C6164" t="str">
        <v>3091</v>
      </c>
      <c r="D6164" s="2">
        <v>771</v>
      </c>
      <c r="E6164" s="2">
        <v>3</v>
      </c>
      <c r="F6164" s="2">
        <v>3</v>
      </c>
      <c r="G6164" s="3">
        <v>19324.578689326394</v>
      </c>
      <c r="H6164" s="3">
        <v>16364.07370249003</v>
      </c>
    </row>
    <row r="6165" spans="1:8" x14ac:dyDescent="0.2">
      <c r="A6165" s="3" t="s">
        <v>40</v>
      </c>
      <c r="B6165" t="str" cm="1">
        <f t="array" ref="B6165:C6165">_xlfn.TEXTSPLIT(A6165," - ")</f>
        <v>3141</v>
      </c>
      <c r="C6165" t="str">
        <v>3101</v>
      </c>
      <c r="D6165" s="2">
        <v>771</v>
      </c>
      <c r="E6165" s="2">
        <v>7</v>
      </c>
      <c r="F6165" s="2">
        <v>4</v>
      </c>
      <c r="G6165" s="3">
        <v>19492.76775288205</v>
      </c>
      <c r="H6165" s="3">
        <v>13888.399978129322</v>
      </c>
    </row>
    <row r="6166" spans="1:8" x14ac:dyDescent="0.2">
      <c r="A6166" s="3" t="s">
        <v>43</v>
      </c>
      <c r="B6166" t="str" cm="1">
        <f t="array" ref="B6166:C6166">_xlfn.TEXTSPLIT(A6166," - ")</f>
        <v>3141</v>
      </c>
      <c r="C6166" t="str">
        <v>6141</v>
      </c>
      <c r="D6166" s="2">
        <v>771</v>
      </c>
      <c r="E6166" s="2">
        <v>4</v>
      </c>
      <c r="F6166" s="2">
        <v>5</v>
      </c>
      <c r="G6166" s="3">
        <v>21709.195374046707</v>
      </c>
      <c r="H6166" s="3">
        <v>19008.782044505628</v>
      </c>
    </row>
    <row r="6167" spans="1:8" x14ac:dyDescent="0.2">
      <c r="A6167" s="3" t="s">
        <v>38</v>
      </c>
      <c r="B6167" t="str" cm="1">
        <f t="array" ref="B6167:C6167">_xlfn.TEXTSPLIT(A6167," - ")</f>
        <v>3141</v>
      </c>
      <c r="C6167" t="str">
        <v>3061</v>
      </c>
      <c r="D6167" s="2">
        <v>771</v>
      </c>
      <c r="E6167" s="2">
        <v>1</v>
      </c>
      <c r="F6167" s="2">
        <v>6</v>
      </c>
      <c r="G6167" s="3">
        <v>25946.803672855964</v>
      </c>
      <c r="H6167" s="3">
        <v>20814.367492440673</v>
      </c>
    </row>
    <row r="6168" spans="1:8" x14ac:dyDescent="0.2">
      <c r="A6168" s="3" t="s">
        <v>44</v>
      </c>
      <c r="B6168" t="str" cm="1">
        <f t="array" ref="B6168:C6168">_xlfn.TEXTSPLIT(A6168," - ")</f>
        <v>3141</v>
      </c>
      <c r="C6168" t="str">
        <v>3041</v>
      </c>
      <c r="D6168" s="2">
        <v>771</v>
      </c>
      <c r="E6168" s="2">
        <v>8</v>
      </c>
      <c r="F6168" s="2">
        <v>7</v>
      </c>
      <c r="G6168" s="3">
        <v>26179.716777135964</v>
      </c>
      <c r="H6168" s="3">
        <v>18869.94308345762</v>
      </c>
    </row>
    <row r="6169" spans="1:8" x14ac:dyDescent="0.2">
      <c r="A6169" s="3" t="s">
        <v>45</v>
      </c>
      <c r="B6169" t="str" cm="1">
        <f t="array" ref="B6169:C6169">_xlfn.TEXTSPLIT(A6169," - ")</f>
        <v>3141</v>
      </c>
      <c r="C6169" t="str">
        <v>3131</v>
      </c>
      <c r="D6169" s="2">
        <v>771</v>
      </c>
      <c r="E6169" s="2">
        <v>5</v>
      </c>
      <c r="F6169" s="2">
        <v>8</v>
      </c>
      <c r="G6169" s="3">
        <v>27178.797212068082</v>
      </c>
      <c r="H6169" s="3">
        <v>18680.841346997426</v>
      </c>
    </row>
    <row r="6170" spans="1:8" x14ac:dyDescent="0.2">
      <c r="A6170" s="3" t="s">
        <v>6</v>
      </c>
      <c r="B6170" t="str" cm="1">
        <f t="array" ref="B6170:C6170">_xlfn.TEXTSPLIT(A6170," - ")</f>
        <v>3031</v>
      </c>
      <c r="C6170" t="str">
        <v>3071</v>
      </c>
      <c r="D6170" s="2">
        <v>772</v>
      </c>
      <c r="E6170" s="2">
        <v>2</v>
      </c>
      <c r="F6170" s="2">
        <v>1</v>
      </c>
      <c r="G6170" s="3">
        <v>13124.312077185659</v>
      </c>
      <c r="H6170" s="3">
        <v>10690.020234734196</v>
      </c>
    </row>
    <row r="6171" spans="1:8" x14ac:dyDescent="0.2">
      <c r="A6171" s="3" t="s">
        <v>10</v>
      </c>
      <c r="B6171" t="str" cm="1">
        <f t="array" ref="B6171:C6171">_xlfn.TEXTSPLIT(A6171," - ")</f>
        <v>3031</v>
      </c>
      <c r="C6171" t="str">
        <v>3031</v>
      </c>
      <c r="D6171" s="2">
        <v>772</v>
      </c>
      <c r="E6171" s="2">
        <v>6</v>
      </c>
      <c r="F6171" s="2">
        <v>2</v>
      </c>
      <c r="G6171" s="3">
        <v>18928.231009281513</v>
      </c>
      <c r="H6171" s="3">
        <v>16260.355043840427</v>
      </c>
    </row>
    <row r="6172" spans="1:8" x14ac:dyDescent="0.2">
      <c r="A6172" s="3" t="s">
        <v>8</v>
      </c>
      <c r="B6172" t="str" cm="1">
        <f t="array" ref="B6172:C6172">_xlfn.TEXTSPLIT(A6172," - ")</f>
        <v>3031</v>
      </c>
      <c r="C6172" t="str">
        <v>3091</v>
      </c>
      <c r="D6172" s="2">
        <v>772</v>
      </c>
      <c r="E6172" s="2">
        <v>3</v>
      </c>
      <c r="F6172" s="2">
        <v>3</v>
      </c>
      <c r="G6172" s="3">
        <v>19324.578689326394</v>
      </c>
      <c r="H6172" s="3">
        <v>16364.07370249003</v>
      </c>
    </row>
    <row r="6173" spans="1:8" x14ac:dyDescent="0.2">
      <c r="A6173" s="3" t="s">
        <v>7</v>
      </c>
      <c r="B6173" t="str" cm="1">
        <f t="array" ref="B6173:C6173">_xlfn.TEXTSPLIT(A6173," - ")</f>
        <v>3031</v>
      </c>
      <c r="C6173" t="str">
        <v>3101</v>
      </c>
      <c r="D6173" s="2">
        <v>772</v>
      </c>
      <c r="E6173" s="2">
        <v>7</v>
      </c>
      <c r="F6173" s="2">
        <v>4</v>
      </c>
      <c r="G6173" s="3">
        <v>19492.76775288205</v>
      </c>
      <c r="H6173" s="3">
        <v>13888.399978129322</v>
      </c>
    </row>
    <row r="6174" spans="1:8" x14ac:dyDescent="0.2">
      <c r="A6174" s="3" t="s">
        <v>11</v>
      </c>
      <c r="B6174" t="str" cm="1">
        <f t="array" ref="B6174:C6174">_xlfn.TEXTSPLIT(A6174," - ")</f>
        <v>3031</v>
      </c>
      <c r="C6174" t="str">
        <v>6141</v>
      </c>
      <c r="D6174" s="2">
        <v>772</v>
      </c>
      <c r="E6174" s="2">
        <v>4</v>
      </c>
      <c r="F6174" s="2">
        <v>5</v>
      </c>
      <c r="G6174" s="3">
        <v>21709.195374046707</v>
      </c>
      <c r="H6174" s="3">
        <v>19008.782044505628</v>
      </c>
    </row>
    <row r="6175" spans="1:8" x14ac:dyDescent="0.2">
      <c r="A6175" s="3" t="s">
        <v>9</v>
      </c>
      <c r="B6175" t="str" cm="1">
        <f t="array" ref="B6175:C6175">_xlfn.TEXTSPLIT(A6175," - ")</f>
        <v>3031</v>
      </c>
      <c r="C6175" t="str">
        <v>3061</v>
      </c>
      <c r="D6175" s="2">
        <v>772</v>
      </c>
      <c r="E6175" s="2">
        <v>1</v>
      </c>
      <c r="F6175" s="2">
        <v>6</v>
      </c>
      <c r="G6175" s="3">
        <v>25946.803672855964</v>
      </c>
      <c r="H6175" s="3">
        <v>20814.367492440673</v>
      </c>
    </row>
    <row r="6176" spans="1:8" x14ac:dyDescent="0.2">
      <c r="A6176" s="3" t="s">
        <v>12</v>
      </c>
      <c r="B6176" t="str" cm="1">
        <f t="array" ref="B6176:C6176">_xlfn.TEXTSPLIT(A6176," - ")</f>
        <v>3031</v>
      </c>
      <c r="C6176" t="str">
        <v>3041</v>
      </c>
      <c r="D6176" s="2">
        <v>772</v>
      </c>
      <c r="E6176" s="2">
        <v>8</v>
      </c>
      <c r="F6176" s="2">
        <v>7</v>
      </c>
      <c r="G6176" s="3">
        <v>26179.716777135964</v>
      </c>
      <c r="H6176" s="3">
        <v>18869.94308345762</v>
      </c>
    </row>
    <row r="6177" spans="1:8" x14ac:dyDescent="0.2">
      <c r="A6177" s="3" t="s">
        <v>13</v>
      </c>
      <c r="B6177" t="str" cm="1">
        <f t="array" ref="B6177:C6177">_xlfn.TEXTSPLIT(A6177," - ")</f>
        <v>3031</v>
      </c>
      <c r="C6177" t="str">
        <v>3131</v>
      </c>
      <c r="D6177" s="2">
        <v>772</v>
      </c>
      <c r="E6177" s="2">
        <v>5</v>
      </c>
      <c r="F6177" s="2">
        <v>8</v>
      </c>
      <c r="G6177" s="3">
        <v>27178.797212068082</v>
      </c>
      <c r="H6177" s="3">
        <v>18680.841346997426</v>
      </c>
    </row>
    <row r="6178" spans="1:8" x14ac:dyDescent="0.2">
      <c r="A6178" s="3" t="s">
        <v>14</v>
      </c>
      <c r="B6178" t="str" cm="1">
        <f t="array" ref="B6178:C6178">_xlfn.TEXTSPLIT(A6178," - ")</f>
        <v>3071</v>
      </c>
      <c r="C6178" t="str">
        <v>3071</v>
      </c>
      <c r="D6178" s="2">
        <v>773</v>
      </c>
      <c r="E6178" s="2">
        <v>2</v>
      </c>
      <c r="F6178" s="2">
        <v>1</v>
      </c>
      <c r="G6178" s="3">
        <v>13124.312077185659</v>
      </c>
      <c r="H6178" s="3">
        <v>10690.020234734196</v>
      </c>
    </row>
    <row r="6179" spans="1:8" x14ac:dyDescent="0.2">
      <c r="A6179" s="3" t="s">
        <v>18</v>
      </c>
      <c r="B6179" t="str" cm="1">
        <f t="array" ref="B6179:C6179">_xlfn.TEXTSPLIT(A6179," - ")</f>
        <v>3071</v>
      </c>
      <c r="C6179" t="str">
        <v>3031</v>
      </c>
      <c r="D6179" s="2">
        <v>773</v>
      </c>
      <c r="E6179" s="2">
        <v>6</v>
      </c>
      <c r="F6179" s="2">
        <v>2</v>
      </c>
      <c r="G6179" s="3">
        <v>18928.231009281513</v>
      </c>
      <c r="H6179" s="3">
        <v>16260.355043840427</v>
      </c>
    </row>
    <row r="6180" spans="1:8" x14ac:dyDescent="0.2">
      <c r="A6180" s="3" t="s">
        <v>16</v>
      </c>
      <c r="B6180" t="str" cm="1">
        <f t="array" ref="B6180:C6180">_xlfn.TEXTSPLIT(A6180," - ")</f>
        <v>3071</v>
      </c>
      <c r="C6180" t="str">
        <v>3091</v>
      </c>
      <c r="D6180" s="2">
        <v>773</v>
      </c>
      <c r="E6180" s="2">
        <v>3</v>
      </c>
      <c r="F6180" s="2">
        <v>3</v>
      </c>
      <c r="G6180" s="3">
        <v>19324.578689326394</v>
      </c>
      <c r="H6180" s="3">
        <v>16364.07370249003</v>
      </c>
    </row>
    <row r="6181" spans="1:8" x14ac:dyDescent="0.2">
      <c r="A6181" s="3" t="s">
        <v>15</v>
      </c>
      <c r="B6181" t="str" cm="1">
        <f t="array" ref="B6181:C6181">_xlfn.TEXTSPLIT(A6181," - ")</f>
        <v>3071</v>
      </c>
      <c r="C6181" t="str">
        <v>3101</v>
      </c>
      <c r="D6181" s="2">
        <v>773</v>
      </c>
      <c r="E6181" s="2">
        <v>7</v>
      </c>
      <c r="F6181" s="2">
        <v>4</v>
      </c>
      <c r="G6181" s="3">
        <v>19492.76775288205</v>
      </c>
      <c r="H6181" s="3">
        <v>13888.399978129322</v>
      </c>
    </row>
    <row r="6182" spans="1:8" x14ac:dyDescent="0.2">
      <c r="A6182" s="3" t="s">
        <v>19</v>
      </c>
      <c r="B6182" t="str" cm="1">
        <f t="array" ref="B6182:C6182">_xlfn.TEXTSPLIT(A6182," - ")</f>
        <v>3071</v>
      </c>
      <c r="C6182" t="str">
        <v>6141</v>
      </c>
      <c r="D6182" s="2">
        <v>773</v>
      </c>
      <c r="E6182" s="2">
        <v>4</v>
      </c>
      <c r="F6182" s="2">
        <v>5</v>
      </c>
      <c r="G6182" s="3">
        <v>21709.195374046707</v>
      </c>
      <c r="H6182" s="3">
        <v>19008.782044505628</v>
      </c>
    </row>
    <row r="6183" spans="1:8" x14ac:dyDescent="0.2">
      <c r="A6183" s="3" t="s">
        <v>17</v>
      </c>
      <c r="B6183" t="str" cm="1">
        <f t="array" ref="B6183:C6183">_xlfn.TEXTSPLIT(A6183," - ")</f>
        <v>3071</v>
      </c>
      <c r="C6183" t="str">
        <v>3061</v>
      </c>
      <c r="D6183" s="2">
        <v>773</v>
      </c>
      <c r="E6183" s="2">
        <v>1</v>
      </c>
      <c r="F6183" s="2">
        <v>6</v>
      </c>
      <c r="G6183" s="3">
        <v>25946.803672855964</v>
      </c>
      <c r="H6183" s="3">
        <v>20814.367492440673</v>
      </c>
    </row>
    <row r="6184" spans="1:8" x14ac:dyDescent="0.2">
      <c r="A6184" s="3" t="s">
        <v>20</v>
      </c>
      <c r="B6184" t="str" cm="1">
        <f t="array" ref="B6184:C6184">_xlfn.TEXTSPLIT(A6184," - ")</f>
        <v>3071</v>
      </c>
      <c r="C6184" t="str">
        <v>3041</v>
      </c>
      <c r="D6184" s="2">
        <v>773</v>
      </c>
      <c r="E6184" s="2">
        <v>8</v>
      </c>
      <c r="F6184" s="2">
        <v>7</v>
      </c>
      <c r="G6184" s="3">
        <v>26179.716777135964</v>
      </c>
      <c r="H6184" s="3">
        <v>18869.94308345762</v>
      </c>
    </row>
    <row r="6185" spans="1:8" x14ac:dyDescent="0.2">
      <c r="A6185" s="3" t="s">
        <v>21</v>
      </c>
      <c r="B6185" t="str" cm="1">
        <f t="array" ref="B6185:C6185">_xlfn.TEXTSPLIT(A6185," - ")</f>
        <v>3071</v>
      </c>
      <c r="C6185" t="str">
        <v>3131</v>
      </c>
      <c r="D6185" s="2">
        <v>773</v>
      </c>
      <c r="E6185" s="2">
        <v>5</v>
      </c>
      <c r="F6185" s="2">
        <v>8</v>
      </c>
      <c r="G6185" s="3">
        <v>27178.797212068082</v>
      </c>
      <c r="H6185" s="3">
        <v>18680.841346997426</v>
      </c>
    </row>
    <row r="6186" spans="1:8" x14ac:dyDescent="0.2">
      <c r="A6186" s="3" t="s">
        <v>14</v>
      </c>
      <c r="B6186" t="str" cm="1">
        <f t="array" ref="B6186:C6186">_xlfn.TEXTSPLIT(A6186," - ")</f>
        <v>3071</v>
      </c>
      <c r="C6186" t="str">
        <v>3071</v>
      </c>
      <c r="D6186" s="2">
        <v>774</v>
      </c>
      <c r="E6186" s="2">
        <v>2</v>
      </c>
      <c r="F6186" s="2">
        <v>1</v>
      </c>
      <c r="G6186" s="3">
        <v>11664.944645406526</v>
      </c>
      <c r="H6186" s="3">
        <v>9572.8821430616354</v>
      </c>
    </row>
    <row r="6187" spans="1:8" x14ac:dyDescent="0.2">
      <c r="A6187" s="3" t="s">
        <v>18</v>
      </c>
      <c r="B6187" t="str" cm="1">
        <f t="array" ref="B6187:C6187">_xlfn.TEXTSPLIT(A6187," - ")</f>
        <v>3071</v>
      </c>
      <c r="C6187" t="str">
        <v>3031</v>
      </c>
      <c r="D6187" s="2">
        <v>774</v>
      </c>
      <c r="E6187" s="2">
        <v>6</v>
      </c>
      <c r="F6187" s="2">
        <v>2</v>
      </c>
      <c r="G6187" s="3">
        <v>17468.863577502379</v>
      </c>
      <c r="H6187" s="3">
        <v>15391.882769398149</v>
      </c>
    </row>
    <row r="6188" spans="1:8" x14ac:dyDescent="0.2">
      <c r="A6188" s="3" t="s">
        <v>15</v>
      </c>
      <c r="B6188" t="str" cm="1">
        <f t="array" ref="B6188:C6188">_xlfn.TEXTSPLIT(A6188," - ")</f>
        <v>3071</v>
      </c>
      <c r="C6188" t="str">
        <v>3101</v>
      </c>
      <c r="D6188" s="2">
        <v>774</v>
      </c>
      <c r="E6188" s="2">
        <v>7</v>
      </c>
      <c r="F6188" s="2">
        <v>3</v>
      </c>
      <c r="G6188" s="3">
        <v>17656.617573082018</v>
      </c>
      <c r="H6188" s="3">
        <v>12608.985932664693</v>
      </c>
    </row>
    <row r="6189" spans="1:8" x14ac:dyDescent="0.2">
      <c r="A6189" s="3" t="s">
        <v>16</v>
      </c>
      <c r="B6189" t="str" cm="1">
        <f t="array" ref="B6189:C6189">_xlfn.TEXTSPLIT(A6189," - ")</f>
        <v>3071</v>
      </c>
      <c r="C6189" t="str">
        <v>3091</v>
      </c>
      <c r="D6189" s="2">
        <v>774</v>
      </c>
      <c r="E6189" s="2">
        <v>3</v>
      </c>
      <c r="F6189" s="2">
        <v>4</v>
      </c>
      <c r="G6189" s="3">
        <v>17865.21125754726</v>
      </c>
      <c r="H6189" s="3">
        <v>15248.336160426796</v>
      </c>
    </row>
    <row r="6190" spans="1:8" x14ac:dyDescent="0.2">
      <c r="A6190" s="3" t="s">
        <v>19</v>
      </c>
      <c r="B6190" t="str" cm="1">
        <f t="array" ref="B6190:C6190">_xlfn.TEXTSPLIT(A6190," - ")</f>
        <v>3071</v>
      </c>
      <c r="C6190" t="str">
        <v>6141</v>
      </c>
      <c r="D6190" s="2">
        <v>774</v>
      </c>
      <c r="E6190" s="2">
        <v>4</v>
      </c>
      <c r="F6190" s="2">
        <v>5</v>
      </c>
      <c r="G6190" s="3">
        <v>20249.827942267573</v>
      </c>
      <c r="H6190" s="3">
        <v>18103.545571876617</v>
      </c>
    </row>
    <row r="6191" spans="1:8" x14ac:dyDescent="0.2">
      <c r="A6191" s="3" t="s">
        <v>17</v>
      </c>
      <c r="B6191" t="str" cm="1">
        <f t="array" ref="B6191:C6191">_xlfn.TEXTSPLIT(A6191," - ")</f>
        <v>3071</v>
      </c>
      <c r="C6191" t="str">
        <v>3061</v>
      </c>
      <c r="D6191" s="2">
        <v>774</v>
      </c>
      <c r="E6191" s="2">
        <v>1</v>
      </c>
      <c r="F6191" s="2">
        <v>6</v>
      </c>
      <c r="G6191" s="3">
        <v>24110.653493055932</v>
      </c>
      <c r="H6191" s="3">
        <v>19622.079569541609</v>
      </c>
    </row>
    <row r="6192" spans="1:8" x14ac:dyDescent="0.2">
      <c r="A6192" s="3" t="s">
        <v>20</v>
      </c>
      <c r="B6192" t="str" cm="1">
        <f t="array" ref="B6192:C6192">_xlfn.TEXTSPLIT(A6192," - ")</f>
        <v>3071</v>
      </c>
      <c r="C6192" t="str">
        <v>3041</v>
      </c>
      <c r="D6192" s="2">
        <v>774</v>
      </c>
      <c r="E6192" s="2">
        <v>8</v>
      </c>
      <c r="F6192" s="2">
        <v>7</v>
      </c>
      <c r="G6192" s="3">
        <v>25212.599599846722</v>
      </c>
      <c r="H6192" s="3">
        <v>18752.51576108166</v>
      </c>
    </row>
    <row r="6193" spans="1:8" x14ac:dyDescent="0.2">
      <c r="A6193" s="3" t="s">
        <v>21</v>
      </c>
      <c r="B6193" t="str" cm="1">
        <f t="array" ref="B6193:C6193">_xlfn.TEXTSPLIT(A6193," - ")</f>
        <v>3071</v>
      </c>
      <c r="C6193" t="str">
        <v>3131</v>
      </c>
      <c r="D6193" s="2">
        <v>774</v>
      </c>
      <c r="E6193" s="2">
        <v>5</v>
      </c>
      <c r="F6193" s="2">
        <v>8</v>
      </c>
      <c r="G6193" s="3">
        <v>26282.018658292614</v>
      </c>
      <c r="H6193" s="3">
        <v>18859.603835302321</v>
      </c>
    </row>
    <row r="6194" spans="1:8" x14ac:dyDescent="0.2">
      <c r="A6194" s="3" t="s">
        <v>6</v>
      </c>
      <c r="B6194" t="str" cm="1">
        <f t="array" ref="B6194:C6194">_xlfn.TEXTSPLIT(A6194," - ")</f>
        <v>3031</v>
      </c>
      <c r="C6194" t="str">
        <v>3071</v>
      </c>
      <c r="D6194" s="2">
        <v>775</v>
      </c>
      <c r="E6194" s="2">
        <v>2</v>
      </c>
      <c r="F6194" s="2">
        <v>1</v>
      </c>
      <c r="G6194" s="3">
        <v>10790.276217201927</v>
      </c>
      <c r="H6194" s="3">
        <v>8511.4908492456907</v>
      </c>
    </row>
    <row r="6195" spans="1:8" x14ac:dyDescent="0.2">
      <c r="A6195" s="3" t="s">
        <v>10</v>
      </c>
      <c r="B6195" t="str" cm="1">
        <f t="array" ref="B6195:C6195">_xlfn.TEXTSPLIT(A6195," - ")</f>
        <v>3031</v>
      </c>
      <c r="C6195" t="str">
        <v>3031</v>
      </c>
      <c r="D6195" s="2">
        <v>775</v>
      </c>
      <c r="E6195" s="2">
        <v>6</v>
      </c>
      <c r="F6195" s="2">
        <v>2</v>
      </c>
      <c r="G6195" s="3">
        <v>16594.195149297779</v>
      </c>
      <c r="H6195" s="3">
        <v>14109.580499338232</v>
      </c>
    </row>
    <row r="6196" spans="1:8" x14ac:dyDescent="0.2">
      <c r="A6196" s="3" t="s">
        <v>8</v>
      </c>
      <c r="B6196" t="str" cm="1">
        <f t="array" ref="B6196:C6196">_xlfn.TEXTSPLIT(A6196," - ")</f>
        <v>3031</v>
      </c>
      <c r="C6196" t="str">
        <v>3091</v>
      </c>
      <c r="D6196" s="2">
        <v>775</v>
      </c>
      <c r="E6196" s="2">
        <v>3</v>
      </c>
      <c r="F6196" s="2">
        <v>3</v>
      </c>
      <c r="G6196" s="3">
        <v>16990.542829342663</v>
      </c>
      <c r="H6196" s="3">
        <v>14180.543738001807</v>
      </c>
    </row>
    <row r="6197" spans="1:8" x14ac:dyDescent="0.2">
      <c r="A6197" s="3" t="s">
        <v>7</v>
      </c>
      <c r="B6197" t="str" cm="1">
        <f t="array" ref="B6197:C6197">_xlfn.TEXTSPLIT(A6197," - ")</f>
        <v>3031</v>
      </c>
      <c r="C6197" t="str">
        <v>3101</v>
      </c>
      <c r="D6197" s="2">
        <v>775</v>
      </c>
      <c r="E6197" s="2">
        <v>7</v>
      </c>
      <c r="F6197" s="2">
        <v>4</v>
      </c>
      <c r="G6197" s="3">
        <v>17301.333990188232</v>
      </c>
      <c r="H6197" s="3">
        <v>11927.782976747467</v>
      </c>
    </row>
    <row r="6198" spans="1:8" x14ac:dyDescent="0.2">
      <c r="A6198" s="3" t="s">
        <v>11</v>
      </c>
      <c r="B6198" t="str" cm="1">
        <f t="array" ref="B6198:C6198">_xlfn.TEXTSPLIT(A6198," - ")</f>
        <v>3031</v>
      </c>
      <c r="C6198" t="str">
        <v>6141</v>
      </c>
      <c r="D6198" s="2">
        <v>775</v>
      </c>
      <c r="E6198" s="2">
        <v>4</v>
      </c>
      <c r="F6198" s="2">
        <v>5</v>
      </c>
      <c r="G6198" s="3">
        <v>19375.159514062976</v>
      </c>
      <c r="H6198" s="3">
        <v>16843.023547401783</v>
      </c>
    </row>
    <row r="6199" spans="1:8" x14ac:dyDescent="0.2">
      <c r="A6199" s="3" t="s">
        <v>9</v>
      </c>
      <c r="B6199" t="str" cm="1">
        <f t="array" ref="B6199:C6199">_xlfn.TEXTSPLIT(A6199," - ")</f>
        <v>3031</v>
      </c>
      <c r="C6199" t="str">
        <v>3061</v>
      </c>
      <c r="D6199" s="2">
        <v>775</v>
      </c>
      <c r="E6199" s="2">
        <v>1</v>
      </c>
      <c r="F6199" s="2">
        <v>6</v>
      </c>
      <c r="G6199" s="3">
        <v>23616.504680666501</v>
      </c>
      <c r="H6199" s="3">
        <v>18675.637461714188</v>
      </c>
    </row>
    <row r="6200" spans="1:8" x14ac:dyDescent="0.2">
      <c r="A6200" s="3" t="s">
        <v>12</v>
      </c>
      <c r="B6200" t="str" cm="1">
        <f t="array" ref="B6200:C6200">_xlfn.TEXTSPLIT(A6200," - ")</f>
        <v>3031</v>
      </c>
      <c r="C6200" t="str">
        <v>3041</v>
      </c>
      <c r="D6200" s="2">
        <v>775</v>
      </c>
      <c r="E6200" s="2">
        <v>8</v>
      </c>
      <c r="F6200" s="2">
        <v>7</v>
      </c>
      <c r="G6200" s="3">
        <v>24095.109816142533</v>
      </c>
      <c r="H6200" s="3">
        <v>17448.990406242399</v>
      </c>
    </row>
    <row r="6201" spans="1:8" x14ac:dyDescent="0.2">
      <c r="A6201" s="3" t="s">
        <v>13</v>
      </c>
      <c r="B6201" t="str" cm="1">
        <f t="array" ref="B6201:C6201">_xlfn.TEXTSPLIT(A6201," - ")</f>
        <v>3031</v>
      </c>
      <c r="C6201" t="str">
        <v>3131</v>
      </c>
      <c r="D6201" s="2">
        <v>775</v>
      </c>
      <c r="E6201" s="2">
        <v>5</v>
      </c>
      <c r="F6201" s="2">
        <v>8</v>
      </c>
      <c r="G6201" s="3">
        <v>25164.528874588425</v>
      </c>
      <c r="H6201" s="3">
        <v>17689.037064728767</v>
      </c>
    </row>
    <row r="6202" spans="1:8" x14ac:dyDescent="0.2">
      <c r="A6202" s="3" t="s">
        <v>6</v>
      </c>
      <c r="B6202" t="str" cm="1">
        <f t="array" ref="B6202:C6202">_xlfn.TEXTSPLIT(A6202," - ")</f>
        <v>3031</v>
      </c>
      <c r="C6202" t="str">
        <v>3071</v>
      </c>
      <c r="D6202" s="2">
        <v>776</v>
      </c>
      <c r="E6202" s="2">
        <v>2</v>
      </c>
      <c r="F6202" s="2">
        <v>1</v>
      </c>
      <c r="G6202" s="3">
        <v>10790.276217201927</v>
      </c>
      <c r="H6202" s="3">
        <v>8511.4908492456907</v>
      </c>
    </row>
    <row r="6203" spans="1:8" x14ac:dyDescent="0.2">
      <c r="A6203" s="3" t="s">
        <v>10</v>
      </c>
      <c r="B6203" t="str" cm="1">
        <f t="array" ref="B6203:C6203">_xlfn.TEXTSPLIT(A6203," - ")</f>
        <v>3031</v>
      </c>
      <c r="C6203" t="str">
        <v>3031</v>
      </c>
      <c r="D6203" s="2">
        <v>776</v>
      </c>
      <c r="E6203" s="2">
        <v>6</v>
      </c>
      <c r="F6203" s="2">
        <v>2</v>
      </c>
      <c r="G6203" s="3">
        <v>16594.195149297779</v>
      </c>
      <c r="H6203" s="3">
        <v>14109.580499338232</v>
      </c>
    </row>
    <row r="6204" spans="1:8" x14ac:dyDescent="0.2">
      <c r="A6204" s="3" t="s">
        <v>8</v>
      </c>
      <c r="B6204" t="str" cm="1">
        <f t="array" ref="B6204:C6204">_xlfn.TEXTSPLIT(A6204," - ")</f>
        <v>3031</v>
      </c>
      <c r="C6204" t="str">
        <v>3091</v>
      </c>
      <c r="D6204" s="2">
        <v>776</v>
      </c>
      <c r="E6204" s="2">
        <v>3</v>
      </c>
      <c r="F6204" s="2">
        <v>3</v>
      </c>
      <c r="G6204" s="3">
        <v>16990.542829342663</v>
      </c>
      <c r="H6204" s="3">
        <v>14180.543738001807</v>
      </c>
    </row>
    <row r="6205" spans="1:8" x14ac:dyDescent="0.2">
      <c r="A6205" s="3" t="s">
        <v>7</v>
      </c>
      <c r="B6205" t="str" cm="1">
        <f t="array" ref="B6205:C6205">_xlfn.TEXTSPLIT(A6205," - ")</f>
        <v>3031</v>
      </c>
      <c r="C6205" t="str">
        <v>3101</v>
      </c>
      <c r="D6205" s="2">
        <v>776</v>
      </c>
      <c r="E6205" s="2">
        <v>7</v>
      </c>
      <c r="F6205" s="2">
        <v>4</v>
      </c>
      <c r="G6205" s="3">
        <v>17301.333990188232</v>
      </c>
      <c r="H6205" s="3">
        <v>11927.782976747467</v>
      </c>
    </row>
    <row r="6206" spans="1:8" x14ac:dyDescent="0.2">
      <c r="A6206" s="3" t="s">
        <v>11</v>
      </c>
      <c r="B6206" t="str" cm="1">
        <f t="array" ref="B6206:C6206">_xlfn.TEXTSPLIT(A6206," - ")</f>
        <v>3031</v>
      </c>
      <c r="C6206" t="str">
        <v>6141</v>
      </c>
      <c r="D6206" s="2">
        <v>776</v>
      </c>
      <c r="E6206" s="2">
        <v>4</v>
      </c>
      <c r="F6206" s="2">
        <v>5</v>
      </c>
      <c r="G6206" s="3">
        <v>19375.159514062976</v>
      </c>
      <c r="H6206" s="3">
        <v>16843.023547401783</v>
      </c>
    </row>
    <row r="6207" spans="1:8" x14ac:dyDescent="0.2">
      <c r="A6207" s="3" t="s">
        <v>9</v>
      </c>
      <c r="B6207" t="str" cm="1">
        <f t="array" ref="B6207:C6207">_xlfn.TEXTSPLIT(A6207," - ")</f>
        <v>3031</v>
      </c>
      <c r="C6207" t="str">
        <v>3061</v>
      </c>
      <c r="D6207" s="2">
        <v>776</v>
      </c>
      <c r="E6207" s="2">
        <v>1</v>
      </c>
      <c r="F6207" s="2">
        <v>6</v>
      </c>
      <c r="G6207" s="3">
        <v>23616.504680666501</v>
      </c>
      <c r="H6207" s="3">
        <v>18675.637461714188</v>
      </c>
    </row>
    <row r="6208" spans="1:8" x14ac:dyDescent="0.2">
      <c r="A6208" s="3" t="s">
        <v>12</v>
      </c>
      <c r="B6208" t="str" cm="1">
        <f t="array" ref="B6208:C6208">_xlfn.TEXTSPLIT(A6208," - ")</f>
        <v>3031</v>
      </c>
      <c r="C6208" t="str">
        <v>3041</v>
      </c>
      <c r="D6208" s="2">
        <v>776</v>
      </c>
      <c r="E6208" s="2">
        <v>8</v>
      </c>
      <c r="F6208" s="2">
        <v>7</v>
      </c>
      <c r="G6208" s="3">
        <v>24095.109816142533</v>
      </c>
      <c r="H6208" s="3">
        <v>17448.990406242399</v>
      </c>
    </row>
    <row r="6209" spans="1:8" x14ac:dyDescent="0.2">
      <c r="A6209" s="3" t="s">
        <v>13</v>
      </c>
      <c r="B6209" t="str" cm="1">
        <f t="array" ref="B6209:C6209">_xlfn.TEXTSPLIT(A6209," - ")</f>
        <v>3031</v>
      </c>
      <c r="C6209" t="str">
        <v>3131</v>
      </c>
      <c r="D6209" s="2">
        <v>776</v>
      </c>
      <c r="E6209" s="2">
        <v>5</v>
      </c>
      <c r="F6209" s="2">
        <v>8</v>
      </c>
      <c r="G6209" s="3">
        <v>25164.528874588425</v>
      </c>
      <c r="H6209" s="3">
        <v>17689.037064728767</v>
      </c>
    </row>
    <row r="6210" spans="1:8" x14ac:dyDescent="0.2">
      <c r="A6210" s="3" t="s">
        <v>14</v>
      </c>
      <c r="B6210" t="str" cm="1">
        <f t="array" ref="B6210:C6210">_xlfn.TEXTSPLIT(A6210," - ")</f>
        <v>3071</v>
      </c>
      <c r="C6210" t="str">
        <v>3071</v>
      </c>
      <c r="D6210" s="2">
        <v>777</v>
      </c>
      <c r="E6210" s="2">
        <v>2</v>
      </c>
      <c r="F6210" s="2">
        <v>1</v>
      </c>
      <c r="G6210" s="3">
        <v>10790.276217201927</v>
      </c>
      <c r="H6210" s="3">
        <v>8511.4908492456907</v>
      </c>
    </row>
    <row r="6211" spans="1:8" x14ac:dyDescent="0.2">
      <c r="A6211" s="3" t="s">
        <v>18</v>
      </c>
      <c r="B6211" t="str" cm="1">
        <f t="array" ref="B6211:C6211">_xlfn.TEXTSPLIT(A6211," - ")</f>
        <v>3071</v>
      </c>
      <c r="C6211" t="str">
        <v>3031</v>
      </c>
      <c r="D6211" s="2">
        <v>777</v>
      </c>
      <c r="E6211" s="2">
        <v>6</v>
      </c>
      <c r="F6211" s="2">
        <v>2</v>
      </c>
      <c r="G6211" s="3">
        <v>16594.195149297779</v>
      </c>
      <c r="H6211" s="3">
        <v>14109.580499338232</v>
      </c>
    </row>
    <row r="6212" spans="1:8" x14ac:dyDescent="0.2">
      <c r="A6212" s="3" t="s">
        <v>16</v>
      </c>
      <c r="B6212" t="str" cm="1">
        <f t="array" ref="B6212:C6212">_xlfn.TEXTSPLIT(A6212," - ")</f>
        <v>3071</v>
      </c>
      <c r="C6212" t="str">
        <v>3091</v>
      </c>
      <c r="D6212" s="2">
        <v>777</v>
      </c>
      <c r="E6212" s="2">
        <v>3</v>
      </c>
      <c r="F6212" s="2">
        <v>3</v>
      </c>
      <c r="G6212" s="3">
        <v>16990.542829342663</v>
      </c>
      <c r="H6212" s="3">
        <v>14180.543738001807</v>
      </c>
    </row>
    <row r="6213" spans="1:8" x14ac:dyDescent="0.2">
      <c r="A6213" s="3" t="s">
        <v>15</v>
      </c>
      <c r="B6213" t="str" cm="1">
        <f t="array" ref="B6213:C6213">_xlfn.TEXTSPLIT(A6213," - ")</f>
        <v>3071</v>
      </c>
      <c r="C6213" t="str">
        <v>3101</v>
      </c>
      <c r="D6213" s="2">
        <v>777</v>
      </c>
      <c r="E6213" s="2">
        <v>7</v>
      </c>
      <c r="F6213" s="2">
        <v>4</v>
      </c>
      <c r="G6213" s="3">
        <v>17301.333990188232</v>
      </c>
      <c r="H6213" s="3">
        <v>11927.782976747467</v>
      </c>
    </row>
    <row r="6214" spans="1:8" x14ac:dyDescent="0.2">
      <c r="A6214" s="3" t="s">
        <v>19</v>
      </c>
      <c r="B6214" t="str" cm="1">
        <f t="array" ref="B6214:C6214">_xlfn.TEXTSPLIT(A6214," - ")</f>
        <v>3071</v>
      </c>
      <c r="C6214" t="str">
        <v>6141</v>
      </c>
      <c r="D6214" s="2">
        <v>777</v>
      </c>
      <c r="E6214" s="2">
        <v>4</v>
      </c>
      <c r="F6214" s="2">
        <v>5</v>
      </c>
      <c r="G6214" s="3">
        <v>19375.159514062976</v>
      </c>
      <c r="H6214" s="3">
        <v>16843.023547401783</v>
      </c>
    </row>
    <row r="6215" spans="1:8" x14ac:dyDescent="0.2">
      <c r="A6215" s="3" t="s">
        <v>17</v>
      </c>
      <c r="B6215" t="str" cm="1">
        <f t="array" ref="B6215:C6215">_xlfn.TEXTSPLIT(A6215," - ")</f>
        <v>3071</v>
      </c>
      <c r="C6215" t="str">
        <v>3061</v>
      </c>
      <c r="D6215" s="2">
        <v>777</v>
      </c>
      <c r="E6215" s="2">
        <v>1</v>
      </c>
      <c r="F6215" s="2">
        <v>6</v>
      </c>
      <c r="G6215" s="3">
        <v>23616.504680666501</v>
      </c>
      <c r="H6215" s="3">
        <v>18675.637461714188</v>
      </c>
    </row>
    <row r="6216" spans="1:8" x14ac:dyDescent="0.2">
      <c r="A6216" s="3" t="s">
        <v>20</v>
      </c>
      <c r="B6216" t="str" cm="1">
        <f t="array" ref="B6216:C6216">_xlfn.TEXTSPLIT(A6216," - ")</f>
        <v>3071</v>
      </c>
      <c r="C6216" t="str">
        <v>3041</v>
      </c>
      <c r="D6216" s="2">
        <v>777</v>
      </c>
      <c r="E6216" s="2">
        <v>8</v>
      </c>
      <c r="F6216" s="2">
        <v>7</v>
      </c>
      <c r="G6216" s="3">
        <v>24095.109816142533</v>
      </c>
      <c r="H6216" s="3">
        <v>17448.990406242399</v>
      </c>
    </row>
    <row r="6217" spans="1:8" x14ac:dyDescent="0.2">
      <c r="A6217" s="3" t="s">
        <v>21</v>
      </c>
      <c r="B6217" t="str" cm="1">
        <f t="array" ref="B6217:C6217">_xlfn.TEXTSPLIT(A6217," - ")</f>
        <v>3071</v>
      </c>
      <c r="C6217" t="str">
        <v>3131</v>
      </c>
      <c r="D6217" s="2">
        <v>777</v>
      </c>
      <c r="E6217" s="2">
        <v>5</v>
      </c>
      <c r="F6217" s="2">
        <v>8</v>
      </c>
      <c r="G6217" s="3">
        <v>25164.528874588425</v>
      </c>
      <c r="H6217" s="3">
        <v>17689.037064728767</v>
      </c>
    </row>
    <row r="6218" spans="1:8" x14ac:dyDescent="0.2">
      <c r="A6218" s="3" t="s">
        <v>75</v>
      </c>
      <c r="B6218" t="str" cm="1">
        <f t="array" ref="B6218:C6218">_xlfn.TEXTSPLIT(A6218," - ")</f>
        <v>6554</v>
      </c>
      <c r="C6218" t="str">
        <v>3071</v>
      </c>
      <c r="D6218" s="2">
        <v>778</v>
      </c>
      <c r="E6218" s="2">
        <v>2</v>
      </c>
      <c r="F6218" s="2">
        <v>1</v>
      </c>
      <c r="G6218" s="3">
        <v>10790.276217201927</v>
      </c>
      <c r="H6218" s="3">
        <v>8511.4908492456907</v>
      </c>
    </row>
    <row r="6219" spans="1:8" x14ac:dyDescent="0.2">
      <c r="A6219" s="3" t="s">
        <v>74</v>
      </c>
      <c r="B6219" t="str" cm="1">
        <f t="array" ref="B6219:C6219">_xlfn.TEXTSPLIT(A6219," - ")</f>
        <v>6554</v>
      </c>
      <c r="C6219" t="str">
        <v>3031</v>
      </c>
      <c r="D6219" s="2">
        <v>778</v>
      </c>
      <c r="E6219" s="2">
        <v>6</v>
      </c>
      <c r="F6219" s="2">
        <v>2</v>
      </c>
      <c r="G6219" s="3">
        <v>16594.195149297779</v>
      </c>
      <c r="H6219" s="3">
        <v>14109.580499338232</v>
      </c>
    </row>
    <row r="6220" spans="1:8" x14ac:dyDescent="0.2">
      <c r="A6220" s="3" t="s">
        <v>71</v>
      </c>
      <c r="B6220" t="str" cm="1">
        <f t="array" ref="B6220:C6220">_xlfn.TEXTSPLIT(A6220," - ")</f>
        <v>6554</v>
      </c>
      <c r="C6220" t="str">
        <v>3091</v>
      </c>
      <c r="D6220" s="2">
        <v>778</v>
      </c>
      <c r="E6220" s="2">
        <v>3</v>
      </c>
      <c r="F6220" s="2">
        <v>3</v>
      </c>
      <c r="G6220" s="3">
        <v>16990.542829342663</v>
      </c>
      <c r="H6220" s="3">
        <v>14180.543738001807</v>
      </c>
    </row>
    <row r="6221" spans="1:8" x14ac:dyDescent="0.2">
      <c r="A6221" s="3" t="s">
        <v>73</v>
      </c>
      <c r="B6221" t="str" cm="1">
        <f t="array" ref="B6221:C6221">_xlfn.TEXTSPLIT(A6221," - ")</f>
        <v>6554</v>
      </c>
      <c r="C6221" t="str">
        <v>3101</v>
      </c>
      <c r="D6221" s="2">
        <v>778</v>
      </c>
      <c r="E6221" s="2">
        <v>7</v>
      </c>
      <c r="F6221" s="2">
        <v>4</v>
      </c>
      <c r="G6221" s="3">
        <v>17301.333990188232</v>
      </c>
      <c r="H6221" s="3">
        <v>11927.782976747467</v>
      </c>
    </row>
    <row r="6222" spans="1:8" x14ac:dyDescent="0.2">
      <c r="A6222" s="3" t="s">
        <v>72</v>
      </c>
      <c r="B6222" t="str" cm="1">
        <f t="array" ref="B6222:C6222">_xlfn.TEXTSPLIT(A6222," - ")</f>
        <v>6554</v>
      </c>
      <c r="C6222" t="str">
        <v>6141</v>
      </c>
      <c r="D6222" s="2">
        <v>778</v>
      </c>
      <c r="E6222" s="2">
        <v>4</v>
      </c>
      <c r="F6222" s="2">
        <v>5</v>
      </c>
      <c r="G6222" s="3">
        <v>19375.159514062976</v>
      </c>
      <c r="H6222" s="3">
        <v>16843.023547401783</v>
      </c>
    </row>
    <row r="6223" spans="1:8" x14ac:dyDescent="0.2">
      <c r="A6223" s="3" t="s">
        <v>70</v>
      </c>
      <c r="B6223" t="str" cm="1">
        <f t="array" ref="B6223:C6223">_xlfn.TEXTSPLIT(A6223," - ")</f>
        <v>6554</v>
      </c>
      <c r="C6223" t="str">
        <v>3061</v>
      </c>
      <c r="D6223" s="2">
        <v>778</v>
      </c>
      <c r="E6223" s="2">
        <v>1</v>
      </c>
      <c r="F6223" s="2">
        <v>6</v>
      </c>
      <c r="G6223" s="3">
        <v>23616.504680666501</v>
      </c>
      <c r="H6223" s="3">
        <v>18675.637461714188</v>
      </c>
    </row>
    <row r="6224" spans="1:8" x14ac:dyDescent="0.2">
      <c r="A6224" s="3" t="s">
        <v>76</v>
      </c>
      <c r="B6224" t="str" cm="1">
        <f t="array" ref="B6224:C6224">_xlfn.TEXTSPLIT(A6224," - ")</f>
        <v>6554</v>
      </c>
      <c r="C6224" t="str">
        <v>3041</v>
      </c>
      <c r="D6224" s="2">
        <v>778</v>
      </c>
      <c r="E6224" s="2">
        <v>8</v>
      </c>
      <c r="F6224" s="2">
        <v>7</v>
      </c>
      <c r="G6224" s="3">
        <v>24095.109816142533</v>
      </c>
      <c r="H6224" s="3">
        <v>17448.990406242399</v>
      </c>
    </row>
    <row r="6225" spans="1:8" x14ac:dyDescent="0.2">
      <c r="A6225" s="3" t="s">
        <v>77</v>
      </c>
      <c r="B6225" t="str" cm="1">
        <f t="array" ref="B6225:C6225">_xlfn.TEXTSPLIT(A6225," - ")</f>
        <v>6554</v>
      </c>
      <c r="C6225" t="str">
        <v>3131</v>
      </c>
      <c r="D6225" s="2">
        <v>778</v>
      </c>
      <c r="E6225" s="2">
        <v>5</v>
      </c>
      <c r="F6225" s="2">
        <v>8</v>
      </c>
      <c r="G6225" s="3">
        <v>25164.528874588425</v>
      </c>
      <c r="H6225" s="3">
        <v>17689.037064728767</v>
      </c>
    </row>
    <row r="6226" spans="1:8" x14ac:dyDescent="0.2">
      <c r="A6226" s="3" t="s">
        <v>6</v>
      </c>
      <c r="B6226" t="str" cm="1">
        <f t="array" ref="B6226:C6226">_xlfn.TEXTSPLIT(A6226," - ")</f>
        <v>3031</v>
      </c>
      <c r="C6226" t="str">
        <v>3071</v>
      </c>
      <c r="D6226" s="2">
        <v>779</v>
      </c>
      <c r="E6226" s="2">
        <v>2</v>
      </c>
      <c r="F6226" s="2">
        <v>1</v>
      </c>
      <c r="G6226" s="3">
        <v>10790.276217201927</v>
      </c>
      <c r="H6226" s="3">
        <v>8511.4908492456907</v>
      </c>
    </row>
    <row r="6227" spans="1:8" x14ac:dyDescent="0.2">
      <c r="A6227" s="3" t="s">
        <v>10</v>
      </c>
      <c r="B6227" t="str" cm="1">
        <f t="array" ref="B6227:C6227">_xlfn.TEXTSPLIT(A6227," - ")</f>
        <v>3031</v>
      </c>
      <c r="C6227" t="str">
        <v>3031</v>
      </c>
      <c r="D6227" s="2">
        <v>779</v>
      </c>
      <c r="E6227" s="2">
        <v>6</v>
      </c>
      <c r="F6227" s="2">
        <v>2</v>
      </c>
      <c r="G6227" s="3">
        <v>16594.195149297779</v>
      </c>
      <c r="H6227" s="3">
        <v>14109.580499338232</v>
      </c>
    </row>
    <row r="6228" spans="1:8" x14ac:dyDescent="0.2">
      <c r="A6228" s="3" t="s">
        <v>8</v>
      </c>
      <c r="B6228" t="str" cm="1">
        <f t="array" ref="B6228:C6228">_xlfn.TEXTSPLIT(A6228," - ")</f>
        <v>3031</v>
      </c>
      <c r="C6228" t="str">
        <v>3091</v>
      </c>
      <c r="D6228" s="2">
        <v>779</v>
      </c>
      <c r="E6228" s="2">
        <v>3</v>
      </c>
      <c r="F6228" s="2">
        <v>3</v>
      </c>
      <c r="G6228" s="3">
        <v>16990.542829342663</v>
      </c>
      <c r="H6228" s="3">
        <v>14180.543738001807</v>
      </c>
    </row>
    <row r="6229" spans="1:8" x14ac:dyDescent="0.2">
      <c r="A6229" s="3" t="s">
        <v>7</v>
      </c>
      <c r="B6229" t="str" cm="1">
        <f t="array" ref="B6229:C6229">_xlfn.TEXTSPLIT(A6229," - ")</f>
        <v>3031</v>
      </c>
      <c r="C6229" t="str">
        <v>3101</v>
      </c>
      <c r="D6229" s="2">
        <v>779</v>
      </c>
      <c r="E6229" s="2">
        <v>7</v>
      </c>
      <c r="F6229" s="2">
        <v>4</v>
      </c>
      <c r="G6229" s="3">
        <v>17301.333990188232</v>
      </c>
      <c r="H6229" s="3">
        <v>11927.782976747467</v>
      </c>
    </row>
    <row r="6230" spans="1:8" x14ac:dyDescent="0.2">
      <c r="A6230" s="3" t="s">
        <v>11</v>
      </c>
      <c r="B6230" t="str" cm="1">
        <f t="array" ref="B6230:C6230">_xlfn.TEXTSPLIT(A6230," - ")</f>
        <v>3031</v>
      </c>
      <c r="C6230" t="str">
        <v>6141</v>
      </c>
      <c r="D6230" s="2">
        <v>779</v>
      </c>
      <c r="E6230" s="2">
        <v>4</v>
      </c>
      <c r="F6230" s="2">
        <v>5</v>
      </c>
      <c r="G6230" s="3">
        <v>19375.159514062976</v>
      </c>
      <c r="H6230" s="3">
        <v>16843.023547401783</v>
      </c>
    </row>
    <row r="6231" spans="1:8" x14ac:dyDescent="0.2">
      <c r="A6231" s="3" t="s">
        <v>9</v>
      </c>
      <c r="B6231" t="str" cm="1">
        <f t="array" ref="B6231:C6231">_xlfn.TEXTSPLIT(A6231," - ")</f>
        <v>3031</v>
      </c>
      <c r="C6231" t="str">
        <v>3061</v>
      </c>
      <c r="D6231" s="2">
        <v>779</v>
      </c>
      <c r="E6231" s="2">
        <v>1</v>
      </c>
      <c r="F6231" s="2">
        <v>6</v>
      </c>
      <c r="G6231" s="3">
        <v>23616.504680666501</v>
      </c>
      <c r="H6231" s="3">
        <v>18675.637461714188</v>
      </c>
    </row>
    <row r="6232" spans="1:8" x14ac:dyDescent="0.2">
      <c r="A6232" s="3" t="s">
        <v>12</v>
      </c>
      <c r="B6232" t="str" cm="1">
        <f t="array" ref="B6232:C6232">_xlfn.TEXTSPLIT(A6232," - ")</f>
        <v>3031</v>
      </c>
      <c r="C6232" t="str">
        <v>3041</v>
      </c>
      <c r="D6232" s="2">
        <v>779</v>
      </c>
      <c r="E6232" s="2">
        <v>8</v>
      </c>
      <c r="F6232" s="2">
        <v>7</v>
      </c>
      <c r="G6232" s="3">
        <v>24095.109816142533</v>
      </c>
      <c r="H6232" s="3">
        <v>17448.990406242399</v>
      </c>
    </row>
    <row r="6233" spans="1:8" x14ac:dyDescent="0.2">
      <c r="A6233" s="3" t="s">
        <v>13</v>
      </c>
      <c r="B6233" t="str" cm="1">
        <f t="array" ref="B6233:C6233">_xlfn.TEXTSPLIT(A6233," - ")</f>
        <v>3031</v>
      </c>
      <c r="C6233" t="str">
        <v>3131</v>
      </c>
      <c r="D6233" s="2">
        <v>779</v>
      </c>
      <c r="E6233" s="2">
        <v>5</v>
      </c>
      <c r="F6233" s="2">
        <v>8</v>
      </c>
      <c r="G6233" s="3">
        <v>25164.528874588425</v>
      </c>
      <c r="H6233" s="3">
        <v>17689.037064728767</v>
      </c>
    </row>
    <row r="6234" spans="1:8" x14ac:dyDescent="0.2">
      <c r="A6234" s="3" t="s">
        <v>14</v>
      </c>
      <c r="B6234" t="str" cm="1">
        <f t="array" ref="B6234:C6234">_xlfn.TEXTSPLIT(A6234," - ")</f>
        <v>3071</v>
      </c>
      <c r="C6234" t="str">
        <v>3071</v>
      </c>
      <c r="D6234" s="2">
        <v>780</v>
      </c>
      <c r="E6234" s="2">
        <v>2</v>
      </c>
      <c r="F6234" s="2">
        <v>1</v>
      </c>
      <c r="G6234" s="3">
        <v>10790.276217201927</v>
      </c>
      <c r="H6234" s="3">
        <v>8511.4908492456907</v>
      </c>
    </row>
    <row r="6235" spans="1:8" x14ac:dyDescent="0.2">
      <c r="A6235" s="3" t="s">
        <v>18</v>
      </c>
      <c r="B6235" t="str" cm="1">
        <f t="array" ref="B6235:C6235">_xlfn.TEXTSPLIT(A6235," - ")</f>
        <v>3071</v>
      </c>
      <c r="C6235" t="str">
        <v>3031</v>
      </c>
      <c r="D6235" s="2">
        <v>780</v>
      </c>
      <c r="E6235" s="2">
        <v>6</v>
      </c>
      <c r="F6235" s="2">
        <v>2</v>
      </c>
      <c r="G6235" s="3">
        <v>16594.195149297779</v>
      </c>
      <c r="H6235" s="3">
        <v>14109.580499338232</v>
      </c>
    </row>
    <row r="6236" spans="1:8" x14ac:dyDescent="0.2">
      <c r="A6236" s="3" t="s">
        <v>16</v>
      </c>
      <c r="B6236" t="str" cm="1">
        <f t="array" ref="B6236:C6236">_xlfn.TEXTSPLIT(A6236," - ")</f>
        <v>3071</v>
      </c>
      <c r="C6236" t="str">
        <v>3091</v>
      </c>
      <c r="D6236" s="2">
        <v>780</v>
      </c>
      <c r="E6236" s="2">
        <v>3</v>
      </c>
      <c r="F6236" s="2">
        <v>3</v>
      </c>
      <c r="G6236" s="3">
        <v>16990.542829342663</v>
      </c>
      <c r="H6236" s="3">
        <v>14180.543738001807</v>
      </c>
    </row>
    <row r="6237" spans="1:8" x14ac:dyDescent="0.2">
      <c r="A6237" s="3" t="s">
        <v>15</v>
      </c>
      <c r="B6237" t="str" cm="1">
        <f t="array" ref="B6237:C6237">_xlfn.TEXTSPLIT(A6237," - ")</f>
        <v>3071</v>
      </c>
      <c r="C6237" t="str">
        <v>3101</v>
      </c>
      <c r="D6237" s="2">
        <v>780</v>
      </c>
      <c r="E6237" s="2">
        <v>7</v>
      </c>
      <c r="F6237" s="2">
        <v>4</v>
      </c>
      <c r="G6237" s="3">
        <v>17301.333990188232</v>
      </c>
      <c r="H6237" s="3">
        <v>11927.782976747467</v>
      </c>
    </row>
    <row r="6238" spans="1:8" x14ac:dyDescent="0.2">
      <c r="A6238" s="3" t="s">
        <v>19</v>
      </c>
      <c r="B6238" t="str" cm="1">
        <f t="array" ref="B6238:C6238">_xlfn.TEXTSPLIT(A6238," - ")</f>
        <v>3071</v>
      </c>
      <c r="C6238" t="str">
        <v>6141</v>
      </c>
      <c r="D6238" s="2">
        <v>780</v>
      </c>
      <c r="E6238" s="2">
        <v>4</v>
      </c>
      <c r="F6238" s="2">
        <v>5</v>
      </c>
      <c r="G6238" s="3">
        <v>19375.159514062976</v>
      </c>
      <c r="H6238" s="3">
        <v>16843.023547401783</v>
      </c>
    </row>
    <row r="6239" spans="1:8" x14ac:dyDescent="0.2">
      <c r="A6239" s="3" t="s">
        <v>17</v>
      </c>
      <c r="B6239" t="str" cm="1">
        <f t="array" ref="B6239:C6239">_xlfn.TEXTSPLIT(A6239," - ")</f>
        <v>3071</v>
      </c>
      <c r="C6239" t="str">
        <v>3061</v>
      </c>
      <c r="D6239" s="2">
        <v>780</v>
      </c>
      <c r="E6239" s="2">
        <v>1</v>
      </c>
      <c r="F6239" s="2">
        <v>6</v>
      </c>
      <c r="G6239" s="3">
        <v>23616.504680666501</v>
      </c>
      <c r="H6239" s="3">
        <v>18675.637461714188</v>
      </c>
    </row>
    <row r="6240" spans="1:8" x14ac:dyDescent="0.2">
      <c r="A6240" s="3" t="s">
        <v>20</v>
      </c>
      <c r="B6240" t="str" cm="1">
        <f t="array" ref="B6240:C6240">_xlfn.TEXTSPLIT(A6240," - ")</f>
        <v>3071</v>
      </c>
      <c r="C6240" t="str">
        <v>3041</v>
      </c>
      <c r="D6240" s="2">
        <v>780</v>
      </c>
      <c r="E6240" s="2">
        <v>8</v>
      </c>
      <c r="F6240" s="2">
        <v>7</v>
      </c>
      <c r="G6240" s="3">
        <v>24095.109816142533</v>
      </c>
      <c r="H6240" s="3">
        <v>17448.990406242399</v>
      </c>
    </row>
    <row r="6241" spans="1:8" x14ac:dyDescent="0.2">
      <c r="A6241" s="3" t="s">
        <v>21</v>
      </c>
      <c r="B6241" t="str" cm="1">
        <f t="array" ref="B6241:C6241">_xlfn.TEXTSPLIT(A6241," - ")</f>
        <v>3071</v>
      </c>
      <c r="C6241" t="str">
        <v>3131</v>
      </c>
      <c r="D6241" s="2">
        <v>780</v>
      </c>
      <c r="E6241" s="2">
        <v>5</v>
      </c>
      <c r="F6241" s="2">
        <v>8</v>
      </c>
      <c r="G6241" s="3">
        <v>25164.528874588425</v>
      </c>
      <c r="H6241" s="3">
        <v>17689.037064728767</v>
      </c>
    </row>
    <row r="6242" spans="1:8" x14ac:dyDescent="0.2">
      <c r="A6242" s="3" t="s">
        <v>14</v>
      </c>
      <c r="B6242" t="str" cm="1">
        <f t="array" ref="B6242:C6242">_xlfn.TEXTSPLIT(A6242," - ")</f>
        <v>3071</v>
      </c>
      <c r="C6242" t="str">
        <v>3071</v>
      </c>
      <c r="D6242" s="2">
        <v>781</v>
      </c>
      <c r="E6242" s="2">
        <v>2</v>
      </c>
      <c r="F6242" s="2">
        <v>1</v>
      </c>
      <c r="G6242" s="3">
        <v>10790.276217201927</v>
      </c>
      <c r="H6242" s="3">
        <v>8511.4908492456907</v>
      </c>
    </row>
    <row r="6243" spans="1:8" x14ac:dyDescent="0.2">
      <c r="A6243" s="3" t="s">
        <v>18</v>
      </c>
      <c r="B6243" t="str" cm="1">
        <f t="array" ref="B6243:C6243">_xlfn.TEXTSPLIT(A6243," - ")</f>
        <v>3071</v>
      </c>
      <c r="C6243" t="str">
        <v>3031</v>
      </c>
      <c r="D6243" s="2">
        <v>781</v>
      </c>
      <c r="E6243" s="2">
        <v>6</v>
      </c>
      <c r="F6243" s="2">
        <v>2</v>
      </c>
      <c r="G6243" s="3">
        <v>16594.195149297779</v>
      </c>
      <c r="H6243" s="3">
        <v>14109.580499338232</v>
      </c>
    </row>
    <row r="6244" spans="1:8" x14ac:dyDescent="0.2">
      <c r="A6244" s="3" t="s">
        <v>16</v>
      </c>
      <c r="B6244" t="str" cm="1">
        <f t="array" ref="B6244:C6244">_xlfn.TEXTSPLIT(A6244," - ")</f>
        <v>3071</v>
      </c>
      <c r="C6244" t="str">
        <v>3091</v>
      </c>
      <c r="D6244" s="2">
        <v>781</v>
      </c>
      <c r="E6244" s="2">
        <v>3</v>
      </c>
      <c r="F6244" s="2">
        <v>3</v>
      </c>
      <c r="G6244" s="3">
        <v>16990.542829342663</v>
      </c>
      <c r="H6244" s="3">
        <v>14180.543738001807</v>
      </c>
    </row>
    <row r="6245" spans="1:8" x14ac:dyDescent="0.2">
      <c r="A6245" s="3" t="s">
        <v>15</v>
      </c>
      <c r="B6245" t="str" cm="1">
        <f t="array" ref="B6245:C6245">_xlfn.TEXTSPLIT(A6245," - ")</f>
        <v>3071</v>
      </c>
      <c r="C6245" t="str">
        <v>3101</v>
      </c>
      <c r="D6245" s="2">
        <v>781</v>
      </c>
      <c r="E6245" s="2">
        <v>7</v>
      </c>
      <c r="F6245" s="2">
        <v>4</v>
      </c>
      <c r="G6245" s="3">
        <v>17301.333990188232</v>
      </c>
      <c r="H6245" s="3">
        <v>11927.782976747467</v>
      </c>
    </row>
    <row r="6246" spans="1:8" x14ac:dyDescent="0.2">
      <c r="A6246" s="3" t="s">
        <v>19</v>
      </c>
      <c r="B6246" t="str" cm="1">
        <f t="array" ref="B6246:C6246">_xlfn.TEXTSPLIT(A6246," - ")</f>
        <v>3071</v>
      </c>
      <c r="C6246" t="str">
        <v>6141</v>
      </c>
      <c r="D6246" s="2">
        <v>781</v>
      </c>
      <c r="E6246" s="2">
        <v>4</v>
      </c>
      <c r="F6246" s="2">
        <v>5</v>
      </c>
      <c r="G6246" s="3">
        <v>19375.159514062976</v>
      </c>
      <c r="H6246" s="3">
        <v>16843.023547401783</v>
      </c>
    </row>
    <row r="6247" spans="1:8" x14ac:dyDescent="0.2">
      <c r="A6247" s="3" t="s">
        <v>17</v>
      </c>
      <c r="B6247" t="str" cm="1">
        <f t="array" ref="B6247:C6247">_xlfn.TEXTSPLIT(A6247," - ")</f>
        <v>3071</v>
      </c>
      <c r="C6247" t="str">
        <v>3061</v>
      </c>
      <c r="D6247" s="2">
        <v>781</v>
      </c>
      <c r="E6247" s="2">
        <v>1</v>
      </c>
      <c r="F6247" s="2">
        <v>6</v>
      </c>
      <c r="G6247" s="3">
        <v>23616.504680666501</v>
      </c>
      <c r="H6247" s="3">
        <v>18675.637461714188</v>
      </c>
    </row>
    <row r="6248" spans="1:8" x14ac:dyDescent="0.2">
      <c r="A6248" s="3" t="s">
        <v>20</v>
      </c>
      <c r="B6248" t="str" cm="1">
        <f t="array" ref="B6248:C6248">_xlfn.TEXTSPLIT(A6248," - ")</f>
        <v>3071</v>
      </c>
      <c r="C6248" t="str">
        <v>3041</v>
      </c>
      <c r="D6248" s="2">
        <v>781</v>
      </c>
      <c r="E6248" s="2">
        <v>8</v>
      </c>
      <c r="F6248" s="2">
        <v>7</v>
      </c>
      <c r="G6248" s="3">
        <v>24095.109816142533</v>
      </c>
      <c r="H6248" s="3">
        <v>17448.990406242399</v>
      </c>
    </row>
    <row r="6249" spans="1:8" x14ac:dyDescent="0.2">
      <c r="A6249" s="3" t="s">
        <v>21</v>
      </c>
      <c r="B6249" t="str" cm="1">
        <f t="array" ref="B6249:C6249">_xlfn.TEXTSPLIT(A6249," - ")</f>
        <v>3071</v>
      </c>
      <c r="C6249" t="str">
        <v>3131</v>
      </c>
      <c r="D6249" s="2">
        <v>781</v>
      </c>
      <c r="E6249" s="2">
        <v>5</v>
      </c>
      <c r="F6249" s="2">
        <v>8</v>
      </c>
      <c r="G6249" s="3">
        <v>25164.528874588425</v>
      </c>
      <c r="H6249" s="3">
        <v>17689.037064728767</v>
      </c>
    </row>
    <row r="6250" spans="1:8" x14ac:dyDescent="0.2">
      <c r="A6250" s="3" t="s">
        <v>14</v>
      </c>
      <c r="B6250" t="str" cm="1">
        <f t="array" ref="B6250:C6250">_xlfn.TEXTSPLIT(A6250," - ")</f>
        <v>3071</v>
      </c>
      <c r="C6250" t="str">
        <v>3071</v>
      </c>
      <c r="D6250" s="2">
        <v>782</v>
      </c>
      <c r="E6250" s="2">
        <v>2</v>
      </c>
      <c r="F6250" s="2">
        <v>1</v>
      </c>
      <c r="G6250" s="3">
        <v>10790.276217201927</v>
      </c>
      <c r="H6250" s="3">
        <v>8511.4908492456907</v>
      </c>
    </row>
    <row r="6251" spans="1:8" x14ac:dyDescent="0.2">
      <c r="A6251" s="3" t="s">
        <v>18</v>
      </c>
      <c r="B6251" t="str" cm="1">
        <f t="array" ref="B6251:C6251">_xlfn.TEXTSPLIT(A6251," - ")</f>
        <v>3071</v>
      </c>
      <c r="C6251" t="str">
        <v>3031</v>
      </c>
      <c r="D6251" s="2">
        <v>782</v>
      </c>
      <c r="E6251" s="2">
        <v>6</v>
      </c>
      <c r="F6251" s="2">
        <v>2</v>
      </c>
      <c r="G6251" s="3">
        <v>16594.195149297779</v>
      </c>
      <c r="H6251" s="3">
        <v>14109.580499338232</v>
      </c>
    </row>
    <row r="6252" spans="1:8" x14ac:dyDescent="0.2">
      <c r="A6252" s="3" t="s">
        <v>16</v>
      </c>
      <c r="B6252" t="str" cm="1">
        <f t="array" ref="B6252:C6252">_xlfn.TEXTSPLIT(A6252," - ")</f>
        <v>3071</v>
      </c>
      <c r="C6252" t="str">
        <v>3091</v>
      </c>
      <c r="D6252" s="2">
        <v>782</v>
      </c>
      <c r="E6252" s="2">
        <v>3</v>
      </c>
      <c r="F6252" s="2">
        <v>3</v>
      </c>
      <c r="G6252" s="3">
        <v>16990.542829342663</v>
      </c>
      <c r="H6252" s="3">
        <v>14180.543738001807</v>
      </c>
    </row>
    <row r="6253" spans="1:8" x14ac:dyDescent="0.2">
      <c r="A6253" s="3" t="s">
        <v>15</v>
      </c>
      <c r="B6253" t="str" cm="1">
        <f t="array" ref="B6253:C6253">_xlfn.TEXTSPLIT(A6253," - ")</f>
        <v>3071</v>
      </c>
      <c r="C6253" t="str">
        <v>3101</v>
      </c>
      <c r="D6253" s="2">
        <v>782</v>
      </c>
      <c r="E6253" s="2">
        <v>7</v>
      </c>
      <c r="F6253" s="2">
        <v>4</v>
      </c>
      <c r="G6253" s="3">
        <v>17301.333990188232</v>
      </c>
      <c r="H6253" s="3">
        <v>11927.782976747467</v>
      </c>
    </row>
    <row r="6254" spans="1:8" x14ac:dyDescent="0.2">
      <c r="A6254" s="3" t="s">
        <v>19</v>
      </c>
      <c r="B6254" t="str" cm="1">
        <f t="array" ref="B6254:C6254">_xlfn.TEXTSPLIT(A6254," - ")</f>
        <v>3071</v>
      </c>
      <c r="C6254" t="str">
        <v>6141</v>
      </c>
      <c r="D6254" s="2">
        <v>782</v>
      </c>
      <c r="E6254" s="2">
        <v>4</v>
      </c>
      <c r="F6254" s="2">
        <v>5</v>
      </c>
      <c r="G6254" s="3">
        <v>19375.159514062976</v>
      </c>
      <c r="H6254" s="3">
        <v>16843.023547401783</v>
      </c>
    </row>
    <row r="6255" spans="1:8" x14ac:dyDescent="0.2">
      <c r="A6255" s="3" t="s">
        <v>17</v>
      </c>
      <c r="B6255" t="str" cm="1">
        <f t="array" ref="B6255:C6255">_xlfn.TEXTSPLIT(A6255," - ")</f>
        <v>3071</v>
      </c>
      <c r="C6255" t="str">
        <v>3061</v>
      </c>
      <c r="D6255" s="2">
        <v>782</v>
      </c>
      <c r="E6255" s="2">
        <v>1</v>
      </c>
      <c r="F6255" s="2">
        <v>6</v>
      </c>
      <c r="G6255" s="3">
        <v>23616.504680666501</v>
      </c>
      <c r="H6255" s="3">
        <v>18675.637461714188</v>
      </c>
    </row>
    <row r="6256" spans="1:8" x14ac:dyDescent="0.2">
      <c r="A6256" s="3" t="s">
        <v>20</v>
      </c>
      <c r="B6256" t="str" cm="1">
        <f t="array" ref="B6256:C6256">_xlfn.TEXTSPLIT(A6256," - ")</f>
        <v>3071</v>
      </c>
      <c r="C6256" t="str">
        <v>3041</v>
      </c>
      <c r="D6256" s="2">
        <v>782</v>
      </c>
      <c r="E6256" s="2">
        <v>8</v>
      </c>
      <c r="F6256" s="2">
        <v>7</v>
      </c>
      <c r="G6256" s="3">
        <v>24095.109816142533</v>
      </c>
      <c r="H6256" s="3">
        <v>17448.990406242399</v>
      </c>
    </row>
    <row r="6257" spans="1:8" x14ac:dyDescent="0.2">
      <c r="A6257" s="3" t="s">
        <v>21</v>
      </c>
      <c r="B6257" t="str" cm="1">
        <f t="array" ref="B6257:C6257">_xlfn.TEXTSPLIT(A6257," - ")</f>
        <v>3071</v>
      </c>
      <c r="C6257" t="str">
        <v>3131</v>
      </c>
      <c r="D6257" s="2">
        <v>782</v>
      </c>
      <c r="E6257" s="2">
        <v>5</v>
      </c>
      <c r="F6257" s="2">
        <v>8</v>
      </c>
      <c r="G6257" s="3">
        <v>25164.528874588425</v>
      </c>
      <c r="H6257" s="3">
        <v>17689.037064728767</v>
      </c>
    </row>
    <row r="6258" spans="1:8" x14ac:dyDescent="0.2">
      <c r="A6258" s="3" t="s">
        <v>14</v>
      </c>
      <c r="B6258" t="str" cm="1">
        <f t="array" ref="B6258:C6258">_xlfn.TEXTSPLIT(A6258," - ")</f>
        <v>3071</v>
      </c>
      <c r="C6258" t="str">
        <v>3071</v>
      </c>
      <c r="D6258" s="2">
        <v>783</v>
      </c>
      <c r="E6258" s="2">
        <v>2</v>
      </c>
      <c r="F6258" s="2">
        <v>1</v>
      </c>
      <c r="G6258" s="3">
        <v>10790.276217201927</v>
      </c>
      <c r="H6258" s="3">
        <v>8511.4908492456907</v>
      </c>
    </row>
    <row r="6259" spans="1:8" x14ac:dyDescent="0.2">
      <c r="A6259" s="3" t="s">
        <v>18</v>
      </c>
      <c r="B6259" t="str" cm="1">
        <f t="array" ref="B6259:C6259">_xlfn.TEXTSPLIT(A6259," - ")</f>
        <v>3071</v>
      </c>
      <c r="C6259" t="str">
        <v>3031</v>
      </c>
      <c r="D6259" s="2">
        <v>783</v>
      </c>
      <c r="E6259" s="2">
        <v>6</v>
      </c>
      <c r="F6259" s="2">
        <v>2</v>
      </c>
      <c r="G6259" s="3">
        <v>16594.195149297779</v>
      </c>
      <c r="H6259" s="3">
        <v>14109.580499338232</v>
      </c>
    </row>
    <row r="6260" spans="1:8" x14ac:dyDescent="0.2">
      <c r="A6260" s="3" t="s">
        <v>16</v>
      </c>
      <c r="B6260" t="str" cm="1">
        <f t="array" ref="B6260:C6260">_xlfn.TEXTSPLIT(A6260," - ")</f>
        <v>3071</v>
      </c>
      <c r="C6260" t="str">
        <v>3091</v>
      </c>
      <c r="D6260" s="2">
        <v>783</v>
      </c>
      <c r="E6260" s="2">
        <v>3</v>
      </c>
      <c r="F6260" s="2">
        <v>3</v>
      </c>
      <c r="G6260" s="3">
        <v>16990.542829342663</v>
      </c>
      <c r="H6260" s="3">
        <v>14180.543738001807</v>
      </c>
    </row>
    <row r="6261" spans="1:8" x14ac:dyDescent="0.2">
      <c r="A6261" s="3" t="s">
        <v>15</v>
      </c>
      <c r="B6261" t="str" cm="1">
        <f t="array" ref="B6261:C6261">_xlfn.TEXTSPLIT(A6261," - ")</f>
        <v>3071</v>
      </c>
      <c r="C6261" t="str">
        <v>3101</v>
      </c>
      <c r="D6261" s="2">
        <v>783</v>
      </c>
      <c r="E6261" s="2">
        <v>7</v>
      </c>
      <c r="F6261" s="2">
        <v>4</v>
      </c>
      <c r="G6261" s="3">
        <v>17301.333990188232</v>
      </c>
      <c r="H6261" s="3">
        <v>11927.782976747467</v>
      </c>
    </row>
    <row r="6262" spans="1:8" x14ac:dyDescent="0.2">
      <c r="A6262" s="3" t="s">
        <v>19</v>
      </c>
      <c r="B6262" t="str" cm="1">
        <f t="array" ref="B6262:C6262">_xlfn.TEXTSPLIT(A6262," - ")</f>
        <v>3071</v>
      </c>
      <c r="C6262" t="str">
        <v>6141</v>
      </c>
      <c r="D6262" s="2">
        <v>783</v>
      </c>
      <c r="E6262" s="2">
        <v>4</v>
      </c>
      <c r="F6262" s="2">
        <v>5</v>
      </c>
      <c r="G6262" s="3">
        <v>19375.159514062976</v>
      </c>
      <c r="H6262" s="3">
        <v>16843.023547401783</v>
      </c>
    </row>
    <row r="6263" spans="1:8" x14ac:dyDescent="0.2">
      <c r="A6263" s="3" t="s">
        <v>17</v>
      </c>
      <c r="B6263" t="str" cm="1">
        <f t="array" ref="B6263:C6263">_xlfn.TEXTSPLIT(A6263," - ")</f>
        <v>3071</v>
      </c>
      <c r="C6263" t="str">
        <v>3061</v>
      </c>
      <c r="D6263" s="2">
        <v>783</v>
      </c>
      <c r="E6263" s="2">
        <v>1</v>
      </c>
      <c r="F6263" s="2">
        <v>6</v>
      </c>
      <c r="G6263" s="3">
        <v>23616.504680666501</v>
      </c>
      <c r="H6263" s="3">
        <v>18675.637461714188</v>
      </c>
    </row>
    <row r="6264" spans="1:8" x14ac:dyDescent="0.2">
      <c r="A6264" s="3" t="s">
        <v>20</v>
      </c>
      <c r="B6264" t="str" cm="1">
        <f t="array" ref="B6264:C6264">_xlfn.TEXTSPLIT(A6264," - ")</f>
        <v>3071</v>
      </c>
      <c r="C6264" t="str">
        <v>3041</v>
      </c>
      <c r="D6264" s="2">
        <v>783</v>
      </c>
      <c r="E6264" s="2">
        <v>8</v>
      </c>
      <c r="F6264" s="2">
        <v>7</v>
      </c>
      <c r="G6264" s="3">
        <v>24095.109816142533</v>
      </c>
      <c r="H6264" s="3">
        <v>17448.990406242399</v>
      </c>
    </row>
    <row r="6265" spans="1:8" x14ac:dyDescent="0.2">
      <c r="A6265" s="3" t="s">
        <v>21</v>
      </c>
      <c r="B6265" t="str" cm="1">
        <f t="array" ref="B6265:C6265">_xlfn.TEXTSPLIT(A6265," - ")</f>
        <v>3071</v>
      </c>
      <c r="C6265" t="str">
        <v>3131</v>
      </c>
      <c r="D6265" s="2">
        <v>783</v>
      </c>
      <c r="E6265" s="2">
        <v>5</v>
      </c>
      <c r="F6265" s="2">
        <v>8</v>
      </c>
      <c r="G6265" s="3">
        <v>25164.528874588425</v>
      </c>
      <c r="H6265" s="3">
        <v>17689.037064728767</v>
      </c>
    </row>
    <row r="6266" spans="1:8" x14ac:dyDescent="0.2">
      <c r="A6266" s="3" t="s">
        <v>14</v>
      </c>
      <c r="B6266" t="str" cm="1">
        <f t="array" ref="B6266:C6266">_xlfn.TEXTSPLIT(A6266," - ")</f>
        <v>3071</v>
      </c>
      <c r="C6266" t="str">
        <v>3071</v>
      </c>
      <c r="D6266" s="2">
        <v>784</v>
      </c>
      <c r="E6266" s="2">
        <v>2</v>
      </c>
      <c r="F6266" s="2">
        <v>1</v>
      </c>
      <c r="G6266" s="3">
        <v>10790.276217201927</v>
      </c>
      <c r="H6266" s="3">
        <v>8511.4908492456907</v>
      </c>
    </row>
    <row r="6267" spans="1:8" x14ac:dyDescent="0.2">
      <c r="A6267" s="3" t="s">
        <v>18</v>
      </c>
      <c r="B6267" t="str" cm="1">
        <f t="array" ref="B6267:C6267">_xlfn.TEXTSPLIT(A6267," - ")</f>
        <v>3071</v>
      </c>
      <c r="C6267" t="str">
        <v>3031</v>
      </c>
      <c r="D6267" s="2">
        <v>784</v>
      </c>
      <c r="E6267" s="2">
        <v>6</v>
      </c>
      <c r="F6267" s="2">
        <v>2</v>
      </c>
      <c r="G6267" s="3">
        <v>16594.195149297779</v>
      </c>
      <c r="H6267" s="3">
        <v>14109.580499338232</v>
      </c>
    </row>
    <row r="6268" spans="1:8" x14ac:dyDescent="0.2">
      <c r="A6268" s="3" t="s">
        <v>16</v>
      </c>
      <c r="B6268" t="str" cm="1">
        <f t="array" ref="B6268:C6268">_xlfn.TEXTSPLIT(A6268," - ")</f>
        <v>3071</v>
      </c>
      <c r="C6268" t="str">
        <v>3091</v>
      </c>
      <c r="D6268" s="2">
        <v>784</v>
      </c>
      <c r="E6268" s="2">
        <v>3</v>
      </c>
      <c r="F6268" s="2">
        <v>3</v>
      </c>
      <c r="G6268" s="3">
        <v>16990.542829342663</v>
      </c>
      <c r="H6268" s="3">
        <v>14180.543738001807</v>
      </c>
    </row>
    <row r="6269" spans="1:8" x14ac:dyDescent="0.2">
      <c r="A6269" s="3" t="s">
        <v>15</v>
      </c>
      <c r="B6269" t="str" cm="1">
        <f t="array" ref="B6269:C6269">_xlfn.TEXTSPLIT(A6269," - ")</f>
        <v>3071</v>
      </c>
      <c r="C6269" t="str">
        <v>3101</v>
      </c>
      <c r="D6269" s="2">
        <v>784</v>
      </c>
      <c r="E6269" s="2">
        <v>7</v>
      </c>
      <c r="F6269" s="2">
        <v>4</v>
      </c>
      <c r="G6269" s="3">
        <v>17301.333990188232</v>
      </c>
      <c r="H6269" s="3">
        <v>11927.782976747467</v>
      </c>
    </row>
    <row r="6270" spans="1:8" x14ac:dyDescent="0.2">
      <c r="A6270" s="3" t="s">
        <v>19</v>
      </c>
      <c r="B6270" t="str" cm="1">
        <f t="array" ref="B6270:C6270">_xlfn.TEXTSPLIT(A6270," - ")</f>
        <v>3071</v>
      </c>
      <c r="C6270" t="str">
        <v>6141</v>
      </c>
      <c r="D6270" s="2">
        <v>784</v>
      </c>
      <c r="E6270" s="2">
        <v>4</v>
      </c>
      <c r="F6270" s="2">
        <v>5</v>
      </c>
      <c r="G6270" s="3">
        <v>19375.159514062976</v>
      </c>
      <c r="H6270" s="3">
        <v>16843.023547401783</v>
      </c>
    </row>
    <row r="6271" spans="1:8" x14ac:dyDescent="0.2">
      <c r="A6271" s="3" t="s">
        <v>17</v>
      </c>
      <c r="B6271" t="str" cm="1">
        <f t="array" ref="B6271:C6271">_xlfn.TEXTSPLIT(A6271," - ")</f>
        <v>3071</v>
      </c>
      <c r="C6271" t="str">
        <v>3061</v>
      </c>
      <c r="D6271" s="2">
        <v>784</v>
      </c>
      <c r="E6271" s="2">
        <v>1</v>
      </c>
      <c r="F6271" s="2">
        <v>6</v>
      </c>
      <c r="G6271" s="3">
        <v>23616.504680666501</v>
      </c>
      <c r="H6271" s="3">
        <v>18675.637461714188</v>
      </c>
    </row>
    <row r="6272" spans="1:8" x14ac:dyDescent="0.2">
      <c r="A6272" s="3" t="s">
        <v>20</v>
      </c>
      <c r="B6272" t="str" cm="1">
        <f t="array" ref="B6272:C6272">_xlfn.TEXTSPLIT(A6272," - ")</f>
        <v>3071</v>
      </c>
      <c r="C6272" t="str">
        <v>3041</v>
      </c>
      <c r="D6272" s="2">
        <v>784</v>
      </c>
      <c r="E6272" s="2">
        <v>8</v>
      </c>
      <c r="F6272" s="2">
        <v>7</v>
      </c>
      <c r="G6272" s="3">
        <v>24095.109816142533</v>
      </c>
      <c r="H6272" s="3">
        <v>17448.990406242399</v>
      </c>
    </row>
    <row r="6273" spans="1:8" x14ac:dyDescent="0.2">
      <c r="A6273" s="3" t="s">
        <v>21</v>
      </c>
      <c r="B6273" t="str" cm="1">
        <f t="array" ref="B6273:C6273">_xlfn.TEXTSPLIT(A6273," - ")</f>
        <v>3071</v>
      </c>
      <c r="C6273" t="str">
        <v>3131</v>
      </c>
      <c r="D6273" s="2">
        <v>784</v>
      </c>
      <c r="E6273" s="2">
        <v>5</v>
      </c>
      <c r="F6273" s="2">
        <v>8</v>
      </c>
      <c r="G6273" s="3">
        <v>25164.528874588425</v>
      </c>
      <c r="H6273" s="3">
        <v>17689.037064728767</v>
      </c>
    </row>
    <row r="6274" spans="1:8" x14ac:dyDescent="0.2">
      <c r="A6274" s="3" t="s">
        <v>14</v>
      </c>
      <c r="B6274" t="str" cm="1">
        <f t="array" ref="B6274:C6274">_xlfn.TEXTSPLIT(A6274," - ")</f>
        <v>3071</v>
      </c>
      <c r="C6274" t="str">
        <v>3071</v>
      </c>
      <c r="D6274" s="2">
        <v>785</v>
      </c>
      <c r="E6274" s="2">
        <v>2</v>
      </c>
      <c r="F6274" s="2">
        <v>1</v>
      </c>
      <c r="G6274" s="3">
        <v>10790.276217201927</v>
      </c>
      <c r="H6274" s="3">
        <v>8511.4908492456907</v>
      </c>
    </row>
    <row r="6275" spans="1:8" x14ac:dyDescent="0.2">
      <c r="A6275" s="3" t="s">
        <v>18</v>
      </c>
      <c r="B6275" t="str" cm="1">
        <f t="array" ref="B6275:C6275">_xlfn.TEXTSPLIT(A6275," - ")</f>
        <v>3071</v>
      </c>
      <c r="C6275" t="str">
        <v>3031</v>
      </c>
      <c r="D6275" s="2">
        <v>785</v>
      </c>
      <c r="E6275" s="2">
        <v>6</v>
      </c>
      <c r="F6275" s="2">
        <v>2</v>
      </c>
      <c r="G6275" s="3">
        <v>16594.195149297779</v>
      </c>
      <c r="H6275" s="3">
        <v>14109.580499338232</v>
      </c>
    </row>
    <row r="6276" spans="1:8" x14ac:dyDescent="0.2">
      <c r="A6276" s="3" t="s">
        <v>16</v>
      </c>
      <c r="B6276" t="str" cm="1">
        <f t="array" ref="B6276:C6276">_xlfn.TEXTSPLIT(A6276," - ")</f>
        <v>3071</v>
      </c>
      <c r="C6276" t="str">
        <v>3091</v>
      </c>
      <c r="D6276" s="2">
        <v>785</v>
      </c>
      <c r="E6276" s="2">
        <v>3</v>
      </c>
      <c r="F6276" s="2">
        <v>3</v>
      </c>
      <c r="G6276" s="3">
        <v>16990.542829342663</v>
      </c>
      <c r="H6276" s="3">
        <v>14180.543738001807</v>
      </c>
    </row>
    <row r="6277" spans="1:8" x14ac:dyDescent="0.2">
      <c r="A6277" s="3" t="s">
        <v>15</v>
      </c>
      <c r="B6277" t="str" cm="1">
        <f t="array" ref="B6277:C6277">_xlfn.TEXTSPLIT(A6277," - ")</f>
        <v>3071</v>
      </c>
      <c r="C6277" t="str">
        <v>3101</v>
      </c>
      <c r="D6277" s="2">
        <v>785</v>
      </c>
      <c r="E6277" s="2">
        <v>7</v>
      </c>
      <c r="F6277" s="2">
        <v>4</v>
      </c>
      <c r="G6277" s="3">
        <v>17301.333990188232</v>
      </c>
      <c r="H6277" s="3">
        <v>11927.782976747467</v>
      </c>
    </row>
    <row r="6278" spans="1:8" x14ac:dyDescent="0.2">
      <c r="A6278" s="3" t="s">
        <v>19</v>
      </c>
      <c r="B6278" t="str" cm="1">
        <f t="array" ref="B6278:C6278">_xlfn.TEXTSPLIT(A6278," - ")</f>
        <v>3071</v>
      </c>
      <c r="C6278" t="str">
        <v>6141</v>
      </c>
      <c r="D6278" s="2">
        <v>785</v>
      </c>
      <c r="E6278" s="2">
        <v>4</v>
      </c>
      <c r="F6278" s="2">
        <v>5</v>
      </c>
      <c r="G6278" s="3">
        <v>19375.159514062976</v>
      </c>
      <c r="H6278" s="3">
        <v>16843.023547401783</v>
      </c>
    </row>
    <row r="6279" spans="1:8" x14ac:dyDescent="0.2">
      <c r="A6279" s="3" t="s">
        <v>17</v>
      </c>
      <c r="B6279" t="str" cm="1">
        <f t="array" ref="B6279:C6279">_xlfn.TEXTSPLIT(A6279," - ")</f>
        <v>3071</v>
      </c>
      <c r="C6279" t="str">
        <v>3061</v>
      </c>
      <c r="D6279" s="2">
        <v>785</v>
      </c>
      <c r="E6279" s="2">
        <v>1</v>
      </c>
      <c r="F6279" s="2">
        <v>6</v>
      </c>
      <c r="G6279" s="3">
        <v>23616.504680666501</v>
      </c>
      <c r="H6279" s="3">
        <v>18675.637461714188</v>
      </c>
    </row>
    <row r="6280" spans="1:8" x14ac:dyDescent="0.2">
      <c r="A6280" s="3" t="s">
        <v>20</v>
      </c>
      <c r="B6280" t="str" cm="1">
        <f t="array" ref="B6280:C6280">_xlfn.TEXTSPLIT(A6280," - ")</f>
        <v>3071</v>
      </c>
      <c r="C6280" t="str">
        <v>3041</v>
      </c>
      <c r="D6280" s="2">
        <v>785</v>
      </c>
      <c r="E6280" s="2">
        <v>8</v>
      </c>
      <c r="F6280" s="2">
        <v>7</v>
      </c>
      <c r="G6280" s="3">
        <v>24095.109816142533</v>
      </c>
      <c r="H6280" s="3">
        <v>17448.990406242399</v>
      </c>
    </row>
    <row r="6281" spans="1:8" x14ac:dyDescent="0.2">
      <c r="A6281" s="3" t="s">
        <v>21</v>
      </c>
      <c r="B6281" t="str" cm="1">
        <f t="array" ref="B6281:C6281">_xlfn.TEXTSPLIT(A6281," - ")</f>
        <v>3071</v>
      </c>
      <c r="C6281" t="str">
        <v>3131</v>
      </c>
      <c r="D6281" s="2">
        <v>785</v>
      </c>
      <c r="E6281" s="2">
        <v>5</v>
      </c>
      <c r="F6281" s="2">
        <v>8</v>
      </c>
      <c r="G6281" s="3">
        <v>25164.528874588425</v>
      </c>
      <c r="H6281" s="3">
        <v>17689.037064728767</v>
      </c>
    </row>
    <row r="6282" spans="1:8" x14ac:dyDescent="0.2">
      <c r="A6282" s="3" t="s">
        <v>75</v>
      </c>
      <c r="B6282" t="str" cm="1">
        <f t="array" ref="B6282:C6282">_xlfn.TEXTSPLIT(A6282," - ")</f>
        <v>6554</v>
      </c>
      <c r="C6282" t="str">
        <v>3071</v>
      </c>
      <c r="D6282" s="2">
        <v>786</v>
      </c>
      <c r="E6282" s="2">
        <v>2</v>
      </c>
      <c r="F6282" s="2">
        <v>1</v>
      </c>
      <c r="G6282" s="3">
        <v>10790.276217201927</v>
      </c>
      <c r="H6282" s="3">
        <v>8511.4908492456907</v>
      </c>
    </row>
    <row r="6283" spans="1:8" x14ac:dyDescent="0.2">
      <c r="A6283" s="3" t="s">
        <v>74</v>
      </c>
      <c r="B6283" t="str" cm="1">
        <f t="array" ref="B6283:C6283">_xlfn.TEXTSPLIT(A6283," - ")</f>
        <v>6554</v>
      </c>
      <c r="C6283" t="str">
        <v>3031</v>
      </c>
      <c r="D6283" s="2">
        <v>786</v>
      </c>
      <c r="E6283" s="2">
        <v>6</v>
      </c>
      <c r="F6283" s="2">
        <v>2</v>
      </c>
      <c r="G6283" s="3">
        <v>16594.195149297779</v>
      </c>
      <c r="H6283" s="3">
        <v>14109.580499338232</v>
      </c>
    </row>
    <row r="6284" spans="1:8" x14ac:dyDescent="0.2">
      <c r="A6284" s="3" t="s">
        <v>71</v>
      </c>
      <c r="B6284" t="str" cm="1">
        <f t="array" ref="B6284:C6284">_xlfn.TEXTSPLIT(A6284," - ")</f>
        <v>6554</v>
      </c>
      <c r="C6284" t="str">
        <v>3091</v>
      </c>
      <c r="D6284" s="2">
        <v>786</v>
      </c>
      <c r="E6284" s="2">
        <v>3</v>
      </c>
      <c r="F6284" s="2">
        <v>3</v>
      </c>
      <c r="G6284" s="3">
        <v>16990.542829342663</v>
      </c>
      <c r="H6284" s="3">
        <v>14180.543738001807</v>
      </c>
    </row>
    <row r="6285" spans="1:8" x14ac:dyDescent="0.2">
      <c r="A6285" s="3" t="s">
        <v>73</v>
      </c>
      <c r="B6285" t="str" cm="1">
        <f t="array" ref="B6285:C6285">_xlfn.TEXTSPLIT(A6285," - ")</f>
        <v>6554</v>
      </c>
      <c r="C6285" t="str">
        <v>3101</v>
      </c>
      <c r="D6285" s="2">
        <v>786</v>
      </c>
      <c r="E6285" s="2">
        <v>7</v>
      </c>
      <c r="F6285" s="2">
        <v>4</v>
      </c>
      <c r="G6285" s="3">
        <v>17301.333990188232</v>
      </c>
      <c r="H6285" s="3">
        <v>11927.782976747467</v>
      </c>
    </row>
    <row r="6286" spans="1:8" x14ac:dyDescent="0.2">
      <c r="A6286" s="3" t="s">
        <v>72</v>
      </c>
      <c r="B6286" t="str" cm="1">
        <f t="array" ref="B6286:C6286">_xlfn.TEXTSPLIT(A6286," - ")</f>
        <v>6554</v>
      </c>
      <c r="C6286" t="str">
        <v>6141</v>
      </c>
      <c r="D6286" s="2">
        <v>786</v>
      </c>
      <c r="E6286" s="2">
        <v>4</v>
      </c>
      <c r="F6286" s="2">
        <v>5</v>
      </c>
      <c r="G6286" s="3">
        <v>19375.159514062976</v>
      </c>
      <c r="H6286" s="3">
        <v>16843.023547401783</v>
      </c>
    </row>
    <row r="6287" spans="1:8" x14ac:dyDescent="0.2">
      <c r="A6287" s="3" t="s">
        <v>70</v>
      </c>
      <c r="B6287" t="str" cm="1">
        <f t="array" ref="B6287:C6287">_xlfn.TEXTSPLIT(A6287," - ")</f>
        <v>6554</v>
      </c>
      <c r="C6287" t="str">
        <v>3061</v>
      </c>
      <c r="D6287" s="2">
        <v>786</v>
      </c>
      <c r="E6287" s="2">
        <v>1</v>
      </c>
      <c r="F6287" s="2">
        <v>6</v>
      </c>
      <c r="G6287" s="3">
        <v>23616.504680666501</v>
      </c>
      <c r="H6287" s="3">
        <v>18675.637461714188</v>
      </c>
    </row>
    <row r="6288" spans="1:8" x14ac:dyDescent="0.2">
      <c r="A6288" s="3" t="s">
        <v>76</v>
      </c>
      <c r="B6288" t="str" cm="1">
        <f t="array" ref="B6288:C6288">_xlfn.TEXTSPLIT(A6288," - ")</f>
        <v>6554</v>
      </c>
      <c r="C6288" t="str">
        <v>3041</v>
      </c>
      <c r="D6288" s="2">
        <v>786</v>
      </c>
      <c r="E6288" s="2">
        <v>8</v>
      </c>
      <c r="F6288" s="2">
        <v>7</v>
      </c>
      <c r="G6288" s="3">
        <v>24095.109816142533</v>
      </c>
      <c r="H6288" s="3">
        <v>17448.990406242399</v>
      </c>
    </row>
    <row r="6289" spans="1:8" x14ac:dyDescent="0.2">
      <c r="A6289" s="3" t="s">
        <v>77</v>
      </c>
      <c r="B6289" t="str" cm="1">
        <f t="array" ref="B6289:C6289">_xlfn.TEXTSPLIT(A6289," - ")</f>
        <v>6554</v>
      </c>
      <c r="C6289" t="str">
        <v>3131</v>
      </c>
      <c r="D6289" s="2">
        <v>786</v>
      </c>
      <c r="E6289" s="2">
        <v>5</v>
      </c>
      <c r="F6289" s="2">
        <v>8</v>
      </c>
      <c r="G6289" s="3">
        <v>25164.528874588425</v>
      </c>
      <c r="H6289" s="3">
        <v>17689.037064728767</v>
      </c>
    </row>
    <row r="6290" spans="1:8" x14ac:dyDescent="0.2">
      <c r="A6290" s="3" t="s">
        <v>14</v>
      </c>
      <c r="B6290" t="str" cm="1">
        <f t="array" ref="B6290:C6290">_xlfn.TEXTSPLIT(A6290," - ")</f>
        <v>3071</v>
      </c>
      <c r="C6290" t="str">
        <v>3071</v>
      </c>
      <c r="D6290" s="2">
        <v>787</v>
      </c>
      <c r="E6290" s="2">
        <v>2</v>
      </c>
      <c r="F6290" s="2">
        <v>1</v>
      </c>
      <c r="G6290" s="3">
        <v>10790.276217201927</v>
      </c>
      <c r="H6290" s="3">
        <v>8511.4908492456907</v>
      </c>
    </row>
    <row r="6291" spans="1:8" x14ac:dyDescent="0.2">
      <c r="A6291" s="3" t="s">
        <v>18</v>
      </c>
      <c r="B6291" t="str" cm="1">
        <f t="array" ref="B6291:C6291">_xlfn.TEXTSPLIT(A6291," - ")</f>
        <v>3071</v>
      </c>
      <c r="C6291" t="str">
        <v>3031</v>
      </c>
      <c r="D6291" s="2">
        <v>787</v>
      </c>
      <c r="E6291" s="2">
        <v>6</v>
      </c>
      <c r="F6291" s="2">
        <v>2</v>
      </c>
      <c r="G6291" s="3">
        <v>16594.195149297779</v>
      </c>
      <c r="H6291" s="3">
        <v>14109.580499338232</v>
      </c>
    </row>
    <row r="6292" spans="1:8" x14ac:dyDescent="0.2">
      <c r="A6292" s="3" t="s">
        <v>16</v>
      </c>
      <c r="B6292" t="str" cm="1">
        <f t="array" ref="B6292:C6292">_xlfn.TEXTSPLIT(A6292," - ")</f>
        <v>3071</v>
      </c>
      <c r="C6292" t="str">
        <v>3091</v>
      </c>
      <c r="D6292" s="2">
        <v>787</v>
      </c>
      <c r="E6292" s="2">
        <v>3</v>
      </c>
      <c r="F6292" s="2">
        <v>3</v>
      </c>
      <c r="G6292" s="3">
        <v>16990.542829342663</v>
      </c>
      <c r="H6292" s="3">
        <v>14180.543738001807</v>
      </c>
    </row>
    <row r="6293" spans="1:8" x14ac:dyDescent="0.2">
      <c r="A6293" s="3" t="s">
        <v>15</v>
      </c>
      <c r="B6293" t="str" cm="1">
        <f t="array" ref="B6293:C6293">_xlfn.TEXTSPLIT(A6293," - ")</f>
        <v>3071</v>
      </c>
      <c r="C6293" t="str">
        <v>3101</v>
      </c>
      <c r="D6293" s="2">
        <v>787</v>
      </c>
      <c r="E6293" s="2">
        <v>7</v>
      </c>
      <c r="F6293" s="2">
        <v>4</v>
      </c>
      <c r="G6293" s="3">
        <v>17301.333990188232</v>
      </c>
      <c r="H6293" s="3">
        <v>11927.782976747467</v>
      </c>
    </row>
    <row r="6294" spans="1:8" x14ac:dyDescent="0.2">
      <c r="A6294" s="3" t="s">
        <v>19</v>
      </c>
      <c r="B6294" t="str" cm="1">
        <f t="array" ref="B6294:C6294">_xlfn.TEXTSPLIT(A6294," - ")</f>
        <v>3071</v>
      </c>
      <c r="C6294" t="str">
        <v>6141</v>
      </c>
      <c r="D6294" s="2">
        <v>787</v>
      </c>
      <c r="E6294" s="2">
        <v>4</v>
      </c>
      <c r="F6294" s="2">
        <v>5</v>
      </c>
      <c r="G6294" s="3">
        <v>19375.159514062976</v>
      </c>
      <c r="H6294" s="3">
        <v>16843.023547401783</v>
      </c>
    </row>
    <row r="6295" spans="1:8" x14ac:dyDescent="0.2">
      <c r="A6295" s="3" t="s">
        <v>17</v>
      </c>
      <c r="B6295" t="str" cm="1">
        <f t="array" ref="B6295:C6295">_xlfn.TEXTSPLIT(A6295," - ")</f>
        <v>3071</v>
      </c>
      <c r="C6295" t="str">
        <v>3061</v>
      </c>
      <c r="D6295" s="2">
        <v>787</v>
      </c>
      <c r="E6295" s="2">
        <v>1</v>
      </c>
      <c r="F6295" s="2">
        <v>6</v>
      </c>
      <c r="G6295" s="3">
        <v>23616.504680666501</v>
      </c>
      <c r="H6295" s="3">
        <v>18675.637461714188</v>
      </c>
    </row>
    <row r="6296" spans="1:8" x14ac:dyDescent="0.2">
      <c r="A6296" s="3" t="s">
        <v>20</v>
      </c>
      <c r="B6296" t="str" cm="1">
        <f t="array" ref="B6296:C6296">_xlfn.TEXTSPLIT(A6296," - ")</f>
        <v>3071</v>
      </c>
      <c r="C6296" t="str">
        <v>3041</v>
      </c>
      <c r="D6296" s="2">
        <v>787</v>
      </c>
      <c r="E6296" s="2">
        <v>8</v>
      </c>
      <c r="F6296" s="2">
        <v>7</v>
      </c>
      <c r="G6296" s="3">
        <v>24095.109816142533</v>
      </c>
      <c r="H6296" s="3">
        <v>17448.990406242399</v>
      </c>
    </row>
    <row r="6297" spans="1:8" x14ac:dyDescent="0.2">
      <c r="A6297" s="3" t="s">
        <v>21</v>
      </c>
      <c r="B6297" t="str" cm="1">
        <f t="array" ref="B6297:C6297">_xlfn.TEXTSPLIT(A6297," - ")</f>
        <v>3071</v>
      </c>
      <c r="C6297" t="str">
        <v>3131</v>
      </c>
      <c r="D6297" s="2">
        <v>787</v>
      </c>
      <c r="E6297" s="2">
        <v>5</v>
      </c>
      <c r="F6297" s="2">
        <v>8</v>
      </c>
      <c r="G6297" s="3">
        <v>25164.528874588425</v>
      </c>
      <c r="H6297" s="3">
        <v>17689.037064728767</v>
      </c>
    </row>
    <row r="6298" spans="1:8" x14ac:dyDescent="0.2">
      <c r="A6298" s="3" t="s">
        <v>14</v>
      </c>
      <c r="B6298" t="str" cm="1">
        <f t="array" ref="B6298:C6298">_xlfn.TEXTSPLIT(A6298," - ")</f>
        <v>3071</v>
      </c>
      <c r="C6298" t="str">
        <v>3071</v>
      </c>
      <c r="D6298" s="2">
        <v>788</v>
      </c>
      <c r="E6298" s="2">
        <v>2</v>
      </c>
      <c r="F6298" s="2">
        <v>1</v>
      </c>
      <c r="G6298" s="3">
        <v>10790.276217201927</v>
      </c>
      <c r="H6298" s="3">
        <v>8511.4908492456907</v>
      </c>
    </row>
    <row r="6299" spans="1:8" x14ac:dyDescent="0.2">
      <c r="A6299" s="3" t="s">
        <v>18</v>
      </c>
      <c r="B6299" t="str" cm="1">
        <f t="array" ref="B6299:C6299">_xlfn.TEXTSPLIT(A6299," - ")</f>
        <v>3071</v>
      </c>
      <c r="C6299" t="str">
        <v>3031</v>
      </c>
      <c r="D6299" s="2">
        <v>788</v>
      </c>
      <c r="E6299" s="2">
        <v>6</v>
      </c>
      <c r="F6299" s="2">
        <v>2</v>
      </c>
      <c r="G6299" s="3">
        <v>16594.195149297779</v>
      </c>
      <c r="H6299" s="3">
        <v>14109.580499338232</v>
      </c>
    </row>
    <row r="6300" spans="1:8" x14ac:dyDescent="0.2">
      <c r="A6300" s="3" t="s">
        <v>16</v>
      </c>
      <c r="B6300" t="str" cm="1">
        <f t="array" ref="B6300:C6300">_xlfn.TEXTSPLIT(A6300," - ")</f>
        <v>3071</v>
      </c>
      <c r="C6300" t="str">
        <v>3091</v>
      </c>
      <c r="D6300" s="2">
        <v>788</v>
      </c>
      <c r="E6300" s="2">
        <v>3</v>
      </c>
      <c r="F6300" s="2">
        <v>3</v>
      </c>
      <c r="G6300" s="3">
        <v>16990.542829342663</v>
      </c>
      <c r="H6300" s="3">
        <v>14180.543738001807</v>
      </c>
    </row>
    <row r="6301" spans="1:8" x14ac:dyDescent="0.2">
      <c r="A6301" s="3" t="s">
        <v>15</v>
      </c>
      <c r="B6301" t="str" cm="1">
        <f t="array" ref="B6301:C6301">_xlfn.TEXTSPLIT(A6301," - ")</f>
        <v>3071</v>
      </c>
      <c r="C6301" t="str">
        <v>3101</v>
      </c>
      <c r="D6301" s="2">
        <v>788</v>
      </c>
      <c r="E6301" s="2">
        <v>7</v>
      </c>
      <c r="F6301" s="2">
        <v>4</v>
      </c>
      <c r="G6301" s="3">
        <v>17301.333990188232</v>
      </c>
      <c r="H6301" s="3">
        <v>11927.782976747467</v>
      </c>
    </row>
    <row r="6302" spans="1:8" x14ac:dyDescent="0.2">
      <c r="A6302" s="3" t="s">
        <v>19</v>
      </c>
      <c r="B6302" t="str" cm="1">
        <f t="array" ref="B6302:C6302">_xlfn.TEXTSPLIT(A6302," - ")</f>
        <v>3071</v>
      </c>
      <c r="C6302" t="str">
        <v>6141</v>
      </c>
      <c r="D6302" s="2">
        <v>788</v>
      </c>
      <c r="E6302" s="2">
        <v>4</v>
      </c>
      <c r="F6302" s="2">
        <v>5</v>
      </c>
      <c r="G6302" s="3">
        <v>19375.159514062976</v>
      </c>
      <c r="H6302" s="3">
        <v>16843.023547401783</v>
      </c>
    </row>
    <row r="6303" spans="1:8" x14ac:dyDescent="0.2">
      <c r="A6303" s="3" t="s">
        <v>17</v>
      </c>
      <c r="B6303" t="str" cm="1">
        <f t="array" ref="B6303:C6303">_xlfn.TEXTSPLIT(A6303," - ")</f>
        <v>3071</v>
      </c>
      <c r="C6303" t="str">
        <v>3061</v>
      </c>
      <c r="D6303" s="2">
        <v>788</v>
      </c>
      <c r="E6303" s="2">
        <v>1</v>
      </c>
      <c r="F6303" s="2">
        <v>6</v>
      </c>
      <c r="G6303" s="3">
        <v>23616.504680666501</v>
      </c>
      <c r="H6303" s="3">
        <v>18675.637461714188</v>
      </c>
    </row>
    <row r="6304" spans="1:8" x14ac:dyDescent="0.2">
      <c r="A6304" s="3" t="s">
        <v>20</v>
      </c>
      <c r="B6304" t="str" cm="1">
        <f t="array" ref="B6304:C6304">_xlfn.TEXTSPLIT(A6304," - ")</f>
        <v>3071</v>
      </c>
      <c r="C6304" t="str">
        <v>3041</v>
      </c>
      <c r="D6304" s="2">
        <v>788</v>
      </c>
      <c r="E6304" s="2">
        <v>8</v>
      </c>
      <c r="F6304" s="2">
        <v>7</v>
      </c>
      <c r="G6304" s="3">
        <v>24095.109816142533</v>
      </c>
      <c r="H6304" s="3">
        <v>17448.990406242399</v>
      </c>
    </row>
    <row r="6305" spans="1:8" x14ac:dyDescent="0.2">
      <c r="A6305" s="3" t="s">
        <v>21</v>
      </c>
      <c r="B6305" t="str" cm="1">
        <f t="array" ref="B6305:C6305">_xlfn.TEXTSPLIT(A6305," - ")</f>
        <v>3071</v>
      </c>
      <c r="C6305" t="str">
        <v>3131</v>
      </c>
      <c r="D6305" s="2">
        <v>788</v>
      </c>
      <c r="E6305" s="2">
        <v>5</v>
      </c>
      <c r="F6305" s="2">
        <v>8</v>
      </c>
      <c r="G6305" s="3">
        <v>25164.528874588425</v>
      </c>
      <c r="H6305" s="3">
        <v>17689.037064728767</v>
      </c>
    </row>
    <row r="6306" spans="1:8" x14ac:dyDescent="0.2">
      <c r="A6306" s="3" t="s">
        <v>14</v>
      </c>
      <c r="B6306" t="str" cm="1">
        <f t="array" ref="B6306:C6306">_xlfn.TEXTSPLIT(A6306," - ")</f>
        <v>3071</v>
      </c>
      <c r="C6306" t="str">
        <v>3071</v>
      </c>
      <c r="D6306" s="2">
        <v>789</v>
      </c>
      <c r="E6306" s="2">
        <v>2</v>
      </c>
      <c r="F6306" s="2">
        <v>1</v>
      </c>
      <c r="G6306" s="3">
        <v>10790.276217201927</v>
      </c>
      <c r="H6306" s="3">
        <v>8511.4908492456907</v>
      </c>
    </row>
    <row r="6307" spans="1:8" x14ac:dyDescent="0.2">
      <c r="A6307" s="3" t="s">
        <v>18</v>
      </c>
      <c r="B6307" t="str" cm="1">
        <f t="array" ref="B6307:C6307">_xlfn.TEXTSPLIT(A6307," - ")</f>
        <v>3071</v>
      </c>
      <c r="C6307" t="str">
        <v>3031</v>
      </c>
      <c r="D6307" s="2">
        <v>789</v>
      </c>
      <c r="E6307" s="2">
        <v>6</v>
      </c>
      <c r="F6307" s="2">
        <v>2</v>
      </c>
      <c r="G6307" s="3">
        <v>16594.195149297779</v>
      </c>
      <c r="H6307" s="3">
        <v>14109.580499338232</v>
      </c>
    </row>
    <row r="6308" spans="1:8" x14ac:dyDescent="0.2">
      <c r="A6308" s="3" t="s">
        <v>16</v>
      </c>
      <c r="B6308" t="str" cm="1">
        <f t="array" ref="B6308:C6308">_xlfn.TEXTSPLIT(A6308," - ")</f>
        <v>3071</v>
      </c>
      <c r="C6308" t="str">
        <v>3091</v>
      </c>
      <c r="D6308" s="2">
        <v>789</v>
      </c>
      <c r="E6308" s="2">
        <v>3</v>
      </c>
      <c r="F6308" s="2">
        <v>3</v>
      </c>
      <c r="G6308" s="3">
        <v>16990.542829342663</v>
      </c>
      <c r="H6308" s="3">
        <v>14180.543738001807</v>
      </c>
    </row>
    <row r="6309" spans="1:8" x14ac:dyDescent="0.2">
      <c r="A6309" s="3" t="s">
        <v>15</v>
      </c>
      <c r="B6309" t="str" cm="1">
        <f t="array" ref="B6309:C6309">_xlfn.TEXTSPLIT(A6309," - ")</f>
        <v>3071</v>
      </c>
      <c r="C6309" t="str">
        <v>3101</v>
      </c>
      <c r="D6309" s="2">
        <v>789</v>
      </c>
      <c r="E6309" s="2">
        <v>7</v>
      </c>
      <c r="F6309" s="2">
        <v>4</v>
      </c>
      <c r="G6309" s="3">
        <v>17301.333990188232</v>
      </c>
      <c r="H6309" s="3">
        <v>11927.782976747467</v>
      </c>
    </row>
    <row r="6310" spans="1:8" x14ac:dyDescent="0.2">
      <c r="A6310" s="3" t="s">
        <v>19</v>
      </c>
      <c r="B6310" t="str" cm="1">
        <f t="array" ref="B6310:C6310">_xlfn.TEXTSPLIT(A6310," - ")</f>
        <v>3071</v>
      </c>
      <c r="C6310" t="str">
        <v>6141</v>
      </c>
      <c r="D6310" s="2">
        <v>789</v>
      </c>
      <c r="E6310" s="2">
        <v>4</v>
      </c>
      <c r="F6310" s="2">
        <v>5</v>
      </c>
      <c r="G6310" s="3">
        <v>19375.159514062976</v>
      </c>
      <c r="H6310" s="3">
        <v>16843.023547401783</v>
      </c>
    </row>
    <row r="6311" spans="1:8" x14ac:dyDescent="0.2">
      <c r="A6311" s="3" t="s">
        <v>17</v>
      </c>
      <c r="B6311" t="str" cm="1">
        <f t="array" ref="B6311:C6311">_xlfn.TEXTSPLIT(A6311," - ")</f>
        <v>3071</v>
      </c>
      <c r="C6311" t="str">
        <v>3061</v>
      </c>
      <c r="D6311" s="2">
        <v>789</v>
      </c>
      <c r="E6311" s="2">
        <v>1</v>
      </c>
      <c r="F6311" s="2">
        <v>6</v>
      </c>
      <c r="G6311" s="3">
        <v>23616.504680666501</v>
      </c>
      <c r="H6311" s="3">
        <v>18675.637461714188</v>
      </c>
    </row>
    <row r="6312" spans="1:8" x14ac:dyDescent="0.2">
      <c r="A6312" s="3" t="s">
        <v>20</v>
      </c>
      <c r="B6312" t="str" cm="1">
        <f t="array" ref="B6312:C6312">_xlfn.TEXTSPLIT(A6312," - ")</f>
        <v>3071</v>
      </c>
      <c r="C6312" t="str">
        <v>3041</v>
      </c>
      <c r="D6312" s="2">
        <v>789</v>
      </c>
      <c r="E6312" s="2">
        <v>8</v>
      </c>
      <c r="F6312" s="2">
        <v>7</v>
      </c>
      <c r="G6312" s="3">
        <v>24095.109816142533</v>
      </c>
      <c r="H6312" s="3">
        <v>17448.990406242399</v>
      </c>
    </row>
    <row r="6313" spans="1:8" x14ac:dyDescent="0.2">
      <c r="A6313" s="3" t="s">
        <v>21</v>
      </c>
      <c r="B6313" t="str" cm="1">
        <f t="array" ref="B6313:C6313">_xlfn.TEXTSPLIT(A6313," - ")</f>
        <v>3071</v>
      </c>
      <c r="C6313" t="str">
        <v>3131</v>
      </c>
      <c r="D6313" s="2">
        <v>789</v>
      </c>
      <c r="E6313" s="2">
        <v>5</v>
      </c>
      <c r="F6313" s="2">
        <v>8</v>
      </c>
      <c r="G6313" s="3">
        <v>25164.528874588425</v>
      </c>
      <c r="H6313" s="3">
        <v>17689.037064728767</v>
      </c>
    </row>
    <row r="6314" spans="1:8" x14ac:dyDescent="0.2">
      <c r="A6314" s="3" t="s">
        <v>14</v>
      </c>
      <c r="B6314" t="str" cm="1">
        <f t="array" ref="B6314:C6314">_xlfn.TEXTSPLIT(A6314," - ")</f>
        <v>3071</v>
      </c>
      <c r="C6314" t="str">
        <v>3071</v>
      </c>
      <c r="D6314" s="2">
        <v>790</v>
      </c>
      <c r="E6314" s="2">
        <v>2</v>
      </c>
      <c r="F6314" s="2">
        <v>1</v>
      </c>
      <c r="G6314" s="3">
        <v>10790.276217201927</v>
      </c>
      <c r="H6314" s="3">
        <v>8511.4908492456907</v>
      </c>
    </row>
    <row r="6315" spans="1:8" x14ac:dyDescent="0.2">
      <c r="A6315" s="3" t="s">
        <v>18</v>
      </c>
      <c r="B6315" t="str" cm="1">
        <f t="array" ref="B6315:C6315">_xlfn.TEXTSPLIT(A6315," - ")</f>
        <v>3071</v>
      </c>
      <c r="C6315" t="str">
        <v>3031</v>
      </c>
      <c r="D6315" s="2">
        <v>790</v>
      </c>
      <c r="E6315" s="2">
        <v>6</v>
      </c>
      <c r="F6315" s="2">
        <v>2</v>
      </c>
      <c r="G6315" s="3">
        <v>16594.195149297779</v>
      </c>
      <c r="H6315" s="3">
        <v>14109.580499338232</v>
      </c>
    </row>
    <row r="6316" spans="1:8" x14ac:dyDescent="0.2">
      <c r="A6316" s="3" t="s">
        <v>16</v>
      </c>
      <c r="B6316" t="str" cm="1">
        <f t="array" ref="B6316:C6316">_xlfn.TEXTSPLIT(A6316," - ")</f>
        <v>3071</v>
      </c>
      <c r="C6316" t="str">
        <v>3091</v>
      </c>
      <c r="D6316" s="2">
        <v>790</v>
      </c>
      <c r="E6316" s="2">
        <v>3</v>
      </c>
      <c r="F6316" s="2">
        <v>3</v>
      </c>
      <c r="G6316" s="3">
        <v>16990.542829342663</v>
      </c>
      <c r="H6316" s="3">
        <v>14180.543738001807</v>
      </c>
    </row>
    <row r="6317" spans="1:8" x14ac:dyDescent="0.2">
      <c r="A6317" s="3" t="s">
        <v>15</v>
      </c>
      <c r="B6317" t="str" cm="1">
        <f t="array" ref="B6317:C6317">_xlfn.TEXTSPLIT(A6317," - ")</f>
        <v>3071</v>
      </c>
      <c r="C6317" t="str">
        <v>3101</v>
      </c>
      <c r="D6317" s="2">
        <v>790</v>
      </c>
      <c r="E6317" s="2">
        <v>7</v>
      </c>
      <c r="F6317" s="2">
        <v>4</v>
      </c>
      <c r="G6317" s="3">
        <v>17301.333990188232</v>
      </c>
      <c r="H6317" s="3">
        <v>11927.782976747467</v>
      </c>
    </row>
    <row r="6318" spans="1:8" x14ac:dyDescent="0.2">
      <c r="A6318" s="3" t="s">
        <v>19</v>
      </c>
      <c r="B6318" t="str" cm="1">
        <f t="array" ref="B6318:C6318">_xlfn.TEXTSPLIT(A6318," - ")</f>
        <v>3071</v>
      </c>
      <c r="C6318" t="str">
        <v>6141</v>
      </c>
      <c r="D6318" s="2">
        <v>790</v>
      </c>
      <c r="E6318" s="2">
        <v>4</v>
      </c>
      <c r="F6318" s="2">
        <v>5</v>
      </c>
      <c r="G6318" s="3">
        <v>19375.159514062976</v>
      </c>
      <c r="H6318" s="3">
        <v>16843.023547401783</v>
      </c>
    </row>
    <row r="6319" spans="1:8" x14ac:dyDescent="0.2">
      <c r="A6319" s="3" t="s">
        <v>17</v>
      </c>
      <c r="B6319" t="str" cm="1">
        <f t="array" ref="B6319:C6319">_xlfn.TEXTSPLIT(A6319," - ")</f>
        <v>3071</v>
      </c>
      <c r="C6319" t="str">
        <v>3061</v>
      </c>
      <c r="D6319" s="2">
        <v>790</v>
      </c>
      <c r="E6319" s="2">
        <v>1</v>
      </c>
      <c r="F6319" s="2">
        <v>6</v>
      </c>
      <c r="G6319" s="3">
        <v>23616.504680666501</v>
      </c>
      <c r="H6319" s="3">
        <v>18675.637461714188</v>
      </c>
    </row>
    <row r="6320" spans="1:8" x14ac:dyDescent="0.2">
      <c r="A6320" s="3" t="s">
        <v>20</v>
      </c>
      <c r="B6320" t="str" cm="1">
        <f t="array" ref="B6320:C6320">_xlfn.TEXTSPLIT(A6320," - ")</f>
        <v>3071</v>
      </c>
      <c r="C6320" t="str">
        <v>3041</v>
      </c>
      <c r="D6320" s="2">
        <v>790</v>
      </c>
      <c r="E6320" s="2">
        <v>8</v>
      </c>
      <c r="F6320" s="2">
        <v>7</v>
      </c>
      <c r="G6320" s="3">
        <v>24095.109816142533</v>
      </c>
      <c r="H6320" s="3">
        <v>17448.990406242399</v>
      </c>
    </row>
    <row r="6321" spans="1:8" x14ac:dyDescent="0.2">
      <c r="A6321" s="3" t="s">
        <v>21</v>
      </c>
      <c r="B6321" t="str" cm="1">
        <f t="array" ref="B6321:C6321">_xlfn.TEXTSPLIT(A6321," - ")</f>
        <v>3071</v>
      </c>
      <c r="C6321" t="str">
        <v>3131</v>
      </c>
      <c r="D6321" s="2">
        <v>790</v>
      </c>
      <c r="E6321" s="2">
        <v>5</v>
      </c>
      <c r="F6321" s="2">
        <v>8</v>
      </c>
      <c r="G6321" s="3">
        <v>25164.528874588425</v>
      </c>
      <c r="H6321" s="3">
        <v>17689.037064728767</v>
      </c>
    </row>
    <row r="6322" spans="1:8" x14ac:dyDescent="0.2">
      <c r="A6322" s="3" t="s">
        <v>14</v>
      </c>
      <c r="B6322" t="str" cm="1">
        <f t="array" ref="B6322:C6322">_xlfn.TEXTSPLIT(A6322," - ")</f>
        <v>3071</v>
      </c>
      <c r="C6322" t="str">
        <v>3071</v>
      </c>
      <c r="D6322" s="2">
        <v>791</v>
      </c>
      <c r="E6322" s="2">
        <v>2</v>
      </c>
      <c r="F6322" s="2">
        <v>1</v>
      </c>
      <c r="G6322" s="3">
        <v>10790.276217201927</v>
      </c>
      <c r="H6322" s="3">
        <v>8511.4908492456907</v>
      </c>
    </row>
    <row r="6323" spans="1:8" x14ac:dyDescent="0.2">
      <c r="A6323" s="3" t="s">
        <v>18</v>
      </c>
      <c r="B6323" t="str" cm="1">
        <f t="array" ref="B6323:C6323">_xlfn.TEXTSPLIT(A6323," - ")</f>
        <v>3071</v>
      </c>
      <c r="C6323" t="str">
        <v>3031</v>
      </c>
      <c r="D6323" s="2">
        <v>791</v>
      </c>
      <c r="E6323" s="2">
        <v>6</v>
      </c>
      <c r="F6323" s="2">
        <v>2</v>
      </c>
      <c r="G6323" s="3">
        <v>16594.195149297779</v>
      </c>
      <c r="H6323" s="3">
        <v>14109.580499338232</v>
      </c>
    </row>
    <row r="6324" spans="1:8" x14ac:dyDescent="0.2">
      <c r="A6324" s="3" t="s">
        <v>16</v>
      </c>
      <c r="B6324" t="str" cm="1">
        <f t="array" ref="B6324:C6324">_xlfn.TEXTSPLIT(A6324," - ")</f>
        <v>3071</v>
      </c>
      <c r="C6324" t="str">
        <v>3091</v>
      </c>
      <c r="D6324" s="2">
        <v>791</v>
      </c>
      <c r="E6324" s="2">
        <v>3</v>
      </c>
      <c r="F6324" s="2">
        <v>3</v>
      </c>
      <c r="G6324" s="3">
        <v>16990.542829342663</v>
      </c>
      <c r="H6324" s="3">
        <v>14180.543738001807</v>
      </c>
    </row>
    <row r="6325" spans="1:8" x14ac:dyDescent="0.2">
      <c r="A6325" s="3" t="s">
        <v>15</v>
      </c>
      <c r="B6325" t="str" cm="1">
        <f t="array" ref="B6325:C6325">_xlfn.TEXTSPLIT(A6325," - ")</f>
        <v>3071</v>
      </c>
      <c r="C6325" t="str">
        <v>3101</v>
      </c>
      <c r="D6325" s="2">
        <v>791</v>
      </c>
      <c r="E6325" s="2">
        <v>7</v>
      </c>
      <c r="F6325" s="2">
        <v>4</v>
      </c>
      <c r="G6325" s="3">
        <v>17301.333990188232</v>
      </c>
      <c r="H6325" s="3">
        <v>11927.782976747467</v>
      </c>
    </row>
    <row r="6326" spans="1:8" x14ac:dyDescent="0.2">
      <c r="A6326" s="3" t="s">
        <v>19</v>
      </c>
      <c r="B6326" t="str" cm="1">
        <f t="array" ref="B6326:C6326">_xlfn.TEXTSPLIT(A6326," - ")</f>
        <v>3071</v>
      </c>
      <c r="C6326" t="str">
        <v>6141</v>
      </c>
      <c r="D6326" s="2">
        <v>791</v>
      </c>
      <c r="E6326" s="2">
        <v>4</v>
      </c>
      <c r="F6326" s="2">
        <v>5</v>
      </c>
      <c r="G6326" s="3">
        <v>19375.159514062976</v>
      </c>
      <c r="H6326" s="3">
        <v>16843.023547401783</v>
      </c>
    </row>
    <row r="6327" spans="1:8" x14ac:dyDescent="0.2">
      <c r="A6327" s="3" t="s">
        <v>17</v>
      </c>
      <c r="B6327" t="str" cm="1">
        <f t="array" ref="B6327:C6327">_xlfn.TEXTSPLIT(A6327," - ")</f>
        <v>3071</v>
      </c>
      <c r="C6327" t="str">
        <v>3061</v>
      </c>
      <c r="D6327" s="2">
        <v>791</v>
      </c>
      <c r="E6327" s="2">
        <v>1</v>
      </c>
      <c r="F6327" s="2">
        <v>6</v>
      </c>
      <c r="G6327" s="3">
        <v>23616.504680666501</v>
      </c>
      <c r="H6327" s="3">
        <v>18675.637461714188</v>
      </c>
    </row>
    <row r="6328" spans="1:8" x14ac:dyDescent="0.2">
      <c r="A6328" s="3" t="s">
        <v>20</v>
      </c>
      <c r="B6328" t="str" cm="1">
        <f t="array" ref="B6328:C6328">_xlfn.TEXTSPLIT(A6328," - ")</f>
        <v>3071</v>
      </c>
      <c r="C6328" t="str">
        <v>3041</v>
      </c>
      <c r="D6328" s="2">
        <v>791</v>
      </c>
      <c r="E6328" s="2">
        <v>8</v>
      </c>
      <c r="F6328" s="2">
        <v>7</v>
      </c>
      <c r="G6328" s="3">
        <v>24095.109816142533</v>
      </c>
      <c r="H6328" s="3">
        <v>17448.990406242399</v>
      </c>
    </row>
    <row r="6329" spans="1:8" x14ac:dyDescent="0.2">
      <c r="A6329" s="3" t="s">
        <v>21</v>
      </c>
      <c r="B6329" t="str" cm="1">
        <f t="array" ref="B6329:C6329">_xlfn.TEXTSPLIT(A6329," - ")</f>
        <v>3071</v>
      </c>
      <c r="C6329" t="str">
        <v>3131</v>
      </c>
      <c r="D6329" s="2">
        <v>791</v>
      </c>
      <c r="E6329" s="2">
        <v>5</v>
      </c>
      <c r="F6329" s="2">
        <v>8</v>
      </c>
      <c r="G6329" s="3">
        <v>25164.528874588425</v>
      </c>
      <c r="H6329" s="3">
        <v>17689.037064728767</v>
      </c>
    </row>
    <row r="6330" spans="1:8" x14ac:dyDescent="0.2">
      <c r="A6330" s="3" t="s">
        <v>75</v>
      </c>
      <c r="B6330" t="str" cm="1">
        <f t="array" ref="B6330:C6330">_xlfn.TEXTSPLIT(A6330," - ")</f>
        <v>6554</v>
      </c>
      <c r="C6330" t="str">
        <v>3071</v>
      </c>
      <c r="D6330" s="2">
        <v>792</v>
      </c>
      <c r="E6330" s="2">
        <v>2</v>
      </c>
      <c r="F6330" s="2">
        <v>1</v>
      </c>
      <c r="G6330" s="3">
        <v>10790.276217201927</v>
      </c>
      <c r="H6330" s="3">
        <v>8511.4908492456907</v>
      </c>
    </row>
    <row r="6331" spans="1:8" x14ac:dyDescent="0.2">
      <c r="A6331" s="3" t="s">
        <v>74</v>
      </c>
      <c r="B6331" t="str" cm="1">
        <f t="array" ref="B6331:C6331">_xlfn.TEXTSPLIT(A6331," - ")</f>
        <v>6554</v>
      </c>
      <c r="C6331" t="str">
        <v>3031</v>
      </c>
      <c r="D6331" s="2">
        <v>792</v>
      </c>
      <c r="E6331" s="2">
        <v>6</v>
      </c>
      <c r="F6331" s="2">
        <v>2</v>
      </c>
      <c r="G6331" s="3">
        <v>16594.195149297779</v>
      </c>
      <c r="H6331" s="3">
        <v>14109.580499338232</v>
      </c>
    </row>
    <row r="6332" spans="1:8" x14ac:dyDescent="0.2">
      <c r="A6332" s="3" t="s">
        <v>71</v>
      </c>
      <c r="B6332" t="str" cm="1">
        <f t="array" ref="B6332:C6332">_xlfn.TEXTSPLIT(A6332," - ")</f>
        <v>6554</v>
      </c>
      <c r="C6332" t="str">
        <v>3091</v>
      </c>
      <c r="D6332" s="2">
        <v>792</v>
      </c>
      <c r="E6332" s="2">
        <v>3</v>
      </c>
      <c r="F6332" s="2">
        <v>3</v>
      </c>
      <c r="G6332" s="3">
        <v>16990.542829342663</v>
      </c>
      <c r="H6332" s="3">
        <v>14180.543738001807</v>
      </c>
    </row>
    <row r="6333" spans="1:8" x14ac:dyDescent="0.2">
      <c r="A6333" s="3" t="s">
        <v>73</v>
      </c>
      <c r="B6333" t="str" cm="1">
        <f t="array" ref="B6333:C6333">_xlfn.TEXTSPLIT(A6333," - ")</f>
        <v>6554</v>
      </c>
      <c r="C6333" t="str">
        <v>3101</v>
      </c>
      <c r="D6333" s="2">
        <v>792</v>
      </c>
      <c r="E6333" s="2">
        <v>7</v>
      </c>
      <c r="F6333" s="2">
        <v>4</v>
      </c>
      <c r="G6333" s="3">
        <v>17301.333990188232</v>
      </c>
      <c r="H6333" s="3">
        <v>11927.782976747467</v>
      </c>
    </row>
    <row r="6334" spans="1:8" x14ac:dyDescent="0.2">
      <c r="A6334" s="3" t="s">
        <v>72</v>
      </c>
      <c r="B6334" t="str" cm="1">
        <f t="array" ref="B6334:C6334">_xlfn.TEXTSPLIT(A6334," - ")</f>
        <v>6554</v>
      </c>
      <c r="C6334" t="str">
        <v>6141</v>
      </c>
      <c r="D6334" s="2">
        <v>792</v>
      </c>
      <c r="E6334" s="2">
        <v>4</v>
      </c>
      <c r="F6334" s="2">
        <v>5</v>
      </c>
      <c r="G6334" s="3">
        <v>19375.159514062976</v>
      </c>
      <c r="H6334" s="3">
        <v>16843.023547401783</v>
      </c>
    </row>
    <row r="6335" spans="1:8" x14ac:dyDescent="0.2">
      <c r="A6335" s="3" t="s">
        <v>70</v>
      </c>
      <c r="B6335" t="str" cm="1">
        <f t="array" ref="B6335:C6335">_xlfn.TEXTSPLIT(A6335," - ")</f>
        <v>6554</v>
      </c>
      <c r="C6335" t="str">
        <v>3061</v>
      </c>
      <c r="D6335" s="2">
        <v>792</v>
      </c>
      <c r="E6335" s="2">
        <v>1</v>
      </c>
      <c r="F6335" s="2">
        <v>6</v>
      </c>
      <c r="G6335" s="3">
        <v>23616.504680666501</v>
      </c>
      <c r="H6335" s="3">
        <v>18675.637461714188</v>
      </c>
    </row>
    <row r="6336" spans="1:8" x14ac:dyDescent="0.2">
      <c r="A6336" s="3" t="s">
        <v>76</v>
      </c>
      <c r="B6336" t="str" cm="1">
        <f t="array" ref="B6336:C6336">_xlfn.TEXTSPLIT(A6336," - ")</f>
        <v>6554</v>
      </c>
      <c r="C6336" t="str">
        <v>3041</v>
      </c>
      <c r="D6336" s="2">
        <v>792</v>
      </c>
      <c r="E6336" s="2">
        <v>8</v>
      </c>
      <c r="F6336" s="2">
        <v>7</v>
      </c>
      <c r="G6336" s="3">
        <v>24095.109816142533</v>
      </c>
      <c r="H6336" s="3">
        <v>17448.990406242399</v>
      </c>
    </row>
    <row r="6337" spans="1:8" x14ac:dyDescent="0.2">
      <c r="A6337" s="3" t="s">
        <v>77</v>
      </c>
      <c r="B6337" t="str" cm="1">
        <f t="array" ref="B6337:C6337">_xlfn.TEXTSPLIT(A6337," - ")</f>
        <v>6554</v>
      </c>
      <c r="C6337" t="str">
        <v>3131</v>
      </c>
      <c r="D6337" s="2">
        <v>792</v>
      </c>
      <c r="E6337" s="2">
        <v>5</v>
      </c>
      <c r="F6337" s="2">
        <v>8</v>
      </c>
      <c r="G6337" s="3">
        <v>25164.528874588425</v>
      </c>
      <c r="H6337" s="3">
        <v>17689.037064728767</v>
      </c>
    </row>
    <row r="6338" spans="1:8" x14ac:dyDescent="0.2">
      <c r="A6338" s="3" t="s">
        <v>14</v>
      </c>
      <c r="B6338" t="str" cm="1">
        <f t="array" ref="B6338:C6338">_xlfn.TEXTSPLIT(A6338," - ")</f>
        <v>3071</v>
      </c>
      <c r="C6338" t="str">
        <v>3071</v>
      </c>
      <c r="D6338" s="2">
        <v>793</v>
      </c>
      <c r="E6338" s="2">
        <v>2</v>
      </c>
      <c r="F6338" s="2">
        <v>1</v>
      </c>
      <c r="G6338" s="3">
        <v>10790.276217201927</v>
      </c>
      <c r="H6338" s="3">
        <v>8511.4908492456907</v>
      </c>
    </row>
    <row r="6339" spans="1:8" x14ac:dyDescent="0.2">
      <c r="A6339" s="3" t="s">
        <v>18</v>
      </c>
      <c r="B6339" t="str" cm="1">
        <f t="array" ref="B6339:C6339">_xlfn.TEXTSPLIT(A6339," - ")</f>
        <v>3071</v>
      </c>
      <c r="C6339" t="str">
        <v>3031</v>
      </c>
      <c r="D6339" s="2">
        <v>793</v>
      </c>
      <c r="E6339" s="2">
        <v>6</v>
      </c>
      <c r="F6339" s="2">
        <v>2</v>
      </c>
      <c r="G6339" s="3">
        <v>16594.195149297779</v>
      </c>
      <c r="H6339" s="3">
        <v>14109.580499338232</v>
      </c>
    </row>
    <row r="6340" spans="1:8" x14ac:dyDescent="0.2">
      <c r="A6340" s="3" t="s">
        <v>16</v>
      </c>
      <c r="B6340" t="str" cm="1">
        <f t="array" ref="B6340:C6340">_xlfn.TEXTSPLIT(A6340," - ")</f>
        <v>3071</v>
      </c>
      <c r="C6340" t="str">
        <v>3091</v>
      </c>
      <c r="D6340" s="2">
        <v>793</v>
      </c>
      <c r="E6340" s="2">
        <v>3</v>
      </c>
      <c r="F6340" s="2">
        <v>3</v>
      </c>
      <c r="G6340" s="3">
        <v>16990.542829342663</v>
      </c>
      <c r="H6340" s="3">
        <v>14180.543738001807</v>
      </c>
    </row>
    <row r="6341" spans="1:8" x14ac:dyDescent="0.2">
      <c r="A6341" s="3" t="s">
        <v>15</v>
      </c>
      <c r="B6341" t="str" cm="1">
        <f t="array" ref="B6341:C6341">_xlfn.TEXTSPLIT(A6341," - ")</f>
        <v>3071</v>
      </c>
      <c r="C6341" t="str">
        <v>3101</v>
      </c>
      <c r="D6341" s="2">
        <v>793</v>
      </c>
      <c r="E6341" s="2">
        <v>7</v>
      </c>
      <c r="F6341" s="2">
        <v>4</v>
      </c>
      <c r="G6341" s="3">
        <v>17301.333990188232</v>
      </c>
      <c r="H6341" s="3">
        <v>11927.782976747467</v>
      </c>
    </row>
    <row r="6342" spans="1:8" x14ac:dyDescent="0.2">
      <c r="A6342" s="3" t="s">
        <v>19</v>
      </c>
      <c r="B6342" t="str" cm="1">
        <f t="array" ref="B6342:C6342">_xlfn.TEXTSPLIT(A6342," - ")</f>
        <v>3071</v>
      </c>
      <c r="C6342" t="str">
        <v>6141</v>
      </c>
      <c r="D6342" s="2">
        <v>793</v>
      </c>
      <c r="E6342" s="2">
        <v>4</v>
      </c>
      <c r="F6342" s="2">
        <v>5</v>
      </c>
      <c r="G6342" s="3">
        <v>19375.159514062976</v>
      </c>
      <c r="H6342" s="3">
        <v>16843.023547401783</v>
      </c>
    </row>
    <row r="6343" spans="1:8" x14ac:dyDescent="0.2">
      <c r="A6343" s="3" t="s">
        <v>17</v>
      </c>
      <c r="B6343" t="str" cm="1">
        <f t="array" ref="B6343:C6343">_xlfn.TEXTSPLIT(A6343," - ")</f>
        <v>3071</v>
      </c>
      <c r="C6343" t="str">
        <v>3061</v>
      </c>
      <c r="D6343" s="2">
        <v>793</v>
      </c>
      <c r="E6343" s="2">
        <v>1</v>
      </c>
      <c r="F6343" s="2">
        <v>6</v>
      </c>
      <c r="G6343" s="3">
        <v>23616.504680666501</v>
      </c>
      <c r="H6343" s="3">
        <v>18675.637461714188</v>
      </c>
    </row>
    <row r="6344" spans="1:8" x14ac:dyDescent="0.2">
      <c r="A6344" s="3" t="s">
        <v>20</v>
      </c>
      <c r="B6344" t="str" cm="1">
        <f t="array" ref="B6344:C6344">_xlfn.TEXTSPLIT(A6344," - ")</f>
        <v>3071</v>
      </c>
      <c r="C6344" t="str">
        <v>3041</v>
      </c>
      <c r="D6344" s="2">
        <v>793</v>
      </c>
      <c r="E6344" s="2">
        <v>8</v>
      </c>
      <c r="F6344" s="2">
        <v>7</v>
      </c>
      <c r="G6344" s="3">
        <v>24095.109816142533</v>
      </c>
      <c r="H6344" s="3">
        <v>17448.990406242399</v>
      </c>
    </row>
    <row r="6345" spans="1:8" x14ac:dyDescent="0.2">
      <c r="A6345" s="3" t="s">
        <v>21</v>
      </c>
      <c r="B6345" t="str" cm="1">
        <f t="array" ref="B6345:C6345">_xlfn.TEXTSPLIT(A6345," - ")</f>
        <v>3071</v>
      </c>
      <c r="C6345" t="str">
        <v>3131</v>
      </c>
      <c r="D6345" s="2">
        <v>793</v>
      </c>
      <c r="E6345" s="2">
        <v>5</v>
      </c>
      <c r="F6345" s="2">
        <v>8</v>
      </c>
      <c r="G6345" s="3">
        <v>25164.528874588425</v>
      </c>
      <c r="H6345" s="3">
        <v>17689.037064728767</v>
      </c>
    </row>
    <row r="6346" spans="1:8" x14ac:dyDescent="0.2">
      <c r="A6346" s="3" t="s">
        <v>14</v>
      </c>
      <c r="B6346" t="str" cm="1">
        <f t="array" ref="B6346:C6346">_xlfn.TEXTSPLIT(A6346," - ")</f>
        <v>3071</v>
      </c>
      <c r="C6346" t="str">
        <v>3071</v>
      </c>
      <c r="D6346" s="2">
        <v>794</v>
      </c>
      <c r="E6346" s="2">
        <v>2</v>
      </c>
      <c r="F6346" s="2">
        <v>1</v>
      </c>
      <c r="G6346" s="3">
        <v>10790.276217201927</v>
      </c>
      <c r="H6346" s="3">
        <v>8511.4908492456907</v>
      </c>
    </row>
    <row r="6347" spans="1:8" x14ac:dyDescent="0.2">
      <c r="A6347" s="3" t="s">
        <v>18</v>
      </c>
      <c r="B6347" t="str" cm="1">
        <f t="array" ref="B6347:C6347">_xlfn.TEXTSPLIT(A6347," - ")</f>
        <v>3071</v>
      </c>
      <c r="C6347" t="str">
        <v>3031</v>
      </c>
      <c r="D6347" s="2">
        <v>794</v>
      </c>
      <c r="E6347" s="2">
        <v>6</v>
      </c>
      <c r="F6347" s="2">
        <v>2</v>
      </c>
      <c r="G6347" s="3">
        <v>16594.195149297779</v>
      </c>
      <c r="H6347" s="3">
        <v>14109.580499338232</v>
      </c>
    </row>
    <row r="6348" spans="1:8" x14ac:dyDescent="0.2">
      <c r="A6348" s="3" t="s">
        <v>16</v>
      </c>
      <c r="B6348" t="str" cm="1">
        <f t="array" ref="B6348:C6348">_xlfn.TEXTSPLIT(A6348," - ")</f>
        <v>3071</v>
      </c>
      <c r="C6348" t="str">
        <v>3091</v>
      </c>
      <c r="D6348" s="2">
        <v>794</v>
      </c>
      <c r="E6348" s="2">
        <v>3</v>
      </c>
      <c r="F6348" s="2">
        <v>3</v>
      </c>
      <c r="G6348" s="3">
        <v>16990.542829342663</v>
      </c>
      <c r="H6348" s="3">
        <v>14180.543738001807</v>
      </c>
    </row>
    <row r="6349" spans="1:8" x14ac:dyDescent="0.2">
      <c r="A6349" s="3" t="s">
        <v>15</v>
      </c>
      <c r="B6349" t="str" cm="1">
        <f t="array" ref="B6349:C6349">_xlfn.TEXTSPLIT(A6349," - ")</f>
        <v>3071</v>
      </c>
      <c r="C6349" t="str">
        <v>3101</v>
      </c>
      <c r="D6349" s="2">
        <v>794</v>
      </c>
      <c r="E6349" s="2">
        <v>7</v>
      </c>
      <c r="F6349" s="2">
        <v>4</v>
      </c>
      <c r="G6349" s="3">
        <v>17301.333990188232</v>
      </c>
      <c r="H6349" s="3">
        <v>11927.782976747467</v>
      </c>
    </row>
    <row r="6350" spans="1:8" x14ac:dyDescent="0.2">
      <c r="A6350" s="3" t="s">
        <v>19</v>
      </c>
      <c r="B6350" t="str" cm="1">
        <f t="array" ref="B6350:C6350">_xlfn.TEXTSPLIT(A6350," - ")</f>
        <v>3071</v>
      </c>
      <c r="C6350" t="str">
        <v>6141</v>
      </c>
      <c r="D6350" s="2">
        <v>794</v>
      </c>
      <c r="E6350" s="2">
        <v>4</v>
      </c>
      <c r="F6350" s="2">
        <v>5</v>
      </c>
      <c r="G6350" s="3">
        <v>19375.159514062976</v>
      </c>
      <c r="H6350" s="3">
        <v>16843.023547401783</v>
      </c>
    </row>
    <row r="6351" spans="1:8" x14ac:dyDescent="0.2">
      <c r="A6351" s="3" t="s">
        <v>17</v>
      </c>
      <c r="B6351" t="str" cm="1">
        <f t="array" ref="B6351:C6351">_xlfn.TEXTSPLIT(A6351," - ")</f>
        <v>3071</v>
      </c>
      <c r="C6351" t="str">
        <v>3061</v>
      </c>
      <c r="D6351" s="2">
        <v>794</v>
      </c>
      <c r="E6351" s="2">
        <v>1</v>
      </c>
      <c r="F6351" s="2">
        <v>6</v>
      </c>
      <c r="G6351" s="3">
        <v>23616.504680666501</v>
      </c>
      <c r="H6351" s="3">
        <v>18675.637461714188</v>
      </c>
    </row>
    <row r="6352" spans="1:8" x14ac:dyDescent="0.2">
      <c r="A6352" s="3" t="s">
        <v>20</v>
      </c>
      <c r="B6352" t="str" cm="1">
        <f t="array" ref="B6352:C6352">_xlfn.TEXTSPLIT(A6352," - ")</f>
        <v>3071</v>
      </c>
      <c r="C6352" t="str">
        <v>3041</v>
      </c>
      <c r="D6352" s="2">
        <v>794</v>
      </c>
      <c r="E6352" s="2">
        <v>8</v>
      </c>
      <c r="F6352" s="2">
        <v>7</v>
      </c>
      <c r="G6352" s="3">
        <v>24095.109816142533</v>
      </c>
      <c r="H6352" s="3">
        <v>17448.990406242399</v>
      </c>
    </row>
    <row r="6353" spans="1:8" x14ac:dyDescent="0.2">
      <c r="A6353" s="3" t="s">
        <v>21</v>
      </c>
      <c r="B6353" t="str" cm="1">
        <f t="array" ref="B6353:C6353">_xlfn.TEXTSPLIT(A6353," - ")</f>
        <v>3071</v>
      </c>
      <c r="C6353" t="str">
        <v>3131</v>
      </c>
      <c r="D6353" s="2">
        <v>794</v>
      </c>
      <c r="E6353" s="2">
        <v>5</v>
      </c>
      <c r="F6353" s="2">
        <v>8</v>
      </c>
      <c r="G6353" s="3">
        <v>25164.528874588425</v>
      </c>
      <c r="H6353" s="3">
        <v>17689.037064728767</v>
      </c>
    </row>
    <row r="6354" spans="1:8" x14ac:dyDescent="0.2">
      <c r="A6354" s="3" t="s">
        <v>14</v>
      </c>
      <c r="B6354" t="str" cm="1">
        <f t="array" ref="B6354:C6354">_xlfn.TEXTSPLIT(A6354," - ")</f>
        <v>3071</v>
      </c>
      <c r="C6354" t="str">
        <v>3071</v>
      </c>
      <c r="D6354" s="2">
        <v>795</v>
      </c>
      <c r="E6354" s="2">
        <v>2</v>
      </c>
      <c r="F6354" s="2">
        <v>1</v>
      </c>
      <c r="G6354" s="3">
        <v>10790.276217201927</v>
      </c>
      <c r="H6354" s="3">
        <v>8511.4908492456907</v>
      </c>
    </row>
    <row r="6355" spans="1:8" x14ac:dyDescent="0.2">
      <c r="A6355" s="3" t="s">
        <v>18</v>
      </c>
      <c r="B6355" t="str" cm="1">
        <f t="array" ref="B6355:C6355">_xlfn.TEXTSPLIT(A6355," - ")</f>
        <v>3071</v>
      </c>
      <c r="C6355" t="str">
        <v>3031</v>
      </c>
      <c r="D6355" s="2">
        <v>795</v>
      </c>
      <c r="E6355" s="2">
        <v>6</v>
      </c>
      <c r="F6355" s="2">
        <v>2</v>
      </c>
      <c r="G6355" s="3">
        <v>16594.195149297779</v>
      </c>
      <c r="H6355" s="3">
        <v>14109.580499338232</v>
      </c>
    </row>
    <row r="6356" spans="1:8" x14ac:dyDescent="0.2">
      <c r="A6356" s="3" t="s">
        <v>16</v>
      </c>
      <c r="B6356" t="str" cm="1">
        <f t="array" ref="B6356:C6356">_xlfn.TEXTSPLIT(A6356," - ")</f>
        <v>3071</v>
      </c>
      <c r="C6356" t="str">
        <v>3091</v>
      </c>
      <c r="D6356" s="2">
        <v>795</v>
      </c>
      <c r="E6356" s="2">
        <v>3</v>
      </c>
      <c r="F6356" s="2">
        <v>3</v>
      </c>
      <c r="G6356" s="3">
        <v>16990.542829342663</v>
      </c>
      <c r="H6356" s="3">
        <v>14180.543738001807</v>
      </c>
    </row>
    <row r="6357" spans="1:8" x14ac:dyDescent="0.2">
      <c r="A6357" s="3" t="s">
        <v>15</v>
      </c>
      <c r="B6357" t="str" cm="1">
        <f t="array" ref="B6357:C6357">_xlfn.TEXTSPLIT(A6357," - ")</f>
        <v>3071</v>
      </c>
      <c r="C6357" t="str">
        <v>3101</v>
      </c>
      <c r="D6357" s="2">
        <v>795</v>
      </c>
      <c r="E6357" s="2">
        <v>7</v>
      </c>
      <c r="F6357" s="2">
        <v>4</v>
      </c>
      <c r="G6357" s="3">
        <v>17301.333990188232</v>
      </c>
      <c r="H6357" s="3">
        <v>11927.782976747467</v>
      </c>
    </row>
    <row r="6358" spans="1:8" x14ac:dyDescent="0.2">
      <c r="A6358" s="3" t="s">
        <v>19</v>
      </c>
      <c r="B6358" t="str" cm="1">
        <f t="array" ref="B6358:C6358">_xlfn.TEXTSPLIT(A6358," - ")</f>
        <v>3071</v>
      </c>
      <c r="C6358" t="str">
        <v>6141</v>
      </c>
      <c r="D6358" s="2">
        <v>795</v>
      </c>
      <c r="E6358" s="2">
        <v>4</v>
      </c>
      <c r="F6358" s="2">
        <v>5</v>
      </c>
      <c r="G6358" s="3">
        <v>19375.159514062976</v>
      </c>
      <c r="H6358" s="3">
        <v>16843.023547401783</v>
      </c>
    </row>
    <row r="6359" spans="1:8" x14ac:dyDescent="0.2">
      <c r="A6359" s="3" t="s">
        <v>17</v>
      </c>
      <c r="B6359" t="str" cm="1">
        <f t="array" ref="B6359:C6359">_xlfn.TEXTSPLIT(A6359," - ")</f>
        <v>3071</v>
      </c>
      <c r="C6359" t="str">
        <v>3061</v>
      </c>
      <c r="D6359" s="2">
        <v>795</v>
      </c>
      <c r="E6359" s="2">
        <v>1</v>
      </c>
      <c r="F6359" s="2">
        <v>6</v>
      </c>
      <c r="G6359" s="3">
        <v>23616.504680666501</v>
      </c>
      <c r="H6359" s="3">
        <v>18675.637461714188</v>
      </c>
    </row>
    <row r="6360" spans="1:8" x14ac:dyDescent="0.2">
      <c r="A6360" s="3" t="s">
        <v>20</v>
      </c>
      <c r="B6360" t="str" cm="1">
        <f t="array" ref="B6360:C6360">_xlfn.TEXTSPLIT(A6360," - ")</f>
        <v>3071</v>
      </c>
      <c r="C6360" t="str">
        <v>3041</v>
      </c>
      <c r="D6360" s="2">
        <v>795</v>
      </c>
      <c r="E6360" s="2">
        <v>8</v>
      </c>
      <c r="F6360" s="2">
        <v>7</v>
      </c>
      <c r="G6360" s="3">
        <v>24095.109816142533</v>
      </c>
      <c r="H6360" s="3">
        <v>17448.990406242399</v>
      </c>
    </row>
    <row r="6361" spans="1:8" x14ac:dyDescent="0.2">
      <c r="A6361" s="3" t="s">
        <v>21</v>
      </c>
      <c r="B6361" t="str" cm="1">
        <f t="array" ref="B6361:C6361">_xlfn.TEXTSPLIT(A6361," - ")</f>
        <v>3071</v>
      </c>
      <c r="C6361" t="str">
        <v>3131</v>
      </c>
      <c r="D6361" s="2">
        <v>795</v>
      </c>
      <c r="E6361" s="2">
        <v>5</v>
      </c>
      <c r="F6361" s="2">
        <v>8</v>
      </c>
      <c r="G6361" s="3">
        <v>25164.528874588425</v>
      </c>
      <c r="H6361" s="3">
        <v>17689.037064728767</v>
      </c>
    </row>
    <row r="6362" spans="1:8" x14ac:dyDescent="0.2">
      <c r="A6362" s="3" t="s">
        <v>14</v>
      </c>
      <c r="B6362" t="str" cm="1">
        <f t="array" ref="B6362:C6362">_xlfn.TEXTSPLIT(A6362," - ")</f>
        <v>3071</v>
      </c>
      <c r="C6362" t="str">
        <v>3071</v>
      </c>
      <c r="D6362" s="2">
        <v>796</v>
      </c>
      <c r="E6362" s="2">
        <v>2</v>
      </c>
      <c r="F6362" s="2">
        <v>1</v>
      </c>
      <c r="G6362" s="3">
        <v>10790.276217201927</v>
      </c>
      <c r="H6362" s="3">
        <v>8511.4908492456907</v>
      </c>
    </row>
    <row r="6363" spans="1:8" x14ac:dyDescent="0.2">
      <c r="A6363" s="3" t="s">
        <v>18</v>
      </c>
      <c r="B6363" t="str" cm="1">
        <f t="array" ref="B6363:C6363">_xlfn.TEXTSPLIT(A6363," - ")</f>
        <v>3071</v>
      </c>
      <c r="C6363" t="str">
        <v>3031</v>
      </c>
      <c r="D6363" s="2">
        <v>796</v>
      </c>
      <c r="E6363" s="2">
        <v>6</v>
      </c>
      <c r="F6363" s="2">
        <v>2</v>
      </c>
      <c r="G6363" s="3">
        <v>16594.195149297779</v>
      </c>
      <c r="H6363" s="3">
        <v>14109.580499338232</v>
      </c>
    </row>
    <row r="6364" spans="1:8" x14ac:dyDescent="0.2">
      <c r="A6364" s="3" t="s">
        <v>16</v>
      </c>
      <c r="B6364" t="str" cm="1">
        <f t="array" ref="B6364:C6364">_xlfn.TEXTSPLIT(A6364," - ")</f>
        <v>3071</v>
      </c>
      <c r="C6364" t="str">
        <v>3091</v>
      </c>
      <c r="D6364" s="2">
        <v>796</v>
      </c>
      <c r="E6364" s="2">
        <v>3</v>
      </c>
      <c r="F6364" s="2">
        <v>3</v>
      </c>
      <c r="G6364" s="3">
        <v>16990.542829342663</v>
      </c>
      <c r="H6364" s="3">
        <v>14180.543738001807</v>
      </c>
    </row>
    <row r="6365" spans="1:8" x14ac:dyDescent="0.2">
      <c r="A6365" s="3" t="s">
        <v>15</v>
      </c>
      <c r="B6365" t="str" cm="1">
        <f t="array" ref="B6365:C6365">_xlfn.TEXTSPLIT(A6365," - ")</f>
        <v>3071</v>
      </c>
      <c r="C6365" t="str">
        <v>3101</v>
      </c>
      <c r="D6365" s="2">
        <v>796</v>
      </c>
      <c r="E6365" s="2">
        <v>7</v>
      </c>
      <c r="F6365" s="2">
        <v>4</v>
      </c>
      <c r="G6365" s="3">
        <v>17301.333990188232</v>
      </c>
      <c r="H6365" s="3">
        <v>11927.782976747467</v>
      </c>
    </row>
    <row r="6366" spans="1:8" x14ac:dyDescent="0.2">
      <c r="A6366" s="3" t="s">
        <v>19</v>
      </c>
      <c r="B6366" t="str" cm="1">
        <f t="array" ref="B6366:C6366">_xlfn.TEXTSPLIT(A6366," - ")</f>
        <v>3071</v>
      </c>
      <c r="C6366" t="str">
        <v>6141</v>
      </c>
      <c r="D6366" s="2">
        <v>796</v>
      </c>
      <c r="E6366" s="2">
        <v>4</v>
      </c>
      <c r="F6366" s="2">
        <v>5</v>
      </c>
      <c r="G6366" s="3">
        <v>19375.159514062976</v>
      </c>
      <c r="H6366" s="3">
        <v>16843.023547401783</v>
      </c>
    </row>
    <row r="6367" spans="1:8" x14ac:dyDescent="0.2">
      <c r="A6367" s="3" t="s">
        <v>17</v>
      </c>
      <c r="B6367" t="str" cm="1">
        <f t="array" ref="B6367:C6367">_xlfn.TEXTSPLIT(A6367," - ")</f>
        <v>3071</v>
      </c>
      <c r="C6367" t="str">
        <v>3061</v>
      </c>
      <c r="D6367" s="2">
        <v>796</v>
      </c>
      <c r="E6367" s="2">
        <v>1</v>
      </c>
      <c r="F6367" s="2">
        <v>6</v>
      </c>
      <c r="G6367" s="3">
        <v>23616.504680666501</v>
      </c>
      <c r="H6367" s="3">
        <v>18675.637461714188</v>
      </c>
    </row>
    <row r="6368" spans="1:8" x14ac:dyDescent="0.2">
      <c r="A6368" s="3" t="s">
        <v>20</v>
      </c>
      <c r="B6368" t="str" cm="1">
        <f t="array" ref="B6368:C6368">_xlfn.TEXTSPLIT(A6368," - ")</f>
        <v>3071</v>
      </c>
      <c r="C6368" t="str">
        <v>3041</v>
      </c>
      <c r="D6368" s="2">
        <v>796</v>
      </c>
      <c r="E6368" s="2">
        <v>8</v>
      </c>
      <c r="F6368" s="2">
        <v>7</v>
      </c>
      <c r="G6368" s="3">
        <v>24095.109816142533</v>
      </c>
      <c r="H6368" s="3">
        <v>17448.990406242399</v>
      </c>
    </row>
    <row r="6369" spans="1:8" x14ac:dyDescent="0.2">
      <c r="A6369" s="3" t="s">
        <v>21</v>
      </c>
      <c r="B6369" t="str" cm="1">
        <f t="array" ref="B6369:C6369">_xlfn.TEXTSPLIT(A6369," - ")</f>
        <v>3071</v>
      </c>
      <c r="C6369" t="str">
        <v>3131</v>
      </c>
      <c r="D6369" s="2">
        <v>796</v>
      </c>
      <c r="E6369" s="2">
        <v>5</v>
      </c>
      <c r="F6369" s="2">
        <v>8</v>
      </c>
      <c r="G6369" s="3">
        <v>25164.528874588425</v>
      </c>
      <c r="H6369" s="3">
        <v>17689.037064728767</v>
      </c>
    </row>
    <row r="6370" spans="1:8" x14ac:dyDescent="0.2">
      <c r="A6370" s="3" t="s">
        <v>14</v>
      </c>
      <c r="B6370" t="str" cm="1">
        <f t="array" ref="B6370:C6370">_xlfn.TEXTSPLIT(A6370," - ")</f>
        <v>3071</v>
      </c>
      <c r="C6370" t="str">
        <v>3071</v>
      </c>
      <c r="D6370" s="2">
        <v>797</v>
      </c>
      <c r="E6370" s="2">
        <v>2</v>
      </c>
      <c r="F6370" s="2">
        <v>1</v>
      </c>
      <c r="G6370" s="3">
        <v>10790.276217201927</v>
      </c>
      <c r="H6370" s="3">
        <v>8511.4908492456907</v>
      </c>
    </row>
    <row r="6371" spans="1:8" x14ac:dyDescent="0.2">
      <c r="A6371" s="3" t="s">
        <v>18</v>
      </c>
      <c r="B6371" t="str" cm="1">
        <f t="array" ref="B6371:C6371">_xlfn.TEXTSPLIT(A6371," - ")</f>
        <v>3071</v>
      </c>
      <c r="C6371" t="str">
        <v>3031</v>
      </c>
      <c r="D6371" s="2">
        <v>797</v>
      </c>
      <c r="E6371" s="2">
        <v>6</v>
      </c>
      <c r="F6371" s="2">
        <v>2</v>
      </c>
      <c r="G6371" s="3">
        <v>16594.195149297779</v>
      </c>
      <c r="H6371" s="3">
        <v>14109.580499338232</v>
      </c>
    </row>
    <row r="6372" spans="1:8" x14ac:dyDescent="0.2">
      <c r="A6372" s="3" t="s">
        <v>16</v>
      </c>
      <c r="B6372" t="str" cm="1">
        <f t="array" ref="B6372:C6372">_xlfn.TEXTSPLIT(A6372," - ")</f>
        <v>3071</v>
      </c>
      <c r="C6372" t="str">
        <v>3091</v>
      </c>
      <c r="D6372" s="2">
        <v>797</v>
      </c>
      <c r="E6372" s="2">
        <v>3</v>
      </c>
      <c r="F6372" s="2">
        <v>3</v>
      </c>
      <c r="G6372" s="3">
        <v>16990.542829342663</v>
      </c>
      <c r="H6372" s="3">
        <v>14180.543738001807</v>
      </c>
    </row>
    <row r="6373" spans="1:8" x14ac:dyDescent="0.2">
      <c r="A6373" s="3" t="s">
        <v>15</v>
      </c>
      <c r="B6373" t="str" cm="1">
        <f t="array" ref="B6373:C6373">_xlfn.TEXTSPLIT(A6373," - ")</f>
        <v>3071</v>
      </c>
      <c r="C6373" t="str">
        <v>3101</v>
      </c>
      <c r="D6373" s="2">
        <v>797</v>
      </c>
      <c r="E6373" s="2">
        <v>7</v>
      </c>
      <c r="F6373" s="2">
        <v>4</v>
      </c>
      <c r="G6373" s="3">
        <v>17301.333990188232</v>
      </c>
      <c r="H6373" s="3">
        <v>11927.782976747467</v>
      </c>
    </row>
    <row r="6374" spans="1:8" x14ac:dyDescent="0.2">
      <c r="A6374" s="3" t="s">
        <v>19</v>
      </c>
      <c r="B6374" t="str" cm="1">
        <f t="array" ref="B6374:C6374">_xlfn.TEXTSPLIT(A6374," - ")</f>
        <v>3071</v>
      </c>
      <c r="C6374" t="str">
        <v>6141</v>
      </c>
      <c r="D6374" s="2">
        <v>797</v>
      </c>
      <c r="E6374" s="2">
        <v>4</v>
      </c>
      <c r="F6374" s="2">
        <v>5</v>
      </c>
      <c r="G6374" s="3">
        <v>19375.159514062976</v>
      </c>
      <c r="H6374" s="3">
        <v>16843.023547401783</v>
      </c>
    </row>
    <row r="6375" spans="1:8" x14ac:dyDescent="0.2">
      <c r="A6375" s="3" t="s">
        <v>17</v>
      </c>
      <c r="B6375" t="str" cm="1">
        <f t="array" ref="B6375:C6375">_xlfn.TEXTSPLIT(A6375," - ")</f>
        <v>3071</v>
      </c>
      <c r="C6375" t="str">
        <v>3061</v>
      </c>
      <c r="D6375" s="2">
        <v>797</v>
      </c>
      <c r="E6375" s="2">
        <v>1</v>
      </c>
      <c r="F6375" s="2">
        <v>6</v>
      </c>
      <c r="G6375" s="3">
        <v>23616.504680666501</v>
      </c>
      <c r="H6375" s="3">
        <v>18675.637461714188</v>
      </c>
    </row>
    <row r="6376" spans="1:8" x14ac:dyDescent="0.2">
      <c r="A6376" s="3" t="s">
        <v>20</v>
      </c>
      <c r="B6376" t="str" cm="1">
        <f t="array" ref="B6376:C6376">_xlfn.TEXTSPLIT(A6376," - ")</f>
        <v>3071</v>
      </c>
      <c r="C6376" t="str">
        <v>3041</v>
      </c>
      <c r="D6376" s="2">
        <v>797</v>
      </c>
      <c r="E6376" s="2">
        <v>8</v>
      </c>
      <c r="F6376" s="2">
        <v>7</v>
      </c>
      <c r="G6376" s="3">
        <v>24095.109816142533</v>
      </c>
      <c r="H6376" s="3">
        <v>17448.990406242399</v>
      </c>
    </row>
    <row r="6377" spans="1:8" x14ac:dyDescent="0.2">
      <c r="A6377" s="3" t="s">
        <v>21</v>
      </c>
      <c r="B6377" t="str" cm="1">
        <f t="array" ref="B6377:C6377">_xlfn.TEXTSPLIT(A6377," - ")</f>
        <v>3071</v>
      </c>
      <c r="C6377" t="str">
        <v>3131</v>
      </c>
      <c r="D6377" s="2">
        <v>797</v>
      </c>
      <c r="E6377" s="2">
        <v>5</v>
      </c>
      <c r="F6377" s="2">
        <v>8</v>
      </c>
      <c r="G6377" s="3">
        <v>25164.528874588425</v>
      </c>
      <c r="H6377" s="3">
        <v>17689.037064728767</v>
      </c>
    </row>
    <row r="6378" spans="1:8" x14ac:dyDescent="0.2">
      <c r="A6378" s="3" t="s">
        <v>14</v>
      </c>
      <c r="B6378" t="str" cm="1">
        <f t="array" ref="B6378:C6378">_xlfn.TEXTSPLIT(A6378," - ")</f>
        <v>3071</v>
      </c>
      <c r="C6378" t="str">
        <v>3071</v>
      </c>
      <c r="D6378" s="2">
        <v>798</v>
      </c>
      <c r="E6378" s="2">
        <v>2</v>
      </c>
      <c r="F6378" s="2">
        <v>1</v>
      </c>
      <c r="G6378" s="3">
        <v>10790.276217201927</v>
      </c>
      <c r="H6378" s="3">
        <v>8511.4908492456907</v>
      </c>
    </row>
    <row r="6379" spans="1:8" x14ac:dyDescent="0.2">
      <c r="A6379" s="3" t="s">
        <v>18</v>
      </c>
      <c r="B6379" t="str" cm="1">
        <f t="array" ref="B6379:C6379">_xlfn.TEXTSPLIT(A6379," - ")</f>
        <v>3071</v>
      </c>
      <c r="C6379" t="str">
        <v>3031</v>
      </c>
      <c r="D6379" s="2">
        <v>798</v>
      </c>
      <c r="E6379" s="2">
        <v>6</v>
      </c>
      <c r="F6379" s="2">
        <v>2</v>
      </c>
      <c r="G6379" s="3">
        <v>16594.195149297779</v>
      </c>
      <c r="H6379" s="3">
        <v>14109.580499338232</v>
      </c>
    </row>
    <row r="6380" spans="1:8" x14ac:dyDescent="0.2">
      <c r="A6380" s="3" t="s">
        <v>16</v>
      </c>
      <c r="B6380" t="str" cm="1">
        <f t="array" ref="B6380:C6380">_xlfn.TEXTSPLIT(A6380," - ")</f>
        <v>3071</v>
      </c>
      <c r="C6380" t="str">
        <v>3091</v>
      </c>
      <c r="D6380" s="2">
        <v>798</v>
      </c>
      <c r="E6380" s="2">
        <v>3</v>
      </c>
      <c r="F6380" s="2">
        <v>3</v>
      </c>
      <c r="G6380" s="3">
        <v>16990.542829342663</v>
      </c>
      <c r="H6380" s="3">
        <v>14180.543738001807</v>
      </c>
    </row>
    <row r="6381" spans="1:8" x14ac:dyDescent="0.2">
      <c r="A6381" s="3" t="s">
        <v>15</v>
      </c>
      <c r="B6381" t="str" cm="1">
        <f t="array" ref="B6381:C6381">_xlfn.TEXTSPLIT(A6381," - ")</f>
        <v>3071</v>
      </c>
      <c r="C6381" t="str">
        <v>3101</v>
      </c>
      <c r="D6381" s="2">
        <v>798</v>
      </c>
      <c r="E6381" s="2">
        <v>7</v>
      </c>
      <c r="F6381" s="2">
        <v>4</v>
      </c>
      <c r="G6381" s="3">
        <v>17301.333990188232</v>
      </c>
      <c r="H6381" s="3">
        <v>11927.782976747467</v>
      </c>
    </row>
    <row r="6382" spans="1:8" x14ac:dyDescent="0.2">
      <c r="A6382" s="3" t="s">
        <v>19</v>
      </c>
      <c r="B6382" t="str" cm="1">
        <f t="array" ref="B6382:C6382">_xlfn.TEXTSPLIT(A6382," - ")</f>
        <v>3071</v>
      </c>
      <c r="C6382" t="str">
        <v>6141</v>
      </c>
      <c r="D6382" s="2">
        <v>798</v>
      </c>
      <c r="E6382" s="2">
        <v>4</v>
      </c>
      <c r="F6382" s="2">
        <v>5</v>
      </c>
      <c r="G6382" s="3">
        <v>19375.159514062976</v>
      </c>
      <c r="H6382" s="3">
        <v>16843.023547401783</v>
      </c>
    </row>
    <row r="6383" spans="1:8" x14ac:dyDescent="0.2">
      <c r="A6383" s="3" t="s">
        <v>17</v>
      </c>
      <c r="B6383" t="str" cm="1">
        <f t="array" ref="B6383:C6383">_xlfn.TEXTSPLIT(A6383," - ")</f>
        <v>3071</v>
      </c>
      <c r="C6383" t="str">
        <v>3061</v>
      </c>
      <c r="D6383" s="2">
        <v>798</v>
      </c>
      <c r="E6383" s="2">
        <v>1</v>
      </c>
      <c r="F6383" s="2">
        <v>6</v>
      </c>
      <c r="G6383" s="3">
        <v>23616.504680666501</v>
      </c>
      <c r="H6383" s="3">
        <v>18675.637461714188</v>
      </c>
    </row>
    <row r="6384" spans="1:8" x14ac:dyDescent="0.2">
      <c r="A6384" s="3" t="s">
        <v>20</v>
      </c>
      <c r="B6384" t="str" cm="1">
        <f t="array" ref="B6384:C6384">_xlfn.TEXTSPLIT(A6384," - ")</f>
        <v>3071</v>
      </c>
      <c r="C6384" t="str">
        <v>3041</v>
      </c>
      <c r="D6384" s="2">
        <v>798</v>
      </c>
      <c r="E6384" s="2">
        <v>8</v>
      </c>
      <c r="F6384" s="2">
        <v>7</v>
      </c>
      <c r="G6384" s="3">
        <v>24095.109816142533</v>
      </c>
      <c r="H6384" s="3">
        <v>17448.990406242399</v>
      </c>
    </row>
    <row r="6385" spans="1:8" x14ac:dyDescent="0.2">
      <c r="A6385" s="3" t="s">
        <v>21</v>
      </c>
      <c r="B6385" t="str" cm="1">
        <f t="array" ref="B6385:C6385">_xlfn.TEXTSPLIT(A6385," - ")</f>
        <v>3071</v>
      </c>
      <c r="C6385" t="str">
        <v>3131</v>
      </c>
      <c r="D6385" s="2">
        <v>798</v>
      </c>
      <c r="E6385" s="2">
        <v>5</v>
      </c>
      <c r="F6385" s="2">
        <v>8</v>
      </c>
      <c r="G6385" s="3">
        <v>25164.528874588425</v>
      </c>
      <c r="H6385" s="3">
        <v>17689.037064728767</v>
      </c>
    </row>
    <row r="6386" spans="1:8" x14ac:dyDescent="0.2">
      <c r="A6386" s="3" t="s">
        <v>14</v>
      </c>
      <c r="B6386" t="str" cm="1">
        <f t="array" ref="B6386:C6386">_xlfn.TEXTSPLIT(A6386," - ")</f>
        <v>3071</v>
      </c>
      <c r="C6386" t="str">
        <v>3071</v>
      </c>
      <c r="D6386" s="2">
        <v>799</v>
      </c>
      <c r="E6386" s="2">
        <v>2</v>
      </c>
      <c r="F6386" s="2">
        <v>1</v>
      </c>
      <c r="G6386" s="3">
        <v>10790.276217201927</v>
      </c>
      <c r="H6386" s="3">
        <v>8511.4908492456907</v>
      </c>
    </row>
    <row r="6387" spans="1:8" x14ac:dyDescent="0.2">
      <c r="A6387" s="3" t="s">
        <v>18</v>
      </c>
      <c r="B6387" t="str" cm="1">
        <f t="array" ref="B6387:C6387">_xlfn.TEXTSPLIT(A6387," - ")</f>
        <v>3071</v>
      </c>
      <c r="C6387" t="str">
        <v>3031</v>
      </c>
      <c r="D6387" s="2">
        <v>799</v>
      </c>
      <c r="E6387" s="2">
        <v>6</v>
      </c>
      <c r="F6387" s="2">
        <v>2</v>
      </c>
      <c r="G6387" s="3">
        <v>16594.195149297779</v>
      </c>
      <c r="H6387" s="3">
        <v>14109.580499338232</v>
      </c>
    </row>
    <row r="6388" spans="1:8" x14ac:dyDescent="0.2">
      <c r="A6388" s="3" t="s">
        <v>16</v>
      </c>
      <c r="B6388" t="str" cm="1">
        <f t="array" ref="B6388:C6388">_xlfn.TEXTSPLIT(A6388," - ")</f>
        <v>3071</v>
      </c>
      <c r="C6388" t="str">
        <v>3091</v>
      </c>
      <c r="D6388" s="2">
        <v>799</v>
      </c>
      <c r="E6388" s="2">
        <v>3</v>
      </c>
      <c r="F6388" s="2">
        <v>3</v>
      </c>
      <c r="G6388" s="3">
        <v>16990.542829342663</v>
      </c>
      <c r="H6388" s="3">
        <v>14180.543738001807</v>
      </c>
    </row>
    <row r="6389" spans="1:8" x14ac:dyDescent="0.2">
      <c r="A6389" s="3" t="s">
        <v>15</v>
      </c>
      <c r="B6389" t="str" cm="1">
        <f t="array" ref="B6389:C6389">_xlfn.TEXTSPLIT(A6389," - ")</f>
        <v>3071</v>
      </c>
      <c r="C6389" t="str">
        <v>3101</v>
      </c>
      <c r="D6389" s="2">
        <v>799</v>
      </c>
      <c r="E6389" s="2">
        <v>7</v>
      </c>
      <c r="F6389" s="2">
        <v>4</v>
      </c>
      <c r="G6389" s="3">
        <v>17301.333990188232</v>
      </c>
      <c r="H6389" s="3">
        <v>11927.782976747467</v>
      </c>
    </row>
    <row r="6390" spans="1:8" x14ac:dyDescent="0.2">
      <c r="A6390" s="3" t="s">
        <v>19</v>
      </c>
      <c r="B6390" t="str" cm="1">
        <f t="array" ref="B6390:C6390">_xlfn.TEXTSPLIT(A6390," - ")</f>
        <v>3071</v>
      </c>
      <c r="C6390" t="str">
        <v>6141</v>
      </c>
      <c r="D6390" s="2">
        <v>799</v>
      </c>
      <c r="E6390" s="2">
        <v>4</v>
      </c>
      <c r="F6390" s="2">
        <v>5</v>
      </c>
      <c r="G6390" s="3">
        <v>19375.159514062976</v>
      </c>
      <c r="H6390" s="3">
        <v>16843.023547401783</v>
      </c>
    </row>
    <row r="6391" spans="1:8" x14ac:dyDescent="0.2">
      <c r="A6391" s="3" t="s">
        <v>17</v>
      </c>
      <c r="B6391" t="str" cm="1">
        <f t="array" ref="B6391:C6391">_xlfn.TEXTSPLIT(A6391," - ")</f>
        <v>3071</v>
      </c>
      <c r="C6391" t="str">
        <v>3061</v>
      </c>
      <c r="D6391" s="2">
        <v>799</v>
      </c>
      <c r="E6391" s="2">
        <v>1</v>
      </c>
      <c r="F6391" s="2">
        <v>6</v>
      </c>
      <c r="G6391" s="3">
        <v>23616.504680666501</v>
      </c>
      <c r="H6391" s="3">
        <v>18675.637461714188</v>
      </c>
    </row>
    <row r="6392" spans="1:8" x14ac:dyDescent="0.2">
      <c r="A6392" s="3" t="s">
        <v>20</v>
      </c>
      <c r="B6392" t="str" cm="1">
        <f t="array" ref="B6392:C6392">_xlfn.TEXTSPLIT(A6392," - ")</f>
        <v>3071</v>
      </c>
      <c r="C6392" t="str">
        <v>3041</v>
      </c>
      <c r="D6392" s="2">
        <v>799</v>
      </c>
      <c r="E6392" s="2">
        <v>8</v>
      </c>
      <c r="F6392" s="2">
        <v>7</v>
      </c>
      <c r="G6392" s="3">
        <v>24095.109816142533</v>
      </c>
      <c r="H6392" s="3">
        <v>17448.990406242399</v>
      </c>
    </row>
    <row r="6393" spans="1:8" x14ac:dyDescent="0.2">
      <c r="A6393" s="3" t="s">
        <v>21</v>
      </c>
      <c r="B6393" t="str" cm="1">
        <f t="array" ref="B6393:C6393">_xlfn.TEXTSPLIT(A6393," - ")</f>
        <v>3071</v>
      </c>
      <c r="C6393" t="str">
        <v>3131</v>
      </c>
      <c r="D6393" s="2">
        <v>799</v>
      </c>
      <c r="E6393" s="2">
        <v>5</v>
      </c>
      <c r="F6393" s="2">
        <v>8</v>
      </c>
      <c r="G6393" s="3">
        <v>25164.528874588425</v>
      </c>
      <c r="H6393" s="3">
        <v>17689.037064728767</v>
      </c>
    </row>
    <row r="6394" spans="1:8" x14ac:dyDescent="0.2">
      <c r="A6394" s="3" t="s">
        <v>14</v>
      </c>
      <c r="B6394" t="str" cm="1">
        <f t="array" ref="B6394:C6394">_xlfn.TEXTSPLIT(A6394," - ")</f>
        <v>3071</v>
      </c>
      <c r="C6394" t="str">
        <v>3071</v>
      </c>
      <c r="D6394" s="2">
        <v>800</v>
      </c>
      <c r="E6394" s="2">
        <v>2</v>
      </c>
      <c r="F6394" s="2">
        <v>1</v>
      </c>
      <c r="G6394" s="3">
        <v>10790.276217201927</v>
      </c>
      <c r="H6394" s="3">
        <v>8511.4908492456907</v>
      </c>
    </row>
    <row r="6395" spans="1:8" x14ac:dyDescent="0.2">
      <c r="A6395" s="3" t="s">
        <v>18</v>
      </c>
      <c r="B6395" t="str" cm="1">
        <f t="array" ref="B6395:C6395">_xlfn.TEXTSPLIT(A6395," - ")</f>
        <v>3071</v>
      </c>
      <c r="C6395" t="str">
        <v>3031</v>
      </c>
      <c r="D6395" s="2">
        <v>800</v>
      </c>
      <c r="E6395" s="2">
        <v>6</v>
      </c>
      <c r="F6395" s="2">
        <v>2</v>
      </c>
      <c r="G6395" s="3">
        <v>16594.195149297779</v>
      </c>
      <c r="H6395" s="3">
        <v>14109.580499338232</v>
      </c>
    </row>
    <row r="6396" spans="1:8" x14ac:dyDescent="0.2">
      <c r="A6396" s="3" t="s">
        <v>16</v>
      </c>
      <c r="B6396" t="str" cm="1">
        <f t="array" ref="B6396:C6396">_xlfn.TEXTSPLIT(A6396," - ")</f>
        <v>3071</v>
      </c>
      <c r="C6396" t="str">
        <v>3091</v>
      </c>
      <c r="D6396" s="2">
        <v>800</v>
      </c>
      <c r="E6396" s="2">
        <v>3</v>
      </c>
      <c r="F6396" s="2">
        <v>3</v>
      </c>
      <c r="G6396" s="3">
        <v>16990.542829342663</v>
      </c>
      <c r="H6396" s="3">
        <v>14180.543738001807</v>
      </c>
    </row>
    <row r="6397" spans="1:8" x14ac:dyDescent="0.2">
      <c r="A6397" s="3" t="s">
        <v>15</v>
      </c>
      <c r="B6397" t="str" cm="1">
        <f t="array" ref="B6397:C6397">_xlfn.TEXTSPLIT(A6397," - ")</f>
        <v>3071</v>
      </c>
      <c r="C6397" t="str">
        <v>3101</v>
      </c>
      <c r="D6397" s="2">
        <v>800</v>
      </c>
      <c r="E6397" s="2">
        <v>7</v>
      </c>
      <c r="F6397" s="2">
        <v>4</v>
      </c>
      <c r="G6397" s="3">
        <v>17301.333990188232</v>
      </c>
      <c r="H6397" s="3">
        <v>11927.782976747467</v>
      </c>
    </row>
    <row r="6398" spans="1:8" x14ac:dyDescent="0.2">
      <c r="A6398" s="3" t="s">
        <v>19</v>
      </c>
      <c r="B6398" t="str" cm="1">
        <f t="array" ref="B6398:C6398">_xlfn.TEXTSPLIT(A6398," - ")</f>
        <v>3071</v>
      </c>
      <c r="C6398" t="str">
        <v>6141</v>
      </c>
      <c r="D6398" s="2">
        <v>800</v>
      </c>
      <c r="E6398" s="2">
        <v>4</v>
      </c>
      <c r="F6398" s="2">
        <v>5</v>
      </c>
      <c r="G6398" s="3">
        <v>19375.159514062976</v>
      </c>
      <c r="H6398" s="3">
        <v>16843.023547401783</v>
      </c>
    </row>
    <row r="6399" spans="1:8" x14ac:dyDescent="0.2">
      <c r="A6399" s="3" t="s">
        <v>17</v>
      </c>
      <c r="B6399" t="str" cm="1">
        <f t="array" ref="B6399:C6399">_xlfn.TEXTSPLIT(A6399," - ")</f>
        <v>3071</v>
      </c>
      <c r="C6399" t="str">
        <v>3061</v>
      </c>
      <c r="D6399" s="2">
        <v>800</v>
      </c>
      <c r="E6399" s="2">
        <v>1</v>
      </c>
      <c r="F6399" s="2">
        <v>6</v>
      </c>
      <c r="G6399" s="3">
        <v>23616.504680666501</v>
      </c>
      <c r="H6399" s="3">
        <v>18675.637461714188</v>
      </c>
    </row>
    <row r="6400" spans="1:8" x14ac:dyDescent="0.2">
      <c r="A6400" s="3" t="s">
        <v>20</v>
      </c>
      <c r="B6400" t="str" cm="1">
        <f t="array" ref="B6400:C6400">_xlfn.TEXTSPLIT(A6400," - ")</f>
        <v>3071</v>
      </c>
      <c r="C6400" t="str">
        <v>3041</v>
      </c>
      <c r="D6400" s="2">
        <v>800</v>
      </c>
      <c r="E6400" s="2">
        <v>8</v>
      </c>
      <c r="F6400" s="2">
        <v>7</v>
      </c>
      <c r="G6400" s="3">
        <v>24095.109816142533</v>
      </c>
      <c r="H6400" s="3">
        <v>17448.990406242399</v>
      </c>
    </row>
    <row r="6401" spans="1:8" x14ac:dyDescent="0.2">
      <c r="A6401" s="3" t="s">
        <v>21</v>
      </c>
      <c r="B6401" t="str" cm="1">
        <f t="array" ref="B6401:C6401">_xlfn.TEXTSPLIT(A6401," - ")</f>
        <v>3071</v>
      </c>
      <c r="C6401" t="str">
        <v>3131</v>
      </c>
      <c r="D6401" s="2">
        <v>800</v>
      </c>
      <c r="E6401" s="2">
        <v>5</v>
      </c>
      <c r="F6401" s="2">
        <v>8</v>
      </c>
      <c r="G6401" s="3">
        <v>25164.528874588425</v>
      </c>
      <c r="H6401" s="3">
        <v>17689.037064728767</v>
      </c>
    </row>
    <row r="6402" spans="1:8" x14ac:dyDescent="0.2">
      <c r="A6402" s="3" t="s">
        <v>14</v>
      </c>
      <c r="B6402" t="str" cm="1">
        <f t="array" ref="B6402:C6402">_xlfn.TEXTSPLIT(A6402," - ")</f>
        <v>3071</v>
      </c>
      <c r="C6402" t="str">
        <v>3071</v>
      </c>
      <c r="D6402" s="2">
        <v>801</v>
      </c>
      <c r="E6402" s="2">
        <v>2</v>
      </c>
      <c r="F6402" s="2">
        <v>1</v>
      </c>
      <c r="G6402" s="3">
        <v>10790.276217201927</v>
      </c>
      <c r="H6402" s="3">
        <v>8511.4908492456907</v>
      </c>
    </row>
    <row r="6403" spans="1:8" x14ac:dyDescent="0.2">
      <c r="A6403" s="3" t="s">
        <v>18</v>
      </c>
      <c r="B6403" t="str" cm="1">
        <f t="array" ref="B6403:C6403">_xlfn.TEXTSPLIT(A6403," - ")</f>
        <v>3071</v>
      </c>
      <c r="C6403" t="str">
        <v>3031</v>
      </c>
      <c r="D6403" s="2">
        <v>801</v>
      </c>
      <c r="E6403" s="2">
        <v>6</v>
      </c>
      <c r="F6403" s="2">
        <v>2</v>
      </c>
      <c r="G6403" s="3">
        <v>16594.195149297779</v>
      </c>
      <c r="H6403" s="3">
        <v>14109.580499338232</v>
      </c>
    </row>
    <row r="6404" spans="1:8" x14ac:dyDescent="0.2">
      <c r="A6404" s="3" t="s">
        <v>16</v>
      </c>
      <c r="B6404" t="str" cm="1">
        <f t="array" ref="B6404:C6404">_xlfn.TEXTSPLIT(A6404," - ")</f>
        <v>3071</v>
      </c>
      <c r="C6404" t="str">
        <v>3091</v>
      </c>
      <c r="D6404" s="2">
        <v>801</v>
      </c>
      <c r="E6404" s="2">
        <v>3</v>
      </c>
      <c r="F6404" s="2">
        <v>3</v>
      </c>
      <c r="G6404" s="3">
        <v>16990.542829342663</v>
      </c>
      <c r="H6404" s="3">
        <v>14180.543738001807</v>
      </c>
    </row>
    <row r="6405" spans="1:8" x14ac:dyDescent="0.2">
      <c r="A6405" s="3" t="s">
        <v>15</v>
      </c>
      <c r="B6405" t="str" cm="1">
        <f t="array" ref="B6405:C6405">_xlfn.TEXTSPLIT(A6405," - ")</f>
        <v>3071</v>
      </c>
      <c r="C6405" t="str">
        <v>3101</v>
      </c>
      <c r="D6405" s="2">
        <v>801</v>
      </c>
      <c r="E6405" s="2">
        <v>7</v>
      </c>
      <c r="F6405" s="2">
        <v>4</v>
      </c>
      <c r="G6405" s="3">
        <v>17301.333990188232</v>
      </c>
      <c r="H6405" s="3">
        <v>11927.782976747467</v>
      </c>
    </row>
    <row r="6406" spans="1:8" x14ac:dyDescent="0.2">
      <c r="A6406" s="3" t="s">
        <v>19</v>
      </c>
      <c r="B6406" t="str" cm="1">
        <f t="array" ref="B6406:C6406">_xlfn.TEXTSPLIT(A6406," - ")</f>
        <v>3071</v>
      </c>
      <c r="C6406" t="str">
        <v>6141</v>
      </c>
      <c r="D6406" s="2">
        <v>801</v>
      </c>
      <c r="E6406" s="2">
        <v>4</v>
      </c>
      <c r="F6406" s="2">
        <v>5</v>
      </c>
      <c r="G6406" s="3">
        <v>19375.159514062976</v>
      </c>
      <c r="H6406" s="3">
        <v>16843.023547401783</v>
      </c>
    </row>
    <row r="6407" spans="1:8" x14ac:dyDescent="0.2">
      <c r="A6407" s="3" t="s">
        <v>17</v>
      </c>
      <c r="B6407" t="str" cm="1">
        <f t="array" ref="B6407:C6407">_xlfn.TEXTSPLIT(A6407," - ")</f>
        <v>3071</v>
      </c>
      <c r="C6407" t="str">
        <v>3061</v>
      </c>
      <c r="D6407" s="2">
        <v>801</v>
      </c>
      <c r="E6407" s="2">
        <v>1</v>
      </c>
      <c r="F6407" s="2">
        <v>6</v>
      </c>
      <c r="G6407" s="3">
        <v>23616.504680666501</v>
      </c>
      <c r="H6407" s="3">
        <v>18675.637461714188</v>
      </c>
    </row>
    <row r="6408" spans="1:8" x14ac:dyDescent="0.2">
      <c r="A6408" s="3" t="s">
        <v>20</v>
      </c>
      <c r="B6408" t="str" cm="1">
        <f t="array" ref="B6408:C6408">_xlfn.TEXTSPLIT(A6408," - ")</f>
        <v>3071</v>
      </c>
      <c r="C6408" t="str">
        <v>3041</v>
      </c>
      <c r="D6408" s="2">
        <v>801</v>
      </c>
      <c r="E6408" s="2">
        <v>8</v>
      </c>
      <c r="F6408" s="2">
        <v>7</v>
      </c>
      <c r="G6408" s="3">
        <v>24095.109816142533</v>
      </c>
      <c r="H6408" s="3">
        <v>17448.990406242399</v>
      </c>
    </row>
    <row r="6409" spans="1:8" x14ac:dyDescent="0.2">
      <c r="A6409" s="3" t="s">
        <v>21</v>
      </c>
      <c r="B6409" t="str" cm="1">
        <f t="array" ref="B6409:C6409">_xlfn.TEXTSPLIT(A6409," - ")</f>
        <v>3071</v>
      </c>
      <c r="C6409" t="str">
        <v>3131</v>
      </c>
      <c r="D6409" s="2">
        <v>801</v>
      </c>
      <c r="E6409" s="2">
        <v>5</v>
      </c>
      <c r="F6409" s="2">
        <v>8</v>
      </c>
      <c r="G6409" s="3">
        <v>25164.528874588425</v>
      </c>
      <c r="H6409" s="3">
        <v>17689.037064728767</v>
      </c>
    </row>
    <row r="6410" spans="1:8" x14ac:dyDescent="0.2">
      <c r="A6410" s="3" t="s">
        <v>14</v>
      </c>
      <c r="B6410" t="str" cm="1">
        <f t="array" ref="B6410:C6410">_xlfn.TEXTSPLIT(A6410," - ")</f>
        <v>3071</v>
      </c>
      <c r="C6410" t="str">
        <v>3071</v>
      </c>
      <c r="D6410" s="2">
        <v>802</v>
      </c>
      <c r="E6410" s="2">
        <v>2</v>
      </c>
      <c r="F6410" s="2">
        <v>1</v>
      </c>
      <c r="G6410" s="3">
        <v>10790.276217201927</v>
      </c>
      <c r="H6410" s="3">
        <v>8511.4908492456907</v>
      </c>
    </row>
    <row r="6411" spans="1:8" x14ac:dyDescent="0.2">
      <c r="A6411" s="3" t="s">
        <v>18</v>
      </c>
      <c r="B6411" t="str" cm="1">
        <f t="array" ref="B6411:C6411">_xlfn.TEXTSPLIT(A6411," - ")</f>
        <v>3071</v>
      </c>
      <c r="C6411" t="str">
        <v>3031</v>
      </c>
      <c r="D6411" s="2">
        <v>802</v>
      </c>
      <c r="E6411" s="2">
        <v>6</v>
      </c>
      <c r="F6411" s="2">
        <v>2</v>
      </c>
      <c r="G6411" s="3">
        <v>16594.195149297779</v>
      </c>
      <c r="H6411" s="3">
        <v>14109.580499338232</v>
      </c>
    </row>
    <row r="6412" spans="1:8" x14ac:dyDescent="0.2">
      <c r="A6412" s="3" t="s">
        <v>16</v>
      </c>
      <c r="B6412" t="str" cm="1">
        <f t="array" ref="B6412:C6412">_xlfn.TEXTSPLIT(A6412," - ")</f>
        <v>3071</v>
      </c>
      <c r="C6412" t="str">
        <v>3091</v>
      </c>
      <c r="D6412" s="2">
        <v>802</v>
      </c>
      <c r="E6412" s="2">
        <v>3</v>
      </c>
      <c r="F6412" s="2">
        <v>3</v>
      </c>
      <c r="G6412" s="3">
        <v>16990.542829342663</v>
      </c>
      <c r="H6412" s="3">
        <v>14180.543738001807</v>
      </c>
    </row>
    <row r="6413" spans="1:8" x14ac:dyDescent="0.2">
      <c r="A6413" s="3" t="s">
        <v>15</v>
      </c>
      <c r="B6413" t="str" cm="1">
        <f t="array" ref="B6413:C6413">_xlfn.TEXTSPLIT(A6413," - ")</f>
        <v>3071</v>
      </c>
      <c r="C6413" t="str">
        <v>3101</v>
      </c>
      <c r="D6413" s="2">
        <v>802</v>
      </c>
      <c r="E6413" s="2">
        <v>7</v>
      </c>
      <c r="F6413" s="2">
        <v>4</v>
      </c>
      <c r="G6413" s="3">
        <v>17301.333990188232</v>
      </c>
      <c r="H6413" s="3">
        <v>11927.782976747467</v>
      </c>
    </row>
    <row r="6414" spans="1:8" x14ac:dyDescent="0.2">
      <c r="A6414" s="3" t="s">
        <v>19</v>
      </c>
      <c r="B6414" t="str" cm="1">
        <f t="array" ref="B6414:C6414">_xlfn.TEXTSPLIT(A6414," - ")</f>
        <v>3071</v>
      </c>
      <c r="C6414" t="str">
        <v>6141</v>
      </c>
      <c r="D6414" s="2">
        <v>802</v>
      </c>
      <c r="E6414" s="2">
        <v>4</v>
      </c>
      <c r="F6414" s="2">
        <v>5</v>
      </c>
      <c r="G6414" s="3">
        <v>19375.159514062976</v>
      </c>
      <c r="H6414" s="3">
        <v>16843.023547401783</v>
      </c>
    </row>
    <row r="6415" spans="1:8" x14ac:dyDescent="0.2">
      <c r="A6415" s="3" t="s">
        <v>17</v>
      </c>
      <c r="B6415" t="str" cm="1">
        <f t="array" ref="B6415:C6415">_xlfn.TEXTSPLIT(A6415," - ")</f>
        <v>3071</v>
      </c>
      <c r="C6415" t="str">
        <v>3061</v>
      </c>
      <c r="D6415" s="2">
        <v>802</v>
      </c>
      <c r="E6415" s="2">
        <v>1</v>
      </c>
      <c r="F6415" s="2">
        <v>6</v>
      </c>
      <c r="G6415" s="3">
        <v>23616.504680666501</v>
      </c>
      <c r="H6415" s="3">
        <v>18675.637461714188</v>
      </c>
    </row>
    <row r="6416" spans="1:8" x14ac:dyDescent="0.2">
      <c r="A6416" s="3" t="s">
        <v>20</v>
      </c>
      <c r="B6416" t="str" cm="1">
        <f t="array" ref="B6416:C6416">_xlfn.TEXTSPLIT(A6416," - ")</f>
        <v>3071</v>
      </c>
      <c r="C6416" t="str">
        <v>3041</v>
      </c>
      <c r="D6416" s="2">
        <v>802</v>
      </c>
      <c r="E6416" s="2">
        <v>8</v>
      </c>
      <c r="F6416" s="2">
        <v>7</v>
      </c>
      <c r="G6416" s="3">
        <v>24095.109816142533</v>
      </c>
      <c r="H6416" s="3">
        <v>17448.990406242399</v>
      </c>
    </row>
    <row r="6417" spans="1:8" x14ac:dyDescent="0.2">
      <c r="A6417" s="3" t="s">
        <v>21</v>
      </c>
      <c r="B6417" t="str" cm="1">
        <f t="array" ref="B6417:C6417">_xlfn.TEXTSPLIT(A6417," - ")</f>
        <v>3071</v>
      </c>
      <c r="C6417" t="str">
        <v>3131</v>
      </c>
      <c r="D6417" s="2">
        <v>802</v>
      </c>
      <c r="E6417" s="2">
        <v>5</v>
      </c>
      <c r="F6417" s="2">
        <v>8</v>
      </c>
      <c r="G6417" s="3">
        <v>25164.528874588425</v>
      </c>
      <c r="H6417" s="3">
        <v>17689.037064728767</v>
      </c>
    </row>
    <row r="6418" spans="1:8" x14ac:dyDescent="0.2">
      <c r="A6418" s="3" t="s">
        <v>14</v>
      </c>
      <c r="B6418" t="str" cm="1">
        <f t="array" ref="B6418:C6418">_xlfn.TEXTSPLIT(A6418," - ")</f>
        <v>3071</v>
      </c>
      <c r="C6418" t="str">
        <v>3071</v>
      </c>
      <c r="D6418" s="2">
        <v>803</v>
      </c>
      <c r="E6418" s="2">
        <v>2</v>
      </c>
      <c r="F6418" s="2">
        <v>1</v>
      </c>
      <c r="G6418" s="3">
        <v>9965.8979104546415</v>
      </c>
      <c r="H6418" s="3">
        <v>7686.2545933194206</v>
      </c>
    </row>
    <row r="6419" spans="1:8" x14ac:dyDescent="0.2">
      <c r="A6419" s="3" t="s">
        <v>18</v>
      </c>
      <c r="B6419" t="str" cm="1">
        <f t="array" ref="B6419:C6419">_xlfn.TEXTSPLIT(A6419," - ")</f>
        <v>3071</v>
      </c>
      <c r="C6419" t="str">
        <v>3031</v>
      </c>
      <c r="D6419" s="2">
        <v>803</v>
      </c>
      <c r="E6419" s="2">
        <v>6</v>
      </c>
      <c r="F6419" s="2">
        <v>2</v>
      </c>
      <c r="G6419" s="3">
        <v>15769.816842550494</v>
      </c>
      <c r="H6419" s="3">
        <v>13502.608849792181</v>
      </c>
    </row>
    <row r="6420" spans="1:8" x14ac:dyDescent="0.2">
      <c r="A6420" s="3" t="s">
        <v>16</v>
      </c>
      <c r="B6420" t="str" cm="1">
        <f t="array" ref="B6420:C6420">_xlfn.TEXTSPLIT(A6420," - ")</f>
        <v>3071</v>
      </c>
      <c r="C6420" t="str">
        <v>3091</v>
      </c>
      <c r="D6420" s="2">
        <v>803</v>
      </c>
      <c r="E6420" s="2">
        <v>3</v>
      </c>
      <c r="F6420" s="2">
        <v>3</v>
      </c>
      <c r="G6420" s="3">
        <v>16166.164522595378</v>
      </c>
      <c r="H6420" s="3">
        <v>13362.990596767964</v>
      </c>
    </row>
    <row r="6421" spans="1:8" x14ac:dyDescent="0.2">
      <c r="A6421" s="3" t="s">
        <v>15</v>
      </c>
      <c r="B6421" t="str" cm="1">
        <f t="array" ref="B6421:C6421">_xlfn.TEXTSPLIT(A6421," - ")</f>
        <v>3071</v>
      </c>
      <c r="C6421" t="str">
        <v>3101</v>
      </c>
      <c r="D6421" s="2">
        <v>803</v>
      </c>
      <c r="E6421" s="2">
        <v>7</v>
      </c>
      <c r="F6421" s="2">
        <v>4</v>
      </c>
      <c r="G6421" s="3">
        <v>16476.955683440945</v>
      </c>
      <c r="H6421" s="3">
        <v>10983.121028335079</v>
      </c>
    </row>
    <row r="6422" spans="1:8" x14ac:dyDescent="0.2">
      <c r="A6422" s="3" t="s">
        <v>19</v>
      </c>
      <c r="B6422" t="str" cm="1">
        <f t="array" ref="B6422:C6422">_xlfn.TEXTSPLIT(A6422," - ")</f>
        <v>3071</v>
      </c>
      <c r="C6422" t="str">
        <v>6141</v>
      </c>
      <c r="D6422" s="2">
        <v>803</v>
      </c>
      <c r="E6422" s="2">
        <v>4</v>
      </c>
      <c r="F6422" s="2">
        <v>5</v>
      </c>
      <c r="G6422" s="3">
        <v>18550.781207315693</v>
      </c>
      <c r="H6422" s="3">
        <v>16202.083410337586</v>
      </c>
    </row>
    <row r="6423" spans="1:8" x14ac:dyDescent="0.2">
      <c r="A6423" s="3" t="s">
        <v>17</v>
      </c>
      <c r="B6423" t="str" cm="1">
        <f t="array" ref="B6423:C6423">_xlfn.TEXTSPLIT(A6423," - ")</f>
        <v>3071</v>
      </c>
      <c r="C6423" t="str">
        <v>3061</v>
      </c>
      <c r="D6423" s="2">
        <v>803</v>
      </c>
      <c r="E6423" s="2">
        <v>1</v>
      </c>
      <c r="F6423" s="2">
        <v>6</v>
      </c>
      <c r="G6423" s="3">
        <v>22792.126373919218</v>
      </c>
      <c r="H6423" s="3">
        <v>17799.459209529981</v>
      </c>
    </row>
    <row r="6424" spans="1:8" x14ac:dyDescent="0.2">
      <c r="A6424" s="3" t="s">
        <v>20</v>
      </c>
      <c r="B6424" t="str" cm="1">
        <f t="array" ref="B6424:C6424">_xlfn.TEXTSPLIT(A6424," - ")</f>
        <v>3071</v>
      </c>
      <c r="C6424" t="str">
        <v>3041</v>
      </c>
      <c r="D6424" s="2">
        <v>803</v>
      </c>
      <c r="E6424" s="2">
        <v>8</v>
      </c>
      <c r="F6424" s="2">
        <v>7</v>
      </c>
      <c r="G6424" s="3">
        <v>23513.552864894842</v>
      </c>
      <c r="H6424" s="3">
        <v>17455.519801840896</v>
      </c>
    </row>
    <row r="6425" spans="1:8" x14ac:dyDescent="0.2">
      <c r="A6425" s="3" t="s">
        <v>21</v>
      </c>
      <c r="B6425" t="str" cm="1">
        <f t="array" ref="B6425:C6425">_xlfn.TEXTSPLIT(A6425," - ")</f>
        <v>3071</v>
      </c>
      <c r="C6425" t="str">
        <v>3131</v>
      </c>
      <c r="D6425" s="2">
        <v>803</v>
      </c>
      <c r="E6425" s="2">
        <v>5</v>
      </c>
      <c r="F6425" s="2">
        <v>8</v>
      </c>
      <c r="G6425" s="3">
        <v>24582.971923340734</v>
      </c>
      <c r="H6425" s="3">
        <v>17923.341617040402</v>
      </c>
    </row>
    <row r="6426" spans="1:8" x14ac:dyDescent="0.2">
      <c r="A6426" s="3" t="s">
        <v>6</v>
      </c>
      <c r="B6426" t="str" cm="1">
        <f t="array" ref="B6426:C6426">_xlfn.TEXTSPLIT(A6426," - ")</f>
        <v>3031</v>
      </c>
      <c r="C6426" t="str">
        <v>3071</v>
      </c>
      <c r="D6426" s="2">
        <v>804</v>
      </c>
      <c r="E6426" s="2">
        <v>2</v>
      </c>
      <c r="F6426" s="2">
        <v>1</v>
      </c>
      <c r="G6426" s="3">
        <v>9965.8979104546415</v>
      </c>
      <c r="H6426" s="3">
        <v>7686.2545933194206</v>
      </c>
    </row>
    <row r="6427" spans="1:8" x14ac:dyDescent="0.2">
      <c r="A6427" s="3" t="s">
        <v>10</v>
      </c>
      <c r="B6427" t="str" cm="1">
        <f t="array" ref="B6427:C6427">_xlfn.TEXTSPLIT(A6427," - ")</f>
        <v>3031</v>
      </c>
      <c r="C6427" t="str">
        <v>3031</v>
      </c>
      <c r="D6427" s="2">
        <v>804</v>
      </c>
      <c r="E6427" s="2">
        <v>6</v>
      </c>
      <c r="F6427" s="2">
        <v>2</v>
      </c>
      <c r="G6427" s="3">
        <v>15769.816842550494</v>
      </c>
      <c r="H6427" s="3">
        <v>13502.608849792181</v>
      </c>
    </row>
    <row r="6428" spans="1:8" x14ac:dyDescent="0.2">
      <c r="A6428" s="3" t="s">
        <v>8</v>
      </c>
      <c r="B6428" t="str" cm="1">
        <f t="array" ref="B6428:C6428">_xlfn.TEXTSPLIT(A6428," - ")</f>
        <v>3031</v>
      </c>
      <c r="C6428" t="str">
        <v>3091</v>
      </c>
      <c r="D6428" s="2">
        <v>804</v>
      </c>
      <c r="E6428" s="2">
        <v>3</v>
      </c>
      <c r="F6428" s="2">
        <v>3</v>
      </c>
      <c r="G6428" s="3">
        <v>16166.164522595378</v>
      </c>
      <c r="H6428" s="3">
        <v>13362.990596767964</v>
      </c>
    </row>
    <row r="6429" spans="1:8" x14ac:dyDescent="0.2">
      <c r="A6429" s="3" t="s">
        <v>7</v>
      </c>
      <c r="B6429" t="str" cm="1">
        <f t="array" ref="B6429:C6429">_xlfn.TEXTSPLIT(A6429," - ")</f>
        <v>3031</v>
      </c>
      <c r="C6429" t="str">
        <v>3101</v>
      </c>
      <c r="D6429" s="2">
        <v>804</v>
      </c>
      <c r="E6429" s="2">
        <v>7</v>
      </c>
      <c r="F6429" s="2">
        <v>4</v>
      </c>
      <c r="G6429" s="3">
        <v>16476.955683440945</v>
      </c>
      <c r="H6429" s="3">
        <v>10983.121028335079</v>
      </c>
    </row>
    <row r="6430" spans="1:8" x14ac:dyDescent="0.2">
      <c r="A6430" s="3" t="s">
        <v>11</v>
      </c>
      <c r="B6430" t="str" cm="1">
        <f t="array" ref="B6430:C6430">_xlfn.TEXTSPLIT(A6430," - ")</f>
        <v>3031</v>
      </c>
      <c r="C6430" t="str">
        <v>6141</v>
      </c>
      <c r="D6430" s="2">
        <v>804</v>
      </c>
      <c r="E6430" s="2">
        <v>4</v>
      </c>
      <c r="F6430" s="2">
        <v>5</v>
      </c>
      <c r="G6430" s="3">
        <v>18550.781207315693</v>
      </c>
      <c r="H6430" s="3">
        <v>16202.083410337586</v>
      </c>
    </row>
    <row r="6431" spans="1:8" x14ac:dyDescent="0.2">
      <c r="A6431" s="3" t="s">
        <v>9</v>
      </c>
      <c r="B6431" t="str" cm="1">
        <f t="array" ref="B6431:C6431">_xlfn.TEXTSPLIT(A6431," - ")</f>
        <v>3031</v>
      </c>
      <c r="C6431" t="str">
        <v>3061</v>
      </c>
      <c r="D6431" s="2">
        <v>804</v>
      </c>
      <c r="E6431" s="2">
        <v>1</v>
      </c>
      <c r="F6431" s="2">
        <v>6</v>
      </c>
      <c r="G6431" s="3">
        <v>22792.126373919218</v>
      </c>
      <c r="H6431" s="3">
        <v>17799.459209529981</v>
      </c>
    </row>
    <row r="6432" spans="1:8" x14ac:dyDescent="0.2">
      <c r="A6432" s="3" t="s">
        <v>12</v>
      </c>
      <c r="B6432" t="str" cm="1">
        <f t="array" ref="B6432:C6432">_xlfn.TEXTSPLIT(A6432," - ")</f>
        <v>3031</v>
      </c>
      <c r="C6432" t="str">
        <v>3041</v>
      </c>
      <c r="D6432" s="2">
        <v>804</v>
      </c>
      <c r="E6432" s="2">
        <v>8</v>
      </c>
      <c r="F6432" s="2">
        <v>7</v>
      </c>
      <c r="G6432" s="3">
        <v>23513.552864894842</v>
      </c>
      <c r="H6432" s="3">
        <v>17455.519801840896</v>
      </c>
    </row>
    <row r="6433" spans="1:8" x14ac:dyDescent="0.2">
      <c r="A6433" s="3" t="s">
        <v>13</v>
      </c>
      <c r="B6433" t="str" cm="1">
        <f t="array" ref="B6433:C6433">_xlfn.TEXTSPLIT(A6433," - ")</f>
        <v>3031</v>
      </c>
      <c r="C6433" t="str">
        <v>3131</v>
      </c>
      <c r="D6433" s="2">
        <v>804</v>
      </c>
      <c r="E6433" s="2">
        <v>5</v>
      </c>
      <c r="F6433" s="2">
        <v>8</v>
      </c>
      <c r="G6433" s="3">
        <v>24582.971923340734</v>
      </c>
      <c r="H6433" s="3">
        <v>17923.341617040402</v>
      </c>
    </row>
    <row r="6434" spans="1:8" x14ac:dyDescent="0.2">
      <c r="A6434" s="3" t="s">
        <v>14</v>
      </c>
      <c r="B6434" t="str" cm="1">
        <f t="array" ref="B6434:C6434">_xlfn.TEXTSPLIT(A6434," - ")</f>
        <v>3071</v>
      </c>
      <c r="C6434" t="str">
        <v>3071</v>
      </c>
      <c r="D6434" s="2">
        <v>805</v>
      </c>
      <c r="E6434" s="2">
        <v>2</v>
      </c>
      <c r="F6434" s="2">
        <v>1</v>
      </c>
      <c r="G6434" s="3">
        <v>9965.8979104546415</v>
      </c>
      <c r="H6434" s="3">
        <v>7686.2545933194206</v>
      </c>
    </row>
    <row r="6435" spans="1:8" x14ac:dyDescent="0.2">
      <c r="A6435" s="3" t="s">
        <v>18</v>
      </c>
      <c r="B6435" t="str" cm="1">
        <f t="array" ref="B6435:C6435">_xlfn.TEXTSPLIT(A6435," - ")</f>
        <v>3071</v>
      </c>
      <c r="C6435" t="str">
        <v>3031</v>
      </c>
      <c r="D6435" s="2">
        <v>805</v>
      </c>
      <c r="E6435" s="2">
        <v>6</v>
      </c>
      <c r="F6435" s="2">
        <v>2</v>
      </c>
      <c r="G6435" s="3">
        <v>15769.816842550494</v>
      </c>
      <c r="H6435" s="3">
        <v>13502.608849792181</v>
      </c>
    </row>
    <row r="6436" spans="1:8" x14ac:dyDescent="0.2">
      <c r="A6436" s="3" t="s">
        <v>16</v>
      </c>
      <c r="B6436" t="str" cm="1">
        <f t="array" ref="B6436:C6436">_xlfn.TEXTSPLIT(A6436," - ")</f>
        <v>3071</v>
      </c>
      <c r="C6436" t="str">
        <v>3091</v>
      </c>
      <c r="D6436" s="2">
        <v>805</v>
      </c>
      <c r="E6436" s="2">
        <v>3</v>
      </c>
      <c r="F6436" s="2">
        <v>3</v>
      </c>
      <c r="G6436" s="3">
        <v>16166.164522595378</v>
      </c>
      <c r="H6436" s="3">
        <v>13362.990596767964</v>
      </c>
    </row>
    <row r="6437" spans="1:8" x14ac:dyDescent="0.2">
      <c r="A6437" s="3" t="s">
        <v>15</v>
      </c>
      <c r="B6437" t="str" cm="1">
        <f t="array" ref="B6437:C6437">_xlfn.TEXTSPLIT(A6437," - ")</f>
        <v>3071</v>
      </c>
      <c r="C6437" t="str">
        <v>3101</v>
      </c>
      <c r="D6437" s="2">
        <v>805</v>
      </c>
      <c r="E6437" s="2">
        <v>7</v>
      </c>
      <c r="F6437" s="2">
        <v>4</v>
      </c>
      <c r="G6437" s="3">
        <v>16476.955683440945</v>
      </c>
      <c r="H6437" s="3">
        <v>10983.121028335079</v>
      </c>
    </row>
    <row r="6438" spans="1:8" x14ac:dyDescent="0.2">
      <c r="A6438" s="3" t="s">
        <v>19</v>
      </c>
      <c r="B6438" t="str" cm="1">
        <f t="array" ref="B6438:C6438">_xlfn.TEXTSPLIT(A6438," - ")</f>
        <v>3071</v>
      </c>
      <c r="C6438" t="str">
        <v>6141</v>
      </c>
      <c r="D6438" s="2">
        <v>805</v>
      </c>
      <c r="E6438" s="2">
        <v>4</v>
      </c>
      <c r="F6438" s="2">
        <v>5</v>
      </c>
      <c r="G6438" s="3">
        <v>18550.781207315693</v>
      </c>
      <c r="H6438" s="3">
        <v>16202.083410337586</v>
      </c>
    </row>
    <row r="6439" spans="1:8" x14ac:dyDescent="0.2">
      <c r="A6439" s="3" t="s">
        <v>17</v>
      </c>
      <c r="B6439" t="str" cm="1">
        <f t="array" ref="B6439:C6439">_xlfn.TEXTSPLIT(A6439," - ")</f>
        <v>3071</v>
      </c>
      <c r="C6439" t="str">
        <v>3061</v>
      </c>
      <c r="D6439" s="2">
        <v>805</v>
      </c>
      <c r="E6439" s="2">
        <v>1</v>
      </c>
      <c r="F6439" s="2">
        <v>6</v>
      </c>
      <c r="G6439" s="3">
        <v>22792.126373919218</v>
      </c>
      <c r="H6439" s="3">
        <v>17799.459209529981</v>
      </c>
    </row>
    <row r="6440" spans="1:8" x14ac:dyDescent="0.2">
      <c r="A6440" s="3" t="s">
        <v>20</v>
      </c>
      <c r="B6440" t="str" cm="1">
        <f t="array" ref="B6440:C6440">_xlfn.TEXTSPLIT(A6440," - ")</f>
        <v>3071</v>
      </c>
      <c r="C6440" t="str">
        <v>3041</v>
      </c>
      <c r="D6440" s="2">
        <v>805</v>
      </c>
      <c r="E6440" s="2">
        <v>8</v>
      </c>
      <c r="F6440" s="2">
        <v>7</v>
      </c>
      <c r="G6440" s="3">
        <v>23513.552864894842</v>
      </c>
      <c r="H6440" s="3">
        <v>17455.519801840896</v>
      </c>
    </row>
    <row r="6441" spans="1:8" x14ac:dyDescent="0.2">
      <c r="A6441" s="3" t="s">
        <v>21</v>
      </c>
      <c r="B6441" t="str" cm="1">
        <f t="array" ref="B6441:C6441">_xlfn.TEXTSPLIT(A6441," - ")</f>
        <v>3071</v>
      </c>
      <c r="C6441" t="str">
        <v>3131</v>
      </c>
      <c r="D6441" s="2">
        <v>805</v>
      </c>
      <c r="E6441" s="2">
        <v>5</v>
      </c>
      <c r="F6441" s="2">
        <v>8</v>
      </c>
      <c r="G6441" s="3">
        <v>24582.971923340734</v>
      </c>
      <c r="H6441" s="3">
        <v>17923.341617040402</v>
      </c>
    </row>
    <row r="6442" spans="1:8" x14ac:dyDescent="0.2">
      <c r="A6442" s="3" t="s">
        <v>14</v>
      </c>
      <c r="B6442" t="str" cm="1">
        <f t="array" ref="B6442:C6442">_xlfn.TEXTSPLIT(A6442," - ")</f>
        <v>3071</v>
      </c>
      <c r="C6442" t="str">
        <v>3071</v>
      </c>
      <c r="D6442" s="2">
        <v>806</v>
      </c>
      <c r="E6442" s="2">
        <v>2</v>
      </c>
      <c r="F6442" s="2">
        <v>1</v>
      </c>
      <c r="G6442" s="3">
        <v>9965.8979104546415</v>
      </c>
      <c r="H6442" s="3">
        <v>7686.2545933194206</v>
      </c>
    </row>
    <row r="6443" spans="1:8" x14ac:dyDescent="0.2">
      <c r="A6443" s="3" t="s">
        <v>18</v>
      </c>
      <c r="B6443" t="str" cm="1">
        <f t="array" ref="B6443:C6443">_xlfn.TEXTSPLIT(A6443," - ")</f>
        <v>3071</v>
      </c>
      <c r="C6443" t="str">
        <v>3031</v>
      </c>
      <c r="D6443" s="2">
        <v>806</v>
      </c>
      <c r="E6443" s="2">
        <v>6</v>
      </c>
      <c r="F6443" s="2">
        <v>2</v>
      </c>
      <c r="G6443" s="3">
        <v>15769.816842550494</v>
      </c>
      <c r="H6443" s="3">
        <v>13502.608849792181</v>
      </c>
    </row>
    <row r="6444" spans="1:8" x14ac:dyDescent="0.2">
      <c r="A6444" s="3" t="s">
        <v>16</v>
      </c>
      <c r="B6444" t="str" cm="1">
        <f t="array" ref="B6444:C6444">_xlfn.TEXTSPLIT(A6444," - ")</f>
        <v>3071</v>
      </c>
      <c r="C6444" t="str">
        <v>3091</v>
      </c>
      <c r="D6444" s="2">
        <v>806</v>
      </c>
      <c r="E6444" s="2">
        <v>3</v>
      </c>
      <c r="F6444" s="2">
        <v>3</v>
      </c>
      <c r="G6444" s="3">
        <v>16166.164522595378</v>
      </c>
      <c r="H6444" s="3">
        <v>13362.990596767964</v>
      </c>
    </row>
    <row r="6445" spans="1:8" x14ac:dyDescent="0.2">
      <c r="A6445" s="3" t="s">
        <v>15</v>
      </c>
      <c r="B6445" t="str" cm="1">
        <f t="array" ref="B6445:C6445">_xlfn.TEXTSPLIT(A6445," - ")</f>
        <v>3071</v>
      </c>
      <c r="C6445" t="str">
        <v>3101</v>
      </c>
      <c r="D6445" s="2">
        <v>806</v>
      </c>
      <c r="E6445" s="2">
        <v>7</v>
      </c>
      <c r="F6445" s="2">
        <v>4</v>
      </c>
      <c r="G6445" s="3">
        <v>16476.955683440945</v>
      </c>
      <c r="H6445" s="3">
        <v>10983.121028335079</v>
      </c>
    </row>
    <row r="6446" spans="1:8" x14ac:dyDescent="0.2">
      <c r="A6446" s="3" t="s">
        <v>19</v>
      </c>
      <c r="B6446" t="str" cm="1">
        <f t="array" ref="B6446:C6446">_xlfn.TEXTSPLIT(A6446," - ")</f>
        <v>3071</v>
      </c>
      <c r="C6446" t="str">
        <v>6141</v>
      </c>
      <c r="D6446" s="2">
        <v>806</v>
      </c>
      <c r="E6446" s="2">
        <v>4</v>
      </c>
      <c r="F6446" s="2">
        <v>5</v>
      </c>
      <c r="G6446" s="3">
        <v>18550.781207315693</v>
      </c>
      <c r="H6446" s="3">
        <v>16202.083410337586</v>
      </c>
    </row>
    <row r="6447" spans="1:8" x14ac:dyDescent="0.2">
      <c r="A6447" s="3" t="s">
        <v>17</v>
      </c>
      <c r="B6447" t="str" cm="1">
        <f t="array" ref="B6447:C6447">_xlfn.TEXTSPLIT(A6447," - ")</f>
        <v>3071</v>
      </c>
      <c r="C6447" t="str">
        <v>3061</v>
      </c>
      <c r="D6447" s="2">
        <v>806</v>
      </c>
      <c r="E6447" s="2">
        <v>1</v>
      </c>
      <c r="F6447" s="2">
        <v>6</v>
      </c>
      <c r="G6447" s="3">
        <v>22792.126373919218</v>
      </c>
      <c r="H6447" s="3">
        <v>17799.459209529981</v>
      </c>
    </row>
    <row r="6448" spans="1:8" x14ac:dyDescent="0.2">
      <c r="A6448" s="3" t="s">
        <v>20</v>
      </c>
      <c r="B6448" t="str" cm="1">
        <f t="array" ref="B6448:C6448">_xlfn.TEXTSPLIT(A6448," - ")</f>
        <v>3071</v>
      </c>
      <c r="C6448" t="str">
        <v>3041</v>
      </c>
      <c r="D6448" s="2">
        <v>806</v>
      </c>
      <c r="E6448" s="2">
        <v>8</v>
      </c>
      <c r="F6448" s="2">
        <v>7</v>
      </c>
      <c r="G6448" s="3">
        <v>23513.552864894842</v>
      </c>
      <c r="H6448" s="3">
        <v>17455.519801840896</v>
      </c>
    </row>
    <row r="6449" spans="1:8" x14ac:dyDescent="0.2">
      <c r="A6449" s="3" t="s">
        <v>21</v>
      </c>
      <c r="B6449" t="str" cm="1">
        <f t="array" ref="B6449:C6449">_xlfn.TEXTSPLIT(A6449," - ")</f>
        <v>3071</v>
      </c>
      <c r="C6449" t="str">
        <v>3131</v>
      </c>
      <c r="D6449" s="2">
        <v>806</v>
      </c>
      <c r="E6449" s="2">
        <v>5</v>
      </c>
      <c r="F6449" s="2">
        <v>8</v>
      </c>
      <c r="G6449" s="3">
        <v>24582.971923340734</v>
      </c>
      <c r="H6449" s="3">
        <v>17923.341617040402</v>
      </c>
    </row>
    <row r="6450" spans="1:8" x14ac:dyDescent="0.2">
      <c r="A6450" s="3" t="s">
        <v>6</v>
      </c>
      <c r="B6450" t="str" cm="1">
        <f t="array" ref="B6450:C6450">_xlfn.TEXTSPLIT(A6450," - ")</f>
        <v>3031</v>
      </c>
      <c r="C6450" t="str">
        <v>3071</v>
      </c>
      <c r="D6450" s="2">
        <v>807</v>
      </c>
      <c r="E6450" s="2">
        <v>2</v>
      </c>
      <c r="F6450" s="2">
        <v>1</v>
      </c>
      <c r="G6450" s="3">
        <v>9965.8979104546415</v>
      </c>
      <c r="H6450" s="3">
        <v>7686.2545933194206</v>
      </c>
    </row>
    <row r="6451" spans="1:8" x14ac:dyDescent="0.2">
      <c r="A6451" s="3" t="s">
        <v>10</v>
      </c>
      <c r="B6451" t="str" cm="1">
        <f t="array" ref="B6451:C6451">_xlfn.TEXTSPLIT(A6451," - ")</f>
        <v>3031</v>
      </c>
      <c r="C6451" t="str">
        <v>3031</v>
      </c>
      <c r="D6451" s="2">
        <v>807</v>
      </c>
      <c r="E6451" s="2">
        <v>6</v>
      </c>
      <c r="F6451" s="2">
        <v>2</v>
      </c>
      <c r="G6451" s="3">
        <v>15769.816842550494</v>
      </c>
      <c r="H6451" s="3">
        <v>13502.608849792181</v>
      </c>
    </row>
    <row r="6452" spans="1:8" x14ac:dyDescent="0.2">
      <c r="A6452" s="3" t="s">
        <v>8</v>
      </c>
      <c r="B6452" t="str" cm="1">
        <f t="array" ref="B6452:C6452">_xlfn.TEXTSPLIT(A6452," - ")</f>
        <v>3031</v>
      </c>
      <c r="C6452" t="str">
        <v>3091</v>
      </c>
      <c r="D6452" s="2">
        <v>807</v>
      </c>
      <c r="E6452" s="2">
        <v>3</v>
      </c>
      <c r="F6452" s="2">
        <v>3</v>
      </c>
      <c r="G6452" s="3">
        <v>16166.164522595378</v>
      </c>
      <c r="H6452" s="3">
        <v>13362.990596767964</v>
      </c>
    </row>
    <row r="6453" spans="1:8" x14ac:dyDescent="0.2">
      <c r="A6453" s="3" t="s">
        <v>7</v>
      </c>
      <c r="B6453" t="str" cm="1">
        <f t="array" ref="B6453:C6453">_xlfn.TEXTSPLIT(A6453," - ")</f>
        <v>3031</v>
      </c>
      <c r="C6453" t="str">
        <v>3101</v>
      </c>
      <c r="D6453" s="2">
        <v>807</v>
      </c>
      <c r="E6453" s="2">
        <v>7</v>
      </c>
      <c r="F6453" s="2">
        <v>4</v>
      </c>
      <c r="G6453" s="3">
        <v>16476.955683440945</v>
      </c>
      <c r="H6453" s="3">
        <v>10983.121028335079</v>
      </c>
    </row>
    <row r="6454" spans="1:8" x14ac:dyDescent="0.2">
      <c r="A6454" s="3" t="s">
        <v>11</v>
      </c>
      <c r="B6454" t="str" cm="1">
        <f t="array" ref="B6454:C6454">_xlfn.TEXTSPLIT(A6454," - ")</f>
        <v>3031</v>
      </c>
      <c r="C6454" t="str">
        <v>6141</v>
      </c>
      <c r="D6454" s="2">
        <v>807</v>
      </c>
      <c r="E6454" s="2">
        <v>4</v>
      </c>
      <c r="F6454" s="2">
        <v>5</v>
      </c>
      <c r="G6454" s="3">
        <v>18550.781207315693</v>
      </c>
      <c r="H6454" s="3">
        <v>16202.083410337586</v>
      </c>
    </row>
    <row r="6455" spans="1:8" x14ac:dyDescent="0.2">
      <c r="A6455" s="3" t="s">
        <v>9</v>
      </c>
      <c r="B6455" t="str" cm="1">
        <f t="array" ref="B6455:C6455">_xlfn.TEXTSPLIT(A6455," - ")</f>
        <v>3031</v>
      </c>
      <c r="C6455" t="str">
        <v>3061</v>
      </c>
      <c r="D6455" s="2">
        <v>807</v>
      </c>
      <c r="E6455" s="2">
        <v>1</v>
      </c>
      <c r="F6455" s="2">
        <v>6</v>
      </c>
      <c r="G6455" s="3">
        <v>22792.126373919218</v>
      </c>
      <c r="H6455" s="3">
        <v>17799.459209529981</v>
      </c>
    </row>
    <row r="6456" spans="1:8" x14ac:dyDescent="0.2">
      <c r="A6456" s="3" t="s">
        <v>12</v>
      </c>
      <c r="B6456" t="str" cm="1">
        <f t="array" ref="B6456:C6456">_xlfn.TEXTSPLIT(A6456," - ")</f>
        <v>3031</v>
      </c>
      <c r="C6456" t="str">
        <v>3041</v>
      </c>
      <c r="D6456" s="2">
        <v>807</v>
      </c>
      <c r="E6456" s="2">
        <v>8</v>
      </c>
      <c r="F6456" s="2">
        <v>7</v>
      </c>
      <c r="G6456" s="3">
        <v>23513.552864894842</v>
      </c>
      <c r="H6456" s="3">
        <v>17455.519801840896</v>
      </c>
    </row>
    <row r="6457" spans="1:8" x14ac:dyDescent="0.2">
      <c r="A6457" s="3" t="s">
        <v>13</v>
      </c>
      <c r="B6457" t="str" cm="1">
        <f t="array" ref="B6457:C6457">_xlfn.TEXTSPLIT(A6457," - ")</f>
        <v>3031</v>
      </c>
      <c r="C6457" t="str">
        <v>3131</v>
      </c>
      <c r="D6457" s="2">
        <v>807</v>
      </c>
      <c r="E6457" s="2">
        <v>5</v>
      </c>
      <c r="F6457" s="2">
        <v>8</v>
      </c>
      <c r="G6457" s="3">
        <v>24582.971923340734</v>
      </c>
      <c r="H6457" s="3">
        <v>17923.341617040402</v>
      </c>
    </row>
    <row r="6458" spans="1:8" x14ac:dyDescent="0.2">
      <c r="A6458" s="3" t="s">
        <v>14</v>
      </c>
      <c r="B6458" t="str" cm="1">
        <f t="array" ref="B6458:C6458">_xlfn.TEXTSPLIT(A6458," - ")</f>
        <v>3071</v>
      </c>
      <c r="C6458" t="str">
        <v>3071</v>
      </c>
      <c r="D6458" s="2">
        <v>808</v>
      </c>
      <c r="E6458" s="2">
        <v>2</v>
      </c>
      <c r="F6458" s="2">
        <v>1</v>
      </c>
      <c r="G6458" s="3">
        <v>9965.8979104546415</v>
      </c>
      <c r="H6458" s="3">
        <v>7686.2545933194206</v>
      </c>
    </row>
    <row r="6459" spans="1:8" x14ac:dyDescent="0.2">
      <c r="A6459" s="3" t="s">
        <v>18</v>
      </c>
      <c r="B6459" t="str" cm="1">
        <f t="array" ref="B6459:C6459">_xlfn.TEXTSPLIT(A6459," - ")</f>
        <v>3071</v>
      </c>
      <c r="C6459" t="str">
        <v>3031</v>
      </c>
      <c r="D6459" s="2">
        <v>808</v>
      </c>
      <c r="E6459" s="2">
        <v>6</v>
      </c>
      <c r="F6459" s="2">
        <v>2</v>
      </c>
      <c r="G6459" s="3">
        <v>15769.816842550494</v>
      </c>
      <c r="H6459" s="3">
        <v>13502.608849792181</v>
      </c>
    </row>
    <row r="6460" spans="1:8" x14ac:dyDescent="0.2">
      <c r="A6460" s="3" t="s">
        <v>16</v>
      </c>
      <c r="B6460" t="str" cm="1">
        <f t="array" ref="B6460:C6460">_xlfn.TEXTSPLIT(A6460," - ")</f>
        <v>3071</v>
      </c>
      <c r="C6460" t="str">
        <v>3091</v>
      </c>
      <c r="D6460" s="2">
        <v>808</v>
      </c>
      <c r="E6460" s="2">
        <v>3</v>
      </c>
      <c r="F6460" s="2">
        <v>3</v>
      </c>
      <c r="G6460" s="3">
        <v>16166.164522595378</v>
      </c>
      <c r="H6460" s="3">
        <v>13362.990596767964</v>
      </c>
    </row>
    <row r="6461" spans="1:8" x14ac:dyDescent="0.2">
      <c r="A6461" s="3" t="s">
        <v>15</v>
      </c>
      <c r="B6461" t="str" cm="1">
        <f t="array" ref="B6461:C6461">_xlfn.TEXTSPLIT(A6461," - ")</f>
        <v>3071</v>
      </c>
      <c r="C6461" t="str">
        <v>3101</v>
      </c>
      <c r="D6461" s="2">
        <v>808</v>
      </c>
      <c r="E6461" s="2">
        <v>7</v>
      </c>
      <c r="F6461" s="2">
        <v>4</v>
      </c>
      <c r="G6461" s="3">
        <v>16476.955683440945</v>
      </c>
      <c r="H6461" s="3">
        <v>10983.121028335079</v>
      </c>
    </row>
    <row r="6462" spans="1:8" x14ac:dyDescent="0.2">
      <c r="A6462" s="3" t="s">
        <v>19</v>
      </c>
      <c r="B6462" t="str" cm="1">
        <f t="array" ref="B6462:C6462">_xlfn.TEXTSPLIT(A6462," - ")</f>
        <v>3071</v>
      </c>
      <c r="C6462" t="str">
        <v>6141</v>
      </c>
      <c r="D6462" s="2">
        <v>808</v>
      </c>
      <c r="E6462" s="2">
        <v>4</v>
      </c>
      <c r="F6462" s="2">
        <v>5</v>
      </c>
      <c r="G6462" s="3">
        <v>18550.781207315693</v>
      </c>
      <c r="H6462" s="3">
        <v>16202.083410337586</v>
      </c>
    </row>
    <row r="6463" spans="1:8" x14ac:dyDescent="0.2">
      <c r="A6463" s="3" t="s">
        <v>17</v>
      </c>
      <c r="B6463" t="str" cm="1">
        <f t="array" ref="B6463:C6463">_xlfn.TEXTSPLIT(A6463," - ")</f>
        <v>3071</v>
      </c>
      <c r="C6463" t="str">
        <v>3061</v>
      </c>
      <c r="D6463" s="2">
        <v>808</v>
      </c>
      <c r="E6463" s="2">
        <v>1</v>
      </c>
      <c r="F6463" s="2">
        <v>6</v>
      </c>
      <c r="G6463" s="3">
        <v>22792.126373919218</v>
      </c>
      <c r="H6463" s="3">
        <v>17799.459209529981</v>
      </c>
    </row>
    <row r="6464" spans="1:8" x14ac:dyDescent="0.2">
      <c r="A6464" s="3" t="s">
        <v>20</v>
      </c>
      <c r="B6464" t="str" cm="1">
        <f t="array" ref="B6464:C6464">_xlfn.TEXTSPLIT(A6464," - ")</f>
        <v>3071</v>
      </c>
      <c r="C6464" t="str">
        <v>3041</v>
      </c>
      <c r="D6464" s="2">
        <v>808</v>
      </c>
      <c r="E6464" s="2">
        <v>8</v>
      </c>
      <c r="F6464" s="2">
        <v>7</v>
      </c>
      <c r="G6464" s="3">
        <v>23513.552864894842</v>
      </c>
      <c r="H6464" s="3">
        <v>17455.519801840896</v>
      </c>
    </row>
    <row r="6465" spans="1:8" x14ac:dyDescent="0.2">
      <c r="A6465" s="3" t="s">
        <v>21</v>
      </c>
      <c r="B6465" t="str" cm="1">
        <f t="array" ref="B6465:C6465">_xlfn.TEXTSPLIT(A6465," - ")</f>
        <v>3071</v>
      </c>
      <c r="C6465" t="str">
        <v>3131</v>
      </c>
      <c r="D6465" s="2">
        <v>808</v>
      </c>
      <c r="E6465" s="2">
        <v>5</v>
      </c>
      <c r="F6465" s="2">
        <v>8</v>
      </c>
      <c r="G6465" s="3">
        <v>24582.971923340734</v>
      </c>
      <c r="H6465" s="3">
        <v>17923.341617040402</v>
      </c>
    </row>
    <row r="6466" spans="1:8" x14ac:dyDescent="0.2">
      <c r="A6466" s="3" t="s">
        <v>14</v>
      </c>
      <c r="B6466" t="str" cm="1">
        <f t="array" ref="B6466:C6466">_xlfn.TEXTSPLIT(A6466," - ")</f>
        <v>3071</v>
      </c>
      <c r="C6466" t="str">
        <v>3071</v>
      </c>
      <c r="D6466" s="2">
        <v>809</v>
      </c>
      <c r="E6466" s="2">
        <v>2</v>
      </c>
      <c r="F6466" s="2">
        <v>1</v>
      </c>
      <c r="G6466" s="3">
        <v>9965.8979104546415</v>
      </c>
      <c r="H6466" s="3">
        <v>7686.2545933194206</v>
      </c>
    </row>
    <row r="6467" spans="1:8" x14ac:dyDescent="0.2">
      <c r="A6467" s="3" t="s">
        <v>18</v>
      </c>
      <c r="B6467" t="str" cm="1">
        <f t="array" ref="B6467:C6467">_xlfn.TEXTSPLIT(A6467," - ")</f>
        <v>3071</v>
      </c>
      <c r="C6467" t="str">
        <v>3031</v>
      </c>
      <c r="D6467" s="2">
        <v>809</v>
      </c>
      <c r="E6467" s="2">
        <v>6</v>
      </c>
      <c r="F6467" s="2">
        <v>2</v>
      </c>
      <c r="G6467" s="3">
        <v>15769.816842550494</v>
      </c>
      <c r="H6467" s="3">
        <v>13502.608849792181</v>
      </c>
    </row>
    <row r="6468" spans="1:8" x14ac:dyDescent="0.2">
      <c r="A6468" s="3" t="s">
        <v>16</v>
      </c>
      <c r="B6468" t="str" cm="1">
        <f t="array" ref="B6468:C6468">_xlfn.TEXTSPLIT(A6468," - ")</f>
        <v>3071</v>
      </c>
      <c r="C6468" t="str">
        <v>3091</v>
      </c>
      <c r="D6468" s="2">
        <v>809</v>
      </c>
      <c r="E6468" s="2">
        <v>3</v>
      </c>
      <c r="F6468" s="2">
        <v>3</v>
      </c>
      <c r="G6468" s="3">
        <v>16166.164522595378</v>
      </c>
      <c r="H6468" s="3">
        <v>13362.990596767964</v>
      </c>
    </row>
    <row r="6469" spans="1:8" x14ac:dyDescent="0.2">
      <c r="A6469" s="3" t="s">
        <v>15</v>
      </c>
      <c r="B6469" t="str" cm="1">
        <f t="array" ref="B6469:C6469">_xlfn.TEXTSPLIT(A6469," - ")</f>
        <v>3071</v>
      </c>
      <c r="C6469" t="str">
        <v>3101</v>
      </c>
      <c r="D6469" s="2">
        <v>809</v>
      </c>
      <c r="E6469" s="2">
        <v>7</v>
      </c>
      <c r="F6469" s="2">
        <v>4</v>
      </c>
      <c r="G6469" s="3">
        <v>16476.955683440945</v>
      </c>
      <c r="H6469" s="3">
        <v>10983.121028335079</v>
      </c>
    </row>
    <row r="6470" spans="1:8" x14ac:dyDescent="0.2">
      <c r="A6470" s="3" t="s">
        <v>19</v>
      </c>
      <c r="B6470" t="str" cm="1">
        <f t="array" ref="B6470:C6470">_xlfn.TEXTSPLIT(A6470," - ")</f>
        <v>3071</v>
      </c>
      <c r="C6470" t="str">
        <v>6141</v>
      </c>
      <c r="D6470" s="2">
        <v>809</v>
      </c>
      <c r="E6470" s="2">
        <v>4</v>
      </c>
      <c r="F6470" s="2">
        <v>5</v>
      </c>
      <c r="G6470" s="3">
        <v>18550.781207315693</v>
      </c>
      <c r="H6470" s="3">
        <v>16202.083410337586</v>
      </c>
    </row>
    <row r="6471" spans="1:8" x14ac:dyDescent="0.2">
      <c r="A6471" s="3" t="s">
        <v>17</v>
      </c>
      <c r="B6471" t="str" cm="1">
        <f t="array" ref="B6471:C6471">_xlfn.TEXTSPLIT(A6471," - ")</f>
        <v>3071</v>
      </c>
      <c r="C6471" t="str">
        <v>3061</v>
      </c>
      <c r="D6471" s="2">
        <v>809</v>
      </c>
      <c r="E6471" s="2">
        <v>1</v>
      </c>
      <c r="F6471" s="2">
        <v>6</v>
      </c>
      <c r="G6471" s="3">
        <v>22792.126373919218</v>
      </c>
      <c r="H6471" s="3">
        <v>17799.459209529981</v>
      </c>
    </row>
    <row r="6472" spans="1:8" x14ac:dyDescent="0.2">
      <c r="A6472" s="3" t="s">
        <v>20</v>
      </c>
      <c r="B6472" t="str" cm="1">
        <f t="array" ref="B6472:C6472">_xlfn.TEXTSPLIT(A6472," - ")</f>
        <v>3071</v>
      </c>
      <c r="C6472" t="str">
        <v>3041</v>
      </c>
      <c r="D6472" s="2">
        <v>809</v>
      </c>
      <c r="E6472" s="2">
        <v>8</v>
      </c>
      <c r="F6472" s="2">
        <v>7</v>
      </c>
      <c r="G6472" s="3">
        <v>23513.552864894842</v>
      </c>
      <c r="H6472" s="3">
        <v>17455.519801840896</v>
      </c>
    </row>
    <row r="6473" spans="1:8" x14ac:dyDescent="0.2">
      <c r="A6473" s="3" t="s">
        <v>21</v>
      </c>
      <c r="B6473" t="str" cm="1">
        <f t="array" ref="B6473:C6473">_xlfn.TEXTSPLIT(A6473," - ")</f>
        <v>3071</v>
      </c>
      <c r="C6473" t="str">
        <v>3131</v>
      </c>
      <c r="D6473" s="2">
        <v>809</v>
      </c>
      <c r="E6473" s="2">
        <v>5</v>
      </c>
      <c r="F6473" s="2">
        <v>8</v>
      </c>
      <c r="G6473" s="3">
        <v>24582.971923340734</v>
      </c>
      <c r="H6473" s="3">
        <v>17923.341617040402</v>
      </c>
    </row>
    <row r="6474" spans="1:8" x14ac:dyDescent="0.2">
      <c r="A6474" s="3" t="s">
        <v>14</v>
      </c>
      <c r="B6474" t="str" cm="1">
        <f t="array" ref="B6474:C6474">_xlfn.TEXTSPLIT(A6474," - ")</f>
        <v>3071</v>
      </c>
      <c r="C6474" t="str">
        <v>3071</v>
      </c>
      <c r="D6474" s="2">
        <v>810</v>
      </c>
      <c r="E6474" s="2">
        <v>2</v>
      </c>
      <c r="F6474" s="2">
        <v>1</v>
      </c>
      <c r="G6474" s="3">
        <v>9965.8979104546415</v>
      </c>
      <c r="H6474" s="3">
        <v>7686.2545933194206</v>
      </c>
    </row>
    <row r="6475" spans="1:8" x14ac:dyDescent="0.2">
      <c r="A6475" s="3" t="s">
        <v>18</v>
      </c>
      <c r="B6475" t="str" cm="1">
        <f t="array" ref="B6475:C6475">_xlfn.TEXTSPLIT(A6475," - ")</f>
        <v>3071</v>
      </c>
      <c r="C6475" t="str">
        <v>3031</v>
      </c>
      <c r="D6475" s="2">
        <v>810</v>
      </c>
      <c r="E6475" s="2">
        <v>6</v>
      </c>
      <c r="F6475" s="2">
        <v>2</v>
      </c>
      <c r="G6475" s="3">
        <v>15769.816842550494</v>
      </c>
      <c r="H6475" s="3">
        <v>13502.608849792181</v>
      </c>
    </row>
    <row r="6476" spans="1:8" x14ac:dyDescent="0.2">
      <c r="A6476" s="3" t="s">
        <v>16</v>
      </c>
      <c r="B6476" t="str" cm="1">
        <f t="array" ref="B6476:C6476">_xlfn.TEXTSPLIT(A6476," - ")</f>
        <v>3071</v>
      </c>
      <c r="C6476" t="str">
        <v>3091</v>
      </c>
      <c r="D6476" s="2">
        <v>810</v>
      </c>
      <c r="E6476" s="2">
        <v>3</v>
      </c>
      <c r="F6476" s="2">
        <v>3</v>
      </c>
      <c r="G6476" s="3">
        <v>16166.164522595378</v>
      </c>
      <c r="H6476" s="3">
        <v>13362.990596767964</v>
      </c>
    </row>
    <row r="6477" spans="1:8" x14ac:dyDescent="0.2">
      <c r="A6477" s="3" t="s">
        <v>15</v>
      </c>
      <c r="B6477" t="str" cm="1">
        <f t="array" ref="B6477:C6477">_xlfn.TEXTSPLIT(A6477," - ")</f>
        <v>3071</v>
      </c>
      <c r="C6477" t="str">
        <v>3101</v>
      </c>
      <c r="D6477" s="2">
        <v>810</v>
      </c>
      <c r="E6477" s="2">
        <v>7</v>
      </c>
      <c r="F6477" s="2">
        <v>4</v>
      </c>
      <c r="G6477" s="3">
        <v>16476.955683440945</v>
      </c>
      <c r="H6477" s="3">
        <v>10983.121028335079</v>
      </c>
    </row>
    <row r="6478" spans="1:8" x14ac:dyDescent="0.2">
      <c r="A6478" s="3" t="s">
        <v>19</v>
      </c>
      <c r="B6478" t="str" cm="1">
        <f t="array" ref="B6478:C6478">_xlfn.TEXTSPLIT(A6478," - ")</f>
        <v>3071</v>
      </c>
      <c r="C6478" t="str">
        <v>6141</v>
      </c>
      <c r="D6478" s="2">
        <v>810</v>
      </c>
      <c r="E6478" s="2">
        <v>4</v>
      </c>
      <c r="F6478" s="2">
        <v>5</v>
      </c>
      <c r="G6478" s="3">
        <v>18550.781207315693</v>
      </c>
      <c r="H6478" s="3">
        <v>16202.083410337586</v>
      </c>
    </row>
    <row r="6479" spans="1:8" x14ac:dyDescent="0.2">
      <c r="A6479" s="3" t="s">
        <v>17</v>
      </c>
      <c r="B6479" t="str" cm="1">
        <f t="array" ref="B6479:C6479">_xlfn.TEXTSPLIT(A6479," - ")</f>
        <v>3071</v>
      </c>
      <c r="C6479" t="str">
        <v>3061</v>
      </c>
      <c r="D6479" s="2">
        <v>810</v>
      </c>
      <c r="E6479" s="2">
        <v>1</v>
      </c>
      <c r="F6479" s="2">
        <v>6</v>
      </c>
      <c r="G6479" s="3">
        <v>22792.126373919218</v>
      </c>
      <c r="H6479" s="3">
        <v>17799.459209529981</v>
      </c>
    </row>
    <row r="6480" spans="1:8" x14ac:dyDescent="0.2">
      <c r="A6480" s="3" t="s">
        <v>20</v>
      </c>
      <c r="B6480" t="str" cm="1">
        <f t="array" ref="B6480:C6480">_xlfn.TEXTSPLIT(A6480," - ")</f>
        <v>3071</v>
      </c>
      <c r="C6480" t="str">
        <v>3041</v>
      </c>
      <c r="D6480" s="2">
        <v>810</v>
      </c>
      <c r="E6480" s="2">
        <v>8</v>
      </c>
      <c r="F6480" s="2">
        <v>7</v>
      </c>
      <c r="G6480" s="3">
        <v>23513.552864894842</v>
      </c>
      <c r="H6480" s="3">
        <v>17455.519801840896</v>
      </c>
    </row>
    <row r="6481" spans="1:8" x14ac:dyDescent="0.2">
      <c r="A6481" s="3" t="s">
        <v>21</v>
      </c>
      <c r="B6481" t="str" cm="1">
        <f t="array" ref="B6481:C6481">_xlfn.TEXTSPLIT(A6481," - ")</f>
        <v>3071</v>
      </c>
      <c r="C6481" t="str">
        <v>3131</v>
      </c>
      <c r="D6481" s="2">
        <v>810</v>
      </c>
      <c r="E6481" s="2">
        <v>5</v>
      </c>
      <c r="F6481" s="2">
        <v>8</v>
      </c>
      <c r="G6481" s="3">
        <v>24582.971923340734</v>
      </c>
      <c r="H6481" s="3">
        <v>17923.341617040402</v>
      </c>
    </row>
    <row r="6482" spans="1:8" x14ac:dyDescent="0.2">
      <c r="A6482" s="3" t="s">
        <v>102</v>
      </c>
      <c r="B6482" t="str" cm="1">
        <f t="array" ref="B6482:C6482">_xlfn.TEXTSPLIT(A6482," - ")</f>
        <v>3041</v>
      </c>
      <c r="C6482" t="str">
        <v>3071</v>
      </c>
      <c r="D6482" s="2">
        <v>811</v>
      </c>
      <c r="E6482" s="2">
        <v>2</v>
      </c>
      <c r="F6482" s="2">
        <v>1</v>
      </c>
      <c r="G6482" s="3">
        <v>9965.8979104546415</v>
      </c>
      <c r="H6482" s="3">
        <v>7686.2545933194206</v>
      </c>
    </row>
    <row r="6483" spans="1:8" x14ac:dyDescent="0.2">
      <c r="A6483" s="3" t="s">
        <v>105</v>
      </c>
      <c r="B6483" t="str" cm="1">
        <f t="array" ref="B6483:C6483">_xlfn.TEXTSPLIT(A6483," - ")</f>
        <v>3041</v>
      </c>
      <c r="C6483" t="str">
        <v>3031</v>
      </c>
      <c r="D6483" s="2">
        <v>811</v>
      </c>
      <c r="E6483" s="2">
        <v>6</v>
      </c>
      <c r="F6483" s="2">
        <v>2</v>
      </c>
      <c r="G6483" s="3">
        <v>15769.816842550494</v>
      </c>
      <c r="H6483" s="3">
        <v>13502.608849792181</v>
      </c>
    </row>
    <row r="6484" spans="1:8" x14ac:dyDescent="0.2">
      <c r="A6484" s="3" t="s">
        <v>104</v>
      </c>
      <c r="B6484" t="str" cm="1">
        <f t="array" ref="B6484:C6484">_xlfn.TEXTSPLIT(A6484," - ")</f>
        <v>3041</v>
      </c>
      <c r="C6484" t="str">
        <v>3091</v>
      </c>
      <c r="D6484" s="2">
        <v>811</v>
      </c>
      <c r="E6484" s="2">
        <v>3</v>
      </c>
      <c r="F6484" s="2">
        <v>3</v>
      </c>
      <c r="G6484" s="3">
        <v>16166.164522595378</v>
      </c>
      <c r="H6484" s="3">
        <v>13362.990596767964</v>
      </c>
    </row>
    <row r="6485" spans="1:8" x14ac:dyDescent="0.2">
      <c r="A6485" s="3" t="s">
        <v>103</v>
      </c>
      <c r="B6485" t="str" cm="1">
        <f t="array" ref="B6485:C6485">_xlfn.TEXTSPLIT(A6485," - ")</f>
        <v>3041</v>
      </c>
      <c r="C6485" t="str">
        <v>3101</v>
      </c>
      <c r="D6485" s="2">
        <v>811</v>
      </c>
      <c r="E6485" s="2">
        <v>7</v>
      </c>
      <c r="F6485" s="2">
        <v>4</v>
      </c>
      <c r="G6485" s="3">
        <v>16476.955683440945</v>
      </c>
      <c r="H6485" s="3">
        <v>10983.121028335079</v>
      </c>
    </row>
    <row r="6486" spans="1:8" x14ac:dyDescent="0.2">
      <c r="A6486" s="3" t="s">
        <v>107</v>
      </c>
      <c r="B6486" t="str" cm="1">
        <f t="array" ref="B6486:C6486">_xlfn.TEXTSPLIT(A6486," - ")</f>
        <v>3041</v>
      </c>
      <c r="C6486" t="str">
        <v>6141</v>
      </c>
      <c r="D6486" s="2">
        <v>811</v>
      </c>
      <c r="E6486" s="2">
        <v>4</v>
      </c>
      <c r="F6486" s="2">
        <v>5</v>
      </c>
      <c r="G6486" s="3">
        <v>18550.781207315693</v>
      </c>
      <c r="H6486" s="3">
        <v>16202.083410337586</v>
      </c>
    </row>
    <row r="6487" spans="1:8" x14ac:dyDescent="0.2">
      <c r="A6487" s="3" t="s">
        <v>106</v>
      </c>
      <c r="B6487" t="str" cm="1">
        <f t="array" ref="B6487:C6487">_xlfn.TEXTSPLIT(A6487," - ")</f>
        <v>3041</v>
      </c>
      <c r="C6487" t="str">
        <v>3061</v>
      </c>
      <c r="D6487" s="2">
        <v>811</v>
      </c>
      <c r="E6487" s="2">
        <v>1</v>
      </c>
      <c r="F6487" s="2">
        <v>6</v>
      </c>
      <c r="G6487" s="3">
        <v>22792.126373919218</v>
      </c>
      <c r="H6487" s="3">
        <v>17799.459209529981</v>
      </c>
    </row>
    <row r="6488" spans="1:8" x14ac:dyDescent="0.2">
      <c r="A6488" s="3" t="s">
        <v>108</v>
      </c>
      <c r="B6488" t="str" cm="1">
        <f t="array" ref="B6488:C6488">_xlfn.TEXTSPLIT(A6488," - ")</f>
        <v>3041</v>
      </c>
      <c r="C6488" t="str">
        <v>3041</v>
      </c>
      <c r="D6488" s="2">
        <v>811</v>
      </c>
      <c r="E6488" s="2">
        <v>8</v>
      </c>
      <c r="F6488" s="2">
        <v>7</v>
      </c>
      <c r="G6488" s="3">
        <v>23513.552864894842</v>
      </c>
      <c r="H6488" s="3">
        <v>17455.519801840896</v>
      </c>
    </row>
    <row r="6489" spans="1:8" x14ac:dyDescent="0.2">
      <c r="A6489" s="3" t="s">
        <v>109</v>
      </c>
      <c r="B6489" t="str" cm="1">
        <f t="array" ref="B6489:C6489">_xlfn.TEXTSPLIT(A6489," - ")</f>
        <v>3041</v>
      </c>
      <c r="C6489" t="str">
        <v>3131</v>
      </c>
      <c r="D6489" s="2">
        <v>811</v>
      </c>
      <c r="E6489" s="2">
        <v>5</v>
      </c>
      <c r="F6489" s="2">
        <v>8</v>
      </c>
      <c r="G6489" s="3">
        <v>24582.971923340734</v>
      </c>
      <c r="H6489" s="3">
        <v>17923.341617040402</v>
      </c>
    </row>
    <row r="6490" spans="1:8" x14ac:dyDescent="0.2">
      <c r="A6490" s="3" t="s">
        <v>14</v>
      </c>
      <c r="B6490" t="str" cm="1">
        <f t="array" ref="B6490:C6490">_xlfn.TEXTSPLIT(A6490," - ")</f>
        <v>3071</v>
      </c>
      <c r="C6490" t="str">
        <v>3071</v>
      </c>
      <c r="D6490" s="2">
        <v>812</v>
      </c>
      <c r="E6490" s="2">
        <v>2</v>
      </c>
      <c r="F6490" s="2">
        <v>1</v>
      </c>
      <c r="G6490" s="3">
        <v>9965.8979104546415</v>
      </c>
      <c r="H6490" s="3">
        <v>7686.2545933194206</v>
      </c>
    </row>
    <row r="6491" spans="1:8" x14ac:dyDescent="0.2">
      <c r="A6491" s="3" t="s">
        <v>18</v>
      </c>
      <c r="B6491" t="str" cm="1">
        <f t="array" ref="B6491:C6491">_xlfn.TEXTSPLIT(A6491," - ")</f>
        <v>3071</v>
      </c>
      <c r="C6491" t="str">
        <v>3031</v>
      </c>
      <c r="D6491" s="2">
        <v>812</v>
      </c>
      <c r="E6491" s="2">
        <v>6</v>
      </c>
      <c r="F6491" s="2">
        <v>2</v>
      </c>
      <c r="G6491" s="3">
        <v>15769.816842550494</v>
      </c>
      <c r="H6491" s="3">
        <v>13502.608849792181</v>
      </c>
    </row>
    <row r="6492" spans="1:8" x14ac:dyDescent="0.2">
      <c r="A6492" s="3" t="s">
        <v>16</v>
      </c>
      <c r="B6492" t="str" cm="1">
        <f t="array" ref="B6492:C6492">_xlfn.TEXTSPLIT(A6492," - ")</f>
        <v>3071</v>
      </c>
      <c r="C6492" t="str">
        <v>3091</v>
      </c>
      <c r="D6492" s="2">
        <v>812</v>
      </c>
      <c r="E6492" s="2">
        <v>3</v>
      </c>
      <c r="F6492" s="2">
        <v>3</v>
      </c>
      <c r="G6492" s="3">
        <v>16166.164522595378</v>
      </c>
      <c r="H6492" s="3">
        <v>13362.990596767964</v>
      </c>
    </row>
    <row r="6493" spans="1:8" x14ac:dyDescent="0.2">
      <c r="A6493" s="3" t="s">
        <v>15</v>
      </c>
      <c r="B6493" t="str" cm="1">
        <f t="array" ref="B6493:C6493">_xlfn.TEXTSPLIT(A6493," - ")</f>
        <v>3071</v>
      </c>
      <c r="C6493" t="str">
        <v>3101</v>
      </c>
      <c r="D6493" s="2">
        <v>812</v>
      </c>
      <c r="E6493" s="2">
        <v>7</v>
      </c>
      <c r="F6493" s="2">
        <v>4</v>
      </c>
      <c r="G6493" s="3">
        <v>16476.955683440945</v>
      </c>
      <c r="H6493" s="3">
        <v>10983.121028335079</v>
      </c>
    </row>
    <row r="6494" spans="1:8" x14ac:dyDescent="0.2">
      <c r="A6494" s="3" t="s">
        <v>19</v>
      </c>
      <c r="B6494" t="str" cm="1">
        <f t="array" ref="B6494:C6494">_xlfn.TEXTSPLIT(A6494," - ")</f>
        <v>3071</v>
      </c>
      <c r="C6494" t="str">
        <v>6141</v>
      </c>
      <c r="D6494" s="2">
        <v>812</v>
      </c>
      <c r="E6494" s="2">
        <v>4</v>
      </c>
      <c r="F6494" s="2">
        <v>5</v>
      </c>
      <c r="G6494" s="3">
        <v>18550.781207315693</v>
      </c>
      <c r="H6494" s="3">
        <v>16202.083410337586</v>
      </c>
    </row>
    <row r="6495" spans="1:8" x14ac:dyDescent="0.2">
      <c r="A6495" s="3" t="s">
        <v>17</v>
      </c>
      <c r="B6495" t="str" cm="1">
        <f t="array" ref="B6495:C6495">_xlfn.TEXTSPLIT(A6495," - ")</f>
        <v>3071</v>
      </c>
      <c r="C6495" t="str">
        <v>3061</v>
      </c>
      <c r="D6495" s="2">
        <v>812</v>
      </c>
      <c r="E6495" s="2">
        <v>1</v>
      </c>
      <c r="F6495" s="2">
        <v>6</v>
      </c>
      <c r="G6495" s="3">
        <v>22792.126373919218</v>
      </c>
      <c r="H6495" s="3">
        <v>17799.459209529981</v>
      </c>
    </row>
    <row r="6496" spans="1:8" x14ac:dyDescent="0.2">
      <c r="A6496" s="3" t="s">
        <v>20</v>
      </c>
      <c r="B6496" t="str" cm="1">
        <f t="array" ref="B6496:C6496">_xlfn.TEXTSPLIT(A6496," - ")</f>
        <v>3071</v>
      </c>
      <c r="C6496" t="str">
        <v>3041</v>
      </c>
      <c r="D6496" s="2">
        <v>812</v>
      </c>
      <c r="E6496" s="2">
        <v>8</v>
      </c>
      <c r="F6496" s="2">
        <v>7</v>
      </c>
      <c r="G6496" s="3">
        <v>23513.552864894842</v>
      </c>
      <c r="H6496" s="3">
        <v>17455.519801840896</v>
      </c>
    </row>
    <row r="6497" spans="1:8" x14ac:dyDescent="0.2">
      <c r="A6497" s="3" t="s">
        <v>21</v>
      </c>
      <c r="B6497" t="str" cm="1">
        <f t="array" ref="B6497:C6497">_xlfn.TEXTSPLIT(A6497," - ")</f>
        <v>3071</v>
      </c>
      <c r="C6497" t="str">
        <v>3131</v>
      </c>
      <c r="D6497" s="2">
        <v>812</v>
      </c>
      <c r="E6497" s="2">
        <v>5</v>
      </c>
      <c r="F6497" s="2">
        <v>8</v>
      </c>
      <c r="G6497" s="3">
        <v>24582.971923340734</v>
      </c>
      <c r="H6497" s="3">
        <v>17923.341617040402</v>
      </c>
    </row>
    <row r="6498" spans="1:8" x14ac:dyDescent="0.2">
      <c r="A6498" s="3" t="s">
        <v>14</v>
      </c>
      <c r="B6498" t="str" cm="1">
        <f t="array" ref="B6498:C6498">_xlfn.TEXTSPLIT(A6498," - ")</f>
        <v>3071</v>
      </c>
      <c r="C6498" t="str">
        <v>3071</v>
      </c>
      <c r="D6498" s="2">
        <v>813</v>
      </c>
      <c r="E6498" s="2">
        <v>2</v>
      </c>
      <c r="F6498" s="2">
        <v>1</v>
      </c>
      <c r="G6498" s="3">
        <v>9965.8979104546415</v>
      </c>
      <c r="H6498" s="3">
        <v>7686.2545933194206</v>
      </c>
    </row>
    <row r="6499" spans="1:8" x14ac:dyDescent="0.2">
      <c r="A6499" s="3" t="s">
        <v>18</v>
      </c>
      <c r="B6499" t="str" cm="1">
        <f t="array" ref="B6499:C6499">_xlfn.TEXTSPLIT(A6499," - ")</f>
        <v>3071</v>
      </c>
      <c r="C6499" t="str">
        <v>3031</v>
      </c>
      <c r="D6499" s="2">
        <v>813</v>
      </c>
      <c r="E6499" s="2">
        <v>6</v>
      </c>
      <c r="F6499" s="2">
        <v>2</v>
      </c>
      <c r="G6499" s="3">
        <v>15769.816842550494</v>
      </c>
      <c r="H6499" s="3">
        <v>13502.608849792181</v>
      </c>
    </row>
    <row r="6500" spans="1:8" x14ac:dyDescent="0.2">
      <c r="A6500" s="3" t="s">
        <v>16</v>
      </c>
      <c r="B6500" t="str" cm="1">
        <f t="array" ref="B6500:C6500">_xlfn.TEXTSPLIT(A6500," - ")</f>
        <v>3071</v>
      </c>
      <c r="C6500" t="str">
        <v>3091</v>
      </c>
      <c r="D6500" s="2">
        <v>813</v>
      </c>
      <c r="E6500" s="2">
        <v>3</v>
      </c>
      <c r="F6500" s="2">
        <v>3</v>
      </c>
      <c r="G6500" s="3">
        <v>16166.164522595378</v>
      </c>
      <c r="H6500" s="3">
        <v>13362.990596767964</v>
      </c>
    </row>
    <row r="6501" spans="1:8" x14ac:dyDescent="0.2">
      <c r="A6501" s="3" t="s">
        <v>15</v>
      </c>
      <c r="B6501" t="str" cm="1">
        <f t="array" ref="B6501:C6501">_xlfn.TEXTSPLIT(A6501," - ")</f>
        <v>3071</v>
      </c>
      <c r="C6501" t="str">
        <v>3101</v>
      </c>
      <c r="D6501" s="2">
        <v>813</v>
      </c>
      <c r="E6501" s="2">
        <v>7</v>
      </c>
      <c r="F6501" s="2">
        <v>4</v>
      </c>
      <c r="G6501" s="3">
        <v>16476.955683440945</v>
      </c>
      <c r="H6501" s="3">
        <v>10983.121028335079</v>
      </c>
    </row>
    <row r="6502" spans="1:8" x14ac:dyDescent="0.2">
      <c r="A6502" s="3" t="s">
        <v>19</v>
      </c>
      <c r="B6502" t="str" cm="1">
        <f t="array" ref="B6502:C6502">_xlfn.TEXTSPLIT(A6502," - ")</f>
        <v>3071</v>
      </c>
      <c r="C6502" t="str">
        <v>6141</v>
      </c>
      <c r="D6502" s="2">
        <v>813</v>
      </c>
      <c r="E6502" s="2">
        <v>4</v>
      </c>
      <c r="F6502" s="2">
        <v>5</v>
      </c>
      <c r="G6502" s="3">
        <v>18550.781207315693</v>
      </c>
      <c r="H6502" s="3">
        <v>16202.083410337586</v>
      </c>
    </row>
    <row r="6503" spans="1:8" x14ac:dyDescent="0.2">
      <c r="A6503" s="3" t="s">
        <v>17</v>
      </c>
      <c r="B6503" t="str" cm="1">
        <f t="array" ref="B6503:C6503">_xlfn.TEXTSPLIT(A6503," - ")</f>
        <v>3071</v>
      </c>
      <c r="C6503" t="str">
        <v>3061</v>
      </c>
      <c r="D6503" s="2">
        <v>813</v>
      </c>
      <c r="E6503" s="2">
        <v>1</v>
      </c>
      <c r="F6503" s="2">
        <v>6</v>
      </c>
      <c r="G6503" s="3">
        <v>22792.126373919218</v>
      </c>
      <c r="H6503" s="3">
        <v>17799.459209529981</v>
      </c>
    </row>
    <row r="6504" spans="1:8" x14ac:dyDescent="0.2">
      <c r="A6504" s="3" t="s">
        <v>20</v>
      </c>
      <c r="B6504" t="str" cm="1">
        <f t="array" ref="B6504:C6504">_xlfn.TEXTSPLIT(A6504," - ")</f>
        <v>3071</v>
      </c>
      <c r="C6504" t="str">
        <v>3041</v>
      </c>
      <c r="D6504" s="2">
        <v>813</v>
      </c>
      <c r="E6504" s="2">
        <v>8</v>
      </c>
      <c r="F6504" s="2">
        <v>7</v>
      </c>
      <c r="G6504" s="3">
        <v>23513.552864894842</v>
      </c>
      <c r="H6504" s="3">
        <v>17455.519801840896</v>
      </c>
    </row>
    <row r="6505" spans="1:8" x14ac:dyDescent="0.2">
      <c r="A6505" s="3" t="s">
        <v>21</v>
      </c>
      <c r="B6505" t="str" cm="1">
        <f t="array" ref="B6505:C6505">_xlfn.TEXTSPLIT(A6505," - ")</f>
        <v>3071</v>
      </c>
      <c r="C6505" t="str">
        <v>3131</v>
      </c>
      <c r="D6505" s="2">
        <v>813</v>
      </c>
      <c r="E6505" s="2">
        <v>5</v>
      </c>
      <c r="F6505" s="2">
        <v>8</v>
      </c>
      <c r="G6505" s="3">
        <v>24582.971923340734</v>
      </c>
      <c r="H6505" s="3">
        <v>17923.341617040402</v>
      </c>
    </row>
    <row r="6506" spans="1:8" x14ac:dyDescent="0.2">
      <c r="A6506" s="3" t="s">
        <v>14</v>
      </c>
      <c r="B6506" t="str" cm="1">
        <f t="array" ref="B6506:C6506">_xlfn.TEXTSPLIT(A6506," - ")</f>
        <v>3071</v>
      </c>
      <c r="C6506" t="str">
        <v>3071</v>
      </c>
      <c r="D6506" s="2">
        <v>814</v>
      </c>
      <c r="E6506" s="2">
        <v>2</v>
      </c>
      <c r="F6506" s="2">
        <v>1</v>
      </c>
      <c r="G6506" s="3">
        <v>9965.8979104546415</v>
      </c>
      <c r="H6506" s="3">
        <v>7686.2545933194206</v>
      </c>
    </row>
    <row r="6507" spans="1:8" x14ac:dyDescent="0.2">
      <c r="A6507" s="3" t="s">
        <v>18</v>
      </c>
      <c r="B6507" t="str" cm="1">
        <f t="array" ref="B6507:C6507">_xlfn.TEXTSPLIT(A6507," - ")</f>
        <v>3071</v>
      </c>
      <c r="C6507" t="str">
        <v>3031</v>
      </c>
      <c r="D6507" s="2">
        <v>814</v>
      </c>
      <c r="E6507" s="2">
        <v>6</v>
      </c>
      <c r="F6507" s="2">
        <v>2</v>
      </c>
      <c r="G6507" s="3">
        <v>15769.816842550494</v>
      </c>
      <c r="H6507" s="3">
        <v>13502.608849792181</v>
      </c>
    </row>
    <row r="6508" spans="1:8" x14ac:dyDescent="0.2">
      <c r="A6508" s="3" t="s">
        <v>16</v>
      </c>
      <c r="B6508" t="str" cm="1">
        <f t="array" ref="B6508:C6508">_xlfn.TEXTSPLIT(A6508," - ")</f>
        <v>3071</v>
      </c>
      <c r="C6508" t="str">
        <v>3091</v>
      </c>
      <c r="D6508" s="2">
        <v>814</v>
      </c>
      <c r="E6508" s="2">
        <v>3</v>
      </c>
      <c r="F6508" s="2">
        <v>3</v>
      </c>
      <c r="G6508" s="3">
        <v>16166.164522595378</v>
      </c>
      <c r="H6508" s="3">
        <v>13362.990596767964</v>
      </c>
    </row>
    <row r="6509" spans="1:8" x14ac:dyDescent="0.2">
      <c r="A6509" s="3" t="s">
        <v>15</v>
      </c>
      <c r="B6509" t="str" cm="1">
        <f t="array" ref="B6509:C6509">_xlfn.TEXTSPLIT(A6509," - ")</f>
        <v>3071</v>
      </c>
      <c r="C6509" t="str">
        <v>3101</v>
      </c>
      <c r="D6509" s="2">
        <v>814</v>
      </c>
      <c r="E6509" s="2">
        <v>7</v>
      </c>
      <c r="F6509" s="2">
        <v>4</v>
      </c>
      <c r="G6509" s="3">
        <v>16476.955683440945</v>
      </c>
      <c r="H6509" s="3">
        <v>10983.121028335079</v>
      </c>
    </row>
    <row r="6510" spans="1:8" x14ac:dyDescent="0.2">
      <c r="A6510" s="3" t="s">
        <v>19</v>
      </c>
      <c r="B6510" t="str" cm="1">
        <f t="array" ref="B6510:C6510">_xlfn.TEXTSPLIT(A6510," - ")</f>
        <v>3071</v>
      </c>
      <c r="C6510" t="str">
        <v>6141</v>
      </c>
      <c r="D6510" s="2">
        <v>814</v>
      </c>
      <c r="E6510" s="2">
        <v>4</v>
      </c>
      <c r="F6510" s="2">
        <v>5</v>
      </c>
      <c r="G6510" s="3">
        <v>18550.781207315693</v>
      </c>
      <c r="H6510" s="3">
        <v>16202.083410337586</v>
      </c>
    </row>
    <row r="6511" spans="1:8" x14ac:dyDescent="0.2">
      <c r="A6511" s="3" t="s">
        <v>17</v>
      </c>
      <c r="B6511" t="str" cm="1">
        <f t="array" ref="B6511:C6511">_xlfn.TEXTSPLIT(A6511," - ")</f>
        <v>3071</v>
      </c>
      <c r="C6511" t="str">
        <v>3061</v>
      </c>
      <c r="D6511" s="2">
        <v>814</v>
      </c>
      <c r="E6511" s="2">
        <v>1</v>
      </c>
      <c r="F6511" s="2">
        <v>6</v>
      </c>
      <c r="G6511" s="3">
        <v>22792.126373919218</v>
      </c>
      <c r="H6511" s="3">
        <v>17799.459209529981</v>
      </c>
    </row>
    <row r="6512" spans="1:8" x14ac:dyDescent="0.2">
      <c r="A6512" s="3" t="s">
        <v>20</v>
      </c>
      <c r="B6512" t="str" cm="1">
        <f t="array" ref="B6512:C6512">_xlfn.TEXTSPLIT(A6512," - ")</f>
        <v>3071</v>
      </c>
      <c r="C6512" t="str">
        <v>3041</v>
      </c>
      <c r="D6512" s="2">
        <v>814</v>
      </c>
      <c r="E6512" s="2">
        <v>8</v>
      </c>
      <c r="F6512" s="2">
        <v>7</v>
      </c>
      <c r="G6512" s="3">
        <v>23513.552864894842</v>
      </c>
      <c r="H6512" s="3">
        <v>17455.519801840896</v>
      </c>
    </row>
    <row r="6513" spans="1:8" x14ac:dyDescent="0.2">
      <c r="A6513" s="3" t="s">
        <v>21</v>
      </c>
      <c r="B6513" t="str" cm="1">
        <f t="array" ref="B6513:C6513">_xlfn.TEXTSPLIT(A6513," - ")</f>
        <v>3071</v>
      </c>
      <c r="C6513" t="str">
        <v>3131</v>
      </c>
      <c r="D6513" s="2">
        <v>814</v>
      </c>
      <c r="E6513" s="2">
        <v>5</v>
      </c>
      <c r="F6513" s="2">
        <v>8</v>
      </c>
      <c r="G6513" s="3">
        <v>24582.971923340734</v>
      </c>
      <c r="H6513" s="3">
        <v>17923.341617040402</v>
      </c>
    </row>
    <row r="6514" spans="1:8" x14ac:dyDescent="0.2">
      <c r="A6514" s="3" t="s">
        <v>14</v>
      </c>
      <c r="B6514" t="str" cm="1">
        <f t="array" ref="B6514:C6514">_xlfn.TEXTSPLIT(A6514," - ")</f>
        <v>3071</v>
      </c>
      <c r="C6514" t="str">
        <v>3071</v>
      </c>
      <c r="D6514" s="2">
        <v>815</v>
      </c>
      <c r="E6514" s="2">
        <v>2</v>
      </c>
      <c r="F6514" s="2">
        <v>1</v>
      </c>
      <c r="G6514" s="3">
        <v>9965.8979104546415</v>
      </c>
      <c r="H6514" s="3">
        <v>7686.2545933194206</v>
      </c>
    </row>
    <row r="6515" spans="1:8" x14ac:dyDescent="0.2">
      <c r="A6515" s="3" t="s">
        <v>18</v>
      </c>
      <c r="B6515" t="str" cm="1">
        <f t="array" ref="B6515:C6515">_xlfn.TEXTSPLIT(A6515," - ")</f>
        <v>3071</v>
      </c>
      <c r="C6515" t="str">
        <v>3031</v>
      </c>
      <c r="D6515" s="2">
        <v>815</v>
      </c>
      <c r="E6515" s="2">
        <v>6</v>
      </c>
      <c r="F6515" s="2">
        <v>2</v>
      </c>
      <c r="G6515" s="3">
        <v>15769.816842550494</v>
      </c>
      <c r="H6515" s="3">
        <v>13502.608849792181</v>
      </c>
    </row>
    <row r="6516" spans="1:8" x14ac:dyDescent="0.2">
      <c r="A6516" s="3" t="s">
        <v>16</v>
      </c>
      <c r="B6516" t="str" cm="1">
        <f t="array" ref="B6516:C6516">_xlfn.TEXTSPLIT(A6516," - ")</f>
        <v>3071</v>
      </c>
      <c r="C6516" t="str">
        <v>3091</v>
      </c>
      <c r="D6516" s="2">
        <v>815</v>
      </c>
      <c r="E6516" s="2">
        <v>3</v>
      </c>
      <c r="F6516" s="2">
        <v>3</v>
      </c>
      <c r="G6516" s="3">
        <v>16166.164522595378</v>
      </c>
      <c r="H6516" s="3">
        <v>13362.990596767964</v>
      </c>
    </row>
    <row r="6517" spans="1:8" x14ac:dyDescent="0.2">
      <c r="A6517" s="3" t="s">
        <v>15</v>
      </c>
      <c r="B6517" t="str" cm="1">
        <f t="array" ref="B6517:C6517">_xlfn.TEXTSPLIT(A6517," - ")</f>
        <v>3071</v>
      </c>
      <c r="C6517" t="str">
        <v>3101</v>
      </c>
      <c r="D6517" s="2">
        <v>815</v>
      </c>
      <c r="E6517" s="2">
        <v>7</v>
      </c>
      <c r="F6517" s="2">
        <v>4</v>
      </c>
      <c r="G6517" s="3">
        <v>16476.955683440945</v>
      </c>
      <c r="H6517" s="3">
        <v>10983.121028335079</v>
      </c>
    </row>
    <row r="6518" spans="1:8" x14ac:dyDescent="0.2">
      <c r="A6518" s="3" t="s">
        <v>19</v>
      </c>
      <c r="B6518" t="str" cm="1">
        <f t="array" ref="B6518:C6518">_xlfn.TEXTSPLIT(A6518," - ")</f>
        <v>3071</v>
      </c>
      <c r="C6518" t="str">
        <v>6141</v>
      </c>
      <c r="D6518" s="2">
        <v>815</v>
      </c>
      <c r="E6518" s="2">
        <v>4</v>
      </c>
      <c r="F6518" s="2">
        <v>5</v>
      </c>
      <c r="G6518" s="3">
        <v>18550.781207315693</v>
      </c>
      <c r="H6518" s="3">
        <v>16202.083410337586</v>
      </c>
    </row>
    <row r="6519" spans="1:8" x14ac:dyDescent="0.2">
      <c r="A6519" s="3" t="s">
        <v>17</v>
      </c>
      <c r="B6519" t="str" cm="1">
        <f t="array" ref="B6519:C6519">_xlfn.TEXTSPLIT(A6519," - ")</f>
        <v>3071</v>
      </c>
      <c r="C6519" t="str">
        <v>3061</v>
      </c>
      <c r="D6519" s="2">
        <v>815</v>
      </c>
      <c r="E6519" s="2">
        <v>1</v>
      </c>
      <c r="F6519" s="2">
        <v>6</v>
      </c>
      <c r="G6519" s="3">
        <v>22792.126373919218</v>
      </c>
      <c r="H6519" s="3">
        <v>17799.459209529981</v>
      </c>
    </row>
    <row r="6520" spans="1:8" x14ac:dyDescent="0.2">
      <c r="A6520" s="3" t="s">
        <v>20</v>
      </c>
      <c r="B6520" t="str" cm="1">
        <f t="array" ref="B6520:C6520">_xlfn.TEXTSPLIT(A6520," - ")</f>
        <v>3071</v>
      </c>
      <c r="C6520" t="str">
        <v>3041</v>
      </c>
      <c r="D6520" s="2">
        <v>815</v>
      </c>
      <c r="E6520" s="2">
        <v>8</v>
      </c>
      <c r="F6520" s="2">
        <v>7</v>
      </c>
      <c r="G6520" s="3">
        <v>23513.552864894842</v>
      </c>
      <c r="H6520" s="3">
        <v>17455.519801840896</v>
      </c>
    </row>
    <row r="6521" spans="1:8" x14ac:dyDescent="0.2">
      <c r="A6521" s="3" t="s">
        <v>21</v>
      </c>
      <c r="B6521" t="str" cm="1">
        <f t="array" ref="B6521:C6521">_xlfn.TEXTSPLIT(A6521," - ")</f>
        <v>3071</v>
      </c>
      <c r="C6521" t="str">
        <v>3131</v>
      </c>
      <c r="D6521" s="2">
        <v>815</v>
      </c>
      <c r="E6521" s="2">
        <v>5</v>
      </c>
      <c r="F6521" s="2">
        <v>8</v>
      </c>
      <c r="G6521" s="3">
        <v>24582.971923340734</v>
      </c>
      <c r="H6521" s="3">
        <v>17923.341617040402</v>
      </c>
    </row>
    <row r="6522" spans="1:8" x14ac:dyDescent="0.2">
      <c r="A6522" s="3" t="s">
        <v>50</v>
      </c>
      <c r="B6522" t="str" cm="1">
        <f t="array" ref="B6522:C6522">_xlfn.TEXTSPLIT(A6522," - ")</f>
        <v>6141</v>
      </c>
      <c r="C6522" t="str">
        <v>3071</v>
      </c>
      <c r="D6522" s="2">
        <v>816</v>
      </c>
      <c r="E6522" s="2">
        <v>2</v>
      </c>
      <c r="F6522" s="2">
        <v>1</v>
      </c>
      <c r="G6522" s="3">
        <v>9965.8979104546415</v>
      </c>
      <c r="H6522" s="3">
        <v>7686.2545933194206</v>
      </c>
    </row>
    <row r="6523" spans="1:8" x14ac:dyDescent="0.2">
      <c r="A6523" s="3" t="s">
        <v>49</v>
      </c>
      <c r="B6523" t="str" cm="1">
        <f t="array" ref="B6523:C6523">_xlfn.TEXTSPLIT(A6523," - ")</f>
        <v>6141</v>
      </c>
      <c r="C6523" t="str">
        <v>3031</v>
      </c>
      <c r="D6523" s="2">
        <v>816</v>
      </c>
      <c r="E6523" s="2">
        <v>6</v>
      </c>
      <c r="F6523" s="2">
        <v>2</v>
      </c>
      <c r="G6523" s="3">
        <v>15769.816842550494</v>
      </c>
      <c r="H6523" s="3">
        <v>13502.608849792181</v>
      </c>
    </row>
    <row r="6524" spans="1:8" x14ac:dyDescent="0.2">
      <c r="A6524" s="3" t="s">
        <v>47</v>
      </c>
      <c r="B6524" t="str" cm="1">
        <f t="array" ref="B6524:C6524">_xlfn.TEXTSPLIT(A6524," - ")</f>
        <v>6141</v>
      </c>
      <c r="C6524" t="str">
        <v>3091</v>
      </c>
      <c r="D6524" s="2">
        <v>816</v>
      </c>
      <c r="E6524" s="2">
        <v>3</v>
      </c>
      <c r="F6524" s="2">
        <v>3</v>
      </c>
      <c r="G6524" s="3">
        <v>16166.164522595378</v>
      </c>
      <c r="H6524" s="3">
        <v>13362.990596767964</v>
      </c>
    </row>
    <row r="6525" spans="1:8" x14ac:dyDescent="0.2">
      <c r="A6525" s="3" t="s">
        <v>48</v>
      </c>
      <c r="B6525" t="str" cm="1">
        <f t="array" ref="B6525:C6525">_xlfn.TEXTSPLIT(A6525," - ")</f>
        <v>6141</v>
      </c>
      <c r="C6525" t="str">
        <v>3101</v>
      </c>
      <c r="D6525" s="2">
        <v>816</v>
      </c>
      <c r="E6525" s="2">
        <v>7</v>
      </c>
      <c r="F6525" s="2">
        <v>4</v>
      </c>
      <c r="G6525" s="3">
        <v>16476.955683440945</v>
      </c>
      <c r="H6525" s="3">
        <v>10983.121028335079</v>
      </c>
    </row>
    <row r="6526" spans="1:8" x14ac:dyDescent="0.2">
      <c r="A6526" s="3" t="s">
        <v>51</v>
      </c>
      <c r="B6526" t="str" cm="1">
        <f t="array" ref="B6526:C6526">_xlfn.TEXTSPLIT(A6526," - ")</f>
        <v>6141</v>
      </c>
      <c r="C6526" t="str">
        <v>6141</v>
      </c>
      <c r="D6526" s="2">
        <v>816</v>
      </c>
      <c r="E6526" s="2">
        <v>4</v>
      </c>
      <c r="F6526" s="2">
        <v>5</v>
      </c>
      <c r="G6526" s="3">
        <v>18550.781207315693</v>
      </c>
      <c r="H6526" s="3">
        <v>16202.083410337586</v>
      </c>
    </row>
    <row r="6527" spans="1:8" x14ac:dyDescent="0.2">
      <c r="A6527" s="3" t="s">
        <v>46</v>
      </c>
      <c r="B6527" t="str" cm="1">
        <f t="array" ref="B6527:C6527">_xlfn.TEXTSPLIT(A6527," - ")</f>
        <v>6141</v>
      </c>
      <c r="C6527" t="str">
        <v>3061</v>
      </c>
      <c r="D6527" s="2">
        <v>816</v>
      </c>
      <c r="E6527" s="2">
        <v>1</v>
      </c>
      <c r="F6527" s="2">
        <v>6</v>
      </c>
      <c r="G6527" s="3">
        <v>22792.126373919218</v>
      </c>
      <c r="H6527" s="3">
        <v>17799.459209529981</v>
      </c>
    </row>
    <row r="6528" spans="1:8" x14ac:dyDescent="0.2">
      <c r="A6528" s="3" t="s">
        <v>52</v>
      </c>
      <c r="B6528" t="str" cm="1">
        <f t="array" ref="B6528:C6528">_xlfn.TEXTSPLIT(A6528," - ")</f>
        <v>6141</v>
      </c>
      <c r="C6528" t="str">
        <v>3041</v>
      </c>
      <c r="D6528" s="2">
        <v>816</v>
      </c>
      <c r="E6528" s="2">
        <v>8</v>
      </c>
      <c r="F6528" s="2">
        <v>7</v>
      </c>
      <c r="G6528" s="3">
        <v>23513.552864894842</v>
      </c>
      <c r="H6528" s="3">
        <v>17455.519801840896</v>
      </c>
    </row>
    <row r="6529" spans="1:8" x14ac:dyDescent="0.2">
      <c r="A6529" s="3" t="s">
        <v>53</v>
      </c>
      <c r="B6529" t="str" cm="1">
        <f t="array" ref="B6529:C6529">_xlfn.TEXTSPLIT(A6529," - ")</f>
        <v>6141</v>
      </c>
      <c r="C6529" t="str">
        <v>3131</v>
      </c>
      <c r="D6529" s="2">
        <v>816</v>
      </c>
      <c r="E6529" s="2">
        <v>5</v>
      </c>
      <c r="F6529" s="2">
        <v>8</v>
      </c>
      <c r="G6529" s="3">
        <v>24582.971923340734</v>
      </c>
      <c r="H6529" s="3">
        <v>17923.341617040402</v>
      </c>
    </row>
    <row r="6530" spans="1:8" x14ac:dyDescent="0.2">
      <c r="A6530" s="3" t="s">
        <v>14</v>
      </c>
      <c r="B6530" t="str" cm="1">
        <f t="array" ref="B6530:C6530">_xlfn.TEXTSPLIT(A6530," - ")</f>
        <v>3071</v>
      </c>
      <c r="C6530" t="str">
        <v>3071</v>
      </c>
      <c r="D6530" s="2">
        <v>817</v>
      </c>
      <c r="E6530" s="2">
        <v>2</v>
      </c>
      <c r="F6530" s="2">
        <v>1</v>
      </c>
      <c r="G6530" s="3">
        <v>8589.1163516601719</v>
      </c>
      <c r="H6530" s="3">
        <v>6771.8700331348409</v>
      </c>
    </row>
    <row r="6531" spans="1:8" x14ac:dyDescent="0.2">
      <c r="A6531" s="3" t="s">
        <v>18</v>
      </c>
      <c r="B6531" t="str" cm="1">
        <f t="array" ref="B6531:C6531">_xlfn.TEXTSPLIT(A6531," - ")</f>
        <v>3071</v>
      </c>
      <c r="C6531" t="str">
        <v>3031</v>
      </c>
      <c r="D6531" s="2">
        <v>817</v>
      </c>
      <c r="E6531" s="2">
        <v>6</v>
      </c>
      <c r="F6531" s="2">
        <v>2</v>
      </c>
      <c r="G6531" s="3">
        <v>14393.035283756026</v>
      </c>
      <c r="H6531" s="3">
        <v>12378.534240742545</v>
      </c>
    </row>
    <row r="6532" spans="1:8" x14ac:dyDescent="0.2">
      <c r="A6532" s="3" t="s">
        <v>16</v>
      </c>
      <c r="B6532" t="str" cm="1">
        <f t="array" ref="B6532:C6532">_xlfn.TEXTSPLIT(A6532," - ")</f>
        <v>3071</v>
      </c>
      <c r="C6532" t="str">
        <v>3091</v>
      </c>
      <c r="D6532" s="2">
        <v>817</v>
      </c>
      <c r="E6532" s="2">
        <v>3</v>
      </c>
      <c r="F6532" s="2">
        <v>3</v>
      </c>
      <c r="G6532" s="3">
        <v>14789.382963800908</v>
      </c>
      <c r="H6532" s="3">
        <v>12429.958995781699</v>
      </c>
    </row>
    <row r="6533" spans="1:8" x14ac:dyDescent="0.2">
      <c r="A6533" s="3" t="s">
        <v>15</v>
      </c>
      <c r="B6533" t="str" cm="1">
        <f t="array" ref="B6533:C6533">_xlfn.TEXTSPLIT(A6533," - ")</f>
        <v>3071</v>
      </c>
      <c r="C6533" t="str">
        <v>3101</v>
      </c>
      <c r="D6533" s="2">
        <v>817</v>
      </c>
      <c r="E6533" s="2">
        <v>7</v>
      </c>
      <c r="F6533" s="2">
        <v>4</v>
      </c>
      <c r="G6533" s="3">
        <v>15100.174124646475</v>
      </c>
      <c r="H6533" s="3">
        <v>10439.343969414691</v>
      </c>
    </row>
    <row r="6534" spans="1:8" x14ac:dyDescent="0.2">
      <c r="A6534" s="3" t="s">
        <v>19</v>
      </c>
      <c r="B6534" t="str" cm="1">
        <f t="array" ref="B6534:C6534">_xlfn.TEXTSPLIT(A6534," - ")</f>
        <v>3071</v>
      </c>
      <c r="C6534" t="str">
        <v>6141</v>
      </c>
      <c r="D6534" s="2">
        <v>817</v>
      </c>
      <c r="E6534" s="2">
        <v>4</v>
      </c>
      <c r="F6534" s="2">
        <v>5</v>
      </c>
      <c r="G6534" s="3">
        <v>17173.999648521218</v>
      </c>
      <c r="H6534" s="3">
        <v>15096.776765231436</v>
      </c>
    </row>
    <row r="6535" spans="1:8" x14ac:dyDescent="0.2">
      <c r="A6535" s="3" t="s">
        <v>17</v>
      </c>
      <c r="B6535" t="str" cm="1">
        <f t="array" ref="B6535:C6535">_xlfn.TEXTSPLIT(A6535," - ")</f>
        <v>3071</v>
      </c>
      <c r="C6535" t="str">
        <v>3061</v>
      </c>
      <c r="D6535" s="2">
        <v>817</v>
      </c>
      <c r="E6535" s="2">
        <v>1</v>
      </c>
      <c r="F6535" s="2">
        <v>6</v>
      </c>
      <c r="G6535" s="3">
        <v>21415.344815124743</v>
      </c>
      <c r="H6535" s="3">
        <v>16974.000745508529</v>
      </c>
    </row>
    <row r="6536" spans="1:8" x14ac:dyDescent="0.2">
      <c r="A6536" s="3" t="s">
        <v>20</v>
      </c>
      <c r="B6536" t="str" cm="1">
        <f t="array" ref="B6536:C6536">_xlfn.TEXTSPLIT(A6536," - ")</f>
        <v>3071</v>
      </c>
      <c r="C6536" t="str">
        <v>3041</v>
      </c>
      <c r="D6536" s="2">
        <v>817</v>
      </c>
      <c r="E6536" s="2">
        <v>8</v>
      </c>
      <c r="F6536" s="2">
        <v>7</v>
      </c>
      <c r="G6536" s="3">
        <v>22136.771306100367</v>
      </c>
      <c r="H6536" s="3">
        <v>16394.808426254564</v>
      </c>
    </row>
    <row r="6537" spans="1:8" x14ac:dyDescent="0.2">
      <c r="A6537" s="3" t="s">
        <v>21</v>
      </c>
      <c r="B6537" t="str" cm="1">
        <f t="array" ref="B6537:C6537">_xlfn.TEXTSPLIT(A6537," - ")</f>
        <v>3071</v>
      </c>
      <c r="C6537" t="str">
        <v>3131</v>
      </c>
      <c r="D6537" s="2">
        <v>817</v>
      </c>
      <c r="E6537" s="2">
        <v>5</v>
      </c>
      <c r="F6537" s="2">
        <v>8</v>
      </c>
      <c r="G6537" s="3">
        <v>23206.190364546259</v>
      </c>
      <c r="H6537" s="3">
        <v>17016.101438452566</v>
      </c>
    </row>
    <row r="6538" spans="1:8" x14ac:dyDescent="0.2">
      <c r="A6538" s="3" t="s">
        <v>256</v>
      </c>
      <c r="B6538" t="str" cm="1">
        <f t="array" ref="B6538:C6538">_xlfn.TEXTSPLIT(A6538," - ")</f>
        <v>6521</v>
      </c>
      <c r="C6538" t="str">
        <v>3071</v>
      </c>
      <c r="D6538" s="2">
        <v>818</v>
      </c>
      <c r="E6538" s="2">
        <v>2</v>
      </c>
      <c r="F6538" s="2">
        <v>1</v>
      </c>
      <c r="G6538" s="3">
        <v>8589.1163516601719</v>
      </c>
      <c r="H6538" s="3">
        <v>6771.8700331348409</v>
      </c>
    </row>
    <row r="6539" spans="1:8" x14ac:dyDescent="0.2">
      <c r="A6539" s="3" t="s">
        <v>257</v>
      </c>
      <c r="B6539" t="str" cm="1">
        <f t="array" ref="B6539:C6539">_xlfn.TEXTSPLIT(A6539," - ")</f>
        <v>6521</v>
      </c>
      <c r="C6539" t="str">
        <v>3031</v>
      </c>
      <c r="D6539" s="2">
        <v>818</v>
      </c>
      <c r="E6539" s="2">
        <v>6</v>
      </c>
      <c r="F6539" s="2">
        <v>2</v>
      </c>
      <c r="G6539" s="3">
        <v>14393.035283756026</v>
      </c>
      <c r="H6539" s="3">
        <v>12378.534240742545</v>
      </c>
    </row>
    <row r="6540" spans="1:8" x14ac:dyDescent="0.2">
      <c r="A6540" s="3" t="s">
        <v>254</v>
      </c>
      <c r="B6540" t="str" cm="1">
        <f t="array" ref="B6540:C6540">_xlfn.TEXTSPLIT(A6540," - ")</f>
        <v>6521</v>
      </c>
      <c r="C6540" t="str">
        <v>3091</v>
      </c>
      <c r="D6540" s="2">
        <v>818</v>
      </c>
      <c r="E6540" s="2">
        <v>3</v>
      </c>
      <c r="F6540" s="2">
        <v>3</v>
      </c>
      <c r="G6540" s="3">
        <v>14789.382963800908</v>
      </c>
      <c r="H6540" s="3">
        <v>12429.958995781699</v>
      </c>
    </row>
    <row r="6541" spans="1:8" x14ac:dyDescent="0.2">
      <c r="A6541" s="3" t="s">
        <v>255</v>
      </c>
      <c r="B6541" t="str" cm="1">
        <f t="array" ref="B6541:C6541">_xlfn.TEXTSPLIT(A6541," - ")</f>
        <v>6521</v>
      </c>
      <c r="C6541" t="str">
        <v>3101</v>
      </c>
      <c r="D6541" s="2">
        <v>818</v>
      </c>
      <c r="E6541" s="2">
        <v>7</v>
      </c>
      <c r="F6541" s="2">
        <v>4</v>
      </c>
      <c r="G6541" s="3">
        <v>15100.174124646475</v>
      </c>
      <c r="H6541" s="3">
        <v>10439.343969414691</v>
      </c>
    </row>
    <row r="6542" spans="1:8" x14ac:dyDescent="0.2">
      <c r="A6542" s="3" t="s">
        <v>259</v>
      </c>
      <c r="B6542" t="str" cm="1">
        <f t="array" ref="B6542:C6542">_xlfn.TEXTSPLIT(A6542," - ")</f>
        <v>6521</v>
      </c>
      <c r="C6542" t="str">
        <v>6141</v>
      </c>
      <c r="D6542" s="2">
        <v>818</v>
      </c>
      <c r="E6542" s="2">
        <v>4</v>
      </c>
      <c r="F6542" s="2">
        <v>5</v>
      </c>
      <c r="G6542" s="3">
        <v>17173.999648521218</v>
      </c>
      <c r="H6542" s="3">
        <v>15096.776765231436</v>
      </c>
    </row>
    <row r="6543" spans="1:8" x14ac:dyDescent="0.2">
      <c r="A6543" s="3" t="s">
        <v>258</v>
      </c>
      <c r="B6543" t="str" cm="1">
        <f t="array" ref="B6543:C6543">_xlfn.TEXTSPLIT(A6543," - ")</f>
        <v>6521</v>
      </c>
      <c r="C6543" t="str">
        <v>3061</v>
      </c>
      <c r="D6543" s="2">
        <v>818</v>
      </c>
      <c r="E6543" s="2">
        <v>1</v>
      </c>
      <c r="F6543" s="2">
        <v>6</v>
      </c>
      <c r="G6543" s="3">
        <v>21415.344815124743</v>
      </c>
      <c r="H6543" s="3">
        <v>16974.000745508529</v>
      </c>
    </row>
    <row r="6544" spans="1:8" x14ac:dyDescent="0.2">
      <c r="A6544" s="3" t="s">
        <v>260</v>
      </c>
      <c r="B6544" t="str" cm="1">
        <f t="array" ref="B6544:C6544">_xlfn.TEXTSPLIT(A6544," - ")</f>
        <v>6521</v>
      </c>
      <c r="C6544" t="str">
        <v>3041</v>
      </c>
      <c r="D6544" s="2">
        <v>818</v>
      </c>
      <c r="E6544" s="2">
        <v>8</v>
      </c>
      <c r="F6544" s="2">
        <v>7</v>
      </c>
      <c r="G6544" s="3">
        <v>22136.771306100367</v>
      </c>
      <c r="H6544" s="3">
        <v>16394.808426254564</v>
      </c>
    </row>
    <row r="6545" spans="1:8" x14ac:dyDescent="0.2">
      <c r="A6545" s="3" t="s">
        <v>261</v>
      </c>
      <c r="B6545" t="str" cm="1">
        <f t="array" ref="B6545:C6545">_xlfn.TEXTSPLIT(A6545," - ")</f>
        <v>6521</v>
      </c>
      <c r="C6545" t="str">
        <v>3131</v>
      </c>
      <c r="D6545" s="2">
        <v>818</v>
      </c>
      <c r="E6545" s="2">
        <v>5</v>
      </c>
      <c r="F6545" s="2">
        <v>8</v>
      </c>
      <c r="G6545" s="3">
        <v>23206.190364546259</v>
      </c>
      <c r="H6545" s="3">
        <v>17016.101438452566</v>
      </c>
    </row>
    <row r="6546" spans="1:8" x14ac:dyDescent="0.2">
      <c r="A6546" s="3" t="s">
        <v>6</v>
      </c>
      <c r="B6546" t="str" cm="1">
        <f t="array" ref="B6546:C6546">_xlfn.TEXTSPLIT(A6546," - ")</f>
        <v>3031</v>
      </c>
      <c r="C6546" t="str">
        <v>3071</v>
      </c>
      <c r="D6546" s="2">
        <v>819</v>
      </c>
      <c r="E6546" s="2">
        <v>2</v>
      </c>
      <c r="F6546" s="2">
        <v>1</v>
      </c>
      <c r="G6546" s="3">
        <v>8589.1163516601719</v>
      </c>
      <c r="H6546" s="3">
        <v>6771.8700331348409</v>
      </c>
    </row>
    <row r="6547" spans="1:8" x14ac:dyDescent="0.2">
      <c r="A6547" s="3" t="s">
        <v>10</v>
      </c>
      <c r="B6547" t="str" cm="1">
        <f t="array" ref="B6547:C6547">_xlfn.TEXTSPLIT(A6547," - ")</f>
        <v>3031</v>
      </c>
      <c r="C6547" t="str">
        <v>3031</v>
      </c>
      <c r="D6547" s="2">
        <v>819</v>
      </c>
      <c r="E6547" s="2">
        <v>6</v>
      </c>
      <c r="F6547" s="2">
        <v>2</v>
      </c>
      <c r="G6547" s="3">
        <v>14393.035283756026</v>
      </c>
      <c r="H6547" s="3">
        <v>12378.534240742545</v>
      </c>
    </row>
    <row r="6548" spans="1:8" x14ac:dyDescent="0.2">
      <c r="A6548" s="3" t="s">
        <v>8</v>
      </c>
      <c r="B6548" t="str" cm="1">
        <f t="array" ref="B6548:C6548">_xlfn.TEXTSPLIT(A6548," - ")</f>
        <v>3031</v>
      </c>
      <c r="C6548" t="str">
        <v>3091</v>
      </c>
      <c r="D6548" s="2">
        <v>819</v>
      </c>
      <c r="E6548" s="2">
        <v>3</v>
      </c>
      <c r="F6548" s="2">
        <v>3</v>
      </c>
      <c r="G6548" s="3">
        <v>14789.382963800908</v>
      </c>
      <c r="H6548" s="3">
        <v>12429.958995781699</v>
      </c>
    </row>
    <row r="6549" spans="1:8" x14ac:dyDescent="0.2">
      <c r="A6549" s="3" t="s">
        <v>7</v>
      </c>
      <c r="B6549" t="str" cm="1">
        <f t="array" ref="B6549:C6549">_xlfn.TEXTSPLIT(A6549," - ")</f>
        <v>3031</v>
      </c>
      <c r="C6549" t="str">
        <v>3101</v>
      </c>
      <c r="D6549" s="2">
        <v>819</v>
      </c>
      <c r="E6549" s="2">
        <v>7</v>
      </c>
      <c r="F6549" s="2">
        <v>4</v>
      </c>
      <c r="G6549" s="3">
        <v>15100.174124646475</v>
      </c>
      <c r="H6549" s="3">
        <v>10439.343969414691</v>
      </c>
    </row>
    <row r="6550" spans="1:8" x14ac:dyDescent="0.2">
      <c r="A6550" s="3" t="s">
        <v>11</v>
      </c>
      <c r="B6550" t="str" cm="1">
        <f t="array" ref="B6550:C6550">_xlfn.TEXTSPLIT(A6550," - ")</f>
        <v>3031</v>
      </c>
      <c r="C6550" t="str">
        <v>6141</v>
      </c>
      <c r="D6550" s="2">
        <v>819</v>
      </c>
      <c r="E6550" s="2">
        <v>4</v>
      </c>
      <c r="F6550" s="2">
        <v>5</v>
      </c>
      <c r="G6550" s="3">
        <v>17173.999648521218</v>
      </c>
      <c r="H6550" s="3">
        <v>15096.776765231436</v>
      </c>
    </row>
    <row r="6551" spans="1:8" x14ac:dyDescent="0.2">
      <c r="A6551" s="3" t="s">
        <v>9</v>
      </c>
      <c r="B6551" t="str" cm="1">
        <f t="array" ref="B6551:C6551">_xlfn.TEXTSPLIT(A6551," - ")</f>
        <v>3031</v>
      </c>
      <c r="C6551" t="str">
        <v>3061</v>
      </c>
      <c r="D6551" s="2">
        <v>819</v>
      </c>
      <c r="E6551" s="2">
        <v>1</v>
      </c>
      <c r="F6551" s="2">
        <v>6</v>
      </c>
      <c r="G6551" s="3">
        <v>21415.344815124743</v>
      </c>
      <c r="H6551" s="3">
        <v>16974.000745508529</v>
      </c>
    </row>
    <row r="6552" spans="1:8" x14ac:dyDescent="0.2">
      <c r="A6552" s="3" t="s">
        <v>12</v>
      </c>
      <c r="B6552" t="str" cm="1">
        <f t="array" ref="B6552:C6552">_xlfn.TEXTSPLIT(A6552," - ")</f>
        <v>3031</v>
      </c>
      <c r="C6552" t="str">
        <v>3041</v>
      </c>
      <c r="D6552" s="2">
        <v>819</v>
      </c>
      <c r="E6552" s="2">
        <v>8</v>
      </c>
      <c r="F6552" s="2">
        <v>7</v>
      </c>
      <c r="G6552" s="3">
        <v>22136.771306100367</v>
      </c>
      <c r="H6552" s="3">
        <v>16394.808426254564</v>
      </c>
    </row>
    <row r="6553" spans="1:8" x14ac:dyDescent="0.2">
      <c r="A6553" s="3" t="s">
        <v>13</v>
      </c>
      <c r="B6553" t="str" cm="1">
        <f t="array" ref="B6553:C6553">_xlfn.TEXTSPLIT(A6553," - ")</f>
        <v>3031</v>
      </c>
      <c r="C6553" t="str">
        <v>3131</v>
      </c>
      <c r="D6553" s="2">
        <v>819</v>
      </c>
      <c r="E6553" s="2">
        <v>5</v>
      </c>
      <c r="F6553" s="2">
        <v>8</v>
      </c>
      <c r="G6553" s="3">
        <v>23206.190364546259</v>
      </c>
      <c r="H6553" s="3">
        <v>17016.101438452566</v>
      </c>
    </row>
    <row r="6554" spans="1:8" x14ac:dyDescent="0.2">
      <c r="A6554" s="3" t="s">
        <v>6</v>
      </c>
      <c r="B6554" t="str" cm="1">
        <f t="array" ref="B6554:C6554">_xlfn.TEXTSPLIT(A6554," - ")</f>
        <v>3031</v>
      </c>
      <c r="C6554" t="str">
        <v>3071</v>
      </c>
      <c r="D6554" s="2">
        <v>820</v>
      </c>
      <c r="E6554" s="2">
        <v>2</v>
      </c>
      <c r="F6554" s="2">
        <v>1</v>
      </c>
      <c r="G6554" s="3">
        <v>8589.1163516601719</v>
      </c>
      <c r="H6554" s="3">
        <v>6771.8700331348409</v>
      </c>
    </row>
    <row r="6555" spans="1:8" x14ac:dyDescent="0.2">
      <c r="A6555" s="3" t="s">
        <v>10</v>
      </c>
      <c r="B6555" t="str" cm="1">
        <f t="array" ref="B6555:C6555">_xlfn.TEXTSPLIT(A6555," - ")</f>
        <v>3031</v>
      </c>
      <c r="C6555" t="str">
        <v>3031</v>
      </c>
      <c r="D6555" s="2">
        <v>820</v>
      </c>
      <c r="E6555" s="2">
        <v>6</v>
      </c>
      <c r="F6555" s="2">
        <v>2</v>
      </c>
      <c r="G6555" s="3">
        <v>14393.035283756026</v>
      </c>
      <c r="H6555" s="3">
        <v>12378.534240742545</v>
      </c>
    </row>
    <row r="6556" spans="1:8" x14ac:dyDescent="0.2">
      <c r="A6556" s="3" t="s">
        <v>8</v>
      </c>
      <c r="B6556" t="str" cm="1">
        <f t="array" ref="B6556:C6556">_xlfn.TEXTSPLIT(A6556," - ")</f>
        <v>3031</v>
      </c>
      <c r="C6556" t="str">
        <v>3091</v>
      </c>
      <c r="D6556" s="2">
        <v>820</v>
      </c>
      <c r="E6556" s="2">
        <v>3</v>
      </c>
      <c r="F6556" s="2">
        <v>3</v>
      </c>
      <c r="G6556" s="3">
        <v>14789.382963800908</v>
      </c>
      <c r="H6556" s="3">
        <v>12429.958995781699</v>
      </c>
    </row>
    <row r="6557" spans="1:8" x14ac:dyDescent="0.2">
      <c r="A6557" s="3" t="s">
        <v>7</v>
      </c>
      <c r="B6557" t="str" cm="1">
        <f t="array" ref="B6557:C6557">_xlfn.TEXTSPLIT(A6557," - ")</f>
        <v>3031</v>
      </c>
      <c r="C6557" t="str">
        <v>3101</v>
      </c>
      <c r="D6557" s="2">
        <v>820</v>
      </c>
      <c r="E6557" s="2">
        <v>7</v>
      </c>
      <c r="F6557" s="2">
        <v>4</v>
      </c>
      <c r="G6557" s="3">
        <v>15100.174124646475</v>
      </c>
      <c r="H6557" s="3">
        <v>10439.343969414691</v>
      </c>
    </row>
    <row r="6558" spans="1:8" x14ac:dyDescent="0.2">
      <c r="A6558" s="3" t="s">
        <v>11</v>
      </c>
      <c r="B6558" t="str" cm="1">
        <f t="array" ref="B6558:C6558">_xlfn.TEXTSPLIT(A6558," - ")</f>
        <v>3031</v>
      </c>
      <c r="C6558" t="str">
        <v>6141</v>
      </c>
      <c r="D6558" s="2">
        <v>820</v>
      </c>
      <c r="E6558" s="2">
        <v>4</v>
      </c>
      <c r="F6558" s="2">
        <v>5</v>
      </c>
      <c r="G6558" s="3">
        <v>17173.999648521218</v>
      </c>
      <c r="H6558" s="3">
        <v>15096.776765231436</v>
      </c>
    </row>
    <row r="6559" spans="1:8" x14ac:dyDescent="0.2">
      <c r="A6559" s="3" t="s">
        <v>9</v>
      </c>
      <c r="B6559" t="str" cm="1">
        <f t="array" ref="B6559:C6559">_xlfn.TEXTSPLIT(A6559," - ")</f>
        <v>3031</v>
      </c>
      <c r="C6559" t="str">
        <v>3061</v>
      </c>
      <c r="D6559" s="2">
        <v>820</v>
      </c>
      <c r="E6559" s="2">
        <v>1</v>
      </c>
      <c r="F6559" s="2">
        <v>6</v>
      </c>
      <c r="G6559" s="3">
        <v>21415.344815124743</v>
      </c>
      <c r="H6559" s="3">
        <v>16974.000745508529</v>
      </c>
    </row>
    <row r="6560" spans="1:8" x14ac:dyDescent="0.2">
      <c r="A6560" s="3" t="s">
        <v>12</v>
      </c>
      <c r="B6560" t="str" cm="1">
        <f t="array" ref="B6560:C6560">_xlfn.TEXTSPLIT(A6560," - ")</f>
        <v>3031</v>
      </c>
      <c r="C6560" t="str">
        <v>3041</v>
      </c>
      <c r="D6560" s="2">
        <v>820</v>
      </c>
      <c r="E6560" s="2">
        <v>8</v>
      </c>
      <c r="F6560" s="2">
        <v>7</v>
      </c>
      <c r="G6560" s="3">
        <v>22136.771306100367</v>
      </c>
      <c r="H6560" s="3">
        <v>16394.808426254564</v>
      </c>
    </row>
    <row r="6561" spans="1:8" x14ac:dyDescent="0.2">
      <c r="A6561" s="3" t="s">
        <v>13</v>
      </c>
      <c r="B6561" t="str" cm="1">
        <f t="array" ref="B6561:C6561">_xlfn.TEXTSPLIT(A6561," - ")</f>
        <v>3031</v>
      </c>
      <c r="C6561" t="str">
        <v>3131</v>
      </c>
      <c r="D6561" s="2">
        <v>820</v>
      </c>
      <c r="E6561" s="2">
        <v>5</v>
      </c>
      <c r="F6561" s="2">
        <v>8</v>
      </c>
      <c r="G6561" s="3">
        <v>23206.190364546259</v>
      </c>
      <c r="H6561" s="3">
        <v>17016.101438452566</v>
      </c>
    </row>
    <row r="6562" spans="1:8" x14ac:dyDescent="0.2">
      <c r="A6562" s="3" t="s">
        <v>14</v>
      </c>
      <c r="B6562" t="str" cm="1">
        <f t="array" ref="B6562:C6562">_xlfn.TEXTSPLIT(A6562," - ")</f>
        <v>3071</v>
      </c>
      <c r="C6562" t="str">
        <v>3071</v>
      </c>
      <c r="D6562" s="2">
        <v>821</v>
      </c>
      <c r="E6562" s="2">
        <v>2</v>
      </c>
      <c r="F6562" s="2">
        <v>1</v>
      </c>
      <c r="G6562" s="3">
        <v>8589.1163516601719</v>
      </c>
      <c r="H6562" s="3">
        <v>6771.8700331348409</v>
      </c>
    </row>
    <row r="6563" spans="1:8" x14ac:dyDescent="0.2">
      <c r="A6563" s="3" t="s">
        <v>18</v>
      </c>
      <c r="B6563" t="str" cm="1">
        <f t="array" ref="B6563:C6563">_xlfn.TEXTSPLIT(A6563," - ")</f>
        <v>3071</v>
      </c>
      <c r="C6563" t="str">
        <v>3031</v>
      </c>
      <c r="D6563" s="2">
        <v>821</v>
      </c>
      <c r="E6563" s="2">
        <v>6</v>
      </c>
      <c r="F6563" s="2">
        <v>2</v>
      </c>
      <c r="G6563" s="3">
        <v>14393.035283756026</v>
      </c>
      <c r="H6563" s="3">
        <v>12378.534240742545</v>
      </c>
    </row>
    <row r="6564" spans="1:8" x14ac:dyDescent="0.2">
      <c r="A6564" s="3" t="s">
        <v>16</v>
      </c>
      <c r="B6564" t="str" cm="1">
        <f t="array" ref="B6564:C6564">_xlfn.TEXTSPLIT(A6564," - ")</f>
        <v>3071</v>
      </c>
      <c r="C6564" t="str">
        <v>3091</v>
      </c>
      <c r="D6564" s="2">
        <v>821</v>
      </c>
      <c r="E6564" s="2">
        <v>3</v>
      </c>
      <c r="F6564" s="2">
        <v>3</v>
      </c>
      <c r="G6564" s="3">
        <v>14789.382963800908</v>
      </c>
      <c r="H6564" s="3">
        <v>12429.958995781699</v>
      </c>
    </row>
    <row r="6565" spans="1:8" x14ac:dyDescent="0.2">
      <c r="A6565" s="3" t="s">
        <v>15</v>
      </c>
      <c r="B6565" t="str" cm="1">
        <f t="array" ref="B6565:C6565">_xlfn.TEXTSPLIT(A6565," - ")</f>
        <v>3071</v>
      </c>
      <c r="C6565" t="str">
        <v>3101</v>
      </c>
      <c r="D6565" s="2">
        <v>821</v>
      </c>
      <c r="E6565" s="2">
        <v>7</v>
      </c>
      <c r="F6565" s="2">
        <v>4</v>
      </c>
      <c r="G6565" s="3">
        <v>15100.174124646475</v>
      </c>
      <c r="H6565" s="3">
        <v>10439.343969414691</v>
      </c>
    </row>
    <row r="6566" spans="1:8" x14ac:dyDescent="0.2">
      <c r="A6566" s="3" t="s">
        <v>19</v>
      </c>
      <c r="B6566" t="str" cm="1">
        <f t="array" ref="B6566:C6566">_xlfn.TEXTSPLIT(A6566," - ")</f>
        <v>3071</v>
      </c>
      <c r="C6566" t="str">
        <v>6141</v>
      </c>
      <c r="D6566" s="2">
        <v>821</v>
      </c>
      <c r="E6566" s="2">
        <v>4</v>
      </c>
      <c r="F6566" s="2">
        <v>5</v>
      </c>
      <c r="G6566" s="3">
        <v>17173.999648521218</v>
      </c>
      <c r="H6566" s="3">
        <v>15096.776765231436</v>
      </c>
    </row>
    <row r="6567" spans="1:8" x14ac:dyDescent="0.2">
      <c r="A6567" s="3" t="s">
        <v>17</v>
      </c>
      <c r="B6567" t="str" cm="1">
        <f t="array" ref="B6567:C6567">_xlfn.TEXTSPLIT(A6567," - ")</f>
        <v>3071</v>
      </c>
      <c r="C6567" t="str">
        <v>3061</v>
      </c>
      <c r="D6567" s="2">
        <v>821</v>
      </c>
      <c r="E6567" s="2">
        <v>1</v>
      </c>
      <c r="F6567" s="2">
        <v>6</v>
      </c>
      <c r="G6567" s="3">
        <v>21415.344815124743</v>
      </c>
      <c r="H6567" s="3">
        <v>16974.000745508529</v>
      </c>
    </row>
    <row r="6568" spans="1:8" x14ac:dyDescent="0.2">
      <c r="A6568" s="3" t="s">
        <v>20</v>
      </c>
      <c r="B6568" t="str" cm="1">
        <f t="array" ref="B6568:C6568">_xlfn.TEXTSPLIT(A6568," - ")</f>
        <v>3071</v>
      </c>
      <c r="C6568" t="str">
        <v>3041</v>
      </c>
      <c r="D6568" s="2">
        <v>821</v>
      </c>
      <c r="E6568" s="2">
        <v>8</v>
      </c>
      <c r="F6568" s="2">
        <v>7</v>
      </c>
      <c r="G6568" s="3">
        <v>22136.771306100367</v>
      </c>
      <c r="H6568" s="3">
        <v>16394.808426254564</v>
      </c>
    </row>
    <row r="6569" spans="1:8" x14ac:dyDescent="0.2">
      <c r="A6569" s="3" t="s">
        <v>21</v>
      </c>
      <c r="B6569" t="str" cm="1">
        <f t="array" ref="B6569:C6569">_xlfn.TEXTSPLIT(A6569," - ")</f>
        <v>3071</v>
      </c>
      <c r="C6569" t="str">
        <v>3131</v>
      </c>
      <c r="D6569" s="2">
        <v>821</v>
      </c>
      <c r="E6569" s="2">
        <v>5</v>
      </c>
      <c r="F6569" s="2">
        <v>8</v>
      </c>
      <c r="G6569" s="3">
        <v>23206.190364546259</v>
      </c>
      <c r="H6569" s="3">
        <v>17016.101438452566</v>
      </c>
    </row>
    <row r="6570" spans="1:8" x14ac:dyDescent="0.2">
      <c r="A6570" s="3" t="s">
        <v>218</v>
      </c>
      <c r="B6570" t="str" cm="1">
        <f t="array" ref="B6570:C6570">_xlfn.TEXTSPLIT(A6570," - ")</f>
        <v>6013</v>
      </c>
      <c r="C6570" t="str">
        <v>3071</v>
      </c>
      <c r="D6570" s="2">
        <v>822</v>
      </c>
      <c r="E6570" s="2">
        <v>2</v>
      </c>
      <c r="F6570" s="2">
        <v>1</v>
      </c>
      <c r="G6570" s="3">
        <v>8589.1163516601719</v>
      </c>
      <c r="H6570" s="3">
        <v>6771.8700331348409</v>
      </c>
    </row>
    <row r="6571" spans="1:8" x14ac:dyDescent="0.2">
      <c r="A6571" s="3" t="s">
        <v>217</v>
      </c>
      <c r="B6571" t="str" cm="1">
        <f t="array" ref="B6571:C6571">_xlfn.TEXTSPLIT(A6571," - ")</f>
        <v>6013</v>
      </c>
      <c r="C6571" t="str">
        <v>3031</v>
      </c>
      <c r="D6571" s="2">
        <v>822</v>
      </c>
      <c r="E6571" s="2">
        <v>6</v>
      </c>
      <c r="F6571" s="2">
        <v>2</v>
      </c>
      <c r="G6571" s="3">
        <v>14393.035283756026</v>
      </c>
      <c r="H6571" s="3">
        <v>12378.534240742545</v>
      </c>
    </row>
    <row r="6572" spans="1:8" x14ac:dyDescent="0.2">
      <c r="A6572" s="3" t="s">
        <v>215</v>
      </c>
      <c r="B6572" t="str" cm="1">
        <f t="array" ref="B6572:C6572">_xlfn.TEXTSPLIT(A6572," - ")</f>
        <v>6013</v>
      </c>
      <c r="C6572" t="str">
        <v>3091</v>
      </c>
      <c r="D6572" s="2">
        <v>822</v>
      </c>
      <c r="E6572" s="2">
        <v>3</v>
      </c>
      <c r="F6572" s="2">
        <v>3</v>
      </c>
      <c r="G6572" s="3">
        <v>14789.382963800908</v>
      </c>
      <c r="H6572" s="3">
        <v>12429.958995781699</v>
      </c>
    </row>
    <row r="6573" spans="1:8" x14ac:dyDescent="0.2">
      <c r="A6573" s="3" t="s">
        <v>216</v>
      </c>
      <c r="B6573" t="str" cm="1">
        <f t="array" ref="B6573:C6573">_xlfn.TEXTSPLIT(A6573," - ")</f>
        <v>6013</v>
      </c>
      <c r="C6573" t="str">
        <v>3101</v>
      </c>
      <c r="D6573" s="2">
        <v>822</v>
      </c>
      <c r="E6573" s="2">
        <v>7</v>
      </c>
      <c r="F6573" s="2">
        <v>4</v>
      </c>
      <c r="G6573" s="3">
        <v>15100.174124646475</v>
      </c>
      <c r="H6573" s="3">
        <v>10439.343969414691</v>
      </c>
    </row>
    <row r="6574" spans="1:8" x14ac:dyDescent="0.2">
      <c r="A6574" s="3" t="s">
        <v>219</v>
      </c>
      <c r="B6574" t="str" cm="1">
        <f t="array" ref="B6574:C6574">_xlfn.TEXTSPLIT(A6574," - ")</f>
        <v>6013</v>
      </c>
      <c r="C6574" t="str">
        <v>6141</v>
      </c>
      <c r="D6574" s="2">
        <v>822</v>
      </c>
      <c r="E6574" s="2">
        <v>4</v>
      </c>
      <c r="F6574" s="2">
        <v>5</v>
      </c>
      <c r="G6574" s="3">
        <v>17173.999648521218</v>
      </c>
      <c r="H6574" s="3">
        <v>15096.776765231436</v>
      </c>
    </row>
    <row r="6575" spans="1:8" x14ac:dyDescent="0.2">
      <c r="A6575" s="3" t="s">
        <v>214</v>
      </c>
      <c r="B6575" t="str" cm="1">
        <f t="array" ref="B6575:C6575">_xlfn.TEXTSPLIT(A6575," - ")</f>
        <v>6013</v>
      </c>
      <c r="C6575" t="str">
        <v>3061</v>
      </c>
      <c r="D6575" s="2">
        <v>822</v>
      </c>
      <c r="E6575" s="2">
        <v>1</v>
      </c>
      <c r="F6575" s="2">
        <v>6</v>
      </c>
      <c r="G6575" s="3">
        <v>21415.344815124743</v>
      </c>
      <c r="H6575" s="3">
        <v>16974.000745508529</v>
      </c>
    </row>
    <row r="6576" spans="1:8" x14ac:dyDescent="0.2">
      <c r="A6576" s="3" t="s">
        <v>220</v>
      </c>
      <c r="B6576" t="str" cm="1">
        <f t="array" ref="B6576:C6576">_xlfn.TEXTSPLIT(A6576," - ")</f>
        <v>6013</v>
      </c>
      <c r="C6576" t="str">
        <v>3041</v>
      </c>
      <c r="D6576" s="2">
        <v>822</v>
      </c>
      <c r="E6576" s="2">
        <v>8</v>
      </c>
      <c r="F6576" s="2">
        <v>7</v>
      </c>
      <c r="G6576" s="3">
        <v>22136.771306100367</v>
      </c>
      <c r="H6576" s="3">
        <v>16394.808426254564</v>
      </c>
    </row>
    <row r="6577" spans="1:8" x14ac:dyDescent="0.2">
      <c r="A6577" s="3" t="s">
        <v>221</v>
      </c>
      <c r="B6577" t="str" cm="1">
        <f t="array" ref="B6577:C6577">_xlfn.TEXTSPLIT(A6577," - ")</f>
        <v>6013</v>
      </c>
      <c r="C6577" t="str">
        <v>3131</v>
      </c>
      <c r="D6577" s="2">
        <v>822</v>
      </c>
      <c r="E6577" s="2">
        <v>5</v>
      </c>
      <c r="F6577" s="2">
        <v>8</v>
      </c>
      <c r="G6577" s="3">
        <v>23206.190364546259</v>
      </c>
      <c r="H6577" s="3">
        <v>17016.101438452566</v>
      </c>
    </row>
    <row r="6578" spans="1:8" x14ac:dyDescent="0.2">
      <c r="A6578" s="3" t="s">
        <v>25</v>
      </c>
      <c r="B6578" t="str" cm="1">
        <f t="array" ref="B6578:C6578">_xlfn.TEXTSPLIT(A6578," - ")</f>
        <v>6515</v>
      </c>
      <c r="C6578" t="str">
        <v>3071</v>
      </c>
      <c r="D6578" s="2">
        <v>823</v>
      </c>
      <c r="E6578" s="2">
        <v>2</v>
      </c>
      <c r="F6578" s="2">
        <v>1</v>
      </c>
      <c r="G6578" s="3">
        <v>8589.1163516601719</v>
      </c>
      <c r="H6578" s="3">
        <v>6771.8700331348409</v>
      </c>
    </row>
    <row r="6579" spans="1:8" x14ac:dyDescent="0.2">
      <c r="A6579" s="3" t="s">
        <v>26</v>
      </c>
      <c r="B6579" t="str" cm="1">
        <f t="array" ref="B6579:C6579">_xlfn.TEXTSPLIT(A6579," - ")</f>
        <v>6515</v>
      </c>
      <c r="C6579" t="str">
        <v>3031</v>
      </c>
      <c r="D6579" s="2">
        <v>823</v>
      </c>
      <c r="E6579" s="2">
        <v>6</v>
      </c>
      <c r="F6579" s="2">
        <v>2</v>
      </c>
      <c r="G6579" s="3">
        <v>14393.035283756026</v>
      </c>
      <c r="H6579" s="3">
        <v>12378.534240742545</v>
      </c>
    </row>
    <row r="6580" spans="1:8" x14ac:dyDescent="0.2">
      <c r="A6580" s="3" t="s">
        <v>23</v>
      </c>
      <c r="B6580" t="str" cm="1">
        <f t="array" ref="B6580:C6580">_xlfn.TEXTSPLIT(A6580," - ")</f>
        <v>6515</v>
      </c>
      <c r="C6580" t="str">
        <v>3091</v>
      </c>
      <c r="D6580" s="2">
        <v>823</v>
      </c>
      <c r="E6580" s="2">
        <v>3</v>
      </c>
      <c r="F6580" s="2">
        <v>3</v>
      </c>
      <c r="G6580" s="3">
        <v>14789.382963800908</v>
      </c>
      <c r="H6580" s="3">
        <v>12429.958995781699</v>
      </c>
    </row>
    <row r="6581" spans="1:8" x14ac:dyDescent="0.2">
      <c r="A6581" s="3" t="s">
        <v>22</v>
      </c>
      <c r="B6581" t="str" cm="1">
        <f t="array" ref="B6581:C6581">_xlfn.TEXTSPLIT(A6581," - ")</f>
        <v>6515</v>
      </c>
      <c r="C6581" t="str">
        <v>3101</v>
      </c>
      <c r="D6581" s="2">
        <v>823</v>
      </c>
      <c r="E6581" s="2">
        <v>7</v>
      </c>
      <c r="F6581" s="2">
        <v>4</v>
      </c>
      <c r="G6581" s="3">
        <v>15100.174124646475</v>
      </c>
      <c r="H6581" s="3">
        <v>10439.343969414691</v>
      </c>
    </row>
    <row r="6582" spans="1:8" x14ac:dyDescent="0.2">
      <c r="A6582" s="3" t="s">
        <v>27</v>
      </c>
      <c r="B6582" t="str" cm="1">
        <f t="array" ref="B6582:C6582">_xlfn.TEXTSPLIT(A6582," - ")</f>
        <v>6515</v>
      </c>
      <c r="C6582" t="str">
        <v>6141</v>
      </c>
      <c r="D6582" s="2">
        <v>823</v>
      </c>
      <c r="E6582" s="2">
        <v>4</v>
      </c>
      <c r="F6582" s="2">
        <v>5</v>
      </c>
      <c r="G6582" s="3">
        <v>17173.999648521218</v>
      </c>
      <c r="H6582" s="3">
        <v>15096.776765231436</v>
      </c>
    </row>
    <row r="6583" spans="1:8" x14ac:dyDescent="0.2">
      <c r="A6583" s="3" t="s">
        <v>24</v>
      </c>
      <c r="B6583" t="str" cm="1">
        <f t="array" ref="B6583:C6583">_xlfn.TEXTSPLIT(A6583," - ")</f>
        <v>6515</v>
      </c>
      <c r="C6583" t="str">
        <v>3061</v>
      </c>
      <c r="D6583" s="2">
        <v>823</v>
      </c>
      <c r="E6583" s="2">
        <v>1</v>
      </c>
      <c r="F6583" s="2">
        <v>6</v>
      </c>
      <c r="G6583" s="3">
        <v>21415.344815124743</v>
      </c>
      <c r="H6583" s="3">
        <v>16974.000745508529</v>
      </c>
    </row>
    <row r="6584" spans="1:8" x14ac:dyDescent="0.2">
      <c r="A6584" s="3" t="s">
        <v>28</v>
      </c>
      <c r="B6584" t="str" cm="1">
        <f t="array" ref="B6584:C6584">_xlfn.TEXTSPLIT(A6584," - ")</f>
        <v>6515</v>
      </c>
      <c r="C6584" t="str">
        <v>3041</v>
      </c>
      <c r="D6584" s="2">
        <v>823</v>
      </c>
      <c r="E6584" s="2">
        <v>8</v>
      </c>
      <c r="F6584" s="2">
        <v>7</v>
      </c>
      <c r="G6584" s="3">
        <v>22136.771306100367</v>
      </c>
      <c r="H6584" s="3">
        <v>16394.808426254564</v>
      </c>
    </row>
    <row r="6585" spans="1:8" x14ac:dyDescent="0.2">
      <c r="A6585" s="3" t="s">
        <v>29</v>
      </c>
      <c r="B6585" t="str" cm="1">
        <f t="array" ref="B6585:C6585">_xlfn.TEXTSPLIT(A6585," - ")</f>
        <v>6515</v>
      </c>
      <c r="C6585" t="str">
        <v>3131</v>
      </c>
      <c r="D6585" s="2">
        <v>823</v>
      </c>
      <c r="E6585" s="2">
        <v>5</v>
      </c>
      <c r="F6585" s="2">
        <v>8</v>
      </c>
      <c r="G6585" s="3">
        <v>23206.190364546259</v>
      </c>
      <c r="H6585" s="3">
        <v>17016.101438452566</v>
      </c>
    </row>
    <row r="6586" spans="1:8" x14ac:dyDescent="0.2">
      <c r="A6586" s="3" t="s">
        <v>14</v>
      </c>
      <c r="B6586" t="str" cm="1">
        <f t="array" ref="B6586:C6586">_xlfn.TEXTSPLIT(A6586," - ")</f>
        <v>3071</v>
      </c>
      <c r="C6586" t="str">
        <v>3071</v>
      </c>
      <c r="D6586" s="2">
        <v>824</v>
      </c>
      <c r="E6586" s="2">
        <v>2</v>
      </c>
      <c r="F6586" s="2">
        <v>1</v>
      </c>
      <c r="G6586" s="3">
        <v>8589.1163516601719</v>
      </c>
      <c r="H6586" s="3">
        <v>6771.8700331348409</v>
      </c>
    </row>
    <row r="6587" spans="1:8" x14ac:dyDescent="0.2">
      <c r="A6587" s="3" t="s">
        <v>18</v>
      </c>
      <c r="B6587" t="str" cm="1">
        <f t="array" ref="B6587:C6587">_xlfn.TEXTSPLIT(A6587," - ")</f>
        <v>3071</v>
      </c>
      <c r="C6587" t="str">
        <v>3031</v>
      </c>
      <c r="D6587" s="2">
        <v>824</v>
      </c>
      <c r="E6587" s="2">
        <v>6</v>
      </c>
      <c r="F6587" s="2">
        <v>2</v>
      </c>
      <c r="G6587" s="3">
        <v>14393.035283756026</v>
      </c>
      <c r="H6587" s="3">
        <v>12378.534240742545</v>
      </c>
    </row>
    <row r="6588" spans="1:8" x14ac:dyDescent="0.2">
      <c r="A6588" s="3" t="s">
        <v>16</v>
      </c>
      <c r="B6588" t="str" cm="1">
        <f t="array" ref="B6588:C6588">_xlfn.TEXTSPLIT(A6588," - ")</f>
        <v>3071</v>
      </c>
      <c r="C6588" t="str">
        <v>3091</v>
      </c>
      <c r="D6588" s="2">
        <v>824</v>
      </c>
      <c r="E6588" s="2">
        <v>3</v>
      </c>
      <c r="F6588" s="2">
        <v>3</v>
      </c>
      <c r="G6588" s="3">
        <v>14789.382963800908</v>
      </c>
      <c r="H6588" s="3">
        <v>12429.958995781699</v>
      </c>
    </row>
    <row r="6589" spans="1:8" x14ac:dyDescent="0.2">
      <c r="A6589" s="3" t="s">
        <v>15</v>
      </c>
      <c r="B6589" t="str" cm="1">
        <f t="array" ref="B6589:C6589">_xlfn.TEXTSPLIT(A6589," - ")</f>
        <v>3071</v>
      </c>
      <c r="C6589" t="str">
        <v>3101</v>
      </c>
      <c r="D6589" s="2">
        <v>824</v>
      </c>
      <c r="E6589" s="2">
        <v>7</v>
      </c>
      <c r="F6589" s="2">
        <v>4</v>
      </c>
      <c r="G6589" s="3">
        <v>15100.174124646475</v>
      </c>
      <c r="H6589" s="3">
        <v>10439.343969414691</v>
      </c>
    </row>
    <row r="6590" spans="1:8" x14ac:dyDescent="0.2">
      <c r="A6590" s="3" t="s">
        <v>19</v>
      </c>
      <c r="B6590" t="str" cm="1">
        <f t="array" ref="B6590:C6590">_xlfn.TEXTSPLIT(A6590," - ")</f>
        <v>3071</v>
      </c>
      <c r="C6590" t="str">
        <v>6141</v>
      </c>
      <c r="D6590" s="2">
        <v>824</v>
      </c>
      <c r="E6590" s="2">
        <v>4</v>
      </c>
      <c r="F6590" s="2">
        <v>5</v>
      </c>
      <c r="G6590" s="3">
        <v>17173.999648521218</v>
      </c>
      <c r="H6590" s="3">
        <v>15096.776765231436</v>
      </c>
    </row>
    <row r="6591" spans="1:8" x14ac:dyDescent="0.2">
      <c r="A6591" s="3" t="s">
        <v>17</v>
      </c>
      <c r="B6591" t="str" cm="1">
        <f t="array" ref="B6591:C6591">_xlfn.TEXTSPLIT(A6591," - ")</f>
        <v>3071</v>
      </c>
      <c r="C6591" t="str">
        <v>3061</v>
      </c>
      <c r="D6591" s="2">
        <v>824</v>
      </c>
      <c r="E6591" s="2">
        <v>1</v>
      </c>
      <c r="F6591" s="2">
        <v>6</v>
      </c>
      <c r="G6591" s="3">
        <v>21415.344815124743</v>
      </c>
      <c r="H6591" s="3">
        <v>16974.000745508529</v>
      </c>
    </row>
    <row r="6592" spans="1:8" x14ac:dyDescent="0.2">
      <c r="A6592" s="3" t="s">
        <v>20</v>
      </c>
      <c r="B6592" t="str" cm="1">
        <f t="array" ref="B6592:C6592">_xlfn.TEXTSPLIT(A6592," - ")</f>
        <v>3071</v>
      </c>
      <c r="C6592" t="str">
        <v>3041</v>
      </c>
      <c r="D6592" s="2">
        <v>824</v>
      </c>
      <c r="E6592" s="2">
        <v>8</v>
      </c>
      <c r="F6592" s="2">
        <v>7</v>
      </c>
      <c r="G6592" s="3">
        <v>22136.771306100367</v>
      </c>
      <c r="H6592" s="3">
        <v>16394.808426254564</v>
      </c>
    </row>
    <row r="6593" spans="1:8" x14ac:dyDescent="0.2">
      <c r="A6593" s="3" t="s">
        <v>21</v>
      </c>
      <c r="B6593" t="str" cm="1">
        <f t="array" ref="B6593:C6593">_xlfn.TEXTSPLIT(A6593," - ")</f>
        <v>3071</v>
      </c>
      <c r="C6593" t="str">
        <v>3131</v>
      </c>
      <c r="D6593" s="2">
        <v>824</v>
      </c>
      <c r="E6593" s="2">
        <v>5</v>
      </c>
      <c r="F6593" s="2">
        <v>8</v>
      </c>
      <c r="G6593" s="3">
        <v>23206.190364546259</v>
      </c>
      <c r="H6593" s="3">
        <v>17016.101438452566</v>
      </c>
    </row>
    <row r="6594" spans="1:8" x14ac:dyDescent="0.2">
      <c r="A6594" s="3" t="s">
        <v>34</v>
      </c>
      <c r="B6594" t="str" cm="1">
        <f t="array" ref="B6594:C6594">_xlfn.TEXTSPLIT(A6594," - ")</f>
        <v>3091</v>
      </c>
      <c r="C6594" t="str">
        <v>3071</v>
      </c>
      <c r="D6594" s="2">
        <v>825</v>
      </c>
      <c r="E6594" s="2">
        <v>2</v>
      </c>
      <c r="F6594" s="2">
        <v>1</v>
      </c>
      <c r="G6594" s="3">
        <v>8589.1163516601719</v>
      </c>
      <c r="H6594" s="3">
        <v>6771.8700331348409</v>
      </c>
    </row>
    <row r="6595" spans="1:8" x14ac:dyDescent="0.2">
      <c r="A6595" s="3" t="s">
        <v>33</v>
      </c>
      <c r="B6595" t="str" cm="1">
        <f t="array" ref="B6595:C6595">_xlfn.TEXTSPLIT(A6595," - ")</f>
        <v>3091</v>
      </c>
      <c r="C6595" t="str">
        <v>3031</v>
      </c>
      <c r="D6595" s="2">
        <v>825</v>
      </c>
      <c r="E6595" s="2">
        <v>6</v>
      </c>
      <c r="F6595" s="2">
        <v>2</v>
      </c>
      <c r="G6595" s="3">
        <v>14393.035283756026</v>
      </c>
      <c r="H6595" s="3">
        <v>12378.534240742545</v>
      </c>
    </row>
    <row r="6596" spans="1:8" x14ac:dyDescent="0.2">
      <c r="A6596" s="3" t="s">
        <v>30</v>
      </c>
      <c r="B6596" t="str" cm="1">
        <f t="array" ref="B6596:C6596">_xlfn.TEXTSPLIT(A6596," - ")</f>
        <v>3091</v>
      </c>
      <c r="C6596" t="str">
        <v>3091</v>
      </c>
      <c r="D6596" s="2">
        <v>825</v>
      </c>
      <c r="E6596" s="2">
        <v>3</v>
      </c>
      <c r="F6596" s="2">
        <v>3</v>
      </c>
      <c r="G6596" s="3">
        <v>14789.382963800908</v>
      </c>
      <c r="H6596" s="3">
        <v>12429.958995781699</v>
      </c>
    </row>
    <row r="6597" spans="1:8" x14ac:dyDescent="0.2">
      <c r="A6597" s="3" t="s">
        <v>32</v>
      </c>
      <c r="B6597" t="str" cm="1">
        <f t="array" ref="B6597:C6597">_xlfn.TEXTSPLIT(A6597," - ")</f>
        <v>3091</v>
      </c>
      <c r="C6597" t="str">
        <v>3101</v>
      </c>
      <c r="D6597" s="2">
        <v>825</v>
      </c>
      <c r="E6597" s="2">
        <v>7</v>
      </c>
      <c r="F6597" s="2">
        <v>4</v>
      </c>
      <c r="G6597" s="3">
        <v>15100.174124646475</v>
      </c>
      <c r="H6597" s="3">
        <v>10439.343969414691</v>
      </c>
    </row>
    <row r="6598" spans="1:8" x14ac:dyDescent="0.2">
      <c r="A6598" s="3" t="s">
        <v>35</v>
      </c>
      <c r="B6598" t="str" cm="1">
        <f t="array" ref="B6598:C6598">_xlfn.TEXTSPLIT(A6598," - ")</f>
        <v>3091</v>
      </c>
      <c r="C6598" t="str">
        <v>6141</v>
      </c>
      <c r="D6598" s="2">
        <v>825</v>
      </c>
      <c r="E6598" s="2">
        <v>4</v>
      </c>
      <c r="F6598" s="2">
        <v>5</v>
      </c>
      <c r="G6598" s="3">
        <v>17173.999648521218</v>
      </c>
      <c r="H6598" s="3">
        <v>15096.776765231436</v>
      </c>
    </row>
    <row r="6599" spans="1:8" x14ac:dyDescent="0.2">
      <c r="A6599" s="3" t="s">
        <v>31</v>
      </c>
      <c r="B6599" t="str" cm="1">
        <f t="array" ref="B6599:C6599">_xlfn.TEXTSPLIT(A6599," - ")</f>
        <v>3091</v>
      </c>
      <c r="C6599" t="str">
        <v>3061</v>
      </c>
      <c r="D6599" s="2">
        <v>825</v>
      </c>
      <c r="E6599" s="2">
        <v>1</v>
      </c>
      <c r="F6599" s="2">
        <v>6</v>
      </c>
      <c r="G6599" s="3">
        <v>21415.344815124743</v>
      </c>
      <c r="H6599" s="3">
        <v>16974.000745508529</v>
      </c>
    </row>
    <row r="6600" spans="1:8" x14ac:dyDescent="0.2">
      <c r="A6600" s="3" t="s">
        <v>36</v>
      </c>
      <c r="B6600" t="str" cm="1">
        <f t="array" ref="B6600:C6600">_xlfn.TEXTSPLIT(A6600," - ")</f>
        <v>3091</v>
      </c>
      <c r="C6600" t="str">
        <v>3041</v>
      </c>
      <c r="D6600" s="2">
        <v>825</v>
      </c>
      <c r="E6600" s="2">
        <v>8</v>
      </c>
      <c r="F6600" s="2">
        <v>7</v>
      </c>
      <c r="G6600" s="3">
        <v>22136.771306100367</v>
      </c>
      <c r="H6600" s="3">
        <v>16394.808426254564</v>
      </c>
    </row>
    <row r="6601" spans="1:8" x14ac:dyDescent="0.2">
      <c r="A6601" s="3" t="s">
        <v>37</v>
      </c>
      <c r="B6601" t="str" cm="1">
        <f t="array" ref="B6601:C6601">_xlfn.TEXTSPLIT(A6601," - ")</f>
        <v>3091</v>
      </c>
      <c r="C6601" t="str">
        <v>3131</v>
      </c>
      <c r="D6601" s="2">
        <v>825</v>
      </c>
      <c r="E6601" s="2">
        <v>5</v>
      </c>
      <c r="F6601" s="2">
        <v>8</v>
      </c>
      <c r="G6601" s="3">
        <v>23206.190364546259</v>
      </c>
      <c r="H6601" s="3">
        <v>17016.101438452566</v>
      </c>
    </row>
    <row r="6602" spans="1:8" x14ac:dyDescent="0.2">
      <c r="A6602" s="3" t="s">
        <v>14</v>
      </c>
      <c r="B6602" t="str" cm="1">
        <f t="array" ref="B6602:C6602">_xlfn.TEXTSPLIT(A6602," - ")</f>
        <v>3071</v>
      </c>
      <c r="C6602" t="str">
        <v>3071</v>
      </c>
      <c r="D6602" s="2">
        <v>826</v>
      </c>
      <c r="E6602" s="2">
        <v>2</v>
      </c>
      <c r="F6602" s="2">
        <v>1</v>
      </c>
      <c r="G6602" s="3">
        <v>8589.1163516601719</v>
      </c>
      <c r="H6602" s="3">
        <v>6771.8700331348409</v>
      </c>
    </row>
    <row r="6603" spans="1:8" x14ac:dyDescent="0.2">
      <c r="A6603" s="3" t="s">
        <v>18</v>
      </c>
      <c r="B6603" t="str" cm="1">
        <f t="array" ref="B6603:C6603">_xlfn.TEXTSPLIT(A6603," - ")</f>
        <v>3071</v>
      </c>
      <c r="C6603" t="str">
        <v>3031</v>
      </c>
      <c r="D6603" s="2">
        <v>826</v>
      </c>
      <c r="E6603" s="2">
        <v>6</v>
      </c>
      <c r="F6603" s="2">
        <v>2</v>
      </c>
      <c r="G6603" s="3">
        <v>14393.035283756026</v>
      </c>
      <c r="H6603" s="3">
        <v>12378.534240742545</v>
      </c>
    </row>
    <row r="6604" spans="1:8" x14ac:dyDescent="0.2">
      <c r="A6604" s="3" t="s">
        <v>16</v>
      </c>
      <c r="B6604" t="str" cm="1">
        <f t="array" ref="B6604:C6604">_xlfn.TEXTSPLIT(A6604," - ")</f>
        <v>3071</v>
      </c>
      <c r="C6604" t="str">
        <v>3091</v>
      </c>
      <c r="D6604" s="2">
        <v>826</v>
      </c>
      <c r="E6604" s="2">
        <v>3</v>
      </c>
      <c r="F6604" s="2">
        <v>3</v>
      </c>
      <c r="G6604" s="3">
        <v>14789.382963800908</v>
      </c>
      <c r="H6604" s="3">
        <v>12429.958995781699</v>
      </c>
    </row>
    <row r="6605" spans="1:8" x14ac:dyDescent="0.2">
      <c r="A6605" s="3" t="s">
        <v>15</v>
      </c>
      <c r="B6605" t="str" cm="1">
        <f t="array" ref="B6605:C6605">_xlfn.TEXTSPLIT(A6605," - ")</f>
        <v>3071</v>
      </c>
      <c r="C6605" t="str">
        <v>3101</v>
      </c>
      <c r="D6605" s="2">
        <v>826</v>
      </c>
      <c r="E6605" s="2">
        <v>7</v>
      </c>
      <c r="F6605" s="2">
        <v>4</v>
      </c>
      <c r="G6605" s="3">
        <v>15100.174124646475</v>
      </c>
      <c r="H6605" s="3">
        <v>10439.343969414691</v>
      </c>
    </row>
    <row r="6606" spans="1:8" x14ac:dyDescent="0.2">
      <c r="A6606" s="3" t="s">
        <v>19</v>
      </c>
      <c r="B6606" t="str" cm="1">
        <f t="array" ref="B6606:C6606">_xlfn.TEXTSPLIT(A6606," - ")</f>
        <v>3071</v>
      </c>
      <c r="C6606" t="str">
        <v>6141</v>
      </c>
      <c r="D6606" s="2">
        <v>826</v>
      </c>
      <c r="E6606" s="2">
        <v>4</v>
      </c>
      <c r="F6606" s="2">
        <v>5</v>
      </c>
      <c r="G6606" s="3">
        <v>17173.999648521218</v>
      </c>
      <c r="H6606" s="3">
        <v>15096.776765231436</v>
      </c>
    </row>
    <row r="6607" spans="1:8" x14ac:dyDescent="0.2">
      <c r="A6607" s="3" t="s">
        <v>17</v>
      </c>
      <c r="B6607" t="str" cm="1">
        <f t="array" ref="B6607:C6607">_xlfn.TEXTSPLIT(A6607," - ")</f>
        <v>3071</v>
      </c>
      <c r="C6607" t="str">
        <v>3061</v>
      </c>
      <c r="D6607" s="2">
        <v>826</v>
      </c>
      <c r="E6607" s="2">
        <v>1</v>
      </c>
      <c r="F6607" s="2">
        <v>6</v>
      </c>
      <c r="G6607" s="3">
        <v>21415.344815124743</v>
      </c>
      <c r="H6607" s="3">
        <v>16974.000745508529</v>
      </c>
    </row>
    <row r="6608" spans="1:8" x14ac:dyDescent="0.2">
      <c r="A6608" s="3" t="s">
        <v>20</v>
      </c>
      <c r="B6608" t="str" cm="1">
        <f t="array" ref="B6608:C6608">_xlfn.TEXTSPLIT(A6608," - ")</f>
        <v>3071</v>
      </c>
      <c r="C6608" t="str">
        <v>3041</v>
      </c>
      <c r="D6608" s="2">
        <v>826</v>
      </c>
      <c r="E6608" s="2">
        <v>8</v>
      </c>
      <c r="F6608" s="2">
        <v>7</v>
      </c>
      <c r="G6608" s="3">
        <v>22136.771306100367</v>
      </c>
      <c r="H6608" s="3">
        <v>16394.808426254564</v>
      </c>
    </row>
    <row r="6609" spans="1:8" x14ac:dyDescent="0.2">
      <c r="A6609" s="3" t="s">
        <v>21</v>
      </c>
      <c r="B6609" t="str" cm="1">
        <f t="array" ref="B6609:C6609">_xlfn.TEXTSPLIT(A6609," - ")</f>
        <v>3071</v>
      </c>
      <c r="C6609" t="str">
        <v>3131</v>
      </c>
      <c r="D6609" s="2">
        <v>826</v>
      </c>
      <c r="E6609" s="2">
        <v>5</v>
      </c>
      <c r="F6609" s="2">
        <v>8</v>
      </c>
      <c r="G6609" s="3">
        <v>23206.190364546259</v>
      </c>
      <c r="H6609" s="3">
        <v>17016.101438452566</v>
      </c>
    </row>
    <row r="6610" spans="1:8" x14ac:dyDescent="0.2">
      <c r="A6610" s="3" t="s">
        <v>25</v>
      </c>
      <c r="B6610" t="str" cm="1">
        <f t="array" ref="B6610:C6610">_xlfn.TEXTSPLIT(A6610," - ")</f>
        <v>6515</v>
      </c>
      <c r="C6610" t="str">
        <v>3071</v>
      </c>
      <c r="D6610" s="2">
        <v>827</v>
      </c>
      <c r="E6610" s="2">
        <v>2</v>
      </c>
      <c r="F6610" s="2">
        <v>1</v>
      </c>
      <c r="G6610" s="3">
        <v>8589.1163516601719</v>
      </c>
      <c r="H6610" s="3">
        <v>6771.8700331348409</v>
      </c>
    </row>
    <row r="6611" spans="1:8" x14ac:dyDescent="0.2">
      <c r="A6611" s="3" t="s">
        <v>26</v>
      </c>
      <c r="B6611" t="str" cm="1">
        <f t="array" ref="B6611:C6611">_xlfn.TEXTSPLIT(A6611," - ")</f>
        <v>6515</v>
      </c>
      <c r="C6611" t="str">
        <v>3031</v>
      </c>
      <c r="D6611" s="2">
        <v>827</v>
      </c>
      <c r="E6611" s="2">
        <v>6</v>
      </c>
      <c r="F6611" s="2">
        <v>2</v>
      </c>
      <c r="G6611" s="3">
        <v>14393.035283756026</v>
      </c>
      <c r="H6611" s="3">
        <v>12378.534240742545</v>
      </c>
    </row>
    <row r="6612" spans="1:8" x14ac:dyDescent="0.2">
      <c r="A6612" s="3" t="s">
        <v>23</v>
      </c>
      <c r="B6612" t="str" cm="1">
        <f t="array" ref="B6612:C6612">_xlfn.TEXTSPLIT(A6612," - ")</f>
        <v>6515</v>
      </c>
      <c r="C6612" t="str">
        <v>3091</v>
      </c>
      <c r="D6612" s="2">
        <v>827</v>
      </c>
      <c r="E6612" s="2">
        <v>3</v>
      </c>
      <c r="F6612" s="2">
        <v>3</v>
      </c>
      <c r="G6612" s="3">
        <v>14789.382963800908</v>
      </c>
      <c r="H6612" s="3">
        <v>12429.958995781699</v>
      </c>
    </row>
    <row r="6613" spans="1:8" x14ac:dyDescent="0.2">
      <c r="A6613" s="3" t="s">
        <v>22</v>
      </c>
      <c r="B6613" t="str" cm="1">
        <f t="array" ref="B6613:C6613">_xlfn.TEXTSPLIT(A6613," - ")</f>
        <v>6515</v>
      </c>
      <c r="C6613" t="str">
        <v>3101</v>
      </c>
      <c r="D6613" s="2">
        <v>827</v>
      </c>
      <c r="E6613" s="2">
        <v>7</v>
      </c>
      <c r="F6613" s="2">
        <v>4</v>
      </c>
      <c r="G6613" s="3">
        <v>15100.174124646475</v>
      </c>
      <c r="H6613" s="3">
        <v>10439.343969414691</v>
      </c>
    </row>
    <row r="6614" spans="1:8" x14ac:dyDescent="0.2">
      <c r="A6614" s="3" t="s">
        <v>27</v>
      </c>
      <c r="B6614" t="str" cm="1">
        <f t="array" ref="B6614:C6614">_xlfn.TEXTSPLIT(A6614," - ")</f>
        <v>6515</v>
      </c>
      <c r="C6614" t="str">
        <v>6141</v>
      </c>
      <c r="D6614" s="2">
        <v>827</v>
      </c>
      <c r="E6614" s="2">
        <v>4</v>
      </c>
      <c r="F6614" s="2">
        <v>5</v>
      </c>
      <c r="G6614" s="3">
        <v>17173.999648521218</v>
      </c>
      <c r="H6614" s="3">
        <v>15096.776765231436</v>
      </c>
    </row>
    <row r="6615" spans="1:8" x14ac:dyDescent="0.2">
      <c r="A6615" s="3" t="s">
        <v>24</v>
      </c>
      <c r="B6615" t="str" cm="1">
        <f t="array" ref="B6615:C6615">_xlfn.TEXTSPLIT(A6615," - ")</f>
        <v>6515</v>
      </c>
      <c r="C6615" t="str">
        <v>3061</v>
      </c>
      <c r="D6615" s="2">
        <v>827</v>
      </c>
      <c r="E6615" s="2">
        <v>1</v>
      </c>
      <c r="F6615" s="2">
        <v>6</v>
      </c>
      <c r="G6615" s="3">
        <v>21415.344815124743</v>
      </c>
      <c r="H6615" s="3">
        <v>16974.000745508529</v>
      </c>
    </row>
    <row r="6616" spans="1:8" x14ac:dyDescent="0.2">
      <c r="A6616" s="3" t="s">
        <v>28</v>
      </c>
      <c r="B6616" t="str" cm="1">
        <f t="array" ref="B6616:C6616">_xlfn.TEXTSPLIT(A6616," - ")</f>
        <v>6515</v>
      </c>
      <c r="C6616" t="str">
        <v>3041</v>
      </c>
      <c r="D6616" s="2">
        <v>827</v>
      </c>
      <c r="E6616" s="2">
        <v>8</v>
      </c>
      <c r="F6616" s="2">
        <v>7</v>
      </c>
      <c r="G6616" s="3">
        <v>22136.771306100367</v>
      </c>
      <c r="H6616" s="3">
        <v>16394.808426254564</v>
      </c>
    </row>
    <row r="6617" spans="1:8" x14ac:dyDescent="0.2">
      <c r="A6617" s="3" t="s">
        <v>29</v>
      </c>
      <c r="B6617" t="str" cm="1">
        <f t="array" ref="B6617:C6617">_xlfn.TEXTSPLIT(A6617," - ")</f>
        <v>6515</v>
      </c>
      <c r="C6617" t="str">
        <v>3131</v>
      </c>
      <c r="D6617" s="2">
        <v>827</v>
      </c>
      <c r="E6617" s="2">
        <v>5</v>
      </c>
      <c r="F6617" s="2">
        <v>8</v>
      </c>
      <c r="G6617" s="3">
        <v>23206.190364546259</v>
      </c>
      <c r="H6617" s="3">
        <v>17016.101438452566</v>
      </c>
    </row>
    <row r="6618" spans="1:8" x14ac:dyDescent="0.2">
      <c r="A6618" s="3" t="s">
        <v>14</v>
      </c>
      <c r="B6618" t="str" cm="1">
        <f t="array" ref="B6618:C6618">_xlfn.TEXTSPLIT(A6618," - ")</f>
        <v>3071</v>
      </c>
      <c r="C6618" t="str">
        <v>3071</v>
      </c>
      <c r="D6618" s="2">
        <v>828</v>
      </c>
      <c r="E6618" s="2">
        <v>2</v>
      </c>
      <c r="F6618" s="2">
        <v>1</v>
      </c>
      <c r="G6618" s="3">
        <v>8589.1163516601719</v>
      </c>
      <c r="H6618" s="3">
        <v>6771.8700331348409</v>
      </c>
    </row>
    <row r="6619" spans="1:8" x14ac:dyDescent="0.2">
      <c r="A6619" s="3" t="s">
        <v>18</v>
      </c>
      <c r="B6619" t="str" cm="1">
        <f t="array" ref="B6619:C6619">_xlfn.TEXTSPLIT(A6619," - ")</f>
        <v>3071</v>
      </c>
      <c r="C6619" t="str">
        <v>3031</v>
      </c>
      <c r="D6619" s="2">
        <v>828</v>
      </c>
      <c r="E6619" s="2">
        <v>6</v>
      </c>
      <c r="F6619" s="2">
        <v>2</v>
      </c>
      <c r="G6619" s="3">
        <v>14393.035283756026</v>
      </c>
      <c r="H6619" s="3">
        <v>12378.534240742545</v>
      </c>
    </row>
    <row r="6620" spans="1:8" x14ac:dyDescent="0.2">
      <c r="A6620" s="3" t="s">
        <v>16</v>
      </c>
      <c r="B6620" t="str" cm="1">
        <f t="array" ref="B6620:C6620">_xlfn.TEXTSPLIT(A6620," - ")</f>
        <v>3071</v>
      </c>
      <c r="C6620" t="str">
        <v>3091</v>
      </c>
      <c r="D6620" s="2">
        <v>828</v>
      </c>
      <c r="E6620" s="2">
        <v>3</v>
      </c>
      <c r="F6620" s="2">
        <v>3</v>
      </c>
      <c r="G6620" s="3">
        <v>14789.382963800908</v>
      </c>
      <c r="H6620" s="3">
        <v>12429.958995781699</v>
      </c>
    </row>
    <row r="6621" spans="1:8" x14ac:dyDescent="0.2">
      <c r="A6621" s="3" t="s">
        <v>15</v>
      </c>
      <c r="B6621" t="str" cm="1">
        <f t="array" ref="B6621:C6621">_xlfn.TEXTSPLIT(A6621," - ")</f>
        <v>3071</v>
      </c>
      <c r="C6621" t="str">
        <v>3101</v>
      </c>
      <c r="D6621" s="2">
        <v>828</v>
      </c>
      <c r="E6621" s="2">
        <v>7</v>
      </c>
      <c r="F6621" s="2">
        <v>4</v>
      </c>
      <c r="G6621" s="3">
        <v>15100.174124646475</v>
      </c>
      <c r="H6621" s="3">
        <v>10439.343969414691</v>
      </c>
    </row>
    <row r="6622" spans="1:8" x14ac:dyDescent="0.2">
      <c r="A6622" s="3" t="s">
        <v>19</v>
      </c>
      <c r="B6622" t="str" cm="1">
        <f t="array" ref="B6622:C6622">_xlfn.TEXTSPLIT(A6622," - ")</f>
        <v>3071</v>
      </c>
      <c r="C6622" t="str">
        <v>6141</v>
      </c>
      <c r="D6622" s="2">
        <v>828</v>
      </c>
      <c r="E6622" s="2">
        <v>4</v>
      </c>
      <c r="F6622" s="2">
        <v>5</v>
      </c>
      <c r="G6622" s="3">
        <v>17173.999648521218</v>
      </c>
      <c r="H6622" s="3">
        <v>15096.776765231436</v>
      </c>
    </row>
    <row r="6623" spans="1:8" x14ac:dyDescent="0.2">
      <c r="A6623" s="3" t="s">
        <v>17</v>
      </c>
      <c r="B6623" t="str" cm="1">
        <f t="array" ref="B6623:C6623">_xlfn.TEXTSPLIT(A6623," - ")</f>
        <v>3071</v>
      </c>
      <c r="C6623" t="str">
        <v>3061</v>
      </c>
      <c r="D6623" s="2">
        <v>828</v>
      </c>
      <c r="E6623" s="2">
        <v>1</v>
      </c>
      <c r="F6623" s="2">
        <v>6</v>
      </c>
      <c r="G6623" s="3">
        <v>21415.344815124743</v>
      </c>
      <c r="H6623" s="3">
        <v>16974.000745508529</v>
      </c>
    </row>
    <row r="6624" spans="1:8" x14ac:dyDescent="0.2">
      <c r="A6624" s="3" t="s">
        <v>20</v>
      </c>
      <c r="B6624" t="str" cm="1">
        <f t="array" ref="B6624:C6624">_xlfn.TEXTSPLIT(A6624," - ")</f>
        <v>3071</v>
      </c>
      <c r="C6624" t="str">
        <v>3041</v>
      </c>
      <c r="D6624" s="2">
        <v>828</v>
      </c>
      <c r="E6624" s="2">
        <v>8</v>
      </c>
      <c r="F6624" s="2">
        <v>7</v>
      </c>
      <c r="G6624" s="3">
        <v>22136.771306100367</v>
      </c>
      <c r="H6624" s="3">
        <v>16394.808426254564</v>
      </c>
    </row>
    <row r="6625" spans="1:8" x14ac:dyDescent="0.2">
      <c r="A6625" s="3" t="s">
        <v>21</v>
      </c>
      <c r="B6625" t="str" cm="1">
        <f t="array" ref="B6625:C6625">_xlfn.TEXTSPLIT(A6625," - ")</f>
        <v>3071</v>
      </c>
      <c r="C6625" t="str">
        <v>3131</v>
      </c>
      <c r="D6625" s="2">
        <v>828</v>
      </c>
      <c r="E6625" s="2">
        <v>5</v>
      </c>
      <c r="F6625" s="2">
        <v>8</v>
      </c>
      <c r="G6625" s="3">
        <v>23206.190364546259</v>
      </c>
      <c r="H6625" s="3">
        <v>17016.101438452566</v>
      </c>
    </row>
    <row r="6626" spans="1:8" x14ac:dyDescent="0.2">
      <c r="A6626" s="3" t="s">
        <v>14</v>
      </c>
      <c r="B6626" t="str" cm="1">
        <f t="array" ref="B6626:C6626">_xlfn.TEXTSPLIT(A6626," - ")</f>
        <v>3071</v>
      </c>
      <c r="C6626" t="str">
        <v>3071</v>
      </c>
      <c r="D6626" s="2">
        <v>829</v>
      </c>
      <c r="E6626" s="2">
        <v>2</v>
      </c>
      <c r="F6626" s="2">
        <v>1</v>
      </c>
      <c r="G6626" s="3">
        <v>8589.1163516601719</v>
      </c>
      <c r="H6626" s="3">
        <v>6771.8700331348409</v>
      </c>
    </row>
    <row r="6627" spans="1:8" x14ac:dyDescent="0.2">
      <c r="A6627" s="3" t="s">
        <v>18</v>
      </c>
      <c r="B6627" t="str" cm="1">
        <f t="array" ref="B6627:C6627">_xlfn.TEXTSPLIT(A6627," - ")</f>
        <v>3071</v>
      </c>
      <c r="C6627" t="str">
        <v>3031</v>
      </c>
      <c r="D6627" s="2">
        <v>829</v>
      </c>
      <c r="E6627" s="2">
        <v>6</v>
      </c>
      <c r="F6627" s="2">
        <v>2</v>
      </c>
      <c r="G6627" s="3">
        <v>14393.035283756026</v>
      </c>
      <c r="H6627" s="3">
        <v>12378.534240742545</v>
      </c>
    </row>
    <row r="6628" spans="1:8" x14ac:dyDescent="0.2">
      <c r="A6628" s="3" t="s">
        <v>16</v>
      </c>
      <c r="B6628" t="str" cm="1">
        <f t="array" ref="B6628:C6628">_xlfn.TEXTSPLIT(A6628," - ")</f>
        <v>3071</v>
      </c>
      <c r="C6628" t="str">
        <v>3091</v>
      </c>
      <c r="D6628" s="2">
        <v>829</v>
      </c>
      <c r="E6628" s="2">
        <v>3</v>
      </c>
      <c r="F6628" s="2">
        <v>3</v>
      </c>
      <c r="G6628" s="3">
        <v>14789.382963800908</v>
      </c>
      <c r="H6628" s="3">
        <v>12429.958995781699</v>
      </c>
    </row>
    <row r="6629" spans="1:8" x14ac:dyDescent="0.2">
      <c r="A6629" s="3" t="s">
        <v>15</v>
      </c>
      <c r="B6629" t="str" cm="1">
        <f t="array" ref="B6629:C6629">_xlfn.TEXTSPLIT(A6629," - ")</f>
        <v>3071</v>
      </c>
      <c r="C6629" t="str">
        <v>3101</v>
      </c>
      <c r="D6629" s="2">
        <v>829</v>
      </c>
      <c r="E6629" s="2">
        <v>7</v>
      </c>
      <c r="F6629" s="2">
        <v>4</v>
      </c>
      <c r="G6629" s="3">
        <v>15100.174124646475</v>
      </c>
      <c r="H6629" s="3">
        <v>10439.343969414691</v>
      </c>
    </row>
    <row r="6630" spans="1:8" x14ac:dyDescent="0.2">
      <c r="A6630" s="3" t="s">
        <v>19</v>
      </c>
      <c r="B6630" t="str" cm="1">
        <f t="array" ref="B6630:C6630">_xlfn.TEXTSPLIT(A6630," - ")</f>
        <v>3071</v>
      </c>
      <c r="C6630" t="str">
        <v>6141</v>
      </c>
      <c r="D6630" s="2">
        <v>829</v>
      </c>
      <c r="E6630" s="2">
        <v>4</v>
      </c>
      <c r="F6630" s="2">
        <v>5</v>
      </c>
      <c r="G6630" s="3">
        <v>17173.999648521218</v>
      </c>
      <c r="H6630" s="3">
        <v>15096.776765231436</v>
      </c>
    </row>
    <row r="6631" spans="1:8" x14ac:dyDescent="0.2">
      <c r="A6631" s="3" t="s">
        <v>17</v>
      </c>
      <c r="B6631" t="str" cm="1">
        <f t="array" ref="B6631:C6631">_xlfn.TEXTSPLIT(A6631," - ")</f>
        <v>3071</v>
      </c>
      <c r="C6631" t="str">
        <v>3061</v>
      </c>
      <c r="D6631" s="2">
        <v>829</v>
      </c>
      <c r="E6631" s="2">
        <v>1</v>
      </c>
      <c r="F6631" s="2">
        <v>6</v>
      </c>
      <c r="G6631" s="3">
        <v>21415.344815124743</v>
      </c>
      <c r="H6631" s="3">
        <v>16974.000745508529</v>
      </c>
    </row>
    <row r="6632" spans="1:8" x14ac:dyDescent="0.2">
      <c r="A6632" s="3" t="s">
        <v>20</v>
      </c>
      <c r="B6632" t="str" cm="1">
        <f t="array" ref="B6632:C6632">_xlfn.TEXTSPLIT(A6632," - ")</f>
        <v>3071</v>
      </c>
      <c r="C6632" t="str">
        <v>3041</v>
      </c>
      <c r="D6632" s="2">
        <v>829</v>
      </c>
      <c r="E6632" s="2">
        <v>8</v>
      </c>
      <c r="F6632" s="2">
        <v>7</v>
      </c>
      <c r="G6632" s="3">
        <v>22136.771306100367</v>
      </c>
      <c r="H6632" s="3">
        <v>16394.808426254564</v>
      </c>
    </row>
    <row r="6633" spans="1:8" x14ac:dyDescent="0.2">
      <c r="A6633" s="3" t="s">
        <v>21</v>
      </c>
      <c r="B6633" t="str" cm="1">
        <f t="array" ref="B6633:C6633">_xlfn.TEXTSPLIT(A6633," - ")</f>
        <v>3071</v>
      </c>
      <c r="C6633" t="str">
        <v>3131</v>
      </c>
      <c r="D6633" s="2">
        <v>829</v>
      </c>
      <c r="E6633" s="2">
        <v>5</v>
      </c>
      <c r="F6633" s="2">
        <v>8</v>
      </c>
      <c r="G6633" s="3">
        <v>23206.190364546259</v>
      </c>
      <c r="H6633" s="3">
        <v>17016.101438452566</v>
      </c>
    </row>
    <row r="6634" spans="1:8" x14ac:dyDescent="0.2">
      <c r="A6634" s="3" t="s">
        <v>34</v>
      </c>
      <c r="B6634" t="str" cm="1">
        <f t="array" ref="B6634:C6634">_xlfn.TEXTSPLIT(A6634," - ")</f>
        <v>3091</v>
      </c>
      <c r="C6634" t="str">
        <v>3071</v>
      </c>
      <c r="D6634" s="2">
        <v>830</v>
      </c>
      <c r="E6634" s="2">
        <v>2</v>
      </c>
      <c r="F6634" s="2">
        <v>1</v>
      </c>
      <c r="G6634" s="3">
        <v>8589.1163516601719</v>
      </c>
      <c r="H6634" s="3">
        <v>6771.8700331348409</v>
      </c>
    </row>
    <row r="6635" spans="1:8" x14ac:dyDescent="0.2">
      <c r="A6635" s="3" t="s">
        <v>33</v>
      </c>
      <c r="B6635" t="str" cm="1">
        <f t="array" ref="B6635:C6635">_xlfn.TEXTSPLIT(A6635," - ")</f>
        <v>3091</v>
      </c>
      <c r="C6635" t="str">
        <v>3031</v>
      </c>
      <c r="D6635" s="2">
        <v>830</v>
      </c>
      <c r="E6635" s="2">
        <v>6</v>
      </c>
      <c r="F6635" s="2">
        <v>2</v>
      </c>
      <c r="G6635" s="3">
        <v>14393.035283756026</v>
      </c>
      <c r="H6635" s="3">
        <v>12378.534240742545</v>
      </c>
    </row>
    <row r="6636" spans="1:8" x14ac:dyDescent="0.2">
      <c r="A6636" s="3" t="s">
        <v>30</v>
      </c>
      <c r="B6636" t="str" cm="1">
        <f t="array" ref="B6636:C6636">_xlfn.TEXTSPLIT(A6636," - ")</f>
        <v>3091</v>
      </c>
      <c r="C6636" t="str">
        <v>3091</v>
      </c>
      <c r="D6636" s="2">
        <v>830</v>
      </c>
      <c r="E6636" s="2">
        <v>3</v>
      </c>
      <c r="F6636" s="2">
        <v>3</v>
      </c>
      <c r="G6636" s="3">
        <v>14789.382963800908</v>
      </c>
      <c r="H6636" s="3">
        <v>12429.958995781699</v>
      </c>
    </row>
    <row r="6637" spans="1:8" x14ac:dyDescent="0.2">
      <c r="A6637" s="3" t="s">
        <v>32</v>
      </c>
      <c r="B6637" t="str" cm="1">
        <f t="array" ref="B6637:C6637">_xlfn.TEXTSPLIT(A6637," - ")</f>
        <v>3091</v>
      </c>
      <c r="C6637" t="str">
        <v>3101</v>
      </c>
      <c r="D6637" s="2">
        <v>830</v>
      </c>
      <c r="E6637" s="2">
        <v>7</v>
      </c>
      <c r="F6637" s="2">
        <v>4</v>
      </c>
      <c r="G6637" s="3">
        <v>15100.174124646475</v>
      </c>
      <c r="H6637" s="3">
        <v>10439.343969414691</v>
      </c>
    </row>
    <row r="6638" spans="1:8" x14ac:dyDescent="0.2">
      <c r="A6638" s="3" t="s">
        <v>35</v>
      </c>
      <c r="B6638" t="str" cm="1">
        <f t="array" ref="B6638:C6638">_xlfn.TEXTSPLIT(A6638," - ")</f>
        <v>3091</v>
      </c>
      <c r="C6638" t="str">
        <v>6141</v>
      </c>
      <c r="D6638" s="2">
        <v>830</v>
      </c>
      <c r="E6638" s="2">
        <v>4</v>
      </c>
      <c r="F6638" s="2">
        <v>5</v>
      </c>
      <c r="G6638" s="3">
        <v>17173.999648521218</v>
      </c>
      <c r="H6638" s="3">
        <v>15096.776765231436</v>
      </c>
    </row>
    <row r="6639" spans="1:8" x14ac:dyDescent="0.2">
      <c r="A6639" s="3" t="s">
        <v>31</v>
      </c>
      <c r="B6639" t="str" cm="1">
        <f t="array" ref="B6639:C6639">_xlfn.TEXTSPLIT(A6639," - ")</f>
        <v>3091</v>
      </c>
      <c r="C6639" t="str">
        <v>3061</v>
      </c>
      <c r="D6639" s="2">
        <v>830</v>
      </c>
      <c r="E6639" s="2">
        <v>1</v>
      </c>
      <c r="F6639" s="2">
        <v>6</v>
      </c>
      <c r="G6639" s="3">
        <v>21415.344815124743</v>
      </c>
      <c r="H6639" s="3">
        <v>16974.000745508529</v>
      </c>
    </row>
    <row r="6640" spans="1:8" x14ac:dyDescent="0.2">
      <c r="A6640" s="3" t="s">
        <v>36</v>
      </c>
      <c r="B6640" t="str" cm="1">
        <f t="array" ref="B6640:C6640">_xlfn.TEXTSPLIT(A6640," - ")</f>
        <v>3091</v>
      </c>
      <c r="C6640" t="str">
        <v>3041</v>
      </c>
      <c r="D6640" s="2">
        <v>830</v>
      </c>
      <c r="E6640" s="2">
        <v>8</v>
      </c>
      <c r="F6640" s="2">
        <v>7</v>
      </c>
      <c r="G6640" s="3">
        <v>22136.771306100367</v>
      </c>
      <c r="H6640" s="3">
        <v>16394.808426254564</v>
      </c>
    </row>
    <row r="6641" spans="1:8" x14ac:dyDescent="0.2">
      <c r="A6641" s="3" t="s">
        <v>37</v>
      </c>
      <c r="B6641" t="str" cm="1">
        <f t="array" ref="B6641:C6641">_xlfn.TEXTSPLIT(A6641," - ")</f>
        <v>3091</v>
      </c>
      <c r="C6641" t="str">
        <v>3131</v>
      </c>
      <c r="D6641" s="2">
        <v>830</v>
      </c>
      <c r="E6641" s="2">
        <v>5</v>
      </c>
      <c r="F6641" s="2">
        <v>8</v>
      </c>
      <c r="G6641" s="3">
        <v>23206.190364546259</v>
      </c>
      <c r="H6641" s="3">
        <v>17016.101438452566</v>
      </c>
    </row>
    <row r="6642" spans="1:8" x14ac:dyDescent="0.2">
      <c r="A6642" s="3" t="s">
        <v>14</v>
      </c>
      <c r="B6642" t="str" cm="1">
        <f t="array" ref="B6642:C6642">_xlfn.TEXTSPLIT(A6642," - ")</f>
        <v>3071</v>
      </c>
      <c r="C6642" t="str">
        <v>3071</v>
      </c>
      <c r="D6642" s="2">
        <v>831</v>
      </c>
      <c r="E6642" s="2">
        <v>2</v>
      </c>
      <c r="F6642" s="2">
        <v>1</v>
      </c>
      <c r="G6642" s="3">
        <v>8589.1163516601719</v>
      </c>
      <c r="H6642" s="3">
        <v>6771.8700331348409</v>
      </c>
    </row>
    <row r="6643" spans="1:8" x14ac:dyDescent="0.2">
      <c r="A6643" s="3" t="s">
        <v>18</v>
      </c>
      <c r="B6643" t="str" cm="1">
        <f t="array" ref="B6643:C6643">_xlfn.TEXTSPLIT(A6643," - ")</f>
        <v>3071</v>
      </c>
      <c r="C6643" t="str">
        <v>3031</v>
      </c>
      <c r="D6643" s="2">
        <v>831</v>
      </c>
      <c r="E6643" s="2">
        <v>6</v>
      </c>
      <c r="F6643" s="2">
        <v>2</v>
      </c>
      <c r="G6643" s="3">
        <v>14393.035283756026</v>
      </c>
      <c r="H6643" s="3">
        <v>12378.534240742545</v>
      </c>
    </row>
    <row r="6644" spans="1:8" x14ac:dyDescent="0.2">
      <c r="A6644" s="3" t="s">
        <v>16</v>
      </c>
      <c r="B6644" t="str" cm="1">
        <f t="array" ref="B6644:C6644">_xlfn.TEXTSPLIT(A6644," - ")</f>
        <v>3071</v>
      </c>
      <c r="C6644" t="str">
        <v>3091</v>
      </c>
      <c r="D6644" s="2">
        <v>831</v>
      </c>
      <c r="E6644" s="2">
        <v>3</v>
      </c>
      <c r="F6644" s="2">
        <v>3</v>
      </c>
      <c r="G6644" s="3">
        <v>14789.382963800908</v>
      </c>
      <c r="H6644" s="3">
        <v>12429.958995781699</v>
      </c>
    </row>
    <row r="6645" spans="1:8" x14ac:dyDescent="0.2">
      <c r="A6645" s="3" t="s">
        <v>15</v>
      </c>
      <c r="B6645" t="str" cm="1">
        <f t="array" ref="B6645:C6645">_xlfn.TEXTSPLIT(A6645," - ")</f>
        <v>3071</v>
      </c>
      <c r="C6645" t="str">
        <v>3101</v>
      </c>
      <c r="D6645" s="2">
        <v>831</v>
      </c>
      <c r="E6645" s="2">
        <v>7</v>
      </c>
      <c r="F6645" s="2">
        <v>4</v>
      </c>
      <c r="G6645" s="3">
        <v>15100.174124646475</v>
      </c>
      <c r="H6645" s="3">
        <v>10439.343969414691</v>
      </c>
    </row>
    <row r="6646" spans="1:8" x14ac:dyDescent="0.2">
      <c r="A6646" s="3" t="s">
        <v>19</v>
      </c>
      <c r="B6646" t="str" cm="1">
        <f t="array" ref="B6646:C6646">_xlfn.TEXTSPLIT(A6646," - ")</f>
        <v>3071</v>
      </c>
      <c r="C6646" t="str">
        <v>6141</v>
      </c>
      <c r="D6646" s="2">
        <v>831</v>
      </c>
      <c r="E6646" s="2">
        <v>4</v>
      </c>
      <c r="F6646" s="2">
        <v>5</v>
      </c>
      <c r="G6646" s="3">
        <v>17173.999648521218</v>
      </c>
      <c r="H6646" s="3">
        <v>15096.776765231436</v>
      </c>
    </row>
    <row r="6647" spans="1:8" x14ac:dyDescent="0.2">
      <c r="A6647" s="3" t="s">
        <v>17</v>
      </c>
      <c r="B6647" t="str" cm="1">
        <f t="array" ref="B6647:C6647">_xlfn.TEXTSPLIT(A6647," - ")</f>
        <v>3071</v>
      </c>
      <c r="C6647" t="str">
        <v>3061</v>
      </c>
      <c r="D6647" s="2">
        <v>831</v>
      </c>
      <c r="E6647" s="2">
        <v>1</v>
      </c>
      <c r="F6647" s="2">
        <v>6</v>
      </c>
      <c r="G6647" s="3">
        <v>21415.344815124743</v>
      </c>
      <c r="H6647" s="3">
        <v>16974.000745508529</v>
      </c>
    </row>
    <row r="6648" spans="1:8" x14ac:dyDescent="0.2">
      <c r="A6648" s="3" t="s">
        <v>20</v>
      </c>
      <c r="B6648" t="str" cm="1">
        <f t="array" ref="B6648:C6648">_xlfn.TEXTSPLIT(A6648," - ")</f>
        <v>3071</v>
      </c>
      <c r="C6648" t="str">
        <v>3041</v>
      </c>
      <c r="D6648" s="2">
        <v>831</v>
      </c>
      <c r="E6648" s="2">
        <v>8</v>
      </c>
      <c r="F6648" s="2">
        <v>7</v>
      </c>
      <c r="G6648" s="3">
        <v>22136.771306100367</v>
      </c>
      <c r="H6648" s="3">
        <v>16394.808426254564</v>
      </c>
    </row>
    <row r="6649" spans="1:8" x14ac:dyDescent="0.2">
      <c r="A6649" s="3" t="s">
        <v>21</v>
      </c>
      <c r="B6649" t="str" cm="1">
        <f t="array" ref="B6649:C6649">_xlfn.TEXTSPLIT(A6649," - ")</f>
        <v>3071</v>
      </c>
      <c r="C6649" t="str">
        <v>3131</v>
      </c>
      <c r="D6649" s="2">
        <v>831</v>
      </c>
      <c r="E6649" s="2">
        <v>5</v>
      </c>
      <c r="F6649" s="2">
        <v>8</v>
      </c>
      <c r="G6649" s="3">
        <v>23206.190364546259</v>
      </c>
      <c r="H6649" s="3">
        <v>17016.101438452566</v>
      </c>
    </row>
    <row r="6650" spans="1:8" x14ac:dyDescent="0.2">
      <c r="A6650" s="3" t="s">
        <v>102</v>
      </c>
      <c r="B6650" t="str" cm="1">
        <f t="array" ref="B6650:C6650">_xlfn.TEXTSPLIT(A6650," - ")</f>
        <v>3041</v>
      </c>
      <c r="C6650" t="str">
        <v>3071</v>
      </c>
      <c r="D6650" s="2">
        <v>832</v>
      </c>
      <c r="E6650" s="2">
        <v>2</v>
      </c>
      <c r="F6650" s="2">
        <v>1</v>
      </c>
      <c r="G6650" s="3">
        <v>8589.1163516601719</v>
      </c>
      <c r="H6650" s="3">
        <v>6771.8700331348409</v>
      </c>
    </row>
    <row r="6651" spans="1:8" x14ac:dyDescent="0.2">
      <c r="A6651" s="3" t="s">
        <v>105</v>
      </c>
      <c r="B6651" t="str" cm="1">
        <f t="array" ref="B6651:C6651">_xlfn.TEXTSPLIT(A6651," - ")</f>
        <v>3041</v>
      </c>
      <c r="C6651" t="str">
        <v>3031</v>
      </c>
      <c r="D6651" s="2">
        <v>832</v>
      </c>
      <c r="E6651" s="2">
        <v>6</v>
      </c>
      <c r="F6651" s="2">
        <v>2</v>
      </c>
      <c r="G6651" s="3">
        <v>14393.035283756026</v>
      </c>
      <c r="H6651" s="3">
        <v>12378.534240742545</v>
      </c>
    </row>
    <row r="6652" spans="1:8" x14ac:dyDescent="0.2">
      <c r="A6652" s="3" t="s">
        <v>104</v>
      </c>
      <c r="B6652" t="str" cm="1">
        <f t="array" ref="B6652:C6652">_xlfn.TEXTSPLIT(A6652," - ")</f>
        <v>3041</v>
      </c>
      <c r="C6652" t="str">
        <v>3091</v>
      </c>
      <c r="D6652" s="2">
        <v>832</v>
      </c>
      <c r="E6652" s="2">
        <v>3</v>
      </c>
      <c r="F6652" s="2">
        <v>3</v>
      </c>
      <c r="G6652" s="3">
        <v>14789.382963800908</v>
      </c>
      <c r="H6652" s="3">
        <v>12429.958995781699</v>
      </c>
    </row>
    <row r="6653" spans="1:8" x14ac:dyDescent="0.2">
      <c r="A6653" s="3" t="s">
        <v>103</v>
      </c>
      <c r="B6653" t="str" cm="1">
        <f t="array" ref="B6653:C6653">_xlfn.TEXTSPLIT(A6653," - ")</f>
        <v>3041</v>
      </c>
      <c r="C6653" t="str">
        <v>3101</v>
      </c>
      <c r="D6653" s="2">
        <v>832</v>
      </c>
      <c r="E6653" s="2">
        <v>7</v>
      </c>
      <c r="F6653" s="2">
        <v>4</v>
      </c>
      <c r="G6653" s="3">
        <v>15100.174124646475</v>
      </c>
      <c r="H6653" s="3">
        <v>10439.343969414691</v>
      </c>
    </row>
    <row r="6654" spans="1:8" x14ac:dyDescent="0.2">
      <c r="A6654" s="3" t="s">
        <v>107</v>
      </c>
      <c r="B6654" t="str" cm="1">
        <f t="array" ref="B6654:C6654">_xlfn.TEXTSPLIT(A6654," - ")</f>
        <v>3041</v>
      </c>
      <c r="C6654" t="str">
        <v>6141</v>
      </c>
      <c r="D6654" s="2">
        <v>832</v>
      </c>
      <c r="E6654" s="2">
        <v>4</v>
      </c>
      <c r="F6654" s="2">
        <v>5</v>
      </c>
      <c r="G6654" s="3">
        <v>17173.999648521218</v>
      </c>
      <c r="H6654" s="3">
        <v>15096.776765231436</v>
      </c>
    </row>
    <row r="6655" spans="1:8" x14ac:dyDescent="0.2">
      <c r="A6655" s="3" t="s">
        <v>106</v>
      </c>
      <c r="B6655" t="str" cm="1">
        <f t="array" ref="B6655:C6655">_xlfn.TEXTSPLIT(A6655," - ")</f>
        <v>3041</v>
      </c>
      <c r="C6655" t="str">
        <v>3061</v>
      </c>
      <c r="D6655" s="2">
        <v>832</v>
      </c>
      <c r="E6655" s="2">
        <v>1</v>
      </c>
      <c r="F6655" s="2">
        <v>6</v>
      </c>
      <c r="G6655" s="3">
        <v>21415.344815124743</v>
      </c>
      <c r="H6655" s="3">
        <v>16974.000745508529</v>
      </c>
    </row>
    <row r="6656" spans="1:8" x14ac:dyDescent="0.2">
      <c r="A6656" s="3" t="s">
        <v>108</v>
      </c>
      <c r="B6656" t="str" cm="1">
        <f t="array" ref="B6656:C6656">_xlfn.TEXTSPLIT(A6656," - ")</f>
        <v>3041</v>
      </c>
      <c r="C6656" t="str">
        <v>3041</v>
      </c>
      <c r="D6656" s="2">
        <v>832</v>
      </c>
      <c r="E6656" s="2">
        <v>8</v>
      </c>
      <c r="F6656" s="2">
        <v>7</v>
      </c>
      <c r="G6656" s="3">
        <v>22136.771306100367</v>
      </c>
      <c r="H6656" s="3">
        <v>16394.808426254564</v>
      </c>
    </row>
    <row r="6657" spans="1:8" x14ac:dyDescent="0.2">
      <c r="A6657" s="3" t="s">
        <v>109</v>
      </c>
      <c r="B6657" t="str" cm="1">
        <f t="array" ref="B6657:C6657">_xlfn.TEXTSPLIT(A6657," - ")</f>
        <v>3041</v>
      </c>
      <c r="C6657" t="str">
        <v>3131</v>
      </c>
      <c r="D6657" s="2">
        <v>832</v>
      </c>
      <c r="E6657" s="2">
        <v>5</v>
      </c>
      <c r="F6657" s="2">
        <v>8</v>
      </c>
      <c r="G6657" s="3">
        <v>23206.190364546259</v>
      </c>
      <c r="H6657" s="3">
        <v>17016.101438452566</v>
      </c>
    </row>
    <row r="6658" spans="1:8" x14ac:dyDescent="0.2">
      <c r="A6658" s="3" t="s">
        <v>14</v>
      </c>
      <c r="B6658" t="str" cm="1">
        <f t="array" ref="B6658:C6658">_xlfn.TEXTSPLIT(A6658," - ")</f>
        <v>3071</v>
      </c>
      <c r="C6658" t="str">
        <v>3071</v>
      </c>
      <c r="D6658" s="2">
        <v>833</v>
      </c>
      <c r="E6658" s="2">
        <v>2</v>
      </c>
      <c r="F6658" s="2">
        <v>1</v>
      </c>
      <c r="G6658" s="3">
        <v>8589.1163516601719</v>
      </c>
      <c r="H6658" s="3">
        <v>6771.8700331348409</v>
      </c>
    </row>
    <row r="6659" spans="1:8" x14ac:dyDescent="0.2">
      <c r="A6659" s="3" t="s">
        <v>18</v>
      </c>
      <c r="B6659" t="str" cm="1">
        <f t="array" ref="B6659:C6659">_xlfn.TEXTSPLIT(A6659," - ")</f>
        <v>3071</v>
      </c>
      <c r="C6659" t="str">
        <v>3031</v>
      </c>
      <c r="D6659" s="2">
        <v>833</v>
      </c>
      <c r="E6659" s="2">
        <v>6</v>
      </c>
      <c r="F6659" s="2">
        <v>2</v>
      </c>
      <c r="G6659" s="3">
        <v>14393.035283756026</v>
      </c>
      <c r="H6659" s="3">
        <v>12378.534240742545</v>
      </c>
    </row>
    <row r="6660" spans="1:8" x14ac:dyDescent="0.2">
      <c r="A6660" s="3" t="s">
        <v>16</v>
      </c>
      <c r="B6660" t="str" cm="1">
        <f t="array" ref="B6660:C6660">_xlfn.TEXTSPLIT(A6660," - ")</f>
        <v>3071</v>
      </c>
      <c r="C6660" t="str">
        <v>3091</v>
      </c>
      <c r="D6660" s="2">
        <v>833</v>
      </c>
      <c r="E6660" s="2">
        <v>3</v>
      </c>
      <c r="F6660" s="2">
        <v>3</v>
      </c>
      <c r="G6660" s="3">
        <v>14789.382963800908</v>
      </c>
      <c r="H6660" s="3">
        <v>12429.958995781699</v>
      </c>
    </row>
    <row r="6661" spans="1:8" x14ac:dyDescent="0.2">
      <c r="A6661" s="3" t="s">
        <v>15</v>
      </c>
      <c r="B6661" t="str" cm="1">
        <f t="array" ref="B6661:C6661">_xlfn.TEXTSPLIT(A6661," - ")</f>
        <v>3071</v>
      </c>
      <c r="C6661" t="str">
        <v>3101</v>
      </c>
      <c r="D6661" s="2">
        <v>833</v>
      </c>
      <c r="E6661" s="2">
        <v>7</v>
      </c>
      <c r="F6661" s="2">
        <v>4</v>
      </c>
      <c r="G6661" s="3">
        <v>15100.174124646475</v>
      </c>
      <c r="H6661" s="3">
        <v>10439.343969414691</v>
      </c>
    </row>
    <row r="6662" spans="1:8" x14ac:dyDescent="0.2">
      <c r="A6662" s="3" t="s">
        <v>19</v>
      </c>
      <c r="B6662" t="str" cm="1">
        <f t="array" ref="B6662:C6662">_xlfn.TEXTSPLIT(A6662," - ")</f>
        <v>3071</v>
      </c>
      <c r="C6662" t="str">
        <v>6141</v>
      </c>
      <c r="D6662" s="2">
        <v>833</v>
      </c>
      <c r="E6662" s="2">
        <v>4</v>
      </c>
      <c r="F6662" s="2">
        <v>5</v>
      </c>
      <c r="G6662" s="3">
        <v>17173.999648521218</v>
      </c>
      <c r="H6662" s="3">
        <v>15096.776765231436</v>
      </c>
    </row>
    <row r="6663" spans="1:8" x14ac:dyDescent="0.2">
      <c r="A6663" s="3" t="s">
        <v>17</v>
      </c>
      <c r="B6663" t="str" cm="1">
        <f t="array" ref="B6663:C6663">_xlfn.TEXTSPLIT(A6663," - ")</f>
        <v>3071</v>
      </c>
      <c r="C6663" t="str">
        <v>3061</v>
      </c>
      <c r="D6663" s="2">
        <v>833</v>
      </c>
      <c r="E6663" s="2">
        <v>1</v>
      </c>
      <c r="F6663" s="2">
        <v>6</v>
      </c>
      <c r="G6663" s="3">
        <v>21415.344815124743</v>
      </c>
      <c r="H6663" s="3">
        <v>16974.000745508529</v>
      </c>
    </row>
    <row r="6664" spans="1:8" x14ac:dyDescent="0.2">
      <c r="A6664" s="3" t="s">
        <v>20</v>
      </c>
      <c r="B6664" t="str" cm="1">
        <f t="array" ref="B6664:C6664">_xlfn.TEXTSPLIT(A6664," - ")</f>
        <v>3071</v>
      </c>
      <c r="C6664" t="str">
        <v>3041</v>
      </c>
      <c r="D6664" s="2">
        <v>833</v>
      </c>
      <c r="E6664" s="2">
        <v>8</v>
      </c>
      <c r="F6664" s="2">
        <v>7</v>
      </c>
      <c r="G6664" s="3">
        <v>22136.771306100367</v>
      </c>
      <c r="H6664" s="3">
        <v>16394.808426254564</v>
      </c>
    </row>
    <row r="6665" spans="1:8" x14ac:dyDescent="0.2">
      <c r="A6665" s="3" t="s">
        <v>21</v>
      </c>
      <c r="B6665" t="str" cm="1">
        <f t="array" ref="B6665:C6665">_xlfn.TEXTSPLIT(A6665," - ")</f>
        <v>3071</v>
      </c>
      <c r="C6665" t="str">
        <v>3131</v>
      </c>
      <c r="D6665" s="2">
        <v>833</v>
      </c>
      <c r="E6665" s="2">
        <v>5</v>
      </c>
      <c r="F6665" s="2">
        <v>8</v>
      </c>
      <c r="G6665" s="3">
        <v>23206.190364546259</v>
      </c>
      <c r="H6665" s="3">
        <v>17016.101438452566</v>
      </c>
    </row>
    <row r="6666" spans="1:8" x14ac:dyDescent="0.2">
      <c r="A6666" s="3" t="s">
        <v>14</v>
      </c>
      <c r="B6666" t="str" cm="1">
        <f t="array" ref="B6666:C6666">_xlfn.TEXTSPLIT(A6666," - ")</f>
        <v>3071</v>
      </c>
      <c r="C6666" t="str">
        <v>3071</v>
      </c>
      <c r="D6666" s="2">
        <v>834</v>
      </c>
      <c r="E6666" s="2">
        <v>2</v>
      </c>
      <c r="F6666" s="2">
        <v>1</v>
      </c>
      <c r="G6666" s="3">
        <v>8589.1163516601719</v>
      </c>
      <c r="H6666" s="3">
        <v>6771.8700331348409</v>
      </c>
    </row>
    <row r="6667" spans="1:8" x14ac:dyDescent="0.2">
      <c r="A6667" s="3" t="s">
        <v>18</v>
      </c>
      <c r="B6667" t="str" cm="1">
        <f t="array" ref="B6667:C6667">_xlfn.TEXTSPLIT(A6667," - ")</f>
        <v>3071</v>
      </c>
      <c r="C6667" t="str">
        <v>3031</v>
      </c>
      <c r="D6667" s="2">
        <v>834</v>
      </c>
      <c r="E6667" s="2">
        <v>6</v>
      </c>
      <c r="F6667" s="2">
        <v>2</v>
      </c>
      <c r="G6667" s="3">
        <v>14393.035283756026</v>
      </c>
      <c r="H6667" s="3">
        <v>12378.534240742545</v>
      </c>
    </row>
    <row r="6668" spans="1:8" x14ac:dyDescent="0.2">
      <c r="A6668" s="3" t="s">
        <v>16</v>
      </c>
      <c r="B6668" t="str" cm="1">
        <f t="array" ref="B6668:C6668">_xlfn.TEXTSPLIT(A6668," - ")</f>
        <v>3071</v>
      </c>
      <c r="C6668" t="str">
        <v>3091</v>
      </c>
      <c r="D6668" s="2">
        <v>834</v>
      </c>
      <c r="E6668" s="2">
        <v>3</v>
      </c>
      <c r="F6668" s="2">
        <v>3</v>
      </c>
      <c r="G6668" s="3">
        <v>14789.382963800908</v>
      </c>
      <c r="H6668" s="3">
        <v>12429.958995781699</v>
      </c>
    </row>
    <row r="6669" spans="1:8" x14ac:dyDescent="0.2">
      <c r="A6669" s="3" t="s">
        <v>15</v>
      </c>
      <c r="B6669" t="str" cm="1">
        <f t="array" ref="B6669:C6669">_xlfn.TEXTSPLIT(A6669," - ")</f>
        <v>3071</v>
      </c>
      <c r="C6669" t="str">
        <v>3101</v>
      </c>
      <c r="D6669" s="2">
        <v>834</v>
      </c>
      <c r="E6669" s="2">
        <v>7</v>
      </c>
      <c r="F6669" s="2">
        <v>4</v>
      </c>
      <c r="G6669" s="3">
        <v>15100.174124646475</v>
      </c>
      <c r="H6669" s="3">
        <v>10439.343969414691</v>
      </c>
    </row>
    <row r="6670" spans="1:8" x14ac:dyDescent="0.2">
      <c r="A6670" s="3" t="s">
        <v>19</v>
      </c>
      <c r="B6670" t="str" cm="1">
        <f t="array" ref="B6670:C6670">_xlfn.TEXTSPLIT(A6670," - ")</f>
        <v>3071</v>
      </c>
      <c r="C6670" t="str">
        <v>6141</v>
      </c>
      <c r="D6670" s="2">
        <v>834</v>
      </c>
      <c r="E6670" s="2">
        <v>4</v>
      </c>
      <c r="F6670" s="2">
        <v>5</v>
      </c>
      <c r="G6670" s="3">
        <v>17173.999648521218</v>
      </c>
      <c r="H6670" s="3">
        <v>15096.776765231436</v>
      </c>
    </row>
    <row r="6671" spans="1:8" x14ac:dyDescent="0.2">
      <c r="A6671" s="3" t="s">
        <v>17</v>
      </c>
      <c r="B6671" t="str" cm="1">
        <f t="array" ref="B6671:C6671">_xlfn.TEXTSPLIT(A6671," - ")</f>
        <v>3071</v>
      </c>
      <c r="C6671" t="str">
        <v>3061</v>
      </c>
      <c r="D6671" s="2">
        <v>834</v>
      </c>
      <c r="E6671" s="2">
        <v>1</v>
      </c>
      <c r="F6671" s="2">
        <v>6</v>
      </c>
      <c r="G6671" s="3">
        <v>21415.344815124743</v>
      </c>
      <c r="H6671" s="3">
        <v>16974.000745508529</v>
      </c>
    </row>
    <row r="6672" spans="1:8" x14ac:dyDescent="0.2">
      <c r="A6672" s="3" t="s">
        <v>20</v>
      </c>
      <c r="B6672" t="str" cm="1">
        <f t="array" ref="B6672:C6672">_xlfn.TEXTSPLIT(A6672," - ")</f>
        <v>3071</v>
      </c>
      <c r="C6672" t="str">
        <v>3041</v>
      </c>
      <c r="D6672" s="2">
        <v>834</v>
      </c>
      <c r="E6672" s="2">
        <v>8</v>
      </c>
      <c r="F6672" s="2">
        <v>7</v>
      </c>
      <c r="G6672" s="3">
        <v>22136.771306100367</v>
      </c>
      <c r="H6672" s="3">
        <v>16394.808426254564</v>
      </c>
    </row>
    <row r="6673" spans="1:8" x14ac:dyDescent="0.2">
      <c r="A6673" s="3" t="s">
        <v>21</v>
      </c>
      <c r="B6673" t="str" cm="1">
        <f t="array" ref="B6673:C6673">_xlfn.TEXTSPLIT(A6673," - ")</f>
        <v>3071</v>
      </c>
      <c r="C6673" t="str">
        <v>3131</v>
      </c>
      <c r="D6673" s="2">
        <v>834</v>
      </c>
      <c r="E6673" s="2">
        <v>5</v>
      </c>
      <c r="F6673" s="2">
        <v>8</v>
      </c>
      <c r="G6673" s="3">
        <v>23206.190364546259</v>
      </c>
      <c r="H6673" s="3">
        <v>17016.101438452566</v>
      </c>
    </row>
    <row r="6674" spans="1:8" x14ac:dyDescent="0.2">
      <c r="A6674" s="3" t="s">
        <v>6</v>
      </c>
      <c r="B6674" t="str" cm="1">
        <f t="array" ref="B6674:C6674">_xlfn.TEXTSPLIT(A6674," - ")</f>
        <v>3031</v>
      </c>
      <c r="C6674" t="str">
        <v>3071</v>
      </c>
      <c r="D6674" s="2">
        <v>835</v>
      </c>
      <c r="E6674" s="2">
        <v>2</v>
      </c>
      <c r="F6674" s="2">
        <v>1</v>
      </c>
      <c r="G6674" s="3">
        <v>8533.4064516661983</v>
      </c>
      <c r="H6674" s="3">
        <v>5778.6850076886412</v>
      </c>
    </row>
    <row r="6675" spans="1:8" x14ac:dyDescent="0.2">
      <c r="A6675" s="3" t="s">
        <v>10</v>
      </c>
      <c r="B6675" t="str" cm="1">
        <f t="array" ref="B6675:C6675">_xlfn.TEXTSPLIT(A6675," - ")</f>
        <v>3031</v>
      </c>
      <c r="C6675" t="str">
        <v>3031</v>
      </c>
      <c r="D6675" s="2">
        <v>835</v>
      </c>
      <c r="E6675" s="2">
        <v>6</v>
      </c>
      <c r="F6675" s="2">
        <v>2</v>
      </c>
      <c r="G6675" s="3">
        <v>14337.325383762052</v>
      </c>
      <c r="H6675" s="3">
        <v>11666.861305972836</v>
      </c>
    </row>
    <row r="6676" spans="1:8" x14ac:dyDescent="0.2">
      <c r="A6676" s="3" t="s">
        <v>8</v>
      </c>
      <c r="B6676" t="str" cm="1">
        <f t="array" ref="B6676:C6676">_xlfn.TEXTSPLIT(A6676," - ")</f>
        <v>3031</v>
      </c>
      <c r="C6676" t="str">
        <v>3091</v>
      </c>
      <c r="D6676" s="2">
        <v>835</v>
      </c>
      <c r="E6676" s="2">
        <v>3</v>
      </c>
      <c r="F6676" s="2">
        <v>3</v>
      </c>
      <c r="G6676" s="3">
        <v>14733.673063806933</v>
      </c>
      <c r="H6676" s="3">
        <v>11453.670167758202</v>
      </c>
    </row>
    <row r="6677" spans="1:8" x14ac:dyDescent="0.2">
      <c r="A6677" s="3" t="s">
        <v>7</v>
      </c>
      <c r="B6677" t="str" cm="1">
        <f t="array" ref="B6677:C6677">_xlfn.TEXTSPLIT(A6677," - ")</f>
        <v>3031</v>
      </c>
      <c r="C6677" t="str">
        <v>3101</v>
      </c>
      <c r="D6677" s="2">
        <v>835</v>
      </c>
      <c r="E6677" s="2">
        <v>7</v>
      </c>
      <c r="F6677" s="2">
        <v>4</v>
      </c>
      <c r="G6677" s="3">
        <v>15044.464224652502</v>
      </c>
      <c r="H6677" s="3">
        <v>9343.426669714876</v>
      </c>
    </row>
    <row r="6678" spans="1:8" x14ac:dyDescent="0.2">
      <c r="A6678" s="3" t="s">
        <v>11</v>
      </c>
      <c r="B6678" t="str" cm="1">
        <f t="array" ref="B6678:C6678">_xlfn.TEXTSPLIT(A6678," - ")</f>
        <v>3031</v>
      </c>
      <c r="C6678" t="str">
        <v>6141</v>
      </c>
      <c r="D6678" s="2">
        <v>835</v>
      </c>
      <c r="E6678" s="2">
        <v>4</v>
      </c>
      <c r="F6678" s="2">
        <v>5</v>
      </c>
      <c r="G6678" s="3">
        <v>17118.289748527244</v>
      </c>
      <c r="H6678" s="3">
        <v>14336.827242258953</v>
      </c>
    </row>
    <row r="6679" spans="1:8" x14ac:dyDescent="0.2">
      <c r="A6679" s="3" t="s">
        <v>9</v>
      </c>
      <c r="B6679" t="str" cm="1">
        <f t="array" ref="B6679:C6679">_xlfn.TEXTSPLIT(A6679," - ")</f>
        <v>3031</v>
      </c>
      <c r="C6679" t="str">
        <v>3061</v>
      </c>
      <c r="D6679" s="2">
        <v>835</v>
      </c>
      <c r="E6679" s="2">
        <v>1</v>
      </c>
      <c r="F6679" s="2">
        <v>6</v>
      </c>
      <c r="G6679" s="3">
        <v>21359.63491513077</v>
      </c>
      <c r="H6679" s="3">
        <v>15935.781688487323</v>
      </c>
    </row>
    <row r="6680" spans="1:8" x14ac:dyDescent="0.2">
      <c r="A6680" s="3" t="s">
        <v>12</v>
      </c>
      <c r="B6680" t="str" cm="1">
        <f t="array" ref="B6680:C6680">_xlfn.TEXTSPLIT(A6680," - ")</f>
        <v>3031</v>
      </c>
      <c r="C6680" t="str">
        <v>3041</v>
      </c>
      <c r="D6680" s="2">
        <v>835</v>
      </c>
      <c r="E6680" s="2">
        <v>8</v>
      </c>
      <c r="F6680" s="2">
        <v>7</v>
      </c>
      <c r="G6680" s="3">
        <v>22081.061406106393</v>
      </c>
      <c r="H6680" s="3">
        <v>16443.961198569461</v>
      </c>
    </row>
    <row r="6681" spans="1:8" x14ac:dyDescent="0.2">
      <c r="A6681" s="3" t="s">
        <v>13</v>
      </c>
      <c r="B6681" t="str" cm="1">
        <f t="array" ref="B6681:C6681">_xlfn.TEXTSPLIT(A6681," - ")</f>
        <v>3031</v>
      </c>
      <c r="C6681" t="str">
        <v>3131</v>
      </c>
      <c r="D6681" s="2">
        <v>835</v>
      </c>
      <c r="E6681" s="2">
        <v>5</v>
      </c>
      <c r="F6681" s="2">
        <v>8</v>
      </c>
      <c r="G6681" s="3">
        <v>23150.480464552285</v>
      </c>
      <c r="H6681" s="3">
        <v>17334.985060847794</v>
      </c>
    </row>
    <row r="6682" spans="1:8" x14ac:dyDescent="0.2">
      <c r="A6682" s="3" t="s">
        <v>6</v>
      </c>
      <c r="B6682" t="str" cm="1">
        <f t="array" ref="B6682:C6682">_xlfn.TEXTSPLIT(A6682," - ")</f>
        <v>3031</v>
      </c>
      <c r="C6682" t="str">
        <v>3071</v>
      </c>
      <c r="D6682" s="2">
        <v>836</v>
      </c>
      <c r="E6682" s="2">
        <v>2</v>
      </c>
      <c r="F6682" s="2">
        <v>1</v>
      </c>
      <c r="G6682" s="3">
        <v>8533.4064516661983</v>
      </c>
      <c r="H6682" s="3">
        <v>5778.6850076886412</v>
      </c>
    </row>
    <row r="6683" spans="1:8" x14ac:dyDescent="0.2">
      <c r="A6683" s="3" t="s">
        <v>10</v>
      </c>
      <c r="B6683" t="str" cm="1">
        <f t="array" ref="B6683:C6683">_xlfn.TEXTSPLIT(A6683," - ")</f>
        <v>3031</v>
      </c>
      <c r="C6683" t="str">
        <v>3031</v>
      </c>
      <c r="D6683" s="2">
        <v>836</v>
      </c>
      <c r="E6683" s="2">
        <v>6</v>
      </c>
      <c r="F6683" s="2">
        <v>2</v>
      </c>
      <c r="G6683" s="3">
        <v>14337.325383762052</v>
      </c>
      <c r="H6683" s="3">
        <v>11666.861305972836</v>
      </c>
    </row>
    <row r="6684" spans="1:8" x14ac:dyDescent="0.2">
      <c r="A6684" s="3" t="s">
        <v>8</v>
      </c>
      <c r="B6684" t="str" cm="1">
        <f t="array" ref="B6684:C6684">_xlfn.TEXTSPLIT(A6684," - ")</f>
        <v>3031</v>
      </c>
      <c r="C6684" t="str">
        <v>3091</v>
      </c>
      <c r="D6684" s="2">
        <v>836</v>
      </c>
      <c r="E6684" s="2">
        <v>3</v>
      </c>
      <c r="F6684" s="2">
        <v>3</v>
      </c>
      <c r="G6684" s="3">
        <v>14733.673063806933</v>
      </c>
      <c r="H6684" s="3">
        <v>11453.670167758202</v>
      </c>
    </row>
    <row r="6685" spans="1:8" x14ac:dyDescent="0.2">
      <c r="A6685" s="3" t="s">
        <v>7</v>
      </c>
      <c r="B6685" t="str" cm="1">
        <f t="array" ref="B6685:C6685">_xlfn.TEXTSPLIT(A6685," - ")</f>
        <v>3031</v>
      </c>
      <c r="C6685" t="str">
        <v>3101</v>
      </c>
      <c r="D6685" s="2">
        <v>836</v>
      </c>
      <c r="E6685" s="2">
        <v>7</v>
      </c>
      <c r="F6685" s="2">
        <v>4</v>
      </c>
      <c r="G6685" s="3">
        <v>15044.464224652502</v>
      </c>
      <c r="H6685" s="3">
        <v>9343.426669714876</v>
      </c>
    </row>
    <row r="6686" spans="1:8" x14ac:dyDescent="0.2">
      <c r="A6686" s="3" t="s">
        <v>11</v>
      </c>
      <c r="B6686" t="str" cm="1">
        <f t="array" ref="B6686:C6686">_xlfn.TEXTSPLIT(A6686," - ")</f>
        <v>3031</v>
      </c>
      <c r="C6686" t="str">
        <v>6141</v>
      </c>
      <c r="D6686" s="2">
        <v>836</v>
      </c>
      <c r="E6686" s="2">
        <v>4</v>
      </c>
      <c r="F6686" s="2">
        <v>5</v>
      </c>
      <c r="G6686" s="3">
        <v>17118.289748527244</v>
      </c>
      <c r="H6686" s="3">
        <v>14336.827242258953</v>
      </c>
    </row>
    <row r="6687" spans="1:8" x14ac:dyDescent="0.2">
      <c r="A6687" s="3" t="s">
        <v>9</v>
      </c>
      <c r="B6687" t="str" cm="1">
        <f t="array" ref="B6687:C6687">_xlfn.TEXTSPLIT(A6687," - ")</f>
        <v>3031</v>
      </c>
      <c r="C6687" t="str">
        <v>3061</v>
      </c>
      <c r="D6687" s="2">
        <v>836</v>
      </c>
      <c r="E6687" s="2">
        <v>1</v>
      </c>
      <c r="F6687" s="2">
        <v>6</v>
      </c>
      <c r="G6687" s="3">
        <v>21359.63491513077</v>
      </c>
      <c r="H6687" s="3">
        <v>15935.781688487323</v>
      </c>
    </row>
    <row r="6688" spans="1:8" x14ac:dyDescent="0.2">
      <c r="A6688" s="3" t="s">
        <v>12</v>
      </c>
      <c r="B6688" t="str" cm="1">
        <f t="array" ref="B6688:C6688">_xlfn.TEXTSPLIT(A6688," - ")</f>
        <v>3031</v>
      </c>
      <c r="C6688" t="str">
        <v>3041</v>
      </c>
      <c r="D6688" s="2">
        <v>836</v>
      </c>
      <c r="E6688" s="2">
        <v>8</v>
      </c>
      <c r="F6688" s="2">
        <v>7</v>
      </c>
      <c r="G6688" s="3">
        <v>22081.061406106393</v>
      </c>
      <c r="H6688" s="3">
        <v>16443.961198569461</v>
      </c>
    </row>
    <row r="6689" spans="1:8" x14ac:dyDescent="0.2">
      <c r="A6689" s="3" t="s">
        <v>13</v>
      </c>
      <c r="B6689" t="str" cm="1">
        <f t="array" ref="B6689:C6689">_xlfn.TEXTSPLIT(A6689," - ")</f>
        <v>3031</v>
      </c>
      <c r="C6689" t="str">
        <v>3131</v>
      </c>
      <c r="D6689" s="2">
        <v>836</v>
      </c>
      <c r="E6689" s="2">
        <v>5</v>
      </c>
      <c r="F6689" s="2">
        <v>8</v>
      </c>
      <c r="G6689" s="3">
        <v>23150.480464552285</v>
      </c>
      <c r="H6689" s="3">
        <v>17334.985060847794</v>
      </c>
    </row>
    <row r="6690" spans="1:8" x14ac:dyDescent="0.2">
      <c r="A6690" s="3" t="s">
        <v>14</v>
      </c>
      <c r="B6690" t="str" cm="1">
        <f t="array" ref="B6690:C6690">_xlfn.TEXTSPLIT(A6690," - ")</f>
        <v>3071</v>
      </c>
      <c r="C6690" t="str">
        <v>3071</v>
      </c>
      <c r="D6690" s="2">
        <v>837</v>
      </c>
      <c r="E6690" s="2">
        <v>2</v>
      </c>
      <c r="F6690" s="2">
        <v>1</v>
      </c>
      <c r="G6690" s="3">
        <v>8533.4064516661983</v>
      </c>
      <c r="H6690" s="3">
        <v>5778.6850076886412</v>
      </c>
    </row>
    <row r="6691" spans="1:8" x14ac:dyDescent="0.2">
      <c r="A6691" s="3" t="s">
        <v>18</v>
      </c>
      <c r="B6691" t="str" cm="1">
        <f t="array" ref="B6691:C6691">_xlfn.TEXTSPLIT(A6691," - ")</f>
        <v>3071</v>
      </c>
      <c r="C6691" t="str">
        <v>3031</v>
      </c>
      <c r="D6691" s="2">
        <v>837</v>
      </c>
      <c r="E6691" s="2">
        <v>6</v>
      </c>
      <c r="F6691" s="2">
        <v>2</v>
      </c>
      <c r="G6691" s="3">
        <v>14337.325383762052</v>
      </c>
      <c r="H6691" s="3">
        <v>11666.861305972836</v>
      </c>
    </row>
    <row r="6692" spans="1:8" x14ac:dyDescent="0.2">
      <c r="A6692" s="3" t="s">
        <v>16</v>
      </c>
      <c r="B6692" t="str" cm="1">
        <f t="array" ref="B6692:C6692">_xlfn.TEXTSPLIT(A6692," - ")</f>
        <v>3071</v>
      </c>
      <c r="C6692" t="str">
        <v>3091</v>
      </c>
      <c r="D6692" s="2">
        <v>837</v>
      </c>
      <c r="E6692" s="2">
        <v>3</v>
      </c>
      <c r="F6692" s="2">
        <v>3</v>
      </c>
      <c r="G6692" s="3">
        <v>14733.673063806933</v>
      </c>
      <c r="H6692" s="3">
        <v>11453.670167758202</v>
      </c>
    </row>
    <row r="6693" spans="1:8" x14ac:dyDescent="0.2">
      <c r="A6693" s="3" t="s">
        <v>15</v>
      </c>
      <c r="B6693" t="str" cm="1">
        <f t="array" ref="B6693:C6693">_xlfn.TEXTSPLIT(A6693," - ")</f>
        <v>3071</v>
      </c>
      <c r="C6693" t="str">
        <v>3101</v>
      </c>
      <c r="D6693" s="2">
        <v>837</v>
      </c>
      <c r="E6693" s="2">
        <v>7</v>
      </c>
      <c r="F6693" s="2">
        <v>4</v>
      </c>
      <c r="G6693" s="3">
        <v>15044.464224652502</v>
      </c>
      <c r="H6693" s="3">
        <v>9343.426669714876</v>
      </c>
    </row>
    <row r="6694" spans="1:8" x14ac:dyDescent="0.2">
      <c r="A6694" s="3" t="s">
        <v>19</v>
      </c>
      <c r="B6694" t="str" cm="1">
        <f t="array" ref="B6694:C6694">_xlfn.TEXTSPLIT(A6694," - ")</f>
        <v>3071</v>
      </c>
      <c r="C6694" t="str">
        <v>6141</v>
      </c>
      <c r="D6694" s="2">
        <v>837</v>
      </c>
      <c r="E6694" s="2">
        <v>4</v>
      </c>
      <c r="F6694" s="2">
        <v>5</v>
      </c>
      <c r="G6694" s="3">
        <v>17118.289748527244</v>
      </c>
      <c r="H6694" s="3">
        <v>14336.827242258953</v>
      </c>
    </row>
    <row r="6695" spans="1:8" x14ac:dyDescent="0.2">
      <c r="A6695" s="3" t="s">
        <v>17</v>
      </c>
      <c r="B6695" t="str" cm="1">
        <f t="array" ref="B6695:C6695">_xlfn.TEXTSPLIT(A6695," - ")</f>
        <v>3071</v>
      </c>
      <c r="C6695" t="str">
        <v>3061</v>
      </c>
      <c r="D6695" s="2">
        <v>837</v>
      </c>
      <c r="E6695" s="2">
        <v>1</v>
      </c>
      <c r="F6695" s="2">
        <v>6</v>
      </c>
      <c r="G6695" s="3">
        <v>21359.63491513077</v>
      </c>
      <c r="H6695" s="3">
        <v>15935.781688487323</v>
      </c>
    </row>
    <row r="6696" spans="1:8" x14ac:dyDescent="0.2">
      <c r="A6696" s="3" t="s">
        <v>20</v>
      </c>
      <c r="B6696" t="str" cm="1">
        <f t="array" ref="B6696:C6696">_xlfn.TEXTSPLIT(A6696," - ")</f>
        <v>3071</v>
      </c>
      <c r="C6696" t="str">
        <v>3041</v>
      </c>
      <c r="D6696" s="2">
        <v>837</v>
      </c>
      <c r="E6696" s="2">
        <v>8</v>
      </c>
      <c r="F6696" s="2">
        <v>7</v>
      </c>
      <c r="G6696" s="3">
        <v>22081.061406106393</v>
      </c>
      <c r="H6696" s="3">
        <v>16443.961198569461</v>
      </c>
    </row>
    <row r="6697" spans="1:8" x14ac:dyDescent="0.2">
      <c r="A6697" s="3" t="s">
        <v>21</v>
      </c>
      <c r="B6697" t="str" cm="1">
        <f t="array" ref="B6697:C6697">_xlfn.TEXTSPLIT(A6697," - ")</f>
        <v>3071</v>
      </c>
      <c r="C6697" t="str">
        <v>3131</v>
      </c>
      <c r="D6697" s="2">
        <v>837</v>
      </c>
      <c r="E6697" s="2">
        <v>5</v>
      </c>
      <c r="F6697" s="2">
        <v>8</v>
      </c>
      <c r="G6697" s="3">
        <v>23150.480464552285</v>
      </c>
      <c r="H6697" s="3">
        <v>17334.985060847794</v>
      </c>
    </row>
    <row r="6698" spans="1:8" x14ac:dyDescent="0.2">
      <c r="A6698" s="3" t="s">
        <v>14</v>
      </c>
      <c r="B6698" t="str" cm="1">
        <f t="array" ref="B6698:C6698">_xlfn.TEXTSPLIT(A6698," - ")</f>
        <v>3071</v>
      </c>
      <c r="C6698" t="str">
        <v>3071</v>
      </c>
      <c r="D6698" s="2">
        <v>838</v>
      </c>
      <c r="E6698" s="2">
        <v>2</v>
      </c>
      <c r="F6698" s="2">
        <v>1</v>
      </c>
      <c r="G6698" s="3">
        <v>8533.4064516661983</v>
      </c>
      <c r="H6698" s="3">
        <v>5778.6850076886412</v>
      </c>
    </row>
    <row r="6699" spans="1:8" x14ac:dyDescent="0.2">
      <c r="A6699" s="3" t="s">
        <v>18</v>
      </c>
      <c r="B6699" t="str" cm="1">
        <f t="array" ref="B6699:C6699">_xlfn.TEXTSPLIT(A6699," - ")</f>
        <v>3071</v>
      </c>
      <c r="C6699" t="str">
        <v>3031</v>
      </c>
      <c r="D6699" s="2">
        <v>838</v>
      </c>
      <c r="E6699" s="2">
        <v>6</v>
      </c>
      <c r="F6699" s="2">
        <v>2</v>
      </c>
      <c r="G6699" s="3">
        <v>14337.325383762052</v>
      </c>
      <c r="H6699" s="3">
        <v>11666.861305972836</v>
      </c>
    </row>
    <row r="6700" spans="1:8" x14ac:dyDescent="0.2">
      <c r="A6700" s="3" t="s">
        <v>16</v>
      </c>
      <c r="B6700" t="str" cm="1">
        <f t="array" ref="B6700:C6700">_xlfn.TEXTSPLIT(A6700," - ")</f>
        <v>3071</v>
      </c>
      <c r="C6700" t="str">
        <v>3091</v>
      </c>
      <c r="D6700" s="2">
        <v>838</v>
      </c>
      <c r="E6700" s="2">
        <v>3</v>
      </c>
      <c r="F6700" s="2">
        <v>3</v>
      </c>
      <c r="G6700" s="3">
        <v>14733.673063806933</v>
      </c>
      <c r="H6700" s="3">
        <v>11453.670167758202</v>
      </c>
    </row>
    <row r="6701" spans="1:8" x14ac:dyDescent="0.2">
      <c r="A6701" s="3" t="s">
        <v>15</v>
      </c>
      <c r="B6701" t="str" cm="1">
        <f t="array" ref="B6701:C6701">_xlfn.TEXTSPLIT(A6701," - ")</f>
        <v>3071</v>
      </c>
      <c r="C6701" t="str">
        <v>3101</v>
      </c>
      <c r="D6701" s="2">
        <v>838</v>
      </c>
      <c r="E6701" s="2">
        <v>7</v>
      </c>
      <c r="F6701" s="2">
        <v>4</v>
      </c>
      <c r="G6701" s="3">
        <v>15044.464224652502</v>
      </c>
      <c r="H6701" s="3">
        <v>9343.426669714876</v>
      </c>
    </row>
    <row r="6702" spans="1:8" x14ac:dyDescent="0.2">
      <c r="A6702" s="3" t="s">
        <v>19</v>
      </c>
      <c r="B6702" t="str" cm="1">
        <f t="array" ref="B6702:C6702">_xlfn.TEXTSPLIT(A6702," - ")</f>
        <v>3071</v>
      </c>
      <c r="C6702" t="str">
        <v>6141</v>
      </c>
      <c r="D6702" s="2">
        <v>838</v>
      </c>
      <c r="E6702" s="2">
        <v>4</v>
      </c>
      <c r="F6702" s="2">
        <v>5</v>
      </c>
      <c r="G6702" s="3">
        <v>17118.289748527244</v>
      </c>
      <c r="H6702" s="3">
        <v>14336.827242258953</v>
      </c>
    </row>
    <row r="6703" spans="1:8" x14ac:dyDescent="0.2">
      <c r="A6703" s="3" t="s">
        <v>17</v>
      </c>
      <c r="B6703" t="str" cm="1">
        <f t="array" ref="B6703:C6703">_xlfn.TEXTSPLIT(A6703," - ")</f>
        <v>3071</v>
      </c>
      <c r="C6703" t="str">
        <v>3061</v>
      </c>
      <c r="D6703" s="2">
        <v>838</v>
      </c>
      <c r="E6703" s="2">
        <v>1</v>
      </c>
      <c r="F6703" s="2">
        <v>6</v>
      </c>
      <c r="G6703" s="3">
        <v>21359.63491513077</v>
      </c>
      <c r="H6703" s="3">
        <v>15935.781688487323</v>
      </c>
    </row>
    <row r="6704" spans="1:8" x14ac:dyDescent="0.2">
      <c r="A6704" s="3" t="s">
        <v>20</v>
      </c>
      <c r="B6704" t="str" cm="1">
        <f t="array" ref="B6704:C6704">_xlfn.TEXTSPLIT(A6704," - ")</f>
        <v>3071</v>
      </c>
      <c r="C6704" t="str">
        <v>3041</v>
      </c>
      <c r="D6704" s="2">
        <v>838</v>
      </c>
      <c r="E6704" s="2">
        <v>8</v>
      </c>
      <c r="F6704" s="2">
        <v>7</v>
      </c>
      <c r="G6704" s="3">
        <v>22081.061406106393</v>
      </c>
      <c r="H6704" s="3">
        <v>16443.961198569461</v>
      </c>
    </row>
    <row r="6705" spans="1:8" x14ac:dyDescent="0.2">
      <c r="A6705" s="3" t="s">
        <v>21</v>
      </c>
      <c r="B6705" t="str" cm="1">
        <f t="array" ref="B6705:C6705">_xlfn.TEXTSPLIT(A6705," - ")</f>
        <v>3071</v>
      </c>
      <c r="C6705" t="str">
        <v>3131</v>
      </c>
      <c r="D6705" s="2">
        <v>838</v>
      </c>
      <c r="E6705" s="2">
        <v>5</v>
      </c>
      <c r="F6705" s="2">
        <v>8</v>
      </c>
      <c r="G6705" s="3">
        <v>23150.480464552285</v>
      </c>
      <c r="H6705" s="3">
        <v>17334.985060847794</v>
      </c>
    </row>
    <row r="6706" spans="1:8" x14ac:dyDescent="0.2">
      <c r="A6706" s="3" t="s">
        <v>159</v>
      </c>
      <c r="B6706" t="str" cm="1">
        <f t="array" ref="B6706:C6706">_xlfn.TEXTSPLIT(A6706," - ")</f>
        <v>3131</v>
      </c>
      <c r="C6706" t="str">
        <v>3071</v>
      </c>
      <c r="D6706" s="2">
        <v>839</v>
      </c>
      <c r="E6706" s="2">
        <v>2</v>
      </c>
      <c r="F6706" s="2">
        <v>1</v>
      </c>
      <c r="G6706" s="3">
        <v>8533.4064516661983</v>
      </c>
      <c r="H6706" s="3">
        <v>5778.6850076886412</v>
      </c>
    </row>
    <row r="6707" spans="1:8" x14ac:dyDescent="0.2">
      <c r="A6707" s="3" t="s">
        <v>162</v>
      </c>
      <c r="B6707" t="str" cm="1">
        <f t="array" ref="B6707:C6707">_xlfn.TEXTSPLIT(A6707," - ")</f>
        <v>3131</v>
      </c>
      <c r="C6707" t="str">
        <v>3031</v>
      </c>
      <c r="D6707" s="2">
        <v>839</v>
      </c>
      <c r="E6707" s="2">
        <v>6</v>
      </c>
      <c r="F6707" s="2">
        <v>2</v>
      </c>
      <c r="G6707" s="3">
        <v>14337.325383762052</v>
      </c>
      <c r="H6707" s="3">
        <v>11666.861305972836</v>
      </c>
    </row>
    <row r="6708" spans="1:8" x14ac:dyDescent="0.2">
      <c r="A6708" s="3" t="s">
        <v>160</v>
      </c>
      <c r="B6708" t="str" cm="1">
        <f t="array" ref="B6708:C6708">_xlfn.TEXTSPLIT(A6708," - ")</f>
        <v>3131</v>
      </c>
      <c r="C6708" t="str">
        <v>3091</v>
      </c>
      <c r="D6708" s="2">
        <v>839</v>
      </c>
      <c r="E6708" s="2">
        <v>3</v>
      </c>
      <c r="F6708" s="2">
        <v>3</v>
      </c>
      <c r="G6708" s="3">
        <v>14733.673063806933</v>
      </c>
      <c r="H6708" s="3">
        <v>11453.670167758202</v>
      </c>
    </row>
    <row r="6709" spans="1:8" x14ac:dyDescent="0.2">
      <c r="A6709" s="3" t="s">
        <v>158</v>
      </c>
      <c r="B6709" t="str" cm="1">
        <f t="array" ref="B6709:C6709">_xlfn.TEXTSPLIT(A6709," - ")</f>
        <v>3131</v>
      </c>
      <c r="C6709" t="str">
        <v>3101</v>
      </c>
      <c r="D6709" s="2">
        <v>839</v>
      </c>
      <c r="E6709" s="2">
        <v>7</v>
      </c>
      <c r="F6709" s="2">
        <v>4</v>
      </c>
      <c r="G6709" s="3">
        <v>15044.464224652502</v>
      </c>
      <c r="H6709" s="3">
        <v>9343.426669714876</v>
      </c>
    </row>
    <row r="6710" spans="1:8" x14ac:dyDescent="0.2">
      <c r="A6710" s="3" t="s">
        <v>163</v>
      </c>
      <c r="B6710" t="str" cm="1">
        <f t="array" ref="B6710:C6710">_xlfn.TEXTSPLIT(A6710," - ")</f>
        <v>3131</v>
      </c>
      <c r="C6710" t="str">
        <v>6141</v>
      </c>
      <c r="D6710" s="2">
        <v>839</v>
      </c>
      <c r="E6710" s="2">
        <v>4</v>
      </c>
      <c r="F6710" s="2">
        <v>5</v>
      </c>
      <c r="G6710" s="3">
        <v>17118.289748527244</v>
      </c>
      <c r="H6710" s="3">
        <v>14336.827242258953</v>
      </c>
    </row>
    <row r="6711" spans="1:8" x14ac:dyDescent="0.2">
      <c r="A6711" s="3" t="s">
        <v>161</v>
      </c>
      <c r="B6711" t="str" cm="1">
        <f t="array" ref="B6711:C6711">_xlfn.TEXTSPLIT(A6711," - ")</f>
        <v>3131</v>
      </c>
      <c r="C6711" t="str">
        <v>3061</v>
      </c>
      <c r="D6711" s="2">
        <v>839</v>
      </c>
      <c r="E6711" s="2">
        <v>1</v>
      </c>
      <c r="F6711" s="2">
        <v>6</v>
      </c>
      <c r="G6711" s="3">
        <v>21359.63491513077</v>
      </c>
      <c r="H6711" s="3">
        <v>15935.781688487323</v>
      </c>
    </row>
    <row r="6712" spans="1:8" x14ac:dyDescent="0.2">
      <c r="A6712" s="3" t="s">
        <v>164</v>
      </c>
      <c r="B6712" t="str" cm="1">
        <f t="array" ref="B6712:C6712">_xlfn.TEXTSPLIT(A6712," - ")</f>
        <v>3131</v>
      </c>
      <c r="C6712" t="str">
        <v>3041</v>
      </c>
      <c r="D6712" s="2">
        <v>839</v>
      </c>
      <c r="E6712" s="2">
        <v>8</v>
      </c>
      <c r="F6712" s="2">
        <v>7</v>
      </c>
      <c r="G6712" s="3">
        <v>22081.061406106393</v>
      </c>
      <c r="H6712" s="3">
        <v>16443.961198569461</v>
      </c>
    </row>
    <row r="6713" spans="1:8" x14ac:dyDescent="0.2">
      <c r="A6713" s="3" t="s">
        <v>165</v>
      </c>
      <c r="B6713" t="str" cm="1">
        <f t="array" ref="B6713:C6713">_xlfn.TEXTSPLIT(A6713," - ")</f>
        <v>3131</v>
      </c>
      <c r="C6713" t="str">
        <v>3131</v>
      </c>
      <c r="D6713" s="2">
        <v>839</v>
      </c>
      <c r="E6713" s="2">
        <v>5</v>
      </c>
      <c r="F6713" s="2">
        <v>8</v>
      </c>
      <c r="G6713" s="3">
        <v>23150.480464552285</v>
      </c>
      <c r="H6713" s="3">
        <v>17334.985060847794</v>
      </c>
    </row>
    <row r="6714" spans="1:8" x14ac:dyDescent="0.2">
      <c r="A6714" s="3" t="s">
        <v>83</v>
      </c>
      <c r="B6714" t="str" cm="1">
        <f t="array" ref="B6714:C6714">_xlfn.TEXTSPLIT(A6714," - ")</f>
        <v>5021</v>
      </c>
      <c r="C6714" t="str">
        <v>3071</v>
      </c>
      <c r="D6714" s="2">
        <v>840</v>
      </c>
      <c r="E6714" s="2">
        <v>2</v>
      </c>
      <c r="F6714" s="2">
        <v>1</v>
      </c>
      <c r="G6714" s="3">
        <v>8533.4064516661983</v>
      </c>
      <c r="H6714" s="3">
        <v>5778.6850076886412</v>
      </c>
    </row>
    <row r="6715" spans="1:8" x14ac:dyDescent="0.2">
      <c r="A6715" s="3" t="s">
        <v>82</v>
      </c>
      <c r="B6715" t="str" cm="1">
        <f t="array" ref="B6715:C6715">_xlfn.TEXTSPLIT(A6715," - ")</f>
        <v>5021</v>
      </c>
      <c r="C6715" t="str">
        <v>3031</v>
      </c>
      <c r="D6715" s="2">
        <v>840</v>
      </c>
      <c r="E6715" s="2">
        <v>6</v>
      </c>
      <c r="F6715" s="2">
        <v>2</v>
      </c>
      <c r="G6715" s="3">
        <v>14337.325383762052</v>
      </c>
      <c r="H6715" s="3">
        <v>11666.861305972836</v>
      </c>
    </row>
    <row r="6716" spans="1:8" x14ac:dyDescent="0.2">
      <c r="A6716" s="3" t="s">
        <v>79</v>
      </c>
      <c r="B6716" t="str" cm="1">
        <f t="array" ref="B6716:C6716">_xlfn.TEXTSPLIT(A6716," - ")</f>
        <v>5021</v>
      </c>
      <c r="C6716" t="str">
        <v>3091</v>
      </c>
      <c r="D6716" s="2">
        <v>840</v>
      </c>
      <c r="E6716" s="2">
        <v>3</v>
      </c>
      <c r="F6716" s="2">
        <v>3</v>
      </c>
      <c r="G6716" s="3">
        <v>14733.673063806933</v>
      </c>
      <c r="H6716" s="3">
        <v>11453.670167758202</v>
      </c>
    </row>
    <row r="6717" spans="1:8" x14ac:dyDescent="0.2">
      <c r="A6717" s="3" t="s">
        <v>81</v>
      </c>
      <c r="B6717" t="str" cm="1">
        <f t="array" ref="B6717:C6717">_xlfn.TEXTSPLIT(A6717," - ")</f>
        <v>5021</v>
      </c>
      <c r="C6717" t="str">
        <v>3101</v>
      </c>
      <c r="D6717" s="2">
        <v>840</v>
      </c>
      <c r="E6717" s="2">
        <v>7</v>
      </c>
      <c r="F6717" s="2">
        <v>4</v>
      </c>
      <c r="G6717" s="3">
        <v>15044.464224652502</v>
      </c>
      <c r="H6717" s="3">
        <v>9343.426669714876</v>
      </c>
    </row>
    <row r="6718" spans="1:8" x14ac:dyDescent="0.2">
      <c r="A6718" s="3" t="s">
        <v>80</v>
      </c>
      <c r="B6718" t="str" cm="1">
        <f t="array" ref="B6718:C6718">_xlfn.TEXTSPLIT(A6718," - ")</f>
        <v>5021</v>
      </c>
      <c r="C6718" t="str">
        <v>6141</v>
      </c>
      <c r="D6718" s="2">
        <v>840</v>
      </c>
      <c r="E6718" s="2">
        <v>4</v>
      </c>
      <c r="F6718" s="2">
        <v>5</v>
      </c>
      <c r="G6718" s="3">
        <v>17118.289748527244</v>
      </c>
      <c r="H6718" s="3">
        <v>14336.827242258953</v>
      </c>
    </row>
    <row r="6719" spans="1:8" x14ac:dyDescent="0.2">
      <c r="A6719" s="3" t="s">
        <v>78</v>
      </c>
      <c r="B6719" t="str" cm="1">
        <f t="array" ref="B6719:C6719">_xlfn.TEXTSPLIT(A6719," - ")</f>
        <v>5021</v>
      </c>
      <c r="C6719" t="str">
        <v>3061</v>
      </c>
      <c r="D6719" s="2">
        <v>840</v>
      </c>
      <c r="E6719" s="2">
        <v>1</v>
      </c>
      <c r="F6719" s="2">
        <v>6</v>
      </c>
      <c r="G6719" s="3">
        <v>21359.63491513077</v>
      </c>
      <c r="H6719" s="3">
        <v>15935.781688487323</v>
      </c>
    </row>
    <row r="6720" spans="1:8" x14ac:dyDescent="0.2">
      <c r="A6720" s="3" t="s">
        <v>84</v>
      </c>
      <c r="B6720" t="str" cm="1">
        <f t="array" ref="B6720:C6720">_xlfn.TEXTSPLIT(A6720," - ")</f>
        <v>5021</v>
      </c>
      <c r="C6720" t="str">
        <v>3041</v>
      </c>
      <c r="D6720" s="2">
        <v>840</v>
      </c>
      <c r="E6720" s="2">
        <v>8</v>
      </c>
      <c r="F6720" s="2">
        <v>7</v>
      </c>
      <c r="G6720" s="3">
        <v>22081.061406106393</v>
      </c>
      <c r="H6720" s="3">
        <v>16443.961198569461</v>
      </c>
    </row>
    <row r="6721" spans="1:8" x14ac:dyDescent="0.2">
      <c r="A6721" s="3" t="s">
        <v>85</v>
      </c>
      <c r="B6721" t="str" cm="1">
        <f t="array" ref="B6721:C6721">_xlfn.TEXTSPLIT(A6721," - ")</f>
        <v>5021</v>
      </c>
      <c r="C6721" t="str">
        <v>3131</v>
      </c>
      <c r="D6721" s="2">
        <v>840</v>
      </c>
      <c r="E6721" s="2">
        <v>5</v>
      </c>
      <c r="F6721" s="2">
        <v>8</v>
      </c>
      <c r="G6721" s="3">
        <v>23150.480464552285</v>
      </c>
      <c r="H6721" s="3">
        <v>17334.985060847794</v>
      </c>
    </row>
    <row r="6722" spans="1:8" x14ac:dyDescent="0.2">
      <c r="A6722" s="3" t="s">
        <v>83</v>
      </c>
      <c r="B6722" t="str" cm="1">
        <f t="array" ref="B6722:C6722">_xlfn.TEXTSPLIT(A6722," - ")</f>
        <v>5021</v>
      </c>
      <c r="C6722" t="str">
        <v>3071</v>
      </c>
      <c r="D6722" s="2">
        <v>841</v>
      </c>
      <c r="E6722" s="2">
        <v>2</v>
      </c>
      <c r="F6722" s="2">
        <v>1</v>
      </c>
      <c r="G6722" s="3">
        <v>8533.4064516661983</v>
      </c>
      <c r="H6722" s="3">
        <v>5778.6850076886412</v>
      </c>
    </row>
    <row r="6723" spans="1:8" x14ac:dyDescent="0.2">
      <c r="A6723" s="3" t="s">
        <v>82</v>
      </c>
      <c r="B6723" t="str" cm="1">
        <f t="array" ref="B6723:C6723">_xlfn.TEXTSPLIT(A6723," - ")</f>
        <v>5021</v>
      </c>
      <c r="C6723" t="str">
        <v>3031</v>
      </c>
      <c r="D6723" s="2">
        <v>841</v>
      </c>
      <c r="E6723" s="2">
        <v>6</v>
      </c>
      <c r="F6723" s="2">
        <v>2</v>
      </c>
      <c r="G6723" s="3">
        <v>14337.325383762052</v>
      </c>
      <c r="H6723" s="3">
        <v>11666.861305972836</v>
      </c>
    </row>
    <row r="6724" spans="1:8" x14ac:dyDescent="0.2">
      <c r="A6724" s="3" t="s">
        <v>79</v>
      </c>
      <c r="B6724" t="str" cm="1">
        <f t="array" ref="B6724:C6724">_xlfn.TEXTSPLIT(A6724," - ")</f>
        <v>5021</v>
      </c>
      <c r="C6724" t="str">
        <v>3091</v>
      </c>
      <c r="D6724" s="2">
        <v>841</v>
      </c>
      <c r="E6724" s="2">
        <v>3</v>
      </c>
      <c r="F6724" s="2">
        <v>3</v>
      </c>
      <c r="G6724" s="3">
        <v>14733.673063806933</v>
      </c>
      <c r="H6724" s="3">
        <v>11453.670167758202</v>
      </c>
    </row>
    <row r="6725" spans="1:8" x14ac:dyDescent="0.2">
      <c r="A6725" s="3" t="s">
        <v>81</v>
      </c>
      <c r="B6725" t="str" cm="1">
        <f t="array" ref="B6725:C6725">_xlfn.TEXTSPLIT(A6725," - ")</f>
        <v>5021</v>
      </c>
      <c r="C6725" t="str">
        <v>3101</v>
      </c>
      <c r="D6725" s="2">
        <v>841</v>
      </c>
      <c r="E6725" s="2">
        <v>7</v>
      </c>
      <c r="F6725" s="2">
        <v>4</v>
      </c>
      <c r="G6725" s="3">
        <v>15044.464224652502</v>
      </c>
      <c r="H6725" s="3">
        <v>9343.426669714876</v>
      </c>
    </row>
    <row r="6726" spans="1:8" x14ac:dyDescent="0.2">
      <c r="A6726" s="3" t="s">
        <v>80</v>
      </c>
      <c r="B6726" t="str" cm="1">
        <f t="array" ref="B6726:C6726">_xlfn.TEXTSPLIT(A6726," - ")</f>
        <v>5021</v>
      </c>
      <c r="C6726" t="str">
        <v>6141</v>
      </c>
      <c r="D6726" s="2">
        <v>841</v>
      </c>
      <c r="E6726" s="2">
        <v>4</v>
      </c>
      <c r="F6726" s="2">
        <v>5</v>
      </c>
      <c r="G6726" s="3">
        <v>17118.289748527244</v>
      </c>
      <c r="H6726" s="3">
        <v>14336.827242258953</v>
      </c>
    </row>
    <row r="6727" spans="1:8" x14ac:dyDescent="0.2">
      <c r="A6727" s="3" t="s">
        <v>78</v>
      </c>
      <c r="B6727" t="str" cm="1">
        <f t="array" ref="B6727:C6727">_xlfn.TEXTSPLIT(A6727," - ")</f>
        <v>5021</v>
      </c>
      <c r="C6727" t="str">
        <v>3061</v>
      </c>
      <c r="D6727" s="2">
        <v>841</v>
      </c>
      <c r="E6727" s="2">
        <v>1</v>
      </c>
      <c r="F6727" s="2">
        <v>6</v>
      </c>
      <c r="G6727" s="3">
        <v>21359.63491513077</v>
      </c>
      <c r="H6727" s="3">
        <v>15935.781688487323</v>
      </c>
    </row>
    <row r="6728" spans="1:8" x14ac:dyDescent="0.2">
      <c r="A6728" s="3" t="s">
        <v>84</v>
      </c>
      <c r="B6728" t="str" cm="1">
        <f t="array" ref="B6728:C6728">_xlfn.TEXTSPLIT(A6728," - ")</f>
        <v>5021</v>
      </c>
      <c r="C6728" t="str">
        <v>3041</v>
      </c>
      <c r="D6728" s="2">
        <v>841</v>
      </c>
      <c r="E6728" s="2">
        <v>8</v>
      </c>
      <c r="F6728" s="2">
        <v>7</v>
      </c>
      <c r="G6728" s="3">
        <v>22081.061406106393</v>
      </c>
      <c r="H6728" s="3">
        <v>16443.961198569461</v>
      </c>
    </row>
    <row r="6729" spans="1:8" x14ac:dyDescent="0.2">
      <c r="A6729" s="3" t="s">
        <v>85</v>
      </c>
      <c r="B6729" t="str" cm="1">
        <f t="array" ref="B6729:C6729">_xlfn.TEXTSPLIT(A6729," - ")</f>
        <v>5021</v>
      </c>
      <c r="C6729" t="str">
        <v>3131</v>
      </c>
      <c r="D6729" s="2">
        <v>841</v>
      </c>
      <c r="E6729" s="2">
        <v>5</v>
      </c>
      <c r="F6729" s="2">
        <v>8</v>
      </c>
      <c r="G6729" s="3">
        <v>23150.480464552285</v>
      </c>
      <c r="H6729" s="3">
        <v>17334.985060847794</v>
      </c>
    </row>
    <row r="6730" spans="1:8" x14ac:dyDescent="0.2">
      <c r="A6730" s="3" t="s">
        <v>42</v>
      </c>
      <c r="B6730" t="str" cm="1">
        <f t="array" ref="B6730:C6730">_xlfn.TEXTSPLIT(A6730," - ")</f>
        <v>3141</v>
      </c>
      <c r="C6730" t="str">
        <v>3071</v>
      </c>
      <c r="D6730" s="2">
        <v>842</v>
      </c>
      <c r="E6730" s="2">
        <v>2</v>
      </c>
      <c r="F6730" s="2">
        <v>1</v>
      </c>
      <c r="G6730" s="3">
        <v>7264.9409947876184</v>
      </c>
      <c r="H6730" s="3">
        <v>3736.874644864693</v>
      </c>
    </row>
    <row r="6731" spans="1:8" x14ac:dyDescent="0.2">
      <c r="A6731" s="3" t="s">
        <v>41</v>
      </c>
      <c r="B6731" t="str" cm="1">
        <f t="array" ref="B6731:C6731">_xlfn.TEXTSPLIT(A6731," - ")</f>
        <v>3141</v>
      </c>
      <c r="C6731" t="str">
        <v>3031</v>
      </c>
      <c r="D6731" s="2">
        <v>842</v>
      </c>
      <c r="E6731" s="2">
        <v>6</v>
      </c>
      <c r="F6731" s="2">
        <v>2</v>
      </c>
      <c r="G6731" s="3">
        <v>13068.859926883471</v>
      </c>
      <c r="H6731" s="3">
        <v>9715.1628614722886</v>
      </c>
    </row>
    <row r="6732" spans="1:8" x14ac:dyDescent="0.2">
      <c r="A6732" s="3" t="s">
        <v>39</v>
      </c>
      <c r="B6732" t="str" cm="1">
        <f t="array" ref="B6732:C6732">_xlfn.TEXTSPLIT(A6732," - ")</f>
        <v>3141</v>
      </c>
      <c r="C6732" t="str">
        <v>3091</v>
      </c>
      <c r="D6732" s="2">
        <v>842</v>
      </c>
      <c r="E6732" s="2">
        <v>3</v>
      </c>
      <c r="F6732" s="2">
        <v>3</v>
      </c>
      <c r="G6732" s="3">
        <v>13465.207606928354</v>
      </c>
      <c r="H6732" s="3">
        <v>9401.7668116519199</v>
      </c>
    </row>
    <row r="6733" spans="1:8" x14ac:dyDescent="0.2">
      <c r="A6733" s="3" t="s">
        <v>40</v>
      </c>
      <c r="B6733" t="str" cm="1">
        <f t="array" ref="B6733:C6733">_xlfn.TEXTSPLIT(A6733," - ")</f>
        <v>3141</v>
      </c>
      <c r="C6733" t="str">
        <v>3101</v>
      </c>
      <c r="D6733" s="2">
        <v>842</v>
      </c>
      <c r="E6733" s="2">
        <v>7</v>
      </c>
      <c r="F6733" s="2">
        <v>4</v>
      </c>
      <c r="G6733" s="3">
        <v>13775.998767773921</v>
      </c>
      <c r="H6733" s="3">
        <v>7735.4908595737097</v>
      </c>
    </row>
    <row r="6734" spans="1:8" x14ac:dyDescent="0.2">
      <c r="A6734" s="3" t="s">
        <v>43</v>
      </c>
      <c r="B6734" t="str" cm="1">
        <f t="array" ref="B6734:C6734">_xlfn.TEXTSPLIT(A6734," - ")</f>
        <v>3141</v>
      </c>
      <c r="C6734" t="str">
        <v>6141</v>
      </c>
      <c r="D6734" s="2">
        <v>842</v>
      </c>
      <c r="E6734" s="2">
        <v>4</v>
      </c>
      <c r="F6734" s="2">
        <v>5</v>
      </c>
      <c r="G6734" s="3">
        <v>15849.824291648667</v>
      </c>
      <c r="H6734" s="3">
        <v>12337.919413777574</v>
      </c>
    </row>
    <row r="6735" spans="1:8" x14ac:dyDescent="0.2">
      <c r="A6735" s="3" t="s">
        <v>38</v>
      </c>
      <c r="B6735" t="str" cm="1">
        <f t="array" ref="B6735:C6735">_xlfn.TEXTSPLIT(A6735," - ")</f>
        <v>3141</v>
      </c>
      <c r="C6735" t="str">
        <v>3061</v>
      </c>
      <c r="D6735" s="2">
        <v>842</v>
      </c>
      <c r="E6735" s="2">
        <v>1</v>
      </c>
      <c r="F6735" s="2">
        <v>6</v>
      </c>
      <c r="G6735" s="3">
        <v>20091.169458252185</v>
      </c>
      <c r="H6735" s="3">
        <v>13949.607141731842</v>
      </c>
    </row>
    <row r="6736" spans="1:8" x14ac:dyDescent="0.2">
      <c r="A6736" s="3" t="s">
        <v>44</v>
      </c>
      <c r="B6736" t="str" cm="1">
        <f t="array" ref="B6736:C6736">_xlfn.TEXTSPLIT(A6736," - ")</f>
        <v>3141</v>
      </c>
      <c r="C6736" t="str">
        <v>3041</v>
      </c>
      <c r="D6736" s="2">
        <v>842</v>
      </c>
      <c r="E6736" s="2">
        <v>8</v>
      </c>
      <c r="F6736" s="2">
        <v>7</v>
      </c>
      <c r="G6736" s="3">
        <v>20911.36435678933</v>
      </c>
      <c r="H6736" s="3">
        <v>15525.189600983664</v>
      </c>
    </row>
    <row r="6737" spans="1:8" x14ac:dyDescent="0.2">
      <c r="A6737" s="3" t="s">
        <v>45</v>
      </c>
      <c r="B6737" t="str" cm="1">
        <f t="array" ref="B6737:C6737">_xlfn.TEXTSPLIT(A6737," - ")</f>
        <v>3141</v>
      </c>
      <c r="C6737" t="str">
        <v>3131</v>
      </c>
      <c r="D6737" s="2">
        <v>842</v>
      </c>
      <c r="E6737" s="2">
        <v>5</v>
      </c>
      <c r="F6737" s="2">
        <v>8</v>
      </c>
      <c r="G6737" s="3">
        <v>21980.783415235222</v>
      </c>
      <c r="H6737" s="3">
        <v>16900.369240851502</v>
      </c>
    </row>
    <row r="6738" spans="1:8" x14ac:dyDescent="0.2">
      <c r="A6738" s="3" t="s">
        <v>126</v>
      </c>
      <c r="B6738" t="str" cm="1">
        <f t="array" ref="B6738:C6738">_xlfn.TEXTSPLIT(A6738," - ")</f>
        <v>2042</v>
      </c>
      <c r="C6738" t="str">
        <v>3071</v>
      </c>
      <c r="D6738" s="2">
        <v>843</v>
      </c>
      <c r="E6738" s="2">
        <v>2</v>
      </c>
      <c r="F6738" s="2">
        <v>1</v>
      </c>
      <c r="G6738" s="3">
        <v>7264.9409947876184</v>
      </c>
      <c r="H6738" s="3">
        <v>3736.874644864693</v>
      </c>
    </row>
    <row r="6739" spans="1:8" x14ac:dyDescent="0.2">
      <c r="A6739" s="3" t="s">
        <v>129</v>
      </c>
      <c r="B6739" t="str" cm="1">
        <f t="array" ref="B6739:C6739">_xlfn.TEXTSPLIT(A6739," - ")</f>
        <v>2042</v>
      </c>
      <c r="C6739" t="str">
        <v>3031</v>
      </c>
      <c r="D6739" s="2">
        <v>843</v>
      </c>
      <c r="E6739" s="2">
        <v>6</v>
      </c>
      <c r="F6739" s="2">
        <v>2</v>
      </c>
      <c r="G6739" s="3">
        <v>13068.859926883471</v>
      </c>
      <c r="H6739" s="3">
        <v>9715.1628614722886</v>
      </c>
    </row>
    <row r="6740" spans="1:8" x14ac:dyDescent="0.2">
      <c r="A6740" s="3" t="s">
        <v>128</v>
      </c>
      <c r="B6740" t="str" cm="1">
        <f t="array" ref="B6740:C6740">_xlfn.TEXTSPLIT(A6740," - ")</f>
        <v>2042</v>
      </c>
      <c r="C6740" t="str">
        <v>3091</v>
      </c>
      <c r="D6740" s="2">
        <v>843</v>
      </c>
      <c r="E6740" s="2">
        <v>3</v>
      </c>
      <c r="F6740" s="2">
        <v>3</v>
      </c>
      <c r="G6740" s="3">
        <v>13465.207606928354</v>
      </c>
      <c r="H6740" s="3">
        <v>9401.7668116519199</v>
      </c>
    </row>
    <row r="6741" spans="1:8" x14ac:dyDescent="0.2">
      <c r="A6741" s="3" t="s">
        <v>127</v>
      </c>
      <c r="B6741" t="str" cm="1">
        <f t="array" ref="B6741:C6741">_xlfn.TEXTSPLIT(A6741," - ")</f>
        <v>2042</v>
      </c>
      <c r="C6741" t="str">
        <v>3101</v>
      </c>
      <c r="D6741" s="2">
        <v>843</v>
      </c>
      <c r="E6741" s="2">
        <v>7</v>
      </c>
      <c r="F6741" s="2">
        <v>4</v>
      </c>
      <c r="G6741" s="3">
        <v>13775.998767773921</v>
      </c>
      <c r="H6741" s="3">
        <v>7735.4908595737097</v>
      </c>
    </row>
    <row r="6742" spans="1:8" x14ac:dyDescent="0.2">
      <c r="A6742" s="3" t="s">
        <v>131</v>
      </c>
      <c r="B6742" t="str" cm="1">
        <f t="array" ref="B6742:C6742">_xlfn.TEXTSPLIT(A6742," - ")</f>
        <v>2042</v>
      </c>
      <c r="C6742" t="str">
        <v>6141</v>
      </c>
      <c r="D6742" s="2">
        <v>843</v>
      </c>
      <c r="E6742" s="2">
        <v>4</v>
      </c>
      <c r="F6742" s="2">
        <v>5</v>
      </c>
      <c r="G6742" s="3">
        <v>15849.824291648667</v>
      </c>
      <c r="H6742" s="3">
        <v>12337.919413777574</v>
      </c>
    </row>
    <row r="6743" spans="1:8" x14ac:dyDescent="0.2">
      <c r="A6743" s="3" t="s">
        <v>130</v>
      </c>
      <c r="B6743" t="str" cm="1">
        <f t="array" ref="B6743:C6743">_xlfn.TEXTSPLIT(A6743," - ")</f>
        <v>2042</v>
      </c>
      <c r="C6743" t="str">
        <v>3061</v>
      </c>
      <c r="D6743" s="2">
        <v>843</v>
      </c>
      <c r="E6743" s="2">
        <v>1</v>
      </c>
      <c r="F6743" s="2">
        <v>6</v>
      </c>
      <c r="G6743" s="3">
        <v>20091.169458252185</v>
      </c>
      <c r="H6743" s="3">
        <v>13949.607141731842</v>
      </c>
    </row>
    <row r="6744" spans="1:8" x14ac:dyDescent="0.2">
      <c r="A6744" s="3" t="s">
        <v>132</v>
      </c>
      <c r="B6744" t="str" cm="1">
        <f t="array" ref="B6744:C6744">_xlfn.TEXTSPLIT(A6744," - ")</f>
        <v>2042</v>
      </c>
      <c r="C6744" t="str">
        <v>3041</v>
      </c>
      <c r="D6744" s="2">
        <v>843</v>
      </c>
      <c r="E6744" s="2">
        <v>8</v>
      </c>
      <c r="F6744" s="2">
        <v>7</v>
      </c>
      <c r="G6744" s="3">
        <v>20911.36435678933</v>
      </c>
      <c r="H6744" s="3">
        <v>15525.189600983664</v>
      </c>
    </row>
    <row r="6745" spans="1:8" x14ac:dyDescent="0.2">
      <c r="A6745" s="3" t="s">
        <v>133</v>
      </c>
      <c r="B6745" t="str" cm="1">
        <f t="array" ref="B6745:C6745">_xlfn.TEXTSPLIT(A6745," - ")</f>
        <v>2042</v>
      </c>
      <c r="C6745" t="str">
        <v>3131</v>
      </c>
      <c r="D6745" s="2">
        <v>843</v>
      </c>
      <c r="E6745" s="2">
        <v>5</v>
      </c>
      <c r="F6745" s="2">
        <v>8</v>
      </c>
      <c r="G6745" s="3">
        <v>21980.783415235222</v>
      </c>
      <c r="H6745" s="3">
        <v>16900.369240851502</v>
      </c>
    </row>
    <row r="6746" spans="1:8" x14ac:dyDescent="0.2">
      <c r="A6746" s="3" t="s">
        <v>142</v>
      </c>
      <c r="B6746" t="str" cm="1">
        <f t="array" ref="B6746:C6746">_xlfn.TEXTSPLIT(A6746," - ")</f>
        <v>6071</v>
      </c>
      <c r="C6746" t="str">
        <v>3071</v>
      </c>
      <c r="D6746" s="2">
        <v>844</v>
      </c>
      <c r="E6746" s="2">
        <v>2</v>
      </c>
      <c r="F6746" s="2">
        <v>1</v>
      </c>
      <c r="G6746" s="3">
        <v>7264.9409947876184</v>
      </c>
      <c r="H6746" s="3">
        <v>3736.874644864693</v>
      </c>
    </row>
    <row r="6747" spans="1:8" x14ac:dyDescent="0.2">
      <c r="A6747" s="3" t="s">
        <v>146</v>
      </c>
      <c r="B6747" t="str" cm="1">
        <f t="array" ref="B6747:C6747">_xlfn.TEXTSPLIT(A6747," - ")</f>
        <v>6071</v>
      </c>
      <c r="C6747" t="str">
        <v>3031</v>
      </c>
      <c r="D6747" s="2">
        <v>844</v>
      </c>
      <c r="E6747" s="2">
        <v>6</v>
      </c>
      <c r="F6747" s="2">
        <v>2</v>
      </c>
      <c r="G6747" s="3">
        <v>13068.859926883471</v>
      </c>
      <c r="H6747" s="3">
        <v>9715.1628614722886</v>
      </c>
    </row>
    <row r="6748" spans="1:8" x14ac:dyDescent="0.2">
      <c r="A6748" s="3" t="s">
        <v>144</v>
      </c>
      <c r="B6748" t="str" cm="1">
        <f t="array" ref="B6748:C6748">_xlfn.TEXTSPLIT(A6748," - ")</f>
        <v>6071</v>
      </c>
      <c r="C6748" t="str">
        <v>3091</v>
      </c>
      <c r="D6748" s="2">
        <v>844</v>
      </c>
      <c r="E6748" s="2">
        <v>3</v>
      </c>
      <c r="F6748" s="2">
        <v>3</v>
      </c>
      <c r="G6748" s="3">
        <v>13465.207606928354</v>
      </c>
      <c r="H6748" s="3">
        <v>9401.7668116519199</v>
      </c>
    </row>
    <row r="6749" spans="1:8" x14ac:dyDescent="0.2">
      <c r="A6749" s="3" t="s">
        <v>143</v>
      </c>
      <c r="B6749" t="str" cm="1">
        <f t="array" ref="B6749:C6749">_xlfn.TEXTSPLIT(A6749," - ")</f>
        <v>6071</v>
      </c>
      <c r="C6749" t="str">
        <v>3101</v>
      </c>
      <c r="D6749" s="2">
        <v>844</v>
      </c>
      <c r="E6749" s="2">
        <v>7</v>
      </c>
      <c r="F6749" s="2">
        <v>4</v>
      </c>
      <c r="G6749" s="3">
        <v>13775.998767773921</v>
      </c>
      <c r="H6749" s="3">
        <v>7735.4908595737097</v>
      </c>
    </row>
    <row r="6750" spans="1:8" x14ac:dyDescent="0.2">
      <c r="A6750" s="3" t="s">
        <v>147</v>
      </c>
      <c r="B6750" t="str" cm="1">
        <f t="array" ref="B6750:C6750">_xlfn.TEXTSPLIT(A6750," - ")</f>
        <v>6071</v>
      </c>
      <c r="C6750" t="str">
        <v>6141</v>
      </c>
      <c r="D6750" s="2">
        <v>844</v>
      </c>
      <c r="E6750" s="2">
        <v>4</v>
      </c>
      <c r="F6750" s="2">
        <v>5</v>
      </c>
      <c r="G6750" s="3">
        <v>15849.824291648667</v>
      </c>
      <c r="H6750" s="3">
        <v>12337.919413777574</v>
      </c>
    </row>
    <row r="6751" spans="1:8" x14ac:dyDescent="0.2">
      <c r="A6751" s="3" t="s">
        <v>145</v>
      </c>
      <c r="B6751" t="str" cm="1">
        <f t="array" ref="B6751:C6751">_xlfn.TEXTSPLIT(A6751," - ")</f>
        <v>6071</v>
      </c>
      <c r="C6751" t="str">
        <v>3061</v>
      </c>
      <c r="D6751" s="2">
        <v>844</v>
      </c>
      <c r="E6751" s="2">
        <v>1</v>
      </c>
      <c r="F6751" s="2">
        <v>6</v>
      </c>
      <c r="G6751" s="3">
        <v>20091.169458252185</v>
      </c>
      <c r="H6751" s="3">
        <v>13949.607141731842</v>
      </c>
    </row>
    <row r="6752" spans="1:8" x14ac:dyDescent="0.2">
      <c r="A6752" s="3" t="s">
        <v>148</v>
      </c>
      <c r="B6752" t="str" cm="1">
        <f t="array" ref="B6752:C6752">_xlfn.TEXTSPLIT(A6752," - ")</f>
        <v>6071</v>
      </c>
      <c r="C6752" t="str">
        <v>3041</v>
      </c>
      <c r="D6752" s="2">
        <v>844</v>
      </c>
      <c r="E6752" s="2">
        <v>8</v>
      </c>
      <c r="F6752" s="2">
        <v>7</v>
      </c>
      <c r="G6752" s="3">
        <v>20911.36435678933</v>
      </c>
      <c r="H6752" s="3">
        <v>15525.189600983664</v>
      </c>
    </row>
    <row r="6753" spans="1:8" x14ac:dyDescent="0.2">
      <c r="A6753" s="3" t="s">
        <v>149</v>
      </c>
      <c r="B6753" t="str" cm="1">
        <f t="array" ref="B6753:C6753">_xlfn.TEXTSPLIT(A6753," - ")</f>
        <v>6071</v>
      </c>
      <c r="C6753" t="str">
        <v>3131</v>
      </c>
      <c r="D6753" s="2">
        <v>844</v>
      </c>
      <c r="E6753" s="2">
        <v>5</v>
      </c>
      <c r="F6753" s="2">
        <v>8</v>
      </c>
      <c r="G6753" s="3">
        <v>21980.783415235222</v>
      </c>
      <c r="H6753" s="3">
        <v>16900.369240851502</v>
      </c>
    </row>
    <row r="6754" spans="1:8" x14ac:dyDescent="0.2">
      <c r="A6754" s="3" t="s">
        <v>159</v>
      </c>
      <c r="B6754" t="str" cm="1">
        <f t="array" ref="B6754:C6754">_xlfn.TEXTSPLIT(A6754," - ")</f>
        <v>3131</v>
      </c>
      <c r="C6754" t="str">
        <v>3071</v>
      </c>
      <c r="D6754" s="2">
        <v>845</v>
      </c>
      <c r="E6754" s="2">
        <v>2</v>
      </c>
      <c r="F6754" s="2">
        <v>1</v>
      </c>
      <c r="G6754" s="3">
        <v>5235.1296850281697</v>
      </c>
      <c r="H6754" s="3">
        <v>2968.6455437558461</v>
      </c>
    </row>
    <row r="6755" spans="1:8" x14ac:dyDescent="0.2">
      <c r="A6755" s="3" t="s">
        <v>162</v>
      </c>
      <c r="B6755" t="str" cm="1">
        <f t="array" ref="B6755:C6755">_xlfn.TEXTSPLIT(A6755," - ")</f>
        <v>3131</v>
      </c>
      <c r="C6755" t="str">
        <v>3031</v>
      </c>
      <c r="D6755" s="2">
        <v>845</v>
      </c>
      <c r="E6755" s="2">
        <v>6</v>
      </c>
      <c r="F6755" s="2">
        <v>2</v>
      </c>
      <c r="G6755" s="3">
        <v>11039.048617124026</v>
      </c>
      <c r="H6755" s="3">
        <v>8577.7575576867584</v>
      </c>
    </row>
    <row r="6756" spans="1:8" x14ac:dyDescent="0.2">
      <c r="A6756" s="3" t="s">
        <v>160</v>
      </c>
      <c r="B6756" t="str" cm="1">
        <f t="array" ref="B6756:C6756">_xlfn.TEXTSPLIT(A6756," - ")</f>
        <v>3131</v>
      </c>
      <c r="C6756" t="str">
        <v>3091</v>
      </c>
      <c r="D6756" s="2">
        <v>845</v>
      </c>
      <c r="E6756" s="2">
        <v>3</v>
      </c>
      <c r="F6756" s="2">
        <v>3</v>
      </c>
      <c r="G6756" s="3">
        <v>11435.396297168909</v>
      </c>
      <c r="H6756" s="3">
        <v>8517.563149009753</v>
      </c>
    </row>
    <row r="6757" spans="1:8" x14ac:dyDescent="0.2">
      <c r="A6757" s="3" t="s">
        <v>158</v>
      </c>
      <c r="B6757" t="str" cm="1">
        <f t="array" ref="B6757:C6757">_xlfn.TEXTSPLIT(A6757," - ")</f>
        <v>3131</v>
      </c>
      <c r="C6757" t="str">
        <v>3101</v>
      </c>
      <c r="D6757" s="2">
        <v>845</v>
      </c>
      <c r="E6757" s="2">
        <v>7</v>
      </c>
      <c r="F6757" s="2">
        <v>4</v>
      </c>
      <c r="G6757" s="3">
        <v>11746.187458014476</v>
      </c>
      <c r="H6757" s="3">
        <v>7499.4282916888824</v>
      </c>
    </row>
    <row r="6758" spans="1:8" x14ac:dyDescent="0.2">
      <c r="A6758" s="3" t="s">
        <v>163</v>
      </c>
      <c r="B6758" t="str" cm="1">
        <f t="array" ref="B6758:C6758">_xlfn.TEXTSPLIT(A6758," - ")</f>
        <v>3131</v>
      </c>
      <c r="C6758" t="str">
        <v>6141</v>
      </c>
      <c r="D6758" s="2">
        <v>845</v>
      </c>
      <c r="E6758" s="2">
        <v>4</v>
      </c>
      <c r="F6758" s="2">
        <v>5</v>
      </c>
      <c r="G6758" s="3">
        <v>13820.012981889222</v>
      </c>
      <c r="H6758" s="3">
        <v>11224.636735661492</v>
      </c>
    </row>
    <row r="6759" spans="1:8" x14ac:dyDescent="0.2">
      <c r="A6759" s="3" t="s">
        <v>161</v>
      </c>
      <c r="B6759" t="str" cm="1">
        <f t="array" ref="B6759:C6759">_xlfn.TEXTSPLIT(A6759," - ")</f>
        <v>3131</v>
      </c>
      <c r="C6759" t="str">
        <v>3061</v>
      </c>
      <c r="D6759" s="2">
        <v>845</v>
      </c>
      <c r="E6759" s="2">
        <v>1</v>
      </c>
      <c r="F6759" s="2">
        <v>6</v>
      </c>
      <c r="G6759" s="3">
        <v>18061.358148492738</v>
      </c>
      <c r="H6759" s="3">
        <v>13197.625404056307</v>
      </c>
    </row>
    <row r="6760" spans="1:8" x14ac:dyDescent="0.2">
      <c r="A6760" s="3" t="s">
        <v>164</v>
      </c>
      <c r="B6760" t="str" cm="1">
        <f t="array" ref="B6760:C6760">_xlfn.TEXTSPLIT(A6760," - ")</f>
        <v>3131</v>
      </c>
      <c r="C6760" t="str">
        <v>3041</v>
      </c>
      <c r="D6760" s="2">
        <v>845</v>
      </c>
      <c r="E6760" s="2">
        <v>8</v>
      </c>
      <c r="F6760" s="2">
        <v>7</v>
      </c>
      <c r="G6760" s="3">
        <v>18881.553047029884</v>
      </c>
      <c r="H6760" s="3">
        <v>14611.430771145477</v>
      </c>
    </row>
    <row r="6761" spans="1:8" x14ac:dyDescent="0.2">
      <c r="A6761" s="3" t="s">
        <v>165</v>
      </c>
      <c r="B6761" t="str" cm="1">
        <f t="array" ref="B6761:C6761">_xlfn.TEXTSPLIT(A6761," - ")</f>
        <v>3131</v>
      </c>
      <c r="C6761" t="str">
        <v>3131</v>
      </c>
      <c r="D6761" s="2">
        <v>845</v>
      </c>
      <c r="E6761" s="2">
        <v>5</v>
      </c>
      <c r="F6761" s="2">
        <v>8</v>
      </c>
      <c r="G6761" s="3">
        <v>19950.972105475776</v>
      </c>
      <c r="H6761" s="3">
        <v>16193.515968653983</v>
      </c>
    </row>
    <row r="6762" spans="1:8" x14ac:dyDescent="0.2">
      <c r="A6762" s="3" t="s">
        <v>14</v>
      </c>
      <c r="B6762" t="str" cm="1">
        <f t="array" ref="B6762:C6762">_xlfn.TEXTSPLIT(A6762," - ")</f>
        <v>3071</v>
      </c>
      <c r="C6762" t="str">
        <v>3071</v>
      </c>
      <c r="D6762" s="2">
        <v>846</v>
      </c>
      <c r="E6762" s="2">
        <v>2</v>
      </c>
      <c r="F6762" s="2">
        <v>1</v>
      </c>
      <c r="G6762" s="3">
        <v>5235.1296850281697</v>
      </c>
      <c r="H6762" s="3">
        <v>2968.6455437558461</v>
      </c>
    </row>
    <row r="6763" spans="1:8" x14ac:dyDescent="0.2">
      <c r="A6763" s="3" t="s">
        <v>18</v>
      </c>
      <c r="B6763" t="str" cm="1">
        <f t="array" ref="B6763:C6763">_xlfn.TEXTSPLIT(A6763," - ")</f>
        <v>3071</v>
      </c>
      <c r="C6763" t="str">
        <v>3031</v>
      </c>
      <c r="D6763" s="2">
        <v>846</v>
      </c>
      <c r="E6763" s="2">
        <v>6</v>
      </c>
      <c r="F6763" s="2">
        <v>2</v>
      </c>
      <c r="G6763" s="3">
        <v>11039.048617124026</v>
      </c>
      <c r="H6763" s="3">
        <v>8577.7575576867584</v>
      </c>
    </row>
    <row r="6764" spans="1:8" x14ac:dyDescent="0.2">
      <c r="A6764" s="3" t="s">
        <v>16</v>
      </c>
      <c r="B6764" t="str" cm="1">
        <f t="array" ref="B6764:C6764">_xlfn.TEXTSPLIT(A6764," - ")</f>
        <v>3071</v>
      </c>
      <c r="C6764" t="str">
        <v>3091</v>
      </c>
      <c r="D6764" s="2">
        <v>846</v>
      </c>
      <c r="E6764" s="2">
        <v>3</v>
      </c>
      <c r="F6764" s="2">
        <v>3</v>
      </c>
      <c r="G6764" s="3">
        <v>11435.396297168909</v>
      </c>
      <c r="H6764" s="3">
        <v>8517.563149009753</v>
      </c>
    </row>
    <row r="6765" spans="1:8" x14ac:dyDescent="0.2">
      <c r="A6765" s="3" t="s">
        <v>15</v>
      </c>
      <c r="B6765" t="str" cm="1">
        <f t="array" ref="B6765:C6765">_xlfn.TEXTSPLIT(A6765," - ")</f>
        <v>3071</v>
      </c>
      <c r="C6765" t="str">
        <v>3101</v>
      </c>
      <c r="D6765" s="2">
        <v>846</v>
      </c>
      <c r="E6765" s="2">
        <v>7</v>
      </c>
      <c r="F6765" s="2">
        <v>4</v>
      </c>
      <c r="G6765" s="3">
        <v>11746.187458014476</v>
      </c>
      <c r="H6765" s="3">
        <v>7499.4282916888824</v>
      </c>
    </row>
    <row r="6766" spans="1:8" x14ac:dyDescent="0.2">
      <c r="A6766" s="3" t="s">
        <v>19</v>
      </c>
      <c r="B6766" t="str" cm="1">
        <f t="array" ref="B6766:C6766">_xlfn.TEXTSPLIT(A6766," - ")</f>
        <v>3071</v>
      </c>
      <c r="C6766" t="str">
        <v>6141</v>
      </c>
      <c r="D6766" s="2">
        <v>846</v>
      </c>
      <c r="E6766" s="2">
        <v>4</v>
      </c>
      <c r="F6766" s="2">
        <v>5</v>
      </c>
      <c r="G6766" s="3">
        <v>13820.012981889222</v>
      </c>
      <c r="H6766" s="3">
        <v>11224.636735661492</v>
      </c>
    </row>
    <row r="6767" spans="1:8" x14ac:dyDescent="0.2">
      <c r="A6767" s="3" t="s">
        <v>17</v>
      </c>
      <c r="B6767" t="str" cm="1">
        <f t="array" ref="B6767:C6767">_xlfn.TEXTSPLIT(A6767," - ")</f>
        <v>3071</v>
      </c>
      <c r="C6767" t="str">
        <v>3061</v>
      </c>
      <c r="D6767" s="2">
        <v>846</v>
      </c>
      <c r="E6767" s="2">
        <v>1</v>
      </c>
      <c r="F6767" s="2">
        <v>6</v>
      </c>
      <c r="G6767" s="3">
        <v>18061.358148492738</v>
      </c>
      <c r="H6767" s="3">
        <v>13197.625404056307</v>
      </c>
    </row>
    <row r="6768" spans="1:8" x14ac:dyDescent="0.2">
      <c r="A6768" s="3" t="s">
        <v>20</v>
      </c>
      <c r="B6768" t="str" cm="1">
        <f t="array" ref="B6768:C6768">_xlfn.TEXTSPLIT(A6768," - ")</f>
        <v>3071</v>
      </c>
      <c r="C6768" t="str">
        <v>3041</v>
      </c>
      <c r="D6768" s="2">
        <v>846</v>
      </c>
      <c r="E6768" s="2">
        <v>8</v>
      </c>
      <c r="F6768" s="2">
        <v>7</v>
      </c>
      <c r="G6768" s="3">
        <v>18881.553047029884</v>
      </c>
      <c r="H6768" s="3">
        <v>14611.430771145477</v>
      </c>
    </row>
    <row r="6769" spans="1:8" x14ac:dyDescent="0.2">
      <c r="A6769" s="3" t="s">
        <v>21</v>
      </c>
      <c r="B6769" t="str" cm="1">
        <f t="array" ref="B6769:C6769">_xlfn.TEXTSPLIT(A6769," - ")</f>
        <v>3071</v>
      </c>
      <c r="C6769" t="str">
        <v>3131</v>
      </c>
      <c r="D6769" s="2">
        <v>846</v>
      </c>
      <c r="E6769" s="2">
        <v>5</v>
      </c>
      <c r="F6769" s="2">
        <v>8</v>
      </c>
      <c r="G6769" s="3">
        <v>19950.972105475776</v>
      </c>
      <c r="H6769" s="3">
        <v>16193.515968653983</v>
      </c>
    </row>
    <row r="6770" spans="1:8" x14ac:dyDescent="0.2">
      <c r="A6770" s="3" t="s">
        <v>14</v>
      </c>
      <c r="B6770" t="str" cm="1">
        <f t="array" ref="B6770:C6770">_xlfn.TEXTSPLIT(A6770," - ")</f>
        <v>3071</v>
      </c>
      <c r="C6770" t="str">
        <v>3071</v>
      </c>
      <c r="D6770" s="2">
        <v>847</v>
      </c>
      <c r="E6770" s="2">
        <v>2</v>
      </c>
      <c r="F6770" s="2">
        <v>1</v>
      </c>
      <c r="G6770" s="3">
        <v>5235.1296850281697</v>
      </c>
      <c r="H6770" s="3">
        <v>2968.6455437558461</v>
      </c>
    </row>
    <row r="6771" spans="1:8" x14ac:dyDescent="0.2">
      <c r="A6771" s="3" t="s">
        <v>18</v>
      </c>
      <c r="B6771" t="str" cm="1">
        <f t="array" ref="B6771:C6771">_xlfn.TEXTSPLIT(A6771," - ")</f>
        <v>3071</v>
      </c>
      <c r="C6771" t="str">
        <v>3031</v>
      </c>
      <c r="D6771" s="2">
        <v>847</v>
      </c>
      <c r="E6771" s="2">
        <v>6</v>
      </c>
      <c r="F6771" s="2">
        <v>2</v>
      </c>
      <c r="G6771" s="3">
        <v>11039.048617124026</v>
      </c>
      <c r="H6771" s="3">
        <v>8577.7575576867584</v>
      </c>
    </row>
    <row r="6772" spans="1:8" x14ac:dyDescent="0.2">
      <c r="A6772" s="3" t="s">
        <v>16</v>
      </c>
      <c r="B6772" t="str" cm="1">
        <f t="array" ref="B6772:C6772">_xlfn.TEXTSPLIT(A6772," - ")</f>
        <v>3071</v>
      </c>
      <c r="C6772" t="str">
        <v>3091</v>
      </c>
      <c r="D6772" s="2">
        <v>847</v>
      </c>
      <c r="E6772" s="2">
        <v>3</v>
      </c>
      <c r="F6772" s="2">
        <v>3</v>
      </c>
      <c r="G6772" s="3">
        <v>11435.396297168909</v>
      </c>
      <c r="H6772" s="3">
        <v>8517.563149009753</v>
      </c>
    </row>
    <row r="6773" spans="1:8" x14ac:dyDescent="0.2">
      <c r="A6773" s="3" t="s">
        <v>15</v>
      </c>
      <c r="B6773" t="str" cm="1">
        <f t="array" ref="B6773:C6773">_xlfn.TEXTSPLIT(A6773," - ")</f>
        <v>3071</v>
      </c>
      <c r="C6773" t="str">
        <v>3101</v>
      </c>
      <c r="D6773" s="2">
        <v>847</v>
      </c>
      <c r="E6773" s="2">
        <v>7</v>
      </c>
      <c r="F6773" s="2">
        <v>4</v>
      </c>
      <c r="G6773" s="3">
        <v>11746.187458014476</v>
      </c>
      <c r="H6773" s="3">
        <v>7499.4282916888824</v>
      </c>
    </row>
    <row r="6774" spans="1:8" x14ac:dyDescent="0.2">
      <c r="A6774" s="3" t="s">
        <v>19</v>
      </c>
      <c r="B6774" t="str" cm="1">
        <f t="array" ref="B6774:C6774">_xlfn.TEXTSPLIT(A6774," - ")</f>
        <v>3071</v>
      </c>
      <c r="C6774" t="str">
        <v>6141</v>
      </c>
      <c r="D6774" s="2">
        <v>847</v>
      </c>
      <c r="E6774" s="2">
        <v>4</v>
      </c>
      <c r="F6774" s="2">
        <v>5</v>
      </c>
      <c r="G6774" s="3">
        <v>13820.012981889222</v>
      </c>
      <c r="H6774" s="3">
        <v>11224.636735661492</v>
      </c>
    </row>
    <row r="6775" spans="1:8" x14ac:dyDescent="0.2">
      <c r="A6775" s="3" t="s">
        <v>17</v>
      </c>
      <c r="B6775" t="str" cm="1">
        <f t="array" ref="B6775:C6775">_xlfn.TEXTSPLIT(A6775," - ")</f>
        <v>3071</v>
      </c>
      <c r="C6775" t="str">
        <v>3061</v>
      </c>
      <c r="D6775" s="2">
        <v>847</v>
      </c>
      <c r="E6775" s="2">
        <v>1</v>
      </c>
      <c r="F6775" s="2">
        <v>6</v>
      </c>
      <c r="G6775" s="3">
        <v>18061.358148492738</v>
      </c>
      <c r="H6775" s="3">
        <v>13197.625404056307</v>
      </c>
    </row>
    <row r="6776" spans="1:8" x14ac:dyDescent="0.2">
      <c r="A6776" s="3" t="s">
        <v>20</v>
      </c>
      <c r="B6776" t="str" cm="1">
        <f t="array" ref="B6776:C6776">_xlfn.TEXTSPLIT(A6776," - ")</f>
        <v>3071</v>
      </c>
      <c r="C6776" t="str">
        <v>3041</v>
      </c>
      <c r="D6776" s="2">
        <v>847</v>
      </c>
      <c r="E6776" s="2">
        <v>8</v>
      </c>
      <c r="F6776" s="2">
        <v>7</v>
      </c>
      <c r="G6776" s="3">
        <v>18881.553047029884</v>
      </c>
      <c r="H6776" s="3">
        <v>14611.430771145477</v>
      </c>
    </row>
    <row r="6777" spans="1:8" x14ac:dyDescent="0.2">
      <c r="A6777" s="3" t="s">
        <v>21</v>
      </c>
      <c r="B6777" t="str" cm="1">
        <f t="array" ref="B6777:C6777">_xlfn.TEXTSPLIT(A6777," - ")</f>
        <v>3071</v>
      </c>
      <c r="C6777" t="str">
        <v>3131</v>
      </c>
      <c r="D6777" s="2">
        <v>847</v>
      </c>
      <c r="E6777" s="2">
        <v>5</v>
      </c>
      <c r="F6777" s="2">
        <v>8</v>
      </c>
      <c r="G6777" s="3">
        <v>19950.972105475776</v>
      </c>
      <c r="H6777" s="3">
        <v>16193.515968653983</v>
      </c>
    </row>
    <row r="6778" spans="1:8" x14ac:dyDescent="0.2">
      <c r="A6778" s="3" t="s">
        <v>329</v>
      </c>
      <c r="B6778" t="str" cm="1">
        <f t="array" ref="B6778:C6778">_xlfn.TEXTSPLIT(A6778," - ")</f>
        <v>2031</v>
      </c>
      <c r="C6778" t="str">
        <v>3071</v>
      </c>
      <c r="D6778" s="2">
        <v>848</v>
      </c>
      <c r="E6778" s="2">
        <v>2</v>
      </c>
      <c r="F6778" s="2">
        <v>1</v>
      </c>
      <c r="G6778" s="3">
        <v>5235.1296850281697</v>
      </c>
      <c r="H6778" s="3">
        <v>2968.6455437558461</v>
      </c>
    </row>
    <row r="6779" spans="1:8" x14ac:dyDescent="0.2">
      <c r="A6779" s="3" t="s">
        <v>327</v>
      </c>
      <c r="B6779" t="str" cm="1">
        <f t="array" ref="B6779:C6779">_xlfn.TEXTSPLIT(A6779," - ")</f>
        <v>2031</v>
      </c>
      <c r="C6779" t="str">
        <v>3031</v>
      </c>
      <c r="D6779" s="2">
        <v>848</v>
      </c>
      <c r="E6779" s="2">
        <v>6</v>
      </c>
      <c r="F6779" s="2">
        <v>2</v>
      </c>
      <c r="G6779" s="3">
        <v>11039.048617124026</v>
      </c>
      <c r="H6779" s="3">
        <v>8577.7575576867584</v>
      </c>
    </row>
    <row r="6780" spans="1:8" x14ac:dyDescent="0.2">
      <c r="A6780" s="3" t="s">
        <v>326</v>
      </c>
      <c r="B6780" t="str" cm="1">
        <f t="array" ref="B6780:C6780">_xlfn.TEXTSPLIT(A6780," - ")</f>
        <v>2031</v>
      </c>
      <c r="C6780" t="str">
        <v>3091</v>
      </c>
      <c r="D6780" s="2">
        <v>848</v>
      </c>
      <c r="E6780" s="2">
        <v>3</v>
      </c>
      <c r="F6780" s="2">
        <v>3</v>
      </c>
      <c r="G6780" s="3">
        <v>11435.396297168909</v>
      </c>
      <c r="H6780" s="3">
        <v>8517.563149009753</v>
      </c>
    </row>
    <row r="6781" spans="1:8" x14ac:dyDescent="0.2">
      <c r="A6781" s="3" t="s">
        <v>331</v>
      </c>
      <c r="B6781" t="str" cm="1">
        <f t="array" ref="B6781:C6781">_xlfn.TEXTSPLIT(A6781," - ")</f>
        <v>2031</v>
      </c>
      <c r="C6781" t="str">
        <v>3101</v>
      </c>
      <c r="D6781" s="2">
        <v>848</v>
      </c>
      <c r="E6781" s="2">
        <v>7</v>
      </c>
      <c r="F6781" s="2">
        <v>4</v>
      </c>
      <c r="G6781" s="3">
        <v>11746.187458014476</v>
      </c>
      <c r="H6781" s="3">
        <v>7499.4282916888824</v>
      </c>
    </row>
    <row r="6782" spans="1:8" x14ac:dyDescent="0.2">
      <c r="A6782" s="3" t="s">
        <v>328</v>
      </c>
      <c r="B6782" t="str" cm="1">
        <f t="array" ref="B6782:C6782">_xlfn.TEXTSPLIT(A6782," - ")</f>
        <v>2031</v>
      </c>
      <c r="C6782" t="str">
        <v>6141</v>
      </c>
      <c r="D6782" s="2">
        <v>848</v>
      </c>
      <c r="E6782" s="2">
        <v>4</v>
      </c>
      <c r="F6782" s="2">
        <v>5</v>
      </c>
      <c r="G6782" s="3">
        <v>13820.012981889222</v>
      </c>
      <c r="H6782" s="3">
        <v>11224.636735661492</v>
      </c>
    </row>
    <row r="6783" spans="1:8" x14ac:dyDescent="0.2">
      <c r="A6783" s="3" t="s">
        <v>330</v>
      </c>
      <c r="B6783" t="str" cm="1">
        <f t="array" ref="B6783:C6783">_xlfn.TEXTSPLIT(A6783," - ")</f>
        <v>2031</v>
      </c>
      <c r="C6783" t="str">
        <v>3061</v>
      </c>
      <c r="D6783" s="2">
        <v>848</v>
      </c>
      <c r="E6783" s="2">
        <v>1</v>
      </c>
      <c r="F6783" s="2">
        <v>6</v>
      </c>
      <c r="G6783" s="3">
        <v>18061.358148492738</v>
      </c>
      <c r="H6783" s="3">
        <v>13197.625404056307</v>
      </c>
    </row>
    <row r="6784" spans="1:8" x14ac:dyDescent="0.2">
      <c r="A6784" s="3" t="s">
        <v>332</v>
      </c>
      <c r="B6784" t="str" cm="1">
        <f t="array" ref="B6784:C6784">_xlfn.TEXTSPLIT(A6784," - ")</f>
        <v>2031</v>
      </c>
      <c r="C6784" t="str">
        <v>3041</v>
      </c>
      <c r="D6784" s="2">
        <v>848</v>
      </c>
      <c r="E6784" s="2">
        <v>8</v>
      </c>
      <c r="F6784" s="2">
        <v>7</v>
      </c>
      <c r="G6784" s="3">
        <v>18881.553047029884</v>
      </c>
      <c r="H6784" s="3">
        <v>14611.430771145477</v>
      </c>
    </row>
    <row r="6785" spans="1:8" x14ac:dyDescent="0.2">
      <c r="A6785" s="3" t="s">
        <v>333</v>
      </c>
      <c r="B6785" t="str" cm="1">
        <f t="array" ref="B6785:C6785">_xlfn.TEXTSPLIT(A6785," - ")</f>
        <v>2031</v>
      </c>
      <c r="C6785" t="str">
        <v>3131</v>
      </c>
      <c r="D6785" s="2">
        <v>848</v>
      </c>
      <c r="E6785" s="2">
        <v>5</v>
      </c>
      <c r="F6785" s="2">
        <v>8</v>
      </c>
      <c r="G6785" s="3">
        <v>19950.972105475776</v>
      </c>
      <c r="H6785" s="3">
        <v>16193.515968653983</v>
      </c>
    </row>
    <row r="6786" spans="1:8" x14ac:dyDescent="0.2">
      <c r="A6786" s="3" t="s">
        <v>14</v>
      </c>
      <c r="B6786" t="str" cm="1">
        <f t="array" ref="B6786:C6786">_xlfn.TEXTSPLIT(A6786," - ")</f>
        <v>3071</v>
      </c>
      <c r="C6786" t="str">
        <v>3071</v>
      </c>
      <c r="D6786" s="2">
        <v>849</v>
      </c>
      <c r="E6786" s="2">
        <v>2</v>
      </c>
      <c r="F6786" s="2">
        <v>1</v>
      </c>
      <c r="G6786" s="3">
        <v>5235.1296850281697</v>
      </c>
      <c r="H6786" s="3">
        <v>2968.6455437558461</v>
      </c>
    </row>
    <row r="6787" spans="1:8" x14ac:dyDescent="0.2">
      <c r="A6787" s="3" t="s">
        <v>18</v>
      </c>
      <c r="B6787" t="str" cm="1">
        <f t="array" ref="B6787:C6787">_xlfn.TEXTSPLIT(A6787," - ")</f>
        <v>3071</v>
      </c>
      <c r="C6787" t="str">
        <v>3031</v>
      </c>
      <c r="D6787" s="2">
        <v>849</v>
      </c>
      <c r="E6787" s="2">
        <v>6</v>
      </c>
      <c r="F6787" s="2">
        <v>2</v>
      </c>
      <c r="G6787" s="3">
        <v>11039.048617124026</v>
      </c>
      <c r="H6787" s="3">
        <v>8577.7575576867584</v>
      </c>
    </row>
    <row r="6788" spans="1:8" x14ac:dyDescent="0.2">
      <c r="A6788" s="3" t="s">
        <v>16</v>
      </c>
      <c r="B6788" t="str" cm="1">
        <f t="array" ref="B6788:C6788">_xlfn.TEXTSPLIT(A6788," - ")</f>
        <v>3071</v>
      </c>
      <c r="C6788" t="str">
        <v>3091</v>
      </c>
      <c r="D6788" s="2">
        <v>849</v>
      </c>
      <c r="E6788" s="2">
        <v>3</v>
      </c>
      <c r="F6788" s="2">
        <v>3</v>
      </c>
      <c r="G6788" s="3">
        <v>11435.396297168909</v>
      </c>
      <c r="H6788" s="3">
        <v>8517.563149009753</v>
      </c>
    </row>
    <row r="6789" spans="1:8" x14ac:dyDescent="0.2">
      <c r="A6789" s="3" t="s">
        <v>15</v>
      </c>
      <c r="B6789" t="str" cm="1">
        <f t="array" ref="B6789:C6789">_xlfn.TEXTSPLIT(A6789," - ")</f>
        <v>3071</v>
      </c>
      <c r="C6789" t="str">
        <v>3101</v>
      </c>
      <c r="D6789" s="2">
        <v>849</v>
      </c>
      <c r="E6789" s="2">
        <v>7</v>
      </c>
      <c r="F6789" s="2">
        <v>4</v>
      </c>
      <c r="G6789" s="3">
        <v>11746.187458014476</v>
      </c>
      <c r="H6789" s="3">
        <v>7499.4282916888824</v>
      </c>
    </row>
    <row r="6790" spans="1:8" x14ac:dyDescent="0.2">
      <c r="A6790" s="3" t="s">
        <v>19</v>
      </c>
      <c r="B6790" t="str" cm="1">
        <f t="array" ref="B6790:C6790">_xlfn.TEXTSPLIT(A6790," - ")</f>
        <v>3071</v>
      </c>
      <c r="C6790" t="str">
        <v>6141</v>
      </c>
      <c r="D6790" s="2">
        <v>849</v>
      </c>
      <c r="E6790" s="2">
        <v>4</v>
      </c>
      <c r="F6790" s="2">
        <v>5</v>
      </c>
      <c r="G6790" s="3">
        <v>13820.012981889222</v>
      </c>
      <c r="H6790" s="3">
        <v>11224.636735661492</v>
      </c>
    </row>
    <row r="6791" spans="1:8" x14ac:dyDescent="0.2">
      <c r="A6791" s="3" t="s">
        <v>17</v>
      </c>
      <c r="B6791" t="str" cm="1">
        <f t="array" ref="B6791:C6791">_xlfn.TEXTSPLIT(A6791," - ")</f>
        <v>3071</v>
      </c>
      <c r="C6791" t="str">
        <v>3061</v>
      </c>
      <c r="D6791" s="2">
        <v>849</v>
      </c>
      <c r="E6791" s="2">
        <v>1</v>
      </c>
      <c r="F6791" s="2">
        <v>6</v>
      </c>
      <c r="G6791" s="3">
        <v>18061.358148492738</v>
      </c>
      <c r="H6791" s="3">
        <v>13197.625404056307</v>
      </c>
    </row>
    <row r="6792" spans="1:8" x14ac:dyDescent="0.2">
      <c r="A6792" s="3" t="s">
        <v>20</v>
      </c>
      <c r="B6792" t="str" cm="1">
        <f t="array" ref="B6792:C6792">_xlfn.TEXTSPLIT(A6792," - ")</f>
        <v>3071</v>
      </c>
      <c r="C6792" t="str">
        <v>3041</v>
      </c>
      <c r="D6792" s="2">
        <v>849</v>
      </c>
      <c r="E6792" s="2">
        <v>8</v>
      </c>
      <c r="F6792" s="2">
        <v>7</v>
      </c>
      <c r="G6792" s="3">
        <v>18881.553047029884</v>
      </c>
      <c r="H6792" s="3">
        <v>14611.430771145477</v>
      </c>
    </row>
    <row r="6793" spans="1:8" x14ac:dyDescent="0.2">
      <c r="A6793" s="3" t="s">
        <v>21</v>
      </c>
      <c r="B6793" t="str" cm="1">
        <f t="array" ref="B6793:C6793">_xlfn.TEXTSPLIT(A6793," - ")</f>
        <v>3071</v>
      </c>
      <c r="C6793" t="str">
        <v>3131</v>
      </c>
      <c r="D6793" s="2">
        <v>849</v>
      </c>
      <c r="E6793" s="2">
        <v>5</v>
      </c>
      <c r="F6793" s="2">
        <v>8</v>
      </c>
      <c r="G6793" s="3">
        <v>19950.972105475776</v>
      </c>
      <c r="H6793" s="3">
        <v>16193.515968653983</v>
      </c>
    </row>
    <row r="6794" spans="1:8" x14ac:dyDescent="0.2">
      <c r="A6794" s="3" t="s">
        <v>42</v>
      </c>
      <c r="B6794" t="str" cm="1">
        <f t="array" ref="B6794:C6794">_xlfn.TEXTSPLIT(A6794," - ")</f>
        <v>3141</v>
      </c>
      <c r="C6794" t="str">
        <v>3071</v>
      </c>
      <c r="D6794" s="2">
        <v>850</v>
      </c>
      <c r="E6794" s="2">
        <v>2</v>
      </c>
      <c r="F6794" s="2">
        <v>1</v>
      </c>
      <c r="G6794" s="3">
        <v>2264.1813877969776</v>
      </c>
      <c r="H6794" s="3">
        <v>1773.9450577694597</v>
      </c>
    </row>
    <row r="6795" spans="1:8" x14ac:dyDescent="0.2">
      <c r="A6795" s="3" t="s">
        <v>40</v>
      </c>
      <c r="B6795" t="str" cm="1">
        <f t="array" ref="B6795:C6795">_xlfn.TEXTSPLIT(A6795," - ")</f>
        <v>3141</v>
      </c>
      <c r="C6795" t="str">
        <v>3101</v>
      </c>
      <c r="D6795" s="2">
        <v>850</v>
      </c>
      <c r="E6795" s="2">
        <v>7</v>
      </c>
      <c r="F6795" s="2">
        <v>2</v>
      </c>
      <c r="G6795" s="3">
        <v>8697.1093164467256</v>
      </c>
      <c r="H6795" s="3">
        <v>6315.6549858312183</v>
      </c>
    </row>
    <row r="6796" spans="1:8" x14ac:dyDescent="0.2">
      <c r="A6796" s="3" t="s">
        <v>39</v>
      </c>
      <c r="B6796" t="str" cm="1">
        <f t="array" ref="B6796:C6796">_xlfn.TEXTSPLIT(A6796," - ")</f>
        <v>3141</v>
      </c>
      <c r="C6796" t="str">
        <v>3091</v>
      </c>
      <c r="D6796" s="2">
        <v>850</v>
      </c>
      <c r="E6796" s="2">
        <v>3</v>
      </c>
      <c r="F6796" s="2">
        <v>3</v>
      </c>
      <c r="G6796" s="3">
        <v>8774.7159902739349</v>
      </c>
      <c r="H6796" s="3">
        <v>7415.9617906654712</v>
      </c>
    </row>
    <row r="6797" spans="1:8" x14ac:dyDescent="0.2">
      <c r="A6797" s="3" t="s">
        <v>41</v>
      </c>
      <c r="B6797" t="str" cm="1">
        <f t="array" ref="B6797:C6797">_xlfn.TEXTSPLIT(A6797," - ")</f>
        <v>3141</v>
      </c>
      <c r="C6797" t="str">
        <v>3031</v>
      </c>
      <c r="D6797" s="2">
        <v>850</v>
      </c>
      <c r="E6797" s="2">
        <v>6</v>
      </c>
      <c r="F6797" s="2">
        <v>4</v>
      </c>
      <c r="G6797" s="3">
        <v>10670.659069566351</v>
      </c>
      <c r="H6797" s="3">
        <v>7964.9783287856562</v>
      </c>
    </row>
    <row r="6798" spans="1:8" x14ac:dyDescent="0.2">
      <c r="A6798" s="3" t="s">
        <v>43</v>
      </c>
      <c r="B6798" t="str" cm="1">
        <f t="array" ref="B6798:C6798">_xlfn.TEXTSPLIT(A6798," - ")</f>
        <v>3141</v>
      </c>
      <c r="C6798" t="str">
        <v>6141</v>
      </c>
      <c r="D6798" s="2">
        <v>850</v>
      </c>
      <c r="E6798" s="2">
        <v>4</v>
      </c>
      <c r="F6798" s="2">
        <v>5</v>
      </c>
      <c r="G6798" s="3">
        <v>13451.623434331546</v>
      </c>
      <c r="H6798" s="3">
        <v>10493.465748392824</v>
      </c>
    </row>
    <row r="6799" spans="1:8" x14ac:dyDescent="0.2">
      <c r="A6799" s="3" t="s">
        <v>38</v>
      </c>
      <c r="B6799" t="str" cm="1">
        <f t="array" ref="B6799:C6799">_xlfn.TEXTSPLIT(A6799," - ")</f>
        <v>3141</v>
      </c>
      <c r="C6799" t="str">
        <v>3061</v>
      </c>
      <c r="D6799" s="2">
        <v>850</v>
      </c>
      <c r="E6799" s="2">
        <v>1</v>
      </c>
      <c r="F6799" s="2">
        <v>6</v>
      </c>
      <c r="G6799" s="3">
        <v>15012.94437390153</v>
      </c>
      <c r="H6799" s="3">
        <v>12016.594607458948</v>
      </c>
    </row>
    <row r="6800" spans="1:8" x14ac:dyDescent="0.2">
      <c r="A6800" s="3" t="s">
        <v>44</v>
      </c>
      <c r="B6800" t="str" cm="1">
        <f t="array" ref="B6800:C6800">_xlfn.TEXTSPLIT(A6800," - ")</f>
        <v>3141</v>
      </c>
      <c r="C6800" t="str">
        <v>3041</v>
      </c>
      <c r="D6800" s="2">
        <v>850</v>
      </c>
      <c r="E6800" s="2">
        <v>8</v>
      </c>
      <c r="F6800" s="2">
        <v>7</v>
      </c>
      <c r="G6800" s="3">
        <v>18513.163499472204</v>
      </c>
      <c r="H6800" s="3">
        <v>15009.190390472426</v>
      </c>
    </row>
    <row r="6801" spans="1:8" x14ac:dyDescent="0.2">
      <c r="A6801" s="3" t="s">
        <v>45</v>
      </c>
      <c r="B6801" t="str" cm="1">
        <f t="array" ref="B6801:C6801">_xlfn.TEXTSPLIT(A6801," - ")</f>
        <v>3141</v>
      </c>
      <c r="C6801" t="str">
        <v>3131</v>
      </c>
      <c r="D6801" s="2">
        <v>850</v>
      </c>
      <c r="E6801" s="2">
        <v>5</v>
      </c>
      <c r="F6801" s="2">
        <v>8</v>
      </c>
      <c r="G6801" s="3">
        <v>19582.5825579181</v>
      </c>
      <c r="H6801" s="3">
        <v>16867.853744432276</v>
      </c>
    </row>
    <row r="6802" spans="1:8" x14ac:dyDescent="0.2">
      <c r="A6802" s="3" t="s">
        <v>273</v>
      </c>
      <c r="B6802" t="str" cm="1">
        <f t="array" ref="B6802:C6802">_xlfn.TEXTSPLIT(A6802," - ")</f>
        <v>6529</v>
      </c>
      <c r="C6802" t="str">
        <v>3071</v>
      </c>
      <c r="D6802" s="2">
        <v>851</v>
      </c>
      <c r="E6802" s="2">
        <v>2</v>
      </c>
      <c r="F6802" s="2">
        <v>1</v>
      </c>
      <c r="G6802" s="3">
        <v>2264.1813877969776</v>
      </c>
      <c r="H6802" s="3">
        <v>1773.9450577694597</v>
      </c>
    </row>
    <row r="6803" spans="1:8" x14ac:dyDescent="0.2">
      <c r="A6803" s="3" t="s">
        <v>274</v>
      </c>
      <c r="B6803" t="str" cm="1">
        <f t="array" ref="B6803:C6803">_xlfn.TEXTSPLIT(A6803," - ")</f>
        <v>6529</v>
      </c>
      <c r="C6803" t="str">
        <v>3101</v>
      </c>
      <c r="D6803" s="2">
        <v>851</v>
      </c>
      <c r="E6803" s="2">
        <v>7</v>
      </c>
      <c r="F6803" s="2">
        <v>2</v>
      </c>
      <c r="G6803" s="3">
        <v>8697.1093164467256</v>
      </c>
      <c r="H6803" s="3">
        <v>6315.6549858312183</v>
      </c>
    </row>
    <row r="6804" spans="1:8" x14ac:dyDescent="0.2">
      <c r="A6804" s="3" t="s">
        <v>270</v>
      </c>
      <c r="B6804" t="str" cm="1">
        <f t="array" ref="B6804:C6804">_xlfn.TEXTSPLIT(A6804," - ")</f>
        <v>6529</v>
      </c>
      <c r="C6804" t="str">
        <v>3091</v>
      </c>
      <c r="D6804" s="2">
        <v>851</v>
      </c>
      <c r="E6804" s="2">
        <v>3</v>
      </c>
      <c r="F6804" s="2">
        <v>3</v>
      </c>
      <c r="G6804" s="3">
        <v>8774.7159902739349</v>
      </c>
      <c r="H6804" s="3">
        <v>7415.9617906654712</v>
      </c>
    </row>
    <row r="6805" spans="1:8" x14ac:dyDescent="0.2">
      <c r="A6805" s="3" t="s">
        <v>271</v>
      </c>
      <c r="B6805" t="str" cm="1">
        <f t="array" ref="B6805:C6805">_xlfn.TEXTSPLIT(A6805," - ")</f>
        <v>6529</v>
      </c>
      <c r="C6805" t="str">
        <v>3031</v>
      </c>
      <c r="D6805" s="2">
        <v>851</v>
      </c>
      <c r="E6805" s="2">
        <v>6</v>
      </c>
      <c r="F6805" s="2">
        <v>4</v>
      </c>
      <c r="G6805" s="3">
        <v>10670.659069566351</v>
      </c>
      <c r="H6805" s="3">
        <v>7964.9783287856562</v>
      </c>
    </row>
    <row r="6806" spans="1:8" x14ac:dyDescent="0.2">
      <c r="A6806" s="3" t="s">
        <v>275</v>
      </c>
      <c r="B6806" t="str" cm="1">
        <f t="array" ref="B6806:C6806">_xlfn.TEXTSPLIT(A6806," - ")</f>
        <v>6529</v>
      </c>
      <c r="C6806" t="str">
        <v>6141</v>
      </c>
      <c r="D6806" s="2">
        <v>851</v>
      </c>
      <c r="E6806" s="2">
        <v>4</v>
      </c>
      <c r="F6806" s="2">
        <v>5</v>
      </c>
      <c r="G6806" s="3">
        <v>13451.623434331546</v>
      </c>
      <c r="H6806" s="3">
        <v>10493.465748392824</v>
      </c>
    </row>
    <row r="6807" spans="1:8" x14ac:dyDescent="0.2">
      <c r="A6807" s="3" t="s">
        <v>272</v>
      </c>
      <c r="B6807" t="str" cm="1">
        <f t="array" ref="B6807:C6807">_xlfn.TEXTSPLIT(A6807," - ")</f>
        <v>6529</v>
      </c>
      <c r="C6807" t="str">
        <v>3061</v>
      </c>
      <c r="D6807" s="2">
        <v>851</v>
      </c>
      <c r="E6807" s="2">
        <v>1</v>
      </c>
      <c r="F6807" s="2">
        <v>6</v>
      </c>
      <c r="G6807" s="3">
        <v>15012.94437390153</v>
      </c>
      <c r="H6807" s="3">
        <v>12016.594607458948</v>
      </c>
    </row>
    <row r="6808" spans="1:8" x14ac:dyDescent="0.2">
      <c r="A6808" s="3" t="s">
        <v>276</v>
      </c>
      <c r="B6808" t="str" cm="1">
        <f t="array" ref="B6808:C6808">_xlfn.TEXTSPLIT(A6808," - ")</f>
        <v>6529</v>
      </c>
      <c r="C6808" t="str">
        <v>3041</v>
      </c>
      <c r="D6808" s="2">
        <v>851</v>
      </c>
      <c r="E6808" s="2">
        <v>8</v>
      </c>
      <c r="F6808" s="2">
        <v>7</v>
      </c>
      <c r="G6808" s="3">
        <v>18513.163499472204</v>
      </c>
      <c r="H6808" s="3">
        <v>15009.190390472426</v>
      </c>
    </row>
    <row r="6809" spans="1:8" x14ac:dyDescent="0.2">
      <c r="A6809" s="3" t="s">
        <v>277</v>
      </c>
      <c r="B6809" t="str" cm="1">
        <f t="array" ref="B6809:C6809">_xlfn.TEXTSPLIT(A6809," - ")</f>
        <v>6529</v>
      </c>
      <c r="C6809" t="str">
        <v>3131</v>
      </c>
      <c r="D6809" s="2">
        <v>851</v>
      </c>
      <c r="E6809" s="2">
        <v>5</v>
      </c>
      <c r="F6809" s="2">
        <v>8</v>
      </c>
      <c r="G6809" s="3">
        <v>19582.5825579181</v>
      </c>
      <c r="H6809" s="3">
        <v>16867.853744432276</v>
      </c>
    </row>
    <row r="6810" spans="1:8" x14ac:dyDescent="0.2">
      <c r="A6810" s="3" t="s">
        <v>6</v>
      </c>
      <c r="B6810" t="str" cm="1">
        <f t="array" ref="B6810:C6810">_xlfn.TEXTSPLIT(A6810," - ")</f>
        <v>3031</v>
      </c>
      <c r="C6810" t="str">
        <v>3071</v>
      </c>
      <c r="D6810" s="2">
        <v>852</v>
      </c>
      <c r="E6810" s="2">
        <v>2</v>
      </c>
      <c r="F6810" s="2">
        <v>1</v>
      </c>
      <c r="G6810" s="3">
        <v>1943.750632872627</v>
      </c>
      <c r="H6810" s="3">
        <v>1450.4776909758382</v>
      </c>
    </row>
    <row r="6811" spans="1:8" x14ac:dyDescent="0.2">
      <c r="A6811" s="3" t="s">
        <v>8</v>
      </c>
      <c r="B6811" t="str" cm="1">
        <f t="array" ref="B6811:C6811">_xlfn.TEXTSPLIT(A6811," - ")</f>
        <v>3031</v>
      </c>
      <c r="C6811" t="str">
        <v>3091</v>
      </c>
      <c r="D6811" s="2">
        <v>852</v>
      </c>
      <c r="E6811" s="2">
        <v>3</v>
      </c>
      <c r="F6811" s="2">
        <v>2</v>
      </c>
      <c r="G6811" s="3">
        <v>8369.3687018091259</v>
      </c>
      <c r="H6811" s="3">
        <v>6599.4126774440138</v>
      </c>
    </row>
    <row r="6812" spans="1:8" x14ac:dyDescent="0.2">
      <c r="A6812" s="3" t="s">
        <v>7</v>
      </c>
      <c r="B6812" t="str" cm="1">
        <f t="array" ref="B6812:C6812">_xlfn.TEXTSPLIT(A6812," - ")</f>
        <v>3031</v>
      </c>
      <c r="C6812" t="str">
        <v>3101</v>
      </c>
      <c r="D6812" s="2">
        <v>852</v>
      </c>
      <c r="E6812" s="2">
        <v>7</v>
      </c>
      <c r="F6812" s="2">
        <v>3</v>
      </c>
      <c r="G6812" s="3">
        <v>8454.808405858932</v>
      </c>
      <c r="H6812" s="3">
        <v>6457.219745407655</v>
      </c>
    </row>
    <row r="6813" spans="1:8" x14ac:dyDescent="0.2">
      <c r="A6813" s="3" t="s">
        <v>10</v>
      </c>
      <c r="B6813" t="str" cm="1">
        <f t="array" ref="B6813:C6813">_xlfn.TEXTSPLIT(A6813," - ")</f>
        <v>3031</v>
      </c>
      <c r="C6813" t="str">
        <v>3031</v>
      </c>
      <c r="D6813" s="2">
        <v>852</v>
      </c>
      <c r="E6813" s="2">
        <v>6</v>
      </c>
      <c r="F6813" s="2">
        <v>4</v>
      </c>
      <c r="G6813" s="3">
        <v>9031.2945347421919</v>
      </c>
      <c r="H6813" s="3">
        <v>6765.7782754566042</v>
      </c>
    </row>
    <row r="6814" spans="1:8" x14ac:dyDescent="0.2">
      <c r="A6814" s="3" t="s">
        <v>11</v>
      </c>
      <c r="B6814" t="str" cm="1">
        <f t="array" ref="B6814:C6814">_xlfn.TEXTSPLIT(A6814," - ")</f>
        <v>3031</v>
      </c>
      <c r="C6814" t="str">
        <v>6141</v>
      </c>
      <c r="D6814" s="2">
        <v>852</v>
      </c>
      <c r="E6814" s="2">
        <v>4</v>
      </c>
      <c r="F6814" s="2">
        <v>5</v>
      </c>
      <c r="G6814" s="3">
        <v>11812.258899507389</v>
      </c>
      <c r="H6814" s="3">
        <v>9334.8439178386088</v>
      </c>
    </row>
    <row r="6815" spans="1:8" x14ac:dyDescent="0.2">
      <c r="A6815" s="3" t="s">
        <v>9</v>
      </c>
      <c r="B6815" t="str" cm="1">
        <f t="array" ref="B6815:C6815">_xlfn.TEXTSPLIT(A6815," - ")</f>
        <v>3031</v>
      </c>
      <c r="C6815" t="str">
        <v>3061</v>
      </c>
      <c r="D6815" s="2">
        <v>852</v>
      </c>
      <c r="E6815" s="2">
        <v>1</v>
      </c>
      <c r="F6815" s="2">
        <v>6</v>
      </c>
      <c r="G6815" s="3">
        <v>14770.643463313736</v>
      </c>
      <c r="H6815" s="3">
        <v>11370.116502231564</v>
      </c>
    </row>
    <row r="6816" spans="1:8" x14ac:dyDescent="0.2">
      <c r="A6816" s="3" t="s">
        <v>12</v>
      </c>
      <c r="B6816" t="str" cm="1">
        <f t="array" ref="B6816:C6816">_xlfn.TEXTSPLIT(A6816," - ")</f>
        <v>3031</v>
      </c>
      <c r="C6816" t="str">
        <v>3041</v>
      </c>
      <c r="D6816" s="2">
        <v>852</v>
      </c>
      <c r="E6816" s="2">
        <v>8</v>
      </c>
      <c r="F6816" s="2">
        <v>7</v>
      </c>
      <c r="G6816" s="3">
        <v>16873.798964648053</v>
      </c>
      <c r="H6816" s="3">
        <v>14067.458928827193</v>
      </c>
    </row>
    <row r="6817" spans="1:8" x14ac:dyDescent="0.2">
      <c r="A6817" s="3" t="s">
        <v>13</v>
      </c>
      <c r="B6817" t="str" cm="1">
        <f t="array" ref="B6817:C6817">_xlfn.TEXTSPLIT(A6817," - ")</f>
        <v>3031</v>
      </c>
      <c r="C6817" t="str">
        <v>3131</v>
      </c>
      <c r="D6817" s="2">
        <v>852</v>
      </c>
      <c r="E6817" s="2">
        <v>5</v>
      </c>
      <c r="F6817" s="2">
        <v>8</v>
      </c>
      <c r="G6817" s="3">
        <v>17943.218023093948</v>
      </c>
      <c r="H6817" s="3">
        <v>16141.173530391095</v>
      </c>
    </row>
    <row r="6818" spans="1:8" x14ac:dyDescent="0.2">
      <c r="A6818" s="3" t="s">
        <v>14</v>
      </c>
      <c r="B6818" t="str" cm="1">
        <f t="array" ref="B6818:C6818">_xlfn.TEXTSPLIT(A6818," - ")</f>
        <v>3071</v>
      </c>
      <c r="C6818" t="str">
        <v>3071</v>
      </c>
      <c r="D6818" s="2">
        <v>853</v>
      </c>
      <c r="E6818" s="2">
        <v>2</v>
      </c>
      <c r="F6818" s="2">
        <v>1</v>
      </c>
      <c r="G6818" s="3">
        <v>1943.750632872627</v>
      </c>
      <c r="H6818" s="3">
        <v>1450.4776909758382</v>
      </c>
    </row>
    <row r="6819" spans="1:8" x14ac:dyDescent="0.2">
      <c r="A6819" s="3" t="s">
        <v>16</v>
      </c>
      <c r="B6819" t="str" cm="1">
        <f t="array" ref="B6819:C6819">_xlfn.TEXTSPLIT(A6819," - ")</f>
        <v>3071</v>
      </c>
      <c r="C6819" t="str">
        <v>3091</v>
      </c>
      <c r="D6819" s="2">
        <v>853</v>
      </c>
      <c r="E6819" s="2">
        <v>3</v>
      </c>
      <c r="F6819" s="2">
        <v>2</v>
      </c>
      <c r="G6819" s="3">
        <v>8369.3687018091259</v>
      </c>
      <c r="H6819" s="3">
        <v>6599.4126774440138</v>
      </c>
    </row>
    <row r="6820" spans="1:8" x14ac:dyDescent="0.2">
      <c r="A6820" s="3" t="s">
        <v>15</v>
      </c>
      <c r="B6820" t="str" cm="1">
        <f t="array" ref="B6820:C6820">_xlfn.TEXTSPLIT(A6820," - ")</f>
        <v>3071</v>
      </c>
      <c r="C6820" t="str">
        <v>3101</v>
      </c>
      <c r="D6820" s="2">
        <v>853</v>
      </c>
      <c r="E6820" s="2">
        <v>7</v>
      </c>
      <c r="F6820" s="2">
        <v>3</v>
      </c>
      <c r="G6820" s="3">
        <v>8454.808405858932</v>
      </c>
      <c r="H6820" s="3">
        <v>6457.219745407655</v>
      </c>
    </row>
    <row r="6821" spans="1:8" x14ac:dyDescent="0.2">
      <c r="A6821" s="3" t="s">
        <v>18</v>
      </c>
      <c r="B6821" t="str" cm="1">
        <f t="array" ref="B6821:C6821">_xlfn.TEXTSPLIT(A6821," - ")</f>
        <v>3071</v>
      </c>
      <c r="C6821" t="str">
        <v>3031</v>
      </c>
      <c r="D6821" s="2">
        <v>853</v>
      </c>
      <c r="E6821" s="2">
        <v>6</v>
      </c>
      <c r="F6821" s="2">
        <v>4</v>
      </c>
      <c r="G6821" s="3">
        <v>9031.2945347421919</v>
      </c>
      <c r="H6821" s="3">
        <v>6765.7782754566042</v>
      </c>
    </row>
    <row r="6822" spans="1:8" x14ac:dyDescent="0.2">
      <c r="A6822" s="3" t="s">
        <v>19</v>
      </c>
      <c r="B6822" t="str" cm="1">
        <f t="array" ref="B6822:C6822">_xlfn.TEXTSPLIT(A6822," - ")</f>
        <v>3071</v>
      </c>
      <c r="C6822" t="str">
        <v>6141</v>
      </c>
      <c r="D6822" s="2">
        <v>853</v>
      </c>
      <c r="E6822" s="2">
        <v>4</v>
      </c>
      <c r="F6822" s="2">
        <v>5</v>
      </c>
      <c r="G6822" s="3">
        <v>11812.258899507389</v>
      </c>
      <c r="H6822" s="3">
        <v>9334.8439178386088</v>
      </c>
    </row>
    <row r="6823" spans="1:8" x14ac:dyDescent="0.2">
      <c r="A6823" s="3" t="s">
        <v>17</v>
      </c>
      <c r="B6823" t="str" cm="1">
        <f t="array" ref="B6823:C6823">_xlfn.TEXTSPLIT(A6823," - ")</f>
        <v>3071</v>
      </c>
      <c r="C6823" t="str">
        <v>3061</v>
      </c>
      <c r="D6823" s="2">
        <v>853</v>
      </c>
      <c r="E6823" s="2">
        <v>1</v>
      </c>
      <c r="F6823" s="2">
        <v>6</v>
      </c>
      <c r="G6823" s="3">
        <v>14770.643463313736</v>
      </c>
      <c r="H6823" s="3">
        <v>11370.116502231564</v>
      </c>
    </row>
    <row r="6824" spans="1:8" x14ac:dyDescent="0.2">
      <c r="A6824" s="3" t="s">
        <v>20</v>
      </c>
      <c r="B6824" t="str" cm="1">
        <f t="array" ref="B6824:C6824">_xlfn.TEXTSPLIT(A6824," - ")</f>
        <v>3071</v>
      </c>
      <c r="C6824" t="str">
        <v>3041</v>
      </c>
      <c r="D6824" s="2">
        <v>853</v>
      </c>
      <c r="E6824" s="2">
        <v>8</v>
      </c>
      <c r="F6824" s="2">
        <v>7</v>
      </c>
      <c r="G6824" s="3">
        <v>16873.798964648053</v>
      </c>
      <c r="H6824" s="3">
        <v>14067.458928827193</v>
      </c>
    </row>
    <row r="6825" spans="1:8" x14ac:dyDescent="0.2">
      <c r="A6825" s="3" t="s">
        <v>21</v>
      </c>
      <c r="B6825" t="str" cm="1">
        <f t="array" ref="B6825:C6825">_xlfn.TEXTSPLIT(A6825," - ")</f>
        <v>3071</v>
      </c>
      <c r="C6825" t="str">
        <v>3131</v>
      </c>
      <c r="D6825" s="2">
        <v>853</v>
      </c>
      <c r="E6825" s="2">
        <v>5</v>
      </c>
      <c r="F6825" s="2">
        <v>8</v>
      </c>
      <c r="G6825" s="3">
        <v>17943.218023093948</v>
      </c>
      <c r="H6825" s="3">
        <v>16141.173530391095</v>
      </c>
    </row>
    <row r="6826" spans="1:8" x14ac:dyDescent="0.2">
      <c r="A6826" s="3" t="s">
        <v>14</v>
      </c>
      <c r="B6826" t="str" cm="1">
        <f t="array" ref="B6826:C6826">_xlfn.TEXTSPLIT(A6826," - ")</f>
        <v>3071</v>
      </c>
      <c r="C6826" t="str">
        <v>3071</v>
      </c>
      <c r="D6826" s="2">
        <v>854</v>
      </c>
      <c r="E6826" s="2">
        <v>2</v>
      </c>
      <c r="F6826" s="2">
        <v>1</v>
      </c>
      <c r="G6826" s="3">
        <v>1185.0693961798124</v>
      </c>
      <c r="H6826" s="3">
        <v>891.85894003211149</v>
      </c>
    </row>
    <row r="6827" spans="1:8" x14ac:dyDescent="0.2">
      <c r="A6827" s="3" t="s">
        <v>16</v>
      </c>
      <c r="B6827" t="str" cm="1">
        <f t="array" ref="B6827:C6827">_xlfn.TEXTSPLIT(A6827," - ")</f>
        <v>3071</v>
      </c>
      <c r="C6827" t="str">
        <v>3091</v>
      </c>
      <c r="D6827" s="2">
        <v>854</v>
      </c>
      <c r="E6827" s="2">
        <v>3</v>
      </c>
      <c r="F6827" s="2">
        <v>2</v>
      </c>
      <c r="G6827" s="3">
        <v>7192.5970237868605</v>
      </c>
      <c r="H6827" s="3">
        <v>5522.8338594304842</v>
      </c>
    </row>
    <row r="6828" spans="1:8" x14ac:dyDescent="0.2">
      <c r="A6828" s="3" t="s">
        <v>15</v>
      </c>
      <c r="B6828" t="str" cm="1">
        <f t="array" ref="B6828:C6828">_xlfn.TEXTSPLIT(A6828," - ")</f>
        <v>3071</v>
      </c>
      <c r="C6828" t="str">
        <v>3101</v>
      </c>
      <c r="D6828" s="2">
        <v>854</v>
      </c>
      <c r="E6828" s="2">
        <v>7</v>
      </c>
      <c r="F6828" s="2">
        <v>3</v>
      </c>
      <c r="G6828" s="3">
        <v>7696.1271691661195</v>
      </c>
      <c r="H6828" s="3">
        <v>5706.7314543818666</v>
      </c>
    </row>
    <row r="6829" spans="1:8" x14ac:dyDescent="0.2">
      <c r="A6829" s="3" t="s">
        <v>18</v>
      </c>
      <c r="B6829" t="str" cm="1">
        <f t="array" ref="B6829:C6829">_xlfn.TEXTSPLIT(A6829," - ")</f>
        <v>3071</v>
      </c>
      <c r="C6829" t="str">
        <v>3031</v>
      </c>
      <c r="D6829" s="2">
        <v>854</v>
      </c>
      <c r="E6829" s="2">
        <v>6</v>
      </c>
      <c r="F6829" s="2">
        <v>4</v>
      </c>
      <c r="G6829" s="3">
        <v>9044.5906160570084</v>
      </c>
      <c r="H6829" s="3">
        <v>6099.119090763691</v>
      </c>
    </row>
    <row r="6830" spans="1:8" x14ac:dyDescent="0.2">
      <c r="A6830" s="3" t="s">
        <v>19</v>
      </c>
      <c r="B6830" t="str" cm="1">
        <f t="array" ref="B6830:C6830">_xlfn.TEXTSPLIT(A6830," - ")</f>
        <v>3071</v>
      </c>
      <c r="C6830" t="str">
        <v>6141</v>
      </c>
      <c r="D6830" s="2">
        <v>854</v>
      </c>
      <c r="E6830" s="2">
        <v>4</v>
      </c>
      <c r="F6830" s="2">
        <v>5</v>
      </c>
      <c r="G6830" s="3">
        <v>11825.554980822204</v>
      </c>
      <c r="H6830" s="3">
        <v>8533.8375721564607</v>
      </c>
    </row>
    <row r="6831" spans="1:8" x14ac:dyDescent="0.2">
      <c r="A6831" s="3" t="s">
        <v>17</v>
      </c>
      <c r="B6831" t="str" cm="1">
        <f t="array" ref="B6831:C6831">_xlfn.TEXTSPLIT(A6831," - ")</f>
        <v>3071</v>
      </c>
      <c r="C6831" t="str">
        <v>3061</v>
      </c>
      <c r="D6831" s="2">
        <v>854</v>
      </c>
      <c r="E6831" s="2">
        <v>1</v>
      </c>
      <c r="F6831" s="2">
        <v>6</v>
      </c>
      <c r="G6831" s="3">
        <v>13818.558875110682</v>
      </c>
      <c r="H6831" s="3">
        <v>10282.354631126469</v>
      </c>
    </row>
    <row r="6832" spans="1:8" x14ac:dyDescent="0.2">
      <c r="A6832" s="3" t="s">
        <v>20</v>
      </c>
      <c r="B6832" t="str" cm="1">
        <f t="array" ref="B6832:C6832">_xlfn.TEXTSPLIT(A6832," - ")</f>
        <v>3071</v>
      </c>
      <c r="C6832" t="str">
        <v>3041</v>
      </c>
      <c r="D6832" s="2">
        <v>854</v>
      </c>
      <c r="E6832" s="2">
        <v>8</v>
      </c>
      <c r="F6832" s="2">
        <v>7</v>
      </c>
      <c r="G6832" s="3">
        <v>16887.095045962866</v>
      </c>
      <c r="H6832" s="3">
        <v>14299.891742613865</v>
      </c>
    </row>
    <row r="6833" spans="1:8" x14ac:dyDescent="0.2">
      <c r="A6833" s="3" t="s">
        <v>21</v>
      </c>
      <c r="B6833" t="str" cm="1">
        <f t="array" ref="B6833:C6833">_xlfn.TEXTSPLIT(A6833," - ")</f>
        <v>3071</v>
      </c>
      <c r="C6833" t="str">
        <v>3131</v>
      </c>
      <c r="D6833" s="2">
        <v>854</v>
      </c>
      <c r="E6833" s="2">
        <v>5</v>
      </c>
      <c r="F6833" s="2">
        <v>8</v>
      </c>
      <c r="G6833" s="3">
        <v>17956.514104408761</v>
      </c>
      <c r="H6833" s="3">
        <v>16619.686678614937</v>
      </c>
    </row>
    <row r="6834" spans="1:8" x14ac:dyDescent="0.2">
      <c r="A6834" s="3" t="s">
        <v>102</v>
      </c>
      <c r="B6834" t="str" cm="1">
        <f t="array" ref="B6834:C6834">_xlfn.TEXTSPLIT(A6834," - ")</f>
        <v>3041</v>
      </c>
      <c r="C6834" t="str">
        <v>3071</v>
      </c>
      <c r="D6834" s="2">
        <v>855</v>
      </c>
      <c r="E6834" s="2">
        <v>2</v>
      </c>
      <c r="F6834" s="2">
        <v>1</v>
      </c>
      <c r="G6834" s="3">
        <v>1185.0693961798124</v>
      </c>
      <c r="H6834" s="3">
        <v>891.85894003211149</v>
      </c>
    </row>
    <row r="6835" spans="1:8" x14ac:dyDescent="0.2">
      <c r="A6835" s="3" t="s">
        <v>104</v>
      </c>
      <c r="B6835" t="str" cm="1">
        <f t="array" ref="B6835:C6835">_xlfn.TEXTSPLIT(A6835," - ")</f>
        <v>3041</v>
      </c>
      <c r="C6835" t="str">
        <v>3091</v>
      </c>
      <c r="D6835" s="2">
        <v>855</v>
      </c>
      <c r="E6835" s="2">
        <v>3</v>
      </c>
      <c r="F6835" s="2">
        <v>2</v>
      </c>
      <c r="G6835" s="3">
        <v>7192.5970237868605</v>
      </c>
      <c r="H6835" s="3">
        <v>5522.8338594304842</v>
      </c>
    </row>
    <row r="6836" spans="1:8" x14ac:dyDescent="0.2">
      <c r="A6836" s="3" t="s">
        <v>103</v>
      </c>
      <c r="B6836" t="str" cm="1">
        <f t="array" ref="B6836:C6836">_xlfn.TEXTSPLIT(A6836," - ")</f>
        <v>3041</v>
      </c>
      <c r="C6836" t="str">
        <v>3101</v>
      </c>
      <c r="D6836" s="2">
        <v>855</v>
      </c>
      <c r="E6836" s="2">
        <v>7</v>
      </c>
      <c r="F6836" s="2">
        <v>3</v>
      </c>
      <c r="G6836" s="3">
        <v>7696.1271691661195</v>
      </c>
      <c r="H6836" s="3">
        <v>5706.7314543818666</v>
      </c>
    </row>
    <row r="6837" spans="1:8" x14ac:dyDescent="0.2">
      <c r="A6837" s="3" t="s">
        <v>105</v>
      </c>
      <c r="B6837" t="str" cm="1">
        <f t="array" ref="B6837:C6837">_xlfn.TEXTSPLIT(A6837," - ")</f>
        <v>3041</v>
      </c>
      <c r="C6837" t="str">
        <v>3031</v>
      </c>
      <c r="D6837" s="2">
        <v>855</v>
      </c>
      <c r="E6837" s="2">
        <v>6</v>
      </c>
      <c r="F6837" s="2">
        <v>4</v>
      </c>
      <c r="G6837" s="3">
        <v>9044.5906160570084</v>
      </c>
      <c r="H6837" s="3">
        <v>6099.119090763691</v>
      </c>
    </row>
    <row r="6838" spans="1:8" x14ac:dyDescent="0.2">
      <c r="A6838" s="3" t="s">
        <v>107</v>
      </c>
      <c r="B6838" t="str" cm="1">
        <f t="array" ref="B6838:C6838">_xlfn.TEXTSPLIT(A6838," - ")</f>
        <v>3041</v>
      </c>
      <c r="C6838" t="str">
        <v>6141</v>
      </c>
      <c r="D6838" s="2">
        <v>855</v>
      </c>
      <c r="E6838" s="2">
        <v>4</v>
      </c>
      <c r="F6838" s="2">
        <v>5</v>
      </c>
      <c r="G6838" s="3">
        <v>11825.554980822204</v>
      </c>
      <c r="H6838" s="3">
        <v>8533.8375721564607</v>
      </c>
    </row>
    <row r="6839" spans="1:8" x14ac:dyDescent="0.2">
      <c r="A6839" s="3" t="s">
        <v>106</v>
      </c>
      <c r="B6839" t="str" cm="1">
        <f t="array" ref="B6839:C6839">_xlfn.TEXTSPLIT(A6839," - ")</f>
        <v>3041</v>
      </c>
      <c r="C6839" t="str">
        <v>3061</v>
      </c>
      <c r="D6839" s="2">
        <v>855</v>
      </c>
      <c r="E6839" s="2">
        <v>1</v>
      </c>
      <c r="F6839" s="2">
        <v>6</v>
      </c>
      <c r="G6839" s="3">
        <v>13818.558875110682</v>
      </c>
      <c r="H6839" s="3">
        <v>10282.354631126469</v>
      </c>
    </row>
    <row r="6840" spans="1:8" x14ac:dyDescent="0.2">
      <c r="A6840" s="3" t="s">
        <v>108</v>
      </c>
      <c r="B6840" t="str" cm="1">
        <f t="array" ref="B6840:C6840">_xlfn.TEXTSPLIT(A6840," - ")</f>
        <v>3041</v>
      </c>
      <c r="C6840" t="str">
        <v>3041</v>
      </c>
      <c r="D6840" s="2">
        <v>855</v>
      </c>
      <c r="E6840" s="2">
        <v>8</v>
      </c>
      <c r="F6840" s="2">
        <v>7</v>
      </c>
      <c r="G6840" s="3">
        <v>16887.095045962866</v>
      </c>
      <c r="H6840" s="3">
        <v>14299.891742613865</v>
      </c>
    </row>
    <row r="6841" spans="1:8" x14ac:dyDescent="0.2">
      <c r="A6841" s="3" t="s">
        <v>109</v>
      </c>
      <c r="B6841" t="str" cm="1">
        <f t="array" ref="B6841:C6841">_xlfn.TEXTSPLIT(A6841," - ")</f>
        <v>3041</v>
      </c>
      <c r="C6841" t="str">
        <v>3131</v>
      </c>
      <c r="D6841" s="2">
        <v>855</v>
      </c>
      <c r="E6841" s="2">
        <v>5</v>
      </c>
      <c r="F6841" s="2">
        <v>8</v>
      </c>
      <c r="G6841" s="3">
        <v>17956.514104408761</v>
      </c>
      <c r="H6841" s="3">
        <v>16619.686678614937</v>
      </c>
    </row>
    <row r="6842" spans="1:8" x14ac:dyDescent="0.2">
      <c r="A6842" s="3" t="s">
        <v>6</v>
      </c>
      <c r="B6842" t="str" cm="1">
        <f t="array" ref="B6842:C6842">_xlfn.TEXTSPLIT(A6842," - ")</f>
        <v>3031</v>
      </c>
      <c r="C6842" t="str">
        <v>3071</v>
      </c>
      <c r="D6842" s="2">
        <v>856</v>
      </c>
      <c r="E6842" s="2">
        <v>2</v>
      </c>
      <c r="F6842" s="2">
        <v>1</v>
      </c>
      <c r="G6842" s="3">
        <v>2421.9912390317309</v>
      </c>
      <c r="H6842" s="3">
        <v>1706.1776276816029</v>
      </c>
    </row>
    <row r="6843" spans="1:8" x14ac:dyDescent="0.2">
      <c r="A6843" s="3" t="s">
        <v>8</v>
      </c>
      <c r="B6843" t="str" cm="1">
        <f t="array" ref="B6843:C6843">_xlfn.TEXTSPLIT(A6843," - ")</f>
        <v>3031</v>
      </c>
      <c r="C6843" t="str">
        <v>3091</v>
      </c>
      <c r="D6843" s="2">
        <v>856</v>
      </c>
      <c r="E6843" s="2">
        <v>3</v>
      </c>
      <c r="F6843" s="2">
        <v>2</v>
      </c>
      <c r="G6843" s="3">
        <v>5955.6751809349416</v>
      </c>
      <c r="H6843" s="3">
        <v>4656.4919909182217</v>
      </c>
    </row>
    <row r="6844" spans="1:8" x14ac:dyDescent="0.2">
      <c r="A6844" s="3" t="s">
        <v>7</v>
      </c>
      <c r="B6844" t="str" cm="1">
        <f t="array" ref="B6844:C6844">_xlfn.TEXTSPLIT(A6844," - ")</f>
        <v>3031</v>
      </c>
      <c r="C6844" t="str">
        <v>3101</v>
      </c>
      <c r="D6844" s="2">
        <v>856</v>
      </c>
      <c r="E6844" s="2">
        <v>7</v>
      </c>
      <c r="F6844" s="2">
        <v>3</v>
      </c>
      <c r="G6844" s="3">
        <v>6879.6997086714537</v>
      </c>
      <c r="H6844" s="3">
        <v>5781.2602444744234</v>
      </c>
    </row>
    <row r="6845" spans="1:8" x14ac:dyDescent="0.2">
      <c r="A6845" s="3" t="s">
        <v>10</v>
      </c>
      <c r="B6845" t="str" cm="1">
        <f t="array" ref="B6845:C6845">_xlfn.TEXTSPLIT(A6845," - ")</f>
        <v>3031</v>
      </c>
      <c r="C6845" t="str">
        <v>3031</v>
      </c>
      <c r="D6845" s="2">
        <v>856</v>
      </c>
      <c r="E6845" s="2">
        <v>6</v>
      </c>
      <c r="F6845" s="2">
        <v>4</v>
      </c>
      <c r="G6845" s="3">
        <v>8356.1859884507103</v>
      </c>
      <c r="H6845" s="3">
        <v>5125.8161814971381</v>
      </c>
    </row>
    <row r="6846" spans="1:8" x14ac:dyDescent="0.2">
      <c r="A6846" s="3" t="s">
        <v>11</v>
      </c>
      <c r="B6846" t="str" cm="1">
        <f t="array" ref="B6846:C6846">_xlfn.TEXTSPLIT(A6846," - ")</f>
        <v>3031</v>
      </c>
      <c r="C6846" t="str">
        <v>6141</v>
      </c>
      <c r="D6846" s="2">
        <v>856</v>
      </c>
      <c r="E6846" s="2">
        <v>4</v>
      </c>
      <c r="F6846" s="2">
        <v>5</v>
      </c>
      <c r="G6846" s="3">
        <v>11137.150353215906</v>
      </c>
      <c r="H6846" s="3">
        <v>7511.2881566979395</v>
      </c>
    </row>
    <row r="6847" spans="1:8" x14ac:dyDescent="0.2">
      <c r="A6847" s="3" t="s">
        <v>9</v>
      </c>
      <c r="B6847" t="str" cm="1">
        <f t="array" ref="B6847:C6847">_xlfn.TEXTSPLIT(A6847," - ")</f>
        <v>3031</v>
      </c>
      <c r="C6847" t="str">
        <v>3061</v>
      </c>
      <c r="D6847" s="2">
        <v>856</v>
      </c>
      <c r="E6847" s="2">
        <v>1</v>
      </c>
      <c r="F6847" s="2">
        <v>6</v>
      </c>
      <c r="G6847" s="3">
        <v>12581.637032258766</v>
      </c>
      <c r="H6847" s="3">
        <v>9518.134634561673</v>
      </c>
    </row>
    <row r="6848" spans="1:8" x14ac:dyDescent="0.2">
      <c r="A6848" s="3" t="s">
        <v>12</v>
      </c>
      <c r="B6848" t="str" cm="1">
        <f t="array" ref="B6848:C6848">_xlfn.TEXTSPLIT(A6848," - ")</f>
        <v>3031</v>
      </c>
      <c r="C6848" t="str">
        <v>3041</v>
      </c>
      <c r="D6848" s="2">
        <v>856</v>
      </c>
      <c r="E6848" s="2">
        <v>8</v>
      </c>
      <c r="F6848" s="2">
        <v>7</v>
      </c>
      <c r="G6848" s="3">
        <v>17905.136780863308</v>
      </c>
      <c r="H6848" s="3">
        <v>13907.768034242936</v>
      </c>
    </row>
    <row r="6849" spans="1:8" x14ac:dyDescent="0.2">
      <c r="A6849" s="3" t="s">
        <v>13</v>
      </c>
      <c r="B6849" t="str" cm="1">
        <f t="array" ref="B6849:C6849">_xlfn.TEXTSPLIT(A6849," - ")</f>
        <v>3031</v>
      </c>
      <c r="C6849" t="str">
        <v>3131</v>
      </c>
      <c r="D6849" s="2">
        <v>856</v>
      </c>
      <c r="E6849" s="2">
        <v>5</v>
      </c>
      <c r="F6849" s="2">
        <v>8</v>
      </c>
      <c r="G6849" s="3">
        <v>18974.555839309203</v>
      </c>
      <c r="H6849" s="3">
        <v>16454.389304285789</v>
      </c>
    </row>
    <row r="6850" spans="1:8" x14ac:dyDescent="0.2">
      <c r="A6850" s="3" t="s">
        <v>6</v>
      </c>
      <c r="B6850" t="str" cm="1">
        <f t="array" ref="B6850:C6850">_xlfn.TEXTSPLIT(A6850," - ")</f>
        <v>3031</v>
      </c>
      <c r="C6850" t="str">
        <v>3071</v>
      </c>
      <c r="D6850" s="2">
        <v>857</v>
      </c>
      <c r="E6850" s="2">
        <v>2</v>
      </c>
      <c r="F6850" s="2">
        <v>1</v>
      </c>
      <c r="G6850" s="3">
        <v>2421.9912390317309</v>
      </c>
      <c r="H6850" s="3">
        <v>1706.1776276816029</v>
      </c>
    </row>
    <row r="6851" spans="1:8" x14ac:dyDescent="0.2">
      <c r="A6851" s="3" t="s">
        <v>8</v>
      </c>
      <c r="B6851" t="str" cm="1">
        <f t="array" ref="B6851:C6851">_xlfn.TEXTSPLIT(A6851," - ")</f>
        <v>3031</v>
      </c>
      <c r="C6851" t="str">
        <v>3091</v>
      </c>
      <c r="D6851" s="2">
        <v>857</v>
      </c>
      <c r="E6851" s="2">
        <v>3</v>
      </c>
      <c r="F6851" s="2">
        <v>2</v>
      </c>
      <c r="G6851" s="3">
        <v>5955.6751809349416</v>
      </c>
      <c r="H6851" s="3">
        <v>4656.4919909182217</v>
      </c>
    </row>
    <row r="6852" spans="1:8" x14ac:dyDescent="0.2">
      <c r="A6852" s="3" t="s">
        <v>7</v>
      </c>
      <c r="B6852" t="str" cm="1">
        <f t="array" ref="B6852:C6852">_xlfn.TEXTSPLIT(A6852," - ")</f>
        <v>3031</v>
      </c>
      <c r="C6852" t="str">
        <v>3101</v>
      </c>
      <c r="D6852" s="2">
        <v>857</v>
      </c>
      <c r="E6852" s="2">
        <v>7</v>
      </c>
      <c r="F6852" s="2">
        <v>3</v>
      </c>
      <c r="G6852" s="3">
        <v>6879.6997086714537</v>
      </c>
      <c r="H6852" s="3">
        <v>5781.2602444744234</v>
      </c>
    </row>
    <row r="6853" spans="1:8" x14ac:dyDescent="0.2">
      <c r="A6853" s="3" t="s">
        <v>10</v>
      </c>
      <c r="B6853" t="str" cm="1">
        <f t="array" ref="B6853:C6853">_xlfn.TEXTSPLIT(A6853," - ")</f>
        <v>3031</v>
      </c>
      <c r="C6853" t="str">
        <v>3031</v>
      </c>
      <c r="D6853" s="2">
        <v>857</v>
      </c>
      <c r="E6853" s="2">
        <v>6</v>
      </c>
      <c r="F6853" s="2">
        <v>4</v>
      </c>
      <c r="G6853" s="3">
        <v>8356.1859884507103</v>
      </c>
      <c r="H6853" s="3">
        <v>5125.8161814971381</v>
      </c>
    </row>
    <row r="6854" spans="1:8" x14ac:dyDescent="0.2">
      <c r="A6854" s="3" t="s">
        <v>11</v>
      </c>
      <c r="B6854" t="str" cm="1">
        <f t="array" ref="B6854:C6854">_xlfn.TEXTSPLIT(A6854," - ")</f>
        <v>3031</v>
      </c>
      <c r="C6854" t="str">
        <v>6141</v>
      </c>
      <c r="D6854" s="2">
        <v>857</v>
      </c>
      <c r="E6854" s="2">
        <v>4</v>
      </c>
      <c r="F6854" s="2">
        <v>5</v>
      </c>
      <c r="G6854" s="3">
        <v>11137.150353215906</v>
      </c>
      <c r="H6854" s="3">
        <v>7511.2881566979395</v>
      </c>
    </row>
    <row r="6855" spans="1:8" x14ac:dyDescent="0.2">
      <c r="A6855" s="3" t="s">
        <v>9</v>
      </c>
      <c r="B6855" t="str" cm="1">
        <f t="array" ref="B6855:C6855">_xlfn.TEXTSPLIT(A6855," - ")</f>
        <v>3031</v>
      </c>
      <c r="C6855" t="str">
        <v>3061</v>
      </c>
      <c r="D6855" s="2">
        <v>857</v>
      </c>
      <c r="E6855" s="2">
        <v>1</v>
      </c>
      <c r="F6855" s="2">
        <v>6</v>
      </c>
      <c r="G6855" s="3">
        <v>12581.637032258766</v>
      </c>
      <c r="H6855" s="3">
        <v>9518.134634561673</v>
      </c>
    </row>
    <row r="6856" spans="1:8" x14ac:dyDescent="0.2">
      <c r="A6856" s="3" t="s">
        <v>12</v>
      </c>
      <c r="B6856" t="str" cm="1">
        <f t="array" ref="B6856:C6856">_xlfn.TEXTSPLIT(A6856," - ")</f>
        <v>3031</v>
      </c>
      <c r="C6856" t="str">
        <v>3041</v>
      </c>
      <c r="D6856" s="2">
        <v>857</v>
      </c>
      <c r="E6856" s="2">
        <v>8</v>
      </c>
      <c r="F6856" s="2">
        <v>7</v>
      </c>
      <c r="G6856" s="3">
        <v>17905.136780863308</v>
      </c>
      <c r="H6856" s="3">
        <v>13907.768034242936</v>
      </c>
    </row>
    <row r="6857" spans="1:8" x14ac:dyDescent="0.2">
      <c r="A6857" s="3" t="s">
        <v>13</v>
      </c>
      <c r="B6857" t="str" cm="1">
        <f t="array" ref="B6857:C6857">_xlfn.TEXTSPLIT(A6857," - ")</f>
        <v>3031</v>
      </c>
      <c r="C6857" t="str">
        <v>3131</v>
      </c>
      <c r="D6857" s="2">
        <v>857</v>
      </c>
      <c r="E6857" s="2">
        <v>5</v>
      </c>
      <c r="F6857" s="2">
        <v>8</v>
      </c>
      <c r="G6857" s="3">
        <v>18974.555839309203</v>
      </c>
      <c r="H6857" s="3">
        <v>16454.389304285789</v>
      </c>
    </row>
    <row r="6858" spans="1:8" x14ac:dyDescent="0.2">
      <c r="A6858" s="3" t="s">
        <v>6</v>
      </c>
      <c r="B6858" t="str" cm="1">
        <f t="array" ref="B6858:C6858">_xlfn.TEXTSPLIT(A6858," - ")</f>
        <v>3031</v>
      </c>
      <c r="C6858" t="str">
        <v>3071</v>
      </c>
      <c r="D6858" s="2">
        <v>858</v>
      </c>
      <c r="E6858" s="2">
        <v>2</v>
      </c>
      <c r="F6858" s="2">
        <v>1</v>
      </c>
      <c r="G6858" s="3">
        <v>2421.9912390317309</v>
      </c>
      <c r="H6858" s="3">
        <v>1706.1776276816029</v>
      </c>
    </row>
    <row r="6859" spans="1:8" x14ac:dyDescent="0.2">
      <c r="A6859" s="3" t="s">
        <v>8</v>
      </c>
      <c r="B6859" t="str" cm="1">
        <f t="array" ref="B6859:C6859">_xlfn.TEXTSPLIT(A6859," - ")</f>
        <v>3031</v>
      </c>
      <c r="C6859" t="str">
        <v>3091</v>
      </c>
      <c r="D6859" s="2">
        <v>858</v>
      </c>
      <c r="E6859" s="2">
        <v>3</v>
      </c>
      <c r="F6859" s="2">
        <v>2</v>
      </c>
      <c r="G6859" s="3">
        <v>5955.6751809349416</v>
      </c>
      <c r="H6859" s="3">
        <v>4656.4919909182217</v>
      </c>
    </row>
    <row r="6860" spans="1:8" x14ac:dyDescent="0.2">
      <c r="A6860" s="3" t="s">
        <v>7</v>
      </c>
      <c r="B6860" t="str" cm="1">
        <f t="array" ref="B6860:C6860">_xlfn.TEXTSPLIT(A6860," - ")</f>
        <v>3031</v>
      </c>
      <c r="C6860" t="str">
        <v>3101</v>
      </c>
      <c r="D6860" s="2">
        <v>858</v>
      </c>
      <c r="E6860" s="2">
        <v>7</v>
      </c>
      <c r="F6860" s="2">
        <v>3</v>
      </c>
      <c r="G6860" s="3">
        <v>6879.6997086714537</v>
      </c>
      <c r="H6860" s="3">
        <v>5781.2602444744234</v>
      </c>
    </row>
    <row r="6861" spans="1:8" x14ac:dyDescent="0.2">
      <c r="A6861" s="3" t="s">
        <v>10</v>
      </c>
      <c r="B6861" t="str" cm="1">
        <f t="array" ref="B6861:C6861">_xlfn.TEXTSPLIT(A6861," - ")</f>
        <v>3031</v>
      </c>
      <c r="C6861" t="str">
        <v>3031</v>
      </c>
      <c r="D6861" s="2">
        <v>858</v>
      </c>
      <c r="E6861" s="2">
        <v>6</v>
      </c>
      <c r="F6861" s="2">
        <v>4</v>
      </c>
      <c r="G6861" s="3">
        <v>8356.1859884507103</v>
      </c>
      <c r="H6861" s="3">
        <v>5125.8161814971381</v>
      </c>
    </row>
    <row r="6862" spans="1:8" x14ac:dyDescent="0.2">
      <c r="A6862" s="3" t="s">
        <v>11</v>
      </c>
      <c r="B6862" t="str" cm="1">
        <f t="array" ref="B6862:C6862">_xlfn.TEXTSPLIT(A6862," - ")</f>
        <v>3031</v>
      </c>
      <c r="C6862" t="str">
        <v>6141</v>
      </c>
      <c r="D6862" s="2">
        <v>858</v>
      </c>
      <c r="E6862" s="2">
        <v>4</v>
      </c>
      <c r="F6862" s="2">
        <v>5</v>
      </c>
      <c r="G6862" s="3">
        <v>11137.150353215906</v>
      </c>
      <c r="H6862" s="3">
        <v>7511.2881566979395</v>
      </c>
    </row>
    <row r="6863" spans="1:8" x14ac:dyDescent="0.2">
      <c r="A6863" s="3" t="s">
        <v>9</v>
      </c>
      <c r="B6863" t="str" cm="1">
        <f t="array" ref="B6863:C6863">_xlfn.TEXTSPLIT(A6863," - ")</f>
        <v>3031</v>
      </c>
      <c r="C6863" t="str">
        <v>3061</v>
      </c>
      <c r="D6863" s="2">
        <v>858</v>
      </c>
      <c r="E6863" s="2">
        <v>1</v>
      </c>
      <c r="F6863" s="2">
        <v>6</v>
      </c>
      <c r="G6863" s="3">
        <v>12581.637032258766</v>
      </c>
      <c r="H6863" s="3">
        <v>9518.134634561673</v>
      </c>
    </row>
    <row r="6864" spans="1:8" x14ac:dyDescent="0.2">
      <c r="A6864" s="3" t="s">
        <v>12</v>
      </c>
      <c r="B6864" t="str" cm="1">
        <f t="array" ref="B6864:C6864">_xlfn.TEXTSPLIT(A6864," - ")</f>
        <v>3031</v>
      </c>
      <c r="C6864" t="str">
        <v>3041</v>
      </c>
      <c r="D6864" s="2">
        <v>858</v>
      </c>
      <c r="E6864" s="2">
        <v>8</v>
      </c>
      <c r="F6864" s="2">
        <v>7</v>
      </c>
      <c r="G6864" s="3">
        <v>17905.136780863308</v>
      </c>
      <c r="H6864" s="3">
        <v>13907.768034242936</v>
      </c>
    </row>
    <row r="6865" spans="1:8" x14ac:dyDescent="0.2">
      <c r="A6865" s="3" t="s">
        <v>13</v>
      </c>
      <c r="B6865" t="str" cm="1">
        <f t="array" ref="B6865:C6865">_xlfn.TEXTSPLIT(A6865," - ")</f>
        <v>3031</v>
      </c>
      <c r="C6865" t="str">
        <v>3131</v>
      </c>
      <c r="D6865" s="2">
        <v>858</v>
      </c>
      <c r="E6865" s="2">
        <v>5</v>
      </c>
      <c r="F6865" s="2">
        <v>8</v>
      </c>
      <c r="G6865" s="3">
        <v>18974.555839309203</v>
      </c>
      <c r="H6865" s="3">
        <v>16454.389304285789</v>
      </c>
    </row>
    <row r="6866" spans="1:8" x14ac:dyDescent="0.2">
      <c r="A6866" s="3" t="s">
        <v>14</v>
      </c>
      <c r="B6866" t="str" cm="1">
        <f t="array" ref="B6866:C6866">_xlfn.TEXTSPLIT(A6866," - ")</f>
        <v>3071</v>
      </c>
      <c r="C6866" t="str">
        <v>3071</v>
      </c>
      <c r="D6866" s="2">
        <v>859</v>
      </c>
      <c r="E6866" s="2">
        <v>2</v>
      </c>
      <c r="F6866" s="2">
        <v>1</v>
      </c>
      <c r="G6866" s="3">
        <v>2421.9912390317309</v>
      </c>
      <c r="H6866" s="3">
        <v>1706.1776276816029</v>
      </c>
    </row>
    <row r="6867" spans="1:8" x14ac:dyDescent="0.2">
      <c r="A6867" s="3" t="s">
        <v>16</v>
      </c>
      <c r="B6867" t="str" cm="1">
        <f t="array" ref="B6867:C6867">_xlfn.TEXTSPLIT(A6867," - ")</f>
        <v>3071</v>
      </c>
      <c r="C6867" t="str">
        <v>3091</v>
      </c>
      <c r="D6867" s="2">
        <v>859</v>
      </c>
      <c r="E6867" s="2">
        <v>3</v>
      </c>
      <c r="F6867" s="2">
        <v>2</v>
      </c>
      <c r="G6867" s="3">
        <v>5955.6751809349416</v>
      </c>
      <c r="H6867" s="3">
        <v>4656.4919909182217</v>
      </c>
    </row>
    <row r="6868" spans="1:8" x14ac:dyDescent="0.2">
      <c r="A6868" s="3" t="s">
        <v>15</v>
      </c>
      <c r="B6868" t="str" cm="1">
        <f t="array" ref="B6868:C6868">_xlfn.TEXTSPLIT(A6868," - ")</f>
        <v>3071</v>
      </c>
      <c r="C6868" t="str">
        <v>3101</v>
      </c>
      <c r="D6868" s="2">
        <v>859</v>
      </c>
      <c r="E6868" s="2">
        <v>7</v>
      </c>
      <c r="F6868" s="2">
        <v>3</v>
      </c>
      <c r="G6868" s="3">
        <v>6879.6997086714537</v>
      </c>
      <c r="H6868" s="3">
        <v>5781.2602444744234</v>
      </c>
    </row>
    <row r="6869" spans="1:8" x14ac:dyDescent="0.2">
      <c r="A6869" s="3" t="s">
        <v>18</v>
      </c>
      <c r="B6869" t="str" cm="1">
        <f t="array" ref="B6869:C6869">_xlfn.TEXTSPLIT(A6869," - ")</f>
        <v>3071</v>
      </c>
      <c r="C6869" t="str">
        <v>3031</v>
      </c>
      <c r="D6869" s="2">
        <v>859</v>
      </c>
      <c r="E6869" s="2">
        <v>6</v>
      </c>
      <c r="F6869" s="2">
        <v>4</v>
      </c>
      <c r="G6869" s="3">
        <v>8356.1859884507103</v>
      </c>
      <c r="H6869" s="3">
        <v>5125.8161814971381</v>
      </c>
    </row>
    <row r="6870" spans="1:8" x14ac:dyDescent="0.2">
      <c r="A6870" s="3" t="s">
        <v>19</v>
      </c>
      <c r="B6870" t="str" cm="1">
        <f t="array" ref="B6870:C6870">_xlfn.TEXTSPLIT(A6870," - ")</f>
        <v>3071</v>
      </c>
      <c r="C6870" t="str">
        <v>6141</v>
      </c>
      <c r="D6870" s="2">
        <v>859</v>
      </c>
      <c r="E6870" s="2">
        <v>4</v>
      </c>
      <c r="F6870" s="2">
        <v>5</v>
      </c>
      <c r="G6870" s="3">
        <v>11137.150353215906</v>
      </c>
      <c r="H6870" s="3">
        <v>7511.2881566979395</v>
      </c>
    </row>
    <row r="6871" spans="1:8" x14ac:dyDescent="0.2">
      <c r="A6871" s="3" t="s">
        <v>17</v>
      </c>
      <c r="B6871" t="str" cm="1">
        <f t="array" ref="B6871:C6871">_xlfn.TEXTSPLIT(A6871," - ")</f>
        <v>3071</v>
      </c>
      <c r="C6871" t="str">
        <v>3061</v>
      </c>
      <c r="D6871" s="2">
        <v>859</v>
      </c>
      <c r="E6871" s="2">
        <v>1</v>
      </c>
      <c r="F6871" s="2">
        <v>6</v>
      </c>
      <c r="G6871" s="3">
        <v>12581.637032258766</v>
      </c>
      <c r="H6871" s="3">
        <v>9518.134634561673</v>
      </c>
    </row>
    <row r="6872" spans="1:8" x14ac:dyDescent="0.2">
      <c r="A6872" s="3" t="s">
        <v>20</v>
      </c>
      <c r="B6872" t="str" cm="1">
        <f t="array" ref="B6872:C6872">_xlfn.TEXTSPLIT(A6872," - ")</f>
        <v>3071</v>
      </c>
      <c r="C6872" t="str">
        <v>3041</v>
      </c>
      <c r="D6872" s="2">
        <v>859</v>
      </c>
      <c r="E6872" s="2">
        <v>8</v>
      </c>
      <c r="F6872" s="2">
        <v>7</v>
      </c>
      <c r="G6872" s="3">
        <v>17905.136780863308</v>
      </c>
      <c r="H6872" s="3">
        <v>13907.768034242936</v>
      </c>
    </row>
    <row r="6873" spans="1:8" x14ac:dyDescent="0.2">
      <c r="A6873" s="3" t="s">
        <v>21</v>
      </c>
      <c r="B6873" t="str" cm="1">
        <f t="array" ref="B6873:C6873">_xlfn.TEXTSPLIT(A6873," - ")</f>
        <v>3071</v>
      </c>
      <c r="C6873" t="str">
        <v>3131</v>
      </c>
      <c r="D6873" s="2">
        <v>859</v>
      </c>
      <c r="E6873" s="2">
        <v>5</v>
      </c>
      <c r="F6873" s="2">
        <v>8</v>
      </c>
      <c r="G6873" s="3">
        <v>18974.555839309203</v>
      </c>
      <c r="H6873" s="3">
        <v>16454.389304285789</v>
      </c>
    </row>
    <row r="6874" spans="1:8" x14ac:dyDescent="0.2">
      <c r="A6874" s="3" t="s">
        <v>6</v>
      </c>
      <c r="B6874" t="str" cm="1">
        <f t="array" ref="B6874:C6874">_xlfn.TEXTSPLIT(A6874," - ")</f>
        <v>3031</v>
      </c>
      <c r="C6874" t="str">
        <v>3071</v>
      </c>
      <c r="D6874" s="2">
        <v>860</v>
      </c>
      <c r="E6874" s="2">
        <v>2</v>
      </c>
      <c r="F6874" s="2">
        <v>1</v>
      </c>
      <c r="G6874" s="3">
        <v>2421.9912390317309</v>
      </c>
      <c r="H6874" s="3">
        <v>1706.1776276816029</v>
      </c>
    </row>
    <row r="6875" spans="1:8" x14ac:dyDescent="0.2">
      <c r="A6875" s="3" t="s">
        <v>8</v>
      </c>
      <c r="B6875" t="str" cm="1">
        <f t="array" ref="B6875:C6875">_xlfn.TEXTSPLIT(A6875," - ")</f>
        <v>3031</v>
      </c>
      <c r="C6875" t="str">
        <v>3091</v>
      </c>
      <c r="D6875" s="2">
        <v>860</v>
      </c>
      <c r="E6875" s="2">
        <v>3</v>
      </c>
      <c r="F6875" s="2">
        <v>2</v>
      </c>
      <c r="G6875" s="3">
        <v>5955.6751809349416</v>
      </c>
      <c r="H6875" s="3">
        <v>4656.4919909182217</v>
      </c>
    </row>
    <row r="6876" spans="1:8" x14ac:dyDescent="0.2">
      <c r="A6876" s="3" t="s">
        <v>7</v>
      </c>
      <c r="B6876" t="str" cm="1">
        <f t="array" ref="B6876:C6876">_xlfn.TEXTSPLIT(A6876," - ")</f>
        <v>3031</v>
      </c>
      <c r="C6876" t="str">
        <v>3101</v>
      </c>
      <c r="D6876" s="2">
        <v>860</v>
      </c>
      <c r="E6876" s="2">
        <v>7</v>
      </c>
      <c r="F6876" s="2">
        <v>3</v>
      </c>
      <c r="G6876" s="3">
        <v>6879.6997086714537</v>
      </c>
      <c r="H6876" s="3">
        <v>5781.2602444744234</v>
      </c>
    </row>
    <row r="6877" spans="1:8" x14ac:dyDescent="0.2">
      <c r="A6877" s="3" t="s">
        <v>10</v>
      </c>
      <c r="B6877" t="str" cm="1">
        <f t="array" ref="B6877:C6877">_xlfn.TEXTSPLIT(A6877," - ")</f>
        <v>3031</v>
      </c>
      <c r="C6877" t="str">
        <v>3031</v>
      </c>
      <c r="D6877" s="2">
        <v>860</v>
      </c>
      <c r="E6877" s="2">
        <v>6</v>
      </c>
      <c r="F6877" s="2">
        <v>4</v>
      </c>
      <c r="G6877" s="3">
        <v>8356.1859884507103</v>
      </c>
      <c r="H6877" s="3">
        <v>5125.8161814971381</v>
      </c>
    </row>
    <row r="6878" spans="1:8" x14ac:dyDescent="0.2">
      <c r="A6878" s="3" t="s">
        <v>11</v>
      </c>
      <c r="B6878" t="str" cm="1">
        <f t="array" ref="B6878:C6878">_xlfn.TEXTSPLIT(A6878," - ")</f>
        <v>3031</v>
      </c>
      <c r="C6878" t="str">
        <v>6141</v>
      </c>
      <c r="D6878" s="2">
        <v>860</v>
      </c>
      <c r="E6878" s="2">
        <v>4</v>
      </c>
      <c r="F6878" s="2">
        <v>5</v>
      </c>
      <c r="G6878" s="3">
        <v>11137.150353215906</v>
      </c>
      <c r="H6878" s="3">
        <v>7511.2881566979395</v>
      </c>
    </row>
    <row r="6879" spans="1:8" x14ac:dyDescent="0.2">
      <c r="A6879" s="3" t="s">
        <v>9</v>
      </c>
      <c r="B6879" t="str" cm="1">
        <f t="array" ref="B6879:C6879">_xlfn.TEXTSPLIT(A6879," - ")</f>
        <v>3031</v>
      </c>
      <c r="C6879" t="str">
        <v>3061</v>
      </c>
      <c r="D6879" s="2">
        <v>860</v>
      </c>
      <c r="E6879" s="2">
        <v>1</v>
      </c>
      <c r="F6879" s="2">
        <v>6</v>
      </c>
      <c r="G6879" s="3">
        <v>12581.637032258766</v>
      </c>
      <c r="H6879" s="3">
        <v>9518.134634561673</v>
      </c>
    </row>
    <row r="6880" spans="1:8" x14ac:dyDescent="0.2">
      <c r="A6880" s="3" t="s">
        <v>12</v>
      </c>
      <c r="B6880" t="str" cm="1">
        <f t="array" ref="B6880:C6880">_xlfn.TEXTSPLIT(A6880," - ")</f>
        <v>3031</v>
      </c>
      <c r="C6880" t="str">
        <v>3041</v>
      </c>
      <c r="D6880" s="2">
        <v>860</v>
      </c>
      <c r="E6880" s="2">
        <v>8</v>
      </c>
      <c r="F6880" s="2">
        <v>7</v>
      </c>
      <c r="G6880" s="3">
        <v>17905.136780863308</v>
      </c>
      <c r="H6880" s="3">
        <v>13907.768034242936</v>
      </c>
    </row>
    <row r="6881" spans="1:8" x14ac:dyDescent="0.2">
      <c r="A6881" s="3" t="s">
        <v>13</v>
      </c>
      <c r="B6881" t="str" cm="1">
        <f t="array" ref="B6881:C6881">_xlfn.TEXTSPLIT(A6881," - ")</f>
        <v>3031</v>
      </c>
      <c r="C6881" t="str">
        <v>3131</v>
      </c>
      <c r="D6881" s="2">
        <v>860</v>
      </c>
      <c r="E6881" s="2">
        <v>5</v>
      </c>
      <c r="F6881" s="2">
        <v>8</v>
      </c>
      <c r="G6881" s="3">
        <v>18974.555839309203</v>
      </c>
      <c r="H6881" s="3">
        <v>16454.389304285789</v>
      </c>
    </row>
    <row r="6882" spans="1:8" x14ac:dyDescent="0.2">
      <c r="A6882" s="3" t="s">
        <v>14</v>
      </c>
      <c r="B6882" t="str" cm="1">
        <f t="array" ref="B6882:C6882">_xlfn.TEXTSPLIT(A6882," - ")</f>
        <v>3071</v>
      </c>
      <c r="C6882" t="str">
        <v>3071</v>
      </c>
      <c r="D6882" s="2">
        <v>861</v>
      </c>
      <c r="E6882" s="2">
        <v>2</v>
      </c>
      <c r="F6882" s="2">
        <v>1</v>
      </c>
      <c r="G6882" s="3">
        <v>2421.9912390317309</v>
      </c>
      <c r="H6882" s="3">
        <v>1706.1776276816029</v>
      </c>
    </row>
    <row r="6883" spans="1:8" x14ac:dyDescent="0.2">
      <c r="A6883" s="3" t="s">
        <v>16</v>
      </c>
      <c r="B6883" t="str" cm="1">
        <f t="array" ref="B6883:C6883">_xlfn.TEXTSPLIT(A6883," - ")</f>
        <v>3071</v>
      </c>
      <c r="C6883" t="str">
        <v>3091</v>
      </c>
      <c r="D6883" s="2">
        <v>861</v>
      </c>
      <c r="E6883" s="2">
        <v>3</v>
      </c>
      <c r="F6883" s="2">
        <v>2</v>
      </c>
      <c r="G6883" s="3">
        <v>5955.6751809349416</v>
      </c>
      <c r="H6883" s="3">
        <v>4656.4919909182217</v>
      </c>
    </row>
    <row r="6884" spans="1:8" x14ac:dyDescent="0.2">
      <c r="A6884" s="3" t="s">
        <v>15</v>
      </c>
      <c r="B6884" t="str" cm="1">
        <f t="array" ref="B6884:C6884">_xlfn.TEXTSPLIT(A6884," - ")</f>
        <v>3071</v>
      </c>
      <c r="C6884" t="str">
        <v>3101</v>
      </c>
      <c r="D6884" s="2">
        <v>861</v>
      </c>
      <c r="E6884" s="2">
        <v>7</v>
      </c>
      <c r="F6884" s="2">
        <v>3</v>
      </c>
      <c r="G6884" s="3">
        <v>6879.6997086714537</v>
      </c>
      <c r="H6884" s="3">
        <v>5781.2602444744234</v>
      </c>
    </row>
    <row r="6885" spans="1:8" x14ac:dyDescent="0.2">
      <c r="A6885" s="3" t="s">
        <v>18</v>
      </c>
      <c r="B6885" t="str" cm="1">
        <f t="array" ref="B6885:C6885">_xlfn.TEXTSPLIT(A6885," - ")</f>
        <v>3071</v>
      </c>
      <c r="C6885" t="str">
        <v>3031</v>
      </c>
      <c r="D6885" s="2">
        <v>861</v>
      </c>
      <c r="E6885" s="2">
        <v>6</v>
      </c>
      <c r="F6885" s="2">
        <v>4</v>
      </c>
      <c r="G6885" s="3">
        <v>8356.1859884507103</v>
      </c>
      <c r="H6885" s="3">
        <v>5125.8161814971381</v>
      </c>
    </row>
    <row r="6886" spans="1:8" x14ac:dyDescent="0.2">
      <c r="A6886" s="3" t="s">
        <v>19</v>
      </c>
      <c r="B6886" t="str" cm="1">
        <f t="array" ref="B6886:C6886">_xlfn.TEXTSPLIT(A6886," - ")</f>
        <v>3071</v>
      </c>
      <c r="C6886" t="str">
        <v>6141</v>
      </c>
      <c r="D6886" s="2">
        <v>861</v>
      </c>
      <c r="E6886" s="2">
        <v>4</v>
      </c>
      <c r="F6886" s="2">
        <v>5</v>
      </c>
      <c r="G6886" s="3">
        <v>11137.150353215906</v>
      </c>
      <c r="H6886" s="3">
        <v>7511.2881566979395</v>
      </c>
    </row>
    <row r="6887" spans="1:8" x14ac:dyDescent="0.2">
      <c r="A6887" s="3" t="s">
        <v>17</v>
      </c>
      <c r="B6887" t="str" cm="1">
        <f t="array" ref="B6887:C6887">_xlfn.TEXTSPLIT(A6887," - ")</f>
        <v>3071</v>
      </c>
      <c r="C6887" t="str">
        <v>3061</v>
      </c>
      <c r="D6887" s="2">
        <v>861</v>
      </c>
      <c r="E6887" s="2">
        <v>1</v>
      </c>
      <c r="F6887" s="2">
        <v>6</v>
      </c>
      <c r="G6887" s="3">
        <v>12581.637032258766</v>
      </c>
      <c r="H6887" s="3">
        <v>9518.134634561673</v>
      </c>
    </row>
    <row r="6888" spans="1:8" x14ac:dyDescent="0.2">
      <c r="A6888" s="3" t="s">
        <v>20</v>
      </c>
      <c r="B6888" t="str" cm="1">
        <f t="array" ref="B6888:C6888">_xlfn.TEXTSPLIT(A6888," - ")</f>
        <v>3071</v>
      </c>
      <c r="C6888" t="str">
        <v>3041</v>
      </c>
      <c r="D6888" s="2">
        <v>861</v>
      </c>
      <c r="E6888" s="2">
        <v>8</v>
      </c>
      <c r="F6888" s="2">
        <v>7</v>
      </c>
      <c r="G6888" s="3">
        <v>17905.136780863308</v>
      </c>
      <c r="H6888" s="3">
        <v>13907.768034242936</v>
      </c>
    </row>
    <row r="6889" spans="1:8" x14ac:dyDescent="0.2">
      <c r="A6889" s="3" t="s">
        <v>21</v>
      </c>
      <c r="B6889" t="str" cm="1">
        <f t="array" ref="B6889:C6889">_xlfn.TEXTSPLIT(A6889," - ")</f>
        <v>3071</v>
      </c>
      <c r="C6889" t="str">
        <v>3131</v>
      </c>
      <c r="D6889" s="2">
        <v>861</v>
      </c>
      <c r="E6889" s="2">
        <v>5</v>
      </c>
      <c r="F6889" s="2">
        <v>8</v>
      </c>
      <c r="G6889" s="3">
        <v>18974.555839309203</v>
      </c>
      <c r="H6889" s="3">
        <v>16454.389304285789</v>
      </c>
    </row>
    <row r="6890" spans="1:8" x14ac:dyDescent="0.2">
      <c r="A6890" s="3" t="s">
        <v>6</v>
      </c>
      <c r="B6890" t="str" cm="1">
        <f t="array" ref="B6890:C6890">_xlfn.TEXTSPLIT(A6890," - ")</f>
        <v>3031</v>
      </c>
      <c r="C6890" t="str">
        <v>3071</v>
      </c>
      <c r="D6890" s="2">
        <v>862</v>
      </c>
      <c r="E6890" s="2">
        <v>2</v>
      </c>
      <c r="F6890" s="2">
        <v>1</v>
      </c>
      <c r="G6890" s="3">
        <v>2421.9912390317309</v>
      </c>
      <c r="H6890" s="3">
        <v>1706.1776276816029</v>
      </c>
    </row>
    <row r="6891" spans="1:8" x14ac:dyDescent="0.2">
      <c r="A6891" s="3" t="s">
        <v>8</v>
      </c>
      <c r="B6891" t="str" cm="1">
        <f t="array" ref="B6891:C6891">_xlfn.TEXTSPLIT(A6891," - ")</f>
        <v>3031</v>
      </c>
      <c r="C6891" t="str">
        <v>3091</v>
      </c>
      <c r="D6891" s="2">
        <v>862</v>
      </c>
      <c r="E6891" s="2">
        <v>3</v>
      </c>
      <c r="F6891" s="2">
        <v>2</v>
      </c>
      <c r="G6891" s="3">
        <v>5955.6751809349416</v>
      </c>
      <c r="H6891" s="3">
        <v>4656.4919909182217</v>
      </c>
    </row>
    <row r="6892" spans="1:8" x14ac:dyDescent="0.2">
      <c r="A6892" s="3" t="s">
        <v>7</v>
      </c>
      <c r="B6892" t="str" cm="1">
        <f t="array" ref="B6892:C6892">_xlfn.TEXTSPLIT(A6892," - ")</f>
        <v>3031</v>
      </c>
      <c r="C6892" t="str">
        <v>3101</v>
      </c>
      <c r="D6892" s="2">
        <v>862</v>
      </c>
      <c r="E6892" s="2">
        <v>7</v>
      </c>
      <c r="F6892" s="2">
        <v>3</v>
      </c>
      <c r="G6892" s="3">
        <v>6879.6997086714537</v>
      </c>
      <c r="H6892" s="3">
        <v>5781.2602444744234</v>
      </c>
    </row>
    <row r="6893" spans="1:8" x14ac:dyDescent="0.2">
      <c r="A6893" s="3" t="s">
        <v>10</v>
      </c>
      <c r="B6893" t="str" cm="1">
        <f t="array" ref="B6893:C6893">_xlfn.TEXTSPLIT(A6893," - ")</f>
        <v>3031</v>
      </c>
      <c r="C6893" t="str">
        <v>3031</v>
      </c>
      <c r="D6893" s="2">
        <v>862</v>
      </c>
      <c r="E6893" s="2">
        <v>6</v>
      </c>
      <c r="F6893" s="2">
        <v>4</v>
      </c>
      <c r="G6893" s="3">
        <v>8356.1859884507103</v>
      </c>
      <c r="H6893" s="3">
        <v>5125.8161814971381</v>
      </c>
    </row>
    <row r="6894" spans="1:8" x14ac:dyDescent="0.2">
      <c r="A6894" s="3" t="s">
        <v>11</v>
      </c>
      <c r="B6894" t="str" cm="1">
        <f t="array" ref="B6894:C6894">_xlfn.TEXTSPLIT(A6894," - ")</f>
        <v>3031</v>
      </c>
      <c r="C6894" t="str">
        <v>6141</v>
      </c>
      <c r="D6894" s="2">
        <v>862</v>
      </c>
      <c r="E6894" s="2">
        <v>4</v>
      </c>
      <c r="F6894" s="2">
        <v>5</v>
      </c>
      <c r="G6894" s="3">
        <v>11137.150353215906</v>
      </c>
      <c r="H6894" s="3">
        <v>7511.2881566979395</v>
      </c>
    </row>
    <row r="6895" spans="1:8" x14ac:dyDescent="0.2">
      <c r="A6895" s="3" t="s">
        <v>9</v>
      </c>
      <c r="B6895" t="str" cm="1">
        <f t="array" ref="B6895:C6895">_xlfn.TEXTSPLIT(A6895," - ")</f>
        <v>3031</v>
      </c>
      <c r="C6895" t="str">
        <v>3061</v>
      </c>
      <c r="D6895" s="2">
        <v>862</v>
      </c>
      <c r="E6895" s="2">
        <v>1</v>
      </c>
      <c r="F6895" s="2">
        <v>6</v>
      </c>
      <c r="G6895" s="3">
        <v>12581.637032258766</v>
      </c>
      <c r="H6895" s="3">
        <v>9518.134634561673</v>
      </c>
    </row>
    <row r="6896" spans="1:8" x14ac:dyDescent="0.2">
      <c r="A6896" s="3" t="s">
        <v>12</v>
      </c>
      <c r="B6896" t="str" cm="1">
        <f t="array" ref="B6896:C6896">_xlfn.TEXTSPLIT(A6896," - ")</f>
        <v>3031</v>
      </c>
      <c r="C6896" t="str">
        <v>3041</v>
      </c>
      <c r="D6896" s="2">
        <v>862</v>
      </c>
      <c r="E6896" s="2">
        <v>8</v>
      </c>
      <c r="F6896" s="2">
        <v>7</v>
      </c>
      <c r="G6896" s="3">
        <v>17905.136780863308</v>
      </c>
      <c r="H6896" s="3">
        <v>13907.768034242936</v>
      </c>
    </row>
    <row r="6897" spans="1:8" x14ac:dyDescent="0.2">
      <c r="A6897" s="3" t="s">
        <v>13</v>
      </c>
      <c r="B6897" t="str" cm="1">
        <f t="array" ref="B6897:C6897">_xlfn.TEXTSPLIT(A6897," - ")</f>
        <v>3031</v>
      </c>
      <c r="C6897" t="str">
        <v>3131</v>
      </c>
      <c r="D6897" s="2">
        <v>862</v>
      </c>
      <c r="E6897" s="2">
        <v>5</v>
      </c>
      <c r="F6897" s="2">
        <v>8</v>
      </c>
      <c r="G6897" s="3">
        <v>18974.555839309203</v>
      </c>
      <c r="H6897" s="3">
        <v>16454.389304285789</v>
      </c>
    </row>
    <row r="6898" spans="1:8" x14ac:dyDescent="0.2">
      <c r="A6898" s="3" t="s">
        <v>6</v>
      </c>
      <c r="B6898" t="str" cm="1">
        <f t="array" ref="B6898:C6898">_xlfn.TEXTSPLIT(A6898," - ")</f>
        <v>3031</v>
      </c>
      <c r="C6898" t="str">
        <v>3071</v>
      </c>
      <c r="D6898" s="2">
        <v>863</v>
      </c>
      <c r="E6898" s="2">
        <v>2</v>
      </c>
      <c r="F6898" s="2">
        <v>1</v>
      </c>
      <c r="G6898" s="3">
        <v>2421.9912390317309</v>
      </c>
      <c r="H6898" s="3">
        <v>1706.1776276816029</v>
      </c>
    </row>
    <row r="6899" spans="1:8" x14ac:dyDescent="0.2">
      <c r="A6899" s="3" t="s">
        <v>8</v>
      </c>
      <c r="B6899" t="str" cm="1">
        <f t="array" ref="B6899:C6899">_xlfn.TEXTSPLIT(A6899," - ")</f>
        <v>3031</v>
      </c>
      <c r="C6899" t="str">
        <v>3091</v>
      </c>
      <c r="D6899" s="2">
        <v>863</v>
      </c>
      <c r="E6899" s="2">
        <v>3</v>
      </c>
      <c r="F6899" s="2">
        <v>2</v>
      </c>
      <c r="G6899" s="3">
        <v>5955.6751809349416</v>
      </c>
      <c r="H6899" s="3">
        <v>4656.4919909182217</v>
      </c>
    </row>
    <row r="6900" spans="1:8" x14ac:dyDescent="0.2">
      <c r="A6900" s="3" t="s">
        <v>7</v>
      </c>
      <c r="B6900" t="str" cm="1">
        <f t="array" ref="B6900:C6900">_xlfn.TEXTSPLIT(A6900," - ")</f>
        <v>3031</v>
      </c>
      <c r="C6900" t="str">
        <v>3101</v>
      </c>
      <c r="D6900" s="2">
        <v>863</v>
      </c>
      <c r="E6900" s="2">
        <v>7</v>
      </c>
      <c r="F6900" s="2">
        <v>3</v>
      </c>
      <c r="G6900" s="3">
        <v>6879.6997086714537</v>
      </c>
      <c r="H6900" s="3">
        <v>5781.2602444744234</v>
      </c>
    </row>
    <row r="6901" spans="1:8" x14ac:dyDescent="0.2">
      <c r="A6901" s="3" t="s">
        <v>10</v>
      </c>
      <c r="B6901" t="str" cm="1">
        <f t="array" ref="B6901:C6901">_xlfn.TEXTSPLIT(A6901," - ")</f>
        <v>3031</v>
      </c>
      <c r="C6901" t="str">
        <v>3031</v>
      </c>
      <c r="D6901" s="2">
        <v>863</v>
      </c>
      <c r="E6901" s="2">
        <v>6</v>
      </c>
      <c r="F6901" s="2">
        <v>4</v>
      </c>
      <c r="G6901" s="3">
        <v>8356.1859884507103</v>
      </c>
      <c r="H6901" s="3">
        <v>5125.8161814971381</v>
      </c>
    </row>
    <row r="6902" spans="1:8" x14ac:dyDescent="0.2">
      <c r="A6902" s="3" t="s">
        <v>11</v>
      </c>
      <c r="B6902" t="str" cm="1">
        <f t="array" ref="B6902:C6902">_xlfn.TEXTSPLIT(A6902," - ")</f>
        <v>3031</v>
      </c>
      <c r="C6902" t="str">
        <v>6141</v>
      </c>
      <c r="D6902" s="2">
        <v>863</v>
      </c>
      <c r="E6902" s="2">
        <v>4</v>
      </c>
      <c r="F6902" s="2">
        <v>5</v>
      </c>
      <c r="G6902" s="3">
        <v>11137.150353215906</v>
      </c>
      <c r="H6902" s="3">
        <v>7511.2881566979395</v>
      </c>
    </row>
    <row r="6903" spans="1:8" x14ac:dyDescent="0.2">
      <c r="A6903" s="3" t="s">
        <v>9</v>
      </c>
      <c r="B6903" t="str" cm="1">
        <f t="array" ref="B6903:C6903">_xlfn.TEXTSPLIT(A6903," - ")</f>
        <v>3031</v>
      </c>
      <c r="C6903" t="str">
        <v>3061</v>
      </c>
      <c r="D6903" s="2">
        <v>863</v>
      </c>
      <c r="E6903" s="2">
        <v>1</v>
      </c>
      <c r="F6903" s="2">
        <v>6</v>
      </c>
      <c r="G6903" s="3">
        <v>12581.637032258766</v>
      </c>
      <c r="H6903" s="3">
        <v>9518.134634561673</v>
      </c>
    </row>
    <row r="6904" spans="1:8" x14ac:dyDescent="0.2">
      <c r="A6904" s="3" t="s">
        <v>12</v>
      </c>
      <c r="B6904" t="str" cm="1">
        <f t="array" ref="B6904:C6904">_xlfn.TEXTSPLIT(A6904," - ")</f>
        <v>3031</v>
      </c>
      <c r="C6904" t="str">
        <v>3041</v>
      </c>
      <c r="D6904" s="2">
        <v>863</v>
      </c>
      <c r="E6904" s="2">
        <v>8</v>
      </c>
      <c r="F6904" s="2">
        <v>7</v>
      </c>
      <c r="G6904" s="3">
        <v>17905.136780863308</v>
      </c>
      <c r="H6904" s="3">
        <v>13907.768034242936</v>
      </c>
    </row>
    <row r="6905" spans="1:8" x14ac:dyDescent="0.2">
      <c r="A6905" s="3" t="s">
        <v>13</v>
      </c>
      <c r="B6905" t="str" cm="1">
        <f t="array" ref="B6905:C6905">_xlfn.TEXTSPLIT(A6905," - ")</f>
        <v>3031</v>
      </c>
      <c r="C6905" t="str">
        <v>3131</v>
      </c>
      <c r="D6905" s="2">
        <v>863</v>
      </c>
      <c r="E6905" s="2">
        <v>5</v>
      </c>
      <c r="F6905" s="2">
        <v>8</v>
      </c>
      <c r="G6905" s="3">
        <v>18974.555839309203</v>
      </c>
      <c r="H6905" s="3">
        <v>16454.389304285789</v>
      </c>
    </row>
    <row r="6906" spans="1:8" x14ac:dyDescent="0.2">
      <c r="A6906" s="3" t="s">
        <v>14</v>
      </c>
      <c r="B6906" t="str" cm="1">
        <f t="array" ref="B6906:C6906">_xlfn.TEXTSPLIT(A6906," - ")</f>
        <v>3071</v>
      </c>
      <c r="C6906" t="str">
        <v>3071</v>
      </c>
      <c r="D6906" s="2">
        <v>864</v>
      </c>
      <c r="E6906" s="2">
        <v>2</v>
      </c>
      <c r="F6906" s="2">
        <v>1</v>
      </c>
      <c r="G6906" s="3">
        <v>2421.9912390317309</v>
      </c>
      <c r="H6906" s="3">
        <v>1706.1776276816029</v>
      </c>
    </row>
    <row r="6907" spans="1:8" x14ac:dyDescent="0.2">
      <c r="A6907" s="3" t="s">
        <v>16</v>
      </c>
      <c r="B6907" t="str" cm="1">
        <f t="array" ref="B6907:C6907">_xlfn.TEXTSPLIT(A6907," - ")</f>
        <v>3071</v>
      </c>
      <c r="C6907" t="str">
        <v>3091</v>
      </c>
      <c r="D6907" s="2">
        <v>864</v>
      </c>
      <c r="E6907" s="2">
        <v>3</v>
      </c>
      <c r="F6907" s="2">
        <v>2</v>
      </c>
      <c r="G6907" s="3">
        <v>5955.6751809349416</v>
      </c>
      <c r="H6907" s="3">
        <v>4656.4919909182217</v>
      </c>
    </row>
    <row r="6908" spans="1:8" x14ac:dyDescent="0.2">
      <c r="A6908" s="3" t="s">
        <v>15</v>
      </c>
      <c r="B6908" t="str" cm="1">
        <f t="array" ref="B6908:C6908">_xlfn.TEXTSPLIT(A6908," - ")</f>
        <v>3071</v>
      </c>
      <c r="C6908" t="str">
        <v>3101</v>
      </c>
      <c r="D6908" s="2">
        <v>864</v>
      </c>
      <c r="E6908" s="2">
        <v>7</v>
      </c>
      <c r="F6908" s="2">
        <v>3</v>
      </c>
      <c r="G6908" s="3">
        <v>6879.6997086714537</v>
      </c>
      <c r="H6908" s="3">
        <v>5781.2602444744234</v>
      </c>
    </row>
    <row r="6909" spans="1:8" x14ac:dyDescent="0.2">
      <c r="A6909" s="3" t="s">
        <v>18</v>
      </c>
      <c r="B6909" t="str" cm="1">
        <f t="array" ref="B6909:C6909">_xlfn.TEXTSPLIT(A6909," - ")</f>
        <v>3071</v>
      </c>
      <c r="C6909" t="str">
        <v>3031</v>
      </c>
      <c r="D6909" s="2">
        <v>864</v>
      </c>
      <c r="E6909" s="2">
        <v>6</v>
      </c>
      <c r="F6909" s="2">
        <v>4</v>
      </c>
      <c r="G6909" s="3">
        <v>8356.1859884507103</v>
      </c>
      <c r="H6909" s="3">
        <v>5125.8161814971381</v>
      </c>
    </row>
    <row r="6910" spans="1:8" x14ac:dyDescent="0.2">
      <c r="A6910" s="3" t="s">
        <v>19</v>
      </c>
      <c r="B6910" t="str" cm="1">
        <f t="array" ref="B6910:C6910">_xlfn.TEXTSPLIT(A6910," - ")</f>
        <v>3071</v>
      </c>
      <c r="C6910" t="str">
        <v>6141</v>
      </c>
      <c r="D6910" s="2">
        <v>864</v>
      </c>
      <c r="E6910" s="2">
        <v>4</v>
      </c>
      <c r="F6910" s="2">
        <v>5</v>
      </c>
      <c r="G6910" s="3">
        <v>11137.150353215906</v>
      </c>
      <c r="H6910" s="3">
        <v>7511.2881566979395</v>
      </c>
    </row>
    <row r="6911" spans="1:8" x14ac:dyDescent="0.2">
      <c r="A6911" s="3" t="s">
        <v>17</v>
      </c>
      <c r="B6911" t="str" cm="1">
        <f t="array" ref="B6911:C6911">_xlfn.TEXTSPLIT(A6911," - ")</f>
        <v>3071</v>
      </c>
      <c r="C6911" t="str">
        <v>3061</v>
      </c>
      <c r="D6911" s="2">
        <v>864</v>
      </c>
      <c r="E6911" s="2">
        <v>1</v>
      </c>
      <c r="F6911" s="2">
        <v>6</v>
      </c>
      <c r="G6911" s="3">
        <v>12581.637032258766</v>
      </c>
      <c r="H6911" s="3">
        <v>9518.134634561673</v>
      </c>
    </row>
    <row r="6912" spans="1:8" x14ac:dyDescent="0.2">
      <c r="A6912" s="3" t="s">
        <v>20</v>
      </c>
      <c r="B6912" t="str" cm="1">
        <f t="array" ref="B6912:C6912">_xlfn.TEXTSPLIT(A6912," - ")</f>
        <v>3071</v>
      </c>
      <c r="C6912" t="str">
        <v>3041</v>
      </c>
      <c r="D6912" s="2">
        <v>864</v>
      </c>
      <c r="E6912" s="2">
        <v>8</v>
      </c>
      <c r="F6912" s="2">
        <v>7</v>
      </c>
      <c r="G6912" s="3">
        <v>17905.136780863308</v>
      </c>
      <c r="H6912" s="3">
        <v>13907.768034242936</v>
      </c>
    </row>
    <row r="6913" spans="1:8" x14ac:dyDescent="0.2">
      <c r="A6913" s="3" t="s">
        <v>21</v>
      </c>
      <c r="B6913" t="str" cm="1">
        <f t="array" ref="B6913:C6913">_xlfn.TEXTSPLIT(A6913," - ")</f>
        <v>3071</v>
      </c>
      <c r="C6913" t="str">
        <v>3131</v>
      </c>
      <c r="D6913" s="2">
        <v>864</v>
      </c>
      <c r="E6913" s="2">
        <v>5</v>
      </c>
      <c r="F6913" s="2">
        <v>8</v>
      </c>
      <c r="G6913" s="3">
        <v>18974.555839309203</v>
      </c>
      <c r="H6913" s="3">
        <v>16454.389304285789</v>
      </c>
    </row>
    <row r="6914" spans="1:8" x14ac:dyDescent="0.2">
      <c r="A6914" s="3" t="s">
        <v>14</v>
      </c>
      <c r="B6914" t="str" cm="1">
        <f t="array" ref="B6914:C6914">_xlfn.TEXTSPLIT(A6914," - ")</f>
        <v>3071</v>
      </c>
      <c r="C6914" t="str">
        <v>3071</v>
      </c>
      <c r="D6914" s="2">
        <v>865</v>
      </c>
      <c r="E6914" s="2">
        <v>2</v>
      </c>
      <c r="F6914" s="2">
        <v>1</v>
      </c>
      <c r="G6914" s="3">
        <v>2421.9912390317309</v>
      </c>
      <c r="H6914" s="3">
        <v>1706.1776276816029</v>
      </c>
    </row>
    <row r="6915" spans="1:8" x14ac:dyDescent="0.2">
      <c r="A6915" s="3" t="s">
        <v>16</v>
      </c>
      <c r="B6915" t="str" cm="1">
        <f t="array" ref="B6915:C6915">_xlfn.TEXTSPLIT(A6915," - ")</f>
        <v>3071</v>
      </c>
      <c r="C6915" t="str">
        <v>3091</v>
      </c>
      <c r="D6915" s="2">
        <v>865</v>
      </c>
      <c r="E6915" s="2">
        <v>3</v>
      </c>
      <c r="F6915" s="2">
        <v>2</v>
      </c>
      <c r="G6915" s="3">
        <v>5955.6751809349416</v>
      </c>
      <c r="H6915" s="3">
        <v>4656.4919909182217</v>
      </c>
    </row>
    <row r="6916" spans="1:8" x14ac:dyDescent="0.2">
      <c r="A6916" s="3" t="s">
        <v>15</v>
      </c>
      <c r="B6916" t="str" cm="1">
        <f t="array" ref="B6916:C6916">_xlfn.TEXTSPLIT(A6916," - ")</f>
        <v>3071</v>
      </c>
      <c r="C6916" t="str">
        <v>3101</v>
      </c>
      <c r="D6916" s="2">
        <v>865</v>
      </c>
      <c r="E6916" s="2">
        <v>7</v>
      </c>
      <c r="F6916" s="2">
        <v>3</v>
      </c>
      <c r="G6916" s="3">
        <v>6879.6997086714537</v>
      </c>
      <c r="H6916" s="3">
        <v>5781.2602444744234</v>
      </c>
    </row>
    <row r="6917" spans="1:8" x14ac:dyDescent="0.2">
      <c r="A6917" s="3" t="s">
        <v>18</v>
      </c>
      <c r="B6917" t="str" cm="1">
        <f t="array" ref="B6917:C6917">_xlfn.TEXTSPLIT(A6917," - ")</f>
        <v>3071</v>
      </c>
      <c r="C6917" t="str">
        <v>3031</v>
      </c>
      <c r="D6917" s="2">
        <v>865</v>
      </c>
      <c r="E6917" s="2">
        <v>6</v>
      </c>
      <c r="F6917" s="2">
        <v>4</v>
      </c>
      <c r="G6917" s="3">
        <v>8356.1859884507103</v>
      </c>
      <c r="H6917" s="3">
        <v>5125.8161814971381</v>
      </c>
    </row>
    <row r="6918" spans="1:8" x14ac:dyDescent="0.2">
      <c r="A6918" s="3" t="s">
        <v>19</v>
      </c>
      <c r="B6918" t="str" cm="1">
        <f t="array" ref="B6918:C6918">_xlfn.TEXTSPLIT(A6918," - ")</f>
        <v>3071</v>
      </c>
      <c r="C6918" t="str">
        <v>6141</v>
      </c>
      <c r="D6918" s="2">
        <v>865</v>
      </c>
      <c r="E6918" s="2">
        <v>4</v>
      </c>
      <c r="F6918" s="2">
        <v>5</v>
      </c>
      <c r="G6918" s="3">
        <v>11137.150353215906</v>
      </c>
      <c r="H6918" s="3">
        <v>7511.2881566979395</v>
      </c>
    </row>
    <row r="6919" spans="1:8" x14ac:dyDescent="0.2">
      <c r="A6919" s="3" t="s">
        <v>17</v>
      </c>
      <c r="B6919" t="str" cm="1">
        <f t="array" ref="B6919:C6919">_xlfn.TEXTSPLIT(A6919," - ")</f>
        <v>3071</v>
      </c>
      <c r="C6919" t="str">
        <v>3061</v>
      </c>
      <c r="D6919" s="2">
        <v>865</v>
      </c>
      <c r="E6919" s="2">
        <v>1</v>
      </c>
      <c r="F6919" s="2">
        <v>6</v>
      </c>
      <c r="G6919" s="3">
        <v>12581.637032258766</v>
      </c>
      <c r="H6919" s="3">
        <v>9518.134634561673</v>
      </c>
    </row>
    <row r="6920" spans="1:8" x14ac:dyDescent="0.2">
      <c r="A6920" s="3" t="s">
        <v>20</v>
      </c>
      <c r="B6920" t="str" cm="1">
        <f t="array" ref="B6920:C6920">_xlfn.TEXTSPLIT(A6920," - ")</f>
        <v>3071</v>
      </c>
      <c r="C6920" t="str">
        <v>3041</v>
      </c>
      <c r="D6920" s="2">
        <v>865</v>
      </c>
      <c r="E6920" s="2">
        <v>8</v>
      </c>
      <c r="F6920" s="2">
        <v>7</v>
      </c>
      <c r="G6920" s="3">
        <v>17905.136780863308</v>
      </c>
      <c r="H6920" s="3">
        <v>13907.768034242936</v>
      </c>
    </row>
    <row r="6921" spans="1:8" x14ac:dyDescent="0.2">
      <c r="A6921" s="3" t="s">
        <v>21</v>
      </c>
      <c r="B6921" t="str" cm="1">
        <f t="array" ref="B6921:C6921">_xlfn.TEXTSPLIT(A6921," - ")</f>
        <v>3071</v>
      </c>
      <c r="C6921" t="str">
        <v>3131</v>
      </c>
      <c r="D6921" s="2">
        <v>865</v>
      </c>
      <c r="E6921" s="2">
        <v>5</v>
      </c>
      <c r="F6921" s="2">
        <v>8</v>
      </c>
      <c r="G6921" s="3">
        <v>18974.555839309203</v>
      </c>
      <c r="H6921" s="3">
        <v>16454.389304285789</v>
      </c>
    </row>
    <row r="6922" spans="1:8" x14ac:dyDescent="0.2">
      <c r="A6922" s="3" t="s">
        <v>6</v>
      </c>
      <c r="B6922" t="str" cm="1">
        <f t="array" ref="B6922:C6922">_xlfn.TEXTSPLIT(A6922," - ")</f>
        <v>3031</v>
      </c>
      <c r="C6922" t="str">
        <v>3071</v>
      </c>
      <c r="D6922" s="2">
        <v>866</v>
      </c>
      <c r="E6922" s="2">
        <v>2</v>
      </c>
      <c r="F6922" s="2">
        <v>1</v>
      </c>
      <c r="G6922" s="3">
        <v>2421.9912390317309</v>
      </c>
      <c r="H6922" s="3">
        <v>1706.1776276816029</v>
      </c>
    </row>
    <row r="6923" spans="1:8" x14ac:dyDescent="0.2">
      <c r="A6923" s="3" t="s">
        <v>8</v>
      </c>
      <c r="B6923" t="str" cm="1">
        <f t="array" ref="B6923:C6923">_xlfn.TEXTSPLIT(A6923," - ")</f>
        <v>3031</v>
      </c>
      <c r="C6923" t="str">
        <v>3091</v>
      </c>
      <c r="D6923" s="2">
        <v>866</v>
      </c>
      <c r="E6923" s="2">
        <v>3</v>
      </c>
      <c r="F6923" s="2">
        <v>2</v>
      </c>
      <c r="G6923" s="3">
        <v>5955.6751809349416</v>
      </c>
      <c r="H6923" s="3">
        <v>4656.4919909182217</v>
      </c>
    </row>
    <row r="6924" spans="1:8" x14ac:dyDescent="0.2">
      <c r="A6924" s="3" t="s">
        <v>7</v>
      </c>
      <c r="B6924" t="str" cm="1">
        <f t="array" ref="B6924:C6924">_xlfn.TEXTSPLIT(A6924," - ")</f>
        <v>3031</v>
      </c>
      <c r="C6924" t="str">
        <v>3101</v>
      </c>
      <c r="D6924" s="2">
        <v>866</v>
      </c>
      <c r="E6924" s="2">
        <v>7</v>
      </c>
      <c r="F6924" s="2">
        <v>3</v>
      </c>
      <c r="G6924" s="3">
        <v>6879.6997086714537</v>
      </c>
      <c r="H6924" s="3">
        <v>5781.2602444744234</v>
      </c>
    </row>
    <row r="6925" spans="1:8" x14ac:dyDescent="0.2">
      <c r="A6925" s="3" t="s">
        <v>10</v>
      </c>
      <c r="B6925" t="str" cm="1">
        <f t="array" ref="B6925:C6925">_xlfn.TEXTSPLIT(A6925," - ")</f>
        <v>3031</v>
      </c>
      <c r="C6925" t="str">
        <v>3031</v>
      </c>
      <c r="D6925" s="2">
        <v>866</v>
      </c>
      <c r="E6925" s="2">
        <v>6</v>
      </c>
      <c r="F6925" s="2">
        <v>4</v>
      </c>
      <c r="G6925" s="3">
        <v>8356.1859884507103</v>
      </c>
      <c r="H6925" s="3">
        <v>5125.8161814971381</v>
      </c>
    </row>
    <row r="6926" spans="1:8" x14ac:dyDescent="0.2">
      <c r="A6926" s="3" t="s">
        <v>11</v>
      </c>
      <c r="B6926" t="str" cm="1">
        <f t="array" ref="B6926:C6926">_xlfn.TEXTSPLIT(A6926," - ")</f>
        <v>3031</v>
      </c>
      <c r="C6926" t="str">
        <v>6141</v>
      </c>
      <c r="D6926" s="2">
        <v>866</v>
      </c>
      <c r="E6926" s="2">
        <v>4</v>
      </c>
      <c r="F6926" s="2">
        <v>5</v>
      </c>
      <c r="G6926" s="3">
        <v>11137.150353215906</v>
      </c>
      <c r="H6926" s="3">
        <v>7511.2881566979395</v>
      </c>
    </row>
    <row r="6927" spans="1:8" x14ac:dyDescent="0.2">
      <c r="A6927" s="3" t="s">
        <v>9</v>
      </c>
      <c r="B6927" t="str" cm="1">
        <f t="array" ref="B6927:C6927">_xlfn.TEXTSPLIT(A6927," - ")</f>
        <v>3031</v>
      </c>
      <c r="C6927" t="str">
        <v>3061</v>
      </c>
      <c r="D6927" s="2">
        <v>866</v>
      </c>
      <c r="E6927" s="2">
        <v>1</v>
      </c>
      <c r="F6927" s="2">
        <v>6</v>
      </c>
      <c r="G6927" s="3">
        <v>12581.637032258766</v>
      </c>
      <c r="H6927" s="3">
        <v>9518.134634561673</v>
      </c>
    </row>
    <row r="6928" spans="1:8" x14ac:dyDescent="0.2">
      <c r="A6928" s="3" t="s">
        <v>12</v>
      </c>
      <c r="B6928" t="str" cm="1">
        <f t="array" ref="B6928:C6928">_xlfn.TEXTSPLIT(A6928," - ")</f>
        <v>3031</v>
      </c>
      <c r="C6928" t="str">
        <v>3041</v>
      </c>
      <c r="D6928" s="2">
        <v>866</v>
      </c>
      <c r="E6928" s="2">
        <v>8</v>
      </c>
      <c r="F6928" s="2">
        <v>7</v>
      </c>
      <c r="G6928" s="3">
        <v>17905.136780863308</v>
      </c>
      <c r="H6928" s="3">
        <v>13907.768034242936</v>
      </c>
    </row>
    <row r="6929" spans="1:8" x14ac:dyDescent="0.2">
      <c r="A6929" s="3" t="s">
        <v>13</v>
      </c>
      <c r="B6929" t="str" cm="1">
        <f t="array" ref="B6929:C6929">_xlfn.TEXTSPLIT(A6929," - ")</f>
        <v>3031</v>
      </c>
      <c r="C6929" t="str">
        <v>3131</v>
      </c>
      <c r="D6929" s="2">
        <v>866</v>
      </c>
      <c r="E6929" s="2">
        <v>5</v>
      </c>
      <c r="F6929" s="2">
        <v>8</v>
      </c>
      <c r="G6929" s="3">
        <v>18974.555839309203</v>
      </c>
      <c r="H6929" s="3">
        <v>16454.389304285789</v>
      </c>
    </row>
    <row r="6930" spans="1:8" x14ac:dyDescent="0.2">
      <c r="A6930" s="3" t="s">
        <v>14</v>
      </c>
      <c r="B6930" t="str" cm="1">
        <f t="array" ref="B6930:C6930">_xlfn.TEXTSPLIT(A6930," - ")</f>
        <v>3071</v>
      </c>
      <c r="C6930" t="str">
        <v>3071</v>
      </c>
      <c r="D6930" s="2">
        <v>867</v>
      </c>
      <c r="E6930" s="2">
        <v>2</v>
      </c>
      <c r="F6930" s="2">
        <v>1</v>
      </c>
      <c r="G6930" s="3">
        <v>2421.9912390317309</v>
      </c>
      <c r="H6930" s="3">
        <v>1706.1776276816029</v>
      </c>
    </row>
    <row r="6931" spans="1:8" x14ac:dyDescent="0.2">
      <c r="A6931" s="3" t="s">
        <v>16</v>
      </c>
      <c r="B6931" t="str" cm="1">
        <f t="array" ref="B6931:C6931">_xlfn.TEXTSPLIT(A6931," - ")</f>
        <v>3071</v>
      </c>
      <c r="C6931" t="str">
        <v>3091</v>
      </c>
      <c r="D6931" s="2">
        <v>867</v>
      </c>
      <c r="E6931" s="2">
        <v>3</v>
      </c>
      <c r="F6931" s="2">
        <v>2</v>
      </c>
      <c r="G6931" s="3">
        <v>5955.6751809349416</v>
      </c>
      <c r="H6931" s="3">
        <v>4656.4919909182217</v>
      </c>
    </row>
    <row r="6932" spans="1:8" x14ac:dyDescent="0.2">
      <c r="A6932" s="3" t="s">
        <v>15</v>
      </c>
      <c r="B6932" t="str" cm="1">
        <f t="array" ref="B6932:C6932">_xlfn.TEXTSPLIT(A6932," - ")</f>
        <v>3071</v>
      </c>
      <c r="C6932" t="str">
        <v>3101</v>
      </c>
      <c r="D6932" s="2">
        <v>867</v>
      </c>
      <c r="E6932" s="2">
        <v>7</v>
      </c>
      <c r="F6932" s="2">
        <v>3</v>
      </c>
      <c r="G6932" s="3">
        <v>6879.6997086714537</v>
      </c>
      <c r="H6932" s="3">
        <v>5781.2602444744234</v>
      </c>
    </row>
    <row r="6933" spans="1:8" x14ac:dyDescent="0.2">
      <c r="A6933" s="3" t="s">
        <v>18</v>
      </c>
      <c r="B6933" t="str" cm="1">
        <f t="array" ref="B6933:C6933">_xlfn.TEXTSPLIT(A6933," - ")</f>
        <v>3071</v>
      </c>
      <c r="C6933" t="str">
        <v>3031</v>
      </c>
      <c r="D6933" s="2">
        <v>867</v>
      </c>
      <c r="E6933" s="2">
        <v>6</v>
      </c>
      <c r="F6933" s="2">
        <v>4</v>
      </c>
      <c r="G6933" s="3">
        <v>8356.1859884507103</v>
      </c>
      <c r="H6933" s="3">
        <v>5125.8161814971381</v>
      </c>
    </row>
    <row r="6934" spans="1:8" x14ac:dyDescent="0.2">
      <c r="A6934" s="3" t="s">
        <v>19</v>
      </c>
      <c r="B6934" t="str" cm="1">
        <f t="array" ref="B6934:C6934">_xlfn.TEXTSPLIT(A6934," - ")</f>
        <v>3071</v>
      </c>
      <c r="C6934" t="str">
        <v>6141</v>
      </c>
      <c r="D6934" s="2">
        <v>867</v>
      </c>
      <c r="E6934" s="2">
        <v>4</v>
      </c>
      <c r="F6934" s="2">
        <v>5</v>
      </c>
      <c r="G6934" s="3">
        <v>11137.150353215906</v>
      </c>
      <c r="H6934" s="3">
        <v>7511.2881566979395</v>
      </c>
    </row>
    <row r="6935" spans="1:8" x14ac:dyDescent="0.2">
      <c r="A6935" s="3" t="s">
        <v>17</v>
      </c>
      <c r="B6935" t="str" cm="1">
        <f t="array" ref="B6935:C6935">_xlfn.TEXTSPLIT(A6935," - ")</f>
        <v>3071</v>
      </c>
      <c r="C6935" t="str">
        <v>3061</v>
      </c>
      <c r="D6935" s="2">
        <v>867</v>
      </c>
      <c r="E6935" s="2">
        <v>1</v>
      </c>
      <c r="F6935" s="2">
        <v>6</v>
      </c>
      <c r="G6935" s="3">
        <v>12581.637032258766</v>
      </c>
      <c r="H6935" s="3">
        <v>9518.134634561673</v>
      </c>
    </row>
    <row r="6936" spans="1:8" x14ac:dyDescent="0.2">
      <c r="A6936" s="3" t="s">
        <v>20</v>
      </c>
      <c r="B6936" t="str" cm="1">
        <f t="array" ref="B6936:C6936">_xlfn.TEXTSPLIT(A6936," - ")</f>
        <v>3071</v>
      </c>
      <c r="C6936" t="str">
        <v>3041</v>
      </c>
      <c r="D6936" s="2">
        <v>867</v>
      </c>
      <c r="E6936" s="2">
        <v>8</v>
      </c>
      <c r="F6936" s="2">
        <v>7</v>
      </c>
      <c r="G6936" s="3">
        <v>17905.136780863308</v>
      </c>
      <c r="H6936" s="3">
        <v>13907.768034242936</v>
      </c>
    </row>
    <row r="6937" spans="1:8" x14ac:dyDescent="0.2">
      <c r="A6937" s="3" t="s">
        <v>21</v>
      </c>
      <c r="B6937" t="str" cm="1">
        <f t="array" ref="B6937:C6937">_xlfn.TEXTSPLIT(A6937," - ")</f>
        <v>3071</v>
      </c>
      <c r="C6937" t="str">
        <v>3131</v>
      </c>
      <c r="D6937" s="2">
        <v>867</v>
      </c>
      <c r="E6937" s="2">
        <v>5</v>
      </c>
      <c r="F6937" s="2">
        <v>8</v>
      </c>
      <c r="G6937" s="3">
        <v>18974.555839309203</v>
      </c>
      <c r="H6937" s="3">
        <v>16454.389304285789</v>
      </c>
    </row>
    <row r="6938" spans="1:8" x14ac:dyDescent="0.2">
      <c r="A6938" s="3" t="s">
        <v>334</v>
      </c>
      <c r="B6938" t="str" cm="1">
        <f t="array" ref="B6938:C6938">_xlfn.TEXTSPLIT(A6938," - ")</f>
        <v>6051</v>
      </c>
      <c r="C6938" t="str">
        <v>3071</v>
      </c>
      <c r="D6938" s="2">
        <v>868</v>
      </c>
      <c r="E6938" s="2">
        <v>2</v>
      </c>
      <c r="F6938" s="2">
        <v>1</v>
      </c>
      <c r="G6938" s="3">
        <v>2421.9912390317309</v>
      </c>
      <c r="H6938" s="3">
        <v>1706.1776276816029</v>
      </c>
    </row>
    <row r="6939" spans="1:8" x14ac:dyDescent="0.2">
      <c r="A6939" s="3" t="s">
        <v>335</v>
      </c>
      <c r="B6939" t="str" cm="1">
        <f t="array" ref="B6939:C6939">_xlfn.TEXTSPLIT(A6939," - ")</f>
        <v>6051</v>
      </c>
      <c r="C6939" t="str">
        <v>3091</v>
      </c>
      <c r="D6939" s="2">
        <v>868</v>
      </c>
      <c r="E6939" s="2">
        <v>3</v>
      </c>
      <c r="F6939" s="2">
        <v>2</v>
      </c>
      <c r="G6939" s="3">
        <v>5955.6751809349416</v>
      </c>
      <c r="H6939" s="3">
        <v>4656.4919909182217</v>
      </c>
    </row>
    <row r="6940" spans="1:8" x14ac:dyDescent="0.2">
      <c r="A6940" s="3" t="s">
        <v>336</v>
      </c>
      <c r="B6940" t="str" cm="1">
        <f t="array" ref="B6940:C6940">_xlfn.TEXTSPLIT(A6940," - ")</f>
        <v>6051</v>
      </c>
      <c r="C6940" t="str">
        <v>3101</v>
      </c>
      <c r="D6940" s="2">
        <v>868</v>
      </c>
      <c r="E6940" s="2">
        <v>7</v>
      </c>
      <c r="F6940" s="2">
        <v>3</v>
      </c>
      <c r="G6940" s="3">
        <v>6879.6997086714537</v>
      </c>
      <c r="H6940" s="3">
        <v>5781.2602444744234</v>
      </c>
    </row>
    <row r="6941" spans="1:8" x14ac:dyDescent="0.2">
      <c r="A6941" s="3" t="s">
        <v>337</v>
      </c>
      <c r="B6941" t="str" cm="1">
        <f t="array" ref="B6941:C6941">_xlfn.TEXTSPLIT(A6941," - ")</f>
        <v>6051</v>
      </c>
      <c r="C6941" t="str">
        <v>3031</v>
      </c>
      <c r="D6941" s="2">
        <v>868</v>
      </c>
      <c r="E6941" s="2">
        <v>6</v>
      </c>
      <c r="F6941" s="2">
        <v>4</v>
      </c>
      <c r="G6941" s="3">
        <v>8356.1859884507103</v>
      </c>
      <c r="H6941" s="3">
        <v>5125.8161814971381</v>
      </c>
    </row>
    <row r="6942" spans="1:8" x14ac:dyDescent="0.2">
      <c r="A6942" s="3" t="s">
        <v>338</v>
      </c>
      <c r="B6942" t="str" cm="1">
        <f t="array" ref="B6942:C6942">_xlfn.TEXTSPLIT(A6942," - ")</f>
        <v>6051</v>
      </c>
      <c r="C6942" t="str">
        <v>6141</v>
      </c>
      <c r="D6942" s="2">
        <v>868</v>
      </c>
      <c r="E6942" s="2">
        <v>4</v>
      </c>
      <c r="F6942" s="2">
        <v>5</v>
      </c>
      <c r="G6942" s="3">
        <v>11137.150353215906</v>
      </c>
      <c r="H6942" s="3">
        <v>7511.2881566979395</v>
      </c>
    </row>
    <row r="6943" spans="1:8" x14ac:dyDescent="0.2">
      <c r="A6943" s="3" t="s">
        <v>339</v>
      </c>
      <c r="B6943" t="str" cm="1">
        <f t="array" ref="B6943:C6943">_xlfn.TEXTSPLIT(A6943," - ")</f>
        <v>6051</v>
      </c>
      <c r="C6943" t="str">
        <v>3061</v>
      </c>
      <c r="D6943" s="2">
        <v>868</v>
      </c>
      <c r="E6943" s="2">
        <v>1</v>
      </c>
      <c r="F6943" s="2">
        <v>6</v>
      </c>
      <c r="G6943" s="3">
        <v>12581.637032258766</v>
      </c>
      <c r="H6943" s="3">
        <v>9518.134634561673</v>
      </c>
    </row>
    <row r="6944" spans="1:8" x14ac:dyDescent="0.2">
      <c r="A6944" s="3" t="s">
        <v>340</v>
      </c>
      <c r="B6944" t="str" cm="1">
        <f t="array" ref="B6944:C6944">_xlfn.TEXTSPLIT(A6944," - ")</f>
        <v>6051</v>
      </c>
      <c r="C6944" t="str">
        <v>3041</v>
      </c>
      <c r="D6944" s="2">
        <v>868</v>
      </c>
      <c r="E6944" s="2">
        <v>8</v>
      </c>
      <c r="F6944" s="2">
        <v>7</v>
      </c>
      <c r="G6944" s="3">
        <v>17905.136780863308</v>
      </c>
      <c r="H6944" s="3">
        <v>13907.768034242936</v>
      </c>
    </row>
    <row r="6945" spans="1:8" x14ac:dyDescent="0.2">
      <c r="A6945" s="3" t="s">
        <v>341</v>
      </c>
      <c r="B6945" t="str" cm="1">
        <f t="array" ref="B6945:C6945">_xlfn.TEXTSPLIT(A6945," - ")</f>
        <v>6051</v>
      </c>
      <c r="C6945" t="str">
        <v>3131</v>
      </c>
      <c r="D6945" s="2">
        <v>868</v>
      </c>
      <c r="E6945" s="2">
        <v>5</v>
      </c>
      <c r="F6945" s="2">
        <v>8</v>
      </c>
      <c r="G6945" s="3">
        <v>18974.555839309203</v>
      </c>
      <c r="H6945" s="3">
        <v>16454.389304285789</v>
      </c>
    </row>
    <row r="6946" spans="1:8" x14ac:dyDescent="0.2">
      <c r="A6946" s="3" t="s">
        <v>14</v>
      </c>
      <c r="B6946" t="str" cm="1">
        <f t="array" ref="B6946:C6946">_xlfn.TEXTSPLIT(A6946," - ")</f>
        <v>3071</v>
      </c>
      <c r="C6946" t="str">
        <v>3071</v>
      </c>
      <c r="D6946" s="2">
        <v>869</v>
      </c>
      <c r="E6946" s="2">
        <v>2</v>
      </c>
      <c r="F6946" s="2">
        <v>1</v>
      </c>
      <c r="G6946" s="3">
        <v>2421.9912390317309</v>
      </c>
      <c r="H6946" s="3">
        <v>1706.1776276816029</v>
      </c>
    </row>
    <row r="6947" spans="1:8" x14ac:dyDescent="0.2">
      <c r="A6947" s="3" t="s">
        <v>16</v>
      </c>
      <c r="B6947" t="str" cm="1">
        <f t="array" ref="B6947:C6947">_xlfn.TEXTSPLIT(A6947," - ")</f>
        <v>3071</v>
      </c>
      <c r="C6947" t="str">
        <v>3091</v>
      </c>
      <c r="D6947" s="2">
        <v>869</v>
      </c>
      <c r="E6947" s="2">
        <v>3</v>
      </c>
      <c r="F6947" s="2">
        <v>2</v>
      </c>
      <c r="G6947" s="3">
        <v>5955.6751809349416</v>
      </c>
      <c r="H6947" s="3">
        <v>4656.4919909182217</v>
      </c>
    </row>
    <row r="6948" spans="1:8" x14ac:dyDescent="0.2">
      <c r="A6948" s="3" t="s">
        <v>15</v>
      </c>
      <c r="B6948" t="str" cm="1">
        <f t="array" ref="B6948:C6948">_xlfn.TEXTSPLIT(A6948," - ")</f>
        <v>3071</v>
      </c>
      <c r="C6948" t="str">
        <v>3101</v>
      </c>
      <c r="D6948" s="2">
        <v>869</v>
      </c>
      <c r="E6948" s="2">
        <v>7</v>
      </c>
      <c r="F6948" s="2">
        <v>3</v>
      </c>
      <c r="G6948" s="3">
        <v>6879.6997086714537</v>
      </c>
      <c r="H6948" s="3">
        <v>5781.2602444744234</v>
      </c>
    </row>
    <row r="6949" spans="1:8" x14ac:dyDescent="0.2">
      <c r="A6949" s="3" t="s">
        <v>18</v>
      </c>
      <c r="B6949" t="str" cm="1">
        <f t="array" ref="B6949:C6949">_xlfn.TEXTSPLIT(A6949," - ")</f>
        <v>3071</v>
      </c>
      <c r="C6949" t="str">
        <v>3031</v>
      </c>
      <c r="D6949" s="2">
        <v>869</v>
      </c>
      <c r="E6949" s="2">
        <v>6</v>
      </c>
      <c r="F6949" s="2">
        <v>4</v>
      </c>
      <c r="G6949" s="3">
        <v>8356.1859884507103</v>
      </c>
      <c r="H6949" s="3">
        <v>5125.8161814971381</v>
      </c>
    </row>
    <row r="6950" spans="1:8" x14ac:dyDescent="0.2">
      <c r="A6950" s="3" t="s">
        <v>19</v>
      </c>
      <c r="B6950" t="str" cm="1">
        <f t="array" ref="B6950:C6950">_xlfn.TEXTSPLIT(A6950," - ")</f>
        <v>3071</v>
      </c>
      <c r="C6950" t="str">
        <v>6141</v>
      </c>
      <c r="D6950" s="2">
        <v>869</v>
      </c>
      <c r="E6950" s="2">
        <v>4</v>
      </c>
      <c r="F6950" s="2">
        <v>5</v>
      </c>
      <c r="G6950" s="3">
        <v>11137.150353215906</v>
      </c>
      <c r="H6950" s="3">
        <v>7511.2881566979395</v>
      </c>
    </row>
    <row r="6951" spans="1:8" x14ac:dyDescent="0.2">
      <c r="A6951" s="3" t="s">
        <v>17</v>
      </c>
      <c r="B6951" t="str" cm="1">
        <f t="array" ref="B6951:C6951">_xlfn.TEXTSPLIT(A6951," - ")</f>
        <v>3071</v>
      </c>
      <c r="C6951" t="str">
        <v>3061</v>
      </c>
      <c r="D6951" s="2">
        <v>869</v>
      </c>
      <c r="E6951" s="2">
        <v>1</v>
      </c>
      <c r="F6951" s="2">
        <v>6</v>
      </c>
      <c r="G6951" s="3">
        <v>12581.637032258766</v>
      </c>
      <c r="H6951" s="3">
        <v>9518.134634561673</v>
      </c>
    </row>
    <row r="6952" spans="1:8" x14ac:dyDescent="0.2">
      <c r="A6952" s="3" t="s">
        <v>20</v>
      </c>
      <c r="B6952" t="str" cm="1">
        <f t="array" ref="B6952:C6952">_xlfn.TEXTSPLIT(A6952," - ")</f>
        <v>3071</v>
      </c>
      <c r="C6952" t="str">
        <v>3041</v>
      </c>
      <c r="D6952" s="2">
        <v>869</v>
      </c>
      <c r="E6952" s="2">
        <v>8</v>
      </c>
      <c r="F6952" s="2">
        <v>7</v>
      </c>
      <c r="G6952" s="3">
        <v>17905.136780863308</v>
      </c>
      <c r="H6952" s="3">
        <v>13907.768034242936</v>
      </c>
    </row>
    <row r="6953" spans="1:8" x14ac:dyDescent="0.2">
      <c r="A6953" s="3" t="s">
        <v>21</v>
      </c>
      <c r="B6953" t="str" cm="1">
        <f t="array" ref="B6953:C6953">_xlfn.TEXTSPLIT(A6953," - ")</f>
        <v>3071</v>
      </c>
      <c r="C6953" t="str">
        <v>3131</v>
      </c>
      <c r="D6953" s="2">
        <v>869</v>
      </c>
      <c r="E6953" s="2">
        <v>5</v>
      </c>
      <c r="F6953" s="2">
        <v>8</v>
      </c>
      <c r="G6953" s="3">
        <v>18974.555839309203</v>
      </c>
      <c r="H6953" s="3">
        <v>16454.389304285789</v>
      </c>
    </row>
    <row r="6954" spans="1:8" x14ac:dyDescent="0.2">
      <c r="A6954" s="3" t="s">
        <v>14</v>
      </c>
      <c r="B6954" t="str" cm="1">
        <f t="array" ref="B6954:C6954">_xlfn.TEXTSPLIT(A6954," - ")</f>
        <v>3071</v>
      </c>
      <c r="C6954" t="str">
        <v>3071</v>
      </c>
      <c r="D6954" s="2">
        <v>870</v>
      </c>
      <c r="E6954" s="2">
        <v>2</v>
      </c>
      <c r="F6954" s="2">
        <v>1</v>
      </c>
      <c r="G6954" s="3">
        <v>2421.9912390317309</v>
      </c>
      <c r="H6954" s="3">
        <v>1706.1776276816029</v>
      </c>
    </row>
    <row r="6955" spans="1:8" x14ac:dyDescent="0.2">
      <c r="A6955" s="3" t="s">
        <v>16</v>
      </c>
      <c r="B6955" t="str" cm="1">
        <f t="array" ref="B6955:C6955">_xlfn.TEXTSPLIT(A6955," - ")</f>
        <v>3071</v>
      </c>
      <c r="C6955" t="str">
        <v>3091</v>
      </c>
      <c r="D6955" s="2">
        <v>870</v>
      </c>
      <c r="E6955" s="2">
        <v>3</v>
      </c>
      <c r="F6955" s="2">
        <v>2</v>
      </c>
      <c r="G6955" s="3">
        <v>5955.6751809349416</v>
      </c>
      <c r="H6955" s="3">
        <v>4656.4919909182217</v>
      </c>
    </row>
    <row r="6956" spans="1:8" x14ac:dyDescent="0.2">
      <c r="A6956" s="3" t="s">
        <v>15</v>
      </c>
      <c r="B6956" t="str" cm="1">
        <f t="array" ref="B6956:C6956">_xlfn.TEXTSPLIT(A6956," - ")</f>
        <v>3071</v>
      </c>
      <c r="C6956" t="str">
        <v>3101</v>
      </c>
      <c r="D6956" s="2">
        <v>870</v>
      </c>
      <c r="E6956" s="2">
        <v>7</v>
      </c>
      <c r="F6956" s="2">
        <v>3</v>
      </c>
      <c r="G6956" s="3">
        <v>6879.6997086714537</v>
      </c>
      <c r="H6956" s="3">
        <v>5781.2602444744234</v>
      </c>
    </row>
    <row r="6957" spans="1:8" x14ac:dyDescent="0.2">
      <c r="A6957" s="3" t="s">
        <v>18</v>
      </c>
      <c r="B6957" t="str" cm="1">
        <f t="array" ref="B6957:C6957">_xlfn.TEXTSPLIT(A6957," - ")</f>
        <v>3071</v>
      </c>
      <c r="C6957" t="str">
        <v>3031</v>
      </c>
      <c r="D6957" s="2">
        <v>870</v>
      </c>
      <c r="E6957" s="2">
        <v>6</v>
      </c>
      <c r="F6957" s="2">
        <v>4</v>
      </c>
      <c r="G6957" s="3">
        <v>8356.1859884507103</v>
      </c>
      <c r="H6957" s="3">
        <v>5125.8161814971381</v>
      </c>
    </row>
    <row r="6958" spans="1:8" x14ac:dyDescent="0.2">
      <c r="A6958" s="3" t="s">
        <v>19</v>
      </c>
      <c r="B6958" t="str" cm="1">
        <f t="array" ref="B6958:C6958">_xlfn.TEXTSPLIT(A6958," - ")</f>
        <v>3071</v>
      </c>
      <c r="C6958" t="str">
        <v>6141</v>
      </c>
      <c r="D6958" s="2">
        <v>870</v>
      </c>
      <c r="E6958" s="2">
        <v>4</v>
      </c>
      <c r="F6958" s="2">
        <v>5</v>
      </c>
      <c r="G6958" s="3">
        <v>11137.150353215906</v>
      </c>
      <c r="H6958" s="3">
        <v>7511.2881566979395</v>
      </c>
    </row>
    <row r="6959" spans="1:8" x14ac:dyDescent="0.2">
      <c r="A6959" s="3" t="s">
        <v>17</v>
      </c>
      <c r="B6959" t="str" cm="1">
        <f t="array" ref="B6959:C6959">_xlfn.TEXTSPLIT(A6959," - ")</f>
        <v>3071</v>
      </c>
      <c r="C6959" t="str">
        <v>3061</v>
      </c>
      <c r="D6959" s="2">
        <v>870</v>
      </c>
      <c r="E6959" s="2">
        <v>1</v>
      </c>
      <c r="F6959" s="2">
        <v>6</v>
      </c>
      <c r="G6959" s="3">
        <v>12581.637032258766</v>
      </c>
      <c r="H6959" s="3">
        <v>9518.134634561673</v>
      </c>
    </row>
    <row r="6960" spans="1:8" x14ac:dyDescent="0.2">
      <c r="A6960" s="3" t="s">
        <v>20</v>
      </c>
      <c r="B6960" t="str" cm="1">
        <f t="array" ref="B6960:C6960">_xlfn.TEXTSPLIT(A6960," - ")</f>
        <v>3071</v>
      </c>
      <c r="C6960" t="str">
        <v>3041</v>
      </c>
      <c r="D6960" s="2">
        <v>870</v>
      </c>
      <c r="E6960" s="2">
        <v>8</v>
      </c>
      <c r="F6960" s="2">
        <v>7</v>
      </c>
      <c r="G6960" s="3">
        <v>17905.136780863308</v>
      </c>
      <c r="H6960" s="3">
        <v>13907.768034242936</v>
      </c>
    </row>
    <row r="6961" spans="1:8" x14ac:dyDescent="0.2">
      <c r="A6961" s="3" t="s">
        <v>21</v>
      </c>
      <c r="B6961" t="str" cm="1">
        <f t="array" ref="B6961:C6961">_xlfn.TEXTSPLIT(A6961," - ")</f>
        <v>3071</v>
      </c>
      <c r="C6961" t="str">
        <v>3131</v>
      </c>
      <c r="D6961" s="2">
        <v>870</v>
      </c>
      <c r="E6961" s="2">
        <v>5</v>
      </c>
      <c r="F6961" s="2">
        <v>8</v>
      </c>
      <c r="G6961" s="3">
        <v>18974.555839309203</v>
      </c>
      <c r="H6961" s="3">
        <v>16454.389304285789</v>
      </c>
    </row>
    <row r="6962" spans="1:8" x14ac:dyDescent="0.2">
      <c r="A6962" s="3" t="s">
        <v>14</v>
      </c>
      <c r="B6962" t="str" cm="1">
        <f t="array" ref="B6962:C6962">_xlfn.TEXTSPLIT(A6962," - ")</f>
        <v>3071</v>
      </c>
      <c r="C6962" t="str">
        <v>3071</v>
      </c>
      <c r="D6962" s="2">
        <v>871</v>
      </c>
      <c r="E6962" s="2">
        <v>2</v>
      </c>
      <c r="F6962" s="2">
        <v>1</v>
      </c>
      <c r="G6962" s="3">
        <v>2421.9912390317309</v>
      </c>
      <c r="H6962" s="3">
        <v>1706.1776276816029</v>
      </c>
    </row>
    <row r="6963" spans="1:8" x14ac:dyDescent="0.2">
      <c r="A6963" s="3" t="s">
        <v>16</v>
      </c>
      <c r="B6963" t="str" cm="1">
        <f t="array" ref="B6963:C6963">_xlfn.TEXTSPLIT(A6963," - ")</f>
        <v>3071</v>
      </c>
      <c r="C6963" t="str">
        <v>3091</v>
      </c>
      <c r="D6963" s="2">
        <v>871</v>
      </c>
      <c r="E6963" s="2">
        <v>3</v>
      </c>
      <c r="F6963" s="2">
        <v>2</v>
      </c>
      <c r="G6963" s="3">
        <v>5955.6751809349416</v>
      </c>
      <c r="H6963" s="3">
        <v>4656.4919909182217</v>
      </c>
    </row>
    <row r="6964" spans="1:8" x14ac:dyDescent="0.2">
      <c r="A6964" s="3" t="s">
        <v>15</v>
      </c>
      <c r="B6964" t="str" cm="1">
        <f t="array" ref="B6964:C6964">_xlfn.TEXTSPLIT(A6964," - ")</f>
        <v>3071</v>
      </c>
      <c r="C6964" t="str">
        <v>3101</v>
      </c>
      <c r="D6964" s="2">
        <v>871</v>
      </c>
      <c r="E6964" s="2">
        <v>7</v>
      </c>
      <c r="F6964" s="2">
        <v>3</v>
      </c>
      <c r="G6964" s="3">
        <v>6879.6997086714537</v>
      </c>
      <c r="H6964" s="3">
        <v>5781.2602444744234</v>
      </c>
    </row>
    <row r="6965" spans="1:8" x14ac:dyDescent="0.2">
      <c r="A6965" s="3" t="s">
        <v>18</v>
      </c>
      <c r="B6965" t="str" cm="1">
        <f t="array" ref="B6965:C6965">_xlfn.TEXTSPLIT(A6965," - ")</f>
        <v>3071</v>
      </c>
      <c r="C6965" t="str">
        <v>3031</v>
      </c>
      <c r="D6965" s="2">
        <v>871</v>
      </c>
      <c r="E6965" s="2">
        <v>6</v>
      </c>
      <c r="F6965" s="2">
        <v>4</v>
      </c>
      <c r="G6965" s="3">
        <v>8356.1859884507103</v>
      </c>
      <c r="H6965" s="3">
        <v>5125.8161814971381</v>
      </c>
    </row>
    <row r="6966" spans="1:8" x14ac:dyDescent="0.2">
      <c r="A6966" s="3" t="s">
        <v>19</v>
      </c>
      <c r="B6966" t="str" cm="1">
        <f t="array" ref="B6966:C6966">_xlfn.TEXTSPLIT(A6966," - ")</f>
        <v>3071</v>
      </c>
      <c r="C6966" t="str">
        <v>6141</v>
      </c>
      <c r="D6966" s="2">
        <v>871</v>
      </c>
      <c r="E6966" s="2">
        <v>4</v>
      </c>
      <c r="F6966" s="2">
        <v>5</v>
      </c>
      <c r="G6966" s="3">
        <v>11137.150353215906</v>
      </c>
      <c r="H6966" s="3">
        <v>7511.2881566979395</v>
      </c>
    </row>
    <row r="6967" spans="1:8" x14ac:dyDescent="0.2">
      <c r="A6967" s="3" t="s">
        <v>17</v>
      </c>
      <c r="B6967" t="str" cm="1">
        <f t="array" ref="B6967:C6967">_xlfn.TEXTSPLIT(A6967," - ")</f>
        <v>3071</v>
      </c>
      <c r="C6967" t="str">
        <v>3061</v>
      </c>
      <c r="D6967" s="2">
        <v>871</v>
      </c>
      <c r="E6967" s="2">
        <v>1</v>
      </c>
      <c r="F6967" s="2">
        <v>6</v>
      </c>
      <c r="G6967" s="3">
        <v>12581.637032258766</v>
      </c>
      <c r="H6967" s="3">
        <v>9518.134634561673</v>
      </c>
    </row>
    <row r="6968" spans="1:8" x14ac:dyDescent="0.2">
      <c r="A6968" s="3" t="s">
        <v>20</v>
      </c>
      <c r="B6968" t="str" cm="1">
        <f t="array" ref="B6968:C6968">_xlfn.TEXTSPLIT(A6968," - ")</f>
        <v>3071</v>
      </c>
      <c r="C6968" t="str">
        <v>3041</v>
      </c>
      <c r="D6968" s="2">
        <v>871</v>
      </c>
      <c r="E6968" s="2">
        <v>8</v>
      </c>
      <c r="F6968" s="2">
        <v>7</v>
      </c>
      <c r="G6968" s="3">
        <v>17905.136780863308</v>
      </c>
      <c r="H6968" s="3">
        <v>13907.768034242936</v>
      </c>
    </row>
    <row r="6969" spans="1:8" x14ac:dyDescent="0.2">
      <c r="A6969" s="3" t="s">
        <v>21</v>
      </c>
      <c r="B6969" t="str" cm="1">
        <f t="array" ref="B6969:C6969">_xlfn.TEXTSPLIT(A6969," - ")</f>
        <v>3071</v>
      </c>
      <c r="C6969" t="str">
        <v>3131</v>
      </c>
      <c r="D6969" s="2">
        <v>871</v>
      </c>
      <c r="E6969" s="2">
        <v>5</v>
      </c>
      <c r="F6969" s="2">
        <v>8</v>
      </c>
      <c r="G6969" s="3">
        <v>18974.555839309203</v>
      </c>
      <c r="H6969" s="3">
        <v>16454.389304285789</v>
      </c>
    </row>
    <row r="6970" spans="1:8" x14ac:dyDescent="0.2">
      <c r="A6970" s="3" t="s">
        <v>102</v>
      </c>
      <c r="B6970" t="str" cm="1">
        <f t="array" ref="B6970:C6970">_xlfn.TEXTSPLIT(A6970," - ")</f>
        <v>3041</v>
      </c>
      <c r="C6970" t="str">
        <v>3071</v>
      </c>
      <c r="D6970" s="2">
        <v>872</v>
      </c>
      <c r="E6970" s="2">
        <v>2</v>
      </c>
      <c r="F6970" s="2">
        <v>1</v>
      </c>
      <c r="G6970" s="3">
        <v>2421.9912390317309</v>
      </c>
      <c r="H6970" s="3">
        <v>1706.1776276816029</v>
      </c>
    </row>
    <row r="6971" spans="1:8" x14ac:dyDescent="0.2">
      <c r="A6971" s="3" t="s">
        <v>104</v>
      </c>
      <c r="B6971" t="str" cm="1">
        <f t="array" ref="B6971:C6971">_xlfn.TEXTSPLIT(A6971," - ")</f>
        <v>3041</v>
      </c>
      <c r="C6971" t="str">
        <v>3091</v>
      </c>
      <c r="D6971" s="2">
        <v>872</v>
      </c>
      <c r="E6971" s="2">
        <v>3</v>
      </c>
      <c r="F6971" s="2">
        <v>2</v>
      </c>
      <c r="G6971" s="3">
        <v>5955.6751809349416</v>
      </c>
      <c r="H6971" s="3">
        <v>4656.4919909182217</v>
      </c>
    </row>
    <row r="6972" spans="1:8" x14ac:dyDescent="0.2">
      <c r="A6972" s="3" t="s">
        <v>103</v>
      </c>
      <c r="B6972" t="str" cm="1">
        <f t="array" ref="B6972:C6972">_xlfn.TEXTSPLIT(A6972," - ")</f>
        <v>3041</v>
      </c>
      <c r="C6972" t="str">
        <v>3101</v>
      </c>
      <c r="D6972" s="2">
        <v>872</v>
      </c>
      <c r="E6972" s="2">
        <v>7</v>
      </c>
      <c r="F6972" s="2">
        <v>3</v>
      </c>
      <c r="G6972" s="3">
        <v>6879.6997086714537</v>
      </c>
      <c r="H6972" s="3">
        <v>5781.2602444744234</v>
      </c>
    </row>
    <row r="6973" spans="1:8" x14ac:dyDescent="0.2">
      <c r="A6973" s="3" t="s">
        <v>105</v>
      </c>
      <c r="B6973" t="str" cm="1">
        <f t="array" ref="B6973:C6973">_xlfn.TEXTSPLIT(A6973," - ")</f>
        <v>3041</v>
      </c>
      <c r="C6973" t="str">
        <v>3031</v>
      </c>
      <c r="D6973" s="2">
        <v>872</v>
      </c>
      <c r="E6973" s="2">
        <v>6</v>
      </c>
      <c r="F6973" s="2">
        <v>4</v>
      </c>
      <c r="G6973" s="3">
        <v>8356.1859884507103</v>
      </c>
      <c r="H6973" s="3">
        <v>5125.8161814971381</v>
      </c>
    </row>
    <row r="6974" spans="1:8" x14ac:dyDescent="0.2">
      <c r="A6974" s="3" t="s">
        <v>107</v>
      </c>
      <c r="B6974" t="str" cm="1">
        <f t="array" ref="B6974:C6974">_xlfn.TEXTSPLIT(A6974," - ")</f>
        <v>3041</v>
      </c>
      <c r="C6974" t="str">
        <v>6141</v>
      </c>
      <c r="D6974" s="2">
        <v>872</v>
      </c>
      <c r="E6974" s="2">
        <v>4</v>
      </c>
      <c r="F6974" s="2">
        <v>5</v>
      </c>
      <c r="G6974" s="3">
        <v>11137.150353215906</v>
      </c>
      <c r="H6974" s="3">
        <v>7511.2881566979395</v>
      </c>
    </row>
    <row r="6975" spans="1:8" x14ac:dyDescent="0.2">
      <c r="A6975" s="3" t="s">
        <v>106</v>
      </c>
      <c r="B6975" t="str" cm="1">
        <f t="array" ref="B6975:C6975">_xlfn.TEXTSPLIT(A6975," - ")</f>
        <v>3041</v>
      </c>
      <c r="C6975" t="str">
        <v>3061</v>
      </c>
      <c r="D6975" s="2">
        <v>872</v>
      </c>
      <c r="E6975" s="2">
        <v>1</v>
      </c>
      <c r="F6975" s="2">
        <v>6</v>
      </c>
      <c r="G6975" s="3">
        <v>12581.637032258766</v>
      </c>
      <c r="H6975" s="3">
        <v>9518.134634561673</v>
      </c>
    </row>
    <row r="6976" spans="1:8" x14ac:dyDescent="0.2">
      <c r="A6976" s="3" t="s">
        <v>108</v>
      </c>
      <c r="B6976" t="str" cm="1">
        <f t="array" ref="B6976:C6976">_xlfn.TEXTSPLIT(A6976," - ")</f>
        <v>3041</v>
      </c>
      <c r="C6976" t="str">
        <v>3041</v>
      </c>
      <c r="D6976" s="2">
        <v>872</v>
      </c>
      <c r="E6976" s="2">
        <v>8</v>
      </c>
      <c r="F6976" s="2">
        <v>7</v>
      </c>
      <c r="G6976" s="3">
        <v>17905.136780863308</v>
      </c>
      <c r="H6976" s="3">
        <v>13907.768034242936</v>
      </c>
    </row>
    <row r="6977" spans="1:8" x14ac:dyDescent="0.2">
      <c r="A6977" s="3" t="s">
        <v>109</v>
      </c>
      <c r="B6977" t="str" cm="1">
        <f t="array" ref="B6977:C6977">_xlfn.TEXTSPLIT(A6977," - ")</f>
        <v>3041</v>
      </c>
      <c r="C6977" t="str">
        <v>3131</v>
      </c>
      <c r="D6977" s="2">
        <v>872</v>
      </c>
      <c r="E6977" s="2">
        <v>5</v>
      </c>
      <c r="F6977" s="2">
        <v>8</v>
      </c>
      <c r="G6977" s="3">
        <v>18974.555839309203</v>
      </c>
      <c r="H6977" s="3">
        <v>16454.389304285789</v>
      </c>
    </row>
    <row r="6978" spans="1:8" x14ac:dyDescent="0.2">
      <c r="A6978" s="3" t="s">
        <v>34</v>
      </c>
      <c r="B6978" t="str" cm="1">
        <f t="array" ref="B6978:C6978">_xlfn.TEXTSPLIT(A6978," - ")</f>
        <v>3091</v>
      </c>
      <c r="C6978" t="str">
        <v>3071</v>
      </c>
      <c r="D6978" s="2">
        <v>873</v>
      </c>
      <c r="E6978" s="2">
        <v>2</v>
      </c>
      <c r="F6978" s="2">
        <v>1</v>
      </c>
      <c r="G6978" s="3">
        <v>2421.9912390317309</v>
      </c>
      <c r="H6978" s="3">
        <v>1706.1776276816029</v>
      </c>
    </row>
    <row r="6979" spans="1:8" x14ac:dyDescent="0.2">
      <c r="A6979" s="3" t="s">
        <v>30</v>
      </c>
      <c r="B6979" t="str" cm="1">
        <f t="array" ref="B6979:C6979">_xlfn.TEXTSPLIT(A6979," - ")</f>
        <v>3091</v>
      </c>
      <c r="C6979" t="str">
        <v>3091</v>
      </c>
      <c r="D6979" s="2">
        <v>873</v>
      </c>
      <c r="E6979" s="2">
        <v>3</v>
      </c>
      <c r="F6979" s="2">
        <v>2</v>
      </c>
      <c r="G6979" s="3">
        <v>5955.6751809349416</v>
      </c>
      <c r="H6979" s="3">
        <v>4656.4919909182217</v>
      </c>
    </row>
    <row r="6980" spans="1:8" x14ac:dyDescent="0.2">
      <c r="A6980" s="3" t="s">
        <v>32</v>
      </c>
      <c r="B6980" t="str" cm="1">
        <f t="array" ref="B6980:C6980">_xlfn.TEXTSPLIT(A6980," - ")</f>
        <v>3091</v>
      </c>
      <c r="C6980" t="str">
        <v>3101</v>
      </c>
      <c r="D6980" s="2">
        <v>873</v>
      </c>
      <c r="E6980" s="2">
        <v>7</v>
      </c>
      <c r="F6980" s="2">
        <v>3</v>
      </c>
      <c r="G6980" s="3">
        <v>6879.6997086714537</v>
      </c>
      <c r="H6980" s="3">
        <v>5781.2602444744234</v>
      </c>
    </row>
    <row r="6981" spans="1:8" x14ac:dyDescent="0.2">
      <c r="A6981" s="3" t="s">
        <v>33</v>
      </c>
      <c r="B6981" t="str" cm="1">
        <f t="array" ref="B6981:C6981">_xlfn.TEXTSPLIT(A6981," - ")</f>
        <v>3091</v>
      </c>
      <c r="C6981" t="str">
        <v>3031</v>
      </c>
      <c r="D6981" s="2">
        <v>873</v>
      </c>
      <c r="E6981" s="2">
        <v>6</v>
      </c>
      <c r="F6981" s="2">
        <v>4</v>
      </c>
      <c r="G6981" s="3">
        <v>8356.1859884507103</v>
      </c>
      <c r="H6981" s="3">
        <v>5125.8161814971381</v>
      </c>
    </row>
    <row r="6982" spans="1:8" x14ac:dyDescent="0.2">
      <c r="A6982" s="3" t="s">
        <v>35</v>
      </c>
      <c r="B6982" t="str" cm="1">
        <f t="array" ref="B6982:C6982">_xlfn.TEXTSPLIT(A6982," - ")</f>
        <v>3091</v>
      </c>
      <c r="C6982" t="str">
        <v>6141</v>
      </c>
      <c r="D6982" s="2">
        <v>873</v>
      </c>
      <c r="E6982" s="2">
        <v>4</v>
      </c>
      <c r="F6982" s="2">
        <v>5</v>
      </c>
      <c r="G6982" s="3">
        <v>11137.150353215906</v>
      </c>
      <c r="H6982" s="3">
        <v>7511.2881566979395</v>
      </c>
    </row>
    <row r="6983" spans="1:8" x14ac:dyDescent="0.2">
      <c r="A6983" s="3" t="s">
        <v>31</v>
      </c>
      <c r="B6983" t="str" cm="1">
        <f t="array" ref="B6983:C6983">_xlfn.TEXTSPLIT(A6983," - ")</f>
        <v>3091</v>
      </c>
      <c r="C6983" t="str">
        <v>3061</v>
      </c>
      <c r="D6983" s="2">
        <v>873</v>
      </c>
      <c r="E6983" s="2">
        <v>1</v>
      </c>
      <c r="F6983" s="2">
        <v>6</v>
      </c>
      <c r="G6983" s="3">
        <v>12581.637032258766</v>
      </c>
      <c r="H6983" s="3">
        <v>9518.134634561673</v>
      </c>
    </row>
    <row r="6984" spans="1:8" x14ac:dyDescent="0.2">
      <c r="A6984" s="3" t="s">
        <v>36</v>
      </c>
      <c r="B6984" t="str" cm="1">
        <f t="array" ref="B6984:C6984">_xlfn.TEXTSPLIT(A6984," - ")</f>
        <v>3091</v>
      </c>
      <c r="C6984" t="str">
        <v>3041</v>
      </c>
      <c r="D6984" s="2">
        <v>873</v>
      </c>
      <c r="E6984" s="2">
        <v>8</v>
      </c>
      <c r="F6984" s="2">
        <v>7</v>
      </c>
      <c r="G6984" s="3">
        <v>17905.136780863308</v>
      </c>
      <c r="H6984" s="3">
        <v>13907.768034242936</v>
      </c>
    </row>
    <row r="6985" spans="1:8" x14ac:dyDescent="0.2">
      <c r="A6985" s="3" t="s">
        <v>37</v>
      </c>
      <c r="B6985" t="str" cm="1">
        <f t="array" ref="B6985:C6985">_xlfn.TEXTSPLIT(A6985," - ")</f>
        <v>3091</v>
      </c>
      <c r="C6985" t="str">
        <v>3131</v>
      </c>
      <c r="D6985" s="2">
        <v>873</v>
      </c>
      <c r="E6985" s="2">
        <v>5</v>
      </c>
      <c r="F6985" s="2">
        <v>8</v>
      </c>
      <c r="G6985" s="3">
        <v>18974.555839309203</v>
      </c>
      <c r="H6985" s="3">
        <v>16454.389304285789</v>
      </c>
    </row>
    <row r="6986" spans="1:8" x14ac:dyDescent="0.2">
      <c r="A6986" s="3" t="s">
        <v>102</v>
      </c>
      <c r="B6986" t="str" cm="1">
        <f t="array" ref="B6986:C6986">_xlfn.TEXTSPLIT(A6986," - ")</f>
        <v>3041</v>
      </c>
      <c r="C6986" t="str">
        <v>3071</v>
      </c>
      <c r="D6986" s="2">
        <v>874</v>
      </c>
      <c r="E6986" s="2">
        <v>2</v>
      </c>
      <c r="F6986" s="2">
        <v>1</v>
      </c>
      <c r="G6986" s="3">
        <v>2421.9912390317309</v>
      </c>
      <c r="H6986" s="3">
        <v>1706.1776276816029</v>
      </c>
    </row>
    <row r="6987" spans="1:8" x14ac:dyDescent="0.2">
      <c r="A6987" s="3" t="s">
        <v>104</v>
      </c>
      <c r="B6987" t="str" cm="1">
        <f t="array" ref="B6987:C6987">_xlfn.TEXTSPLIT(A6987," - ")</f>
        <v>3041</v>
      </c>
      <c r="C6987" t="str">
        <v>3091</v>
      </c>
      <c r="D6987" s="2">
        <v>874</v>
      </c>
      <c r="E6987" s="2">
        <v>3</v>
      </c>
      <c r="F6987" s="2">
        <v>2</v>
      </c>
      <c r="G6987" s="3">
        <v>5955.6751809349416</v>
      </c>
      <c r="H6987" s="3">
        <v>4656.4919909182217</v>
      </c>
    </row>
    <row r="6988" spans="1:8" x14ac:dyDescent="0.2">
      <c r="A6988" s="3" t="s">
        <v>103</v>
      </c>
      <c r="B6988" t="str" cm="1">
        <f t="array" ref="B6988:C6988">_xlfn.TEXTSPLIT(A6988," - ")</f>
        <v>3041</v>
      </c>
      <c r="C6988" t="str">
        <v>3101</v>
      </c>
      <c r="D6988" s="2">
        <v>874</v>
      </c>
      <c r="E6988" s="2">
        <v>7</v>
      </c>
      <c r="F6988" s="2">
        <v>3</v>
      </c>
      <c r="G6988" s="3">
        <v>6879.6997086714537</v>
      </c>
      <c r="H6988" s="3">
        <v>5781.2602444744234</v>
      </c>
    </row>
    <row r="6989" spans="1:8" x14ac:dyDescent="0.2">
      <c r="A6989" s="3" t="s">
        <v>105</v>
      </c>
      <c r="B6989" t="str" cm="1">
        <f t="array" ref="B6989:C6989">_xlfn.TEXTSPLIT(A6989," - ")</f>
        <v>3041</v>
      </c>
      <c r="C6989" t="str">
        <v>3031</v>
      </c>
      <c r="D6989" s="2">
        <v>874</v>
      </c>
      <c r="E6989" s="2">
        <v>6</v>
      </c>
      <c r="F6989" s="2">
        <v>4</v>
      </c>
      <c r="G6989" s="3">
        <v>8356.1859884507103</v>
      </c>
      <c r="H6989" s="3">
        <v>5125.8161814971381</v>
      </c>
    </row>
    <row r="6990" spans="1:8" x14ac:dyDescent="0.2">
      <c r="A6990" s="3" t="s">
        <v>107</v>
      </c>
      <c r="B6990" t="str" cm="1">
        <f t="array" ref="B6990:C6990">_xlfn.TEXTSPLIT(A6990," - ")</f>
        <v>3041</v>
      </c>
      <c r="C6990" t="str">
        <v>6141</v>
      </c>
      <c r="D6990" s="2">
        <v>874</v>
      </c>
      <c r="E6990" s="2">
        <v>4</v>
      </c>
      <c r="F6990" s="2">
        <v>5</v>
      </c>
      <c r="G6990" s="3">
        <v>11137.150353215906</v>
      </c>
      <c r="H6990" s="3">
        <v>7511.2881566979395</v>
      </c>
    </row>
    <row r="6991" spans="1:8" x14ac:dyDescent="0.2">
      <c r="A6991" s="3" t="s">
        <v>106</v>
      </c>
      <c r="B6991" t="str" cm="1">
        <f t="array" ref="B6991:C6991">_xlfn.TEXTSPLIT(A6991," - ")</f>
        <v>3041</v>
      </c>
      <c r="C6991" t="str">
        <v>3061</v>
      </c>
      <c r="D6991" s="2">
        <v>874</v>
      </c>
      <c r="E6991" s="2">
        <v>1</v>
      </c>
      <c r="F6991" s="2">
        <v>6</v>
      </c>
      <c r="G6991" s="3">
        <v>12581.637032258766</v>
      </c>
      <c r="H6991" s="3">
        <v>9518.134634561673</v>
      </c>
    </row>
    <row r="6992" spans="1:8" x14ac:dyDescent="0.2">
      <c r="A6992" s="3" t="s">
        <v>108</v>
      </c>
      <c r="B6992" t="str" cm="1">
        <f t="array" ref="B6992:C6992">_xlfn.TEXTSPLIT(A6992," - ")</f>
        <v>3041</v>
      </c>
      <c r="C6992" t="str">
        <v>3041</v>
      </c>
      <c r="D6992" s="2">
        <v>874</v>
      </c>
      <c r="E6992" s="2">
        <v>8</v>
      </c>
      <c r="F6992" s="2">
        <v>7</v>
      </c>
      <c r="G6992" s="3">
        <v>17905.136780863308</v>
      </c>
      <c r="H6992" s="3">
        <v>13907.768034242936</v>
      </c>
    </row>
    <row r="6993" spans="1:8" x14ac:dyDescent="0.2">
      <c r="A6993" s="3" t="s">
        <v>109</v>
      </c>
      <c r="B6993" t="str" cm="1">
        <f t="array" ref="B6993:C6993">_xlfn.TEXTSPLIT(A6993," - ")</f>
        <v>3041</v>
      </c>
      <c r="C6993" t="str">
        <v>3131</v>
      </c>
      <c r="D6993" s="2">
        <v>874</v>
      </c>
      <c r="E6993" s="2">
        <v>5</v>
      </c>
      <c r="F6993" s="2">
        <v>8</v>
      </c>
      <c r="G6993" s="3">
        <v>18974.555839309203</v>
      </c>
      <c r="H6993" s="3">
        <v>16454.389304285789</v>
      </c>
    </row>
    <row r="6994" spans="1:8" x14ac:dyDescent="0.2">
      <c r="A6994" s="3" t="s">
        <v>14</v>
      </c>
      <c r="B6994" t="str" cm="1">
        <f t="array" ref="B6994:C6994">_xlfn.TEXTSPLIT(A6994," - ")</f>
        <v>3071</v>
      </c>
      <c r="C6994" t="str">
        <v>3071</v>
      </c>
      <c r="D6994" s="2">
        <v>875</v>
      </c>
      <c r="E6994" s="2">
        <v>2</v>
      </c>
      <c r="F6994" s="2">
        <v>1</v>
      </c>
      <c r="G6994" s="3">
        <v>2421.9912390317309</v>
      </c>
      <c r="H6994" s="3">
        <v>1706.1776276816029</v>
      </c>
    </row>
    <row r="6995" spans="1:8" x14ac:dyDescent="0.2">
      <c r="A6995" s="3" t="s">
        <v>16</v>
      </c>
      <c r="B6995" t="str" cm="1">
        <f t="array" ref="B6995:C6995">_xlfn.TEXTSPLIT(A6995," - ")</f>
        <v>3071</v>
      </c>
      <c r="C6995" t="str">
        <v>3091</v>
      </c>
      <c r="D6995" s="2">
        <v>875</v>
      </c>
      <c r="E6995" s="2">
        <v>3</v>
      </c>
      <c r="F6995" s="2">
        <v>2</v>
      </c>
      <c r="G6995" s="3">
        <v>5955.6751809349416</v>
      </c>
      <c r="H6995" s="3">
        <v>4656.4919909182217</v>
      </c>
    </row>
    <row r="6996" spans="1:8" x14ac:dyDescent="0.2">
      <c r="A6996" s="3" t="s">
        <v>15</v>
      </c>
      <c r="B6996" t="str" cm="1">
        <f t="array" ref="B6996:C6996">_xlfn.TEXTSPLIT(A6996," - ")</f>
        <v>3071</v>
      </c>
      <c r="C6996" t="str">
        <v>3101</v>
      </c>
      <c r="D6996" s="2">
        <v>875</v>
      </c>
      <c r="E6996" s="2">
        <v>7</v>
      </c>
      <c r="F6996" s="2">
        <v>3</v>
      </c>
      <c r="G6996" s="3">
        <v>6879.6997086714537</v>
      </c>
      <c r="H6996" s="3">
        <v>5781.2602444744234</v>
      </c>
    </row>
    <row r="6997" spans="1:8" x14ac:dyDescent="0.2">
      <c r="A6997" s="3" t="s">
        <v>18</v>
      </c>
      <c r="B6997" t="str" cm="1">
        <f t="array" ref="B6997:C6997">_xlfn.TEXTSPLIT(A6997," - ")</f>
        <v>3071</v>
      </c>
      <c r="C6997" t="str">
        <v>3031</v>
      </c>
      <c r="D6997" s="2">
        <v>875</v>
      </c>
      <c r="E6997" s="2">
        <v>6</v>
      </c>
      <c r="F6997" s="2">
        <v>4</v>
      </c>
      <c r="G6997" s="3">
        <v>8356.1859884507103</v>
      </c>
      <c r="H6997" s="3">
        <v>5125.8161814971381</v>
      </c>
    </row>
    <row r="6998" spans="1:8" x14ac:dyDescent="0.2">
      <c r="A6998" s="3" t="s">
        <v>19</v>
      </c>
      <c r="B6998" t="str" cm="1">
        <f t="array" ref="B6998:C6998">_xlfn.TEXTSPLIT(A6998," - ")</f>
        <v>3071</v>
      </c>
      <c r="C6998" t="str">
        <v>6141</v>
      </c>
      <c r="D6998" s="2">
        <v>875</v>
      </c>
      <c r="E6998" s="2">
        <v>4</v>
      </c>
      <c r="F6998" s="2">
        <v>5</v>
      </c>
      <c r="G6998" s="3">
        <v>11137.150353215906</v>
      </c>
      <c r="H6998" s="3">
        <v>7511.2881566979395</v>
      </c>
    </row>
    <row r="6999" spans="1:8" x14ac:dyDescent="0.2">
      <c r="A6999" s="3" t="s">
        <v>17</v>
      </c>
      <c r="B6999" t="str" cm="1">
        <f t="array" ref="B6999:C6999">_xlfn.TEXTSPLIT(A6999," - ")</f>
        <v>3071</v>
      </c>
      <c r="C6999" t="str">
        <v>3061</v>
      </c>
      <c r="D6999" s="2">
        <v>875</v>
      </c>
      <c r="E6999" s="2">
        <v>1</v>
      </c>
      <c r="F6999" s="2">
        <v>6</v>
      </c>
      <c r="G6999" s="3">
        <v>12581.637032258766</v>
      </c>
      <c r="H6999" s="3">
        <v>9518.134634561673</v>
      </c>
    </row>
    <row r="7000" spans="1:8" x14ac:dyDescent="0.2">
      <c r="A7000" s="3" t="s">
        <v>20</v>
      </c>
      <c r="B7000" t="str" cm="1">
        <f t="array" ref="B7000:C7000">_xlfn.TEXTSPLIT(A7000," - ")</f>
        <v>3071</v>
      </c>
      <c r="C7000" t="str">
        <v>3041</v>
      </c>
      <c r="D7000" s="2">
        <v>875</v>
      </c>
      <c r="E7000" s="2">
        <v>8</v>
      </c>
      <c r="F7000" s="2">
        <v>7</v>
      </c>
      <c r="G7000" s="3">
        <v>17905.136780863308</v>
      </c>
      <c r="H7000" s="3">
        <v>13907.768034242936</v>
      </c>
    </row>
    <row r="7001" spans="1:8" x14ac:dyDescent="0.2">
      <c r="A7001" s="3" t="s">
        <v>21</v>
      </c>
      <c r="B7001" t="str" cm="1">
        <f t="array" ref="B7001:C7001">_xlfn.TEXTSPLIT(A7001," - ")</f>
        <v>3071</v>
      </c>
      <c r="C7001" t="str">
        <v>3131</v>
      </c>
      <c r="D7001" s="2">
        <v>875</v>
      </c>
      <c r="E7001" s="2">
        <v>5</v>
      </c>
      <c r="F7001" s="2">
        <v>8</v>
      </c>
      <c r="G7001" s="3">
        <v>18974.555839309203</v>
      </c>
      <c r="H7001" s="3">
        <v>16454.389304285789</v>
      </c>
    </row>
    <row r="7002" spans="1:8" x14ac:dyDescent="0.2">
      <c r="A7002" s="3" t="s">
        <v>14</v>
      </c>
      <c r="B7002" t="str" cm="1">
        <f t="array" ref="B7002:C7002">_xlfn.TEXTSPLIT(A7002," - ")</f>
        <v>3071</v>
      </c>
      <c r="C7002" t="str">
        <v>3071</v>
      </c>
      <c r="D7002" s="2">
        <v>876</v>
      </c>
      <c r="E7002" s="2">
        <v>2</v>
      </c>
      <c r="F7002" s="2">
        <v>1</v>
      </c>
      <c r="G7002" s="3">
        <v>2421.9912390317309</v>
      </c>
      <c r="H7002" s="3">
        <v>1706.1776276816029</v>
      </c>
    </row>
    <row r="7003" spans="1:8" x14ac:dyDescent="0.2">
      <c r="A7003" s="3" t="s">
        <v>16</v>
      </c>
      <c r="B7003" t="str" cm="1">
        <f t="array" ref="B7003:C7003">_xlfn.TEXTSPLIT(A7003," - ")</f>
        <v>3071</v>
      </c>
      <c r="C7003" t="str">
        <v>3091</v>
      </c>
      <c r="D7003" s="2">
        <v>876</v>
      </c>
      <c r="E7003" s="2">
        <v>3</v>
      </c>
      <c r="F7003" s="2">
        <v>2</v>
      </c>
      <c r="G7003" s="3">
        <v>5955.6751809349416</v>
      </c>
      <c r="H7003" s="3">
        <v>4656.4919909182217</v>
      </c>
    </row>
    <row r="7004" spans="1:8" x14ac:dyDescent="0.2">
      <c r="A7004" s="3" t="s">
        <v>15</v>
      </c>
      <c r="B7004" t="str" cm="1">
        <f t="array" ref="B7004:C7004">_xlfn.TEXTSPLIT(A7004," - ")</f>
        <v>3071</v>
      </c>
      <c r="C7004" t="str">
        <v>3101</v>
      </c>
      <c r="D7004" s="2">
        <v>876</v>
      </c>
      <c r="E7004" s="2">
        <v>7</v>
      </c>
      <c r="F7004" s="2">
        <v>3</v>
      </c>
      <c r="G7004" s="3">
        <v>6879.6997086714537</v>
      </c>
      <c r="H7004" s="3">
        <v>5781.2602444744234</v>
      </c>
    </row>
    <row r="7005" spans="1:8" x14ac:dyDescent="0.2">
      <c r="A7005" s="3" t="s">
        <v>18</v>
      </c>
      <c r="B7005" t="str" cm="1">
        <f t="array" ref="B7005:C7005">_xlfn.TEXTSPLIT(A7005," - ")</f>
        <v>3071</v>
      </c>
      <c r="C7005" t="str">
        <v>3031</v>
      </c>
      <c r="D7005" s="2">
        <v>876</v>
      </c>
      <c r="E7005" s="2">
        <v>6</v>
      </c>
      <c r="F7005" s="2">
        <v>4</v>
      </c>
      <c r="G7005" s="3">
        <v>8356.1859884507103</v>
      </c>
      <c r="H7005" s="3">
        <v>5125.8161814971381</v>
      </c>
    </row>
    <row r="7006" spans="1:8" x14ac:dyDescent="0.2">
      <c r="A7006" s="3" t="s">
        <v>19</v>
      </c>
      <c r="B7006" t="str" cm="1">
        <f t="array" ref="B7006:C7006">_xlfn.TEXTSPLIT(A7006," - ")</f>
        <v>3071</v>
      </c>
      <c r="C7006" t="str">
        <v>6141</v>
      </c>
      <c r="D7006" s="2">
        <v>876</v>
      </c>
      <c r="E7006" s="2">
        <v>4</v>
      </c>
      <c r="F7006" s="2">
        <v>5</v>
      </c>
      <c r="G7006" s="3">
        <v>11137.150353215906</v>
      </c>
      <c r="H7006" s="3">
        <v>7511.2881566979395</v>
      </c>
    </row>
    <row r="7007" spans="1:8" x14ac:dyDescent="0.2">
      <c r="A7007" s="3" t="s">
        <v>17</v>
      </c>
      <c r="B7007" t="str" cm="1">
        <f t="array" ref="B7007:C7007">_xlfn.TEXTSPLIT(A7007," - ")</f>
        <v>3071</v>
      </c>
      <c r="C7007" t="str">
        <v>3061</v>
      </c>
      <c r="D7007" s="2">
        <v>876</v>
      </c>
      <c r="E7007" s="2">
        <v>1</v>
      </c>
      <c r="F7007" s="2">
        <v>6</v>
      </c>
      <c r="G7007" s="3">
        <v>12581.637032258766</v>
      </c>
      <c r="H7007" s="3">
        <v>9518.134634561673</v>
      </c>
    </row>
    <row r="7008" spans="1:8" x14ac:dyDescent="0.2">
      <c r="A7008" s="3" t="s">
        <v>20</v>
      </c>
      <c r="B7008" t="str" cm="1">
        <f t="array" ref="B7008:C7008">_xlfn.TEXTSPLIT(A7008," - ")</f>
        <v>3071</v>
      </c>
      <c r="C7008" t="str">
        <v>3041</v>
      </c>
      <c r="D7008" s="2">
        <v>876</v>
      </c>
      <c r="E7008" s="2">
        <v>8</v>
      </c>
      <c r="F7008" s="2">
        <v>7</v>
      </c>
      <c r="G7008" s="3">
        <v>17905.136780863308</v>
      </c>
      <c r="H7008" s="3">
        <v>13907.768034242936</v>
      </c>
    </row>
    <row r="7009" spans="1:8" x14ac:dyDescent="0.2">
      <c r="A7009" s="3" t="s">
        <v>21</v>
      </c>
      <c r="B7009" t="str" cm="1">
        <f t="array" ref="B7009:C7009">_xlfn.TEXTSPLIT(A7009," - ")</f>
        <v>3071</v>
      </c>
      <c r="C7009" t="str">
        <v>3131</v>
      </c>
      <c r="D7009" s="2">
        <v>876</v>
      </c>
      <c r="E7009" s="2">
        <v>5</v>
      </c>
      <c r="F7009" s="2">
        <v>8</v>
      </c>
      <c r="G7009" s="3">
        <v>18974.555839309203</v>
      </c>
      <c r="H7009" s="3">
        <v>16454.389304285789</v>
      </c>
    </row>
    <row r="7010" spans="1:8" x14ac:dyDescent="0.2">
      <c r="A7010" s="3" t="s">
        <v>14</v>
      </c>
      <c r="B7010" t="str" cm="1">
        <f t="array" ref="B7010:C7010">_xlfn.TEXTSPLIT(A7010," - ")</f>
        <v>3071</v>
      </c>
      <c r="C7010" t="str">
        <v>3071</v>
      </c>
      <c r="D7010" s="2">
        <v>877</v>
      </c>
      <c r="E7010" s="2">
        <v>2</v>
      </c>
      <c r="F7010" s="2">
        <v>1</v>
      </c>
      <c r="G7010" s="3">
        <v>2421.9912390317309</v>
      </c>
      <c r="H7010" s="3">
        <v>1706.1776276816029</v>
      </c>
    </row>
    <row r="7011" spans="1:8" x14ac:dyDescent="0.2">
      <c r="A7011" s="3" t="s">
        <v>16</v>
      </c>
      <c r="B7011" t="str" cm="1">
        <f t="array" ref="B7011:C7011">_xlfn.TEXTSPLIT(A7011," - ")</f>
        <v>3071</v>
      </c>
      <c r="C7011" t="str">
        <v>3091</v>
      </c>
      <c r="D7011" s="2">
        <v>877</v>
      </c>
      <c r="E7011" s="2">
        <v>3</v>
      </c>
      <c r="F7011" s="2">
        <v>2</v>
      </c>
      <c r="G7011" s="3">
        <v>5955.6751809349416</v>
      </c>
      <c r="H7011" s="3">
        <v>4656.4919909182217</v>
      </c>
    </row>
    <row r="7012" spans="1:8" x14ac:dyDescent="0.2">
      <c r="A7012" s="3" t="s">
        <v>15</v>
      </c>
      <c r="B7012" t="str" cm="1">
        <f t="array" ref="B7012:C7012">_xlfn.TEXTSPLIT(A7012," - ")</f>
        <v>3071</v>
      </c>
      <c r="C7012" t="str">
        <v>3101</v>
      </c>
      <c r="D7012" s="2">
        <v>877</v>
      </c>
      <c r="E7012" s="2">
        <v>7</v>
      </c>
      <c r="F7012" s="2">
        <v>3</v>
      </c>
      <c r="G7012" s="3">
        <v>6879.6997086714537</v>
      </c>
      <c r="H7012" s="3">
        <v>5781.2602444744234</v>
      </c>
    </row>
    <row r="7013" spans="1:8" x14ac:dyDescent="0.2">
      <c r="A7013" s="3" t="s">
        <v>18</v>
      </c>
      <c r="B7013" t="str" cm="1">
        <f t="array" ref="B7013:C7013">_xlfn.TEXTSPLIT(A7013," - ")</f>
        <v>3071</v>
      </c>
      <c r="C7013" t="str">
        <v>3031</v>
      </c>
      <c r="D7013" s="2">
        <v>877</v>
      </c>
      <c r="E7013" s="2">
        <v>6</v>
      </c>
      <c r="F7013" s="2">
        <v>4</v>
      </c>
      <c r="G7013" s="3">
        <v>8356.1859884507103</v>
      </c>
      <c r="H7013" s="3">
        <v>5125.8161814971381</v>
      </c>
    </row>
    <row r="7014" spans="1:8" x14ac:dyDescent="0.2">
      <c r="A7014" s="3" t="s">
        <v>19</v>
      </c>
      <c r="B7014" t="str" cm="1">
        <f t="array" ref="B7014:C7014">_xlfn.TEXTSPLIT(A7014," - ")</f>
        <v>3071</v>
      </c>
      <c r="C7014" t="str">
        <v>6141</v>
      </c>
      <c r="D7014" s="2">
        <v>877</v>
      </c>
      <c r="E7014" s="2">
        <v>4</v>
      </c>
      <c r="F7014" s="2">
        <v>5</v>
      </c>
      <c r="G7014" s="3">
        <v>11137.150353215906</v>
      </c>
      <c r="H7014" s="3">
        <v>7511.2881566979395</v>
      </c>
    </row>
    <row r="7015" spans="1:8" x14ac:dyDescent="0.2">
      <c r="A7015" s="3" t="s">
        <v>17</v>
      </c>
      <c r="B7015" t="str" cm="1">
        <f t="array" ref="B7015:C7015">_xlfn.TEXTSPLIT(A7015," - ")</f>
        <v>3071</v>
      </c>
      <c r="C7015" t="str">
        <v>3061</v>
      </c>
      <c r="D7015" s="2">
        <v>877</v>
      </c>
      <c r="E7015" s="2">
        <v>1</v>
      </c>
      <c r="F7015" s="2">
        <v>6</v>
      </c>
      <c r="G7015" s="3">
        <v>12581.637032258766</v>
      </c>
      <c r="H7015" s="3">
        <v>9518.134634561673</v>
      </c>
    </row>
    <row r="7016" spans="1:8" x14ac:dyDescent="0.2">
      <c r="A7016" s="3" t="s">
        <v>20</v>
      </c>
      <c r="B7016" t="str" cm="1">
        <f t="array" ref="B7016:C7016">_xlfn.TEXTSPLIT(A7016," - ")</f>
        <v>3071</v>
      </c>
      <c r="C7016" t="str">
        <v>3041</v>
      </c>
      <c r="D7016" s="2">
        <v>877</v>
      </c>
      <c r="E7016" s="2">
        <v>8</v>
      </c>
      <c r="F7016" s="2">
        <v>7</v>
      </c>
      <c r="G7016" s="3">
        <v>17905.136780863308</v>
      </c>
      <c r="H7016" s="3">
        <v>13907.768034242936</v>
      </c>
    </row>
    <row r="7017" spans="1:8" x14ac:dyDescent="0.2">
      <c r="A7017" s="3" t="s">
        <v>21</v>
      </c>
      <c r="B7017" t="str" cm="1">
        <f t="array" ref="B7017:C7017">_xlfn.TEXTSPLIT(A7017," - ")</f>
        <v>3071</v>
      </c>
      <c r="C7017" t="str">
        <v>3131</v>
      </c>
      <c r="D7017" s="2">
        <v>877</v>
      </c>
      <c r="E7017" s="2">
        <v>5</v>
      </c>
      <c r="F7017" s="2">
        <v>8</v>
      </c>
      <c r="G7017" s="3">
        <v>18974.555839309203</v>
      </c>
      <c r="H7017" s="3">
        <v>16454.389304285789</v>
      </c>
    </row>
    <row r="7018" spans="1:8" x14ac:dyDescent="0.2">
      <c r="A7018" s="3" t="s">
        <v>6</v>
      </c>
      <c r="B7018" t="str" cm="1">
        <f t="array" ref="B7018:C7018">_xlfn.TEXTSPLIT(A7018," - ")</f>
        <v>3031</v>
      </c>
      <c r="C7018" t="str">
        <v>3071</v>
      </c>
      <c r="D7018" s="2">
        <v>878</v>
      </c>
      <c r="E7018" s="2">
        <v>2</v>
      </c>
      <c r="F7018" s="2">
        <v>1</v>
      </c>
      <c r="G7018" s="3">
        <v>4073.3479030945032</v>
      </c>
      <c r="H7018" s="3">
        <v>2419.8429409216328</v>
      </c>
    </row>
    <row r="7019" spans="1:8" x14ac:dyDescent="0.2">
      <c r="A7019" s="3" t="s">
        <v>8</v>
      </c>
      <c r="B7019" t="str" cm="1">
        <f t="array" ref="B7019:C7019">_xlfn.TEXTSPLIT(A7019," - ")</f>
        <v>3031</v>
      </c>
      <c r="C7019" t="str">
        <v>3091</v>
      </c>
      <c r="D7019" s="2">
        <v>878</v>
      </c>
      <c r="E7019" s="2">
        <v>3</v>
      </c>
      <c r="F7019" s="2">
        <v>2</v>
      </c>
      <c r="G7019" s="3">
        <v>4540.0233227089157</v>
      </c>
      <c r="H7019" s="3">
        <v>3543.5274762066342</v>
      </c>
    </row>
    <row r="7020" spans="1:8" x14ac:dyDescent="0.2">
      <c r="A7020" s="3" t="s">
        <v>10</v>
      </c>
      <c r="B7020" t="str" cm="1">
        <f t="array" ref="B7020:C7020">_xlfn.TEXTSPLIT(A7020," - ")</f>
        <v>3031</v>
      </c>
      <c r="C7020" t="str">
        <v>3031</v>
      </c>
      <c r="D7020" s="2">
        <v>878</v>
      </c>
      <c r="E7020" s="2">
        <v>6</v>
      </c>
      <c r="F7020" s="2">
        <v>3</v>
      </c>
      <c r="G7020" s="3">
        <v>6940.5341302246852</v>
      </c>
      <c r="H7020" s="3">
        <v>4648.4765040094499</v>
      </c>
    </row>
    <row r="7021" spans="1:8" x14ac:dyDescent="0.2">
      <c r="A7021" s="3" t="s">
        <v>7</v>
      </c>
      <c r="B7021" t="str" cm="1">
        <f t="array" ref="B7021:C7021">_xlfn.TEXTSPLIT(A7021," - ")</f>
        <v>3031</v>
      </c>
      <c r="C7021" t="str">
        <v>3101</v>
      </c>
      <c r="D7021" s="2">
        <v>878</v>
      </c>
      <c r="E7021" s="2">
        <v>7</v>
      </c>
      <c r="F7021" s="2">
        <v>4</v>
      </c>
      <c r="G7021" s="3">
        <v>7331.9825508861286</v>
      </c>
      <c r="H7021" s="3">
        <v>5334.9111932052974</v>
      </c>
    </row>
    <row r="7022" spans="1:8" x14ac:dyDescent="0.2">
      <c r="A7022" s="3" t="s">
        <v>11</v>
      </c>
      <c r="B7022" t="str" cm="1">
        <f t="array" ref="B7022:C7022">_xlfn.TEXTSPLIT(A7022," - ")</f>
        <v>3031</v>
      </c>
      <c r="C7022" t="str">
        <v>6141</v>
      </c>
      <c r="D7022" s="2">
        <v>878</v>
      </c>
      <c r="E7022" s="2">
        <v>4</v>
      </c>
      <c r="F7022" s="2">
        <v>5</v>
      </c>
      <c r="G7022" s="3">
        <v>9721.4984949898808</v>
      </c>
      <c r="H7022" s="3">
        <v>6771.5302318770882</v>
      </c>
    </row>
    <row r="7023" spans="1:8" x14ac:dyDescent="0.2">
      <c r="A7023" s="3" t="s">
        <v>9</v>
      </c>
      <c r="B7023" t="str" cm="1">
        <f t="array" ref="B7023:C7023">_xlfn.TEXTSPLIT(A7023," - ")</f>
        <v>3031</v>
      </c>
      <c r="C7023" t="str">
        <v>3061</v>
      </c>
      <c r="D7023" s="2">
        <v>878</v>
      </c>
      <c r="E7023" s="2">
        <v>1</v>
      </c>
      <c r="F7023" s="2">
        <v>6</v>
      </c>
      <c r="G7023" s="3">
        <v>11165.985174032741</v>
      </c>
      <c r="H7023" s="3">
        <v>8411.2362212250791</v>
      </c>
    </row>
    <row r="7024" spans="1:8" x14ac:dyDescent="0.2">
      <c r="A7024" s="3" t="s">
        <v>12</v>
      </c>
      <c r="B7024" t="str" cm="1">
        <f t="array" ref="B7024:C7024">_xlfn.TEXTSPLIT(A7024," - ")</f>
        <v>3031</v>
      </c>
      <c r="C7024" t="str">
        <v>3041</v>
      </c>
      <c r="D7024" s="2">
        <v>878</v>
      </c>
      <c r="E7024" s="2">
        <v>8</v>
      </c>
      <c r="F7024" s="2">
        <v>7</v>
      </c>
      <c r="G7024" s="3">
        <v>19556.493444926084</v>
      </c>
      <c r="H7024" s="3">
        <v>14284.253605717135</v>
      </c>
    </row>
    <row r="7025" spans="1:8" x14ac:dyDescent="0.2">
      <c r="A7025" s="3" t="s">
        <v>13</v>
      </c>
      <c r="B7025" t="str" cm="1">
        <f t="array" ref="B7025:C7025">_xlfn.TEXTSPLIT(A7025," - ")</f>
        <v>3031</v>
      </c>
      <c r="C7025" t="str">
        <v>3131</v>
      </c>
      <c r="D7025" s="2">
        <v>878</v>
      </c>
      <c r="E7025" s="2">
        <v>5</v>
      </c>
      <c r="F7025" s="2">
        <v>8</v>
      </c>
      <c r="G7025" s="3">
        <v>20625.912503371979</v>
      </c>
      <c r="H7025" s="3">
        <v>17048.016533245715</v>
      </c>
    </row>
    <row r="7026" spans="1:8" x14ac:dyDescent="0.2">
      <c r="A7026" s="3" t="s">
        <v>6</v>
      </c>
      <c r="B7026" t="str" cm="1">
        <f t="array" ref="B7026:C7026">_xlfn.TEXTSPLIT(A7026," - ")</f>
        <v>3031</v>
      </c>
      <c r="C7026" t="str">
        <v>3071</v>
      </c>
      <c r="D7026" s="2">
        <v>879</v>
      </c>
      <c r="E7026" s="2">
        <v>2</v>
      </c>
      <c r="F7026" s="2">
        <v>1</v>
      </c>
      <c r="G7026" s="3">
        <v>4073.3479030945032</v>
      </c>
      <c r="H7026" s="3">
        <v>2419.8429409216328</v>
      </c>
    </row>
    <row r="7027" spans="1:8" x14ac:dyDescent="0.2">
      <c r="A7027" s="3" t="s">
        <v>8</v>
      </c>
      <c r="B7027" t="str" cm="1">
        <f t="array" ref="B7027:C7027">_xlfn.TEXTSPLIT(A7027," - ")</f>
        <v>3031</v>
      </c>
      <c r="C7027" t="str">
        <v>3091</v>
      </c>
      <c r="D7027" s="2">
        <v>879</v>
      </c>
      <c r="E7027" s="2">
        <v>3</v>
      </c>
      <c r="F7027" s="2">
        <v>2</v>
      </c>
      <c r="G7027" s="3">
        <v>4540.0233227089157</v>
      </c>
      <c r="H7027" s="3">
        <v>3543.5274762066342</v>
      </c>
    </row>
    <row r="7028" spans="1:8" x14ac:dyDescent="0.2">
      <c r="A7028" s="3" t="s">
        <v>10</v>
      </c>
      <c r="B7028" t="str" cm="1">
        <f t="array" ref="B7028:C7028">_xlfn.TEXTSPLIT(A7028," - ")</f>
        <v>3031</v>
      </c>
      <c r="C7028" t="str">
        <v>3031</v>
      </c>
      <c r="D7028" s="2">
        <v>879</v>
      </c>
      <c r="E7028" s="2">
        <v>6</v>
      </c>
      <c r="F7028" s="2">
        <v>3</v>
      </c>
      <c r="G7028" s="3">
        <v>6940.5341302246852</v>
      </c>
      <c r="H7028" s="3">
        <v>4648.4765040094499</v>
      </c>
    </row>
    <row r="7029" spans="1:8" x14ac:dyDescent="0.2">
      <c r="A7029" s="3" t="s">
        <v>7</v>
      </c>
      <c r="B7029" t="str" cm="1">
        <f t="array" ref="B7029:C7029">_xlfn.TEXTSPLIT(A7029," - ")</f>
        <v>3031</v>
      </c>
      <c r="C7029" t="str">
        <v>3101</v>
      </c>
      <c r="D7029" s="2">
        <v>879</v>
      </c>
      <c r="E7029" s="2">
        <v>7</v>
      </c>
      <c r="F7029" s="2">
        <v>4</v>
      </c>
      <c r="G7029" s="3">
        <v>7331.9825508861286</v>
      </c>
      <c r="H7029" s="3">
        <v>5334.9111932052974</v>
      </c>
    </row>
    <row r="7030" spans="1:8" x14ac:dyDescent="0.2">
      <c r="A7030" s="3" t="s">
        <v>11</v>
      </c>
      <c r="B7030" t="str" cm="1">
        <f t="array" ref="B7030:C7030">_xlfn.TEXTSPLIT(A7030," - ")</f>
        <v>3031</v>
      </c>
      <c r="C7030" t="str">
        <v>6141</v>
      </c>
      <c r="D7030" s="2">
        <v>879</v>
      </c>
      <c r="E7030" s="2">
        <v>4</v>
      </c>
      <c r="F7030" s="2">
        <v>5</v>
      </c>
      <c r="G7030" s="3">
        <v>9721.4984949898808</v>
      </c>
      <c r="H7030" s="3">
        <v>6771.5302318770882</v>
      </c>
    </row>
    <row r="7031" spans="1:8" x14ac:dyDescent="0.2">
      <c r="A7031" s="3" t="s">
        <v>9</v>
      </c>
      <c r="B7031" t="str" cm="1">
        <f t="array" ref="B7031:C7031">_xlfn.TEXTSPLIT(A7031," - ")</f>
        <v>3031</v>
      </c>
      <c r="C7031" t="str">
        <v>3061</v>
      </c>
      <c r="D7031" s="2">
        <v>879</v>
      </c>
      <c r="E7031" s="2">
        <v>1</v>
      </c>
      <c r="F7031" s="2">
        <v>6</v>
      </c>
      <c r="G7031" s="3">
        <v>11165.985174032741</v>
      </c>
      <c r="H7031" s="3">
        <v>8411.2362212250791</v>
      </c>
    </row>
    <row r="7032" spans="1:8" x14ac:dyDescent="0.2">
      <c r="A7032" s="3" t="s">
        <v>12</v>
      </c>
      <c r="B7032" t="str" cm="1">
        <f t="array" ref="B7032:C7032">_xlfn.TEXTSPLIT(A7032," - ")</f>
        <v>3031</v>
      </c>
      <c r="C7032" t="str">
        <v>3041</v>
      </c>
      <c r="D7032" s="2">
        <v>879</v>
      </c>
      <c r="E7032" s="2">
        <v>8</v>
      </c>
      <c r="F7032" s="2">
        <v>7</v>
      </c>
      <c r="G7032" s="3">
        <v>19556.493444926084</v>
      </c>
      <c r="H7032" s="3">
        <v>14284.253605717135</v>
      </c>
    </row>
    <row r="7033" spans="1:8" x14ac:dyDescent="0.2">
      <c r="A7033" s="3" t="s">
        <v>13</v>
      </c>
      <c r="B7033" t="str" cm="1">
        <f t="array" ref="B7033:C7033">_xlfn.TEXTSPLIT(A7033," - ")</f>
        <v>3031</v>
      </c>
      <c r="C7033" t="str">
        <v>3131</v>
      </c>
      <c r="D7033" s="2">
        <v>879</v>
      </c>
      <c r="E7033" s="2">
        <v>5</v>
      </c>
      <c r="F7033" s="2">
        <v>8</v>
      </c>
      <c r="G7033" s="3">
        <v>20625.912503371979</v>
      </c>
      <c r="H7033" s="3">
        <v>17048.016533245715</v>
      </c>
    </row>
    <row r="7034" spans="1:8" x14ac:dyDescent="0.2">
      <c r="A7034" s="3" t="s">
        <v>6</v>
      </c>
      <c r="B7034" t="str" cm="1">
        <f t="array" ref="B7034:C7034">_xlfn.TEXTSPLIT(A7034," - ")</f>
        <v>3031</v>
      </c>
      <c r="C7034" t="str">
        <v>3071</v>
      </c>
      <c r="D7034" s="2">
        <v>880</v>
      </c>
      <c r="E7034" s="2">
        <v>2</v>
      </c>
      <c r="F7034" s="2">
        <v>1</v>
      </c>
      <c r="G7034" s="3">
        <v>4073.3479030945032</v>
      </c>
      <c r="H7034" s="3">
        <v>2419.8429409216328</v>
      </c>
    </row>
    <row r="7035" spans="1:8" x14ac:dyDescent="0.2">
      <c r="A7035" s="3" t="s">
        <v>8</v>
      </c>
      <c r="B7035" t="str" cm="1">
        <f t="array" ref="B7035:C7035">_xlfn.TEXTSPLIT(A7035," - ")</f>
        <v>3031</v>
      </c>
      <c r="C7035" t="str">
        <v>3091</v>
      </c>
      <c r="D7035" s="2">
        <v>880</v>
      </c>
      <c r="E7035" s="2">
        <v>3</v>
      </c>
      <c r="F7035" s="2">
        <v>2</v>
      </c>
      <c r="G7035" s="3">
        <v>4540.0233227089157</v>
      </c>
      <c r="H7035" s="3">
        <v>3543.5274762066342</v>
      </c>
    </row>
    <row r="7036" spans="1:8" x14ac:dyDescent="0.2">
      <c r="A7036" s="3" t="s">
        <v>10</v>
      </c>
      <c r="B7036" t="str" cm="1">
        <f t="array" ref="B7036:C7036">_xlfn.TEXTSPLIT(A7036," - ")</f>
        <v>3031</v>
      </c>
      <c r="C7036" t="str">
        <v>3031</v>
      </c>
      <c r="D7036" s="2">
        <v>880</v>
      </c>
      <c r="E7036" s="2">
        <v>6</v>
      </c>
      <c r="F7036" s="2">
        <v>3</v>
      </c>
      <c r="G7036" s="3">
        <v>6940.5341302246852</v>
      </c>
      <c r="H7036" s="3">
        <v>4648.4765040094499</v>
      </c>
    </row>
    <row r="7037" spans="1:8" x14ac:dyDescent="0.2">
      <c r="A7037" s="3" t="s">
        <v>7</v>
      </c>
      <c r="B7037" t="str" cm="1">
        <f t="array" ref="B7037:C7037">_xlfn.TEXTSPLIT(A7037," - ")</f>
        <v>3031</v>
      </c>
      <c r="C7037" t="str">
        <v>3101</v>
      </c>
      <c r="D7037" s="2">
        <v>880</v>
      </c>
      <c r="E7037" s="2">
        <v>7</v>
      </c>
      <c r="F7037" s="2">
        <v>4</v>
      </c>
      <c r="G7037" s="3">
        <v>7331.9825508861286</v>
      </c>
      <c r="H7037" s="3">
        <v>5334.9111932052974</v>
      </c>
    </row>
    <row r="7038" spans="1:8" x14ac:dyDescent="0.2">
      <c r="A7038" s="3" t="s">
        <v>11</v>
      </c>
      <c r="B7038" t="str" cm="1">
        <f t="array" ref="B7038:C7038">_xlfn.TEXTSPLIT(A7038," - ")</f>
        <v>3031</v>
      </c>
      <c r="C7038" t="str">
        <v>6141</v>
      </c>
      <c r="D7038" s="2">
        <v>880</v>
      </c>
      <c r="E7038" s="2">
        <v>4</v>
      </c>
      <c r="F7038" s="2">
        <v>5</v>
      </c>
      <c r="G7038" s="3">
        <v>9721.4984949898808</v>
      </c>
      <c r="H7038" s="3">
        <v>6771.5302318770882</v>
      </c>
    </row>
    <row r="7039" spans="1:8" x14ac:dyDescent="0.2">
      <c r="A7039" s="3" t="s">
        <v>9</v>
      </c>
      <c r="B7039" t="str" cm="1">
        <f t="array" ref="B7039:C7039">_xlfn.TEXTSPLIT(A7039," - ")</f>
        <v>3031</v>
      </c>
      <c r="C7039" t="str">
        <v>3061</v>
      </c>
      <c r="D7039" s="2">
        <v>880</v>
      </c>
      <c r="E7039" s="2">
        <v>1</v>
      </c>
      <c r="F7039" s="2">
        <v>6</v>
      </c>
      <c r="G7039" s="3">
        <v>11165.985174032741</v>
      </c>
      <c r="H7039" s="3">
        <v>8411.2362212250791</v>
      </c>
    </row>
    <row r="7040" spans="1:8" x14ac:dyDescent="0.2">
      <c r="A7040" s="3" t="s">
        <v>12</v>
      </c>
      <c r="B7040" t="str" cm="1">
        <f t="array" ref="B7040:C7040">_xlfn.TEXTSPLIT(A7040," - ")</f>
        <v>3031</v>
      </c>
      <c r="C7040" t="str">
        <v>3041</v>
      </c>
      <c r="D7040" s="2">
        <v>880</v>
      </c>
      <c r="E7040" s="2">
        <v>8</v>
      </c>
      <c r="F7040" s="2">
        <v>7</v>
      </c>
      <c r="G7040" s="3">
        <v>19556.493444926084</v>
      </c>
      <c r="H7040" s="3">
        <v>14284.253605717135</v>
      </c>
    </row>
    <row r="7041" spans="1:8" x14ac:dyDescent="0.2">
      <c r="A7041" s="3" t="s">
        <v>13</v>
      </c>
      <c r="B7041" t="str" cm="1">
        <f t="array" ref="B7041:C7041">_xlfn.TEXTSPLIT(A7041," - ")</f>
        <v>3031</v>
      </c>
      <c r="C7041" t="str">
        <v>3131</v>
      </c>
      <c r="D7041" s="2">
        <v>880</v>
      </c>
      <c r="E7041" s="2">
        <v>5</v>
      </c>
      <c r="F7041" s="2">
        <v>8</v>
      </c>
      <c r="G7041" s="3">
        <v>20625.912503371979</v>
      </c>
      <c r="H7041" s="3">
        <v>17048.016533245715</v>
      </c>
    </row>
    <row r="7042" spans="1:8" x14ac:dyDescent="0.2">
      <c r="A7042" s="3" t="s">
        <v>6</v>
      </c>
      <c r="B7042" t="str" cm="1">
        <f t="array" ref="B7042:C7042">_xlfn.TEXTSPLIT(A7042," - ")</f>
        <v>3031</v>
      </c>
      <c r="C7042" t="str">
        <v>3071</v>
      </c>
      <c r="D7042" s="2">
        <v>881</v>
      </c>
      <c r="E7042" s="2">
        <v>2</v>
      </c>
      <c r="F7042" s="2">
        <v>1</v>
      </c>
      <c r="G7042" s="3">
        <v>4073.3479030945032</v>
      </c>
      <c r="H7042" s="3">
        <v>2419.8429409216328</v>
      </c>
    </row>
    <row r="7043" spans="1:8" x14ac:dyDescent="0.2">
      <c r="A7043" s="3" t="s">
        <v>8</v>
      </c>
      <c r="B7043" t="str" cm="1">
        <f t="array" ref="B7043:C7043">_xlfn.TEXTSPLIT(A7043," - ")</f>
        <v>3031</v>
      </c>
      <c r="C7043" t="str">
        <v>3091</v>
      </c>
      <c r="D7043" s="2">
        <v>881</v>
      </c>
      <c r="E7043" s="2">
        <v>3</v>
      </c>
      <c r="F7043" s="2">
        <v>2</v>
      </c>
      <c r="G7043" s="3">
        <v>4540.0233227089157</v>
      </c>
      <c r="H7043" s="3">
        <v>3543.5274762066342</v>
      </c>
    </row>
    <row r="7044" spans="1:8" x14ac:dyDescent="0.2">
      <c r="A7044" s="3" t="s">
        <v>10</v>
      </c>
      <c r="B7044" t="str" cm="1">
        <f t="array" ref="B7044:C7044">_xlfn.TEXTSPLIT(A7044," - ")</f>
        <v>3031</v>
      </c>
      <c r="C7044" t="str">
        <v>3031</v>
      </c>
      <c r="D7044" s="2">
        <v>881</v>
      </c>
      <c r="E7044" s="2">
        <v>6</v>
      </c>
      <c r="F7044" s="2">
        <v>3</v>
      </c>
      <c r="G7044" s="3">
        <v>6940.5341302246852</v>
      </c>
      <c r="H7044" s="3">
        <v>4648.4765040094499</v>
      </c>
    </row>
    <row r="7045" spans="1:8" x14ac:dyDescent="0.2">
      <c r="A7045" s="3" t="s">
        <v>7</v>
      </c>
      <c r="B7045" t="str" cm="1">
        <f t="array" ref="B7045:C7045">_xlfn.TEXTSPLIT(A7045," - ")</f>
        <v>3031</v>
      </c>
      <c r="C7045" t="str">
        <v>3101</v>
      </c>
      <c r="D7045" s="2">
        <v>881</v>
      </c>
      <c r="E7045" s="2">
        <v>7</v>
      </c>
      <c r="F7045" s="2">
        <v>4</v>
      </c>
      <c r="G7045" s="3">
        <v>7331.9825508861286</v>
      </c>
      <c r="H7045" s="3">
        <v>5334.9111932052974</v>
      </c>
    </row>
    <row r="7046" spans="1:8" x14ac:dyDescent="0.2">
      <c r="A7046" s="3" t="s">
        <v>11</v>
      </c>
      <c r="B7046" t="str" cm="1">
        <f t="array" ref="B7046:C7046">_xlfn.TEXTSPLIT(A7046," - ")</f>
        <v>3031</v>
      </c>
      <c r="C7046" t="str">
        <v>6141</v>
      </c>
      <c r="D7046" s="2">
        <v>881</v>
      </c>
      <c r="E7046" s="2">
        <v>4</v>
      </c>
      <c r="F7046" s="2">
        <v>5</v>
      </c>
      <c r="G7046" s="3">
        <v>9721.4984949898808</v>
      </c>
      <c r="H7046" s="3">
        <v>6771.5302318770882</v>
      </c>
    </row>
    <row r="7047" spans="1:8" x14ac:dyDescent="0.2">
      <c r="A7047" s="3" t="s">
        <v>9</v>
      </c>
      <c r="B7047" t="str" cm="1">
        <f t="array" ref="B7047:C7047">_xlfn.TEXTSPLIT(A7047," - ")</f>
        <v>3031</v>
      </c>
      <c r="C7047" t="str">
        <v>3061</v>
      </c>
      <c r="D7047" s="2">
        <v>881</v>
      </c>
      <c r="E7047" s="2">
        <v>1</v>
      </c>
      <c r="F7047" s="2">
        <v>6</v>
      </c>
      <c r="G7047" s="3">
        <v>11165.985174032741</v>
      </c>
      <c r="H7047" s="3">
        <v>8411.2362212250791</v>
      </c>
    </row>
    <row r="7048" spans="1:8" x14ac:dyDescent="0.2">
      <c r="A7048" s="3" t="s">
        <v>12</v>
      </c>
      <c r="B7048" t="str" cm="1">
        <f t="array" ref="B7048:C7048">_xlfn.TEXTSPLIT(A7048," - ")</f>
        <v>3031</v>
      </c>
      <c r="C7048" t="str">
        <v>3041</v>
      </c>
      <c r="D7048" s="2">
        <v>881</v>
      </c>
      <c r="E7048" s="2">
        <v>8</v>
      </c>
      <c r="F7048" s="2">
        <v>7</v>
      </c>
      <c r="G7048" s="3">
        <v>19556.493444926084</v>
      </c>
      <c r="H7048" s="3">
        <v>14284.253605717135</v>
      </c>
    </row>
    <row r="7049" spans="1:8" x14ac:dyDescent="0.2">
      <c r="A7049" s="3" t="s">
        <v>13</v>
      </c>
      <c r="B7049" t="str" cm="1">
        <f t="array" ref="B7049:C7049">_xlfn.TEXTSPLIT(A7049," - ")</f>
        <v>3031</v>
      </c>
      <c r="C7049" t="str">
        <v>3131</v>
      </c>
      <c r="D7049" s="2">
        <v>881</v>
      </c>
      <c r="E7049" s="2">
        <v>5</v>
      </c>
      <c r="F7049" s="2">
        <v>8</v>
      </c>
      <c r="G7049" s="3">
        <v>20625.912503371979</v>
      </c>
      <c r="H7049" s="3">
        <v>17048.016533245715</v>
      </c>
    </row>
    <row r="7050" spans="1:8" x14ac:dyDescent="0.2">
      <c r="A7050" s="3" t="s">
        <v>14</v>
      </c>
      <c r="B7050" t="str" cm="1">
        <f t="array" ref="B7050:C7050">_xlfn.TEXTSPLIT(A7050," - ")</f>
        <v>3071</v>
      </c>
      <c r="C7050" t="str">
        <v>3071</v>
      </c>
      <c r="D7050" s="2">
        <v>882</v>
      </c>
      <c r="E7050" s="2">
        <v>2</v>
      </c>
      <c r="F7050" s="2">
        <v>1</v>
      </c>
      <c r="G7050" s="3">
        <v>4073.3479030945032</v>
      </c>
      <c r="H7050" s="3">
        <v>2419.8429409216328</v>
      </c>
    </row>
    <row r="7051" spans="1:8" x14ac:dyDescent="0.2">
      <c r="A7051" s="3" t="s">
        <v>16</v>
      </c>
      <c r="B7051" t="str" cm="1">
        <f t="array" ref="B7051:C7051">_xlfn.TEXTSPLIT(A7051," - ")</f>
        <v>3071</v>
      </c>
      <c r="C7051" t="str">
        <v>3091</v>
      </c>
      <c r="D7051" s="2">
        <v>882</v>
      </c>
      <c r="E7051" s="2">
        <v>3</v>
      </c>
      <c r="F7051" s="2">
        <v>2</v>
      </c>
      <c r="G7051" s="3">
        <v>4540.0233227089157</v>
      </c>
      <c r="H7051" s="3">
        <v>3543.5274762066342</v>
      </c>
    </row>
    <row r="7052" spans="1:8" x14ac:dyDescent="0.2">
      <c r="A7052" s="3" t="s">
        <v>18</v>
      </c>
      <c r="B7052" t="str" cm="1">
        <f t="array" ref="B7052:C7052">_xlfn.TEXTSPLIT(A7052," - ")</f>
        <v>3071</v>
      </c>
      <c r="C7052" t="str">
        <v>3031</v>
      </c>
      <c r="D7052" s="2">
        <v>882</v>
      </c>
      <c r="E7052" s="2">
        <v>6</v>
      </c>
      <c r="F7052" s="2">
        <v>3</v>
      </c>
      <c r="G7052" s="3">
        <v>6940.5341302246852</v>
      </c>
      <c r="H7052" s="3">
        <v>4648.4765040094499</v>
      </c>
    </row>
    <row r="7053" spans="1:8" x14ac:dyDescent="0.2">
      <c r="A7053" s="3" t="s">
        <v>15</v>
      </c>
      <c r="B7053" t="str" cm="1">
        <f t="array" ref="B7053:C7053">_xlfn.TEXTSPLIT(A7053," - ")</f>
        <v>3071</v>
      </c>
      <c r="C7053" t="str">
        <v>3101</v>
      </c>
      <c r="D7053" s="2">
        <v>882</v>
      </c>
      <c r="E7053" s="2">
        <v>7</v>
      </c>
      <c r="F7053" s="2">
        <v>4</v>
      </c>
      <c r="G7053" s="3">
        <v>7331.9825508861286</v>
      </c>
      <c r="H7053" s="3">
        <v>5334.9111932052974</v>
      </c>
    </row>
    <row r="7054" spans="1:8" x14ac:dyDescent="0.2">
      <c r="A7054" s="3" t="s">
        <v>19</v>
      </c>
      <c r="B7054" t="str" cm="1">
        <f t="array" ref="B7054:C7054">_xlfn.TEXTSPLIT(A7054," - ")</f>
        <v>3071</v>
      </c>
      <c r="C7054" t="str">
        <v>6141</v>
      </c>
      <c r="D7054" s="2">
        <v>882</v>
      </c>
      <c r="E7054" s="2">
        <v>4</v>
      </c>
      <c r="F7054" s="2">
        <v>5</v>
      </c>
      <c r="G7054" s="3">
        <v>9721.4984949898808</v>
      </c>
      <c r="H7054" s="3">
        <v>6771.5302318770882</v>
      </c>
    </row>
    <row r="7055" spans="1:8" x14ac:dyDescent="0.2">
      <c r="A7055" s="3" t="s">
        <v>17</v>
      </c>
      <c r="B7055" t="str" cm="1">
        <f t="array" ref="B7055:C7055">_xlfn.TEXTSPLIT(A7055," - ")</f>
        <v>3071</v>
      </c>
      <c r="C7055" t="str">
        <v>3061</v>
      </c>
      <c r="D7055" s="2">
        <v>882</v>
      </c>
      <c r="E7055" s="2">
        <v>1</v>
      </c>
      <c r="F7055" s="2">
        <v>6</v>
      </c>
      <c r="G7055" s="3">
        <v>11165.985174032741</v>
      </c>
      <c r="H7055" s="3">
        <v>8411.2362212250791</v>
      </c>
    </row>
    <row r="7056" spans="1:8" x14ac:dyDescent="0.2">
      <c r="A7056" s="3" t="s">
        <v>20</v>
      </c>
      <c r="B7056" t="str" cm="1">
        <f t="array" ref="B7056:C7056">_xlfn.TEXTSPLIT(A7056," - ")</f>
        <v>3071</v>
      </c>
      <c r="C7056" t="str">
        <v>3041</v>
      </c>
      <c r="D7056" s="2">
        <v>882</v>
      </c>
      <c r="E7056" s="2">
        <v>8</v>
      </c>
      <c r="F7056" s="2">
        <v>7</v>
      </c>
      <c r="G7056" s="3">
        <v>19556.493444926084</v>
      </c>
      <c r="H7056" s="3">
        <v>14284.253605717135</v>
      </c>
    </row>
    <row r="7057" spans="1:8" x14ac:dyDescent="0.2">
      <c r="A7057" s="3" t="s">
        <v>21</v>
      </c>
      <c r="B7057" t="str" cm="1">
        <f t="array" ref="B7057:C7057">_xlfn.TEXTSPLIT(A7057," - ")</f>
        <v>3071</v>
      </c>
      <c r="C7057" t="str">
        <v>3131</v>
      </c>
      <c r="D7057" s="2">
        <v>882</v>
      </c>
      <c r="E7057" s="2">
        <v>5</v>
      </c>
      <c r="F7057" s="2">
        <v>8</v>
      </c>
      <c r="G7057" s="3">
        <v>20625.912503371979</v>
      </c>
      <c r="H7057" s="3">
        <v>17048.016533245715</v>
      </c>
    </row>
    <row r="7058" spans="1:8" x14ac:dyDescent="0.2">
      <c r="A7058" s="3" t="s">
        <v>6</v>
      </c>
      <c r="B7058" t="str" cm="1">
        <f t="array" ref="B7058:C7058">_xlfn.TEXTSPLIT(A7058," - ")</f>
        <v>3031</v>
      </c>
      <c r="C7058" t="str">
        <v>3071</v>
      </c>
      <c r="D7058" s="2">
        <v>883</v>
      </c>
      <c r="E7058" s="2">
        <v>2</v>
      </c>
      <c r="F7058" s="2">
        <v>1</v>
      </c>
      <c r="G7058" s="3">
        <v>4073.3479030945032</v>
      </c>
      <c r="H7058" s="3">
        <v>2419.8429409216328</v>
      </c>
    </row>
    <row r="7059" spans="1:8" x14ac:dyDescent="0.2">
      <c r="A7059" s="3" t="s">
        <v>8</v>
      </c>
      <c r="B7059" t="str" cm="1">
        <f t="array" ref="B7059:C7059">_xlfn.TEXTSPLIT(A7059," - ")</f>
        <v>3031</v>
      </c>
      <c r="C7059" t="str">
        <v>3091</v>
      </c>
      <c r="D7059" s="2">
        <v>883</v>
      </c>
      <c r="E7059" s="2">
        <v>3</v>
      </c>
      <c r="F7059" s="2">
        <v>2</v>
      </c>
      <c r="G7059" s="3">
        <v>4540.0233227089157</v>
      </c>
      <c r="H7059" s="3">
        <v>3543.5274762066342</v>
      </c>
    </row>
    <row r="7060" spans="1:8" x14ac:dyDescent="0.2">
      <c r="A7060" s="3" t="s">
        <v>10</v>
      </c>
      <c r="B7060" t="str" cm="1">
        <f t="array" ref="B7060:C7060">_xlfn.TEXTSPLIT(A7060," - ")</f>
        <v>3031</v>
      </c>
      <c r="C7060" t="str">
        <v>3031</v>
      </c>
      <c r="D7060" s="2">
        <v>883</v>
      </c>
      <c r="E7060" s="2">
        <v>6</v>
      </c>
      <c r="F7060" s="2">
        <v>3</v>
      </c>
      <c r="G7060" s="3">
        <v>6940.5341302246852</v>
      </c>
      <c r="H7060" s="3">
        <v>4648.4765040094499</v>
      </c>
    </row>
    <row r="7061" spans="1:8" x14ac:dyDescent="0.2">
      <c r="A7061" s="3" t="s">
        <v>7</v>
      </c>
      <c r="B7061" t="str" cm="1">
        <f t="array" ref="B7061:C7061">_xlfn.TEXTSPLIT(A7061," - ")</f>
        <v>3031</v>
      </c>
      <c r="C7061" t="str">
        <v>3101</v>
      </c>
      <c r="D7061" s="2">
        <v>883</v>
      </c>
      <c r="E7061" s="2">
        <v>7</v>
      </c>
      <c r="F7061" s="2">
        <v>4</v>
      </c>
      <c r="G7061" s="3">
        <v>7331.9825508861286</v>
      </c>
      <c r="H7061" s="3">
        <v>5334.9111932052974</v>
      </c>
    </row>
    <row r="7062" spans="1:8" x14ac:dyDescent="0.2">
      <c r="A7062" s="3" t="s">
        <v>11</v>
      </c>
      <c r="B7062" t="str" cm="1">
        <f t="array" ref="B7062:C7062">_xlfn.TEXTSPLIT(A7062," - ")</f>
        <v>3031</v>
      </c>
      <c r="C7062" t="str">
        <v>6141</v>
      </c>
      <c r="D7062" s="2">
        <v>883</v>
      </c>
      <c r="E7062" s="2">
        <v>4</v>
      </c>
      <c r="F7062" s="2">
        <v>5</v>
      </c>
      <c r="G7062" s="3">
        <v>9721.4984949898808</v>
      </c>
      <c r="H7062" s="3">
        <v>6771.5302318770882</v>
      </c>
    </row>
    <row r="7063" spans="1:8" x14ac:dyDescent="0.2">
      <c r="A7063" s="3" t="s">
        <v>9</v>
      </c>
      <c r="B7063" t="str" cm="1">
        <f t="array" ref="B7063:C7063">_xlfn.TEXTSPLIT(A7063," - ")</f>
        <v>3031</v>
      </c>
      <c r="C7063" t="str">
        <v>3061</v>
      </c>
      <c r="D7063" s="2">
        <v>883</v>
      </c>
      <c r="E7063" s="2">
        <v>1</v>
      </c>
      <c r="F7063" s="2">
        <v>6</v>
      </c>
      <c r="G7063" s="3">
        <v>11165.985174032741</v>
      </c>
      <c r="H7063" s="3">
        <v>8411.2362212250791</v>
      </c>
    </row>
    <row r="7064" spans="1:8" x14ac:dyDescent="0.2">
      <c r="A7064" s="3" t="s">
        <v>12</v>
      </c>
      <c r="B7064" t="str" cm="1">
        <f t="array" ref="B7064:C7064">_xlfn.TEXTSPLIT(A7064," - ")</f>
        <v>3031</v>
      </c>
      <c r="C7064" t="str">
        <v>3041</v>
      </c>
      <c r="D7064" s="2">
        <v>883</v>
      </c>
      <c r="E7064" s="2">
        <v>8</v>
      </c>
      <c r="F7064" s="2">
        <v>7</v>
      </c>
      <c r="G7064" s="3">
        <v>19556.493444926084</v>
      </c>
      <c r="H7064" s="3">
        <v>14284.253605717135</v>
      </c>
    </row>
    <row r="7065" spans="1:8" x14ac:dyDescent="0.2">
      <c r="A7065" s="3" t="s">
        <v>13</v>
      </c>
      <c r="B7065" t="str" cm="1">
        <f t="array" ref="B7065:C7065">_xlfn.TEXTSPLIT(A7065," - ")</f>
        <v>3031</v>
      </c>
      <c r="C7065" t="str">
        <v>3131</v>
      </c>
      <c r="D7065" s="2">
        <v>883</v>
      </c>
      <c r="E7065" s="2">
        <v>5</v>
      </c>
      <c r="F7065" s="2">
        <v>8</v>
      </c>
      <c r="G7065" s="3">
        <v>20625.912503371979</v>
      </c>
      <c r="H7065" s="3">
        <v>17048.016533245715</v>
      </c>
    </row>
    <row r="7066" spans="1:8" x14ac:dyDescent="0.2">
      <c r="A7066" s="3" t="s">
        <v>14</v>
      </c>
      <c r="B7066" t="str" cm="1">
        <f t="array" ref="B7066:C7066">_xlfn.TEXTSPLIT(A7066," - ")</f>
        <v>3071</v>
      </c>
      <c r="C7066" t="str">
        <v>3071</v>
      </c>
      <c r="D7066" s="2">
        <v>884</v>
      </c>
      <c r="E7066" s="2">
        <v>2</v>
      </c>
      <c r="F7066" s="2">
        <v>1</v>
      </c>
      <c r="G7066" s="3">
        <v>4073.3479030945032</v>
      </c>
      <c r="H7066" s="3">
        <v>2419.8429409216328</v>
      </c>
    </row>
    <row r="7067" spans="1:8" x14ac:dyDescent="0.2">
      <c r="A7067" s="3" t="s">
        <v>16</v>
      </c>
      <c r="B7067" t="str" cm="1">
        <f t="array" ref="B7067:C7067">_xlfn.TEXTSPLIT(A7067," - ")</f>
        <v>3071</v>
      </c>
      <c r="C7067" t="str">
        <v>3091</v>
      </c>
      <c r="D7067" s="2">
        <v>884</v>
      </c>
      <c r="E7067" s="2">
        <v>3</v>
      </c>
      <c r="F7067" s="2">
        <v>2</v>
      </c>
      <c r="G7067" s="3">
        <v>4540.0233227089157</v>
      </c>
      <c r="H7067" s="3">
        <v>3543.5274762066342</v>
      </c>
    </row>
    <row r="7068" spans="1:8" x14ac:dyDescent="0.2">
      <c r="A7068" s="3" t="s">
        <v>18</v>
      </c>
      <c r="B7068" t="str" cm="1">
        <f t="array" ref="B7068:C7068">_xlfn.TEXTSPLIT(A7068," - ")</f>
        <v>3071</v>
      </c>
      <c r="C7068" t="str">
        <v>3031</v>
      </c>
      <c r="D7068" s="2">
        <v>884</v>
      </c>
      <c r="E7068" s="2">
        <v>6</v>
      </c>
      <c r="F7068" s="2">
        <v>3</v>
      </c>
      <c r="G7068" s="3">
        <v>6940.5341302246852</v>
      </c>
      <c r="H7068" s="3">
        <v>4648.4765040094499</v>
      </c>
    </row>
    <row r="7069" spans="1:8" x14ac:dyDescent="0.2">
      <c r="A7069" s="3" t="s">
        <v>15</v>
      </c>
      <c r="B7069" t="str" cm="1">
        <f t="array" ref="B7069:C7069">_xlfn.TEXTSPLIT(A7069," - ")</f>
        <v>3071</v>
      </c>
      <c r="C7069" t="str">
        <v>3101</v>
      </c>
      <c r="D7069" s="2">
        <v>884</v>
      </c>
      <c r="E7069" s="2">
        <v>7</v>
      </c>
      <c r="F7069" s="2">
        <v>4</v>
      </c>
      <c r="G7069" s="3">
        <v>7331.9825508861286</v>
      </c>
      <c r="H7069" s="3">
        <v>5334.9111932052974</v>
      </c>
    </row>
    <row r="7070" spans="1:8" x14ac:dyDescent="0.2">
      <c r="A7070" s="3" t="s">
        <v>19</v>
      </c>
      <c r="B7070" t="str" cm="1">
        <f t="array" ref="B7070:C7070">_xlfn.TEXTSPLIT(A7070," - ")</f>
        <v>3071</v>
      </c>
      <c r="C7070" t="str">
        <v>6141</v>
      </c>
      <c r="D7070" s="2">
        <v>884</v>
      </c>
      <c r="E7070" s="2">
        <v>4</v>
      </c>
      <c r="F7070" s="2">
        <v>5</v>
      </c>
      <c r="G7070" s="3">
        <v>9721.4984949898808</v>
      </c>
      <c r="H7070" s="3">
        <v>6771.5302318770882</v>
      </c>
    </row>
    <row r="7071" spans="1:8" x14ac:dyDescent="0.2">
      <c r="A7071" s="3" t="s">
        <v>17</v>
      </c>
      <c r="B7071" t="str" cm="1">
        <f t="array" ref="B7071:C7071">_xlfn.TEXTSPLIT(A7071," - ")</f>
        <v>3071</v>
      </c>
      <c r="C7071" t="str">
        <v>3061</v>
      </c>
      <c r="D7071" s="2">
        <v>884</v>
      </c>
      <c r="E7071" s="2">
        <v>1</v>
      </c>
      <c r="F7071" s="2">
        <v>6</v>
      </c>
      <c r="G7071" s="3">
        <v>11165.985174032741</v>
      </c>
      <c r="H7071" s="3">
        <v>8411.2362212250791</v>
      </c>
    </row>
    <row r="7072" spans="1:8" x14ac:dyDescent="0.2">
      <c r="A7072" s="3" t="s">
        <v>20</v>
      </c>
      <c r="B7072" t="str" cm="1">
        <f t="array" ref="B7072:C7072">_xlfn.TEXTSPLIT(A7072," - ")</f>
        <v>3071</v>
      </c>
      <c r="C7072" t="str">
        <v>3041</v>
      </c>
      <c r="D7072" s="2">
        <v>884</v>
      </c>
      <c r="E7072" s="2">
        <v>8</v>
      </c>
      <c r="F7072" s="2">
        <v>7</v>
      </c>
      <c r="G7072" s="3">
        <v>19556.493444926084</v>
      </c>
      <c r="H7072" s="3">
        <v>14284.253605717135</v>
      </c>
    </row>
    <row r="7073" spans="1:8" x14ac:dyDescent="0.2">
      <c r="A7073" s="3" t="s">
        <v>21</v>
      </c>
      <c r="B7073" t="str" cm="1">
        <f t="array" ref="B7073:C7073">_xlfn.TEXTSPLIT(A7073," - ")</f>
        <v>3071</v>
      </c>
      <c r="C7073" t="str">
        <v>3131</v>
      </c>
      <c r="D7073" s="2">
        <v>884</v>
      </c>
      <c r="E7073" s="2">
        <v>5</v>
      </c>
      <c r="F7073" s="2">
        <v>8</v>
      </c>
      <c r="G7073" s="3">
        <v>20625.912503371979</v>
      </c>
      <c r="H7073" s="3">
        <v>17048.016533245715</v>
      </c>
    </row>
    <row r="7074" spans="1:8" x14ac:dyDescent="0.2">
      <c r="A7074" s="3" t="s">
        <v>6</v>
      </c>
      <c r="B7074" t="str" cm="1">
        <f t="array" ref="B7074:C7074">_xlfn.TEXTSPLIT(A7074," - ")</f>
        <v>3031</v>
      </c>
      <c r="C7074" t="str">
        <v>3071</v>
      </c>
      <c r="D7074" s="2">
        <v>885</v>
      </c>
      <c r="E7074" s="2">
        <v>2</v>
      </c>
      <c r="F7074" s="2">
        <v>1</v>
      </c>
      <c r="G7074" s="3">
        <v>4073.3479030945032</v>
      </c>
      <c r="H7074" s="3">
        <v>2419.8429409216328</v>
      </c>
    </row>
    <row r="7075" spans="1:8" x14ac:dyDescent="0.2">
      <c r="A7075" s="3" t="s">
        <v>8</v>
      </c>
      <c r="B7075" t="str" cm="1">
        <f t="array" ref="B7075:C7075">_xlfn.TEXTSPLIT(A7075," - ")</f>
        <v>3031</v>
      </c>
      <c r="C7075" t="str">
        <v>3091</v>
      </c>
      <c r="D7075" s="2">
        <v>885</v>
      </c>
      <c r="E7075" s="2">
        <v>3</v>
      </c>
      <c r="F7075" s="2">
        <v>2</v>
      </c>
      <c r="G7075" s="3">
        <v>4540.0233227089157</v>
      </c>
      <c r="H7075" s="3">
        <v>3543.5274762066342</v>
      </c>
    </row>
    <row r="7076" spans="1:8" x14ac:dyDescent="0.2">
      <c r="A7076" s="3" t="s">
        <v>10</v>
      </c>
      <c r="B7076" t="str" cm="1">
        <f t="array" ref="B7076:C7076">_xlfn.TEXTSPLIT(A7076," - ")</f>
        <v>3031</v>
      </c>
      <c r="C7076" t="str">
        <v>3031</v>
      </c>
      <c r="D7076" s="2">
        <v>885</v>
      </c>
      <c r="E7076" s="2">
        <v>6</v>
      </c>
      <c r="F7076" s="2">
        <v>3</v>
      </c>
      <c r="G7076" s="3">
        <v>6940.5341302246852</v>
      </c>
      <c r="H7076" s="3">
        <v>4648.4765040094499</v>
      </c>
    </row>
    <row r="7077" spans="1:8" x14ac:dyDescent="0.2">
      <c r="A7077" s="3" t="s">
        <v>7</v>
      </c>
      <c r="B7077" t="str" cm="1">
        <f t="array" ref="B7077:C7077">_xlfn.TEXTSPLIT(A7077," - ")</f>
        <v>3031</v>
      </c>
      <c r="C7077" t="str">
        <v>3101</v>
      </c>
      <c r="D7077" s="2">
        <v>885</v>
      </c>
      <c r="E7077" s="2">
        <v>7</v>
      </c>
      <c r="F7077" s="2">
        <v>4</v>
      </c>
      <c r="G7077" s="3">
        <v>7331.9825508861286</v>
      </c>
      <c r="H7077" s="3">
        <v>5334.9111932052974</v>
      </c>
    </row>
    <row r="7078" spans="1:8" x14ac:dyDescent="0.2">
      <c r="A7078" s="3" t="s">
        <v>11</v>
      </c>
      <c r="B7078" t="str" cm="1">
        <f t="array" ref="B7078:C7078">_xlfn.TEXTSPLIT(A7078," - ")</f>
        <v>3031</v>
      </c>
      <c r="C7078" t="str">
        <v>6141</v>
      </c>
      <c r="D7078" s="2">
        <v>885</v>
      </c>
      <c r="E7078" s="2">
        <v>4</v>
      </c>
      <c r="F7078" s="2">
        <v>5</v>
      </c>
      <c r="G7078" s="3">
        <v>9721.4984949898808</v>
      </c>
      <c r="H7078" s="3">
        <v>6771.5302318770882</v>
      </c>
    </row>
    <row r="7079" spans="1:8" x14ac:dyDescent="0.2">
      <c r="A7079" s="3" t="s">
        <v>9</v>
      </c>
      <c r="B7079" t="str" cm="1">
        <f t="array" ref="B7079:C7079">_xlfn.TEXTSPLIT(A7079," - ")</f>
        <v>3031</v>
      </c>
      <c r="C7079" t="str">
        <v>3061</v>
      </c>
      <c r="D7079" s="2">
        <v>885</v>
      </c>
      <c r="E7079" s="2">
        <v>1</v>
      </c>
      <c r="F7079" s="2">
        <v>6</v>
      </c>
      <c r="G7079" s="3">
        <v>11165.985174032741</v>
      </c>
      <c r="H7079" s="3">
        <v>8411.2362212250791</v>
      </c>
    </row>
    <row r="7080" spans="1:8" x14ac:dyDescent="0.2">
      <c r="A7080" s="3" t="s">
        <v>12</v>
      </c>
      <c r="B7080" t="str" cm="1">
        <f t="array" ref="B7080:C7080">_xlfn.TEXTSPLIT(A7080," - ")</f>
        <v>3031</v>
      </c>
      <c r="C7080" t="str">
        <v>3041</v>
      </c>
      <c r="D7080" s="2">
        <v>885</v>
      </c>
      <c r="E7080" s="2">
        <v>8</v>
      </c>
      <c r="F7080" s="2">
        <v>7</v>
      </c>
      <c r="G7080" s="3">
        <v>19556.493444926084</v>
      </c>
      <c r="H7080" s="3">
        <v>14284.253605717135</v>
      </c>
    </row>
    <row r="7081" spans="1:8" x14ac:dyDescent="0.2">
      <c r="A7081" s="3" t="s">
        <v>13</v>
      </c>
      <c r="B7081" t="str" cm="1">
        <f t="array" ref="B7081:C7081">_xlfn.TEXTSPLIT(A7081," - ")</f>
        <v>3031</v>
      </c>
      <c r="C7081" t="str">
        <v>3131</v>
      </c>
      <c r="D7081" s="2">
        <v>885</v>
      </c>
      <c r="E7081" s="2">
        <v>5</v>
      </c>
      <c r="F7081" s="2">
        <v>8</v>
      </c>
      <c r="G7081" s="3">
        <v>20625.912503371979</v>
      </c>
      <c r="H7081" s="3">
        <v>17048.016533245715</v>
      </c>
    </row>
    <row r="7082" spans="1:8" x14ac:dyDescent="0.2">
      <c r="A7082" s="3" t="s">
        <v>14</v>
      </c>
      <c r="B7082" t="str" cm="1">
        <f t="array" ref="B7082:C7082">_xlfn.TEXTSPLIT(A7082," - ")</f>
        <v>3071</v>
      </c>
      <c r="C7082" t="str">
        <v>3071</v>
      </c>
      <c r="D7082" s="2">
        <v>886</v>
      </c>
      <c r="E7082" s="2">
        <v>2</v>
      </c>
      <c r="F7082" s="2">
        <v>1</v>
      </c>
      <c r="G7082" s="3">
        <v>4073.3479030945032</v>
      </c>
      <c r="H7082" s="3">
        <v>2419.8429409216328</v>
      </c>
    </row>
    <row r="7083" spans="1:8" x14ac:dyDescent="0.2">
      <c r="A7083" s="3" t="s">
        <v>16</v>
      </c>
      <c r="B7083" t="str" cm="1">
        <f t="array" ref="B7083:C7083">_xlfn.TEXTSPLIT(A7083," - ")</f>
        <v>3071</v>
      </c>
      <c r="C7083" t="str">
        <v>3091</v>
      </c>
      <c r="D7083" s="2">
        <v>886</v>
      </c>
      <c r="E7083" s="2">
        <v>3</v>
      </c>
      <c r="F7083" s="2">
        <v>2</v>
      </c>
      <c r="G7083" s="3">
        <v>4540.0233227089157</v>
      </c>
      <c r="H7083" s="3">
        <v>3543.5274762066342</v>
      </c>
    </row>
    <row r="7084" spans="1:8" x14ac:dyDescent="0.2">
      <c r="A7084" s="3" t="s">
        <v>18</v>
      </c>
      <c r="B7084" t="str" cm="1">
        <f t="array" ref="B7084:C7084">_xlfn.TEXTSPLIT(A7084," - ")</f>
        <v>3071</v>
      </c>
      <c r="C7084" t="str">
        <v>3031</v>
      </c>
      <c r="D7084" s="2">
        <v>886</v>
      </c>
      <c r="E7084" s="2">
        <v>6</v>
      </c>
      <c r="F7084" s="2">
        <v>3</v>
      </c>
      <c r="G7084" s="3">
        <v>6940.5341302246852</v>
      </c>
      <c r="H7084" s="3">
        <v>4648.4765040094499</v>
      </c>
    </row>
    <row r="7085" spans="1:8" x14ac:dyDescent="0.2">
      <c r="A7085" s="3" t="s">
        <v>15</v>
      </c>
      <c r="B7085" t="str" cm="1">
        <f t="array" ref="B7085:C7085">_xlfn.TEXTSPLIT(A7085," - ")</f>
        <v>3071</v>
      </c>
      <c r="C7085" t="str">
        <v>3101</v>
      </c>
      <c r="D7085" s="2">
        <v>886</v>
      </c>
      <c r="E7085" s="2">
        <v>7</v>
      </c>
      <c r="F7085" s="2">
        <v>4</v>
      </c>
      <c r="G7085" s="3">
        <v>7331.9825508861286</v>
      </c>
      <c r="H7085" s="3">
        <v>5334.9111932052974</v>
      </c>
    </row>
    <row r="7086" spans="1:8" x14ac:dyDescent="0.2">
      <c r="A7086" s="3" t="s">
        <v>19</v>
      </c>
      <c r="B7086" t="str" cm="1">
        <f t="array" ref="B7086:C7086">_xlfn.TEXTSPLIT(A7086," - ")</f>
        <v>3071</v>
      </c>
      <c r="C7086" t="str">
        <v>6141</v>
      </c>
      <c r="D7086" s="2">
        <v>886</v>
      </c>
      <c r="E7086" s="2">
        <v>4</v>
      </c>
      <c r="F7086" s="2">
        <v>5</v>
      </c>
      <c r="G7086" s="3">
        <v>9721.4984949898808</v>
      </c>
      <c r="H7086" s="3">
        <v>6771.5302318770882</v>
      </c>
    </row>
    <row r="7087" spans="1:8" x14ac:dyDescent="0.2">
      <c r="A7087" s="3" t="s">
        <v>17</v>
      </c>
      <c r="B7087" t="str" cm="1">
        <f t="array" ref="B7087:C7087">_xlfn.TEXTSPLIT(A7087," - ")</f>
        <v>3071</v>
      </c>
      <c r="C7087" t="str">
        <v>3061</v>
      </c>
      <c r="D7087" s="2">
        <v>886</v>
      </c>
      <c r="E7087" s="2">
        <v>1</v>
      </c>
      <c r="F7087" s="2">
        <v>6</v>
      </c>
      <c r="G7087" s="3">
        <v>11165.985174032741</v>
      </c>
      <c r="H7087" s="3">
        <v>8411.2362212250791</v>
      </c>
    </row>
    <row r="7088" spans="1:8" x14ac:dyDescent="0.2">
      <c r="A7088" s="3" t="s">
        <v>20</v>
      </c>
      <c r="B7088" t="str" cm="1">
        <f t="array" ref="B7088:C7088">_xlfn.TEXTSPLIT(A7088," - ")</f>
        <v>3071</v>
      </c>
      <c r="C7088" t="str">
        <v>3041</v>
      </c>
      <c r="D7088" s="2">
        <v>886</v>
      </c>
      <c r="E7088" s="2">
        <v>8</v>
      </c>
      <c r="F7088" s="2">
        <v>7</v>
      </c>
      <c r="G7088" s="3">
        <v>19556.493444926084</v>
      </c>
      <c r="H7088" s="3">
        <v>14284.253605717135</v>
      </c>
    </row>
    <row r="7089" spans="1:8" x14ac:dyDescent="0.2">
      <c r="A7089" s="3" t="s">
        <v>21</v>
      </c>
      <c r="B7089" t="str" cm="1">
        <f t="array" ref="B7089:C7089">_xlfn.TEXTSPLIT(A7089," - ")</f>
        <v>3071</v>
      </c>
      <c r="C7089" t="str">
        <v>3131</v>
      </c>
      <c r="D7089" s="2">
        <v>886</v>
      </c>
      <c r="E7089" s="2">
        <v>5</v>
      </c>
      <c r="F7089" s="2">
        <v>8</v>
      </c>
      <c r="G7089" s="3">
        <v>20625.912503371979</v>
      </c>
      <c r="H7089" s="3">
        <v>17048.016533245715</v>
      </c>
    </row>
    <row r="7090" spans="1:8" x14ac:dyDescent="0.2">
      <c r="A7090" s="3" t="s">
        <v>14</v>
      </c>
      <c r="B7090" t="str" cm="1">
        <f t="array" ref="B7090:C7090">_xlfn.TEXTSPLIT(A7090," - ")</f>
        <v>3071</v>
      </c>
      <c r="C7090" t="str">
        <v>3071</v>
      </c>
      <c r="D7090" s="2">
        <v>887</v>
      </c>
      <c r="E7090" s="2">
        <v>2</v>
      </c>
      <c r="F7090" s="2">
        <v>1</v>
      </c>
      <c r="G7090" s="3">
        <v>4073.3479030945032</v>
      </c>
      <c r="H7090" s="3">
        <v>2419.8429409216328</v>
      </c>
    </row>
    <row r="7091" spans="1:8" x14ac:dyDescent="0.2">
      <c r="A7091" s="3" t="s">
        <v>16</v>
      </c>
      <c r="B7091" t="str" cm="1">
        <f t="array" ref="B7091:C7091">_xlfn.TEXTSPLIT(A7091," - ")</f>
        <v>3071</v>
      </c>
      <c r="C7091" t="str">
        <v>3091</v>
      </c>
      <c r="D7091" s="2">
        <v>887</v>
      </c>
      <c r="E7091" s="2">
        <v>3</v>
      </c>
      <c r="F7091" s="2">
        <v>2</v>
      </c>
      <c r="G7091" s="3">
        <v>4540.0233227089157</v>
      </c>
      <c r="H7091" s="3">
        <v>3543.5274762066342</v>
      </c>
    </row>
    <row r="7092" spans="1:8" x14ac:dyDescent="0.2">
      <c r="A7092" s="3" t="s">
        <v>18</v>
      </c>
      <c r="B7092" t="str" cm="1">
        <f t="array" ref="B7092:C7092">_xlfn.TEXTSPLIT(A7092," - ")</f>
        <v>3071</v>
      </c>
      <c r="C7092" t="str">
        <v>3031</v>
      </c>
      <c r="D7092" s="2">
        <v>887</v>
      </c>
      <c r="E7092" s="2">
        <v>6</v>
      </c>
      <c r="F7092" s="2">
        <v>3</v>
      </c>
      <c r="G7092" s="3">
        <v>6940.5341302246852</v>
      </c>
      <c r="H7092" s="3">
        <v>4648.4765040094499</v>
      </c>
    </row>
    <row r="7093" spans="1:8" x14ac:dyDescent="0.2">
      <c r="A7093" s="3" t="s">
        <v>15</v>
      </c>
      <c r="B7093" t="str" cm="1">
        <f t="array" ref="B7093:C7093">_xlfn.TEXTSPLIT(A7093," - ")</f>
        <v>3071</v>
      </c>
      <c r="C7093" t="str">
        <v>3101</v>
      </c>
      <c r="D7093" s="2">
        <v>887</v>
      </c>
      <c r="E7093" s="2">
        <v>7</v>
      </c>
      <c r="F7093" s="2">
        <v>4</v>
      </c>
      <c r="G7093" s="3">
        <v>7331.9825508861286</v>
      </c>
      <c r="H7093" s="3">
        <v>5334.9111932052974</v>
      </c>
    </row>
    <row r="7094" spans="1:8" x14ac:dyDescent="0.2">
      <c r="A7094" s="3" t="s">
        <v>19</v>
      </c>
      <c r="B7094" t="str" cm="1">
        <f t="array" ref="B7094:C7094">_xlfn.TEXTSPLIT(A7094," - ")</f>
        <v>3071</v>
      </c>
      <c r="C7094" t="str">
        <v>6141</v>
      </c>
      <c r="D7094" s="2">
        <v>887</v>
      </c>
      <c r="E7094" s="2">
        <v>4</v>
      </c>
      <c r="F7094" s="2">
        <v>5</v>
      </c>
      <c r="G7094" s="3">
        <v>9721.4984949898808</v>
      </c>
      <c r="H7094" s="3">
        <v>6771.5302318770882</v>
      </c>
    </row>
    <row r="7095" spans="1:8" x14ac:dyDescent="0.2">
      <c r="A7095" s="3" t="s">
        <v>17</v>
      </c>
      <c r="B7095" t="str" cm="1">
        <f t="array" ref="B7095:C7095">_xlfn.TEXTSPLIT(A7095," - ")</f>
        <v>3071</v>
      </c>
      <c r="C7095" t="str">
        <v>3061</v>
      </c>
      <c r="D7095" s="2">
        <v>887</v>
      </c>
      <c r="E7095" s="2">
        <v>1</v>
      </c>
      <c r="F7095" s="2">
        <v>6</v>
      </c>
      <c r="G7095" s="3">
        <v>11165.985174032741</v>
      </c>
      <c r="H7095" s="3">
        <v>8411.2362212250791</v>
      </c>
    </row>
    <row r="7096" spans="1:8" x14ac:dyDescent="0.2">
      <c r="A7096" s="3" t="s">
        <v>20</v>
      </c>
      <c r="B7096" t="str" cm="1">
        <f t="array" ref="B7096:C7096">_xlfn.TEXTSPLIT(A7096," - ")</f>
        <v>3071</v>
      </c>
      <c r="C7096" t="str">
        <v>3041</v>
      </c>
      <c r="D7096" s="2">
        <v>887</v>
      </c>
      <c r="E7096" s="2">
        <v>8</v>
      </c>
      <c r="F7096" s="2">
        <v>7</v>
      </c>
      <c r="G7096" s="3">
        <v>19556.493444926084</v>
      </c>
      <c r="H7096" s="3">
        <v>14284.253605717135</v>
      </c>
    </row>
    <row r="7097" spans="1:8" x14ac:dyDescent="0.2">
      <c r="A7097" s="3" t="s">
        <v>21</v>
      </c>
      <c r="B7097" t="str" cm="1">
        <f t="array" ref="B7097:C7097">_xlfn.TEXTSPLIT(A7097," - ")</f>
        <v>3071</v>
      </c>
      <c r="C7097" t="str">
        <v>3131</v>
      </c>
      <c r="D7097" s="2">
        <v>887</v>
      </c>
      <c r="E7097" s="2">
        <v>5</v>
      </c>
      <c r="F7097" s="2">
        <v>8</v>
      </c>
      <c r="G7097" s="3">
        <v>20625.912503371979</v>
      </c>
      <c r="H7097" s="3">
        <v>17048.016533245715</v>
      </c>
    </row>
    <row r="7098" spans="1:8" x14ac:dyDescent="0.2">
      <c r="A7098" s="3" t="s">
        <v>34</v>
      </c>
      <c r="B7098" t="str" cm="1">
        <f t="array" ref="B7098:C7098">_xlfn.TEXTSPLIT(A7098," - ")</f>
        <v>3091</v>
      </c>
      <c r="C7098" t="str">
        <v>3071</v>
      </c>
      <c r="D7098" s="2">
        <v>888</v>
      </c>
      <c r="E7098" s="2">
        <v>2</v>
      </c>
      <c r="F7098" s="2">
        <v>1</v>
      </c>
      <c r="G7098" s="3">
        <v>4073.3479030945032</v>
      </c>
      <c r="H7098" s="3">
        <v>2419.8429409216328</v>
      </c>
    </row>
    <row r="7099" spans="1:8" x14ac:dyDescent="0.2">
      <c r="A7099" s="3" t="s">
        <v>30</v>
      </c>
      <c r="B7099" t="str" cm="1">
        <f t="array" ref="B7099:C7099">_xlfn.TEXTSPLIT(A7099," - ")</f>
        <v>3091</v>
      </c>
      <c r="C7099" t="str">
        <v>3091</v>
      </c>
      <c r="D7099" s="2">
        <v>888</v>
      </c>
      <c r="E7099" s="2">
        <v>3</v>
      </c>
      <c r="F7099" s="2">
        <v>2</v>
      </c>
      <c r="G7099" s="3">
        <v>4540.0233227089157</v>
      </c>
      <c r="H7099" s="3">
        <v>3543.5274762066342</v>
      </c>
    </row>
    <row r="7100" spans="1:8" x14ac:dyDescent="0.2">
      <c r="A7100" s="3" t="s">
        <v>33</v>
      </c>
      <c r="B7100" t="str" cm="1">
        <f t="array" ref="B7100:C7100">_xlfn.TEXTSPLIT(A7100," - ")</f>
        <v>3091</v>
      </c>
      <c r="C7100" t="str">
        <v>3031</v>
      </c>
      <c r="D7100" s="2">
        <v>888</v>
      </c>
      <c r="E7100" s="2">
        <v>6</v>
      </c>
      <c r="F7100" s="2">
        <v>3</v>
      </c>
      <c r="G7100" s="3">
        <v>6940.5341302246852</v>
      </c>
      <c r="H7100" s="3">
        <v>4648.4765040094499</v>
      </c>
    </row>
    <row r="7101" spans="1:8" x14ac:dyDescent="0.2">
      <c r="A7101" s="3" t="s">
        <v>32</v>
      </c>
      <c r="B7101" t="str" cm="1">
        <f t="array" ref="B7101:C7101">_xlfn.TEXTSPLIT(A7101," - ")</f>
        <v>3091</v>
      </c>
      <c r="C7101" t="str">
        <v>3101</v>
      </c>
      <c r="D7101" s="2">
        <v>888</v>
      </c>
      <c r="E7101" s="2">
        <v>7</v>
      </c>
      <c r="F7101" s="2">
        <v>4</v>
      </c>
      <c r="G7101" s="3">
        <v>7331.9825508861286</v>
      </c>
      <c r="H7101" s="3">
        <v>5334.9111932052974</v>
      </c>
    </row>
    <row r="7102" spans="1:8" x14ac:dyDescent="0.2">
      <c r="A7102" s="3" t="s">
        <v>35</v>
      </c>
      <c r="B7102" t="str" cm="1">
        <f t="array" ref="B7102:C7102">_xlfn.TEXTSPLIT(A7102," - ")</f>
        <v>3091</v>
      </c>
      <c r="C7102" t="str">
        <v>6141</v>
      </c>
      <c r="D7102" s="2">
        <v>888</v>
      </c>
      <c r="E7102" s="2">
        <v>4</v>
      </c>
      <c r="F7102" s="2">
        <v>5</v>
      </c>
      <c r="G7102" s="3">
        <v>9721.4984949898808</v>
      </c>
      <c r="H7102" s="3">
        <v>6771.5302318770882</v>
      </c>
    </row>
    <row r="7103" spans="1:8" x14ac:dyDescent="0.2">
      <c r="A7103" s="3" t="s">
        <v>31</v>
      </c>
      <c r="B7103" t="str" cm="1">
        <f t="array" ref="B7103:C7103">_xlfn.TEXTSPLIT(A7103," - ")</f>
        <v>3091</v>
      </c>
      <c r="C7103" t="str">
        <v>3061</v>
      </c>
      <c r="D7103" s="2">
        <v>888</v>
      </c>
      <c r="E7103" s="2">
        <v>1</v>
      </c>
      <c r="F7103" s="2">
        <v>6</v>
      </c>
      <c r="G7103" s="3">
        <v>11165.985174032741</v>
      </c>
      <c r="H7103" s="3">
        <v>8411.2362212250791</v>
      </c>
    </row>
    <row r="7104" spans="1:8" x14ac:dyDescent="0.2">
      <c r="A7104" s="3" t="s">
        <v>36</v>
      </c>
      <c r="B7104" t="str" cm="1">
        <f t="array" ref="B7104:C7104">_xlfn.TEXTSPLIT(A7104," - ")</f>
        <v>3091</v>
      </c>
      <c r="C7104" t="str">
        <v>3041</v>
      </c>
      <c r="D7104" s="2">
        <v>888</v>
      </c>
      <c r="E7104" s="2">
        <v>8</v>
      </c>
      <c r="F7104" s="2">
        <v>7</v>
      </c>
      <c r="G7104" s="3">
        <v>19556.493444926084</v>
      </c>
      <c r="H7104" s="3">
        <v>14284.253605717135</v>
      </c>
    </row>
    <row r="7105" spans="1:8" x14ac:dyDescent="0.2">
      <c r="A7105" s="3" t="s">
        <v>37</v>
      </c>
      <c r="B7105" t="str" cm="1">
        <f t="array" ref="B7105:C7105">_xlfn.TEXTSPLIT(A7105," - ")</f>
        <v>3091</v>
      </c>
      <c r="C7105" t="str">
        <v>3131</v>
      </c>
      <c r="D7105" s="2">
        <v>888</v>
      </c>
      <c r="E7105" s="2">
        <v>5</v>
      </c>
      <c r="F7105" s="2">
        <v>8</v>
      </c>
      <c r="G7105" s="3">
        <v>20625.912503371979</v>
      </c>
      <c r="H7105" s="3">
        <v>17048.016533245715</v>
      </c>
    </row>
    <row r="7106" spans="1:8" x14ac:dyDescent="0.2">
      <c r="A7106" s="3" t="s">
        <v>218</v>
      </c>
      <c r="B7106" t="str" cm="1">
        <f t="array" ref="B7106:C7106">_xlfn.TEXTSPLIT(A7106," - ")</f>
        <v>6013</v>
      </c>
      <c r="C7106" t="str">
        <v>3071</v>
      </c>
      <c r="D7106" s="2">
        <v>889</v>
      </c>
      <c r="E7106" s="2">
        <v>2</v>
      </c>
      <c r="F7106" s="2">
        <v>1</v>
      </c>
      <c r="G7106" s="3">
        <v>4073.3479030945032</v>
      </c>
      <c r="H7106" s="3">
        <v>2419.8429409216328</v>
      </c>
    </row>
    <row r="7107" spans="1:8" x14ac:dyDescent="0.2">
      <c r="A7107" s="3" t="s">
        <v>215</v>
      </c>
      <c r="B7107" t="str" cm="1">
        <f t="array" ref="B7107:C7107">_xlfn.TEXTSPLIT(A7107," - ")</f>
        <v>6013</v>
      </c>
      <c r="C7107" t="str">
        <v>3091</v>
      </c>
      <c r="D7107" s="2">
        <v>889</v>
      </c>
      <c r="E7107" s="2">
        <v>3</v>
      </c>
      <c r="F7107" s="2">
        <v>2</v>
      </c>
      <c r="G7107" s="3">
        <v>4540.0233227089157</v>
      </c>
      <c r="H7107" s="3">
        <v>3543.5274762066342</v>
      </c>
    </row>
    <row r="7108" spans="1:8" x14ac:dyDescent="0.2">
      <c r="A7108" s="3" t="s">
        <v>217</v>
      </c>
      <c r="B7108" t="str" cm="1">
        <f t="array" ref="B7108:C7108">_xlfn.TEXTSPLIT(A7108," - ")</f>
        <v>6013</v>
      </c>
      <c r="C7108" t="str">
        <v>3031</v>
      </c>
      <c r="D7108" s="2">
        <v>889</v>
      </c>
      <c r="E7108" s="2">
        <v>6</v>
      </c>
      <c r="F7108" s="2">
        <v>3</v>
      </c>
      <c r="G7108" s="3">
        <v>6940.5341302246852</v>
      </c>
      <c r="H7108" s="3">
        <v>4648.4765040094499</v>
      </c>
    </row>
    <row r="7109" spans="1:8" x14ac:dyDescent="0.2">
      <c r="A7109" s="3" t="s">
        <v>216</v>
      </c>
      <c r="B7109" t="str" cm="1">
        <f t="array" ref="B7109:C7109">_xlfn.TEXTSPLIT(A7109," - ")</f>
        <v>6013</v>
      </c>
      <c r="C7109" t="str">
        <v>3101</v>
      </c>
      <c r="D7109" s="2">
        <v>889</v>
      </c>
      <c r="E7109" s="2">
        <v>7</v>
      </c>
      <c r="F7109" s="2">
        <v>4</v>
      </c>
      <c r="G7109" s="3">
        <v>7331.9825508861286</v>
      </c>
      <c r="H7109" s="3">
        <v>5334.9111932052974</v>
      </c>
    </row>
    <row r="7110" spans="1:8" x14ac:dyDescent="0.2">
      <c r="A7110" s="3" t="s">
        <v>219</v>
      </c>
      <c r="B7110" t="str" cm="1">
        <f t="array" ref="B7110:C7110">_xlfn.TEXTSPLIT(A7110," - ")</f>
        <v>6013</v>
      </c>
      <c r="C7110" t="str">
        <v>6141</v>
      </c>
      <c r="D7110" s="2">
        <v>889</v>
      </c>
      <c r="E7110" s="2">
        <v>4</v>
      </c>
      <c r="F7110" s="2">
        <v>5</v>
      </c>
      <c r="G7110" s="3">
        <v>9721.4984949898808</v>
      </c>
      <c r="H7110" s="3">
        <v>6771.5302318770882</v>
      </c>
    </row>
    <row r="7111" spans="1:8" x14ac:dyDescent="0.2">
      <c r="A7111" s="3" t="s">
        <v>214</v>
      </c>
      <c r="B7111" t="str" cm="1">
        <f t="array" ref="B7111:C7111">_xlfn.TEXTSPLIT(A7111," - ")</f>
        <v>6013</v>
      </c>
      <c r="C7111" t="str">
        <v>3061</v>
      </c>
      <c r="D7111" s="2">
        <v>889</v>
      </c>
      <c r="E7111" s="2">
        <v>1</v>
      </c>
      <c r="F7111" s="2">
        <v>6</v>
      </c>
      <c r="G7111" s="3">
        <v>11165.985174032741</v>
      </c>
      <c r="H7111" s="3">
        <v>8411.2362212250791</v>
      </c>
    </row>
    <row r="7112" spans="1:8" x14ac:dyDescent="0.2">
      <c r="A7112" s="3" t="s">
        <v>220</v>
      </c>
      <c r="B7112" t="str" cm="1">
        <f t="array" ref="B7112:C7112">_xlfn.TEXTSPLIT(A7112," - ")</f>
        <v>6013</v>
      </c>
      <c r="C7112" t="str">
        <v>3041</v>
      </c>
      <c r="D7112" s="2">
        <v>889</v>
      </c>
      <c r="E7112" s="2">
        <v>8</v>
      </c>
      <c r="F7112" s="2">
        <v>7</v>
      </c>
      <c r="G7112" s="3">
        <v>19556.493444926084</v>
      </c>
      <c r="H7112" s="3">
        <v>14284.253605717135</v>
      </c>
    </row>
    <row r="7113" spans="1:8" x14ac:dyDescent="0.2">
      <c r="A7113" s="3" t="s">
        <v>221</v>
      </c>
      <c r="B7113" t="str" cm="1">
        <f t="array" ref="B7113:C7113">_xlfn.TEXTSPLIT(A7113," - ")</f>
        <v>6013</v>
      </c>
      <c r="C7113" t="str">
        <v>3131</v>
      </c>
      <c r="D7113" s="2">
        <v>889</v>
      </c>
      <c r="E7113" s="2">
        <v>5</v>
      </c>
      <c r="F7113" s="2">
        <v>8</v>
      </c>
      <c r="G7113" s="3">
        <v>20625.912503371979</v>
      </c>
      <c r="H7113" s="3">
        <v>17048.016533245715</v>
      </c>
    </row>
    <row r="7114" spans="1:8" x14ac:dyDescent="0.2">
      <c r="A7114" s="3" t="s">
        <v>34</v>
      </c>
      <c r="B7114" t="str" cm="1">
        <f t="array" ref="B7114:C7114">_xlfn.TEXTSPLIT(A7114," - ")</f>
        <v>3091</v>
      </c>
      <c r="C7114" t="str">
        <v>3071</v>
      </c>
      <c r="D7114" s="2">
        <v>890</v>
      </c>
      <c r="E7114" s="2">
        <v>2</v>
      </c>
      <c r="F7114" s="2">
        <v>1</v>
      </c>
      <c r="G7114" s="3">
        <v>4073.3479030945032</v>
      </c>
      <c r="H7114" s="3">
        <v>2419.8429409216328</v>
      </c>
    </row>
    <row r="7115" spans="1:8" x14ac:dyDescent="0.2">
      <c r="A7115" s="3" t="s">
        <v>30</v>
      </c>
      <c r="B7115" t="str" cm="1">
        <f t="array" ref="B7115:C7115">_xlfn.TEXTSPLIT(A7115," - ")</f>
        <v>3091</v>
      </c>
      <c r="C7115" t="str">
        <v>3091</v>
      </c>
      <c r="D7115" s="2">
        <v>890</v>
      </c>
      <c r="E7115" s="2">
        <v>3</v>
      </c>
      <c r="F7115" s="2">
        <v>2</v>
      </c>
      <c r="G7115" s="3">
        <v>4540.0233227089157</v>
      </c>
      <c r="H7115" s="3">
        <v>3543.5274762066342</v>
      </c>
    </row>
    <row r="7116" spans="1:8" x14ac:dyDescent="0.2">
      <c r="A7116" s="3" t="s">
        <v>33</v>
      </c>
      <c r="B7116" t="str" cm="1">
        <f t="array" ref="B7116:C7116">_xlfn.TEXTSPLIT(A7116," - ")</f>
        <v>3091</v>
      </c>
      <c r="C7116" t="str">
        <v>3031</v>
      </c>
      <c r="D7116" s="2">
        <v>890</v>
      </c>
      <c r="E7116" s="2">
        <v>6</v>
      </c>
      <c r="F7116" s="2">
        <v>3</v>
      </c>
      <c r="G7116" s="3">
        <v>6940.5341302246852</v>
      </c>
      <c r="H7116" s="3">
        <v>4648.4765040094499</v>
      </c>
    </row>
    <row r="7117" spans="1:8" x14ac:dyDescent="0.2">
      <c r="A7117" s="3" t="s">
        <v>32</v>
      </c>
      <c r="B7117" t="str" cm="1">
        <f t="array" ref="B7117:C7117">_xlfn.TEXTSPLIT(A7117," - ")</f>
        <v>3091</v>
      </c>
      <c r="C7117" t="str">
        <v>3101</v>
      </c>
      <c r="D7117" s="2">
        <v>890</v>
      </c>
      <c r="E7117" s="2">
        <v>7</v>
      </c>
      <c r="F7117" s="2">
        <v>4</v>
      </c>
      <c r="G7117" s="3">
        <v>7331.9825508861286</v>
      </c>
      <c r="H7117" s="3">
        <v>5334.9111932052974</v>
      </c>
    </row>
    <row r="7118" spans="1:8" x14ac:dyDescent="0.2">
      <c r="A7118" s="3" t="s">
        <v>35</v>
      </c>
      <c r="B7118" t="str" cm="1">
        <f t="array" ref="B7118:C7118">_xlfn.TEXTSPLIT(A7118," - ")</f>
        <v>3091</v>
      </c>
      <c r="C7118" t="str">
        <v>6141</v>
      </c>
      <c r="D7118" s="2">
        <v>890</v>
      </c>
      <c r="E7118" s="2">
        <v>4</v>
      </c>
      <c r="F7118" s="2">
        <v>5</v>
      </c>
      <c r="G7118" s="3">
        <v>9721.4984949898808</v>
      </c>
      <c r="H7118" s="3">
        <v>6771.5302318770882</v>
      </c>
    </row>
    <row r="7119" spans="1:8" x14ac:dyDescent="0.2">
      <c r="A7119" s="3" t="s">
        <v>31</v>
      </c>
      <c r="B7119" t="str" cm="1">
        <f t="array" ref="B7119:C7119">_xlfn.TEXTSPLIT(A7119," - ")</f>
        <v>3091</v>
      </c>
      <c r="C7119" t="str">
        <v>3061</v>
      </c>
      <c r="D7119" s="2">
        <v>890</v>
      </c>
      <c r="E7119" s="2">
        <v>1</v>
      </c>
      <c r="F7119" s="2">
        <v>6</v>
      </c>
      <c r="G7119" s="3">
        <v>11165.985174032741</v>
      </c>
      <c r="H7119" s="3">
        <v>8411.2362212250791</v>
      </c>
    </row>
    <row r="7120" spans="1:8" x14ac:dyDescent="0.2">
      <c r="A7120" s="3" t="s">
        <v>36</v>
      </c>
      <c r="B7120" t="str" cm="1">
        <f t="array" ref="B7120:C7120">_xlfn.TEXTSPLIT(A7120," - ")</f>
        <v>3091</v>
      </c>
      <c r="C7120" t="str">
        <v>3041</v>
      </c>
      <c r="D7120" s="2">
        <v>890</v>
      </c>
      <c r="E7120" s="2">
        <v>8</v>
      </c>
      <c r="F7120" s="2">
        <v>7</v>
      </c>
      <c r="G7120" s="3">
        <v>19556.493444926084</v>
      </c>
      <c r="H7120" s="3">
        <v>14284.253605717135</v>
      </c>
    </row>
    <row r="7121" spans="1:8" x14ac:dyDescent="0.2">
      <c r="A7121" s="3" t="s">
        <v>37</v>
      </c>
      <c r="B7121" t="str" cm="1">
        <f t="array" ref="B7121:C7121">_xlfn.TEXTSPLIT(A7121," - ")</f>
        <v>3091</v>
      </c>
      <c r="C7121" t="str">
        <v>3131</v>
      </c>
      <c r="D7121" s="2">
        <v>890</v>
      </c>
      <c r="E7121" s="2">
        <v>5</v>
      </c>
      <c r="F7121" s="2">
        <v>8</v>
      </c>
      <c r="G7121" s="3">
        <v>20625.912503371979</v>
      </c>
      <c r="H7121" s="3">
        <v>17048.016533245715</v>
      </c>
    </row>
    <row r="7122" spans="1:8" x14ac:dyDescent="0.2">
      <c r="A7122" s="3" t="s">
        <v>14</v>
      </c>
      <c r="B7122" t="str" cm="1">
        <f t="array" ref="B7122:C7122">_xlfn.TEXTSPLIT(A7122," - ")</f>
        <v>3071</v>
      </c>
      <c r="C7122" t="str">
        <v>3071</v>
      </c>
      <c r="D7122" s="2">
        <v>891</v>
      </c>
      <c r="E7122" s="2">
        <v>2</v>
      </c>
      <c r="F7122" s="2">
        <v>1</v>
      </c>
      <c r="G7122" s="3">
        <v>4073.3479030945032</v>
      </c>
      <c r="H7122" s="3">
        <v>2419.8429409216328</v>
      </c>
    </row>
    <row r="7123" spans="1:8" x14ac:dyDescent="0.2">
      <c r="A7123" s="3" t="s">
        <v>16</v>
      </c>
      <c r="B7123" t="str" cm="1">
        <f t="array" ref="B7123:C7123">_xlfn.TEXTSPLIT(A7123," - ")</f>
        <v>3071</v>
      </c>
      <c r="C7123" t="str">
        <v>3091</v>
      </c>
      <c r="D7123" s="2">
        <v>891</v>
      </c>
      <c r="E7123" s="2">
        <v>3</v>
      </c>
      <c r="F7123" s="2">
        <v>2</v>
      </c>
      <c r="G7123" s="3">
        <v>4540.0233227089157</v>
      </c>
      <c r="H7123" s="3">
        <v>3543.5274762066342</v>
      </c>
    </row>
    <row r="7124" spans="1:8" x14ac:dyDescent="0.2">
      <c r="A7124" s="3" t="s">
        <v>18</v>
      </c>
      <c r="B7124" t="str" cm="1">
        <f t="array" ref="B7124:C7124">_xlfn.TEXTSPLIT(A7124," - ")</f>
        <v>3071</v>
      </c>
      <c r="C7124" t="str">
        <v>3031</v>
      </c>
      <c r="D7124" s="2">
        <v>891</v>
      </c>
      <c r="E7124" s="2">
        <v>6</v>
      </c>
      <c r="F7124" s="2">
        <v>3</v>
      </c>
      <c r="G7124" s="3">
        <v>6940.5341302246852</v>
      </c>
      <c r="H7124" s="3">
        <v>4648.4765040094499</v>
      </c>
    </row>
    <row r="7125" spans="1:8" x14ac:dyDescent="0.2">
      <c r="A7125" s="3" t="s">
        <v>15</v>
      </c>
      <c r="B7125" t="str" cm="1">
        <f t="array" ref="B7125:C7125">_xlfn.TEXTSPLIT(A7125," - ")</f>
        <v>3071</v>
      </c>
      <c r="C7125" t="str">
        <v>3101</v>
      </c>
      <c r="D7125" s="2">
        <v>891</v>
      </c>
      <c r="E7125" s="2">
        <v>7</v>
      </c>
      <c r="F7125" s="2">
        <v>4</v>
      </c>
      <c r="G7125" s="3">
        <v>7331.9825508861286</v>
      </c>
      <c r="H7125" s="3">
        <v>5334.9111932052974</v>
      </c>
    </row>
    <row r="7126" spans="1:8" x14ac:dyDescent="0.2">
      <c r="A7126" s="3" t="s">
        <v>19</v>
      </c>
      <c r="B7126" t="str" cm="1">
        <f t="array" ref="B7126:C7126">_xlfn.TEXTSPLIT(A7126," - ")</f>
        <v>3071</v>
      </c>
      <c r="C7126" t="str">
        <v>6141</v>
      </c>
      <c r="D7126" s="2">
        <v>891</v>
      </c>
      <c r="E7126" s="2">
        <v>4</v>
      </c>
      <c r="F7126" s="2">
        <v>5</v>
      </c>
      <c r="G7126" s="3">
        <v>9721.4984949898808</v>
      </c>
      <c r="H7126" s="3">
        <v>6771.5302318770882</v>
      </c>
    </row>
    <row r="7127" spans="1:8" x14ac:dyDescent="0.2">
      <c r="A7127" s="3" t="s">
        <v>17</v>
      </c>
      <c r="B7127" t="str" cm="1">
        <f t="array" ref="B7127:C7127">_xlfn.TEXTSPLIT(A7127," - ")</f>
        <v>3071</v>
      </c>
      <c r="C7127" t="str">
        <v>3061</v>
      </c>
      <c r="D7127" s="2">
        <v>891</v>
      </c>
      <c r="E7127" s="2">
        <v>1</v>
      </c>
      <c r="F7127" s="2">
        <v>6</v>
      </c>
      <c r="G7127" s="3">
        <v>11165.985174032741</v>
      </c>
      <c r="H7127" s="3">
        <v>8411.2362212250791</v>
      </c>
    </row>
    <row r="7128" spans="1:8" x14ac:dyDescent="0.2">
      <c r="A7128" s="3" t="s">
        <v>20</v>
      </c>
      <c r="B7128" t="str" cm="1">
        <f t="array" ref="B7128:C7128">_xlfn.TEXTSPLIT(A7128," - ")</f>
        <v>3071</v>
      </c>
      <c r="C7128" t="str">
        <v>3041</v>
      </c>
      <c r="D7128" s="2">
        <v>891</v>
      </c>
      <c r="E7128" s="2">
        <v>8</v>
      </c>
      <c r="F7128" s="2">
        <v>7</v>
      </c>
      <c r="G7128" s="3">
        <v>19556.493444926084</v>
      </c>
      <c r="H7128" s="3">
        <v>14284.253605717135</v>
      </c>
    </row>
    <row r="7129" spans="1:8" x14ac:dyDescent="0.2">
      <c r="A7129" s="3" t="s">
        <v>21</v>
      </c>
      <c r="B7129" t="str" cm="1">
        <f t="array" ref="B7129:C7129">_xlfn.TEXTSPLIT(A7129," - ")</f>
        <v>3071</v>
      </c>
      <c r="C7129" t="str">
        <v>3131</v>
      </c>
      <c r="D7129" s="2">
        <v>891</v>
      </c>
      <c r="E7129" s="2">
        <v>5</v>
      </c>
      <c r="F7129" s="2">
        <v>8</v>
      </c>
      <c r="G7129" s="3">
        <v>20625.912503371979</v>
      </c>
      <c r="H7129" s="3">
        <v>17048.016533245715</v>
      </c>
    </row>
    <row r="7130" spans="1:8" x14ac:dyDescent="0.2">
      <c r="A7130" s="3" t="s">
        <v>110</v>
      </c>
      <c r="B7130" t="str" cm="1">
        <f t="array" ref="B7130:C7130">_xlfn.TEXTSPLIT(A7130," - ")</f>
        <v>N999</v>
      </c>
      <c r="C7130" t="str">
        <v>3071</v>
      </c>
      <c r="D7130" s="2">
        <v>892</v>
      </c>
      <c r="E7130" s="2">
        <v>2</v>
      </c>
      <c r="F7130" s="2">
        <v>1</v>
      </c>
      <c r="G7130" s="3">
        <v>4073.3479030945032</v>
      </c>
      <c r="H7130" s="3">
        <v>2419.8429409216328</v>
      </c>
    </row>
    <row r="7131" spans="1:8" x14ac:dyDescent="0.2">
      <c r="A7131" s="3" t="s">
        <v>112</v>
      </c>
      <c r="B7131" t="str" cm="1">
        <f t="array" ref="B7131:C7131">_xlfn.TEXTSPLIT(A7131," - ")</f>
        <v>N999</v>
      </c>
      <c r="C7131" t="str">
        <v>3091</v>
      </c>
      <c r="D7131" s="2">
        <v>892</v>
      </c>
      <c r="E7131" s="2">
        <v>3</v>
      </c>
      <c r="F7131" s="2">
        <v>2</v>
      </c>
      <c r="G7131" s="3">
        <v>4540.0233227089157</v>
      </c>
      <c r="H7131" s="3">
        <v>3543.5274762066342</v>
      </c>
    </row>
    <row r="7132" spans="1:8" x14ac:dyDescent="0.2">
      <c r="A7132" s="3" t="s">
        <v>113</v>
      </c>
      <c r="B7132" t="str" cm="1">
        <f t="array" ref="B7132:C7132">_xlfn.TEXTSPLIT(A7132," - ")</f>
        <v>N999</v>
      </c>
      <c r="C7132" t="str">
        <v>3031</v>
      </c>
      <c r="D7132" s="2">
        <v>892</v>
      </c>
      <c r="E7132" s="2">
        <v>6</v>
      </c>
      <c r="F7132" s="2">
        <v>3</v>
      </c>
      <c r="G7132" s="3">
        <v>6940.5341302246852</v>
      </c>
      <c r="H7132" s="3">
        <v>4648.4765040094499</v>
      </c>
    </row>
    <row r="7133" spans="1:8" x14ac:dyDescent="0.2">
      <c r="A7133" s="3" t="s">
        <v>111</v>
      </c>
      <c r="B7133" t="str" cm="1">
        <f t="array" ref="B7133:C7133">_xlfn.TEXTSPLIT(A7133," - ")</f>
        <v>N999</v>
      </c>
      <c r="C7133" t="str">
        <v>3101</v>
      </c>
      <c r="D7133" s="2">
        <v>892</v>
      </c>
      <c r="E7133" s="2">
        <v>7</v>
      </c>
      <c r="F7133" s="2">
        <v>4</v>
      </c>
      <c r="G7133" s="3">
        <v>7331.9825508861286</v>
      </c>
      <c r="H7133" s="3">
        <v>5334.9111932052974</v>
      </c>
    </row>
    <row r="7134" spans="1:8" x14ac:dyDescent="0.2">
      <c r="A7134" s="3" t="s">
        <v>115</v>
      </c>
      <c r="B7134" t="str" cm="1">
        <f t="array" ref="B7134:C7134">_xlfn.TEXTSPLIT(A7134," - ")</f>
        <v>N999</v>
      </c>
      <c r="C7134" t="str">
        <v>6141</v>
      </c>
      <c r="D7134" s="2">
        <v>892</v>
      </c>
      <c r="E7134" s="2">
        <v>4</v>
      </c>
      <c r="F7134" s="2">
        <v>5</v>
      </c>
      <c r="G7134" s="3">
        <v>9721.4984949898808</v>
      </c>
      <c r="H7134" s="3">
        <v>6771.5302318770882</v>
      </c>
    </row>
    <row r="7135" spans="1:8" x14ac:dyDescent="0.2">
      <c r="A7135" s="3" t="s">
        <v>114</v>
      </c>
      <c r="B7135" t="str" cm="1">
        <f t="array" ref="B7135:C7135">_xlfn.TEXTSPLIT(A7135," - ")</f>
        <v>N999</v>
      </c>
      <c r="C7135" t="str">
        <v>3061</v>
      </c>
      <c r="D7135" s="2">
        <v>892</v>
      </c>
      <c r="E7135" s="2">
        <v>1</v>
      </c>
      <c r="F7135" s="2">
        <v>6</v>
      </c>
      <c r="G7135" s="3">
        <v>11165.985174032741</v>
      </c>
      <c r="H7135" s="3">
        <v>8411.2362212250791</v>
      </c>
    </row>
    <row r="7136" spans="1:8" x14ac:dyDescent="0.2">
      <c r="A7136" s="3" t="s">
        <v>116</v>
      </c>
      <c r="B7136" t="str" cm="1">
        <f t="array" ref="B7136:C7136">_xlfn.TEXTSPLIT(A7136," - ")</f>
        <v>N999</v>
      </c>
      <c r="C7136" t="str">
        <v>3041</v>
      </c>
      <c r="D7136" s="2">
        <v>892</v>
      </c>
      <c r="E7136" s="2">
        <v>8</v>
      </c>
      <c r="F7136" s="2">
        <v>7</v>
      </c>
      <c r="G7136" s="3">
        <v>19556.493444926084</v>
      </c>
      <c r="H7136" s="3">
        <v>14284.253605717135</v>
      </c>
    </row>
    <row r="7137" spans="1:8" x14ac:dyDescent="0.2">
      <c r="A7137" s="3" t="s">
        <v>117</v>
      </c>
      <c r="B7137" t="str" cm="1">
        <f t="array" ref="B7137:C7137">_xlfn.TEXTSPLIT(A7137," - ")</f>
        <v>N999</v>
      </c>
      <c r="C7137" t="str">
        <v>3131</v>
      </c>
      <c r="D7137" s="2">
        <v>892</v>
      </c>
      <c r="E7137" s="2">
        <v>5</v>
      </c>
      <c r="F7137" s="2">
        <v>8</v>
      </c>
      <c r="G7137" s="3">
        <v>20625.912503371979</v>
      </c>
      <c r="H7137" s="3">
        <v>17048.016533245715</v>
      </c>
    </row>
    <row r="7138" spans="1:8" x14ac:dyDescent="0.2">
      <c r="A7138" s="3" t="s">
        <v>14</v>
      </c>
      <c r="B7138" t="str" cm="1">
        <f t="array" ref="B7138:C7138">_xlfn.TEXTSPLIT(A7138," - ")</f>
        <v>3071</v>
      </c>
      <c r="C7138" t="str">
        <v>3071</v>
      </c>
      <c r="D7138" s="2">
        <v>893</v>
      </c>
      <c r="E7138" s="2">
        <v>2</v>
      </c>
      <c r="F7138" s="2">
        <v>1</v>
      </c>
      <c r="G7138" s="3">
        <v>4073.3479030945032</v>
      </c>
      <c r="H7138" s="3">
        <v>2419.8429409216328</v>
      </c>
    </row>
    <row r="7139" spans="1:8" x14ac:dyDescent="0.2">
      <c r="A7139" s="3" t="s">
        <v>16</v>
      </c>
      <c r="B7139" t="str" cm="1">
        <f t="array" ref="B7139:C7139">_xlfn.TEXTSPLIT(A7139," - ")</f>
        <v>3071</v>
      </c>
      <c r="C7139" t="str">
        <v>3091</v>
      </c>
      <c r="D7139" s="2">
        <v>893</v>
      </c>
      <c r="E7139" s="2">
        <v>3</v>
      </c>
      <c r="F7139" s="2">
        <v>2</v>
      </c>
      <c r="G7139" s="3">
        <v>4540.0233227089157</v>
      </c>
      <c r="H7139" s="3">
        <v>3543.5274762066342</v>
      </c>
    </row>
    <row r="7140" spans="1:8" x14ac:dyDescent="0.2">
      <c r="A7140" s="3" t="s">
        <v>18</v>
      </c>
      <c r="B7140" t="str" cm="1">
        <f t="array" ref="B7140:C7140">_xlfn.TEXTSPLIT(A7140," - ")</f>
        <v>3071</v>
      </c>
      <c r="C7140" t="str">
        <v>3031</v>
      </c>
      <c r="D7140" s="2">
        <v>893</v>
      </c>
      <c r="E7140" s="2">
        <v>6</v>
      </c>
      <c r="F7140" s="2">
        <v>3</v>
      </c>
      <c r="G7140" s="3">
        <v>6940.5341302246852</v>
      </c>
      <c r="H7140" s="3">
        <v>4648.4765040094499</v>
      </c>
    </row>
    <row r="7141" spans="1:8" x14ac:dyDescent="0.2">
      <c r="A7141" s="3" t="s">
        <v>15</v>
      </c>
      <c r="B7141" t="str" cm="1">
        <f t="array" ref="B7141:C7141">_xlfn.TEXTSPLIT(A7141," - ")</f>
        <v>3071</v>
      </c>
      <c r="C7141" t="str">
        <v>3101</v>
      </c>
      <c r="D7141" s="2">
        <v>893</v>
      </c>
      <c r="E7141" s="2">
        <v>7</v>
      </c>
      <c r="F7141" s="2">
        <v>4</v>
      </c>
      <c r="G7141" s="3">
        <v>7331.9825508861286</v>
      </c>
      <c r="H7141" s="3">
        <v>5334.9111932052974</v>
      </c>
    </row>
    <row r="7142" spans="1:8" x14ac:dyDescent="0.2">
      <c r="A7142" s="3" t="s">
        <v>19</v>
      </c>
      <c r="B7142" t="str" cm="1">
        <f t="array" ref="B7142:C7142">_xlfn.TEXTSPLIT(A7142," - ")</f>
        <v>3071</v>
      </c>
      <c r="C7142" t="str">
        <v>6141</v>
      </c>
      <c r="D7142" s="2">
        <v>893</v>
      </c>
      <c r="E7142" s="2">
        <v>4</v>
      </c>
      <c r="F7142" s="2">
        <v>5</v>
      </c>
      <c r="G7142" s="3">
        <v>9721.4984949898808</v>
      </c>
      <c r="H7142" s="3">
        <v>6771.5302318770882</v>
      </c>
    </row>
    <row r="7143" spans="1:8" x14ac:dyDescent="0.2">
      <c r="A7143" s="3" t="s">
        <v>17</v>
      </c>
      <c r="B7143" t="str" cm="1">
        <f t="array" ref="B7143:C7143">_xlfn.TEXTSPLIT(A7143," - ")</f>
        <v>3071</v>
      </c>
      <c r="C7143" t="str">
        <v>3061</v>
      </c>
      <c r="D7143" s="2">
        <v>893</v>
      </c>
      <c r="E7143" s="2">
        <v>1</v>
      </c>
      <c r="F7143" s="2">
        <v>6</v>
      </c>
      <c r="G7143" s="3">
        <v>11165.985174032741</v>
      </c>
      <c r="H7143" s="3">
        <v>8411.2362212250791</v>
      </c>
    </row>
    <row r="7144" spans="1:8" x14ac:dyDescent="0.2">
      <c r="A7144" s="3" t="s">
        <v>20</v>
      </c>
      <c r="B7144" t="str" cm="1">
        <f t="array" ref="B7144:C7144">_xlfn.TEXTSPLIT(A7144," - ")</f>
        <v>3071</v>
      </c>
      <c r="C7144" t="str">
        <v>3041</v>
      </c>
      <c r="D7144" s="2">
        <v>893</v>
      </c>
      <c r="E7144" s="2">
        <v>8</v>
      </c>
      <c r="F7144" s="2">
        <v>7</v>
      </c>
      <c r="G7144" s="3">
        <v>19556.493444926084</v>
      </c>
      <c r="H7144" s="3">
        <v>14284.253605717135</v>
      </c>
    </row>
    <row r="7145" spans="1:8" x14ac:dyDescent="0.2">
      <c r="A7145" s="3" t="s">
        <v>21</v>
      </c>
      <c r="B7145" t="str" cm="1">
        <f t="array" ref="B7145:C7145">_xlfn.TEXTSPLIT(A7145," - ")</f>
        <v>3071</v>
      </c>
      <c r="C7145" t="str">
        <v>3131</v>
      </c>
      <c r="D7145" s="2">
        <v>893</v>
      </c>
      <c r="E7145" s="2">
        <v>5</v>
      </c>
      <c r="F7145" s="2">
        <v>8</v>
      </c>
      <c r="G7145" s="3">
        <v>20625.912503371979</v>
      </c>
      <c r="H7145" s="3">
        <v>17048.016533245715</v>
      </c>
    </row>
    <row r="7146" spans="1:8" x14ac:dyDescent="0.2">
      <c r="A7146" s="3" t="s">
        <v>14</v>
      </c>
      <c r="B7146" t="str" cm="1">
        <f t="array" ref="B7146:C7146">_xlfn.TEXTSPLIT(A7146," - ")</f>
        <v>3071</v>
      </c>
      <c r="C7146" t="str">
        <v>3071</v>
      </c>
      <c r="D7146" s="2">
        <v>894</v>
      </c>
      <c r="E7146" s="2">
        <v>2</v>
      </c>
      <c r="F7146" s="2">
        <v>1</v>
      </c>
      <c r="G7146" s="3">
        <v>4073.3479030945032</v>
      </c>
      <c r="H7146" s="3">
        <v>2419.8429409216328</v>
      </c>
    </row>
    <row r="7147" spans="1:8" x14ac:dyDescent="0.2">
      <c r="A7147" s="3" t="s">
        <v>16</v>
      </c>
      <c r="B7147" t="str" cm="1">
        <f t="array" ref="B7147:C7147">_xlfn.TEXTSPLIT(A7147," - ")</f>
        <v>3071</v>
      </c>
      <c r="C7147" t="str">
        <v>3091</v>
      </c>
      <c r="D7147" s="2">
        <v>894</v>
      </c>
      <c r="E7147" s="2">
        <v>3</v>
      </c>
      <c r="F7147" s="2">
        <v>2</v>
      </c>
      <c r="G7147" s="3">
        <v>4540.0233227089157</v>
      </c>
      <c r="H7147" s="3">
        <v>3543.5274762066342</v>
      </c>
    </row>
    <row r="7148" spans="1:8" x14ac:dyDescent="0.2">
      <c r="A7148" s="3" t="s">
        <v>18</v>
      </c>
      <c r="B7148" t="str" cm="1">
        <f t="array" ref="B7148:C7148">_xlfn.TEXTSPLIT(A7148," - ")</f>
        <v>3071</v>
      </c>
      <c r="C7148" t="str">
        <v>3031</v>
      </c>
      <c r="D7148" s="2">
        <v>894</v>
      </c>
      <c r="E7148" s="2">
        <v>6</v>
      </c>
      <c r="F7148" s="2">
        <v>3</v>
      </c>
      <c r="G7148" s="3">
        <v>6940.5341302246852</v>
      </c>
      <c r="H7148" s="3">
        <v>4648.4765040094499</v>
      </c>
    </row>
    <row r="7149" spans="1:8" x14ac:dyDescent="0.2">
      <c r="A7149" s="3" t="s">
        <v>15</v>
      </c>
      <c r="B7149" t="str" cm="1">
        <f t="array" ref="B7149:C7149">_xlfn.TEXTSPLIT(A7149," - ")</f>
        <v>3071</v>
      </c>
      <c r="C7149" t="str">
        <v>3101</v>
      </c>
      <c r="D7149" s="2">
        <v>894</v>
      </c>
      <c r="E7149" s="2">
        <v>7</v>
      </c>
      <c r="F7149" s="2">
        <v>4</v>
      </c>
      <c r="G7149" s="3">
        <v>7331.9825508861286</v>
      </c>
      <c r="H7149" s="3">
        <v>5334.9111932052974</v>
      </c>
    </row>
    <row r="7150" spans="1:8" x14ac:dyDescent="0.2">
      <c r="A7150" s="3" t="s">
        <v>19</v>
      </c>
      <c r="B7150" t="str" cm="1">
        <f t="array" ref="B7150:C7150">_xlfn.TEXTSPLIT(A7150," - ")</f>
        <v>3071</v>
      </c>
      <c r="C7150" t="str">
        <v>6141</v>
      </c>
      <c r="D7150" s="2">
        <v>894</v>
      </c>
      <c r="E7150" s="2">
        <v>4</v>
      </c>
      <c r="F7150" s="2">
        <v>5</v>
      </c>
      <c r="G7150" s="3">
        <v>9721.4984949898808</v>
      </c>
      <c r="H7150" s="3">
        <v>6771.5302318770882</v>
      </c>
    </row>
    <row r="7151" spans="1:8" x14ac:dyDescent="0.2">
      <c r="A7151" s="3" t="s">
        <v>17</v>
      </c>
      <c r="B7151" t="str" cm="1">
        <f t="array" ref="B7151:C7151">_xlfn.TEXTSPLIT(A7151," - ")</f>
        <v>3071</v>
      </c>
      <c r="C7151" t="str">
        <v>3061</v>
      </c>
      <c r="D7151" s="2">
        <v>894</v>
      </c>
      <c r="E7151" s="2">
        <v>1</v>
      </c>
      <c r="F7151" s="2">
        <v>6</v>
      </c>
      <c r="G7151" s="3">
        <v>11165.985174032741</v>
      </c>
      <c r="H7151" s="3">
        <v>8411.2362212250791</v>
      </c>
    </row>
    <row r="7152" spans="1:8" x14ac:dyDescent="0.2">
      <c r="A7152" s="3" t="s">
        <v>20</v>
      </c>
      <c r="B7152" t="str" cm="1">
        <f t="array" ref="B7152:C7152">_xlfn.TEXTSPLIT(A7152," - ")</f>
        <v>3071</v>
      </c>
      <c r="C7152" t="str">
        <v>3041</v>
      </c>
      <c r="D7152" s="2">
        <v>894</v>
      </c>
      <c r="E7152" s="2">
        <v>8</v>
      </c>
      <c r="F7152" s="2">
        <v>7</v>
      </c>
      <c r="G7152" s="3">
        <v>19556.493444926084</v>
      </c>
      <c r="H7152" s="3">
        <v>14284.253605717135</v>
      </c>
    </row>
    <row r="7153" spans="1:8" x14ac:dyDescent="0.2">
      <c r="A7153" s="3" t="s">
        <v>21</v>
      </c>
      <c r="B7153" t="str" cm="1">
        <f t="array" ref="B7153:C7153">_xlfn.TEXTSPLIT(A7153," - ")</f>
        <v>3071</v>
      </c>
      <c r="C7153" t="str">
        <v>3131</v>
      </c>
      <c r="D7153" s="2">
        <v>894</v>
      </c>
      <c r="E7153" s="2">
        <v>5</v>
      </c>
      <c r="F7153" s="2">
        <v>8</v>
      </c>
      <c r="G7153" s="3">
        <v>20625.912503371979</v>
      </c>
      <c r="H7153" s="3">
        <v>17048.016533245715</v>
      </c>
    </row>
    <row r="7154" spans="1:8" x14ac:dyDescent="0.2">
      <c r="A7154" s="3" t="s">
        <v>8</v>
      </c>
      <c r="B7154" t="str" cm="1">
        <f t="array" ref="B7154:C7154">_xlfn.TEXTSPLIT(A7154," - ")</f>
        <v>3031</v>
      </c>
      <c r="C7154" t="str">
        <v>3091</v>
      </c>
      <c r="D7154" s="2">
        <v>895</v>
      </c>
      <c r="E7154" s="2">
        <v>3</v>
      </c>
      <c r="F7154" s="2">
        <v>1</v>
      </c>
      <c r="G7154" s="3">
        <v>3643.0215963123164</v>
      </c>
      <c r="H7154" s="3">
        <v>2872.4093249996613</v>
      </c>
    </row>
    <row r="7155" spans="1:8" x14ac:dyDescent="0.2">
      <c r="A7155" s="3" t="s">
        <v>6</v>
      </c>
      <c r="B7155" t="str" cm="1">
        <f t="array" ref="B7155:C7155">_xlfn.TEXTSPLIT(A7155," - ")</f>
        <v>3031</v>
      </c>
      <c r="C7155" t="str">
        <v>3071</v>
      </c>
      <c r="D7155" s="2">
        <v>895</v>
      </c>
      <c r="E7155" s="2">
        <v>2</v>
      </c>
      <c r="F7155" s="2">
        <v>2</v>
      </c>
      <c r="G7155" s="3">
        <v>5645.294072476162</v>
      </c>
      <c r="H7155" s="3">
        <v>3448.1611262185802</v>
      </c>
    </row>
    <row r="7156" spans="1:8" x14ac:dyDescent="0.2">
      <c r="A7156" s="3" t="s">
        <v>10</v>
      </c>
      <c r="B7156" t="str" cm="1">
        <f t="array" ref="B7156:C7156">_xlfn.TEXTSPLIT(A7156," - ")</f>
        <v>3031</v>
      </c>
      <c r="C7156" t="str">
        <v>3031</v>
      </c>
      <c r="D7156" s="2">
        <v>895</v>
      </c>
      <c r="E7156" s="2">
        <v>6</v>
      </c>
      <c r="F7156" s="2">
        <v>3</v>
      </c>
      <c r="G7156" s="3">
        <v>6043.532403828086</v>
      </c>
      <c r="H7156" s="3">
        <v>3739.6011351367688</v>
      </c>
    </row>
    <row r="7157" spans="1:8" x14ac:dyDescent="0.2">
      <c r="A7157" s="3" t="s">
        <v>7</v>
      </c>
      <c r="B7157" t="str" cm="1">
        <f t="array" ref="B7157:C7157">_xlfn.TEXTSPLIT(A7157," - ")</f>
        <v>3031</v>
      </c>
      <c r="C7157" t="str">
        <v>3101</v>
      </c>
      <c r="D7157" s="2">
        <v>895</v>
      </c>
      <c r="E7157" s="2">
        <v>7</v>
      </c>
      <c r="F7157" s="2">
        <v>4</v>
      </c>
      <c r="G7157" s="3">
        <v>8391.785323918908</v>
      </c>
      <c r="H7157" s="3">
        <v>5880.2695527988335</v>
      </c>
    </row>
    <row r="7158" spans="1:8" x14ac:dyDescent="0.2">
      <c r="A7158" s="3" t="s">
        <v>11</v>
      </c>
      <c r="B7158" t="str" cm="1">
        <f t="array" ref="B7158:C7158">_xlfn.TEXTSPLIT(A7158," - ")</f>
        <v>3031</v>
      </c>
      <c r="C7158" t="str">
        <v>6141</v>
      </c>
      <c r="D7158" s="2">
        <v>895</v>
      </c>
      <c r="E7158" s="2">
        <v>4</v>
      </c>
      <c r="F7158" s="2">
        <v>5</v>
      </c>
      <c r="G7158" s="3">
        <v>8824.4967685932788</v>
      </c>
      <c r="H7158" s="3">
        <v>5746.0120018592761</v>
      </c>
    </row>
    <row r="7159" spans="1:8" x14ac:dyDescent="0.2">
      <c r="A7159" s="3" t="s">
        <v>9</v>
      </c>
      <c r="B7159" t="str" cm="1">
        <f t="array" ref="B7159:C7159">_xlfn.TEXTSPLIT(A7159," - ")</f>
        <v>3031</v>
      </c>
      <c r="C7159" t="str">
        <v>3061</v>
      </c>
      <c r="D7159" s="2">
        <v>895</v>
      </c>
      <c r="E7159" s="2">
        <v>1</v>
      </c>
      <c r="F7159" s="2">
        <v>6</v>
      </c>
      <c r="G7159" s="3">
        <v>10268.983447636141</v>
      </c>
      <c r="H7159" s="3">
        <v>7823.4141801800224</v>
      </c>
    </row>
    <row r="7160" spans="1:8" x14ac:dyDescent="0.2">
      <c r="A7160" s="3" t="s">
        <v>12</v>
      </c>
      <c r="B7160" t="str" cm="1">
        <f t="array" ref="B7160:C7160">_xlfn.TEXTSPLIT(A7160," - ")</f>
        <v>3031</v>
      </c>
      <c r="C7160" t="str">
        <v>3041</v>
      </c>
      <c r="D7160" s="2">
        <v>895</v>
      </c>
      <c r="E7160" s="2">
        <v>8</v>
      </c>
      <c r="F7160" s="2">
        <v>7</v>
      </c>
      <c r="G7160" s="3">
        <v>19751.268822432317</v>
      </c>
      <c r="H7160" s="3">
        <v>13902.277496705399</v>
      </c>
    </row>
    <row r="7161" spans="1:8" x14ac:dyDescent="0.2">
      <c r="A7161" s="3" t="s">
        <v>13</v>
      </c>
      <c r="B7161" t="str" cm="1">
        <f t="array" ref="B7161:C7161">_xlfn.TEXTSPLIT(A7161," - ")</f>
        <v>3031</v>
      </c>
      <c r="C7161" t="str">
        <v>3131</v>
      </c>
      <c r="D7161" s="2">
        <v>895</v>
      </c>
      <c r="E7161" s="2">
        <v>5</v>
      </c>
      <c r="F7161" s="2">
        <v>8</v>
      </c>
      <c r="G7161" s="3">
        <v>22197.858672753631</v>
      </c>
      <c r="H7161" s="3">
        <v>16868.686912366316</v>
      </c>
    </row>
    <row r="7162" spans="1:8" x14ac:dyDescent="0.2">
      <c r="A7162" s="3" t="s">
        <v>8</v>
      </c>
      <c r="B7162" t="str" cm="1">
        <f t="array" ref="B7162:C7162">_xlfn.TEXTSPLIT(A7162," - ")</f>
        <v>3031</v>
      </c>
      <c r="C7162" t="str">
        <v>3091</v>
      </c>
      <c r="D7162" s="2">
        <v>896</v>
      </c>
      <c r="E7162" s="2">
        <v>3</v>
      </c>
      <c r="F7162" s="2">
        <v>1</v>
      </c>
      <c r="G7162" s="3">
        <v>3643.0215963123164</v>
      </c>
      <c r="H7162" s="3">
        <v>2872.4093249996613</v>
      </c>
    </row>
    <row r="7163" spans="1:8" x14ac:dyDescent="0.2">
      <c r="A7163" s="3" t="s">
        <v>6</v>
      </c>
      <c r="B7163" t="str" cm="1">
        <f t="array" ref="B7163:C7163">_xlfn.TEXTSPLIT(A7163," - ")</f>
        <v>3031</v>
      </c>
      <c r="C7163" t="str">
        <v>3071</v>
      </c>
      <c r="D7163" s="2">
        <v>896</v>
      </c>
      <c r="E7163" s="2">
        <v>2</v>
      </c>
      <c r="F7163" s="2">
        <v>2</v>
      </c>
      <c r="G7163" s="3">
        <v>5645.294072476162</v>
      </c>
      <c r="H7163" s="3">
        <v>3448.1611262185802</v>
      </c>
    </row>
    <row r="7164" spans="1:8" x14ac:dyDescent="0.2">
      <c r="A7164" s="3" t="s">
        <v>10</v>
      </c>
      <c r="B7164" t="str" cm="1">
        <f t="array" ref="B7164:C7164">_xlfn.TEXTSPLIT(A7164," - ")</f>
        <v>3031</v>
      </c>
      <c r="C7164" t="str">
        <v>3031</v>
      </c>
      <c r="D7164" s="2">
        <v>896</v>
      </c>
      <c r="E7164" s="2">
        <v>6</v>
      </c>
      <c r="F7164" s="2">
        <v>3</v>
      </c>
      <c r="G7164" s="3">
        <v>6043.532403828086</v>
      </c>
      <c r="H7164" s="3">
        <v>3739.6011351367688</v>
      </c>
    </row>
    <row r="7165" spans="1:8" x14ac:dyDescent="0.2">
      <c r="A7165" s="3" t="s">
        <v>7</v>
      </c>
      <c r="B7165" t="str" cm="1">
        <f t="array" ref="B7165:C7165">_xlfn.TEXTSPLIT(A7165," - ")</f>
        <v>3031</v>
      </c>
      <c r="C7165" t="str">
        <v>3101</v>
      </c>
      <c r="D7165" s="2">
        <v>896</v>
      </c>
      <c r="E7165" s="2">
        <v>7</v>
      </c>
      <c r="F7165" s="2">
        <v>4</v>
      </c>
      <c r="G7165" s="3">
        <v>8391.785323918908</v>
      </c>
      <c r="H7165" s="3">
        <v>5880.2695527988335</v>
      </c>
    </row>
    <row r="7166" spans="1:8" x14ac:dyDescent="0.2">
      <c r="A7166" s="3" t="s">
        <v>11</v>
      </c>
      <c r="B7166" t="str" cm="1">
        <f t="array" ref="B7166:C7166">_xlfn.TEXTSPLIT(A7166," - ")</f>
        <v>3031</v>
      </c>
      <c r="C7166" t="str">
        <v>6141</v>
      </c>
      <c r="D7166" s="2">
        <v>896</v>
      </c>
      <c r="E7166" s="2">
        <v>4</v>
      </c>
      <c r="F7166" s="2">
        <v>5</v>
      </c>
      <c r="G7166" s="3">
        <v>8824.4967685932788</v>
      </c>
      <c r="H7166" s="3">
        <v>5746.0120018592761</v>
      </c>
    </row>
    <row r="7167" spans="1:8" x14ac:dyDescent="0.2">
      <c r="A7167" s="3" t="s">
        <v>9</v>
      </c>
      <c r="B7167" t="str" cm="1">
        <f t="array" ref="B7167:C7167">_xlfn.TEXTSPLIT(A7167," - ")</f>
        <v>3031</v>
      </c>
      <c r="C7167" t="str">
        <v>3061</v>
      </c>
      <c r="D7167" s="2">
        <v>896</v>
      </c>
      <c r="E7167" s="2">
        <v>1</v>
      </c>
      <c r="F7167" s="2">
        <v>6</v>
      </c>
      <c r="G7167" s="3">
        <v>10268.983447636141</v>
      </c>
      <c r="H7167" s="3">
        <v>7823.4141801800224</v>
      </c>
    </row>
    <row r="7168" spans="1:8" x14ac:dyDescent="0.2">
      <c r="A7168" s="3" t="s">
        <v>12</v>
      </c>
      <c r="B7168" t="str" cm="1">
        <f t="array" ref="B7168:C7168">_xlfn.TEXTSPLIT(A7168," - ")</f>
        <v>3031</v>
      </c>
      <c r="C7168" t="str">
        <v>3041</v>
      </c>
      <c r="D7168" s="2">
        <v>896</v>
      </c>
      <c r="E7168" s="2">
        <v>8</v>
      </c>
      <c r="F7168" s="2">
        <v>7</v>
      </c>
      <c r="G7168" s="3">
        <v>19751.268822432317</v>
      </c>
      <c r="H7168" s="3">
        <v>13902.277496705399</v>
      </c>
    </row>
    <row r="7169" spans="1:8" x14ac:dyDescent="0.2">
      <c r="A7169" s="3" t="s">
        <v>13</v>
      </c>
      <c r="B7169" t="str" cm="1">
        <f t="array" ref="B7169:C7169">_xlfn.TEXTSPLIT(A7169," - ")</f>
        <v>3031</v>
      </c>
      <c r="C7169" t="str">
        <v>3131</v>
      </c>
      <c r="D7169" s="2">
        <v>896</v>
      </c>
      <c r="E7169" s="2">
        <v>5</v>
      </c>
      <c r="F7169" s="2">
        <v>8</v>
      </c>
      <c r="G7169" s="3">
        <v>22197.858672753631</v>
      </c>
      <c r="H7169" s="3">
        <v>16868.686912366316</v>
      </c>
    </row>
    <row r="7170" spans="1:8" x14ac:dyDescent="0.2">
      <c r="A7170" s="3" t="s">
        <v>39</v>
      </c>
      <c r="B7170" t="str" cm="1">
        <f t="array" ref="B7170:C7170">_xlfn.TEXTSPLIT(A7170," - ")</f>
        <v>3141</v>
      </c>
      <c r="C7170" t="str">
        <v>3091</v>
      </c>
      <c r="D7170" s="2">
        <v>897</v>
      </c>
      <c r="E7170" s="2">
        <v>3</v>
      </c>
      <c r="F7170" s="2">
        <v>1</v>
      </c>
      <c r="G7170" s="3">
        <v>3643.0215963123164</v>
      </c>
      <c r="H7170" s="3">
        <v>2872.4093249996613</v>
      </c>
    </row>
    <row r="7171" spans="1:8" x14ac:dyDescent="0.2">
      <c r="A7171" s="3" t="s">
        <v>42</v>
      </c>
      <c r="B7171" t="str" cm="1">
        <f t="array" ref="B7171:C7171">_xlfn.TEXTSPLIT(A7171," - ")</f>
        <v>3141</v>
      </c>
      <c r="C7171" t="str">
        <v>3071</v>
      </c>
      <c r="D7171" s="2">
        <v>897</v>
      </c>
      <c r="E7171" s="2">
        <v>2</v>
      </c>
      <c r="F7171" s="2">
        <v>2</v>
      </c>
      <c r="G7171" s="3">
        <v>5645.294072476162</v>
      </c>
      <c r="H7171" s="3">
        <v>3448.1611262185802</v>
      </c>
    </row>
    <row r="7172" spans="1:8" x14ac:dyDescent="0.2">
      <c r="A7172" s="3" t="s">
        <v>41</v>
      </c>
      <c r="B7172" t="str" cm="1">
        <f t="array" ref="B7172:C7172">_xlfn.TEXTSPLIT(A7172," - ")</f>
        <v>3141</v>
      </c>
      <c r="C7172" t="str">
        <v>3031</v>
      </c>
      <c r="D7172" s="2">
        <v>897</v>
      </c>
      <c r="E7172" s="2">
        <v>6</v>
      </c>
      <c r="F7172" s="2">
        <v>3</v>
      </c>
      <c r="G7172" s="3">
        <v>6043.532403828086</v>
      </c>
      <c r="H7172" s="3">
        <v>3739.6011351367688</v>
      </c>
    </row>
    <row r="7173" spans="1:8" x14ac:dyDescent="0.2">
      <c r="A7173" s="3" t="s">
        <v>40</v>
      </c>
      <c r="B7173" t="str" cm="1">
        <f t="array" ref="B7173:C7173">_xlfn.TEXTSPLIT(A7173," - ")</f>
        <v>3141</v>
      </c>
      <c r="C7173" t="str">
        <v>3101</v>
      </c>
      <c r="D7173" s="2">
        <v>897</v>
      </c>
      <c r="E7173" s="2">
        <v>7</v>
      </c>
      <c r="F7173" s="2">
        <v>4</v>
      </c>
      <c r="G7173" s="3">
        <v>8391.785323918908</v>
      </c>
      <c r="H7173" s="3">
        <v>5880.2695527988335</v>
      </c>
    </row>
    <row r="7174" spans="1:8" x14ac:dyDescent="0.2">
      <c r="A7174" s="3" t="s">
        <v>43</v>
      </c>
      <c r="B7174" t="str" cm="1">
        <f t="array" ref="B7174:C7174">_xlfn.TEXTSPLIT(A7174," - ")</f>
        <v>3141</v>
      </c>
      <c r="C7174" t="str">
        <v>6141</v>
      </c>
      <c r="D7174" s="2">
        <v>897</v>
      </c>
      <c r="E7174" s="2">
        <v>4</v>
      </c>
      <c r="F7174" s="2">
        <v>5</v>
      </c>
      <c r="G7174" s="3">
        <v>8824.4967685932788</v>
      </c>
      <c r="H7174" s="3">
        <v>5746.0120018592761</v>
      </c>
    </row>
    <row r="7175" spans="1:8" x14ac:dyDescent="0.2">
      <c r="A7175" s="3" t="s">
        <v>38</v>
      </c>
      <c r="B7175" t="str" cm="1">
        <f t="array" ref="B7175:C7175">_xlfn.TEXTSPLIT(A7175," - ")</f>
        <v>3141</v>
      </c>
      <c r="C7175" t="str">
        <v>3061</v>
      </c>
      <c r="D7175" s="2">
        <v>897</v>
      </c>
      <c r="E7175" s="2">
        <v>1</v>
      </c>
      <c r="F7175" s="2">
        <v>6</v>
      </c>
      <c r="G7175" s="3">
        <v>10268.983447636141</v>
      </c>
      <c r="H7175" s="3">
        <v>7823.4141801800224</v>
      </c>
    </row>
    <row r="7176" spans="1:8" x14ac:dyDescent="0.2">
      <c r="A7176" s="3" t="s">
        <v>44</v>
      </c>
      <c r="B7176" t="str" cm="1">
        <f t="array" ref="B7176:C7176">_xlfn.TEXTSPLIT(A7176," - ")</f>
        <v>3141</v>
      </c>
      <c r="C7176" t="str">
        <v>3041</v>
      </c>
      <c r="D7176" s="2">
        <v>897</v>
      </c>
      <c r="E7176" s="2">
        <v>8</v>
      </c>
      <c r="F7176" s="2">
        <v>7</v>
      </c>
      <c r="G7176" s="3">
        <v>19751.268822432317</v>
      </c>
      <c r="H7176" s="3">
        <v>13902.277496705399</v>
      </c>
    </row>
    <row r="7177" spans="1:8" x14ac:dyDescent="0.2">
      <c r="A7177" s="3" t="s">
        <v>45</v>
      </c>
      <c r="B7177" t="str" cm="1">
        <f t="array" ref="B7177:C7177">_xlfn.TEXTSPLIT(A7177," - ")</f>
        <v>3141</v>
      </c>
      <c r="C7177" t="str">
        <v>3131</v>
      </c>
      <c r="D7177" s="2">
        <v>897</v>
      </c>
      <c r="E7177" s="2">
        <v>5</v>
      </c>
      <c r="F7177" s="2">
        <v>8</v>
      </c>
      <c r="G7177" s="3">
        <v>22197.858672753631</v>
      </c>
      <c r="H7177" s="3">
        <v>16868.686912366316</v>
      </c>
    </row>
    <row r="7178" spans="1:8" x14ac:dyDescent="0.2">
      <c r="A7178" s="3" t="s">
        <v>63</v>
      </c>
      <c r="B7178" t="str" cm="1">
        <f t="array" ref="B7178:C7178">_xlfn.TEXTSPLIT(A7178," - ")</f>
        <v>6012</v>
      </c>
      <c r="C7178" t="str">
        <v>3091</v>
      </c>
      <c r="D7178" s="2">
        <v>898</v>
      </c>
      <c r="E7178" s="2">
        <v>3</v>
      </c>
      <c r="F7178" s="2">
        <v>1</v>
      </c>
      <c r="G7178" s="3">
        <v>3643.0215963123164</v>
      </c>
      <c r="H7178" s="3">
        <v>2872.4093249996613</v>
      </c>
    </row>
    <row r="7179" spans="1:8" x14ac:dyDescent="0.2">
      <c r="A7179" s="3" t="s">
        <v>67</v>
      </c>
      <c r="B7179" t="str" cm="1">
        <f t="array" ref="B7179:C7179">_xlfn.TEXTSPLIT(A7179," - ")</f>
        <v>6012</v>
      </c>
      <c r="C7179" t="str">
        <v>3071</v>
      </c>
      <c r="D7179" s="2">
        <v>898</v>
      </c>
      <c r="E7179" s="2">
        <v>2</v>
      </c>
      <c r="F7179" s="2">
        <v>2</v>
      </c>
      <c r="G7179" s="3">
        <v>5645.294072476162</v>
      </c>
      <c r="H7179" s="3">
        <v>3448.1611262185802</v>
      </c>
    </row>
    <row r="7180" spans="1:8" x14ac:dyDescent="0.2">
      <c r="A7180" s="3" t="s">
        <v>66</v>
      </c>
      <c r="B7180" t="str" cm="1">
        <f t="array" ref="B7180:C7180">_xlfn.TEXTSPLIT(A7180," - ")</f>
        <v>6012</v>
      </c>
      <c r="C7180" t="str">
        <v>3031</v>
      </c>
      <c r="D7180" s="2">
        <v>898</v>
      </c>
      <c r="E7180" s="2">
        <v>6</v>
      </c>
      <c r="F7180" s="2">
        <v>3</v>
      </c>
      <c r="G7180" s="3">
        <v>6043.532403828086</v>
      </c>
      <c r="H7180" s="3">
        <v>3739.6011351367688</v>
      </c>
    </row>
    <row r="7181" spans="1:8" x14ac:dyDescent="0.2">
      <c r="A7181" s="3" t="s">
        <v>65</v>
      </c>
      <c r="B7181" t="str" cm="1">
        <f t="array" ref="B7181:C7181">_xlfn.TEXTSPLIT(A7181," - ")</f>
        <v>6012</v>
      </c>
      <c r="C7181" t="str">
        <v>3101</v>
      </c>
      <c r="D7181" s="2">
        <v>898</v>
      </c>
      <c r="E7181" s="2">
        <v>7</v>
      </c>
      <c r="F7181" s="2">
        <v>4</v>
      </c>
      <c r="G7181" s="3">
        <v>8391.785323918908</v>
      </c>
      <c r="H7181" s="3">
        <v>5880.2695527988335</v>
      </c>
    </row>
    <row r="7182" spans="1:8" x14ac:dyDescent="0.2">
      <c r="A7182" s="3" t="s">
        <v>64</v>
      </c>
      <c r="B7182" t="str" cm="1">
        <f t="array" ref="B7182:C7182">_xlfn.TEXTSPLIT(A7182," - ")</f>
        <v>6012</v>
      </c>
      <c r="C7182" t="str">
        <v>6141</v>
      </c>
      <c r="D7182" s="2">
        <v>898</v>
      </c>
      <c r="E7182" s="2">
        <v>4</v>
      </c>
      <c r="F7182" s="2">
        <v>5</v>
      </c>
      <c r="G7182" s="3">
        <v>8824.4967685932788</v>
      </c>
      <c r="H7182" s="3">
        <v>5746.0120018592761</v>
      </c>
    </row>
    <row r="7183" spans="1:8" x14ac:dyDescent="0.2">
      <c r="A7183" s="3" t="s">
        <v>62</v>
      </c>
      <c r="B7183" t="str" cm="1">
        <f t="array" ref="B7183:C7183">_xlfn.TEXTSPLIT(A7183," - ")</f>
        <v>6012</v>
      </c>
      <c r="C7183" t="str">
        <v>3061</v>
      </c>
      <c r="D7183" s="2">
        <v>898</v>
      </c>
      <c r="E7183" s="2">
        <v>1</v>
      </c>
      <c r="F7183" s="2">
        <v>6</v>
      </c>
      <c r="G7183" s="3">
        <v>10268.983447636141</v>
      </c>
      <c r="H7183" s="3">
        <v>7823.4141801800224</v>
      </c>
    </row>
    <row r="7184" spans="1:8" x14ac:dyDescent="0.2">
      <c r="A7184" s="3" t="s">
        <v>68</v>
      </c>
      <c r="B7184" t="str" cm="1">
        <f t="array" ref="B7184:C7184">_xlfn.TEXTSPLIT(A7184," - ")</f>
        <v>6012</v>
      </c>
      <c r="C7184" t="str">
        <v>3041</v>
      </c>
      <c r="D7184" s="2">
        <v>898</v>
      </c>
      <c r="E7184" s="2">
        <v>8</v>
      </c>
      <c r="F7184" s="2">
        <v>7</v>
      </c>
      <c r="G7184" s="3">
        <v>19751.268822432317</v>
      </c>
      <c r="H7184" s="3">
        <v>13902.277496705399</v>
      </c>
    </row>
    <row r="7185" spans="1:8" x14ac:dyDescent="0.2">
      <c r="A7185" s="3" t="s">
        <v>69</v>
      </c>
      <c r="B7185" t="str" cm="1">
        <f t="array" ref="B7185:C7185">_xlfn.TEXTSPLIT(A7185," - ")</f>
        <v>6012</v>
      </c>
      <c r="C7185" t="str">
        <v>3131</v>
      </c>
      <c r="D7185" s="2">
        <v>898</v>
      </c>
      <c r="E7185" s="2">
        <v>5</v>
      </c>
      <c r="F7185" s="2">
        <v>8</v>
      </c>
      <c r="G7185" s="3">
        <v>22197.858672753631</v>
      </c>
      <c r="H7185" s="3">
        <v>16868.686912366316</v>
      </c>
    </row>
    <row r="7186" spans="1:8" x14ac:dyDescent="0.2">
      <c r="A7186" s="3" t="s">
        <v>30</v>
      </c>
      <c r="B7186" t="str" cm="1">
        <f t="array" ref="B7186:C7186">_xlfn.TEXTSPLIT(A7186," - ")</f>
        <v>3091</v>
      </c>
      <c r="C7186" t="str">
        <v>3091</v>
      </c>
      <c r="D7186" s="2">
        <v>899</v>
      </c>
      <c r="E7186" s="2">
        <v>3</v>
      </c>
      <c r="F7186" s="2">
        <v>1</v>
      </c>
      <c r="G7186" s="3">
        <v>3643.0215963123164</v>
      </c>
      <c r="H7186" s="3">
        <v>2872.4093249996613</v>
      </c>
    </row>
    <row r="7187" spans="1:8" x14ac:dyDescent="0.2">
      <c r="A7187" s="3" t="s">
        <v>34</v>
      </c>
      <c r="B7187" t="str" cm="1">
        <f t="array" ref="B7187:C7187">_xlfn.TEXTSPLIT(A7187," - ")</f>
        <v>3091</v>
      </c>
      <c r="C7187" t="str">
        <v>3071</v>
      </c>
      <c r="D7187" s="2">
        <v>899</v>
      </c>
      <c r="E7187" s="2">
        <v>2</v>
      </c>
      <c r="F7187" s="2">
        <v>2</v>
      </c>
      <c r="G7187" s="3">
        <v>5645.294072476162</v>
      </c>
      <c r="H7187" s="3">
        <v>3448.1611262185802</v>
      </c>
    </row>
    <row r="7188" spans="1:8" x14ac:dyDescent="0.2">
      <c r="A7188" s="3" t="s">
        <v>33</v>
      </c>
      <c r="B7188" t="str" cm="1">
        <f t="array" ref="B7188:C7188">_xlfn.TEXTSPLIT(A7188," - ")</f>
        <v>3091</v>
      </c>
      <c r="C7188" t="str">
        <v>3031</v>
      </c>
      <c r="D7188" s="2">
        <v>899</v>
      </c>
      <c r="E7188" s="2">
        <v>6</v>
      </c>
      <c r="F7188" s="2">
        <v>3</v>
      </c>
      <c r="G7188" s="3">
        <v>6043.532403828086</v>
      </c>
      <c r="H7188" s="3">
        <v>3739.6011351367688</v>
      </c>
    </row>
    <row r="7189" spans="1:8" x14ac:dyDescent="0.2">
      <c r="A7189" s="3" t="s">
        <v>32</v>
      </c>
      <c r="B7189" t="str" cm="1">
        <f t="array" ref="B7189:C7189">_xlfn.TEXTSPLIT(A7189," - ")</f>
        <v>3091</v>
      </c>
      <c r="C7189" t="str">
        <v>3101</v>
      </c>
      <c r="D7189" s="2">
        <v>899</v>
      </c>
      <c r="E7189" s="2">
        <v>7</v>
      </c>
      <c r="F7189" s="2">
        <v>4</v>
      </c>
      <c r="G7189" s="3">
        <v>8391.785323918908</v>
      </c>
      <c r="H7189" s="3">
        <v>5880.2695527988335</v>
      </c>
    </row>
    <row r="7190" spans="1:8" x14ac:dyDescent="0.2">
      <c r="A7190" s="3" t="s">
        <v>35</v>
      </c>
      <c r="B7190" t="str" cm="1">
        <f t="array" ref="B7190:C7190">_xlfn.TEXTSPLIT(A7190," - ")</f>
        <v>3091</v>
      </c>
      <c r="C7190" t="str">
        <v>6141</v>
      </c>
      <c r="D7190" s="2">
        <v>899</v>
      </c>
      <c r="E7190" s="2">
        <v>4</v>
      </c>
      <c r="F7190" s="2">
        <v>5</v>
      </c>
      <c r="G7190" s="3">
        <v>8824.4967685932788</v>
      </c>
      <c r="H7190" s="3">
        <v>5746.0120018592761</v>
      </c>
    </row>
    <row r="7191" spans="1:8" x14ac:dyDescent="0.2">
      <c r="A7191" s="3" t="s">
        <v>31</v>
      </c>
      <c r="B7191" t="str" cm="1">
        <f t="array" ref="B7191:C7191">_xlfn.TEXTSPLIT(A7191," - ")</f>
        <v>3091</v>
      </c>
      <c r="C7191" t="str">
        <v>3061</v>
      </c>
      <c r="D7191" s="2">
        <v>899</v>
      </c>
      <c r="E7191" s="2">
        <v>1</v>
      </c>
      <c r="F7191" s="2">
        <v>6</v>
      </c>
      <c r="G7191" s="3">
        <v>10268.983447636141</v>
      </c>
      <c r="H7191" s="3">
        <v>7823.4141801800224</v>
      </c>
    </row>
    <row r="7192" spans="1:8" x14ac:dyDescent="0.2">
      <c r="A7192" s="3" t="s">
        <v>36</v>
      </c>
      <c r="B7192" t="str" cm="1">
        <f t="array" ref="B7192:C7192">_xlfn.TEXTSPLIT(A7192," - ")</f>
        <v>3091</v>
      </c>
      <c r="C7192" t="str">
        <v>3041</v>
      </c>
      <c r="D7192" s="2">
        <v>899</v>
      </c>
      <c r="E7192" s="2">
        <v>8</v>
      </c>
      <c r="F7192" s="2">
        <v>7</v>
      </c>
      <c r="G7192" s="3">
        <v>19751.268822432317</v>
      </c>
      <c r="H7192" s="3">
        <v>13902.277496705399</v>
      </c>
    </row>
    <row r="7193" spans="1:8" x14ac:dyDescent="0.2">
      <c r="A7193" s="3" t="s">
        <v>37</v>
      </c>
      <c r="B7193" t="str" cm="1">
        <f t="array" ref="B7193:C7193">_xlfn.TEXTSPLIT(A7193," - ")</f>
        <v>3091</v>
      </c>
      <c r="C7193" t="str">
        <v>3131</v>
      </c>
      <c r="D7193" s="2">
        <v>899</v>
      </c>
      <c r="E7193" s="2">
        <v>5</v>
      </c>
      <c r="F7193" s="2">
        <v>8</v>
      </c>
      <c r="G7193" s="3">
        <v>22197.858672753631</v>
      </c>
      <c r="H7193" s="3">
        <v>16868.686912366316</v>
      </c>
    </row>
    <row r="7194" spans="1:8" x14ac:dyDescent="0.2">
      <c r="A7194" s="3" t="s">
        <v>190</v>
      </c>
      <c r="B7194" t="str" cm="1">
        <f t="array" ref="B7194:C7194">_xlfn.TEXTSPLIT(A7194," - ")</f>
        <v>3101</v>
      </c>
      <c r="C7194" t="str">
        <v>3091</v>
      </c>
      <c r="D7194" s="2">
        <v>900</v>
      </c>
      <c r="E7194" s="2">
        <v>3</v>
      </c>
      <c r="F7194" s="2">
        <v>1</v>
      </c>
      <c r="G7194" s="3">
        <v>3643.0215963123164</v>
      </c>
      <c r="H7194" s="3">
        <v>2872.4093249996613</v>
      </c>
    </row>
    <row r="7195" spans="1:8" x14ac:dyDescent="0.2">
      <c r="A7195" s="3" t="s">
        <v>193</v>
      </c>
      <c r="B7195" t="str" cm="1">
        <f t="array" ref="B7195:C7195">_xlfn.TEXTSPLIT(A7195," - ")</f>
        <v>3101</v>
      </c>
      <c r="C7195" t="str">
        <v>3071</v>
      </c>
      <c r="D7195" s="2">
        <v>900</v>
      </c>
      <c r="E7195" s="2">
        <v>2</v>
      </c>
      <c r="F7195" s="2">
        <v>2</v>
      </c>
      <c r="G7195" s="3">
        <v>5645.294072476162</v>
      </c>
      <c r="H7195" s="3">
        <v>3448.1611262185802</v>
      </c>
    </row>
    <row r="7196" spans="1:8" x14ac:dyDescent="0.2">
      <c r="A7196" s="3" t="s">
        <v>194</v>
      </c>
      <c r="B7196" t="str" cm="1">
        <f t="array" ref="B7196:C7196">_xlfn.TEXTSPLIT(A7196," - ")</f>
        <v>3101</v>
      </c>
      <c r="C7196" t="str">
        <v>3031</v>
      </c>
      <c r="D7196" s="2">
        <v>900</v>
      </c>
      <c r="E7196" s="2">
        <v>6</v>
      </c>
      <c r="F7196" s="2">
        <v>3</v>
      </c>
      <c r="G7196" s="3">
        <v>6043.532403828086</v>
      </c>
      <c r="H7196" s="3">
        <v>3739.6011351367688</v>
      </c>
    </row>
    <row r="7197" spans="1:8" x14ac:dyDescent="0.2">
      <c r="A7197" s="3" t="s">
        <v>191</v>
      </c>
      <c r="B7197" t="str" cm="1">
        <f t="array" ref="B7197:C7197">_xlfn.TEXTSPLIT(A7197," - ")</f>
        <v>3101</v>
      </c>
      <c r="C7197" t="str">
        <v>3101</v>
      </c>
      <c r="D7197" s="2">
        <v>900</v>
      </c>
      <c r="E7197" s="2">
        <v>7</v>
      </c>
      <c r="F7197" s="2">
        <v>4</v>
      </c>
      <c r="G7197" s="3">
        <v>8391.785323918908</v>
      </c>
      <c r="H7197" s="3">
        <v>5880.2695527988335</v>
      </c>
    </row>
    <row r="7198" spans="1:8" x14ac:dyDescent="0.2">
      <c r="A7198" s="3" t="s">
        <v>195</v>
      </c>
      <c r="B7198" t="str" cm="1">
        <f t="array" ref="B7198:C7198">_xlfn.TEXTSPLIT(A7198," - ")</f>
        <v>3101</v>
      </c>
      <c r="C7198" t="str">
        <v>6141</v>
      </c>
      <c r="D7198" s="2">
        <v>900</v>
      </c>
      <c r="E7198" s="2">
        <v>4</v>
      </c>
      <c r="F7198" s="2">
        <v>5</v>
      </c>
      <c r="G7198" s="3">
        <v>8824.4967685932788</v>
      </c>
      <c r="H7198" s="3">
        <v>5746.0120018592761</v>
      </c>
    </row>
    <row r="7199" spans="1:8" x14ac:dyDescent="0.2">
      <c r="A7199" s="3" t="s">
        <v>192</v>
      </c>
      <c r="B7199" t="str" cm="1">
        <f t="array" ref="B7199:C7199">_xlfn.TEXTSPLIT(A7199," - ")</f>
        <v>3101</v>
      </c>
      <c r="C7199" t="str">
        <v>3061</v>
      </c>
      <c r="D7199" s="2">
        <v>900</v>
      </c>
      <c r="E7199" s="2">
        <v>1</v>
      </c>
      <c r="F7199" s="2">
        <v>6</v>
      </c>
      <c r="G7199" s="3">
        <v>10268.983447636141</v>
      </c>
      <c r="H7199" s="3">
        <v>7823.4141801800224</v>
      </c>
    </row>
    <row r="7200" spans="1:8" x14ac:dyDescent="0.2">
      <c r="A7200" s="3" t="s">
        <v>196</v>
      </c>
      <c r="B7200" t="str" cm="1">
        <f t="array" ref="B7200:C7200">_xlfn.TEXTSPLIT(A7200," - ")</f>
        <v>3101</v>
      </c>
      <c r="C7200" t="str">
        <v>3041</v>
      </c>
      <c r="D7200" s="2">
        <v>900</v>
      </c>
      <c r="E7200" s="2">
        <v>8</v>
      </c>
      <c r="F7200" s="2">
        <v>7</v>
      </c>
      <c r="G7200" s="3">
        <v>19751.268822432317</v>
      </c>
      <c r="H7200" s="3">
        <v>13902.277496705399</v>
      </c>
    </row>
    <row r="7201" spans="1:8" x14ac:dyDescent="0.2">
      <c r="A7201" s="3" t="s">
        <v>197</v>
      </c>
      <c r="B7201" t="str" cm="1">
        <f t="array" ref="B7201:C7201">_xlfn.TEXTSPLIT(A7201," - ")</f>
        <v>3101</v>
      </c>
      <c r="C7201" t="str">
        <v>3131</v>
      </c>
      <c r="D7201" s="2">
        <v>900</v>
      </c>
      <c r="E7201" s="2">
        <v>5</v>
      </c>
      <c r="F7201" s="2">
        <v>8</v>
      </c>
      <c r="G7201" s="3">
        <v>22197.858672753631</v>
      </c>
      <c r="H7201" s="3">
        <v>16868.686912366316</v>
      </c>
    </row>
    <row r="7202" spans="1:8" x14ac:dyDescent="0.2">
      <c r="A7202" s="3" t="s">
        <v>262</v>
      </c>
      <c r="B7202" t="str" cm="1">
        <f t="array" ref="B7202:C7202">_xlfn.TEXTSPLIT(A7202," - ")</f>
        <v>6061</v>
      </c>
      <c r="C7202" t="str">
        <v>3091</v>
      </c>
      <c r="D7202" s="2">
        <v>901</v>
      </c>
      <c r="E7202" s="2">
        <v>3</v>
      </c>
      <c r="F7202" s="2">
        <v>1</v>
      </c>
      <c r="G7202" s="3">
        <v>3643.0215963123164</v>
      </c>
      <c r="H7202" s="3">
        <v>2872.4093249996613</v>
      </c>
    </row>
    <row r="7203" spans="1:8" x14ac:dyDescent="0.2">
      <c r="A7203" s="3" t="s">
        <v>266</v>
      </c>
      <c r="B7203" t="str" cm="1">
        <f t="array" ref="B7203:C7203">_xlfn.TEXTSPLIT(A7203," - ")</f>
        <v>6061</v>
      </c>
      <c r="C7203" t="str">
        <v>3071</v>
      </c>
      <c r="D7203" s="2">
        <v>901</v>
      </c>
      <c r="E7203" s="2">
        <v>2</v>
      </c>
      <c r="F7203" s="2">
        <v>2</v>
      </c>
      <c r="G7203" s="3">
        <v>5645.294072476162</v>
      </c>
      <c r="H7203" s="3">
        <v>3448.1611262185802</v>
      </c>
    </row>
    <row r="7204" spans="1:8" x14ac:dyDescent="0.2">
      <c r="A7204" s="3" t="s">
        <v>265</v>
      </c>
      <c r="B7204" t="str" cm="1">
        <f t="array" ref="B7204:C7204">_xlfn.TEXTSPLIT(A7204," - ")</f>
        <v>6061</v>
      </c>
      <c r="C7204" t="str">
        <v>3031</v>
      </c>
      <c r="D7204" s="2">
        <v>901</v>
      </c>
      <c r="E7204" s="2">
        <v>6</v>
      </c>
      <c r="F7204" s="2">
        <v>3</v>
      </c>
      <c r="G7204" s="3">
        <v>6043.532403828086</v>
      </c>
      <c r="H7204" s="3">
        <v>3739.6011351367688</v>
      </c>
    </row>
    <row r="7205" spans="1:8" x14ac:dyDescent="0.2">
      <c r="A7205" s="3" t="s">
        <v>263</v>
      </c>
      <c r="B7205" t="str" cm="1">
        <f t="array" ref="B7205:C7205">_xlfn.TEXTSPLIT(A7205," - ")</f>
        <v>6061</v>
      </c>
      <c r="C7205" t="str">
        <v>3101</v>
      </c>
      <c r="D7205" s="2">
        <v>901</v>
      </c>
      <c r="E7205" s="2">
        <v>7</v>
      </c>
      <c r="F7205" s="2">
        <v>4</v>
      </c>
      <c r="G7205" s="3">
        <v>8391.785323918908</v>
      </c>
      <c r="H7205" s="3">
        <v>5880.2695527988335</v>
      </c>
    </row>
    <row r="7206" spans="1:8" x14ac:dyDescent="0.2">
      <c r="A7206" s="3" t="s">
        <v>267</v>
      </c>
      <c r="B7206" t="str" cm="1">
        <f t="array" ref="B7206:C7206">_xlfn.TEXTSPLIT(A7206," - ")</f>
        <v>6061</v>
      </c>
      <c r="C7206" t="str">
        <v>6141</v>
      </c>
      <c r="D7206" s="2">
        <v>901</v>
      </c>
      <c r="E7206" s="2">
        <v>4</v>
      </c>
      <c r="F7206" s="2">
        <v>5</v>
      </c>
      <c r="G7206" s="3">
        <v>8824.4967685932788</v>
      </c>
      <c r="H7206" s="3">
        <v>5746.0120018592761</v>
      </c>
    </row>
    <row r="7207" spans="1:8" x14ac:dyDescent="0.2">
      <c r="A7207" s="3" t="s">
        <v>264</v>
      </c>
      <c r="B7207" t="str" cm="1">
        <f t="array" ref="B7207:C7207">_xlfn.TEXTSPLIT(A7207," - ")</f>
        <v>6061</v>
      </c>
      <c r="C7207" t="str">
        <v>3061</v>
      </c>
      <c r="D7207" s="2">
        <v>901</v>
      </c>
      <c r="E7207" s="2">
        <v>1</v>
      </c>
      <c r="F7207" s="2">
        <v>6</v>
      </c>
      <c r="G7207" s="3">
        <v>10268.983447636141</v>
      </c>
      <c r="H7207" s="3">
        <v>7823.4141801800224</v>
      </c>
    </row>
    <row r="7208" spans="1:8" x14ac:dyDescent="0.2">
      <c r="A7208" s="3" t="s">
        <v>268</v>
      </c>
      <c r="B7208" t="str" cm="1">
        <f t="array" ref="B7208:C7208">_xlfn.TEXTSPLIT(A7208," - ")</f>
        <v>6061</v>
      </c>
      <c r="C7208" t="str">
        <v>3041</v>
      </c>
      <c r="D7208" s="2">
        <v>901</v>
      </c>
      <c r="E7208" s="2">
        <v>8</v>
      </c>
      <c r="F7208" s="2">
        <v>7</v>
      </c>
      <c r="G7208" s="3">
        <v>19751.268822432317</v>
      </c>
      <c r="H7208" s="3">
        <v>13902.277496705399</v>
      </c>
    </row>
    <row r="7209" spans="1:8" x14ac:dyDescent="0.2">
      <c r="A7209" s="3" t="s">
        <v>269</v>
      </c>
      <c r="B7209" t="str" cm="1">
        <f t="array" ref="B7209:C7209">_xlfn.TEXTSPLIT(A7209," - ")</f>
        <v>6061</v>
      </c>
      <c r="C7209" t="str">
        <v>3131</v>
      </c>
      <c r="D7209" s="2">
        <v>901</v>
      </c>
      <c r="E7209" s="2">
        <v>5</v>
      </c>
      <c r="F7209" s="2">
        <v>8</v>
      </c>
      <c r="G7209" s="3">
        <v>22197.858672753631</v>
      </c>
      <c r="H7209" s="3">
        <v>16868.686912366316</v>
      </c>
    </row>
    <row r="7210" spans="1:8" x14ac:dyDescent="0.2">
      <c r="A7210" s="3" t="s">
        <v>30</v>
      </c>
      <c r="B7210" t="str" cm="1">
        <f t="array" ref="B7210:C7210">_xlfn.TEXTSPLIT(A7210," - ")</f>
        <v>3091</v>
      </c>
      <c r="C7210" t="str">
        <v>3091</v>
      </c>
      <c r="D7210" s="2">
        <v>902</v>
      </c>
      <c r="E7210" s="2">
        <v>3</v>
      </c>
      <c r="F7210" s="2">
        <v>1</v>
      </c>
      <c r="G7210" s="3">
        <v>3643.0215963123164</v>
      </c>
      <c r="H7210" s="3">
        <v>2872.4093249996613</v>
      </c>
    </row>
    <row r="7211" spans="1:8" x14ac:dyDescent="0.2">
      <c r="A7211" s="3" t="s">
        <v>34</v>
      </c>
      <c r="B7211" t="str" cm="1">
        <f t="array" ref="B7211:C7211">_xlfn.TEXTSPLIT(A7211," - ")</f>
        <v>3091</v>
      </c>
      <c r="C7211" t="str">
        <v>3071</v>
      </c>
      <c r="D7211" s="2">
        <v>902</v>
      </c>
      <c r="E7211" s="2">
        <v>2</v>
      </c>
      <c r="F7211" s="2">
        <v>2</v>
      </c>
      <c r="G7211" s="3">
        <v>5645.294072476162</v>
      </c>
      <c r="H7211" s="3">
        <v>3448.1611262185802</v>
      </c>
    </row>
    <row r="7212" spans="1:8" x14ac:dyDescent="0.2">
      <c r="A7212" s="3" t="s">
        <v>33</v>
      </c>
      <c r="B7212" t="str" cm="1">
        <f t="array" ref="B7212:C7212">_xlfn.TEXTSPLIT(A7212," - ")</f>
        <v>3091</v>
      </c>
      <c r="C7212" t="str">
        <v>3031</v>
      </c>
      <c r="D7212" s="2">
        <v>902</v>
      </c>
      <c r="E7212" s="2">
        <v>6</v>
      </c>
      <c r="F7212" s="2">
        <v>3</v>
      </c>
      <c r="G7212" s="3">
        <v>6043.532403828086</v>
      </c>
      <c r="H7212" s="3">
        <v>3739.6011351367688</v>
      </c>
    </row>
    <row r="7213" spans="1:8" x14ac:dyDescent="0.2">
      <c r="A7213" s="3" t="s">
        <v>32</v>
      </c>
      <c r="B7213" t="str" cm="1">
        <f t="array" ref="B7213:C7213">_xlfn.TEXTSPLIT(A7213," - ")</f>
        <v>3091</v>
      </c>
      <c r="C7213" t="str">
        <v>3101</v>
      </c>
      <c r="D7213" s="2">
        <v>902</v>
      </c>
      <c r="E7213" s="2">
        <v>7</v>
      </c>
      <c r="F7213" s="2">
        <v>4</v>
      </c>
      <c r="G7213" s="3">
        <v>8391.785323918908</v>
      </c>
      <c r="H7213" s="3">
        <v>5880.2695527988335</v>
      </c>
    </row>
    <row r="7214" spans="1:8" x14ac:dyDescent="0.2">
      <c r="A7214" s="3" t="s">
        <v>35</v>
      </c>
      <c r="B7214" t="str" cm="1">
        <f t="array" ref="B7214:C7214">_xlfn.TEXTSPLIT(A7214," - ")</f>
        <v>3091</v>
      </c>
      <c r="C7214" t="str">
        <v>6141</v>
      </c>
      <c r="D7214" s="2">
        <v>902</v>
      </c>
      <c r="E7214" s="2">
        <v>4</v>
      </c>
      <c r="F7214" s="2">
        <v>5</v>
      </c>
      <c r="G7214" s="3">
        <v>8824.4967685932788</v>
      </c>
      <c r="H7214" s="3">
        <v>5746.0120018592761</v>
      </c>
    </row>
    <row r="7215" spans="1:8" x14ac:dyDescent="0.2">
      <c r="A7215" s="3" t="s">
        <v>31</v>
      </c>
      <c r="B7215" t="str" cm="1">
        <f t="array" ref="B7215:C7215">_xlfn.TEXTSPLIT(A7215," - ")</f>
        <v>3091</v>
      </c>
      <c r="C7215" t="str">
        <v>3061</v>
      </c>
      <c r="D7215" s="2">
        <v>902</v>
      </c>
      <c r="E7215" s="2">
        <v>1</v>
      </c>
      <c r="F7215" s="2">
        <v>6</v>
      </c>
      <c r="G7215" s="3">
        <v>10268.983447636141</v>
      </c>
      <c r="H7215" s="3">
        <v>7823.4141801800224</v>
      </c>
    </row>
    <row r="7216" spans="1:8" x14ac:dyDescent="0.2">
      <c r="A7216" s="3" t="s">
        <v>36</v>
      </c>
      <c r="B7216" t="str" cm="1">
        <f t="array" ref="B7216:C7216">_xlfn.TEXTSPLIT(A7216," - ")</f>
        <v>3091</v>
      </c>
      <c r="C7216" t="str">
        <v>3041</v>
      </c>
      <c r="D7216" s="2">
        <v>902</v>
      </c>
      <c r="E7216" s="2">
        <v>8</v>
      </c>
      <c r="F7216" s="2">
        <v>7</v>
      </c>
      <c r="G7216" s="3">
        <v>19751.268822432317</v>
      </c>
      <c r="H7216" s="3">
        <v>13902.277496705399</v>
      </c>
    </row>
    <row r="7217" spans="1:8" x14ac:dyDescent="0.2">
      <c r="A7217" s="3" t="s">
        <v>37</v>
      </c>
      <c r="B7217" t="str" cm="1">
        <f t="array" ref="B7217:C7217">_xlfn.TEXTSPLIT(A7217," - ")</f>
        <v>3091</v>
      </c>
      <c r="C7217" t="str">
        <v>3131</v>
      </c>
      <c r="D7217" s="2">
        <v>902</v>
      </c>
      <c r="E7217" s="2">
        <v>5</v>
      </c>
      <c r="F7217" s="2">
        <v>8</v>
      </c>
      <c r="G7217" s="3">
        <v>22197.858672753631</v>
      </c>
      <c r="H7217" s="3">
        <v>16868.686912366316</v>
      </c>
    </row>
    <row r="7218" spans="1:8" x14ac:dyDescent="0.2">
      <c r="A7218" s="3" t="s">
        <v>8</v>
      </c>
      <c r="B7218" t="str" cm="1">
        <f t="array" ref="B7218:C7218">_xlfn.TEXTSPLIT(A7218," - ")</f>
        <v>3031</v>
      </c>
      <c r="C7218" t="str">
        <v>3091</v>
      </c>
      <c r="D7218" s="2">
        <v>903</v>
      </c>
      <c r="E7218" s="2">
        <v>3</v>
      </c>
      <c r="F7218" s="2">
        <v>1</v>
      </c>
      <c r="G7218" s="3">
        <v>3643.0215963123164</v>
      </c>
      <c r="H7218" s="3">
        <v>2872.4093249996613</v>
      </c>
    </row>
    <row r="7219" spans="1:8" x14ac:dyDescent="0.2">
      <c r="A7219" s="3" t="s">
        <v>6</v>
      </c>
      <c r="B7219" t="str" cm="1">
        <f t="array" ref="B7219:C7219">_xlfn.TEXTSPLIT(A7219," - ")</f>
        <v>3031</v>
      </c>
      <c r="C7219" t="str">
        <v>3071</v>
      </c>
      <c r="D7219" s="2">
        <v>903</v>
      </c>
      <c r="E7219" s="2">
        <v>2</v>
      </c>
      <c r="F7219" s="2">
        <v>2</v>
      </c>
      <c r="G7219" s="3">
        <v>5645.294072476162</v>
      </c>
      <c r="H7219" s="3">
        <v>3448.1611262185802</v>
      </c>
    </row>
    <row r="7220" spans="1:8" x14ac:dyDescent="0.2">
      <c r="A7220" s="3" t="s">
        <v>10</v>
      </c>
      <c r="B7220" t="str" cm="1">
        <f t="array" ref="B7220:C7220">_xlfn.TEXTSPLIT(A7220," - ")</f>
        <v>3031</v>
      </c>
      <c r="C7220" t="str">
        <v>3031</v>
      </c>
      <c r="D7220" s="2">
        <v>903</v>
      </c>
      <c r="E7220" s="2">
        <v>6</v>
      </c>
      <c r="F7220" s="2">
        <v>3</v>
      </c>
      <c r="G7220" s="3">
        <v>6043.532403828086</v>
      </c>
      <c r="H7220" s="3">
        <v>3739.6011351367688</v>
      </c>
    </row>
    <row r="7221" spans="1:8" x14ac:dyDescent="0.2">
      <c r="A7221" s="3" t="s">
        <v>7</v>
      </c>
      <c r="B7221" t="str" cm="1">
        <f t="array" ref="B7221:C7221">_xlfn.TEXTSPLIT(A7221," - ")</f>
        <v>3031</v>
      </c>
      <c r="C7221" t="str">
        <v>3101</v>
      </c>
      <c r="D7221" s="2">
        <v>903</v>
      </c>
      <c r="E7221" s="2">
        <v>7</v>
      </c>
      <c r="F7221" s="2">
        <v>4</v>
      </c>
      <c r="G7221" s="3">
        <v>8391.785323918908</v>
      </c>
      <c r="H7221" s="3">
        <v>5880.2695527988335</v>
      </c>
    </row>
    <row r="7222" spans="1:8" x14ac:dyDescent="0.2">
      <c r="A7222" s="3" t="s">
        <v>11</v>
      </c>
      <c r="B7222" t="str" cm="1">
        <f t="array" ref="B7222:C7222">_xlfn.TEXTSPLIT(A7222," - ")</f>
        <v>3031</v>
      </c>
      <c r="C7222" t="str">
        <v>6141</v>
      </c>
      <c r="D7222" s="2">
        <v>903</v>
      </c>
      <c r="E7222" s="2">
        <v>4</v>
      </c>
      <c r="F7222" s="2">
        <v>5</v>
      </c>
      <c r="G7222" s="3">
        <v>8824.4967685932788</v>
      </c>
      <c r="H7222" s="3">
        <v>5746.0120018592761</v>
      </c>
    </row>
    <row r="7223" spans="1:8" x14ac:dyDescent="0.2">
      <c r="A7223" s="3" t="s">
        <v>9</v>
      </c>
      <c r="B7223" t="str" cm="1">
        <f t="array" ref="B7223:C7223">_xlfn.TEXTSPLIT(A7223," - ")</f>
        <v>3031</v>
      </c>
      <c r="C7223" t="str">
        <v>3061</v>
      </c>
      <c r="D7223" s="2">
        <v>903</v>
      </c>
      <c r="E7223" s="2">
        <v>1</v>
      </c>
      <c r="F7223" s="2">
        <v>6</v>
      </c>
      <c r="G7223" s="3">
        <v>10268.983447636141</v>
      </c>
      <c r="H7223" s="3">
        <v>7823.4141801800224</v>
      </c>
    </row>
    <row r="7224" spans="1:8" x14ac:dyDescent="0.2">
      <c r="A7224" s="3" t="s">
        <v>12</v>
      </c>
      <c r="B7224" t="str" cm="1">
        <f t="array" ref="B7224:C7224">_xlfn.TEXTSPLIT(A7224," - ")</f>
        <v>3031</v>
      </c>
      <c r="C7224" t="str">
        <v>3041</v>
      </c>
      <c r="D7224" s="2">
        <v>903</v>
      </c>
      <c r="E7224" s="2">
        <v>8</v>
      </c>
      <c r="F7224" s="2">
        <v>7</v>
      </c>
      <c r="G7224" s="3">
        <v>19751.268822432317</v>
      </c>
      <c r="H7224" s="3">
        <v>13902.277496705399</v>
      </c>
    </row>
    <row r="7225" spans="1:8" x14ac:dyDescent="0.2">
      <c r="A7225" s="3" t="s">
        <v>13</v>
      </c>
      <c r="B7225" t="str" cm="1">
        <f t="array" ref="B7225:C7225">_xlfn.TEXTSPLIT(A7225," - ")</f>
        <v>3031</v>
      </c>
      <c r="C7225" t="str">
        <v>3131</v>
      </c>
      <c r="D7225" s="2">
        <v>903</v>
      </c>
      <c r="E7225" s="2">
        <v>5</v>
      </c>
      <c r="F7225" s="2">
        <v>8</v>
      </c>
      <c r="G7225" s="3">
        <v>22197.858672753631</v>
      </c>
      <c r="H7225" s="3">
        <v>16868.686912366316</v>
      </c>
    </row>
    <row r="7226" spans="1:8" x14ac:dyDescent="0.2">
      <c r="A7226" s="3" t="s">
        <v>16</v>
      </c>
      <c r="B7226" t="str" cm="1">
        <f t="array" ref="B7226:C7226">_xlfn.TEXTSPLIT(A7226," - ")</f>
        <v>3071</v>
      </c>
      <c r="C7226" t="str">
        <v>3091</v>
      </c>
      <c r="D7226" s="2">
        <v>904</v>
      </c>
      <c r="E7226" s="2">
        <v>3</v>
      </c>
      <c r="F7226" s="2">
        <v>1</v>
      </c>
      <c r="G7226" s="3">
        <v>3643.0215963123164</v>
      </c>
      <c r="H7226" s="3">
        <v>2872.4093249996613</v>
      </c>
    </row>
    <row r="7227" spans="1:8" x14ac:dyDescent="0.2">
      <c r="A7227" s="3" t="s">
        <v>14</v>
      </c>
      <c r="B7227" t="str" cm="1">
        <f t="array" ref="B7227:C7227">_xlfn.TEXTSPLIT(A7227," - ")</f>
        <v>3071</v>
      </c>
      <c r="C7227" t="str">
        <v>3071</v>
      </c>
      <c r="D7227" s="2">
        <v>904</v>
      </c>
      <c r="E7227" s="2">
        <v>2</v>
      </c>
      <c r="F7227" s="2">
        <v>2</v>
      </c>
      <c r="G7227" s="3">
        <v>5645.294072476162</v>
      </c>
      <c r="H7227" s="3">
        <v>3448.1611262185802</v>
      </c>
    </row>
    <row r="7228" spans="1:8" x14ac:dyDescent="0.2">
      <c r="A7228" s="3" t="s">
        <v>18</v>
      </c>
      <c r="B7228" t="str" cm="1">
        <f t="array" ref="B7228:C7228">_xlfn.TEXTSPLIT(A7228," - ")</f>
        <v>3071</v>
      </c>
      <c r="C7228" t="str">
        <v>3031</v>
      </c>
      <c r="D7228" s="2">
        <v>904</v>
      </c>
      <c r="E7228" s="2">
        <v>6</v>
      </c>
      <c r="F7228" s="2">
        <v>3</v>
      </c>
      <c r="G7228" s="3">
        <v>6043.532403828086</v>
      </c>
      <c r="H7228" s="3">
        <v>3739.6011351367688</v>
      </c>
    </row>
    <row r="7229" spans="1:8" x14ac:dyDescent="0.2">
      <c r="A7229" s="3" t="s">
        <v>15</v>
      </c>
      <c r="B7229" t="str" cm="1">
        <f t="array" ref="B7229:C7229">_xlfn.TEXTSPLIT(A7229," - ")</f>
        <v>3071</v>
      </c>
      <c r="C7229" t="str">
        <v>3101</v>
      </c>
      <c r="D7229" s="2">
        <v>904</v>
      </c>
      <c r="E7229" s="2">
        <v>7</v>
      </c>
      <c r="F7229" s="2">
        <v>4</v>
      </c>
      <c r="G7229" s="3">
        <v>8391.785323918908</v>
      </c>
      <c r="H7229" s="3">
        <v>5880.2695527988335</v>
      </c>
    </row>
    <row r="7230" spans="1:8" x14ac:dyDescent="0.2">
      <c r="A7230" s="3" t="s">
        <v>19</v>
      </c>
      <c r="B7230" t="str" cm="1">
        <f t="array" ref="B7230:C7230">_xlfn.TEXTSPLIT(A7230," - ")</f>
        <v>3071</v>
      </c>
      <c r="C7230" t="str">
        <v>6141</v>
      </c>
      <c r="D7230" s="2">
        <v>904</v>
      </c>
      <c r="E7230" s="2">
        <v>4</v>
      </c>
      <c r="F7230" s="2">
        <v>5</v>
      </c>
      <c r="G7230" s="3">
        <v>8824.4967685932788</v>
      </c>
      <c r="H7230" s="3">
        <v>5746.0120018592761</v>
      </c>
    </row>
    <row r="7231" spans="1:8" x14ac:dyDescent="0.2">
      <c r="A7231" s="3" t="s">
        <v>17</v>
      </c>
      <c r="B7231" t="str" cm="1">
        <f t="array" ref="B7231:C7231">_xlfn.TEXTSPLIT(A7231," - ")</f>
        <v>3071</v>
      </c>
      <c r="C7231" t="str">
        <v>3061</v>
      </c>
      <c r="D7231" s="2">
        <v>904</v>
      </c>
      <c r="E7231" s="2">
        <v>1</v>
      </c>
      <c r="F7231" s="2">
        <v>6</v>
      </c>
      <c r="G7231" s="3">
        <v>10268.983447636141</v>
      </c>
      <c r="H7231" s="3">
        <v>7823.4141801800224</v>
      </c>
    </row>
    <row r="7232" spans="1:8" x14ac:dyDescent="0.2">
      <c r="A7232" s="3" t="s">
        <v>20</v>
      </c>
      <c r="B7232" t="str" cm="1">
        <f t="array" ref="B7232:C7232">_xlfn.TEXTSPLIT(A7232," - ")</f>
        <v>3071</v>
      </c>
      <c r="C7232" t="str">
        <v>3041</v>
      </c>
      <c r="D7232" s="2">
        <v>904</v>
      </c>
      <c r="E7232" s="2">
        <v>8</v>
      </c>
      <c r="F7232" s="2">
        <v>7</v>
      </c>
      <c r="G7232" s="3">
        <v>19751.268822432317</v>
      </c>
      <c r="H7232" s="3">
        <v>13902.277496705399</v>
      </c>
    </row>
    <row r="7233" spans="1:8" x14ac:dyDescent="0.2">
      <c r="A7233" s="3" t="s">
        <v>21</v>
      </c>
      <c r="B7233" t="str" cm="1">
        <f t="array" ref="B7233:C7233">_xlfn.TEXTSPLIT(A7233," - ")</f>
        <v>3071</v>
      </c>
      <c r="C7233" t="str">
        <v>3131</v>
      </c>
      <c r="D7233" s="2">
        <v>904</v>
      </c>
      <c r="E7233" s="2">
        <v>5</v>
      </c>
      <c r="F7233" s="2">
        <v>8</v>
      </c>
      <c r="G7233" s="3">
        <v>22197.858672753631</v>
      </c>
      <c r="H7233" s="3">
        <v>16868.686912366316</v>
      </c>
    </row>
    <row r="7234" spans="1:8" x14ac:dyDescent="0.2">
      <c r="A7234" s="3" t="s">
        <v>30</v>
      </c>
      <c r="B7234" t="str" cm="1">
        <f t="array" ref="B7234:C7234">_xlfn.TEXTSPLIT(A7234," - ")</f>
        <v>3091</v>
      </c>
      <c r="C7234" t="str">
        <v>3091</v>
      </c>
      <c r="D7234" s="2">
        <v>905</v>
      </c>
      <c r="E7234" s="2">
        <v>3</v>
      </c>
      <c r="F7234" s="2">
        <v>1</v>
      </c>
      <c r="G7234" s="3">
        <v>3643.0215963123164</v>
      </c>
      <c r="H7234" s="3">
        <v>2872.4093249996613</v>
      </c>
    </row>
    <row r="7235" spans="1:8" x14ac:dyDescent="0.2">
      <c r="A7235" s="3" t="s">
        <v>34</v>
      </c>
      <c r="B7235" t="str" cm="1">
        <f t="array" ref="B7235:C7235">_xlfn.TEXTSPLIT(A7235," - ")</f>
        <v>3091</v>
      </c>
      <c r="C7235" t="str">
        <v>3071</v>
      </c>
      <c r="D7235" s="2">
        <v>905</v>
      </c>
      <c r="E7235" s="2">
        <v>2</v>
      </c>
      <c r="F7235" s="2">
        <v>2</v>
      </c>
      <c r="G7235" s="3">
        <v>5645.294072476162</v>
      </c>
      <c r="H7235" s="3">
        <v>3448.1611262185802</v>
      </c>
    </row>
    <row r="7236" spans="1:8" x14ac:dyDescent="0.2">
      <c r="A7236" s="3" t="s">
        <v>33</v>
      </c>
      <c r="B7236" t="str" cm="1">
        <f t="array" ref="B7236:C7236">_xlfn.TEXTSPLIT(A7236," - ")</f>
        <v>3091</v>
      </c>
      <c r="C7236" t="str">
        <v>3031</v>
      </c>
      <c r="D7236" s="2">
        <v>905</v>
      </c>
      <c r="E7236" s="2">
        <v>6</v>
      </c>
      <c r="F7236" s="2">
        <v>3</v>
      </c>
      <c r="G7236" s="3">
        <v>6043.532403828086</v>
      </c>
      <c r="H7236" s="3">
        <v>3739.6011351367688</v>
      </c>
    </row>
    <row r="7237" spans="1:8" x14ac:dyDescent="0.2">
      <c r="A7237" s="3" t="s">
        <v>32</v>
      </c>
      <c r="B7237" t="str" cm="1">
        <f t="array" ref="B7237:C7237">_xlfn.TEXTSPLIT(A7237," - ")</f>
        <v>3091</v>
      </c>
      <c r="C7237" t="str">
        <v>3101</v>
      </c>
      <c r="D7237" s="2">
        <v>905</v>
      </c>
      <c r="E7237" s="2">
        <v>7</v>
      </c>
      <c r="F7237" s="2">
        <v>4</v>
      </c>
      <c r="G7237" s="3">
        <v>8391.785323918908</v>
      </c>
      <c r="H7237" s="3">
        <v>5880.2695527988335</v>
      </c>
    </row>
    <row r="7238" spans="1:8" x14ac:dyDescent="0.2">
      <c r="A7238" s="3" t="s">
        <v>35</v>
      </c>
      <c r="B7238" t="str" cm="1">
        <f t="array" ref="B7238:C7238">_xlfn.TEXTSPLIT(A7238," - ")</f>
        <v>3091</v>
      </c>
      <c r="C7238" t="str">
        <v>6141</v>
      </c>
      <c r="D7238" s="2">
        <v>905</v>
      </c>
      <c r="E7238" s="2">
        <v>4</v>
      </c>
      <c r="F7238" s="2">
        <v>5</v>
      </c>
      <c r="G7238" s="3">
        <v>8824.4967685932788</v>
      </c>
      <c r="H7238" s="3">
        <v>5746.0120018592761</v>
      </c>
    </row>
    <row r="7239" spans="1:8" x14ac:dyDescent="0.2">
      <c r="A7239" s="3" t="s">
        <v>31</v>
      </c>
      <c r="B7239" t="str" cm="1">
        <f t="array" ref="B7239:C7239">_xlfn.TEXTSPLIT(A7239," - ")</f>
        <v>3091</v>
      </c>
      <c r="C7239" t="str">
        <v>3061</v>
      </c>
      <c r="D7239" s="2">
        <v>905</v>
      </c>
      <c r="E7239" s="2">
        <v>1</v>
      </c>
      <c r="F7239" s="2">
        <v>6</v>
      </c>
      <c r="G7239" s="3">
        <v>10268.983447636141</v>
      </c>
      <c r="H7239" s="3">
        <v>7823.4141801800224</v>
      </c>
    </row>
    <row r="7240" spans="1:8" x14ac:dyDescent="0.2">
      <c r="A7240" s="3" t="s">
        <v>36</v>
      </c>
      <c r="B7240" t="str" cm="1">
        <f t="array" ref="B7240:C7240">_xlfn.TEXTSPLIT(A7240," - ")</f>
        <v>3091</v>
      </c>
      <c r="C7240" t="str">
        <v>3041</v>
      </c>
      <c r="D7240" s="2">
        <v>905</v>
      </c>
      <c r="E7240" s="2">
        <v>8</v>
      </c>
      <c r="F7240" s="2">
        <v>7</v>
      </c>
      <c r="G7240" s="3">
        <v>19751.268822432317</v>
      </c>
      <c r="H7240" s="3">
        <v>13902.277496705399</v>
      </c>
    </row>
    <row r="7241" spans="1:8" x14ac:dyDescent="0.2">
      <c r="A7241" s="3" t="s">
        <v>37</v>
      </c>
      <c r="B7241" t="str" cm="1">
        <f t="array" ref="B7241:C7241">_xlfn.TEXTSPLIT(A7241," - ")</f>
        <v>3091</v>
      </c>
      <c r="C7241" t="str">
        <v>3131</v>
      </c>
      <c r="D7241" s="2">
        <v>905</v>
      </c>
      <c r="E7241" s="2">
        <v>5</v>
      </c>
      <c r="F7241" s="2">
        <v>8</v>
      </c>
      <c r="G7241" s="3">
        <v>22197.858672753631</v>
      </c>
      <c r="H7241" s="3">
        <v>16868.686912366316</v>
      </c>
    </row>
    <row r="7242" spans="1:8" x14ac:dyDescent="0.2">
      <c r="A7242" s="3" t="s">
        <v>30</v>
      </c>
      <c r="B7242" t="str" cm="1">
        <f t="array" ref="B7242:C7242">_xlfn.TEXTSPLIT(A7242," - ")</f>
        <v>3091</v>
      </c>
      <c r="C7242" t="str">
        <v>3091</v>
      </c>
      <c r="D7242" s="2">
        <v>906</v>
      </c>
      <c r="E7242" s="2">
        <v>3</v>
      </c>
      <c r="F7242" s="2">
        <v>1</v>
      </c>
      <c r="G7242" s="3">
        <v>3643.0215963123164</v>
      </c>
      <c r="H7242" s="3">
        <v>2872.4093249996613</v>
      </c>
    </row>
    <row r="7243" spans="1:8" x14ac:dyDescent="0.2">
      <c r="A7243" s="3" t="s">
        <v>34</v>
      </c>
      <c r="B7243" t="str" cm="1">
        <f t="array" ref="B7243:C7243">_xlfn.TEXTSPLIT(A7243," - ")</f>
        <v>3091</v>
      </c>
      <c r="C7243" t="str">
        <v>3071</v>
      </c>
      <c r="D7243" s="2">
        <v>906</v>
      </c>
      <c r="E7243" s="2">
        <v>2</v>
      </c>
      <c r="F7243" s="2">
        <v>2</v>
      </c>
      <c r="G7243" s="3">
        <v>5645.294072476162</v>
      </c>
      <c r="H7243" s="3">
        <v>3448.1611262185802</v>
      </c>
    </row>
    <row r="7244" spans="1:8" x14ac:dyDescent="0.2">
      <c r="A7244" s="3" t="s">
        <v>33</v>
      </c>
      <c r="B7244" t="str" cm="1">
        <f t="array" ref="B7244:C7244">_xlfn.TEXTSPLIT(A7244," - ")</f>
        <v>3091</v>
      </c>
      <c r="C7244" t="str">
        <v>3031</v>
      </c>
      <c r="D7244" s="2">
        <v>906</v>
      </c>
      <c r="E7244" s="2">
        <v>6</v>
      </c>
      <c r="F7244" s="2">
        <v>3</v>
      </c>
      <c r="G7244" s="3">
        <v>6043.532403828086</v>
      </c>
      <c r="H7244" s="3">
        <v>3739.6011351367688</v>
      </c>
    </row>
    <row r="7245" spans="1:8" x14ac:dyDescent="0.2">
      <c r="A7245" s="3" t="s">
        <v>32</v>
      </c>
      <c r="B7245" t="str" cm="1">
        <f t="array" ref="B7245:C7245">_xlfn.TEXTSPLIT(A7245," - ")</f>
        <v>3091</v>
      </c>
      <c r="C7245" t="str">
        <v>3101</v>
      </c>
      <c r="D7245" s="2">
        <v>906</v>
      </c>
      <c r="E7245" s="2">
        <v>7</v>
      </c>
      <c r="F7245" s="2">
        <v>4</v>
      </c>
      <c r="G7245" s="3">
        <v>8391.785323918908</v>
      </c>
      <c r="H7245" s="3">
        <v>5880.2695527988335</v>
      </c>
    </row>
    <row r="7246" spans="1:8" x14ac:dyDescent="0.2">
      <c r="A7246" s="3" t="s">
        <v>35</v>
      </c>
      <c r="B7246" t="str" cm="1">
        <f t="array" ref="B7246:C7246">_xlfn.TEXTSPLIT(A7246," - ")</f>
        <v>3091</v>
      </c>
      <c r="C7246" t="str">
        <v>6141</v>
      </c>
      <c r="D7246" s="2">
        <v>906</v>
      </c>
      <c r="E7246" s="2">
        <v>4</v>
      </c>
      <c r="F7246" s="2">
        <v>5</v>
      </c>
      <c r="G7246" s="3">
        <v>8824.4967685932788</v>
      </c>
      <c r="H7246" s="3">
        <v>5746.0120018592761</v>
      </c>
    </row>
    <row r="7247" spans="1:8" x14ac:dyDescent="0.2">
      <c r="A7247" s="3" t="s">
        <v>31</v>
      </c>
      <c r="B7247" t="str" cm="1">
        <f t="array" ref="B7247:C7247">_xlfn.TEXTSPLIT(A7247," - ")</f>
        <v>3091</v>
      </c>
      <c r="C7247" t="str">
        <v>3061</v>
      </c>
      <c r="D7247" s="2">
        <v>906</v>
      </c>
      <c r="E7247" s="2">
        <v>1</v>
      </c>
      <c r="F7247" s="2">
        <v>6</v>
      </c>
      <c r="G7247" s="3">
        <v>10268.983447636141</v>
      </c>
      <c r="H7247" s="3">
        <v>7823.4141801800224</v>
      </c>
    </row>
    <row r="7248" spans="1:8" x14ac:dyDescent="0.2">
      <c r="A7248" s="3" t="s">
        <v>36</v>
      </c>
      <c r="B7248" t="str" cm="1">
        <f t="array" ref="B7248:C7248">_xlfn.TEXTSPLIT(A7248," - ")</f>
        <v>3091</v>
      </c>
      <c r="C7248" t="str">
        <v>3041</v>
      </c>
      <c r="D7248" s="2">
        <v>906</v>
      </c>
      <c r="E7248" s="2">
        <v>8</v>
      </c>
      <c r="F7248" s="2">
        <v>7</v>
      </c>
      <c r="G7248" s="3">
        <v>19751.268822432317</v>
      </c>
      <c r="H7248" s="3">
        <v>13902.277496705399</v>
      </c>
    </row>
    <row r="7249" spans="1:8" x14ac:dyDescent="0.2">
      <c r="A7249" s="3" t="s">
        <v>37</v>
      </c>
      <c r="B7249" t="str" cm="1">
        <f t="array" ref="B7249:C7249">_xlfn.TEXTSPLIT(A7249," - ")</f>
        <v>3091</v>
      </c>
      <c r="C7249" t="str">
        <v>3131</v>
      </c>
      <c r="D7249" s="2">
        <v>906</v>
      </c>
      <c r="E7249" s="2">
        <v>5</v>
      </c>
      <c r="F7249" s="2">
        <v>8</v>
      </c>
      <c r="G7249" s="3">
        <v>22197.858672753631</v>
      </c>
      <c r="H7249" s="3">
        <v>16868.686912366316</v>
      </c>
    </row>
    <row r="7250" spans="1:8" x14ac:dyDescent="0.2">
      <c r="A7250" s="3" t="s">
        <v>128</v>
      </c>
      <c r="B7250" t="str" cm="1">
        <f t="array" ref="B7250:C7250">_xlfn.TEXTSPLIT(A7250," - ")</f>
        <v>2042</v>
      </c>
      <c r="C7250" t="str">
        <v>3091</v>
      </c>
      <c r="D7250" s="2">
        <v>907</v>
      </c>
      <c r="E7250" s="2">
        <v>3</v>
      </c>
      <c r="F7250" s="2">
        <v>1</v>
      </c>
      <c r="G7250" s="3">
        <v>3643.0215963123164</v>
      </c>
      <c r="H7250" s="3">
        <v>2872.4093249996613</v>
      </c>
    </row>
    <row r="7251" spans="1:8" x14ac:dyDescent="0.2">
      <c r="A7251" s="3" t="s">
        <v>126</v>
      </c>
      <c r="B7251" t="str" cm="1">
        <f t="array" ref="B7251:C7251">_xlfn.TEXTSPLIT(A7251," - ")</f>
        <v>2042</v>
      </c>
      <c r="C7251" t="str">
        <v>3071</v>
      </c>
      <c r="D7251" s="2">
        <v>907</v>
      </c>
      <c r="E7251" s="2">
        <v>2</v>
      </c>
      <c r="F7251" s="2">
        <v>2</v>
      </c>
      <c r="G7251" s="3">
        <v>5645.294072476162</v>
      </c>
      <c r="H7251" s="3">
        <v>3448.1611262185802</v>
      </c>
    </row>
    <row r="7252" spans="1:8" x14ac:dyDescent="0.2">
      <c r="A7252" s="3" t="s">
        <v>129</v>
      </c>
      <c r="B7252" t="str" cm="1">
        <f t="array" ref="B7252:C7252">_xlfn.TEXTSPLIT(A7252," - ")</f>
        <v>2042</v>
      </c>
      <c r="C7252" t="str">
        <v>3031</v>
      </c>
      <c r="D7252" s="2">
        <v>907</v>
      </c>
      <c r="E7252" s="2">
        <v>6</v>
      </c>
      <c r="F7252" s="2">
        <v>3</v>
      </c>
      <c r="G7252" s="3">
        <v>6043.532403828086</v>
      </c>
      <c r="H7252" s="3">
        <v>3739.6011351367688</v>
      </c>
    </row>
    <row r="7253" spans="1:8" x14ac:dyDescent="0.2">
      <c r="A7253" s="3" t="s">
        <v>127</v>
      </c>
      <c r="B7253" t="str" cm="1">
        <f t="array" ref="B7253:C7253">_xlfn.TEXTSPLIT(A7253," - ")</f>
        <v>2042</v>
      </c>
      <c r="C7253" t="str">
        <v>3101</v>
      </c>
      <c r="D7253" s="2">
        <v>907</v>
      </c>
      <c r="E7253" s="2">
        <v>7</v>
      </c>
      <c r="F7253" s="2">
        <v>4</v>
      </c>
      <c r="G7253" s="3">
        <v>8391.785323918908</v>
      </c>
      <c r="H7253" s="3">
        <v>5880.2695527988335</v>
      </c>
    </row>
    <row r="7254" spans="1:8" x14ac:dyDescent="0.2">
      <c r="A7254" s="3" t="s">
        <v>131</v>
      </c>
      <c r="B7254" t="str" cm="1">
        <f t="array" ref="B7254:C7254">_xlfn.TEXTSPLIT(A7254," - ")</f>
        <v>2042</v>
      </c>
      <c r="C7254" t="str">
        <v>6141</v>
      </c>
      <c r="D7254" s="2">
        <v>907</v>
      </c>
      <c r="E7254" s="2">
        <v>4</v>
      </c>
      <c r="F7254" s="2">
        <v>5</v>
      </c>
      <c r="G7254" s="3">
        <v>8824.4967685932788</v>
      </c>
      <c r="H7254" s="3">
        <v>5746.0120018592761</v>
      </c>
    </row>
    <row r="7255" spans="1:8" x14ac:dyDescent="0.2">
      <c r="A7255" s="3" t="s">
        <v>130</v>
      </c>
      <c r="B7255" t="str" cm="1">
        <f t="array" ref="B7255:C7255">_xlfn.TEXTSPLIT(A7255," - ")</f>
        <v>2042</v>
      </c>
      <c r="C7255" t="str">
        <v>3061</v>
      </c>
      <c r="D7255" s="2">
        <v>907</v>
      </c>
      <c r="E7255" s="2">
        <v>1</v>
      </c>
      <c r="F7255" s="2">
        <v>6</v>
      </c>
      <c r="G7255" s="3">
        <v>10268.983447636141</v>
      </c>
      <c r="H7255" s="3">
        <v>7823.4141801800224</v>
      </c>
    </row>
    <row r="7256" spans="1:8" x14ac:dyDescent="0.2">
      <c r="A7256" s="3" t="s">
        <v>132</v>
      </c>
      <c r="B7256" t="str" cm="1">
        <f t="array" ref="B7256:C7256">_xlfn.TEXTSPLIT(A7256," - ")</f>
        <v>2042</v>
      </c>
      <c r="C7256" t="str">
        <v>3041</v>
      </c>
      <c r="D7256" s="2">
        <v>907</v>
      </c>
      <c r="E7256" s="2">
        <v>8</v>
      </c>
      <c r="F7256" s="2">
        <v>7</v>
      </c>
      <c r="G7256" s="3">
        <v>19751.268822432317</v>
      </c>
      <c r="H7256" s="3">
        <v>13902.277496705399</v>
      </c>
    </row>
    <row r="7257" spans="1:8" x14ac:dyDescent="0.2">
      <c r="A7257" s="3" t="s">
        <v>133</v>
      </c>
      <c r="B7257" t="str" cm="1">
        <f t="array" ref="B7257:C7257">_xlfn.TEXTSPLIT(A7257," - ")</f>
        <v>2042</v>
      </c>
      <c r="C7257" t="str">
        <v>3131</v>
      </c>
      <c r="D7257" s="2">
        <v>907</v>
      </c>
      <c r="E7257" s="2">
        <v>5</v>
      </c>
      <c r="F7257" s="2">
        <v>8</v>
      </c>
      <c r="G7257" s="3">
        <v>22197.858672753631</v>
      </c>
      <c r="H7257" s="3">
        <v>16868.686912366316</v>
      </c>
    </row>
    <row r="7258" spans="1:8" x14ac:dyDescent="0.2">
      <c r="A7258" s="3" t="s">
        <v>30</v>
      </c>
      <c r="B7258" t="str" cm="1">
        <f t="array" ref="B7258:C7258">_xlfn.TEXTSPLIT(A7258," - ")</f>
        <v>3091</v>
      </c>
      <c r="C7258" t="str">
        <v>3091</v>
      </c>
      <c r="D7258" s="2">
        <v>908</v>
      </c>
      <c r="E7258" s="2">
        <v>3</v>
      </c>
      <c r="F7258" s="2">
        <v>1</v>
      </c>
      <c r="G7258" s="3">
        <v>3643.0215963123164</v>
      </c>
      <c r="H7258" s="3">
        <v>2872.4093249996613</v>
      </c>
    </row>
    <row r="7259" spans="1:8" x14ac:dyDescent="0.2">
      <c r="A7259" s="3" t="s">
        <v>34</v>
      </c>
      <c r="B7259" t="str" cm="1">
        <f t="array" ref="B7259:C7259">_xlfn.TEXTSPLIT(A7259," - ")</f>
        <v>3091</v>
      </c>
      <c r="C7259" t="str">
        <v>3071</v>
      </c>
      <c r="D7259" s="2">
        <v>908</v>
      </c>
      <c r="E7259" s="2">
        <v>2</v>
      </c>
      <c r="F7259" s="2">
        <v>2</v>
      </c>
      <c r="G7259" s="3">
        <v>5645.294072476162</v>
      </c>
      <c r="H7259" s="3">
        <v>3448.1611262185802</v>
      </c>
    </row>
    <row r="7260" spans="1:8" x14ac:dyDescent="0.2">
      <c r="A7260" s="3" t="s">
        <v>33</v>
      </c>
      <c r="B7260" t="str" cm="1">
        <f t="array" ref="B7260:C7260">_xlfn.TEXTSPLIT(A7260," - ")</f>
        <v>3091</v>
      </c>
      <c r="C7260" t="str">
        <v>3031</v>
      </c>
      <c r="D7260" s="2">
        <v>908</v>
      </c>
      <c r="E7260" s="2">
        <v>6</v>
      </c>
      <c r="F7260" s="2">
        <v>3</v>
      </c>
      <c r="G7260" s="3">
        <v>6043.532403828086</v>
      </c>
      <c r="H7260" s="3">
        <v>3739.6011351367688</v>
      </c>
    </row>
    <row r="7261" spans="1:8" x14ac:dyDescent="0.2">
      <c r="A7261" s="3" t="s">
        <v>32</v>
      </c>
      <c r="B7261" t="str" cm="1">
        <f t="array" ref="B7261:C7261">_xlfn.TEXTSPLIT(A7261," - ")</f>
        <v>3091</v>
      </c>
      <c r="C7261" t="str">
        <v>3101</v>
      </c>
      <c r="D7261" s="2">
        <v>908</v>
      </c>
      <c r="E7261" s="2">
        <v>7</v>
      </c>
      <c r="F7261" s="2">
        <v>4</v>
      </c>
      <c r="G7261" s="3">
        <v>8391.785323918908</v>
      </c>
      <c r="H7261" s="3">
        <v>5880.2695527988335</v>
      </c>
    </row>
    <row r="7262" spans="1:8" x14ac:dyDescent="0.2">
      <c r="A7262" s="3" t="s">
        <v>35</v>
      </c>
      <c r="B7262" t="str" cm="1">
        <f t="array" ref="B7262:C7262">_xlfn.TEXTSPLIT(A7262," - ")</f>
        <v>3091</v>
      </c>
      <c r="C7262" t="str">
        <v>6141</v>
      </c>
      <c r="D7262" s="2">
        <v>908</v>
      </c>
      <c r="E7262" s="2">
        <v>4</v>
      </c>
      <c r="F7262" s="2">
        <v>5</v>
      </c>
      <c r="G7262" s="3">
        <v>8824.4967685932788</v>
      </c>
      <c r="H7262" s="3">
        <v>5746.0120018592761</v>
      </c>
    </row>
    <row r="7263" spans="1:8" x14ac:dyDescent="0.2">
      <c r="A7263" s="3" t="s">
        <v>31</v>
      </c>
      <c r="B7263" t="str" cm="1">
        <f t="array" ref="B7263:C7263">_xlfn.TEXTSPLIT(A7263," - ")</f>
        <v>3091</v>
      </c>
      <c r="C7263" t="str">
        <v>3061</v>
      </c>
      <c r="D7263" s="2">
        <v>908</v>
      </c>
      <c r="E7263" s="2">
        <v>1</v>
      </c>
      <c r="F7263" s="2">
        <v>6</v>
      </c>
      <c r="G7263" s="3">
        <v>10268.983447636141</v>
      </c>
      <c r="H7263" s="3">
        <v>7823.4141801800224</v>
      </c>
    </row>
    <row r="7264" spans="1:8" x14ac:dyDescent="0.2">
      <c r="A7264" s="3" t="s">
        <v>36</v>
      </c>
      <c r="B7264" t="str" cm="1">
        <f t="array" ref="B7264:C7264">_xlfn.TEXTSPLIT(A7264," - ")</f>
        <v>3091</v>
      </c>
      <c r="C7264" t="str">
        <v>3041</v>
      </c>
      <c r="D7264" s="2">
        <v>908</v>
      </c>
      <c r="E7264" s="2">
        <v>8</v>
      </c>
      <c r="F7264" s="2">
        <v>7</v>
      </c>
      <c r="G7264" s="3">
        <v>19751.268822432317</v>
      </c>
      <c r="H7264" s="3">
        <v>13902.277496705399</v>
      </c>
    </row>
    <row r="7265" spans="1:8" x14ac:dyDescent="0.2">
      <c r="A7265" s="3" t="s">
        <v>37</v>
      </c>
      <c r="B7265" t="str" cm="1">
        <f t="array" ref="B7265:C7265">_xlfn.TEXTSPLIT(A7265," - ")</f>
        <v>3091</v>
      </c>
      <c r="C7265" t="str">
        <v>3131</v>
      </c>
      <c r="D7265" s="2">
        <v>908</v>
      </c>
      <c r="E7265" s="2">
        <v>5</v>
      </c>
      <c r="F7265" s="2">
        <v>8</v>
      </c>
      <c r="G7265" s="3">
        <v>22197.858672753631</v>
      </c>
      <c r="H7265" s="3">
        <v>16868.686912366316</v>
      </c>
    </row>
    <row r="7266" spans="1:8" x14ac:dyDescent="0.2">
      <c r="A7266" s="3" t="s">
        <v>30</v>
      </c>
      <c r="B7266" t="str" cm="1">
        <f t="array" ref="B7266:C7266">_xlfn.TEXTSPLIT(A7266," - ")</f>
        <v>3091</v>
      </c>
      <c r="C7266" t="str">
        <v>3091</v>
      </c>
      <c r="D7266" s="2">
        <v>909</v>
      </c>
      <c r="E7266" s="2">
        <v>3</v>
      </c>
      <c r="F7266" s="2">
        <v>1</v>
      </c>
      <c r="G7266" s="3">
        <v>3643.0215963123164</v>
      </c>
      <c r="H7266" s="3">
        <v>2872.4093249996613</v>
      </c>
    </row>
    <row r="7267" spans="1:8" x14ac:dyDescent="0.2">
      <c r="A7267" s="3" t="s">
        <v>34</v>
      </c>
      <c r="B7267" t="str" cm="1">
        <f t="array" ref="B7267:C7267">_xlfn.TEXTSPLIT(A7267," - ")</f>
        <v>3091</v>
      </c>
      <c r="C7267" t="str">
        <v>3071</v>
      </c>
      <c r="D7267" s="2">
        <v>909</v>
      </c>
      <c r="E7267" s="2">
        <v>2</v>
      </c>
      <c r="F7267" s="2">
        <v>2</v>
      </c>
      <c r="G7267" s="3">
        <v>5645.294072476162</v>
      </c>
      <c r="H7267" s="3">
        <v>3448.1611262185802</v>
      </c>
    </row>
    <row r="7268" spans="1:8" x14ac:dyDescent="0.2">
      <c r="A7268" s="3" t="s">
        <v>33</v>
      </c>
      <c r="B7268" t="str" cm="1">
        <f t="array" ref="B7268:C7268">_xlfn.TEXTSPLIT(A7268," - ")</f>
        <v>3091</v>
      </c>
      <c r="C7268" t="str">
        <v>3031</v>
      </c>
      <c r="D7268" s="2">
        <v>909</v>
      </c>
      <c r="E7268" s="2">
        <v>6</v>
      </c>
      <c r="F7268" s="2">
        <v>3</v>
      </c>
      <c r="G7268" s="3">
        <v>6043.532403828086</v>
      </c>
      <c r="H7268" s="3">
        <v>3739.6011351367688</v>
      </c>
    </row>
    <row r="7269" spans="1:8" x14ac:dyDescent="0.2">
      <c r="A7269" s="3" t="s">
        <v>32</v>
      </c>
      <c r="B7269" t="str" cm="1">
        <f t="array" ref="B7269:C7269">_xlfn.TEXTSPLIT(A7269," - ")</f>
        <v>3091</v>
      </c>
      <c r="C7269" t="str">
        <v>3101</v>
      </c>
      <c r="D7269" s="2">
        <v>909</v>
      </c>
      <c r="E7269" s="2">
        <v>7</v>
      </c>
      <c r="F7269" s="2">
        <v>4</v>
      </c>
      <c r="G7269" s="3">
        <v>8391.785323918908</v>
      </c>
      <c r="H7269" s="3">
        <v>5880.2695527988335</v>
      </c>
    </row>
    <row r="7270" spans="1:8" x14ac:dyDescent="0.2">
      <c r="A7270" s="3" t="s">
        <v>35</v>
      </c>
      <c r="B7270" t="str" cm="1">
        <f t="array" ref="B7270:C7270">_xlfn.TEXTSPLIT(A7270," - ")</f>
        <v>3091</v>
      </c>
      <c r="C7270" t="str">
        <v>6141</v>
      </c>
      <c r="D7270" s="2">
        <v>909</v>
      </c>
      <c r="E7270" s="2">
        <v>4</v>
      </c>
      <c r="F7270" s="2">
        <v>5</v>
      </c>
      <c r="G7270" s="3">
        <v>8824.4967685932788</v>
      </c>
      <c r="H7270" s="3">
        <v>5746.0120018592761</v>
      </c>
    </row>
    <row r="7271" spans="1:8" x14ac:dyDescent="0.2">
      <c r="A7271" s="3" t="s">
        <v>31</v>
      </c>
      <c r="B7271" t="str" cm="1">
        <f t="array" ref="B7271:C7271">_xlfn.TEXTSPLIT(A7271," - ")</f>
        <v>3091</v>
      </c>
      <c r="C7271" t="str">
        <v>3061</v>
      </c>
      <c r="D7271" s="2">
        <v>909</v>
      </c>
      <c r="E7271" s="2">
        <v>1</v>
      </c>
      <c r="F7271" s="2">
        <v>6</v>
      </c>
      <c r="G7271" s="3">
        <v>10268.983447636141</v>
      </c>
      <c r="H7271" s="3">
        <v>7823.4141801800224</v>
      </c>
    </row>
    <row r="7272" spans="1:8" x14ac:dyDescent="0.2">
      <c r="A7272" s="3" t="s">
        <v>36</v>
      </c>
      <c r="B7272" t="str" cm="1">
        <f t="array" ref="B7272:C7272">_xlfn.TEXTSPLIT(A7272," - ")</f>
        <v>3091</v>
      </c>
      <c r="C7272" t="str">
        <v>3041</v>
      </c>
      <c r="D7272" s="2">
        <v>909</v>
      </c>
      <c r="E7272" s="2">
        <v>8</v>
      </c>
      <c r="F7272" s="2">
        <v>7</v>
      </c>
      <c r="G7272" s="3">
        <v>19751.268822432317</v>
      </c>
      <c r="H7272" s="3">
        <v>13902.277496705399</v>
      </c>
    </row>
    <row r="7273" spans="1:8" x14ac:dyDescent="0.2">
      <c r="A7273" s="3" t="s">
        <v>37</v>
      </c>
      <c r="B7273" t="str" cm="1">
        <f t="array" ref="B7273:C7273">_xlfn.TEXTSPLIT(A7273," - ")</f>
        <v>3091</v>
      </c>
      <c r="C7273" t="str">
        <v>3131</v>
      </c>
      <c r="D7273" s="2">
        <v>909</v>
      </c>
      <c r="E7273" s="2">
        <v>5</v>
      </c>
      <c r="F7273" s="2">
        <v>8</v>
      </c>
      <c r="G7273" s="3">
        <v>22197.858672753631</v>
      </c>
      <c r="H7273" s="3">
        <v>16868.686912366316</v>
      </c>
    </row>
    <row r="7274" spans="1:8" x14ac:dyDescent="0.2">
      <c r="A7274" s="3" t="s">
        <v>8</v>
      </c>
      <c r="B7274" t="str" cm="1">
        <f t="array" ref="B7274:C7274">_xlfn.TEXTSPLIT(A7274," - ")</f>
        <v>3031</v>
      </c>
      <c r="C7274" t="str">
        <v>3091</v>
      </c>
      <c r="D7274" s="2">
        <v>910</v>
      </c>
      <c r="E7274" s="2">
        <v>3</v>
      </c>
      <c r="F7274" s="2">
        <v>1</v>
      </c>
      <c r="G7274" s="3">
        <v>2315.7870861203201</v>
      </c>
      <c r="H7274" s="3">
        <v>1766.9880297158477</v>
      </c>
    </row>
    <row r="7275" spans="1:8" x14ac:dyDescent="0.2">
      <c r="A7275" s="3" t="s">
        <v>10</v>
      </c>
      <c r="B7275" t="str" cm="1">
        <f t="array" ref="B7275:C7275">_xlfn.TEXTSPLIT(A7275," - ")</f>
        <v>3031</v>
      </c>
      <c r="C7275" t="str">
        <v>3031</v>
      </c>
      <c r="D7275" s="2">
        <v>910</v>
      </c>
      <c r="E7275" s="2">
        <v>6</v>
      </c>
      <c r="F7275" s="2">
        <v>2</v>
      </c>
      <c r="G7275" s="3">
        <v>4716.2978936360896</v>
      </c>
      <c r="H7275" s="3">
        <v>3773.0655027150692</v>
      </c>
    </row>
    <row r="7276" spans="1:8" x14ac:dyDescent="0.2">
      <c r="A7276" s="3" t="s">
        <v>6</v>
      </c>
      <c r="B7276" t="str" cm="1">
        <f t="array" ref="B7276:C7276">_xlfn.TEXTSPLIT(A7276," - ")</f>
        <v>3031</v>
      </c>
      <c r="C7276" t="str">
        <v>3071</v>
      </c>
      <c r="D7276" s="2">
        <v>910</v>
      </c>
      <c r="E7276" s="2">
        <v>2</v>
      </c>
      <c r="F7276" s="2">
        <v>3</v>
      </c>
      <c r="G7276" s="3">
        <v>6061.879333846352</v>
      </c>
      <c r="H7276" s="3">
        <v>4289.2860605706828</v>
      </c>
    </row>
    <row r="7277" spans="1:8" x14ac:dyDescent="0.2">
      <c r="A7277" s="3" t="s">
        <v>11</v>
      </c>
      <c r="B7277" t="str" cm="1">
        <f t="array" ref="B7277:C7277">_xlfn.TEXTSPLIT(A7277," - ")</f>
        <v>3031</v>
      </c>
      <c r="C7277" t="str">
        <v>6141</v>
      </c>
      <c r="D7277" s="2">
        <v>910</v>
      </c>
      <c r="E7277" s="2">
        <v>4</v>
      </c>
      <c r="F7277" s="2">
        <v>4</v>
      </c>
      <c r="G7277" s="3">
        <v>7497.2622584012834</v>
      </c>
      <c r="H7277" s="3">
        <v>5253.9727839234074</v>
      </c>
    </row>
    <row r="7278" spans="1:8" x14ac:dyDescent="0.2">
      <c r="A7278" s="3" t="s">
        <v>7</v>
      </c>
      <c r="B7278" t="str" cm="1">
        <f t="array" ref="B7278:C7278">_xlfn.TEXTSPLIT(A7278," - ")</f>
        <v>3031</v>
      </c>
      <c r="C7278" t="str">
        <v>3101</v>
      </c>
      <c r="D7278" s="2">
        <v>910</v>
      </c>
      <c r="E7278" s="2">
        <v>7</v>
      </c>
      <c r="F7278" s="2">
        <v>5</v>
      </c>
      <c r="G7278" s="3">
        <v>8808.3705852890962</v>
      </c>
      <c r="H7278" s="3">
        <v>5694.4856073389537</v>
      </c>
    </row>
    <row r="7279" spans="1:8" x14ac:dyDescent="0.2">
      <c r="A7279" s="3" t="s">
        <v>9</v>
      </c>
      <c r="B7279" t="str" cm="1">
        <f t="array" ref="B7279:C7279">_xlfn.TEXTSPLIT(A7279," - ")</f>
        <v>3031</v>
      </c>
      <c r="C7279" t="str">
        <v>3061</v>
      </c>
      <c r="D7279" s="2">
        <v>910</v>
      </c>
      <c r="E7279" s="2">
        <v>1</v>
      </c>
      <c r="F7279" s="2">
        <v>6</v>
      </c>
      <c r="G7279" s="3">
        <v>8941.7489374441448</v>
      </c>
      <c r="H7279" s="3">
        <v>6719.1241179367025</v>
      </c>
    </row>
    <row r="7280" spans="1:8" x14ac:dyDescent="0.2">
      <c r="A7280" s="3" t="s">
        <v>12</v>
      </c>
      <c r="B7280" t="str" cm="1">
        <f t="array" ref="B7280:C7280">_xlfn.TEXTSPLIT(A7280," - ")</f>
        <v>3031</v>
      </c>
      <c r="C7280" t="str">
        <v>3041</v>
      </c>
      <c r="D7280" s="2">
        <v>910</v>
      </c>
      <c r="E7280" s="2">
        <v>8</v>
      </c>
      <c r="F7280" s="2">
        <v>7</v>
      </c>
      <c r="G7280" s="3">
        <v>18424.034312240321</v>
      </c>
      <c r="H7280" s="3">
        <v>14515.833932775507</v>
      </c>
    </row>
    <row r="7281" spans="1:8" x14ac:dyDescent="0.2">
      <c r="A7281" s="3" t="s">
        <v>13</v>
      </c>
      <c r="B7281" t="str" cm="1">
        <f t="array" ref="B7281:C7281">_xlfn.TEXTSPLIT(A7281," - ")</f>
        <v>3031</v>
      </c>
      <c r="C7281" t="str">
        <v>3131</v>
      </c>
      <c r="D7281" s="2">
        <v>910</v>
      </c>
      <c r="E7281" s="2">
        <v>5</v>
      </c>
      <c r="F7281" s="2">
        <v>8</v>
      </c>
      <c r="G7281" s="3">
        <v>22614.443934123825</v>
      </c>
      <c r="H7281" s="3">
        <v>17647.156792898968</v>
      </c>
    </row>
    <row r="7282" spans="1:8" x14ac:dyDescent="0.2">
      <c r="A7282" s="3" t="s">
        <v>30</v>
      </c>
      <c r="B7282" t="str" cm="1">
        <f t="array" ref="B7282:C7282">_xlfn.TEXTSPLIT(A7282," - ")</f>
        <v>3091</v>
      </c>
      <c r="C7282" t="str">
        <v>3091</v>
      </c>
      <c r="D7282" s="2">
        <v>911</v>
      </c>
      <c r="E7282" s="2">
        <v>3</v>
      </c>
      <c r="F7282" s="2">
        <v>1</v>
      </c>
      <c r="G7282" s="3">
        <v>2315.7870861203201</v>
      </c>
      <c r="H7282" s="3">
        <v>1766.9880297158477</v>
      </c>
    </row>
    <row r="7283" spans="1:8" x14ac:dyDescent="0.2">
      <c r="A7283" s="3" t="s">
        <v>33</v>
      </c>
      <c r="B7283" t="str" cm="1">
        <f t="array" ref="B7283:C7283">_xlfn.TEXTSPLIT(A7283," - ")</f>
        <v>3091</v>
      </c>
      <c r="C7283" t="str">
        <v>3031</v>
      </c>
      <c r="D7283" s="2">
        <v>911</v>
      </c>
      <c r="E7283" s="2">
        <v>6</v>
      </c>
      <c r="F7283" s="2">
        <v>2</v>
      </c>
      <c r="G7283" s="3">
        <v>4716.2978936360896</v>
      </c>
      <c r="H7283" s="3">
        <v>3773.0655027150692</v>
      </c>
    </row>
    <row r="7284" spans="1:8" x14ac:dyDescent="0.2">
      <c r="A7284" s="3" t="s">
        <v>34</v>
      </c>
      <c r="B7284" t="str" cm="1">
        <f t="array" ref="B7284:C7284">_xlfn.TEXTSPLIT(A7284," - ")</f>
        <v>3091</v>
      </c>
      <c r="C7284" t="str">
        <v>3071</v>
      </c>
      <c r="D7284" s="2">
        <v>911</v>
      </c>
      <c r="E7284" s="2">
        <v>2</v>
      </c>
      <c r="F7284" s="2">
        <v>3</v>
      </c>
      <c r="G7284" s="3">
        <v>6061.879333846352</v>
      </c>
      <c r="H7284" s="3">
        <v>4289.2860605706828</v>
      </c>
    </row>
    <row r="7285" spans="1:8" x14ac:dyDescent="0.2">
      <c r="A7285" s="3" t="s">
        <v>35</v>
      </c>
      <c r="B7285" t="str" cm="1">
        <f t="array" ref="B7285:C7285">_xlfn.TEXTSPLIT(A7285," - ")</f>
        <v>3091</v>
      </c>
      <c r="C7285" t="str">
        <v>6141</v>
      </c>
      <c r="D7285" s="2">
        <v>911</v>
      </c>
      <c r="E7285" s="2">
        <v>4</v>
      </c>
      <c r="F7285" s="2">
        <v>4</v>
      </c>
      <c r="G7285" s="3">
        <v>7497.2622584012834</v>
      </c>
      <c r="H7285" s="3">
        <v>5253.9727839234074</v>
      </c>
    </row>
    <row r="7286" spans="1:8" x14ac:dyDescent="0.2">
      <c r="A7286" s="3" t="s">
        <v>32</v>
      </c>
      <c r="B7286" t="str" cm="1">
        <f t="array" ref="B7286:C7286">_xlfn.TEXTSPLIT(A7286," - ")</f>
        <v>3091</v>
      </c>
      <c r="C7286" t="str">
        <v>3101</v>
      </c>
      <c r="D7286" s="2">
        <v>911</v>
      </c>
      <c r="E7286" s="2">
        <v>7</v>
      </c>
      <c r="F7286" s="2">
        <v>5</v>
      </c>
      <c r="G7286" s="3">
        <v>8808.3705852890962</v>
      </c>
      <c r="H7286" s="3">
        <v>5694.4856073389537</v>
      </c>
    </row>
    <row r="7287" spans="1:8" x14ac:dyDescent="0.2">
      <c r="A7287" s="3" t="s">
        <v>31</v>
      </c>
      <c r="B7287" t="str" cm="1">
        <f t="array" ref="B7287:C7287">_xlfn.TEXTSPLIT(A7287," - ")</f>
        <v>3091</v>
      </c>
      <c r="C7287" t="str">
        <v>3061</v>
      </c>
      <c r="D7287" s="2">
        <v>911</v>
      </c>
      <c r="E7287" s="2">
        <v>1</v>
      </c>
      <c r="F7287" s="2">
        <v>6</v>
      </c>
      <c r="G7287" s="3">
        <v>8941.7489374441448</v>
      </c>
      <c r="H7287" s="3">
        <v>6719.1241179367025</v>
      </c>
    </row>
    <row r="7288" spans="1:8" x14ac:dyDescent="0.2">
      <c r="A7288" s="3" t="s">
        <v>36</v>
      </c>
      <c r="B7288" t="str" cm="1">
        <f t="array" ref="B7288:C7288">_xlfn.TEXTSPLIT(A7288," - ")</f>
        <v>3091</v>
      </c>
      <c r="C7288" t="str">
        <v>3041</v>
      </c>
      <c r="D7288" s="2">
        <v>911</v>
      </c>
      <c r="E7288" s="2">
        <v>8</v>
      </c>
      <c r="F7288" s="2">
        <v>7</v>
      </c>
      <c r="G7288" s="3">
        <v>18424.034312240321</v>
      </c>
      <c r="H7288" s="3">
        <v>14515.833932775507</v>
      </c>
    </row>
    <row r="7289" spans="1:8" x14ac:dyDescent="0.2">
      <c r="A7289" s="3" t="s">
        <v>37</v>
      </c>
      <c r="B7289" t="str" cm="1">
        <f t="array" ref="B7289:C7289">_xlfn.TEXTSPLIT(A7289," - ")</f>
        <v>3091</v>
      </c>
      <c r="C7289" t="str">
        <v>3131</v>
      </c>
      <c r="D7289" s="2">
        <v>911</v>
      </c>
      <c r="E7289" s="2">
        <v>5</v>
      </c>
      <c r="F7289" s="2">
        <v>8</v>
      </c>
      <c r="G7289" s="3">
        <v>22614.443934123825</v>
      </c>
      <c r="H7289" s="3">
        <v>17647.156792898968</v>
      </c>
    </row>
    <row r="7290" spans="1:8" x14ac:dyDescent="0.2">
      <c r="A7290" s="3" t="s">
        <v>30</v>
      </c>
      <c r="B7290" t="str" cm="1">
        <f t="array" ref="B7290:C7290">_xlfn.TEXTSPLIT(A7290," - ")</f>
        <v>3091</v>
      </c>
      <c r="C7290" t="str">
        <v>3091</v>
      </c>
      <c r="D7290" s="2">
        <v>912</v>
      </c>
      <c r="E7290" s="2">
        <v>3</v>
      </c>
      <c r="F7290" s="2">
        <v>1</v>
      </c>
      <c r="G7290" s="3">
        <v>2315.7870861203201</v>
      </c>
      <c r="H7290" s="3">
        <v>1766.9880297158477</v>
      </c>
    </row>
    <row r="7291" spans="1:8" x14ac:dyDescent="0.2">
      <c r="A7291" s="3" t="s">
        <v>33</v>
      </c>
      <c r="B7291" t="str" cm="1">
        <f t="array" ref="B7291:C7291">_xlfn.TEXTSPLIT(A7291," - ")</f>
        <v>3091</v>
      </c>
      <c r="C7291" t="str">
        <v>3031</v>
      </c>
      <c r="D7291" s="2">
        <v>912</v>
      </c>
      <c r="E7291" s="2">
        <v>6</v>
      </c>
      <c r="F7291" s="2">
        <v>2</v>
      </c>
      <c r="G7291" s="3">
        <v>4716.2978936360896</v>
      </c>
      <c r="H7291" s="3">
        <v>3773.0655027150692</v>
      </c>
    </row>
    <row r="7292" spans="1:8" x14ac:dyDescent="0.2">
      <c r="A7292" s="3" t="s">
        <v>34</v>
      </c>
      <c r="B7292" t="str" cm="1">
        <f t="array" ref="B7292:C7292">_xlfn.TEXTSPLIT(A7292," - ")</f>
        <v>3091</v>
      </c>
      <c r="C7292" t="str">
        <v>3071</v>
      </c>
      <c r="D7292" s="2">
        <v>912</v>
      </c>
      <c r="E7292" s="2">
        <v>2</v>
      </c>
      <c r="F7292" s="2">
        <v>3</v>
      </c>
      <c r="G7292" s="3">
        <v>6061.879333846352</v>
      </c>
      <c r="H7292" s="3">
        <v>4289.2860605706828</v>
      </c>
    </row>
    <row r="7293" spans="1:8" x14ac:dyDescent="0.2">
      <c r="A7293" s="3" t="s">
        <v>35</v>
      </c>
      <c r="B7293" t="str" cm="1">
        <f t="array" ref="B7293:C7293">_xlfn.TEXTSPLIT(A7293," - ")</f>
        <v>3091</v>
      </c>
      <c r="C7293" t="str">
        <v>6141</v>
      </c>
      <c r="D7293" s="2">
        <v>912</v>
      </c>
      <c r="E7293" s="2">
        <v>4</v>
      </c>
      <c r="F7293" s="2">
        <v>4</v>
      </c>
      <c r="G7293" s="3">
        <v>7497.2622584012834</v>
      </c>
      <c r="H7293" s="3">
        <v>5253.9727839234074</v>
      </c>
    </row>
    <row r="7294" spans="1:8" x14ac:dyDescent="0.2">
      <c r="A7294" s="3" t="s">
        <v>32</v>
      </c>
      <c r="B7294" t="str" cm="1">
        <f t="array" ref="B7294:C7294">_xlfn.TEXTSPLIT(A7294," - ")</f>
        <v>3091</v>
      </c>
      <c r="C7294" t="str">
        <v>3101</v>
      </c>
      <c r="D7294" s="2">
        <v>912</v>
      </c>
      <c r="E7294" s="2">
        <v>7</v>
      </c>
      <c r="F7294" s="2">
        <v>5</v>
      </c>
      <c r="G7294" s="3">
        <v>8808.3705852890962</v>
      </c>
      <c r="H7294" s="3">
        <v>5694.4856073389537</v>
      </c>
    </row>
    <row r="7295" spans="1:8" x14ac:dyDescent="0.2">
      <c r="A7295" s="3" t="s">
        <v>31</v>
      </c>
      <c r="B7295" t="str" cm="1">
        <f t="array" ref="B7295:C7295">_xlfn.TEXTSPLIT(A7295," - ")</f>
        <v>3091</v>
      </c>
      <c r="C7295" t="str">
        <v>3061</v>
      </c>
      <c r="D7295" s="2">
        <v>912</v>
      </c>
      <c r="E7295" s="2">
        <v>1</v>
      </c>
      <c r="F7295" s="2">
        <v>6</v>
      </c>
      <c r="G7295" s="3">
        <v>8941.7489374441448</v>
      </c>
      <c r="H7295" s="3">
        <v>6719.1241179367025</v>
      </c>
    </row>
    <row r="7296" spans="1:8" x14ac:dyDescent="0.2">
      <c r="A7296" s="3" t="s">
        <v>36</v>
      </c>
      <c r="B7296" t="str" cm="1">
        <f t="array" ref="B7296:C7296">_xlfn.TEXTSPLIT(A7296," - ")</f>
        <v>3091</v>
      </c>
      <c r="C7296" t="str">
        <v>3041</v>
      </c>
      <c r="D7296" s="2">
        <v>912</v>
      </c>
      <c r="E7296" s="2">
        <v>8</v>
      </c>
      <c r="F7296" s="2">
        <v>7</v>
      </c>
      <c r="G7296" s="3">
        <v>18424.034312240321</v>
      </c>
      <c r="H7296" s="3">
        <v>14515.833932775507</v>
      </c>
    </row>
    <row r="7297" spans="1:8" x14ac:dyDescent="0.2">
      <c r="A7297" s="3" t="s">
        <v>37</v>
      </c>
      <c r="B7297" t="str" cm="1">
        <f t="array" ref="B7297:C7297">_xlfn.TEXTSPLIT(A7297," - ")</f>
        <v>3091</v>
      </c>
      <c r="C7297" t="str">
        <v>3131</v>
      </c>
      <c r="D7297" s="2">
        <v>912</v>
      </c>
      <c r="E7297" s="2">
        <v>5</v>
      </c>
      <c r="F7297" s="2">
        <v>8</v>
      </c>
      <c r="G7297" s="3">
        <v>22614.443934123825</v>
      </c>
      <c r="H7297" s="3">
        <v>17647.156792898968</v>
      </c>
    </row>
    <row r="7298" spans="1:8" x14ac:dyDescent="0.2">
      <c r="A7298" s="3" t="s">
        <v>8</v>
      </c>
      <c r="B7298" t="str" cm="1">
        <f t="array" ref="B7298:C7298">_xlfn.TEXTSPLIT(A7298," - ")</f>
        <v>3031</v>
      </c>
      <c r="C7298" t="str">
        <v>3091</v>
      </c>
      <c r="D7298" s="2">
        <v>913</v>
      </c>
      <c r="E7298" s="2">
        <v>3</v>
      </c>
      <c r="F7298" s="2">
        <v>1</v>
      </c>
      <c r="G7298" s="3">
        <v>2315.7870861203201</v>
      </c>
      <c r="H7298" s="3">
        <v>1766.9880297158477</v>
      </c>
    </row>
    <row r="7299" spans="1:8" x14ac:dyDescent="0.2">
      <c r="A7299" s="3" t="s">
        <v>10</v>
      </c>
      <c r="B7299" t="str" cm="1">
        <f t="array" ref="B7299:C7299">_xlfn.TEXTSPLIT(A7299," - ")</f>
        <v>3031</v>
      </c>
      <c r="C7299" t="str">
        <v>3031</v>
      </c>
      <c r="D7299" s="2">
        <v>913</v>
      </c>
      <c r="E7299" s="2">
        <v>6</v>
      </c>
      <c r="F7299" s="2">
        <v>2</v>
      </c>
      <c r="G7299" s="3">
        <v>4716.2978936360896</v>
      </c>
      <c r="H7299" s="3">
        <v>3773.0655027150692</v>
      </c>
    </row>
    <row r="7300" spans="1:8" x14ac:dyDescent="0.2">
      <c r="A7300" s="3" t="s">
        <v>6</v>
      </c>
      <c r="B7300" t="str" cm="1">
        <f t="array" ref="B7300:C7300">_xlfn.TEXTSPLIT(A7300," - ")</f>
        <v>3031</v>
      </c>
      <c r="C7300" t="str">
        <v>3071</v>
      </c>
      <c r="D7300" s="2">
        <v>913</v>
      </c>
      <c r="E7300" s="2">
        <v>2</v>
      </c>
      <c r="F7300" s="2">
        <v>3</v>
      </c>
      <c r="G7300" s="3">
        <v>6061.879333846352</v>
      </c>
      <c r="H7300" s="3">
        <v>4289.2860605706828</v>
      </c>
    </row>
    <row r="7301" spans="1:8" x14ac:dyDescent="0.2">
      <c r="A7301" s="3" t="s">
        <v>11</v>
      </c>
      <c r="B7301" t="str" cm="1">
        <f t="array" ref="B7301:C7301">_xlfn.TEXTSPLIT(A7301," - ")</f>
        <v>3031</v>
      </c>
      <c r="C7301" t="str">
        <v>6141</v>
      </c>
      <c r="D7301" s="2">
        <v>913</v>
      </c>
      <c r="E7301" s="2">
        <v>4</v>
      </c>
      <c r="F7301" s="2">
        <v>4</v>
      </c>
      <c r="G7301" s="3">
        <v>7497.2622584012834</v>
      </c>
      <c r="H7301" s="3">
        <v>5253.9727839234074</v>
      </c>
    </row>
    <row r="7302" spans="1:8" x14ac:dyDescent="0.2">
      <c r="A7302" s="3" t="s">
        <v>7</v>
      </c>
      <c r="B7302" t="str" cm="1">
        <f t="array" ref="B7302:C7302">_xlfn.TEXTSPLIT(A7302," - ")</f>
        <v>3031</v>
      </c>
      <c r="C7302" t="str">
        <v>3101</v>
      </c>
      <c r="D7302" s="2">
        <v>913</v>
      </c>
      <c r="E7302" s="2">
        <v>7</v>
      </c>
      <c r="F7302" s="2">
        <v>5</v>
      </c>
      <c r="G7302" s="3">
        <v>8808.3705852890962</v>
      </c>
      <c r="H7302" s="3">
        <v>5694.4856073389537</v>
      </c>
    </row>
    <row r="7303" spans="1:8" x14ac:dyDescent="0.2">
      <c r="A7303" s="3" t="s">
        <v>9</v>
      </c>
      <c r="B7303" t="str" cm="1">
        <f t="array" ref="B7303:C7303">_xlfn.TEXTSPLIT(A7303," - ")</f>
        <v>3031</v>
      </c>
      <c r="C7303" t="str">
        <v>3061</v>
      </c>
      <c r="D7303" s="2">
        <v>913</v>
      </c>
      <c r="E7303" s="2">
        <v>1</v>
      </c>
      <c r="F7303" s="2">
        <v>6</v>
      </c>
      <c r="G7303" s="3">
        <v>8941.7489374441448</v>
      </c>
      <c r="H7303" s="3">
        <v>6719.1241179367025</v>
      </c>
    </row>
    <row r="7304" spans="1:8" x14ac:dyDescent="0.2">
      <c r="A7304" s="3" t="s">
        <v>12</v>
      </c>
      <c r="B7304" t="str" cm="1">
        <f t="array" ref="B7304:C7304">_xlfn.TEXTSPLIT(A7304," - ")</f>
        <v>3031</v>
      </c>
      <c r="C7304" t="str">
        <v>3041</v>
      </c>
      <c r="D7304" s="2">
        <v>913</v>
      </c>
      <c r="E7304" s="2">
        <v>8</v>
      </c>
      <c r="F7304" s="2">
        <v>7</v>
      </c>
      <c r="G7304" s="3">
        <v>18424.034312240321</v>
      </c>
      <c r="H7304" s="3">
        <v>14515.833932775507</v>
      </c>
    </row>
    <row r="7305" spans="1:8" x14ac:dyDescent="0.2">
      <c r="A7305" s="3" t="s">
        <v>13</v>
      </c>
      <c r="B7305" t="str" cm="1">
        <f t="array" ref="B7305:C7305">_xlfn.TEXTSPLIT(A7305," - ")</f>
        <v>3031</v>
      </c>
      <c r="C7305" t="str">
        <v>3131</v>
      </c>
      <c r="D7305" s="2">
        <v>913</v>
      </c>
      <c r="E7305" s="2">
        <v>5</v>
      </c>
      <c r="F7305" s="2">
        <v>8</v>
      </c>
      <c r="G7305" s="3">
        <v>22614.443934123825</v>
      </c>
      <c r="H7305" s="3">
        <v>17647.156792898968</v>
      </c>
    </row>
    <row r="7306" spans="1:8" x14ac:dyDescent="0.2">
      <c r="A7306" s="3" t="s">
        <v>30</v>
      </c>
      <c r="B7306" t="str" cm="1">
        <f t="array" ref="B7306:C7306">_xlfn.TEXTSPLIT(A7306," - ")</f>
        <v>3091</v>
      </c>
      <c r="C7306" t="str">
        <v>3091</v>
      </c>
      <c r="D7306" s="2">
        <v>914</v>
      </c>
      <c r="E7306" s="2">
        <v>3</v>
      </c>
      <c r="F7306" s="2">
        <v>1</v>
      </c>
      <c r="G7306" s="3">
        <v>2315.7870861203201</v>
      </c>
      <c r="H7306" s="3">
        <v>1766.9880297158477</v>
      </c>
    </row>
    <row r="7307" spans="1:8" x14ac:dyDescent="0.2">
      <c r="A7307" s="3" t="s">
        <v>33</v>
      </c>
      <c r="B7307" t="str" cm="1">
        <f t="array" ref="B7307:C7307">_xlfn.TEXTSPLIT(A7307," - ")</f>
        <v>3091</v>
      </c>
      <c r="C7307" t="str">
        <v>3031</v>
      </c>
      <c r="D7307" s="2">
        <v>914</v>
      </c>
      <c r="E7307" s="2">
        <v>6</v>
      </c>
      <c r="F7307" s="2">
        <v>2</v>
      </c>
      <c r="G7307" s="3">
        <v>4716.2978936360896</v>
      </c>
      <c r="H7307" s="3">
        <v>3773.0655027150692</v>
      </c>
    </row>
    <row r="7308" spans="1:8" x14ac:dyDescent="0.2">
      <c r="A7308" s="3" t="s">
        <v>34</v>
      </c>
      <c r="B7308" t="str" cm="1">
        <f t="array" ref="B7308:C7308">_xlfn.TEXTSPLIT(A7308," - ")</f>
        <v>3091</v>
      </c>
      <c r="C7308" t="str">
        <v>3071</v>
      </c>
      <c r="D7308" s="2">
        <v>914</v>
      </c>
      <c r="E7308" s="2">
        <v>2</v>
      </c>
      <c r="F7308" s="2">
        <v>3</v>
      </c>
      <c r="G7308" s="3">
        <v>6061.879333846352</v>
      </c>
      <c r="H7308" s="3">
        <v>4289.2860605706828</v>
      </c>
    </row>
    <row r="7309" spans="1:8" x14ac:dyDescent="0.2">
      <c r="A7309" s="3" t="s">
        <v>35</v>
      </c>
      <c r="B7309" t="str" cm="1">
        <f t="array" ref="B7309:C7309">_xlfn.TEXTSPLIT(A7309," - ")</f>
        <v>3091</v>
      </c>
      <c r="C7309" t="str">
        <v>6141</v>
      </c>
      <c r="D7309" s="2">
        <v>914</v>
      </c>
      <c r="E7309" s="2">
        <v>4</v>
      </c>
      <c r="F7309" s="2">
        <v>4</v>
      </c>
      <c r="G7309" s="3">
        <v>7497.2622584012834</v>
      </c>
      <c r="H7309" s="3">
        <v>5253.9727839234074</v>
      </c>
    </row>
    <row r="7310" spans="1:8" x14ac:dyDescent="0.2">
      <c r="A7310" s="3" t="s">
        <v>32</v>
      </c>
      <c r="B7310" t="str" cm="1">
        <f t="array" ref="B7310:C7310">_xlfn.TEXTSPLIT(A7310," - ")</f>
        <v>3091</v>
      </c>
      <c r="C7310" t="str">
        <v>3101</v>
      </c>
      <c r="D7310" s="2">
        <v>914</v>
      </c>
      <c r="E7310" s="2">
        <v>7</v>
      </c>
      <c r="F7310" s="2">
        <v>5</v>
      </c>
      <c r="G7310" s="3">
        <v>8808.3705852890962</v>
      </c>
      <c r="H7310" s="3">
        <v>5694.4856073389537</v>
      </c>
    </row>
    <row r="7311" spans="1:8" x14ac:dyDescent="0.2">
      <c r="A7311" s="3" t="s">
        <v>31</v>
      </c>
      <c r="B7311" t="str" cm="1">
        <f t="array" ref="B7311:C7311">_xlfn.TEXTSPLIT(A7311," - ")</f>
        <v>3091</v>
      </c>
      <c r="C7311" t="str">
        <v>3061</v>
      </c>
      <c r="D7311" s="2">
        <v>914</v>
      </c>
      <c r="E7311" s="2">
        <v>1</v>
      </c>
      <c r="F7311" s="2">
        <v>6</v>
      </c>
      <c r="G7311" s="3">
        <v>8941.7489374441448</v>
      </c>
      <c r="H7311" s="3">
        <v>6719.1241179367025</v>
      </c>
    </row>
    <row r="7312" spans="1:8" x14ac:dyDescent="0.2">
      <c r="A7312" s="3" t="s">
        <v>36</v>
      </c>
      <c r="B7312" t="str" cm="1">
        <f t="array" ref="B7312:C7312">_xlfn.TEXTSPLIT(A7312," - ")</f>
        <v>3091</v>
      </c>
      <c r="C7312" t="str">
        <v>3041</v>
      </c>
      <c r="D7312" s="2">
        <v>914</v>
      </c>
      <c r="E7312" s="2">
        <v>8</v>
      </c>
      <c r="F7312" s="2">
        <v>7</v>
      </c>
      <c r="G7312" s="3">
        <v>18424.034312240321</v>
      </c>
      <c r="H7312" s="3">
        <v>14515.833932775507</v>
      </c>
    </row>
    <row r="7313" spans="1:8" x14ac:dyDescent="0.2">
      <c r="A7313" s="3" t="s">
        <v>37</v>
      </c>
      <c r="B7313" t="str" cm="1">
        <f t="array" ref="B7313:C7313">_xlfn.TEXTSPLIT(A7313," - ")</f>
        <v>3091</v>
      </c>
      <c r="C7313" t="str">
        <v>3131</v>
      </c>
      <c r="D7313" s="2">
        <v>914</v>
      </c>
      <c r="E7313" s="2">
        <v>5</v>
      </c>
      <c r="F7313" s="2">
        <v>8</v>
      </c>
      <c r="G7313" s="3">
        <v>22614.443934123825</v>
      </c>
      <c r="H7313" s="3">
        <v>17647.156792898968</v>
      </c>
    </row>
    <row r="7314" spans="1:8" x14ac:dyDescent="0.2">
      <c r="A7314" s="3" t="s">
        <v>30</v>
      </c>
      <c r="B7314" t="str" cm="1">
        <f t="array" ref="B7314:C7314">_xlfn.TEXTSPLIT(A7314," - ")</f>
        <v>3091</v>
      </c>
      <c r="C7314" t="str">
        <v>3091</v>
      </c>
      <c r="D7314" s="2">
        <v>915</v>
      </c>
      <c r="E7314" s="2">
        <v>3</v>
      </c>
      <c r="F7314" s="2">
        <v>1</v>
      </c>
      <c r="G7314" s="3">
        <v>2315.7870861203201</v>
      </c>
      <c r="H7314" s="3">
        <v>1766.9880297158477</v>
      </c>
    </row>
    <row r="7315" spans="1:8" x14ac:dyDescent="0.2">
      <c r="A7315" s="3" t="s">
        <v>33</v>
      </c>
      <c r="B7315" t="str" cm="1">
        <f t="array" ref="B7315:C7315">_xlfn.TEXTSPLIT(A7315," - ")</f>
        <v>3091</v>
      </c>
      <c r="C7315" t="str">
        <v>3031</v>
      </c>
      <c r="D7315" s="2">
        <v>915</v>
      </c>
      <c r="E7315" s="2">
        <v>6</v>
      </c>
      <c r="F7315" s="2">
        <v>2</v>
      </c>
      <c r="G7315" s="3">
        <v>4716.2978936360896</v>
      </c>
      <c r="H7315" s="3">
        <v>3773.0655027150692</v>
      </c>
    </row>
    <row r="7316" spans="1:8" x14ac:dyDescent="0.2">
      <c r="A7316" s="3" t="s">
        <v>34</v>
      </c>
      <c r="B7316" t="str" cm="1">
        <f t="array" ref="B7316:C7316">_xlfn.TEXTSPLIT(A7316," - ")</f>
        <v>3091</v>
      </c>
      <c r="C7316" t="str">
        <v>3071</v>
      </c>
      <c r="D7316" s="2">
        <v>915</v>
      </c>
      <c r="E7316" s="2">
        <v>2</v>
      </c>
      <c r="F7316" s="2">
        <v>3</v>
      </c>
      <c r="G7316" s="3">
        <v>6061.879333846352</v>
      </c>
      <c r="H7316" s="3">
        <v>4289.2860605706828</v>
      </c>
    </row>
    <row r="7317" spans="1:8" x14ac:dyDescent="0.2">
      <c r="A7317" s="3" t="s">
        <v>35</v>
      </c>
      <c r="B7317" t="str" cm="1">
        <f t="array" ref="B7317:C7317">_xlfn.TEXTSPLIT(A7317," - ")</f>
        <v>3091</v>
      </c>
      <c r="C7317" t="str">
        <v>6141</v>
      </c>
      <c r="D7317" s="2">
        <v>915</v>
      </c>
      <c r="E7317" s="2">
        <v>4</v>
      </c>
      <c r="F7317" s="2">
        <v>4</v>
      </c>
      <c r="G7317" s="3">
        <v>7497.2622584012834</v>
      </c>
      <c r="H7317" s="3">
        <v>5253.9727839234074</v>
      </c>
    </row>
    <row r="7318" spans="1:8" x14ac:dyDescent="0.2">
      <c r="A7318" s="3" t="s">
        <v>32</v>
      </c>
      <c r="B7318" t="str" cm="1">
        <f t="array" ref="B7318:C7318">_xlfn.TEXTSPLIT(A7318," - ")</f>
        <v>3091</v>
      </c>
      <c r="C7318" t="str">
        <v>3101</v>
      </c>
      <c r="D7318" s="2">
        <v>915</v>
      </c>
      <c r="E7318" s="2">
        <v>7</v>
      </c>
      <c r="F7318" s="2">
        <v>5</v>
      </c>
      <c r="G7318" s="3">
        <v>8808.3705852890962</v>
      </c>
      <c r="H7318" s="3">
        <v>5694.4856073389537</v>
      </c>
    </row>
    <row r="7319" spans="1:8" x14ac:dyDescent="0.2">
      <c r="A7319" s="3" t="s">
        <v>31</v>
      </c>
      <c r="B7319" t="str" cm="1">
        <f t="array" ref="B7319:C7319">_xlfn.TEXTSPLIT(A7319," - ")</f>
        <v>3091</v>
      </c>
      <c r="C7319" t="str">
        <v>3061</v>
      </c>
      <c r="D7319" s="2">
        <v>915</v>
      </c>
      <c r="E7319" s="2">
        <v>1</v>
      </c>
      <c r="F7319" s="2">
        <v>6</v>
      </c>
      <c r="G7319" s="3">
        <v>8941.7489374441448</v>
      </c>
      <c r="H7319" s="3">
        <v>6719.1241179367025</v>
      </c>
    </row>
    <row r="7320" spans="1:8" x14ac:dyDescent="0.2">
      <c r="A7320" s="3" t="s">
        <v>36</v>
      </c>
      <c r="B7320" t="str" cm="1">
        <f t="array" ref="B7320:C7320">_xlfn.TEXTSPLIT(A7320," - ")</f>
        <v>3091</v>
      </c>
      <c r="C7320" t="str">
        <v>3041</v>
      </c>
      <c r="D7320" s="2">
        <v>915</v>
      </c>
      <c r="E7320" s="2">
        <v>8</v>
      </c>
      <c r="F7320" s="2">
        <v>7</v>
      </c>
      <c r="G7320" s="3">
        <v>18424.034312240321</v>
      </c>
      <c r="H7320" s="3">
        <v>14515.833932775507</v>
      </c>
    </row>
    <row r="7321" spans="1:8" x14ac:dyDescent="0.2">
      <c r="A7321" s="3" t="s">
        <v>37</v>
      </c>
      <c r="B7321" t="str" cm="1">
        <f t="array" ref="B7321:C7321">_xlfn.TEXTSPLIT(A7321," - ")</f>
        <v>3091</v>
      </c>
      <c r="C7321" t="str">
        <v>3131</v>
      </c>
      <c r="D7321" s="2">
        <v>915</v>
      </c>
      <c r="E7321" s="2">
        <v>5</v>
      </c>
      <c r="F7321" s="2">
        <v>8</v>
      </c>
      <c r="G7321" s="3">
        <v>22614.443934123825</v>
      </c>
      <c r="H7321" s="3">
        <v>17647.156792898968</v>
      </c>
    </row>
    <row r="7322" spans="1:8" x14ac:dyDescent="0.2">
      <c r="A7322" s="3" t="s">
        <v>287</v>
      </c>
      <c r="B7322" t="str" cm="1">
        <f t="array" ref="B7322:C7322">_xlfn.TEXTSPLIT(A7322," - ")</f>
        <v>6081</v>
      </c>
      <c r="C7322" t="str">
        <v>3091</v>
      </c>
      <c r="D7322" s="2">
        <v>916</v>
      </c>
      <c r="E7322" s="2">
        <v>3</v>
      </c>
      <c r="F7322" s="2">
        <v>1</v>
      </c>
      <c r="G7322" s="3">
        <v>2315.7870861203201</v>
      </c>
      <c r="H7322" s="3">
        <v>1766.9880297158477</v>
      </c>
    </row>
    <row r="7323" spans="1:8" x14ac:dyDescent="0.2">
      <c r="A7323" s="3" t="s">
        <v>289</v>
      </c>
      <c r="B7323" t="str" cm="1">
        <f t="array" ref="B7323:C7323">_xlfn.TEXTSPLIT(A7323," - ")</f>
        <v>6081</v>
      </c>
      <c r="C7323" t="str">
        <v>3031</v>
      </c>
      <c r="D7323" s="2">
        <v>916</v>
      </c>
      <c r="E7323" s="2">
        <v>6</v>
      </c>
      <c r="F7323" s="2">
        <v>2</v>
      </c>
      <c r="G7323" s="3">
        <v>4716.2978936360896</v>
      </c>
      <c r="H7323" s="3">
        <v>3773.0655027150692</v>
      </c>
    </row>
    <row r="7324" spans="1:8" x14ac:dyDescent="0.2">
      <c r="A7324" s="3" t="s">
        <v>291</v>
      </c>
      <c r="B7324" t="str" cm="1">
        <f t="array" ref="B7324:C7324">_xlfn.TEXTSPLIT(A7324," - ")</f>
        <v>6081</v>
      </c>
      <c r="C7324" t="str">
        <v>3071</v>
      </c>
      <c r="D7324" s="2">
        <v>916</v>
      </c>
      <c r="E7324" s="2">
        <v>2</v>
      </c>
      <c r="F7324" s="2">
        <v>3</v>
      </c>
      <c r="G7324" s="3">
        <v>6061.879333846352</v>
      </c>
      <c r="H7324" s="3">
        <v>4289.2860605706828</v>
      </c>
    </row>
    <row r="7325" spans="1:8" x14ac:dyDescent="0.2">
      <c r="A7325" s="3" t="s">
        <v>288</v>
      </c>
      <c r="B7325" t="str" cm="1">
        <f t="array" ref="B7325:C7325">_xlfn.TEXTSPLIT(A7325," - ")</f>
        <v>6081</v>
      </c>
      <c r="C7325" t="str">
        <v>6141</v>
      </c>
      <c r="D7325" s="2">
        <v>916</v>
      </c>
      <c r="E7325" s="2">
        <v>4</v>
      </c>
      <c r="F7325" s="2">
        <v>4</v>
      </c>
      <c r="G7325" s="3">
        <v>7497.2622584012834</v>
      </c>
      <c r="H7325" s="3">
        <v>5253.9727839234074</v>
      </c>
    </row>
    <row r="7326" spans="1:8" x14ac:dyDescent="0.2">
      <c r="A7326" s="3" t="s">
        <v>290</v>
      </c>
      <c r="B7326" t="str" cm="1">
        <f t="array" ref="B7326:C7326">_xlfn.TEXTSPLIT(A7326," - ")</f>
        <v>6081</v>
      </c>
      <c r="C7326" t="str">
        <v>3101</v>
      </c>
      <c r="D7326" s="2">
        <v>916</v>
      </c>
      <c r="E7326" s="2">
        <v>7</v>
      </c>
      <c r="F7326" s="2">
        <v>5</v>
      </c>
      <c r="G7326" s="3">
        <v>8808.3705852890962</v>
      </c>
      <c r="H7326" s="3">
        <v>5694.4856073389537</v>
      </c>
    </row>
    <row r="7327" spans="1:8" x14ac:dyDescent="0.2">
      <c r="A7327" s="3" t="s">
        <v>286</v>
      </c>
      <c r="B7327" t="str" cm="1">
        <f t="array" ref="B7327:C7327">_xlfn.TEXTSPLIT(A7327," - ")</f>
        <v>6081</v>
      </c>
      <c r="C7327" t="str">
        <v>3061</v>
      </c>
      <c r="D7327" s="2">
        <v>916</v>
      </c>
      <c r="E7327" s="2">
        <v>1</v>
      </c>
      <c r="F7327" s="2">
        <v>6</v>
      </c>
      <c r="G7327" s="3">
        <v>8941.7489374441448</v>
      </c>
      <c r="H7327" s="3">
        <v>6719.1241179367025</v>
      </c>
    </row>
    <row r="7328" spans="1:8" x14ac:dyDescent="0.2">
      <c r="A7328" s="3" t="s">
        <v>292</v>
      </c>
      <c r="B7328" t="str" cm="1">
        <f t="array" ref="B7328:C7328">_xlfn.TEXTSPLIT(A7328," - ")</f>
        <v>6081</v>
      </c>
      <c r="C7328" t="str">
        <v>3041</v>
      </c>
      <c r="D7328" s="2">
        <v>916</v>
      </c>
      <c r="E7328" s="2">
        <v>8</v>
      </c>
      <c r="F7328" s="2">
        <v>7</v>
      </c>
      <c r="G7328" s="3">
        <v>18424.034312240321</v>
      </c>
      <c r="H7328" s="3">
        <v>14515.833932775507</v>
      </c>
    </row>
    <row r="7329" spans="1:8" x14ac:dyDescent="0.2">
      <c r="A7329" s="3" t="s">
        <v>293</v>
      </c>
      <c r="B7329" t="str" cm="1">
        <f t="array" ref="B7329:C7329">_xlfn.TEXTSPLIT(A7329," - ")</f>
        <v>6081</v>
      </c>
      <c r="C7329" t="str">
        <v>3131</v>
      </c>
      <c r="D7329" s="2">
        <v>916</v>
      </c>
      <c r="E7329" s="2">
        <v>5</v>
      </c>
      <c r="F7329" s="2">
        <v>8</v>
      </c>
      <c r="G7329" s="3">
        <v>22614.443934123825</v>
      </c>
      <c r="H7329" s="3">
        <v>17647.156792898968</v>
      </c>
    </row>
    <row r="7330" spans="1:8" x14ac:dyDescent="0.2">
      <c r="A7330" s="3" t="s">
        <v>30</v>
      </c>
      <c r="B7330" t="str" cm="1">
        <f t="array" ref="B7330:C7330">_xlfn.TEXTSPLIT(A7330," - ")</f>
        <v>3091</v>
      </c>
      <c r="C7330" t="str">
        <v>3091</v>
      </c>
      <c r="D7330" s="2">
        <v>917</v>
      </c>
      <c r="E7330" s="2">
        <v>3</v>
      </c>
      <c r="F7330" s="2">
        <v>1</v>
      </c>
      <c r="G7330" s="3">
        <v>2315.7870861203201</v>
      </c>
      <c r="H7330" s="3">
        <v>1766.9880297158477</v>
      </c>
    </row>
    <row r="7331" spans="1:8" x14ac:dyDescent="0.2">
      <c r="A7331" s="3" t="s">
        <v>33</v>
      </c>
      <c r="B7331" t="str" cm="1">
        <f t="array" ref="B7331:C7331">_xlfn.TEXTSPLIT(A7331," - ")</f>
        <v>3091</v>
      </c>
      <c r="C7331" t="str">
        <v>3031</v>
      </c>
      <c r="D7331" s="2">
        <v>917</v>
      </c>
      <c r="E7331" s="2">
        <v>6</v>
      </c>
      <c r="F7331" s="2">
        <v>2</v>
      </c>
      <c r="G7331" s="3">
        <v>4716.2978936360896</v>
      </c>
      <c r="H7331" s="3">
        <v>3773.0655027150692</v>
      </c>
    </row>
    <row r="7332" spans="1:8" x14ac:dyDescent="0.2">
      <c r="A7332" s="3" t="s">
        <v>34</v>
      </c>
      <c r="B7332" t="str" cm="1">
        <f t="array" ref="B7332:C7332">_xlfn.TEXTSPLIT(A7332," - ")</f>
        <v>3091</v>
      </c>
      <c r="C7332" t="str">
        <v>3071</v>
      </c>
      <c r="D7332" s="2">
        <v>917</v>
      </c>
      <c r="E7332" s="2">
        <v>2</v>
      </c>
      <c r="F7332" s="2">
        <v>3</v>
      </c>
      <c r="G7332" s="3">
        <v>6061.879333846352</v>
      </c>
      <c r="H7332" s="3">
        <v>4289.2860605706828</v>
      </c>
    </row>
    <row r="7333" spans="1:8" x14ac:dyDescent="0.2">
      <c r="A7333" s="3" t="s">
        <v>35</v>
      </c>
      <c r="B7333" t="str" cm="1">
        <f t="array" ref="B7333:C7333">_xlfn.TEXTSPLIT(A7333," - ")</f>
        <v>3091</v>
      </c>
      <c r="C7333" t="str">
        <v>6141</v>
      </c>
      <c r="D7333" s="2">
        <v>917</v>
      </c>
      <c r="E7333" s="2">
        <v>4</v>
      </c>
      <c r="F7333" s="2">
        <v>4</v>
      </c>
      <c r="G7333" s="3">
        <v>7497.2622584012834</v>
      </c>
      <c r="H7333" s="3">
        <v>5253.9727839234074</v>
      </c>
    </row>
    <row r="7334" spans="1:8" x14ac:dyDescent="0.2">
      <c r="A7334" s="3" t="s">
        <v>32</v>
      </c>
      <c r="B7334" t="str" cm="1">
        <f t="array" ref="B7334:C7334">_xlfn.TEXTSPLIT(A7334," - ")</f>
        <v>3091</v>
      </c>
      <c r="C7334" t="str">
        <v>3101</v>
      </c>
      <c r="D7334" s="2">
        <v>917</v>
      </c>
      <c r="E7334" s="2">
        <v>7</v>
      </c>
      <c r="F7334" s="2">
        <v>5</v>
      </c>
      <c r="G7334" s="3">
        <v>8808.3705852890962</v>
      </c>
      <c r="H7334" s="3">
        <v>5694.4856073389537</v>
      </c>
    </row>
    <row r="7335" spans="1:8" x14ac:dyDescent="0.2">
      <c r="A7335" s="3" t="s">
        <v>31</v>
      </c>
      <c r="B7335" t="str" cm="1">
        <f t="array" ref="B7335:C7335">_xlfn.TEXTSPLIT(A7335," - ")</f>
        <v>3091</v>
      </c>
      <c r="C7335" t="str">
        <v>3061</v>
      </c>
      <c r="D7335" s="2">
        <v>917</v>
      </c>
      <c r="E7335" s="2">
        <v>1</v>
      </c>
      <c r="F7335" s="2">
        <v>6</v>
      </c>
      <c r="G7335" s="3">
        <v>8941.7489374441448</v>
      </c>
      <c r="H7335" s="3">
        <v>6719.1241179367025</v>
      </c>
    </row>
    <row r="7336" spans="1:8" x14ac:dyDescent="0.2">
      <c r="A7336" s="3" t="s">
        <v>36</v>
      </c>
      <c r="B7336" t="str" cm="1">
        <f t="array" ref="B7336:C7336">_xlfn.TEXTSPLIT(A7336," - ")</f>
        <v>3091</v>
      </c>
      <c r="C7336" t="str">
        <v>3041</v>
      </c>
      <c r="D7336" s="2">
        <v>917</v>
      </c>
      <c r="E7336" s="2">
        <v>8</v>
      </c>
      <c r="F7336" s="2">
        <v>7</v>
      </c>
      <c r="G7336" s="3">
        <v>18424.034312240321</v>
      </c>
      <c r="H7336" s="3">
        <v>14515.833932775507</v>
      </c>
    </row>
    <row r="7337" spans="1:8" x14ac:dyDescent="0.2">
      <c r="A7337" s="3" t="s">
        <v>37</v>
      </c>
      <c r="B7337" t="str" cm="1">
        <f t="array" ref="B7337:C7337">_xlfn.TEXTSPLIT(A7337," - ")</f>
        <v>3091</v>
      </c>
      <c r="C7337" t="str">
        <v>3131</v>
      </c>
      <c r="D7337" s="2">
        <v>917</v>
      </c>
      <c r="E7337" s="2">
        <v>5</v>
      </c>
      <c r="F7337" s="2">
        <v>8</v>
      </c>
      <c r="G7337" s="3">
        <v>22614.443934123825</v>
      </c>
      <c r="H7337" s="3">
        <v>17647.156792898968</v>
      </c>
    </row>
    <row r="7338" spans="1:8" x14ac:dyDescent="0.2">
      <c r="A7338" s="3" t="s">
        <v>30</v>
      </c>
      <c r="B7338" t="str" cm="1">
        <f t="array" ref="B7338:C7338">_xlfn.TEXTSPLIT(A7338," - ")</f>
        <v>3091</v>
      </c>
      <c r="C7338" t="str">
        <v>3091</v>
      </c>
      <c r="D7338" s="2">
        <v>918</v>
      </c>
      <c r="E7338" s="2">
        <v>3</v>
      </c>
      <c r="F7338" s="2">
        <v>1</v>
      </c>
      <c r="G7338" s="3">
        <v>2315.7870861203201</v>
      </c>
      <c r="H7338" s="3">
        <v>1766.9880297158477</v>
      </c>
    </row>
    <row r="7339" spans="1:8" x14ac:dyDescent="0.2">
      <c r="A7339" s="3" t="s">
        <v>33</v>
      </c>
      <c r="B7339" t="str" cm="1">
        <f t="array" ref="B7339:C7339">_xlfn.TEXTSPLIT(A7339," - ")</f>
        <v>3091</v>
      </c>
      <c r="C7339" t="str">
        <v>3031</v>
      </c>
      <c r="D7339" s="2">
        <v>918</v>
      </c>
      <c r="E7339" s="2">
        <v>6</v>
      </c>
      <c r="F7339" s="2">
        <v>2</v>
      </c>
      <c r="G7339" s="3">
        <v>4716.2978936360896</v>
      </c>
      <c r="H7339" s="3">
        <v>3773.0655027150692</v>
      </c>
    </row>
    <row r="7340" spans="1:8" x14ac:dyDescent="0.2">
      <c r="A7340" s="3" t="s">
        <v>34</v>
      </c>
      <c r="B7340" t="str" cm="1">
        <f t="array" ref="B7340:C7340">_xlfn.TEXTSPLIT(A7340," - ")</f>
        <v>3091</v>
      </c>
      <c r="C7340" t="str">
        <v>3071</v>
      </c>
      <c r="D7340" s="2">
        <v>918</v>
      </c>
      <c r="E7340" s="2">
        <v>2</v>
      </c>
      <c r="F7340" s="2">
        <v>3</v>
      </c>
      <c r="G7340" s="3">
        <v>6061.879333846352</v>
      </c>
      <c r="H7340" s="3">
        <v>4289.2860605706828</v>
      </c>
    </row>
    <row r="7341" spans="1:8" x14ac:dyDescent="0.2">
      <c r="A7341" s="3" t="s">
        <v>35</v>
      </c>
      <c r="B7341" t="str" cm="1">
        <f t="array" ref="B7341:C7341">_xlfn.TEXTSPLIT(A7341," - ")</f>
        <v>3091</v>
      </c>
      <c r="C7341" t="str">
        <v>6141</v>
      </c>
      <c r="D7341" s="2">
        <v>918</v>
      </c>
      <c r="E7341" s="2">
        <v>4</v>
      </c>
      <c r="F7341" s="2">
        <v>4</v>
      </c>
      <c r="G7341" s="3">
        <v>7497.2622584012834</v>
      </c>
      <c r="H7341" s="3">
        <v>5253.9727839234074</v>
      </c>
    </row>
    <row r="7342" spans="1:8" x14ac:dyDescent="0.2">
      <c r="A7342" s="3" t="s">
        <v>32</v>
      </c>
      <c r="B7342" t="str" cm="1">
        <f t="array" ref="B7342:C7342">_xlfn.TEXTSPLIT(A7342," - ")</f>
        <v>3091</v>
      </c>
      <c r="C7342" t="str">
        <v>3101</v>
      </c>
      <c r="D7342" s="2">
        <v>918</v>
      </c>
      <c r="E7342" s="2">
        <v>7</v>
      </c>
      <c r="F7342" s="2">
        <v>5</v>
      </c>
      <c r="G7342" s="3">
        <v>8808.3705852890962</v>
      </c>
      <c r="H7342" s="3">
        <v>5694.4856073389537</v>
      </c>
    </row>
    <row r="7343" spans="1:8" x14ac:dyDescent="0.2">
      <c r="A7343" s="3" t="s">
        <v>31</v>
      </c>
      <c r="B7343" t="str" cm="1">
        <f t="array" ref="B7343:C7343">_xlfn.TEXTSPLIT(A7343," - ")</f>
        <v>3091</v>
      </c>
      <c r="C7343" t="str">
        <v>3061</v>
      </c>
      <c r="D7343" s="2">
        <v>918</v>
      </c>
      <c r="E7343" s="2">
        <v>1</v>
      </c>
      <c r="F7343" s="2">
        <v>6</v>
      </c>
      <c r="G7343" s="3">
        <v>8941.7489374441448</v>
      </c>
      <c r="H7343" s="3">
        <v>6719.1241179367025</v>
      </c>
    </row>
    <row r="7344" spans="1:8" x14ac:dyDescent="0.2">
      <c r="A7344" s="3" t="s">
        <v>36</v>
      </c>
      <c r="B7344" t="str" cm="1">
        <f t="array" ref="B7344:C7344">_xlfn.TEXTSPLIT(A7344," - ")</f>
        <v>3091</v>
      </c>
      <c r="C7344" t="str">
        <v>3041</v>
      </c>
      <c r="D7344" s="2">
        <v>918</v>
      </c>
      <c r="E7344" s="2">
        <v>8</v>
      </c>
      <c r="F7344" s="2">
        <v>7</v>
      </c>
      <c r="G7344" s="3">
        <v>18424.034312240321</v>
      </c>
      <c r="H7344" s="3">
        <v>14515.833932775507</v>
      </c>
    </row>
    <row r="7345" spans="1:8" x14ac:dyDescent="0.2">
      <c r="A7345" s="3" t="s">
        <v>37</v>
      </c>
      <c r="B7345" t="str" cm="1">
        <f t="array" ref="B7345:C7345">_xlfn.TEXTSPLIT(A7345," - ")</f>
        <v>3091</v>
      </c>
      <c r="C7345" t="str">
        <v>3131</v>
      </c>
      <c r="D7345" s="2">
        <v>918</v>
      </c>
      <c r="E7345" s="2">
        <v>5</v>
      </c>
      <c r="F7345" s="2">
        <v>8</v>
      </c>
      <c r="G7345" s="3">
        <v>22614.443934123825</v>
      </c>
      <c r="H7345" s="3">
        <v>17647.156792898968</v>
      </c>
    </row>
    <row r="7346" spans="1:8" x14ac:dyDescent="0.2">
      <c r="A7346" s="3" t="s">
        <v>30</v>
      </c>
      <c r="B7346" t="str" cm="1">
        <f t="array" ref="B7346:C7346">_xlfn.TEXTSPLIT(A7346," - ")</f>
        <v>3091</v>
      </c>
      <c r="C7346" t="str">
        <v>3091</v>
      </c>
      <c r="D7346" s="2">
        <v>919</v>
      </c>
      <c r="E7346" s="2">
        <v>3</v>
      </c>
      <c r="F7346" s="2">
        <v>1</v>
      </c>
      <c r="G7346" s="3">
        <v>2315.7870861203201</v>
      </c>
      <c r="H7346" s="3">
        <v>1766.9880297158477</v>
      </c>
    </row>
    <row r="7347" spans="1:8" x14ac:dyDescent="0.2">
      <c r="A7347" s="3" t="s">
        <v>33</v>
      </c>
      <c r="B7347" t="str" cm="1">
        <f t="array" ref="B7347:C7347">_xlfn.TEXTSPLIT(A7347," - ")</f>
        <v>3091</v>
      </c>
      <c r="C7347" t="str">
        <v>3031</v>
      </c>
      <c r="D7347" s="2">
        <v>919</v>
      </c>
      <c r="E7347" s="2">
        <v>6</v>
      </c>
      <c r="F7347" s="2">
        <v>2</v>
      </c>
      <c r="G7347" s="3">
        <v>4716.2978936360896</v>
      </c>
      <c r="H7347" s="3">
        <v>3773.0655027150692</v>
      </c>
    </row>
    <row r="7348" spans="1:8" x14ac:dyDescent="0.2">
      <c r="A7348" s="3" t="s">
        <v>34</v>
      </c>
      <c r="B7348" t="str" cm="1">
        <f t="array" ref="B7348:C7348">_xlfn.TEXTSPLIT(A7348," - ")</f>
        <v>3091</v>
      </c>
      <c r="C7348" t="str">
        <v>3071</v>
      </c>
      <c r="D7348" s="2">
        <v>919</v>
      </c>
      <c r="E7348" s="2">
        <v>2</v>
      </c>
      <c r="F7348" s="2">
        <v>3</v>
      </c>
      <c r="G7348" s="3">
        <v>6061.879333846352</v>
      </c>
      <c r="H7348" s="3">
        <v>4289.2860605706828</v>
      </c>
    </row>
    <row r="7349" spans="1:8" x14ac:dyDescent="0.2">
      <c r="A7349" s="3" t="s">
        <v>35</v>
      </c>
      <c r="B7349" t="str" cm="1">
        <f t="array" ref="B7349:C7349">_xlfn.TEXTSPLIT(A7349," - ")</f>
        <v>3091</v>
      </c>
      <c r="C7349" t="str">
        <v>6141</v>
      </c>
      <c r="D7349" s="2">
        <v>919</v>
      </c>
      <c r="E7349" s="2">
        <v>4</v>
      </c>
      <c r="F7349" s="2">
        <v>4</v>
      </c>
      <c r="G7349" s="3">
        <v>7497.2622584012834</v>
      </c>
      <c r="H7349" s="3">
        <v>5253.9727839234074</v>
      </c>
    </row>
    <row r="7350" spans="1:8" x14ac:dyDescent="0.2">
      <c r="A7350" s="3" t="s">
        <v>32</v>
      </c>
      <c r="B7350" t="str" cm="1">
        <f t="array" ref="B7350:C7350">_xlfn.TEXTSPLIT(A7350," - ")</f>
        <v>3091</v>
      </c>
      <c r="C7350" t="str">
        <v>3101</v>
      </c>
      <c r="D7350" s="2">
        <v>919</v>
      </c>
      <c r="E7350" s="2">
        <v>7</v>
      </c>
      <c r="F7350" s="2">
        <v>5</v>
      </c>
      <c r="G7350" s="3">
        <v>8808.3705852890962</v>
      </c>
      <c r="H7350" s="3">
        <v>5694.4856073389537</v>
      </c>
    </row>
    <row r="7351" spans="1:8" x14ac:dyDescent="0.2">
      <c r="A7351" s="3" t="s">
        <v>31</v>
      </c>
      <c r="B7351" t="str" cm="1">
        <f t="array" ref="B7351:C7351">_xlfn.TEXTSPLIT(A7351," - ")</f>
        <v>3091</v>
      </c>
      <c r="C7351" t="str">
        <v>3061</v>
      </c>
      <c r="D7351" s="2">
        <v>919</v>
      </c>
      <c r="E7351" s="2">
        <v>1</v>
      </c>
      <c r="F7351" s="2">
        <v>6</v>
      </c>
      <c r="G7351" s="3">
        <v>8941.7489374441448</v>
      </c>
      <c r="H7351" s="3">
        <v>6719.1241179367025</v>
      </c>
    </row>
    <row r="7352" spans="1:8" x14ac:dyDescent="0.2">
      <c r="A7352" s="3" t="s">
        <v>36</v>
      </c>
      <c r="B7352" t="str" cm="1">
        <f t="array" ref="B7352:C7352">_xlfn.TEXTSPLIT(A7352," - ")</f>
        <v>3091</v>
      </c>
      <c r="C7352" t="str">
        <v>3041</v>
      </c>
      <c r="D7352" s="2">
        <v>919</v>
      </c>
      <c r="E7352" s="2">
        <v>8</v>
      </c>
      <c r="F7352" s="2">
        <v>7</v>
      </c>
      <c r="G7352" s="3">
        <v>18424.034312240321</v>
      </c>
      <c r="H7352" s="3">
        <v>14515.833932775507</v>
      </c>
    </row>
    <row r="7353" spans="1:8" x14ac:dyDescent="0.2">
      <c r="A7353" s="3" t="s">
        <v>37</v>
      </c>
      <c r="B7353" t="str" cm="1">
        <f t="array" ref="B7353:C7353">_xlfn.TEXTSPLIT(A7353," - ")</f>
        <v>3091</v>
      </c>
      <c r="C7353" t="str">
        <v>3131</v>
      </c>
      <c r="D7353" s="2">
        <v>919</v>
      </c>
      <c r="E7353" s="2">
        <v>5</v>
      </c>
      <c r="F7353" s="2">
        <v>8</v>
      </c>
      <c r="G7353" s="3">
        <v>22614.443934123825</v>
      </c>
      <c r="H7353" s="3">
        <v>17647.156792898968</v>
      </c>
    </row>
    <row r="7354" spans="1:8" x14ac:dyDescent="0.2">
      <c r="A7354" s="3" t="s">
        <v>30</v>
      </c>
      <c r="B7354" t="str" cm="1">
        <f t="array" ref="B7354:C7354">_xlfn.TEXTSPLIT(A7354," - ")</f>
        <v>3091</v>
      </c>
      <c r="C7354" t="str">
        <v>3091</v>
      </c>
      <c r="D7354" s="2">
        <v>920</v>
      </c>
      <c r="E7354" s="2">
        <v>3</v>
      </c>
      <c r="F7354" s="2">
        <v>1</v>
      </c>
      <c r="G7354" s="3">
        <v>2315.7870861203201</v>
      </c>
      <c r="H7354" s="3">
        <v>1766.9880297158477</v>
      </c>
    </row>
    <row r="7355" spans="1:8" x14ac:dyDescent="0.2">
      <c r="A7355" s="3" t="s">
        <v>33</v>
      </c>
      <c r="B7355" t="str" cm="1">
        <f t="array" ref="B7355:C7355">_xlfn.TEXTSPLIT(A7355," - ")</f>
        <v>3091</v>
      </c>
      <c r="C7355" t="str">
        <v>3031</v>
      </c>
      <c r="D7355" s="2">
        <v>920</v>
      </c>
      <c r="E7355" s="2">
        <v>6</v>
      </c>
      <c r="F7355" s="2">
        <v>2</v>
      </c>
      <c r="G7355" s="3">
        <v>4716.2978936360896</v>
      </c>
      <c r="H7355" s="3">
        <v>3773.0655027150692</v>
      </c>
    </row>
    <row r="7356" spans="1:8" x14ac:dyDescent="0.2">
      <c r="A7356" s="3" t="s">
        <v>34</v>
      </c>
      <c r="B7356" t="str" cm="1">
        <f t="array" ref="B7356:C7356">_xlfn.TEXTSPLIT(A7356," - ")</f>
        <v>3091</v>
      </c>
      <c r="C7356" t="str">
        <v>3071</v>
      </c>
      <c r="D7356" s="2">
        <v>920</v>
      </c>
      <c r="E7356" s="2">
        <v>2</v>
      </c>
      <c r="F7356" s="2">
        <v>3</v>
      </c>
      <c r="G7356" s="3">
        <v>6061.879333846352</v>
      </c>
      <c r="H7356" s="3">
        <v>4289.2860605706828</v>
      </c>
    </row>
    <row r="7357" spans="1:8" x14ac:dyDescent="0.2">
      <c r="A7357" s="3" t="s">
        <v>35</v>
      </c>
      <c r="B7357" t="str" cm="1">
        <f t="array" ref="B7357:C7357">_xlfn.TEXTSPLIT(A7357," - ")</f>
        <v>3091</v>
      </c>
      <c r="C7357" t="str">
        <v>6141</v>
      </c>
      <c r="D7357" s="2">
        <v>920</v>
      </c>
      <c r="E7357" s="2">
        <v>4</v>
      </c>
      <c r="F7357" s="2">
        <v>4</v>
      </c>
      <c r="G7357" s="3">
        <v>7497.2622584012834</v>
      </c>
      <c r="H7357" s="3">
        <v>5253.9727839234074</v>
      </c>
    </row>
    <row r="7358" spans="1:8" x14ac:dyDescent="0.2">
      <c r="A7358" s="3" t="s">
        <v>32</v>
      </c>
      <c r="B7358" t="str" cm="1">
        <f t="array" ref="B7358:C7358">_xlfn.TEXTSPLIT(A7358," - ")</f>
        <v>3091</v>
      </c>
      <c r="C7358" t="str">
        <v>3101</v>
      </c>
      <c r="D7358" s="2">
        <v>920</v>
      </c>
      <c r="E7358" s="2">
        <v>7</v>
      </c>
      <c r="F7358" s="2">
        <v>5</v>
      </c>
      <c r="G7358" s="3">
        <v>8808.3705852890962</v>
      </c>
      <c r="H7358" s="3">
        <v>5694.4856073389537</v>
      </c>
    </row>
    <row r="7359" spans="1:8" x14ac:dyDescent="0.2">
      <c r="A7359" s="3" t="s">
        <v>31</v>
      </c>
      <c r="B7359" t="str" cm="1">
        <f t="array" ref="B7359:C7359">_xlfn.TEXTSPLIT(A7359," - ")</f>
        <v>3091</v>
      </c>
      <c r="C7359" t="str">
        <v>3061</v>
      </c>
      <c r="D7359" s="2">
        <v>920</v>
      </c>
      <c r="E7359" s="2">
        <v>1</v>
      </c>
      <c r="F7359" s="2">
        <v>6</v>
      </c>
      <c r="G7359" s="3">
        <v>8941.7489374441448</v>
      </c>
      <c r="H7359" s="3">
        <v>6719.1241179367025</v>
      </c>
    </row>
    <row r="7360" spans="1:8" x14ac:dyDescent="0.2">
      <c r="A7360" s="3" t="s">
        <v>36</v>
      </c>
      <c r="B7360" t="str" cm="1">
        <f t="array" ref="B7360:C7360">_xlfn.TEXTSPLIT(A7360," - ")</f>
        <v>3091</v>
      </c>
      <c r="C7360" t="str">
        <v>3041</v>
      </c>
      <c r="D7360" s="2">
        <v>920</v>
      </c>
      <c r="E7360" s="2">
        <v>8</v>
      </c>
      <c r="F7360" s="2">
        <v>7</v>
      </c>
      <c r="G7360" s="3">
        <v>18424.034312240321</v>
      </c>
      <c r="H7360" s="3">
        <v>14515.833932775507</v>
      </c>
    </row>
    <row r="7361" spans="1:8" x14ac:dyDescent="0.2">
      <c r="A7361" s="3" t="s">
        <v>37</v>
      </c>
      <c r="B7361" t="str" cm="1">
        <f t="array" ref="B7361:C7361">_xlfn.TEXTSPLIT(A7361," - ")</f>
        <v>3091</v>
      </c>
      <c r="C7361" t="str">
        <v>3131</v>
      </c>
      <c r="D7361" s="2">
        <v>920</v>
      </c>
      <c r="E7361" s="2">
        <v>5</v>
      </c>
      <c r="F7361" s="2">
        <v>8</v>
      </c>
      <c r="G7361" s="3">
        <v>22614.443934123825</v>
      </c>
      <c r="H7361" s="3">
        <v>17647.156792898968</v>
      </c>
    </row>
    <row r="7362" spans="1:8" x14ac:dyDescent="0.2">
      <c r="A7362" s="3" t="s">
        <v>30</v>
      </c>
      <c r="B7362" t="str" cm="1">
        <f t="array" ref="B7362:C7362">_xlfn.TEXTSPLIT(A7362," - ")</f>
        <v>3091</v>
      </c>
      <c r="C7362" t="str">
        <v>3091</v>
      </c>
      <c r="D7362" s="2">
        <v>921</v>
      </c>
      <c r="E7362" s="2">
        <v>3</v>
      </c>
      <c r="F7362" s="2">
        <v>1</v>
      </c>
      <c r="G7362" s="3">
        <v>2315.7870861203201</v>
      </c>
      <c r="H7362" s="3">
        <v>1766.9880297158477</v>
      </c>
    </row>
    <row r="7363" spans="1:8" x14ac:dyDescent="0.2">
      <c r="A7363" s="3" t="s">
        <v>33</v>
      </c>
      <c r="B7363" t="str" cm="1">
        <f t="array" ref="B7363:C7363">_xlfn.TEXTSPLIT(A7363," - ")</f>
        <v>3091</v>
      </c>
      <c r="C7363" t="str">
        <v>3031</v>
      </c>
      <c r="D7363" s="2">
        <v>921</v>
      </c>
      <c r="E7363" s="2">
        <v>6</v>
      </c>
      <c r="F7363" s="2">
        <v>2</v>
      </c>
      <c r="G7363" s="3">
        <v>4716.2978936360896</v>
      </c>
      <c r="H7363" s="3">
        <v>3773.0655027150692</v>
      </c>
    </row>
    <row r="7364" spans="1:8" x14ac:dyDescent="0.2">
      <c r="A7364" s="3" t="s">
        <v>34</v>
      </c>
      <c r="B7364" t="str" cm="1">
        <f t="array" ref="B7364:C7364">_xlfn.TEXTSPLIT(A7364," - ")</f>
        <v>3091</v>
      </c>
      <c r="C7364" t="str">
        <v>3071</v>
      </c>
      <c r="D7364" s="2">
        <v>921</v>
      </c>
      <c r="E7364" s="2">
        <v>2</v>
      </c>
      <c r="F7364" s="2">
        <v>3</v>
      </c>
      <c r="G7364" s="3">
        <v>6061.879333846352</v>
      </c>
      <c r="H7364" s="3">
        <v>4289.2860605706828</v>
      </c>
    </row>
    <row r="7365" spans="1:8" x14ac:dyDescent="0.2">
      <c r="A7365" s="3" t="s">
        <v>35</v>
      </c>
      <c r="B7365" t="str" cm="1">
        <f t="array" ref="B7365:C7365">_xlfn.TEXTSPLIT(A7365," - ")</f>
        <v>3091</v>
      </c>
      <c r="C7365" t="str">
        <v>6141</v>
      </c>
      <c r="D7365" s="2">
        <v>921</v>
      </c>
      <c r="E7365" s="2">
        <v>4</v>
      </c>
      <c r="F7365" s="2">
        <v>4</v>
      </c>
      <c r="G7365" s="3">
        <v>7497.2622584012834</v>
      </c>
      <c r="H7365" s="3">
        <v>5253.9727839234074</v>
      </c>
    </row>
    <row r="7366" spans="1:8" x14ac:dyDescent="0.2">
      <c r="A7366" s="3" t="s">
        <v>32</v>
      </c>
      <c r="B7366" t="str" cm="1">
        <f t="array" ref="B7366:C7366">_xlfn.TEXTSPLIT(A7366," - ")</f>
        <v>3091</v>
      </c>
      <c r="C7366" t="str">
        <v>3101</v>
      </c>
      <c r="D7366" s="2">
        <v>921</v>
      </c>
      <c r="E7366" s="2">
        <v>7</v>
      </c>
      <c r="F7366" s="2">
        <v>5</v>
      </c>
      <c r="G7366" s="3">
        <v>8808.3705852890962</v>
      </c>
      <c r="H7366" s="3">
        <v>5694.4856073389537</v>
      </c>
    </row>
    <row r="7367" spans="1:8" x14ac:dyDescent="0.2">
      <c r="A7367" s="3" t="s">
        <v>31</v>
      </c>
      <c r="B7367" t="str" cm="1">
        <f t="array" ref="B7367:C7367">_xlfn.TEXTSPLIT(A7367," - ")</f>
        <v>3091</v>
      </c>
      <c r="C7367" t="str">
        <v>3061</v>
      </c>
      <c r="D7367" s="2">
        <v>921</v>
      </c>
      <c r="E7367" s="2">
        <v>1</v>
      </c>
      <c r="F7367" s="2">
        <v>6</v>
      </c>
      <c r="G7367" s="3">
        <v>8941.7489374441448</v>
      </c>
      <c r="H7367" s="3">
        <v>6719.1241179367025</v>
      </c>
    </row>
    <row r="7368" spans="1:8" x14ac:dyDescent="0.2">
      <c r="A7368" s="3" t="s">
        <v>36</v>
      </c>
      <c r="B7368" t="str" cm="1">
        <f t="array" ref="B7368:C7368">_xlfn.TEXTSPLIT(A7368," - ")</f>
        <v>3091</v>
      </c>
      <c r="C7368" t="str">
        <v>3041</v>
      </c>
      <c r="D7368" s="2">
        <v>921</v>
      </c>
      <c r="E7368" s="2">
        <v>8</v>
      </c>
      <c r="F7368" s="2">
        <v>7</v>
      </c>
      <c r="G7368" s="3">
        <v>18424.034312240321</v>
      </c>
      <c r="H7368" s="3">
        <v>14515.833932775507</v>
      </c>
    </row>
    <row r="7369" spans="1:8" x14ac:dyDescent="0.2">
      <c r="A7369" s="3" t="s">
        <v>37</v>
      </c>
      <c r="B7369" t="str" cm="1">
        <f t="array" ref="B7369:C7369">_xlfn.TEXTSPLIT(A7369," - ")</f>
        <v>3091</v>
      </c>
      <c r="C7369" t="str">
        <v>3131</v>
      </c>
      <c r="D7369" s="2">
        <v>921</v>
      </c>
      <c r="E7369" s="2">
        <v>5</v>
      </c>
      <c r="F7369" s="2">
        <v>8</v>
      </c>
      <c r="G7369" s="3">
        <v>22614.443934123825</v>
      </c>
      <c r="H7369" s="3">
        <v>17647.156792898968</v>
      </c>
    </row>
    <row r="7370" spans="1:8" x14ac:dyDescent="0.2">
      <c r="A7370" s="3" t="s">
        <v>30</v>
      </c>
      <c r="B7370" t="str" cm="1">
        <f t="array" ref="B7370:C7370">_xlfn.TEXTSPLIT(A7370," - ")</f>
        <v>3091</v>
      </c>
      <c r="C7370" t="str">
        <v>3091</v>
      </c>
      <c r="D7370" s="2">
        <v>922</v>
      </c>
      <c r="E7370" s="2">
        <v>3</v>
      </c>
      <c r="F7370" s="2">
        <v>1</v>
      </c>
      <c r="G7370" s="3">
        <v>2315.7870861203201</v>
      </c>
      <c r="H7370" s="3">
        <v>1766.9880297158477</v>
      </c>
    </row>
    <row r="7371" spans="1:8" x14ac:dyDescent="0.2">
      <c r="A7371" s="3" t="s">
        <v>33</v>
      </c>
      <c r="B7371" t="str" cm="1">
        <f t="array" ref="B7371:C7371">_xlfn.TEXTSPLIT(A7371," - ")</f>
        <v>3091</v>
      </c>
      <c r="C7371" t="str">
        <v>3031</v>
      </c>
      <c r="D7371" s="2">
        <v>922</v>
      </c>
      <c r="E7371" s="2">
        <v>6</v>
      </c>
      <c r="F7371" s="2">
        <v>2</v>
      </c>
      <c r="G7371" s="3">
        <v>4716.2978936360896</v>
      </c>
      <c r="H7371" s="3">
        <v>3773.0655027150692</v>
      </c>
    </row>
    <row r="7372" spans="1:8" x14ac:dyDescent="0.2">
      <c r="A7372" s="3" t="s">
        <v>34</v>
      </c>
      <c r="B7372" t="str" cm="1">
        <f t="array" ref="B7372:C7372">_xlfn.TEXTSPLIT(A7372," - ")</f>
        <v>3091</v>
      </c>
      <c r="C7372" t="str">
        <v>3071</v>
      </c>
      <c r="D7372" s="2">
        <v>922</v>
      </c>
      <c r="E7372" s="2">
        <v>2</v>
      </c>
      <c r="F7372" s="2">
        <v>3</v>
      </c>
      <c r="G7372" s="3">
        <v>6061.879333846352</v>
      </c>
      <c r="H7372" s="3">
        <v>4289.2860605706828</v>
      </c>
    </row>
    <row r="7373" spans="1:8" x14ac:dyDescent="0.2">
      <c r="A7373" s="3" t="s">
        <v>35</v>
      </c>
      <c r="B7373" t="str" cm="1">
        <f t="array" ref="B7373:C7373">_xlfn.TEXTSPLIT(A7373," - ")</f>
        <v>3091</v>
      </c>
      <c r="C7373" t="str">
        <v>6141</v>
      </c>
      <c r="D7373" s="2">
        <v>922</v>
      </c>
      <c r="E7373" s="2">
        <v>4</v>
      </c>
      <c r="F7373" s="2">
        <v>4</v>
      </c>
      <c r="G7373" s="3">
        <v>7497.2622584012834</v>
      </c>
      <c r="H7373" s="3">
        <v>5253.9727839234074</v>
      </c>
    </row>
    <row r="7374" spans="1:8" x14ac:dyDescent="0.2">
      <c r="A7374" s="3" t="s">
        <v>32</v>
      </c>
      <c r="B7374" t="str" cm="1">
        <f t="array" ref="B7374:C7374">_xlfn.TEXTSPLIT(A7374," - ")</f>
        <v>3091</v>
      </c>
      <c r="C7374" t="str">
        <v>3101</v>
      </c>
      <c r="D7374" s="2">
        <v>922</v>
      </c>
      <c r="E7374" s="2">
        <v>7</v>
      </c>
      <c r="F7374" s="2">
        <v>5</v>
      </c>
      <c r="G7374" s="3">
        <v>8808.3705852890962</v>
      </c>
      <c r="H7374" s="3">
        <v>5694.4856073389537</v>
      </c>
    </row>
    <row r="7375" spans="1:8" x14ac:dyDescent="0.2">
      <c r="A7375" s="3" t="s">
        <v>31</v>
      </c>
      <c r="B7375" t="str" cm="1">
        <f t="array" ref="B7375:C7375">_xlfn.TEXTSPLIT(A7375," - ")</f>
        <v>3091</v>
      </c>
      <c r="C7375" t="str">
        <v>3061</v>
      </c>
      <c r="D7375" s="2">
        <v>922</v>
      </c>
      <c r="E7375" s="2">
        <v>1</v>
      </c>
      <c r="F7375" s="2">
        <v>6</v>
      </c>
      <c r="G7375" s="3">
        <v>8941.7489374441448</v>
      </c>
      <c r="H7375" s="3">
        <v>6719.1241179367025</v>
      </c>
    </row>
    <row r="7376" spans="1:8" x14ac:dyDescent="0.2">
      <c r="A7376" s="3" t="s">
        <v>36</v>
      </c>
      <c r="B7376" t="str" cm="1">
        <f t="array" ref="B7376:C7376">_xlfn.TEXTSPLIT(A7376," - ")</f>
        <v>3091</v>
      </c>
      <c r="C7376" t="str">
        <v>3041</v>
      </c>
      <c r="D7376" s="2">
        <v>922</v>
      </c>
      <c r="E7376" s="2">
        <v>8</v>
      </c>
      <c r="F7376" s="2">
        <v>7</v>
      </c>
      <c r="G7376" s="3">
        <v>18424.034312240321</v>
      </c>
      <c r="H7376" s="3">
        <v>14515.833932775507</v>
      </c>
    </row>
    <row r="7377" spans="1:8" x14ac:dyDescent="0.2">
      <c r="A7377" s="3" t="s">
        <v>37</v>
      </c>
      <c r="B7377" t="str" cm="1">
        <f t="array" ref="B7377:C7377">_xlfn.TEXTSPLIT(A7377," - ")</f>
        <v>3091</v>
      </c>
      <c r="C7377" t="str">
        <v>3131</v>
      </c>
      <c r="D7377" s="2">
        <v>922</v>
      </c>
      <c r="E7377" s="2">
        <v>5</v>
      </c>
      <c r="F7377" s="2">
        <v>8</v>
      </c>
      <c r="G7377" s="3">
        <v>22614.443934123825</v>
      </c>
      <c r="H7377" s="3">
        <v>17647.156792898968</v>
      </c>
    </row>
    <row r="7378" spans="1:8" x14ac:dyDescent="0.2">
      <c r="A7378" s="3" t="s">
        <v>30</v>
      </c>
      <c r="B7378" t="str" cm="1">
        <f t="array" ref="B7378:C7378">_xlfn.TEXTSPLIT(A7378," - ")</f>
        <v>3091</v>
      </c>
      <c r="C7378" t="str">
        <v>3091</v>
      </c>
      <c r="D7378" s="2">
        <v>923</v>
      </c>
      <c r="E7378" s="2">
        <v>3</v>
      </c>
      <c r="F7378" s="2">
        <v>1</v>
      </c>
      <c r="G7378" s="3">
        <v>2315.7870861203201</v>
      </c>
      <c r="H7378" s="3">
        <v>1766.9880297158477</v>
      </c>
    </row>
    <row r="7379" spans="1:8" x14ac:dyDescent="0.2">
      <c r="A7379" s="3" t="s">
        <v>33</v>
      </c>
      <c r="B7379" t="str" cm="1">
        <f t="array" ref="B7379:C7379">_xlfn.TEXTSPLIT(A7379," - ")</f>
        <v>3091</v>
      </c>
      <c r="C7379" t="str">
        <v>3031</v>
      </c>
      <c r="D7379" s="2">
        <v>923</v>
      </c>
      <c r="E7379" s="2">
        <v>6</v>
      </c>
      <c r="F7379" s="2">
        <v>2</v>
      </c>
      <c r="G7379" s="3">
        <v>4716.2978936360896</v>
      </c>
      <c r="H7379" s="3">
        <v>3773.0655027150692</v>
      </c>
    </row>
    <row r="7380" spans="1:8" x14ac:dyDescent="0.2">
      <c r="A7380" s="3" t="s">
        <v>34</v>
      </c>
      <c r="B7380" t="str" cm="1">
        <f t="array" ref="B7380:C7380">_xlfn.TEXTSPLIT(A7380," - ")</f>
        <v>3091</v>
      </c>
      <c r="C7380" t="str">
        <v>3071</v>
      </c>
      <c r="D7380" s="2">
        <v>923</v>
      </c>
      <c r="E7380" s="2">
        <v>2</v>
      </c>
      <c r="F7380" s="2">
        <v>3</v>
      </c>
      <c r="G7380" s="3">
        <v>6061.879333846352</v>
      </c>
      <c r="H7380" s="3">
        <v>4289.2860605706828</v>
      </c>
    </row>
    <row r="7381" spans="1:8" x14ac:dyDescent="0.2">
      <c r="A7381" s="3" t="s">
        <v>35</v>
      </c>
      <c r="B7381" t="str" cm="1">
        <f t="array" ref="B7381:C7381">_xlfn.TEXTSPLIT(A7381," - ")</f>
        <v>3091</v>
      </c>
      <c r="C7381" t="str">
        <v>6141</v>
      </c>
      <c r="D7381" s="2">
        <v>923</v>
      </c>
      <c r="E7381" s="2">
        <v>4</v>
      </c>
      <c r="F7381" s="2">
        <v>4</v>
      </c>
      <c r="G7381" s="3">
        <v>7497.2622584012834</v>
      </c>
      <c r="H7381" s="3">
        <v>5253.9727839234074</v>
      </c>
    </row>
    <row r="7382" spans="1:8" x14ac:dyDescent="0.2">
      <c r="A7382" s="3" t="s">
        <v>32</v>
      </c>
      <c r="B7382" t="str" cm="1">
        <f t="array" ref="B7382:C7382">_xlfn.TEXTSPLIT(A7382," - ")</f>
        <v>3091</v>
      </c>
      <c r="C7382" t="str">
        <v>3101</v>
      </c>
      <c r="D7382" s="2">
        <v>923</v>
      </c>
      <c r="E7382" s="2">
        <v>7</v>
      </c>
      <c r="F7382" s="2">
        <v>5</v>
      </c>
      <c r="G7382" s="3">
        <v>8808.3705852890962</v>
      </c>
      <c r="H7382" s="3">
        <v>5694.4856073389537</v>
      </c>
    </row>
    <row r="7383" spans="1:8" x14ac:dyDescent="0.2">
      <c r="A7383" s="3" t="s">
        <v>31</v>
      </c>
      <c r="B7383" t="str" cm="1">
        <f t="array" ref="B7383:C7383">_xlfn.TEXTSPLIT(A7383," - ")</f>
        <v>3091</v>
      </c>
      <c r="C7383" t="str">
        <v>3061</v>
      </c>
      <c r="D7383" s="2">
        <v>923</v>
      </c>
      <c r="E7383" s="2">
        <v>1</v>
      </c>
      <c r="F7383" s="2">
        <v>6</v>
      </c>
      <c r="G7383" s="3">
        <v>8941.7489374441448</v>
      </c>
      <c r="H7383" s="3">
        <v>6719.1241179367025</v>
      </c>
    </row>
    <row r="7384" spans="1:8" x14ac:dyDescent="0.2">
      <c r="A7384" s="3" t="s">
        <v>36</v>
      </c>
      <c r="B7384" t="str" cm="1">
        <f t="array" ref="B7384:C7384">_xlfn.TEXTSPLIT(A7384," - ")</f>
        <v>3091</v>
      </c>
      <c r="C7384" t="str">
        <v>3041</v>
      </c>
      <c r="D7384" s="2">
        <v>923</v>
      </c>
      <c r="E7384" s="2">
        <v>8</v>
      </c>
      <c r="F7384" s="2">
        <v>7</v>
      </c>
      <c r="G7384" s="3">
        <v>18424.034312240321</v>
      </c>
      <c r="H7384" s="3">
        <v>14515.833932775507</v>
      </c>
    </row>
    <row r="7385" spans="1:8" x14ac:dyDescent="0.2">
      <c r="A7385" s="3" t="s">
        <v>37</v>
      </c>
      <c r="B7385" t="str" cm="1">
        <f t="array" ref="B7385:C7385">_xlfn.TEXTSPLIT(A7385," - ")</f>
        <v>3091</v>
      </c>
      <c r="C7385" t="str">
        <v>3131</v>
      </c>
      <c r="D7385" s="2">
        <v>923</v>
      </c>
      <c r="E7385" s="2">
        <v>5</v>
      </c>
      <c r="F7385" s="2">
        <v>8</v>
      </c>
      <c r="G7385" s="3">
        <v>22614.443934123825</v>
      </c>
      <c r="H7385" s="3">
        <v>17647.156792898968</v>
      </c>
    </row>
    <row r="7386" spans="1:8" x14ac:dyDescent="0.2">
      <c r="A7386" s="3" t="s">
        <v>152</v>
      </c>
      <c r="B7386" t="str" cm="1">
        <f t="array" ref="B7386:C7386">_xlfn.TEXTSPLIT(A7386," - ")</f>
        <v>6540</v>
      </c>
      <c r="C7386" t="str">
        <v>3091</v>
      </c>
      <c r="D7386" s="2">
        <v>924</v>
      </c>
      <c r="E7386" s="2">
        <v>3</v>
      </c>
      <c r="F7386" s="2">
        <v>1</v>
      </c>
      <c r="G7386" s="3">
        <v>2315.7870861203201</v>
      </c>
      <c r="H7386" s="3">
        <v>1766.9880297158477</v>
      </c>
    </row>
    <row r="7387" spans="1:8" x14ac:dyDescent="0.2">
      <c r="A7387" s="3" t="s">
        <v>154</v>
      </c>
      <c r="B7387" t="str" cm="1">
        <f t="array" ref="B7387:C7387">_xlfn.TEXTSPLIT(A7387," - ")</f>
        <v>6540</v>
      </c>
      <c r="C7387" t="str">
        <v>3031</v>
      </c>
      <c r="D7387" s="2">
        <v>924</v>
      </c>
      <c r="E7387" s="2">
        <v>6</v>
      </c>
      <c r="F7387" s="2">
        <v>2</v>
      </c>
      <c r="G7387" s="3">
        <v>4716.2978936360896</v>
      </c>
      <c r="H7387" s="3">
        <v>3773.0655027150692</v>
      </c>
    </row>
    <row r="7388" spans="1:8" x14ac:dyDescent="0.2">
      <c r="A7388" s="3" t="s">
        <v>151</v>
      </c>
      <c r="B7388" t="str" cm="1">
        <f t="array" ref="B7388:C7388">_xlfn.TEXTSPLIT(A7388," - ")</f>
        <v>6540</v>
      </c>
      <c r="C7388" t="str">
        <v>3071</v>
      </c>
      <c r="D7388" s="2">
        <v>924</v>
      </c>
      <c r="E7388" s="2">
        <v>2</v>
      </c>
      <c r="F7388" s="2">
        <v>3</v>
      </c>
      <c r="G7388" s="3">
        <v>6061.879333846352</v>
      </c>
      <c r="H7388" s="3">
        <v>4289.2860605706828</v>
      </c>
    </row>
    <row r="7389" spans="1:8" x14ac:dyDescent="0.2">
      <c r="A7389" s="3" t="s">
        <v>155</v>
      </c>
      <c r="B7389" t="str" cm="1">
        <f t="array" ref="B7389:C7389">_xlfn.TEXTSPLIT(A7389," - ")</f>
        <v>6540</v>
      </c>
      <c r="C7389" t="str">
        <v>6141</v>
      </c>
      <c r="D7389" s="2">
        <v>924</v>
      </c>
      <c r="E7389" s="2">
        <v>4</v>
      </c>
      <c r="F7389" s="2">
        <v>4</v>
      </c>
      <c r="G7389" s="3">
        <v>7497.2622584012834</v>
      </c>
      <c r="H7389" s="3">
        <v>5253.9727839234074</v>
      </c>
    </row>
    <row r="7390" spans="1:8" x14ac:dyDescent="0.2">
      <c r="A7390" s="3" t="s">
        <v>150</v>
      </c>
      <c r="B7390" t="str" cm="1">
        <f t="array" ref="B7390:C7390">_xlfn.TEXTSPLIT(A7390," - ")</f>
        <v>6540</v>
      </c>
      <c r="C7390" t="str">
        <v>3101</v>
      </c>
      <c r="D7390" s="2">
        <v>924</v>
      </c>
      <c r="E7390" s="2">
        <v>7</v>
      </c>
      <c r="F7390" s="2">
        <v>5</v>
      </c>
      <c r="G7390" s="3">
        <v>8808.3705852890962</v>
      </c>
      <c r="H7390" s="3">
        <v>5694.4856073389537</v>
      </c>
    </row>
    <row r="7391" spans="1:8" x14ac:dyDescent="0.2">
      <c r="A7391" s="3" t="s">
        <v>153</v>
      </c>
      <c r="B7391" t="str" cm="1">
        <f t="array" ref="B7391:C7391">_xlfn.TEXTSPLIT(A7391," - ")</f>
        <v>6540</v>
      </c>
      <c r="C7391" t="str">
        <v>3061</v>
      </c>
      <c r="D7391" s="2">
        <v>924</v>
      </c>
      <c r="E7391" s="2">
        <v>1</v>
      </c>
      <c r="F7391" s="2">
        <v>6</v>
      </c>
      <c r="G7391" s="3">
        <v>8941.7489374441448</v>
      </c>
      <c r="H7391" s="3">
        <v>6719.1241179367025</v>
      </c>
    </row>
    <row r="7392" spans="1:8" x14ac:dyDescent="0.2">
      <c r="A7392" s="3" t="s">
        <v>156</v>
      </c>
      <c r="B7392" t="str" cm="1">
        <f t="array" ref="B7392:C7392">_xlfn.TEXTSPLIT(A7392," - ")</f>
        <v>6540</v>
      </c>
      <c r="C7392" t="str">
        <v>3041</v>
      </c>
      <c r="D7392" s="2">
        <v>924</v>
      </c>
      <c r="E7392" s="2">
        <v>8</v>
      </c>
      <c r="F7392" s="2">
        <v>7</v>
      </c>
      <c r="G7392" s="3">
        <v>18424.034312240321</v>
      </c>
      <c r="H7392" s="3">
        <v>14515.833932775507</v>
      </c>
    </row>
    <row r="7393" spans="1:8" x14ac:dyDescent="0.2">
      <c r="A7393" s="3" t="s">
        <v>157</v>
      </c>
      <c r="B7393" t="str" cm="1">
        <f t="array" ref="B7393:C7393">_xlfn.TEXTSPLIT(A7393," - ")</f>
        <v>6540</v>
      </c>
      <c r="C7393" t="str">
        <v>3131</v>
      </c>
      <c r="D7393" s="2">
        <v>924</v>
      </c>
      <c r="E7393" s="2">
        <v>5</v>
      </c>
      <c r="F7393" s="2">
        <v>8</v>
      </c>
      <c r="G7393" s="3">
        <v>22614.443934123825</v>
      </c>
      <c r="H7393" s="3">
        <v>17647.156792898968</v>
      </c>
    </row>
    <row r="7394" spans="1:8" x14ac:dyDescent="0.2">
      <c r="A7394" s="3" t="s">
        <v>30</v>
      </c>
      <c r="B7394" t="str" cm="1">
        <f t="array" ref="B7394:C7394">_xlfn.TEXTSPLIT(A7394," - ")</f>
        <v>3091</v>
      </c>
      <c r="C7394" t="str">
        <v>3091</v>
      </c>
      <c r="D7394" s="2">
        <v>925</v>
      </c>
      <c r="E7394" s="2">
        <v>3</v>
      </c>
      <c r="F7394" s="2">
        <v>1</v>
      </c>
      <c r="G7394" s="3">
        <v>2315.7870861203201</v>
      </c>
      <c r="H7394" s="3">
        <v>1766.9880297158477</v>
      </c>
    </row>
    <row r="7395" spans="1:8" x14ac:dyDescent="0.2">
      <c r="A7395" s="3" t="s">
        <v>33</v>
      </c>
      <c r="B7395" t="str" cm="1">
        <f t="array" ref="B7395:C7395">_xlfn.TEXTSPLIT(A7395," - ")</f>
        <v>3091</v>
      </c>
      <c r="C7395" t="str">
        <v>3031</v>
      </c>
      <c r="D7395" s="2">
        <v>925</v>
      </c>
      <c r="E7395" s="2">
        <v>6</v>
      </c>
      <c r="F7395" s="2">
        <v>2</v>
      </c>
      <c r="G7395" s="3">
        <v>4716.2978936360896</v>
      </c>
      <c r="H7395" s="3">
        <v>3773.0655027150692</v>
      </c>
    </row>
    <row r="7396" spans="1:8" x14ac:dyDescent="0.2">
      <c r="A7396" s="3" t="s">
        <v>34</v>
      </c>
      <c r="B7396" t="str" cm="1">
        <f t="array" ref="B7396:C7396">_xlfn.TEXTSPLIT(A7396," - ")</f>
        <v>3091</v>
      </c>
      <c r="C7396" t="str">
        <v>3071</v>
      </c>
      <c r="D7396" s="2">
        <v>925</v>
      </c>
      <c r="E7396" s="2">
        <v>2</v>
      </c>
      <c r="F7396" s="2">
        <v>3</v>
      </c>
      <c r="G7396" s="3">
        <v>6061.879333846352</v>
      </c>
      <c r="H7396" s="3">
        <v>4289.2860605706828</v>
      </c>
    </row>
    <row r="7397" spans="1:8" x14ac:dyDescent="0.2">
      <c r="A7397" s="3" t="s">
        <v>35</v>
      </c>
      <c r="B7397" t="str" cm="1">
        <f t="array" ref="B7397:C7397">_xlfn.TEXTSPLIT(A7397," - ")</f>
        <v>3091</v>
      </c>
      <c r="C7397" t="str">
        <v>6141</v>
      </c>
      <c r="D7397" s="2">
        <v>925</v>
      </c>
      <c r="E7397" s="2">
        <v>4</v>
      </c>
      <c r="F7397" s="2">
        <v>4</v>
      </c>
      <c r="G7397" s="3">
        <v>7497.2622584012834</v>
      </c>
      <c r="H7397" s="3">
        <v>5253.9727839234074</v>
      </c>
    </row>
    <row r="7398" spans="1:8" x14ac:dyDescent="0.2">
      <c r="A7398" s="3" t="s">
        <v>32</v>
      </c>
      <c r="B7398" t="str" cm="1">
        <f t="array" ref="B7398:C7398">_xlfn.TEXTSPLIT(A7398," - ")</f>
        <v>3091</v>
      </c>
      <c r="C7398" t="str">
        <v>3101</v>
      </c>
      <c r="D7398" s="2">
        <v>925</v>
      </c>
      <c r="E7398" s="2">
        <v>7</v>
      </c>
      <c r="F7398" s="2">
        <v>5</v>
      </c>
      <c r="G7398" s="3">
        <v>8808.3705852890962</v>
      </c>
      <c r="H7398" s="3">
        <v>5694.4856073389537</v>
      </c>
    </row>
    <row r="7399" spans="1:8" x14ac:dyDescent="0.2">
      <c r="A7399" s="3" t="s">
        <v>31</v>
      </c>
      <c r="B7399" t="str" cm="1">
        <f t="array" ref="B7399:C7399">_xlfn.TEXTSPLIT(A7399," - ")</f>
        <v>3091</v>
      </c>
      <c r="C7399" t="str">
        <v>3061</v>
      </c>
      <c r="D7399" s="2">
        <v>925</v>
      </c>
      <c r="E7399" s="2">
        <v>1</v>
      </c>
      <c r="F7399" s="2">
        <v>6</v>
      </c>
      <c r="G7399" s="3">
        <v>8941.7489374441448</v>
      </c>
      <c r="H7399" s="3">
        <v>6719.1241179367025</v>
      </c>
    </row>
    <row r="7400" spans="1:8" x14ac:dyDescent="0.2">
      <c r="A7400" s="3" t="s">
        <v>36</v>
      </c>
      <c r="B7400" t="str" cm="1">
        <f t="array" ref="B7400:C7400">_xlfn.TEXTSPLIT(A7400," - ")</f>
        <v>3091</v>
      </c>
      <c r="C7400" t="str">
        <v>3041</v>
      </c>
      <c r="D7400" s="2">
        <v>925</v>
      </c>
      <c r="E7400" s="2">
        <v>8</v>
      </c>
      <c r="F7400" s="2">
        <v>7</v>
      </c>
      <c r="G7400" s="3">
        <v>18424.034312240321</v>
      </c>
      <c r="H7400" s="3">
        <v>14515.833932775507</v>
      </c>
    </row>
    <row r="7401" spans="1:8" x14ac:dyDescent="0.2">
      <c r="A7401" s="3" t="s">
        <v>37</v>
      </c>
      <c r="B7401" t="str" cm="1">
        <f t="array" ref="B7401:C7401">_xlfn.TEXTSPLIT(A7401," - ")</f>
        <v>3091</v>
      </c>
      <c r="C7401" t="str">
        <v>3131</v>
      </c>
      <c r="D7401" s="2">
        <v>925</v>
      </c>
      <c r="E7401" s="2">
        <v>5</v>
      </c>
      <c r="F7401" s="2">
        <v>8</v>
      </c>
      <c r="G7401" s="3">
        <v>22614.443934123825</v>
      </c>
      <c r="H7401" s="3">
        <v>17647.156792898968</v>
      </c>
    </row>
    <row r="7402" spans="1:8" x14ac:dyDescent="0.2">
      <c r="A7402" s="3" t="s">
        <v>30</v>
      </c>
      <c r="B7402" t="str" cm="1">
        <f t="array" ref="B7402:C7402">_xlfn.TEXTSPLIT(A7402," - ")</f>
        <v>3091</v>
      </c>
      <c r="C7402" t="str">
        <v>3091</v>
      </c>
      <c r="D7402" s="2">
        <v>926</v>
      </c>
      <c r="E7402" s="2">
        <v>3</v>
      </c>
      <c r="F7402" s="2">
        <v>1</v>
      </c>
      <c r="G7402" s="3">
        <v>2315.7870861203201</v>
      </c>
      <c r="H7402" s="3">
        <v>1766.9880297158477</v>
      </c>
    </row>
    <row r="7403" spans="1:8" x14ac:dyDescent="0.2">
      <c r="A7403" s="3" t="s">
        <v>33</v>
      </c>
      <c r="B7403" t="str" cm="1">
        <f t="array" ref="B7403:C7403">_xlfn.TEXTSPLIT(A7403," - ")</f>
        <v>3091</v>
      </c>
      <c r="C7403" t="str">
        <v>3031</v>
      </c>
      <c r="D7403" s="2">
        <v>926</v>
      </c>
      <c r="E7403" s="2">
        <v>6</v>
      </c>
      <c r="F7403" s="2">
        <v>2</v>
      </c>
      <c r="G7403" s="3">
        <v>4716.2978936360896</v>
      </c>
      <c r="H7403" s="3">
        <v>3773.0655027150692</v>
      </c>
    </row>
    <row r="7404" spans="1:8" x14ac:dyDescent="0.2">
      <c r="A7404" s="3" t="s">
        <v>34</v>
      </c>
      <c r="B7404" t="str" cm="1">
        <f t="array" ref="B7404:C7404">_xlfn.TEXTSPLIT(A7404," - ")</f>
        <v>3091</v>
      </c>
      <c r="C7404" t="str">
        <v>3071</v>
      </c>
      <c r="D7404" s="2">
        <v>926</v>
      </c>
      <c r="E7404" s="2">
        <v>2</v>
      </c>
      <c r="F7404" s="2">
        <v>3</v>
      </c>
      <c r="G7404" s="3">
        <v>6061.879333846352</v>
      </c>
      <c r="H7404" s="3">
        <v>4289.2860605706828</v>
      </c>
    </row>
    <row r="7405" spans="1:8" x14ac:dyDescent="0.2">
      <c r="A7405" s="3" t="s">
        <v>35</v>
      </c>
      <c r="B7405" t="str" cm="1">
        <f t="array" ref="B7405:C7405">_xlfn.TEXTSPLIT(A7405," - ")</f>
        <v>3091</v>
      </c>
      <c r="C7405" t="str">
        <v>6141</v>
      </c>
      <c r="D7405" s="2">
        <v>926</v>
      </c>
      <c r="E7405" s="2">
        <v>4</v>
      </c>
      <c r="F7405" s="2">
        <v>4</v>
      </c>
      <c r="G7405" s="3">
        <v>7497.2622584012834</v>
      </c>
      <c r="H7405" s="3">
        <v>5253.9727839234074</v>
      </c>
    </row>
    <row r="7406" spans="1:8" x14ac:dyDescent="0.2">
      <c r="A7406" s="3" t="s">
        <v>32</v>
      </c>
      <c r="B7406" t="str" cm="1">
        <f t="array" ref="B7406:C7406">_xlfn.TEXTSPLIT(A7406," - ")</f>
        <v>3091</v>
      </c>
      <c r="C7406" t="str">
        <v>3101</v>
      </c>
      <c r="D7406" s="2">
        <v>926</v>
      </c>
      <c r="E7406" s="2">
        <v>7</v>
      </c>
      <c r="F7406" s="2">
        <v>5</v>
      </c>
      <c r="G7406" s="3">
        <v>8808.3705852890962</v>
      </c>
      <c r="H7406" s="3">
        <v>5694.4856073389537</v>
      </c>
    </row>
    <row r="7407" spans="1:8" x14ac:dyDescent="0.2">
      <c r="A7407" s="3" t="s">
        <v>31</v>
      </c>
      <c r="B7407" t="str" cm="1">
        <f t="array" ref="B7407:C7407">_xlfn.TEXTSPLIT(A7407," - ")</f>
        <v>3091</v>
      </c>
      <c r="C7407" t="str">
        <v>3061</v>
      </c>
      <c r="D7407" s="2">
        <v>926</v>
      </c>
      <c r="E7407" s="2">
        <v>1</v>
      </c>
      <c r="F7407" s="2">
        <v>6</v>
      </c>
      <c r="G7407" s="3">
        <v>8941.7489374441448</v>
      </c>
      <c r="H7407" s="3">
        <v>6719.1241179367025</v>
      </c>
    </row>
    <row r="7408" spans="1:8" x14ac:dyDescent="0.2">
      <c r="A7408" s="3" t="s">
        <v>36</v>
      </c>
      <c r="B7408" t="str" cm="1">
        <f t="array" ref="B7408:C7408">_xlfn.TEXTSPLIT(A7408," - ")</f>
        <v>3091</v>
      </c>
      <c r="C7408" t="str">
        <v>3041</v>
      </c>
      <c r="D7408" s="2">
        <v>926</v>
      </c>
      <c r="E7408" s="2">
        <v>8</v>
      </c>
      <c r="F7408" s="2">
        <v>7</v>
      </c>
      <c r="G7408" s="3">
        <v>18424.034312240321</v>
      </c>
      <c r="H7408" s="3">
        <v>14515.833932775507</v>
      </c>
    </row>
    <row r="7409" spans="1:8" x14ac:dyDescent="0.2">
      <c r="A7409" s="3" t="s">
        <v>37</v>
      </c>
      <c r="B7409" t="str" cm="1">
        <f t="array" ref="B7409:C7409">_xlfn.TEXTSPLIT(A7409," - ")</f>
        <v>3091</v>
      </c>
      <c r="C7409" t="str">
        <v>3131</v>
      </c>
      <c r="D7409" s="2">
        <v>926</v>
      </c>
      <c r="E7409" s="2">
        <v>5</v>
      </c>
      <c r="F7409" s="2">
        <v>8</v>
      </c>
      <c r="G7409" s="3">
        <v>22614.443934123825</v>
      </c>
      <c r="H7409" s="3">
        <v>17647.156792898968</v>
      </c>
    </row>
    <row r="7410" spans="1:8" x14ac:dyDescent="0.2">
      <c r="A7410" s="3" t="s">
        <v>30</v>
      </c>
      <c r="B7410" t="str" cm="1">
        <f t="array" ref="B7410:C7410">_xlfn.TEXTSPLIT(A7410," - ")</f>
        <v>3091</v>
      </c>
      <c r="C7410" t="str">
        <v>3091</v>
      </c>
      <c r="D7410" s="2">
        <v>927</v>
      </c>
      <c r="E7410" s="2">
        <v>3</v>
      </c>
      <c r="F7410" s="2">
        <v>1</v>
      </c>
      <c r="G7410" s="3">
        <v>2315.7870861203201</v>
      </c>
      <c r="H7410" s="3">
        <v>1766.9880297158477</v>
      </c>
    </row>
    <row r="7411" spans="1:8" x14ac:dyDescent="0.2">
      <c r="A7411" s="3" t="s">
        <v>33</v>
      </c>
      <c r="B7411" t="str" cm="1">
        <f t="array" ref="B7411:C7411">_xlfn.TEXTSPLIT(A7411," - ")</f>
        <v>3091</v>
      </c>
      <c r="C7411" t="str">
        <v>3031</v>
      </c>
      <c r="D7411" s="2">
        <v>927</v>
      </c>
      <c r="E7411" s="2">
        <v>6</v>
      </c>
      <c r="F7411" s="2">
        <v>2</v>
      </c>
      <c r="G7411" s="3">
        <v>4716.2978936360896</v>
      </c>
      <c r="H7411" s="3">
        <v>3773.0655027150692</v>
      </c>
    </row>
    <row r="7412" spans="1:8" x14ac:dyDescent="0.2">
      <c r="A7412" s="3" t="s">
        <v>34</v>
      </c>
      <c r="B7412" t="str" cm="1">
        <f t="array" ref="B7412:C7412">_xlfn.TEXTSPLIT(A7412," - ")</f>
        <v>3091</v>
      </c>
      <c r="C7412" t="str">
        <v>3071</v>
      </c>
      <c r="D7412" s="2">
        <v>927</v>
      </c>
      <c r="E7412" s="2">
        <v>2</v>
      </c>
      <c r="F7412" s="2">
        <v>3</v>
      </c>
      <c r="G7412" s="3">
        <v>6061.879333846352</v>
      </c>
      <c r="H7412" s="3">
        <v>4289.2860605706828</v>
      </c>
    </row>
    <row r="7413" spans="1:8" x14ac:dyDescent="0.2">
      <c r="A7413" s="3" t="s">
        <v>35</v>
      </c>
      <c r="B7413" t="str" cm="1">
        <f t="array" ref="B7413:C7413">_xlfn.TEXTSPLIT(A7413," - ")</f>
        <v>3091</v>
      </c>
      <c r="C7413" t="str">
        <v>6141</v>
      </c>
      <c r="D7413" s="2">
        <v>927</v>
      </c>
      <c r="E7413" s="2">
        <v>4</v>
      </c>
      <c r="F7413" s="2">
        <v>4</v>
      </c>
      <c r="G7413" s="3">
        <v>7497.2622584012834</v>
      </c>
      <c r="H7413" s="3">
        <v>5253.9727839234074</v>
      </c>
    </row>
    <row r="7414" spans="1:8" x14ac:dyDescent="0.2">
      <c r="A7414" s="3" t="s">
        <v>32</v>
      </c>
      <c r="B7414" t="str" cm="1">
        <f t="array" ref="B7414:C7414">_xlfn.TEXTSPLIT(A7414," - ")</f>
        <v>3091</v>
      </c>
      <c r="C7414" t="str">
        <v>3101</v>
      </c>
      <c r="D7414" s="2">
        <v>927</v>
      </c>
      <c r="E7414" s="2">
        <v>7</v>
      </c>
      <c r="F7414" s="2">
        <v>5</v>
      </c>
      <c r="G7414" s="3">
        <v>8808.3705852890962</v>
      </c>
      <c r="H7414" s="3">
        <v>5694.4856073389537</v>
      </c>
    </row>
    <row r="7415" spans="1:8" x14ac:dyDescent="0.2">
      <c r="A7415" s="3" t="s">
        <v>31</v>
      </c>
      <c r="B7415" t="str" cm="1">
        <f t="array" ref="B7415:C7415">_xlfn.TEXTSPLIT(A7415," - ")</f>
        <v>3091</v>
      </c>
      <c r="C7415" t="str">
        <v>3061</v>
      </c>
      <c r="D7415" s="2">
        <v>927</v>
      </c>
      <c r="E7415" s="2">
        <v>1</v>
      </c>
      <c r="F7415" s="2">
        <v>6</v>
      </c>
      <c r="G7415" s="3">
        <v>8941.7489374441448</v>
      </c>
      <c r="H7415" s="3">
        <v>6719.1241179367025</v>
      </c>
    </row>
    <row r="7416" spans="1:8" x14ac:dyDescent="0.2">
      <c r="A7416" s="3" t="s">
        <v>36</v>
      </c>
      <c r="B7416" t="str" cm="1">
        <f t="array" ref="B7416:C7416">_xlfn.TEXTSPLIT(A7416," - ")</f>
        <v>3091</v>
      </c>
      <c r="C7416" t="str">
        <v>3041</v>
      </c>
      <c r="D7416" s="2">
        <v>927</v>
      </c>
      <c r="E7416" s="2">
        <v>8</v>
      </c>
      <c r="F7416" s="2">
        <v>7</v>
      </c>
      <c r="G7416" s="3">
        <v>18424.034312240321</v>
      </c>
      <c r="H7416" s="3">
        <v>14515.833932775507</v>
      </c>
    </row>
    <row r="7417" spans="1:8" x14ac:dyDescent="0.2">
      <c r="A7417" s="3" t="s">
        <v>37</v>
      </c>
      <c r="B7417" t="str" cm="1">
        <f t="array" ref="B7417:C7417">_xlfn.TEXTSPLIT(A7417," - ")</f>
        <v>3091</v>
      </c>
      <c r="C7417" t="str">
        <v>3131</v>
      </c>
      <c r="D7417" s="2">
        <v>927</v>
      </c>
      <c r="E7417" s="2">
        <v>5</v>
      </c>
      <c r="F7417" s="2">
        <v>8</v>
      </c>
      <c r="G7417" s="3">
        <v>22614.443934123825</v>
      </c>
      <c r="H7417" s="3">
        <v>17647.156792898968</v>
      </c>
    </row>
    <row r="7418" spans="1:8" x14ac:dyDescent="0.2">
      <c r="A7418" s="3" t="s">
        <v>152</v>
      </c>
      <c r="B7418" t="str" cm="1">
        <f t="array" ref="B7418:C7418">_xlfn.TEXTSPLIT(A7418," - ")</f>
        <v>6540</v>
      </c>
      <c r="C7418" t="str">
        <v>3091</v>
      </c>
      <c r="D7418" s="2">
        <v>928</v>
      </c>
      <c r="E7418" s="2">
        <v>3</v>
      </c>
      <c r="F7418" s="2">
        <v>1</v>
      </c>
      <c r="G7418" s="3">
        <v>2315.7870861203201</v>
      </c>
      <c r="H7418" s="3">
        <v>1766.9880297158477</v>
      </c>
    </row>
    <row r="7419" spans="1:8" x14ac:dyDescent="0.2">
      <c r="A7419" s="3" t="s">
        <v>154</v>
      </c>
      <c r="B7419" t="str" cm="1">
        <f t="array" ref="B7419:C7419">_xlfn.TEXTSPLIT(A7419," - ")</f>
        <v>6540</v>
      </c>
      <c r="C7419" t="str">
        <v>3031</v>
      </c>
      <c r="D7419" s="2">
        <v>928</v>
      </c>
      <c r="E7419" s="2">
        <v>6</v>
      </c>
      <c r="F7419" s="2">
        <v>2</v>
      </c>
      <c r="G7419" s="3">
        <v>4716.2978936360896</v>
      </c>
      <c r="H7419" s="3">
        <v>3773.0655027150692</v>
      </c>
    </row>
    <row r="7420" spans="1:8" x14ac:dyDescent="0.2">
      <c r="A7420" s="3" t="s">
        <v>151</v>
      </c>
      <c r="B7420" t="str" cm="1">
        <f t="array" ref="B7420:C7420">_xlfn.TEXTSPLIT(A7420," - ")</f>
        <v>6540</v>
      </c>
      <c r="C7420" t="str">
        <v>3071</v>
      </c>
      <c r="D7420" s="2">
        <v>928</v>
      </c>
      <c r="E7420" s="2">
        <v>2</v>
      </c>
      <c r="F7420" s="2">
        <v>3</v>
      </c>
      <c r="G7420" s="3">
        <v>6061.879333846352</v>
      </c>
      <c r="H7420" s="3">
        <v>4289.2860605706828</v>
      </c>
    </row>
    <row r="7421" spans="1:8" x14ac:dyDescent="0.2">
      <c r="A7421" s="3" t="s">
        <v>155</v>
      </c>
      <c r="B7421" t="str" cm="1">
        <f t="array" ref="B7421:C7421">_xlfn.TEXTSPLIT(A7421," - ")</f>
        <v>6540</v>
      </c>
      <c r="C7421" t="str">
        <v>6141</v>
      </c>
      <c r="D7421" s="2">
        <v>928</v>
      </c>
      <c r="E7421" s="2">
        <v>4</v>
      </c>
      <c r="F7421" s="2">
        <v>4</v>
      </c>
      <c r="G7421" s="3">
        <v>7497.2622584012834</v>
      </c>
      <c r="H7421" s="3">
        <v>5253.9727839234074</v>
      </c>
    </row>
    <row r="7422" spans="1:8" x14ac:dyDescent="0.2">
      <c r="A7422" s="3" t="s">
        <v>150</v>
      </c>
      <c r="B7422" t="str" cm="1">
        <f t="array" ref="B7422:C7422">_xlfn.TEXTSPLIT(A7422," - ")</f>
        <v>6540</v>
      </c>
      <c r="C7422" t="str">
        <v>3101</v>
      </c>
      <c r="D7422" s="2">
        <v>928</v>
      </c>
      <c r="E7422" s="2">
        <v>7</v>
      </c>
      <c r="F7422" s="2">
        <v>5</v>
      </c>
      <c r="G7422" s="3">
        <v>8808.3705852890962</v>
      </c>
      <c r="H7422" s="3">
        <v>5694.4856073389537</v>
      </c>
    </row>
    <row r="7423" spans="1:8" x14ac:dyDescent="0.2">
      <c r="A7423" s="3" t="s">
        <v>153</v>
      </c>
      <c r="B7423" t="str" cm="1">
        <f t="array" ref="B7423:C7423">_xlfn.TEXTSPLIT(A7423," - ")</f>
        <v>6540</v>
      </c>
      <c r="C7423" t="str">
        <v>3061</v>
      </c>
      <c r="D7423" s="2">
        <v>928</v>
      </c>
      <c r="E7423" s="2">
        <v>1</v>
      </c>
      <c r="F7423" s="2">
        <v>6</v>
      </c>
      <c r="G7423" s="3">
        <v>8941.7489374441448</v>
      </c>
      <c r="H7423" s="3">
        <v>6719.1241179367025</v>
      </c>
    </row>
    <row r="7424" spans="1:8" x14ac:dyDescent="0.2">
      <c r="A7424" s="3" t="s">
        <v>156</v>
      </c>
      <c r="B7424" t="str" cm="1">
        <f t="array" ref="B7424:C7424">_xlfn.TEXTSPLIT(A7424," - ")</f>
        <v>6540</v>
      </c>
      <c r="C7424" t="str">
        <v>3041</v>
      </c>
      <c r="D7424" s="2">
        <v>928</v>
      </c>
      <c r="E7424" s="2">
        <v>8</v>
      </c>
      <c r="F7424" s="2">
        <v>7</v>
      </c>
      <c r="G7424" s="3">
        <v>18424.034312240321</v>
      </c>
      <c r="H7424" s="3">
        <v>14515.833932775507</v>
      </c>
    </row>
    <row r="7425" spans="1:8" x14ac:dyDescent="0.2">
      <c r="A7425" s="3" t="s">
        <v>157</v>
      </c>
      <c r="B7425" t="str" cm="1">
        <f t="array" ref="B7425:C7425">_xlfn.TEXTSPLIT(A7425," - ")</f>
        <v>6540</v>
      </c>
      <c r="C7425" t="str">
        <v>3131</v>
      </c>
      <c r="D7425" s="2">
        <v>928</v>
      </c>
      <c r="E7425" s="2">
        <v>5</v>
      </c>
      <c r="F7425" s="2">
        <v>8</v>
      </c>
      <c r="G7425" s="3">
        <v>22614.443934123825</v>
      </c>
      <c r="H7425" s="3">
        <v>17647.156792898968</v>
      </c>
    </row>
    <row r="7426" spans="1:8" x14ac:dyDescent="0.2">
      <c r="A7426" s="3" t="s">
        <v>30</v>
      </c>
      <c r="B7426" t="str" cm="1">
        <f t="array" ref="B7426:C7426">_xlfn.TEXTSPLIT(A7426," - ")</f>
        <v>3091</v>
      </c>
      <c r="C7426" t="str">
        <v>3091</v>
      </c>
      <c r="D7426" s="2">
        <v>929</v>
      </c>
      <c r="E7426" s="2">
        <v>3</v>
      </c>
      <c r="F7426" s="2">
        <v>1</v>
      </c>
      <c r="G7426" s="3">
        <v>2315.7870861203201</v>
      </c>
      <c r="H7426" s="3">
        <v>1766.9880297158477</v>
      </c>
    </row>
    <row r="7427" spans="1:8" x14ac:dyDescent="0.2">
      <c r="A7427" s="3" t="s">
        <v>33</v>
      </c>
      <c r="B7427" t="str" cm="1">
        <f t="array" ref="B7427:C7427">_xlfn.TEXTSPLIT(A7427," - ")</f>
        <v>3091</v>
      </c>
      <c r="C7427" t="str">
        <v>3031</v>
      </c>
      <c r="D7427" s="2">
        <v>929</v>
      </c>
      <c r="E7427" s="2">
        <v>6</v>
      </c>
      <c r="F7427" s="2">
        <v>2</v>
      </c>
      <c r="G7427" s="3">
        <v>4716.2978936360896</v>
      </c>
      <c r="H7427" s="3">
        <v>3773.0655027150692</v>
      </c>
    </row>
    <row r="7428" spans="1:8" x14ac:dyDescent="0.2">
      <c r="A7428" s="3" t="s">
        <v>34</v>
      </c>
      <c r="B7428" t="str" cm="1">
        <f t="array" ref="B7428:C7428">_xlfn.TEXTSPLIT(A7428," - ")</f>
        <v>3091</v>
      </c>
      <c r="C7428" t="str">
        <v>3071</v>
      </c>
      <c r="D7428" s="2">
        <v>929</v>
      </c>
      <c r="E7428" s="2">
        <v>2</v>
      </c>
      <c r="F7428" s="2">
        <v>3</v>
      </c>
      <c r="G7428" s="3">
        <v>6061.879333846352</v>
      </c>
      <c r="H7428" s="3">
        <v>4289.2860605706828</v>
      </c>
    </row>
    <row r="7429" spans="1:8" x14ac:dyDescent="0.2">
      <c r="A7429" s="3" t="s">
        <v>35</v>
      </c>
      <c r="B7429" t="str" cm="1">
        <f t="array" ref="B7429:C7429">_xlfn.TEXTSPLIT(A7429," - ")</f>
        <v>3091</v>
      </c>
      <c r="C7429" t="str">
        <v>6141</v>
      </c>
      <c r="D7429" s="2">
        <v>929</v>
      </c>
      <c r="E7429" s="2">
        <v>4</v>
      </c>
      <c r="F7429" s="2">
        <v>4</v>
      </c>
      <c r="G7429" s="3">
        <v>7497.2622584012834</v>
      </c>
      <c r="H7429" s="3">
        <v>5253.9727839234074</v>
      </c>
    </row>
    <row r="7430" spans="1:8" x14ac:dyDescent="0.2">
      <c r="A7430" s="3" t="s">
        <v>32</v>
      </c>
      <c r="B7430" t="str" cm="1">
        <f t="array" ref="B7430:C7430">_xlfn.TEXTSPLIT(A7430," - ")</f>
        <v>3091</v>
      </c>
      <c r="C7430" t="str">
        <v>3101</v>
      </c>
      <c r="D7430" s="2">
        <v>929</v>
      </c>
      <c r="E7430" s="2">
        <v>7</v>
      </c>
      <c r="F7430" s="2">
        <v>5</v>
      </c>
      <c r="G7430" s="3">
        <v>8808.3705852890962</v>
      </c>
      <c r="H7430" s="3">
        <v>5694.4856073389537</v>
      </c>
    </row>
    <row r="7431" spans="1:8" x14ac:dyDescent="0.2">
      <c r="A7431" s="3" t="s">
        <v>31</v>
      </c>
      <c r="B7431" t="str" cm="1">
        <f t="array" ref="B7431:C7431">_xlfn.TEXTSPLIT(A7431," - ")</f>
        <v>3091</v>
      </c>
      <c r="C7431" t="str">
        <v>3061</v>
      </c>
      <c r="D7431" s="2">
        <v>929</v>
      </c>
      <c r="E7431" s="2">
        <v>1</v>
      </c>
      <c r="F7431" s="2">
        <v>6</v>
      </c>
      <c r="G7431" s="3">
        <v>8941.7489374441448</v>
      </c>
      <c r="H7431" s="3">
        <v>6719.1241179367025</v>
      </c>
    </row>
    <row r="7432" spans="1:8" x14ac:dyDescent="0.2">
      <c r="A7432" s="3" t="s">
        <v>36</v>
      </c>
      <c r="B7432" t="str" cm="1">
        <f t="array" ref="B7432:C7432">_xlfn.TEXTSPLIT(A7432," - ")</f>
        <v>3091</v>
      </c>
      <c r="C7432" t="str">
        <v>3041</v>
      </c>
      <c r="D7432" s="2">
        <v>929</v>
      </c>
      <c r="E7432" s="2">
        <v>8</v>
      </c>
      <c r="F7432" s="2">
        <v>7</v>
      </c>
      <c r="G7432" s="3">
        <v>18424.034312240321</v>
      </c>
      <c r="H7432" s="3">
        <v>14515.833932775507</v>
      </c>
    </row>
    <row r="7433" spans="1:8" x14ac:dyDescent="0.2">
      <c r="A7433" s="3" t="s">
        <v>37</v>
      </c>
      <c r="B7433" t="str" cm="1">
        <f t="array" ref="B7433:C7433">_xlfn.TEXTSPLIT(A7433," - ")</f>
        <v>3091</v>
      </c>
      <c r="C7433" t="str">
        <v>3131</v>
      </c>
      <c r="D7433" s="2">
        <v>929</v>
      </c>
      <c r="E7433" s="2">
        <v>5</v>
      </c>
      <c r="F7433" s="2">
        <v>8</v>
      </c>
      <c r="G7433" s="3">
        <v>22614.443934123825</v>
      </c>
      <c r="H7433" s="3">
        <v>17647.156792898968</v>
      </c>
    </row>
    <row r="7434" spans="1:8" x14ac:dyDescent="0.2">
      <c r="A7434" s="3" t="s">
        <v>30</v>
      </c>
      <c r="B7434" t="str" cm="1">
        <f t="array" ref="B7434:C7434">_xlfn.TEXTSPLIT(A7434," - ")</f>
        <v>3091</v>
      </c>
      <c r="C7434" t="str">
        <v>3091</v>
      </c>
      <c r="D7434" s="2">
        <v>930</v>
      </c>
      <c r="E7434" s="2">
        <v>3</v>
      </c>
      <c r="F7434" s="2">
        <v>1</v>
      </c>
      <c r="G7434" s="3">
        <v>2315.7870861203201</v>
      </c>
      <c r="H7434" s="3">
        <v>1766.9880297158477</v>
      </c>
    </row>
    <row r="7435" spans="1:8" x14ac:dyDescent="0.2">
      <c r="A7435" s="3" t="s">
        <v>33</v>
      </c>
      <c r="B7435" t="str" cm="1">
        <f t="array" ref="B7435:C7435">_xlfn.TEXTSPLIT(A7435," - ")</f>
        <v>3091</v>
      </c>
      <c r="C7435" t="str">
        <v>3031</v>
      </c>
      <c r="D7435" s="2">
        <v>930</v>
      </c>
      <c r="E7435" s="2">
        <v>6</v>
      </c>
      <c r="F7435" s="2">
        <v>2</v>
      </c>
      <c r="G7435" s="3">
        <v>4716.2978936360896</v>
      </c>
      <c r="H7435" s="3">
        <v>3773.0655027150692</v>
      </c>
    </row>
    <row r="7436" spans="1:8" x14ac:dyDescent="0.2">
      <c r="A7436" s="3" t="s">
        <v>34</v>
      </c>
      <c r="B7436" t="str" cm="1">
        <f t="array" ref="B7436:C7436">_xlfn.TEXTSPLIT(A7436," - ")</f>
        <v>3091</v>
      </c>
      <c r="C7436" t="str">
        <v>3071</v>
      </c>
      <c r="D7436" s="2">
        <v>930</v>
      </c>
      <c r="E7436" s="2">
        <v>2</v>
      </c>
      <c r="F7436" s="2">
        <v>3</v>
      </c>
      <c r="G7436" s="3">
        <v>6061.879333846352</v>
      </c>
      <c r="H7436" s="3">
        <v>4289.2860605706828</v>
      </c>
    </row>
    <row r="7437" spans="1:8" x14ac:dyDescent="0.2">
      <c r="A7437" s="3" t="s">
        <v>35</v>
      </c>
      <c r="B7437" t="str" cm="1">
        <f t="array" ref="B7437:C7437">_xlfn.TEXTSPLIT(A7437," - ")</f>
        <v>3091</v>
      </c>
      <c r="C7437" t="str">
        <v>6141</v>
      </c>
      <c r="D7437" s="2">
        <v>930</v>
      </c>
      <c r="E7437" s="2">
        <v>4</v>
      </c>
      <c r="F7437" s="2">
        <v>4</v>
      </c>
      <c r="G7437" s="3">
        <v>7497.2622584012834</v>
      </c>
      <c r="H7437" s="3">
        <v>5253.9727839234074</v>
      </c>
    </row>
    <row r="7438" spans="1:8" x14ac:dyDescent="0.2">
      <c r="A7438" s="3" t="s">
        <v>32</v>
      </c>
      <c r="B7438" t="str" cm="1">
        <f t="array" ref="B7438:C7438">_xlfn.TEXTSPLIT(A7438," - ")</f>
        <v>3091</v>
      </c>
      <c r="C7438" t="str">
        <v>3101</v>
      </c>
      <c r="D7438" s="2">
        <v>930</v>
      </c>
      <c r="E7438" s="2">
        <v>7</v>
      </c>
      <c r="F7438" s="2">
        <v>5</v>
      </c>
      <c r="G7438" s="3">
        <v>8808.3705852890962</v>
      </c>
      <c r="H7438" s="3">
        <v>5694.4856073389537</v>
      </c>
    </row>
    <row r="7439" spans="1:8" x14ac:dyDescent="0.2">
      <c r="A7439" s="3" t="s">
        <v>31</v>
      </c>
      <c r="B7439" t="str" cm="1">
        <f t="array" ref="B7439:C7439">_xlfn.TEXTSPLIT(A7439," - ")</f>
        <v>3091</v>
      </c>
      <c r="C7439" t="str">
        <v>3061</v>
      </c>
      <c r="D7439" s="2">
        <v>930</v>
      </c>
      <c r="E7439" s="2">
        <v>1</v>
      </c>
      <c r="F7439" s="2">
        <v>6</v>
      </c>
      <c r="G7439" s="3">
        <v>8941.7489374441448</v>
      </c>
      <c r="H7439" s="3">
        <v>6719.1241179367025</v>
      </c>
    </row>
    <row r="7440" spans="1:8" x14ac:dyDescent="0.2">
      <c r="A7440" s="3" t="s">
        <v>36</v>
      </c>
      <c r="B7440" t="str" cm="1">
        <f t="array" ref="B7440:C7440">_xlfn.TEXTSPLIT(A7440," - ")</f>
        <v>3091</v>
      </c>
      <c r="C7440" t="str">
        <v>3041</v>
      </c>
      <c r="D7440" s="2">
        <v>930</v>
      </c>
      <c r="E7440" s="2">
        <v>8</v>
      </c>
      <c r="F7440" s="2">
        <v>7</v>
      </c>
      <c r="G7440" s="3">
        <v>18424.034312240321</v>
      </c>
      <c r="H7440" s="3">
        <v>14515.833932775507</v>
      </c>
    </row>
    <row r="7441" spans="1:8" x14ac:dyDescent="0.2">
      <c r="A7441" s="3" t="s">
        <v>37</v>
      </c>
      <c r="B7441" t="str" cm="1">
        <f t="array" ref="B7441:C7441">_xlfn.TEXTSPLIT(A7441," - ")</f>
        <v>3091</v>
      </c>
      <c r="C7441" t="str">
        <v>3131</v>
      </c>
      <c r="D7441" s="2">
        <v>930</v>
      </c>
      <c r="E7441" s="2">
        <v>5</v>
      </c>
      <c r="F7441" s="2">
        <v>8</v>
      </c>
      <c r="G7441" s="3">
        <v>22614.443934123825</v>
      </c>
      <c r="H7441" s="3">
        <v>17647.156792898968</v>
      </c>
    </row>
    <row r="7442" spans="1:8" x14ac:dyDescent="0.2">
      <c r="A7442" s="3" t="s">
        <v>30</v>
      </c>
      <c r="B7442" t="str" cm="1">
        <f t="array" ref="B7442:C7442">_xlfn.TEXTSPLIT(A7442," - ")</f>
        <v>3091</v>
      </c>
      <c r="C7442" t="str">
        <v>3091</v>
      </c>
      <c r="D7442" s="2">
        <v>931</v>
      </c>
      <c r="E7442" s="2">
        <v>3</v>
      </c>
      <c r="F7442" s="2">
        <v>1</v>
      </c>
      <c r="G7442" s="3">
        <v>2315.7870861203201</v>
      </c>
      <c r="H7442" s="3">
        <v>1766.9880297158477</v>
      </c>
    </row>
    <row r="7443" spans="1:8" x14ac:dyDescent="0.2">
      <c r="A7443" s="3" t="s">
        <v>33</v>
      </c>
      <c r="B7443" t="str" cm="1">
        <f t="array" ref="B7443:C7443">_xlfn.TEXTSPLIT(A7443," - ")</f>
        <v>3091</v>
      </c>
      <c r="C7443" t="str">
        <v>3031</v>
      </c>
      <c r="D7443" s="2">
        <v>931</v>
      </c>
      <c r="E7443" s="2">
        <v>6</v>
      </c>
      <c r="F7443" s="2">
        <v>2</v>
      </c>
      <c r="G7443" s="3">
        <v>4716.2978936360896</v>
      </c>
      <c r="H7443" s="3">
        <v>3773.0655027150692</v>
      </c>
    </row>
    <row r="7444" spans="1:8" x14ac:dyDescent="0.2">
      <c r="A7444" s="3" t="s">
        <v>34</v>
      </c>
      <c r="B7444" t="str" cm="1">
        <f t="array" ref="B7444:C7444">_xlfn.TEXTSPLIT(A7444," - ")</f>
        <v>3091</v>
      </c>
      <c r="C7444" t="str">
        <v>3071</v>
      </c>
      <c r="D7444" s="2">
        <v>931</v>
      </c>
      <c r="E7444" s="2">
        <v>2</v>
      </c>
      <c r="F7444" s="2">
        <v>3</v>
      </c>
      <c r="G7444" s="3">
        <v>6061.879333846352</v>
      </c>
      <c r="H7444" s="3">
        <v>4289.2860605706828</v>
      </c>
    </row>
    <row r="7445" spans="1:8" x14ac:dyDescent="0.2">
      <c r="A7445" s="3" t="s">
        <v>35</v>
      </c>
      <c r="B7445" t="str" cm="1">
        <f t="array" ref="B7445:C7445">_xlfn.TEXTSPLIT(A7445," - ")</f>
        <v>3091</v>
      </c>
      <c r="C7445" t="str">
        <v>6141</v>
      </c>
      <c r="D7445" s="2">
        <v>931</v>
      </c>
      <c r="E7445" s="2">
        <v>4</v>
      </c>
      <c r="F7445" s="2">
        <v>4</v>
      </c>
      <c r="G7445" s="3">
        <v>7497.2622584012834</v>
      </c>
      <c r="H7445" s="3">
        <v>5253.9727839234074</v>
      </c>
    </row>
    <row r="7446" spans="1:8" x14ac:dyDescent="0.2">
      <c r="A7446" s="3" t="s">
        <v>32</v>
      </c>
      <c r="B7446" t="str" cm="1">
        <f t="array" ref="B7446:C7446">_xlfn.TEXTSPLIT(A7446," - ")</f>
        <v>3091</v>
      </c>
      <c r="C7446" t="str">
        <v>3101</v>
      </c>
      <c r="D7446" s="2">
        <v>931</v>
      </c>
      <c r="E7446" s="2">
        <v>7</v>
      </c>
      <c r="F7446" s="2">
        <v>5</v>
      </c>
      <c r="G7446" s="3">
        <v>8808.3705852890962</v>
      </c>
      <c r="H7446" s="3">
        <v>5694.4856073389537</v>
      </c>
    </row>
    <row r="7447" spans="1:8" x14ac:dyDescent="0.2">
      <c r="A7447" s="3" t="s">
        <v>31</v>
      </c>
      <c r="B7447" t="str" cm="1">
        <f t="array" ref="B7447:C7447">_xlfn.TEXTSPLIT(A7447," - ")</f>
        <v>3091</v>
      </c>
      <c r="C7447" t="str">
        <v>3061</v>
      </c>
      <c r="D7447" s="2">
        <v>931</v>
      </c>
      <c r="E7447" s="2">
        <v>1</v>
      </c>
      <c r="F7447" s="2">
        <v>6</v>
      </c>
      <c r="G7447" s="3">
        <v>8941.7489374441448</v>
      </c>
      <c r="H7447" s="3">
        <v>6719.1241179367025</v>
      </c>
    </row>
    <row r="7448" spans="1:8" x14ac:dyDescent="0.2">
      <c r="A7448" s="3" t="s">
        <v>36</v>
      </c>
      <c r="B7448" t="str" cm="1">
        <f t="array" ref="B7448:C7448">_xlfn.TEXTSPLIT(A7448," - ")</f>
        <v>3091</v>
      </c>
      <c r="C7448" t="str">
        <v>3041</v>
      </c>
      <c r="D7448" s="2">
        <v>931</v>
      </c>
      <c r="E7448" s="2">
        <v>8</v>
      </c>
      <c r="F7448" s="2">
        <v>7</v>
      </c>
      <c r="G7448" s="3">
        <v>18424.034312240321</v>
      </c>
      <c r="H7448" s="3">
        <v>14515.833932775507</v>
      </c>
    </row>
    <row r="7449" spans="1:8" x14ac:dyDescent="0.2">
      <c r="A7449" s="3" t="s">
        <v>37</v>
      </c>
      <c r="B7449" t="str" cm="1">
        <f t="array" ref="B7449:C7449">_xlfn.TEXTSPLIT(A7449," - ")</f>
        <v>3091</v>
      </c>
      <c r="C7449" t="str">
        <v>3131</v>
      </c>
      <c r="D7449" s="2">
        <v>931</v>
      </c>
      <c r="E7449" s="2">
        <v>5</v>
      </c>
      <c r="F7449" s="2">
        <v>8</v>
      </c>
      <c r="G7449" s="3">
        <v>22614.443934123825</v>
      </c>
      <c r="H7449" s="3">
        <v>17647.156792898968</v>
      </c>
    </row>
    <row r="7450" spans="1:8" x14ac:dyDescent="0.2">
      <c r="A7450" s="3" t="s">
        <v>30</v>
      </c>
      <c r="B7450" t="str" cm="1">
        <f t="array" ref="B7450:C7450">_xlfn.TEXTSPLIT(A7450," - ")</f>
        <v>3091</v>
      </c>
      <c r="C7450" t="str">
        <v>3091</v>
      </c>
      <c r="D7450" s="2">
        <v>932</v>
      </c>
      <c r="E7450" s="2">
        <v>3</v>
      </c>
      <c r="F7450" s="2">
        <v>1</v>
      </c>
      <c r="G7450" s="3">
        <v>2315.7870861203201</v>
      </c>
      <c r="H7450" s="3">
        <v>1766.9880297158477</v>
      </c>
    </row>
    <row r="7451" spans="1:8" x14ac:dyDescent="0.2">
      <c r="A7451" s="3" t="s">
        <v>33</v>
      </c>
      <c r="B7451" t="str" cm="1">
        <f t="array" ref="B7451:C7451">_xlfn.TEXTSPLIT(A7451," - ")</f>
        <v>3091</v>
      </c>
      <c r="C7451" t="str">
        <v>3031</v>
      </c>
      <c r="D7451" s="2">
        <v>932</v>
      </c>
      <c r="E7451" s="2">
        <v>6</v>
      </c>
      <c r="F7451" s="2">
        <v>2</v>
      </c>
      <c r="G7451" s="3">
        <v>4716.2978936360896</v>
      </c>
      <c r="H7451" s="3">
        <v>3773.0655027150692</v>
      </c>
    </row>
    <row r="7452" spans="1:8" x14ac:dyDescent="0.2">
      <c r="A7452" s="3" t="s">
        <v>34</v>
      </c>
      <c r="B7452" t="str" cm="1">
        <f t="array" ref="B7452:C7452">_xlfn.TEXTSPLIT(A7452," - ")</f>
        <v>3091</v>
      </c>
      <c r="C7452" t="str">
        <v>3071</v>
      </c>
      <c r="D7452" s="2">
        <v>932</v>
      </c>
      <c r="E7452" s="2">
        <v>2</v>
      </c>
      <c r="F7452" s="2">
        <v>3</v>
      </c>
      <c r="G7452" s="3">
        <v>6061.879333846352</v>
      </c>
      <c r="H7452" s="3">
        <v>4289.2860605706828</v>
      </c>
    </row>
    <row r="7453" spans="1:8" x14ac:dyDescent="0.2">
      <c r="A7453" s="3" t="s">
        <v>35</v>
      </c>
      <c r="B7453" t="str" cm="1">
        <f t="array" ref="B7453:C7453">_xlfn.TEXTSPLIT(A7453," - ")</f>
        <v>3091</v>
      </c>
      <c r="C7453" t="str">
        <v>6141</v>
      </c>
      <c r="D7453" s="2">
        <v>932</v>
      </c>
      <c r="E7453" s="2">
        <v>4</v>
      </c>
      <c r="F7453" s="2">
        <v>4</v>
      </c>
      <c r="G7453" s="3">
        <v>7497.2622584012834</v>
      </c>
      <c r="H7453" s="3">
        <v>5253.9727839234074</v>
      </c>
    </row>
    <row r="7454" spans="1:8" x14ac:dyDescent="0.2">
      <c r="A7454" s="3" t="s">
        <v>32</v>
      </c>
      <c r="B7454" t="str" cm="1">
        <f t="array" ref="B7454:C7454">_xlfn.TEXTSPLIT(A7454," - ")</f>
        <v>3091</v>
      </c>
      <c r="C7454" t="str">
        <v>3101</v>
      </c>
      <c r="D7454" s="2">
        <v>932</v>
      </c>
      <c r="E7454" s="2">
        <v>7</v>
      </c>
      <c r="F7454" s="2">
        <v>5</v>
      </c>
      <c r="G7454" s="3">
        <v>8808.3705852890962</v>
      </c>
      <c r="H7454" s="3">
        <v>5694.4856073389537</v>
      </c>
    </row>
    <row r="7455" spans="1:8" x14ac:dyDescent="0.2">
      <c r="A7455" s="3" t="s">
        <v>31</v>
      </c>
      <c r="B7455" t="str" cm="1">
        <f t="array" ref="B7455:C7455">_xlfn.TEXTSPLIT(A7455," - ")</f>
        <v>3091</v>
      </c>
      <c r="C7455" t="str">
        <v>3061</v>
      </c>
      <c r="D7455" s="2">
        <v>932</v>
      </c>
      <c r="E7455" s="2">
        <v>1</v>
      </c>
      <c r="F7455" s="2">
        <v>6</v>
      </c>
      <c r="G7455" s="3">
        <v>8941.7489374441448</v>
      </c>
      <c r="H7455" s="3">
        <v>6719.1241179367025</v>
      </c>
    </row>
    <row r="7456" spans="1:8" x14ac:dyDescent="0.2">
      <c r="A7456" s="3" t="s">
        <v>36</v>
      </c>
      <c r="B7456" t="str" cm="1">
        <f t="array" ref="B7456:C7456">_xlfn.TEXTSPLIT(A7456," - ")</f>
        <v>3091</v>
      </c>
      <c r="C7456" t="str">
        <v>3041</v>
      </c>
      <c r="D7456" s="2">
        <v>932</v>
      </c>
      <c r="E7456" s="2">
        <v>8</v>
      </c>
      <c r="F7456" s="2">
        <v>7</v>
      </c>
      <c r="G7456" s="3">
        <v>18424.034312240321</v>
      </c>
      <c r="H7456" s="3">
        <v>14515.833932775507</v>
      </c>
    </row>
    <row r="7457" spans="1:8" x14ac:dyDescent="0.2">
      <c r="A7457" s="3" t="s">
        <v>37</v>
      </c>
      <c r="B7457" t="str" cm="1">
        <f t="array" ref="B7457:C7457">_xlfn.TEXTSPLIT(A7457," - ")</f>
        <v>3091</v>
      </c>
      <c r="C7457" t="str">
        <v>3131</v>
      </c>
      <c r="D7457" s="2">
        <v>932</v>
      </c>
      <c r="E7457" s="2">
        <v>5</v>
      </c>
      <c r="F7457" s="2">
        <v>8</v>
      </c>
      <c r="G7457" s="3">
        <v>22614.443934123825</v>
      </c>
      <c r="H7457" s="3">
        <v>17647.156792898968</v>
      </c>
    </row>
    <row r="7458" spans="1:8" x14ac:dyDescent="0.2">
      <c r="A7458" s="3" t="s">
        <v>8</v>
      </c>
      <c r="B7458" t="str" cm="1">
        <f t="array" ref="B7458:C7458">_xlfn.TEXTSPLIT(A7458," - ")</f>
        <v>3031</v>
      </c>
      <c r="C7458" t="str">
        <v>3091</v>
      </c>
      <c r="D7458" s="2">
        <v>933</v>
      </c>
      <c r="E7458" s="2">
        <v>3</v>
      </c>
      <c r="F7458" s="2">
        <v>1</v>
      </c>
      <c r="G7458" s="3">
        <v>2315.7870861203201</v>
      </c>
      <c r="H7458" s="3">
        <v>1766.9880297158477</v>
      </c>
    </row>
    <row r="7459" spans="1:8" x14ac:dyDescent="0.2">
      <c r="A7459" s="3" t="s">
        <v>10</v>
      </c>
      <c r="B7459" t="str" cm="1">
        <f t="array" ref="B7459:C7459">_xlfn.TEXTSPLIT(A7459," - ")</f>
        <v>3031</v>
      </c>
      <c r="C7459" t="str">
        <v>3031</v>
      </c>
      <c r="D7459" s="2">
        <v>933</v>
      </c>
      <c r="E7459" s="2">
        <v>6</v>
      </c>
      <c r="F7459" s="2">
        <v>2</v>
      </c>
      <c r="G7459" s="3">
        <v>4716.2978936360896</v>
      </c>
      <c r="H7459" s="3">
        <v>3773.0655027150692</v>
      </c>
    </row>
    <row r="7460" spans="1:8" x14ac:dyDescent="0.2">
      <c r="A7460" s="3" t="s">
        <v>6</v>
      </c>
      <c r="B7460" t="str" cm="1">
        <f t="array" ref="B7460:C7460">_xlfn.TEXTSPLIT(A7460," - ")</f>
        <v>3031</v>
      </c>
      <c r="C7460" t="str">
        <v>3071</v>
      </c>
      <c r="D7460" s="2">
        <v>933</v>
      </c>
      <c r="E7460" s="2">
        <v>2</v>
      </c>
      <c r="F7460" s="2">
        <v>3</v>
      </c>
      <c r="G7460" s="3">
        <v>6061.879333846352</v>
      </c>
      <c r="H7460" s="3">
        <v>4289.2860605706828</v>
      </c>
    </row>
    <row r="7461" spans="1:8" x14ac:dyDescent="0.2">
      <c r="A7461" s="3" t="s">
        <v>11</v>
      </c>
      <c r="B7461" t="str" cm="1">
        <f t="array" ref="B7461:C7461">_xlfn.TEXTSPLIT(A7461," - ")</f>
        <v>3031</v>
      </c>
      <c r="C7461" t="str">
        <v>6141</v>
      </c>
      <c r="D7461" s="2">
        <v>933</v>
      </c>
      <c r="E7461" s="2">
        <v>4</v>
      </c>
      <c r="F7461" s="2">
        <v>4</v>
      </c>
      <c r="G7461" s="3">
        <v>7497.2622584012834</v>
      </c>
      <c r="H7461" s="3">
        <v>5253.9727839234074</v>
      </c>
    </row>
    <row r="7462" spans="1:8" x14ac:dyDescent="0.2">
      <c r="A7462" s="3" t="s">
        <v>7</v>
      </c>
      <c r="B7462" t="str" cm="1">
        <f t="array" ref="B7462:C7462">_xlfn.TEXTSPLIT(A7462," - ")</f>
        <v>3031</v>
      </c>
      <c r="C7462" t="str">
        <v>3101</v>
      </c>
      <c r="D7462" s="2">
        <v>933</v>
      </c>
      <c r="E7462" s="2">
        <v>7</v>
      </c>
      <c r="F7462" s="2">
        <v>5</v>
      </c>
      <c r="G7462" s="3">
        <v>8808.3705852890962</v>
      </c>
      <c r="H7462" s="3">
        <v>5694.4856073389537</v>
      </c>
    </row>
    <row r="7463" spans="1:8" x14ac:dyDescent="0.2">
      <c r="A7463" s="3" t="s">
        <v>9</v>
      </c>
      <c r="B7463" t="str" cm="1">
        <f t="array" ref="B7463:C7463">_xlfn.TEXTSPLIT(A7463," - ")</f>
        <v>3031</v>
      </c>
      <c r="C7463" t="str">
        <v>3061</v>
      </c>
      <c r="D7463" s="2">
        <v>933</v>
      </c>
      <c r="E7463" s="2">
        <v>1</v>
      </c>
      <c r="F7463" s="2">
        <v>6</v>
      </c>
      <c r="G7463" s="3">
        <v>8941.7489374441448</v>
      </c>
      <c r="H7463" s="3">
        <v>6719.1241179367025</v>
      </c>
    </row>
    <row r="7464" spans="1:8" x14ac:dyDescent="0.2">
      <c r="A7464" s="3" t="s">
        <v>12</v>
      </c>
      <c r="B7464" t="str" cm="1">
        <f t="array" ref="B7464:C7464">_xlfn.TEXTSPLIT(A7464," - ")</f>
        <v>3031</v>
      </c>
      <c r="C7464" t="str">
        <v>3041</v>
      </c>
      <c r="D7464" s="2">
        <v>933</v>
      </c>
      <c r="E7464" s="2">
        <v>8</v>
      </c>
      <c r="F7464" s="2">
        <v>7</v>
      </c>
      <c r="G7464" s="3">
        <v>18424.034312240321</v>
      </c>
      <c r="H7464" s="3">
        <v>14515.833932775507</v>
      </c>
    </row>
    <row r="7465" spans="1:8" x14ac:dyDescent="0.2">
      <c r="A7465" s="3" t="s">
        <v>13</v>
      </c>
      <c r="B7465" t="str" cm="1">
        <f t="array" ref="B7465:C7465">_xlfn.TEXTSPLIT(A7465," - ")</f>
        <v>3031</v>
      </c>
      <c r="C7465" t="str">
        <v>3131</v>
      </c>
      <c r="D7465" s="2">
        <v>933</v>
      </c>
      <c r="E7465" s="2">
        <v>5</v>
      </c>
      <c r="F7465" s="2">
        <v>8</v>
      </c>
      <c r="G7465" s="3">
        <v>22614.443934123825</v>
      </c>
      <c r="H7465" s="3">
        <v>17647.156792898968</v>
      </c>
    </row>
    <row r="7466" spans="1:8" x14ac:dyDescent="0.2">
      <c r="A7466" s="3" t="s">
        <v>30</v>
      </c>
      <c r="B7466" t="str" cm="1">
        <f t="array" ref="B7466:C7466">_xlfn.TEXTSPLIT(A7466," - ")</f>
        <v>3091</v>
      </c>
      <c r="C7466" t="str">
        <v>3091</v>
      </c>
      <c r="D7466" s="2">
        <v>934</v>
      </c>
      <c r="E7466" s="2">
        <v>3</v>
      </c>
      <c r="F7466" s="2">
        <v>1</v>
      </c>
      <c r="G7466" s="3">
        <v>2315.7870861203201</v>
      </c>
      <c r="H7466" s="3">
        <v>1766.9880297158477</v>
      </c>
    </row>
    <row r="7467" spans="1:8" x14ac:dyDescent="0.2">
      <c r="A7467" s="3" t="s">
        <v>33</v>
      </c>
      <c r="B7467" t="str" cm="1">
        <f t="array" ref="B7467:C7467">_xlfn.TEXTSPLIT(A7467," - ")</f>
        <v>3091</v>
      </c>
      <c r="C7467" t="str">
        <v>3031</v>
      </c>
      <c r="D7467" s="2">
        <v>934</v>
      </c>
      <c r="E7467" s="2">
        <v>6</v>
      </c>
      <c r="F7467" s="2">
        <v>2</v>
      </c>
      <c r="G7467" s="3">
        <v>4716.2978936360896</v>
      </c>
      <c r="H7467" s="3">
        <v>3773.0655027150692</v>
      </c>
    </row>
    <row r="7468" spans="1:8" x14ac:dyDescent="0.2">
      <c r="A7468" s="3" t="s">
        <v>34</v>
      </c>
      <c r="B7468" t="str" cm="1">
        <f t="array" ref="B7468:C7468">_xlfn.TEXTSPLIT(A7468," - ")</f>
        <v>3091</v>
      </c>
      <c r="C7468" t="str">
        <v>3071</v>
      </c>
      <c r="D7468" s="2">
        <v>934</v>
      </c>
      <c r="E7468" s="2">
        <v>2</v>
      </c>
      <c r="F7468" s="2">
        <v>3</v>
      </c>
      <c r="G7468" s="3">
        <v>6061.879333846352</v>
      </c>
      <c r="H7468" s="3">
        <v>4289.2860605706828</v>
      </c>
    </row>
    <row r="7469" spans="1:8" x14ac:dyDescent="0.2">
      <c r="A7469" s="3" t="s">
        <v>35</v>
      </c>
      <c r="B7469" t="str" cm="1">
        <f t="array" ref="B7469:C7469">_xlfn.TEXTSPLIT(A7469," - ")</f>
        <v>3091</v>
      </c>
      <c r="C7469" t="str">
        <v>6141</v>
      </c>
      <c r="D7469" s="2">
        <v>934</v>
      </c>
      <c r="E7469" s="2">
        <v>4</v>
      </c>
      <c r="F7469" s="2">
        <v>4</v>
      </c>
      <c r="G7469" s="3">
        <v>7497.2622584012834</v>
      </c>
      <c r="H7469" s="3">
        <v>5253.9727839234074</v>
      </c>
    </row>
    <row r="7470" spans="1:8" x14ac:dyDescent="0.2">
      <c r="A7470" s="3" t="s">
        <v>32</v>
      </c>
      <c r="B7470" t="str" cm="1">
        <f t="array" ref="B7470:C7470">_xlfn.TEXTSPLIT(A7470," - ")</f>
        <v>3091</v>
      </c>
      <c r="C7470" t="str">
        <v>3101</v>
      </c>
      <c r="D7470" s="2">
        <v>934</v>
      </c>
      <c r="E7470" s="2">
        <v>7</v>
      </c>
      <c r="F7470" s="2">
        <v>5</v>
      </c>
      <c r="G7470" s="3">
        <v>8808.3705852890962</v>
      </c>
      <c r="H7470" s="3">
        <v>5694.4856073389537</v>
      </c>
    </row>
    <row r="7471" spans="1:8" x14ac:dyDescent="0.2">
      <c r="A7471" s="3" t="s">
        <v>31</v>
      </c>
      <c r="B7471" t="str" cm="1">
        <f t="array" ref="B7471:C7471">_xlfn.TEXTSPLIT(A7471," - ")</f>
        <v>3091</v>
      </c>
      <c r="C7471" t="str">
        <v>3061</v>
      </c>
      <c r="D7471" s="2">
        <v>934</v>
      </c>
      <c r="E7471" s="2">
        <v>1</v>
      </c>
      <c r="F7471" s="2">
        <v>6</v>
      </c>
      <c r="G7471" s="3">
        <v>8941.7489374441448</v>
      </c>
      <c r="H7471" s="3">
        <v>6719.1241179367025</v>
      </c>
    </row>
    <row r="7472" spans="1:8" x14ac:dyDescent="0.2">
      <c r="A7472" s="3" t="s">
        <v>36</v>
      </c>
      <c r="B7472" t="str" cm="1">
        <f t="array" ref="B7472:C7472">_xlfn.TEXTSPLIT(A7472," - ")</f>
        <v>3091</v>
      </c>
      <c r="C7472" t="str">
        <v>3041</v>
      </c>
      <c r="D7472" s="2">
        <v>934</v>
      </c>
      <c r="E7472" s="2">
        <v>8</v>
      </c>
      <c r="F7472" s="2">
        <v>7</v>
      </c>
      <c r="G7472" s="3">
        <v>18424.034312240321</v>
      </c>
      <c r="H7472" s="3">
        <v>14515.833932775507</v>
      </c>
    </row>
    <row r="7473" spans="1:8" x14ac:dyDescent="0.2">
      <c r="A7473" s="3" t="s">
        <v>37</v>
      </c>
      <c r="B7473" t="str" cm="1">
        <f t="array" ref="B7473:C7473">_xlfn.TEXTSPLIT(A7473," - ")</f>
        <v>3091</v>
      </c>
      <c r="C7473" t="str">
        <v>3131</v>
      </c>
      <c r="D7473" s="2">
        <v>934</v>
      </c>
      <c r="E7473" s="2">
        <v>5</v>
      </c>
      <c r="F7473" s="2">
        <v>8</v>
      </c>
      <c r="G7473" s="3">
        <v>22614.443934123825</v>
      </c>
      <c r="H7473" s="3">
        <v>17647.156792898968</v>
      </c>
    </row>
    <row r="7474" spans="1:8" x14ac:dyDescent="0.2">
      <c r="A7474" s="3" t="s">
        <v>297</v>
      </c>
      <c r="B7474" t="str" cm="1">
        <f t="array" ref="B7474:C7474">_xlfn.TEXTSPLIT(A7474," - ")</f>
        <v>6507</v>
      </c>
      <c r="C7474" t="str">
        <v>3091</v>
      </c>
      <c r="D7474" s="2">
        <v>935</v>
      </c>
      <c r="E7474" s="2">
        <v>3</v>
      </c>
      <c r="F7474" s="2">
        <v>1</v>
      </c>
      <c r="G7474" s="3">
        <v>1966.6749876168401</v>
      </c>
      <c r="H7474" s="3">
        <v>1666.3950714088867</v>
      </c>
    </row>
    <row r="7475" spans="1:8" x14ac:dyDescent="0.2">
      <c r="A7475" s="3" t="s">
        <v>296</v>
      </c>
      <c r="B7475" t="str" cm="1">
        <f t="array" ref="B7475:C7475">_xlfn.TEXTSPLIT(A7475," - ")</f>
        <v>6507</v>
      </c>
      <c r="C7475" t="str">
        <v>3031</v>
      </c>
      <c r="D7475" s="2">
        <v>935</v>
      </c>
      <c r="E7475" s="2">
        <v>6</v>
      </c>
      <c r="F7475" s="2">
        <v>2</v>
      </c>
      <c r="G7475" s="3">
        <v>3028.2265729897181</v>
      </c>
      <c r="H7475" s="3">
        <v>3027.3962593218998</v>
      </c>
    </row>
    <row r="7476" spans="1:8" x14ac:dyDescent="0.2">
      <c r="A7476" s="3" t="s">
        <v>298</v>
      </c>
      <c r="B7476" t="str" cm="1">
        <f t="array" ref="B7476:C7476">_xlfn.TEXTSPLIT(A7476," - ")</f>
        <v>6507</v>
      </c>
      <c r="C7476" t="str">
        <v>6141</v>
      </c>
      <c r="D7476" s="2">
        <v>935</v>
      </c>
      <c r="E7476" s="2">
        <v>4</v>
      </c>
      <c r="F7476" s="2">
        <v>3</v>
      </c>
      <c r="G7476" s="3">
        <v>5809.1909377549118</v>
      </c>
      <c r="H7476" s="3">
        <v>4073.0006228058196</v>
      </c>
    </row>
    <row r="7477" spans="1:8" x14ac:dyDescent="0.2">
      <c r="A7477" s="3" t="s">
        <v>294</v>
      </c>
      <c r="B7477" t="str" cm="1">
        <f t="array" ref="B7477:C7477">_xlfn.TEXTSPLIT(A7477," - ")</f>
        <v>6507</v>
      </c>
      <c r="C7477" t="str">
        <v>3071</v>
      </c>
      <c r="D7477" s="2">
        <v>935</v>
      </c>
      <c r="E7477" s="2">
        <v>2</v>
      </c>
      <c r="F7477" s="2">
        <v>4</v>
      </c>
      <c r="G7477" s="3">
        <v>7749.9506544927235</v>
      </c>
      <c r="H7477" s="3">
        <v>5458.9132607513075</v>
      </c>
    </row>
    <row r="7478" spans="1:8" x14ac:dyDescent="0.2">
      <c r="A7478" s="3" t="s">
        <v>299</v>
      </c>
      <c r="B7478" t="str" cm="1">
        <f t="array" ref="B7478:C7478">_xlfn.TEXTSPLIT(A7478," - ")</f>
        <v>6507</v>
      </c>
      <c r="C7478" t="str">
        <v>3061</v>
      </c>
      <c r="D7478" s="2">
        <v>935</v>
      </c>
      <c r="E7478" s="2">
        <v>1</v>
      </c>
      <c r="F7478" s="2">
        <v>5</v>
      </c>
      <c r="G7478" s="3">
        <v>8592.6368389406634</v>
      </c>
      <c r="H7478" s="3">
        <v>6275.3273015595432</v>
      </c>
    </row>
    <row r="7479" spans="1:8" x14ac:dyDescent="0.2">
      <c r="A7479" s="3" t="s">
        <v>295</v>
      </c>
      <c r="B7479" t="str" cm="1">
        <f t="array" ref="B7479:C7479">_xlfn.TEXTSPLIT(A7479," - ")</f>
        <v>6507</v>
      </c>
      <c r="C7479" t="str">
        <v>3101</v>
      </c>
      <c r="D7479" s="2">
        <v>935</v>
      </c>
      <c r="E7479" s="2">
        <v>7</v>
      </c>
      <c r="F7479" s="2">
        <v>6</v>
      </c>
      <c r="G7479" s="3">
        <v>9161.1292480105549</v>
      </c>
      <c r="H7479" s="3">
        <v>6696.2900535237486</v>
      </c>
    </row>
    <row r="7480" spans="1:8" x14ac:dyDescent="0.2">
      <c r="A7480" s="3" t="s">
        <v>300</v>
      </c>
      <c r="B7480" t="str" cm="1">
        <f t="array" ref="B7480:C7480">_xlfn.TEXTSPLIT(A7480," - ")</f>
        <v>6507</v>
      </c>
      <c r="C7480" t="str">
        <v>3041</v>
      </c>
      <c r="D7480" s="2">
        <v>935</v>
      </c>
      <c r="E7480" s="2">
        <v>8</v>
      </c>
      <c r="F7480" s="2">
        <v>7</v>
      </c>
      <c r="G7480" s="3">
        <v>16735.962991593948</v>
      </c>
      <c r="H7480" s="3">
        <v>14138.388503212247</v>
      </c>
    </row>
    <row r="7481" spans="1:8" x14ac:dyDescent="0.2">
      <c r="A7481" s="3" t="s">
        <v>301</v>
      </c>
      <c r="B7481" t="str" cm="1">
        <f t="array" ref="B7481:C7481">_xlfn.TEXTSPLIT(A7481," - ")</f>
        <v>6507</v>
      </c>
      <c r="C7481" t="str">
        <v>3131</v>
      </c>
      <c r="D7481" s="2">
        <v>935</v>
      </c>
      <c r="E7481" s="2">
        <v>5</v>
      </c>
      <c r="F7481" s="2">
        <v>8</v>
      </c>
      <c r="G7481" s="3">
        <v>22145.026795521873</v>
      </c>
      <c r="H7481" s="3">
        <v>17478.3263753594</v>
      </c>
    </row>
    <row r="7482" spans="1:8" x14ac:dyDescent="0.2">
      <c r="A7482" s="3" t="s">
        <v>39</v>
      </c>
      <c r="B7482" t="str" cm="1">
        <f t="array" ref="B7482:C7482">_xlfn.TEXTSPLIT(A7482," - ")</f>
        <v>3141</v>
      </c>
      <c r="C7482" t="str">
        <v>3091</v>
      </c>
      <c r="D7482" s="2">
        <v>936</v>
      </c>
      <c r="E7482" s="2">
        <v>3</v>
      </c>
      <c r="F7482" s="2">
        <v>1</v>
      </c>
      <c r="G7482" s="3">
        <v>1966.6749876168401</v>
      </c>
      <c r="H7482" s="3">
        <v>1666.3950714088867</v>
      </c>
    </row>
    <row r="7483" spans="1:8" x14ac:dyDescent="0.2">
      <c r="A7483" s="3" t="s">
        <v>41</v>
      </c>
      <c r="B7483" t="str" cm="1">
        <f t="array" ref="B7483:C7483">_xlfn.TEXTSPLIT(A7483," - ")</f>
        <v>3141</v>
      </c>
      <c r="C7483" t="str">
        <v>3031</v>
      </c>
      <c r="D7483" s="2">
        <v>936</v>
      </c>
      <c r="E7483" s="2">
        <v>6</v>
      </c>
      <c r="F7483" s="2">
        <v>2</v>
      </c>
      <c r="G7483" s="3">
        <v>3028.2265729897181</v>
      </c>
      <c r="H7483" s="3">
        <v>3027.3962593218998</v>
      </c>
    </row>
    <row r="7484" spans="1:8" x14ac:dyDescent="0.2">
      <c r="A7484" s="3" t="s">
        <v>43</v>
      </c>
      <c r="B7484" t="str" cm="1">
        <f t="array" ref="B7484:C7484">_xlfn.TEXTSPLIT(A7484," - ")</f>
        <v>3141</v>
      </c>
      <c r="C7484" t="str">
        <v>6141</v>
      </c>
      <c r="D7484" s="2">
        <v>936</v>
      </c>
      <c r="E7484" s="2">
        <v>4</v>
      </c>
      <c r="F7484" s="2">
        <v>3</v>
      </c>
      <c r="G7484" s="3">
        <v>5809.1909377549118</v>
      </c>
      <c r="H7484" s="3">
        <v>4073.0006228058196</v>
      </c>
    </row>
    <row r="7485" spans="1:8" x14ac:dyDescent="0.2">
      <c r="A7485" s="3" t="s">
        <v>42</v>
      </c>
      <c r="B7485" t="str" cm="1">
        <f t="array" ref="B7485:C7485">_xlfn.TEXTSPLIT(A7485," - ")</f>
        <v>3141</v>
      </c>
      <c r="C7485" t="str">
        <v>3071</v>
      </c>
      <c r="D7485" s="2">
        <v>936</v>
      </c>
      <c r="E7485" s="2">
        <v>2</v>
      </c>
      <c r="F7485" s="2">
        <v>4</v>
      </c>
      <c r="G7485" s="3">
        <v>7749.9506544927235</v>
      </c>
      <c r="H7485" s="3">
        <v>5458.9132607513075</v>
      </c>
    </row>
    <row r="7486" spans="1:8" x14ac:dyDescent="0.2">
      <c r="A7486" s="3" t="s">
        <v>38</v>
      </c>
      <c r="B7486" t="str" cm="1">
        <f t="array" ref="B7486:C7486">_xlfn.TEXTSPLIT(A7486," - ")</f>
        <v>3141</v>
      </c>
      <c r="C7486" t="str">
        <v>3061</v>
      </c>
      <c r="D7486" s="2">
        <v>936</v>
      </c>
      <c r="E7486" s="2">
        <v>1</v>
      </c>
      <c r="F7486" s="2">
        <v>5</v>
      </c>
      <c r="G7486" s="3">
        <v>8592.6368389406634</v>
      </c>
      <c r="H7486" s="3">
        <v>6275.3273015595432</v>
      </c>
    </row>
    <row r="7487" spans="1:8" x14ac:dyDescent="0.2">
      <c r="A7487" s="3" t="s">
        <v>40</v>
      </c>
      <c r="B7487" t="str" cm="1">
        <f t="array" ref="B7487:C7487">_xlfn.TEXTSPLIT(A7487," - ")</f>
        <v>3141</v>
      </c>
      <c r="C7487" t="str">
        <v>3101</v>
      </c>
      <c r="D7487" s="2">
        <v>936</v>
      </c>
      <c r="E7487" s="2">
        <v>7</v>
      </c>
      <c r="F7487" s="2">
        <v>6</v>
      </c>
      <c r="G7487" s="3">
        <v>9161.1292480105549</v>
      </c>
      <c r="H7487" s="3">
        <v>6696.2900535237486</v>
      </c>
    </row>
    <row r="7488" spans="1:8" x14ac:dyDescent="0.2">
      <c r="A7488" s="3" t="s">
        <v>44</v>
      </c>
      <c r="B7488" t="str" cm="1">
        <f t="array" ref="B7488:C7488">_xlfn.TEXTSPLIT(A7488," - ")</f>
        <v>3141</v>
      </c>
      <c r="C7488" t="str">
        <v>3041</v>
      </c>
      <c r="D7488" s="2">
        <v>936</v>
      </c>
      <c r="E7488" s="2">
        <v>8</v>
      </c>
      <c r="F7488" s="2">
        <v>7</v>
      </c>
      <c r="G7488" s="3">
        <v>16735.962991593948</v>
      </c>
      <c r="H7488" s="3">
        <v>14138.388503212247</v>
      </c>
    </row>
    <row r="7489" spans="1:8" x14ac:dyDescent="0.2">
      <c r="A7489" s="3" t="s">
        <v>45</v>
      </c>
      <c r="B7489" t="str" cm="1">
        <f t="array" ref="B7489:C7489">_xlfn.TEXTSPLIT(A7489," - ")</f>
        <v>3141</v>
      </c>
      <c r="C7489" t="str">
        <v>3131</v>
      </c>
      <c r="D7489" s="2">
        <v>936</v>
      </c>
      <c r="E7489" s="2">
        <v>5</v>
      </c>
      <c r="F7489" s="2">
        <v>8</v>
      </c>
      <c r="G7489" s="3">
        <v>22145.026795521873</v>
      </c>
      <c r="H7489" s="3">
        <v>17478.3263753594</v>
      </c>
    </row>
    <row r="7490" spans="1:8" x14ac:dyDescent="0.2">
      <c r="A7490" s="3" t="s">
        <v>8</v>
      </c>
      <c r="B7490" t="str" cm="1">
        <f t="array" ref="B7490:C7490">_xlfn.TEXTSPLIT(A7490," - ")</f>
        <v>3031</v>
      </c>
      <c r="C7490" t="str">
        <v>3091</v>
      </c>
      <c r="D7490" s="2">
        <v>937</v>
      </c>
      <c r="E7490" s="2">
        <v>3</v>
      </c>
      <c r="F7490" s="2">
        <v>1</v>
      </c>
      <c r="G7490" s="3">
        <v>1966.6749876168401</v>
      </c>
      <c r="H7490" s="3">
        <v>1666.3950714088867</v>
      </c>
    </row>
    <row r="7491" spans="1:8" x14ac:dyDescent="0.2">
      <c r="A7491" s="3" t="s">
        <v>10</v>
      </c>
      <c r="B7491" t="str" cm="1">
        <f t="array" ref="B7491:C7491">_xlfn.TEXTSPLIT(A7491," - ")</f>
        <v>3031</v>
      </c>
      <c r="C7491" t="str">
        <v>3031</v>
      </c>
      <c r="D7491" s="2">
        <v>937</v>
      </c>
      <c r="E7491" s="2">
        <v>6</v>
      </c>
      <c r="F7491" s="2">
        <v>2</v>
      </c>
      <c r="G7491" s="3">
        <v>3028.2265729897181</v>
      </c>
      <c r="H7491" s="3">
        <v>3027.3962593218998</v>
      </c>
    </row>
    <row r="7492" spans="1:8" x14ac:dyDescent="0.2">
      <c r="A7492" s="3" t="s">
        <v>11</v>
      </c>
      <c r="B7492" t="str" cm="1">
        <f t="array" ref="B7492:C7492">_xlfn.TEXTSPLIT(A7492," - ")</f>
        <v>3031</v>
      </c>
      <c r="C7492" t="str">
        <v>6141</v>
      </c>
      <c r="D7492" s="2">
        <v>937</v>
      </c>
      <c r="E7492" s="2">
        <v>4</v>
      </c>
      <c r="F7492" s="2">
        <v>3</v>
      </c>
      <c r="G7492" s="3">
        <v>5809.1909377549118</v>
      </c>
      <c r="H7492" s="3">
        <v>4073.0006228058196</v>
      </c>
    </row>
    <row r="7493" spans="1:8" x14ac:dyDescent="0.2">
      <c r="A7493" s="3" t="s">
        <v>6</v>
      </c>
      <c r="B7493" t="str" cm="1">
        <f t="array" ref="B7493:C7493">_xlfn.TEXTSPLIT(A7493," - ")</f>
        <v>3031</v>
      </c>
      <c r="C7493" t="str">
        <v>3071</v>
      </c>
      <c r="D7493" s="2">
        <v>937</v>
      </c>
      <c r="E7493" s="2">
        <v>2</v>
      </c>
      <c r="F7493" s="2">
        <v>4</v>
      </c>
      <c r="G7493" s="3">
        <v>7749.9506544927235</v>
      </c>
      <c r="H7493" s="3">
        <v>5458.9132607513075</v>
      </c>
    </row>
    <row r="7494" spans="1:8" x14ac:dyDescent="0.2">
      <c r="A7494" s="3" t="s">
        <v>9</v>
      </c>
      <c r="B7494" t="str" cm="1">
        <f t="array" ref="B7494:C7494">_xlfn.TEXTSPLIT(A7494," - ")</f>
        <v>3031</v>
      </c>
      <c r="C7494" t="str">
        <v>3061</v>
      </c>
      <c r="D7494" s="2">
        <v>937</v>
      </c>
      <c r="E7494" s="2">
        <v>1</v>
      </c>
      <c r="F7494" s="2">
        <v>5</v>
      </c>
      <c r="G7494" s="3">
        <v>8592.6368389406634</v>
      </c>
      <c r="H7494" s="3">
        <v>6275.3273015595432</v>
      </c>
    </row>
    <row r="7495" spans="1:8" x14ac:dyDescent="0.2">
      <c r="A7495" s="3" t="s">
        <v>7</v>
      </c>
      <c r="B7495" t="str" cm="1">
        <f t="array" ref="B7495:C7495">_xlfn.TEXTSPLIT(A7495," - ")</f>
        <v>3031</v>
      </c>
      <c r="C7495" t="str">
        <v>3101</v>
      </c>
      <c r="D7495" s="2">
        <v>937</v>
      </c>
      <c r="E7495" s="2">
        <v>7</v>
      </c>
      <c r="F7495" s="2">
        <v>6</v>
      </c>
      <c r="G7495" s="3">
        <v>9161.1292480105549</v>
      </c>
      <c r="H7495" s="3">
        <v>6696.2900535237486</v>
      </c>
    </row>
    <row r="7496" spans="1:8" x14ac:dyDescent="0.2">
      <c r="A7496" s="3" t="s">
        <v>12</v>
      </c>
      <c r="B7496" t="str" cm="1">
        <f t="array" ref="B7496:C7496">_xlfn.TEXTSPLIT(A7496," - ")</f>
        <v>3031</v>
      </c>
      <c r="C7496" t="str">
        <v>3041</v>
      </c>
      <c r="D7496" s="2">
        <v>937</v>
      </c>
      <c r="E7496" s="2">
        <v>8</v>
      </c>
      <c r="F7496" s="2">
        <v>7</v>
      </c>
      <c r="G7496" s="3">
        <v>16735.962991593948</v>
      </c>
      <c r="H7496" s="3">
        <v>14138.388503212247</v>
      </c>
    </row>
    <row r="7497" spans="1:8" x14ac:dyDescent="0.2">
      <c r="A7497" s="3" t="s">
        <v>13</v>
      </c>
      <c r="B7497" t="str" cm="1">
        <f t="array" ref="B7497:C7497">_xlfn.TEXTSPLIT(A7497," - ")</f>
        <v>3031</v>
      </c>
      <c r="C7497" t="str">
        <v>3131</v>
      </c>
      <c r="D7497" s="2">
        <v>937</v>
      </c>
      <c r="E7497" s="2">
        <v>5</v>
      </c>
      <c r="F7497" s="2">
        <v>8</v>
      </c>
      <c r="G7497" s="3">
        <v>22145.026795521873</v>
      </c>
      <c r="H7497" s="3">
        <v>17478.3263753594</v>
      </c>
    </row>
    <row r="7498" spans="1:8" x14ac:dyDescent="0.2">
      <c r="A7498" s="3" t="s">
        <v>128</v>
      </c>
      <c r="B7498" t="str" cm="1">
        <f t="array" ref="B7498:C7498">_xlfn.TEXTSPLIT(A7498," - ")</f>
        <v>2042</v>
      </c>
      <c r="C7498" t="str">
        <v>3091</v>
      </c>
      <c r="D7498" s="2">
        <v>938</v>
      </c>
      <c r="E7498" s="2">
        <v>3</v>
      </c>
      <c r="F7498" s="2">
        <v>1</v>
      </c>
      <c r="G7498" s="3">
        <v>1966.6749876168401</v>
      </c>
      <c r="H7498" s="3">
        <v>1666.3950714088867</v>
      </c>
    </row>
    <row r="7499" spans="1:8" x14ac:dyDescent="0.2">
      <c r="A7499" s="3" t="s">
        <v>129</v>
      </c>
      <c r="B7499" t="str" cm="1">
        <f t="array" ref="B7499:C7499">_xlfn.TEXTSPLIT(A7499," - ")</f>
        <v>2042</v>
      </c>
      <c r="C7499" t="str">
        <v>3031</v>
      </c>
      <c r="D7499" s="2">
        <v>938</v>
      </c>
      <c r="E7499" s="2">
        <v>6</v>
      </c>
      <c r="F7499" s="2">
        <v>2</v>
      </c>
      <c r="G7499" s="3">
        <v>3028.2265729897181</v>
      </c>
      <c r="H7499" s="3">
        <v>3027.3962593218998</v>
      </c>
    </row>
    <row r="7500" spans="1:8" x14ac:dyDescent="0.2">
      <c r="A7500" s="3" t="s">
        <v>131</v>
      </c>
      <c r="B7500" t="str" cm="1">
        <f t="array" ref="B7500:C7500">_xlfn.TEXTSPLIT(A7500," - ")</f>
        <v>2042</v>
      </c>
      <c r="C7500" t="str">
        <v>6141</v>
      </c>
      <c r="D7500" s="2">
        <v>938</v>
      </c>
      <c r="E7500" s="2">
        <v>4</v>
      </c>
      <c r="F7500" s="2">
        <v>3</v>
      </c>
      <c r="G7500" s="3">
        <v>5809.1909377549118</v>
      </c>
      <c r="H7500" s="3">
        <v>4073.0006228058196</v>
      </c>
    </row>
    <row r="7501" spans="1:8" x14ac:dyDescent="0.2">
      <c r="A7501" s="3" t="s">
        <v>126</v>
      </c>
      <c r="B7501" t="str" cm="1">
        <f t="array" ref="B7501:C7501">_xlfn.TEXTSPLIT(A7501," - ")</f>
        <v>2042</v>
      </c>
      <c r="C7501" t="str">
        <v>3071</v>
      </c>
      <c r="D7501" s="2">
        <v>938</v>
      </c>
      <c r="E7501" s="2">
        <v>2</v>
      </c>
      <c r="F7501" s="2">
        <v>4</v>
      </c>
      <c r="G7501" s="3">
        <v>7749.9506544927235</v>
      </c>
      <c r="H7501" s="3">
        <v>5458.9132607513075</v>
      </c>
    </row>
    <row r="7502" spans="1:8" x14ac:dyDescent="0.2">
      <c r="A7502" s="3" t="s">
        <v>130</v>
      </c>
      <c r="B7502" t="str" cm="1">
        <f t="array" ref="B7502:C7502">_xlfn.TEXTSPLIT(A7502," - ")</f>
        <v>2042</v>
      </c>
      <c r="C7502" t="str">
        <v>3061</v>
      </c>
      <c r="D7502" s="2">
        <v>938</v>
      </c>
      <c r="E7502" s="2">
        <v>1</v>
      </c>
      <c r="F7502" s="2">
        <v>5</v>
      </c>
      <c r="G7502" s="3">
        <v>8592.6368389406634</v>
      </c>
      <c r="H7502" s="3">
        <v>6275.3273015595432</v>
      </c>
    </row>
    <row r="7503" spans="1:8" x14ac:dyDescent="0.2">
      <c r="A7503" s="3" t="s">
        <v>127</v>
      </c>
      <c r="B7503" t="str" cm="1">
        <f t="array" ref="B7503:C7503">_xlfn.TEXTSPLIT(A7503," - ")</f>
        <v>2042</v>
      </c>
      <c r="C7503" t="str">
        <v>3101</v>
      </c>
      <c r="D7503" s="2">
        <v>938</v>
      </c>
      <c r="E7503" s="2">
        <v>7</v>
      </c>
      <c r="F7503" s="2">
        <v>6</v>
      </c>
      <c r="G7503" s="3">
        <v>9161.1292480105549</v>
      </c>
      <c r="H7503" s="3">
        <v>6696.2900535237486</v>
      </c>
    </row>
    <row r="7504" spans="1:8" x14ac:dyDescent="0.2">
      <c r="A7504" s="3" t="s">
        <v>132</v>
      </c>
      <c r="B7504" t="str" cm="1">
        <f t="array" ref="B7504:C7504">_xlfn.TEXTSPLIT(A7504," - ")</f>
        <v>2042</v>
      </c>
      <c r="C7504" t="str">
        <v>3041</v>
      </c>
      <c r="D7504" s="2">
        <v>938</v>
      </c>
      <c r="E7504" s="2">
        <v>8</v>
      </c>
      <c r="F7504" s="2">
        <v>7</v>
      </c>
      <c r="G7504" s="3">
        <v>16735.962991593948</v>
      </c>
      <c r="H7504" s="3">
        <v>14138.388503212247</v>
      </c>
    </row>
    <row r="7505" spans="1:8" x14ac:dyDescent="0.2">
      <c r="A7505" s="3" t="s">
        <v>133</v>
      </c>
      <c r="B7505" t="str" cm="1">
        <f t="array" ref="B7505:C7505">_xlfn.TEXTSPLIT(A7505," - ")</f>
        <v>2042</v>
      </c>
      <c r="C7505" t="str">
        <v>3131</v>
      </c>
      <c r="D7505" s="2">
        <v>938</v>
      </c>
      <c r="E7505" s="2">
        <v>5</v>
      </c>
      <c r="F7505" s="2">
        <v>8</v>
      </c>
      <c r="G7505" s="3">
        <v>22145.026795521873</v>
      </c>
      <c r="H7505" s="3">
        <v>17478.3263753594</v>
      </c>
    </row>
    <row r="7506" spans="1:8" x14ac:dyDescent="0.2">
      <c r="A7506" s="3" t="s">
        <v>30</v>
      </c>
      <c r="B7506" t="str" cm="1">
        <f t="array" ref="B7506:C7506">_xlfn.TEXTSPLIT(A7506," - ")</f>
        <v>3091</v>
      </c>
      <c r="C7506" t="str">
        <v>3091</v>
      </c>
      <c r="D7506" s="2">
        <v>939</v>
      </c>
      <c r="E7506" s="2">
        <v>3</v>
      </c>
      <c r="F7506" s="2">
        <v>1</v>
      </c>
      <c r="G7506" s="3">
        <v>1966.6749876168401</v>
      </c>
      <c r="H7506" s="3">
        <v>1666.3950714088867</v>
      </c>
    </row>
    <row r="7507" spans="1:8" x14ac:dyDescent="0.2">
      <c r="A7507" s="3" t="s">
        <v>33</v>
      </c>
      <c r="B7507" t="str" cm="1">
        <f t="array" ref="B7507:C7507">_xlfn.TEXTSPLIT(A7507," - ")</f>
        <v>3091</v>
      </c>
      <c r="C7507" t="str">
        <v>3031</v>
      </c>
      <c r="D7507" s="2">
        <v>939</v>
      </c>
      <c r="E7507" s="2">
        <v>6</v>
      </c>
      <c r="F7507" s="2">
        <v>2</v>
      </c>
      <c r="G7507" s="3">
        <v>3028.2265729897181</v>
      </c>
      <c r="H7507" s="3">
        <v>3027.3962593218998</v>
      </c>
    </row>
    <row r="7508" spans="1:8" x14ac:dyDescent="0.2">
      <c r="A7508" s="3" t="s">
        <v>35</v>
      </c>
      <c r="B7508" t="str" cm="1">
        <f t="array" ref="B7508:C7508">_xlfn.TEXTSPLIT(A7508," - ")</f>
        <v>3091</v>
      </c>
      <c r="C7508" t="str">
        <v>6141</v>
      </c>
      <c r="D7508" s="2">
        <v>939</v>
      </c>
      <c r="E7508" s="2">
        <v>4</v>
      </c>
      <c r="F7508" s="2">
        <v>3</v>
      </c>
      <c r="G7508" s="3">
        <v>5809.1909377549118</v>
      </c>
      <c r="H7508" s="3">
        <v>4073.0006228058196</v>
      </c>
    </row>
    <row r="7509" spans="1:8" x14ac:dyDescent="0.2">
      <c r="A7509" s="3" t="s">
        <v>34</v>
      </c>
      <c r="B7509" t="str" cm="1">
        <f t="array" ref="B7509:C7509">_xlfn.TEXTSPLIT(A7509," - ")</f>
        <v>3091</v>
      </c>
      <c r="C7509" t="str">
        <v>3071</v>
      </c>
      <c r="D7509" s="2">
        <v>939</v>
      </c>
      <c r="E7509" s="2">
        <v>2</v>
      </c>
      <c r="F7509" s="2">
        <v>4</v>
      </c>
      <c r="G7509" s="3">
        <v>7749.9506544927235</v>
      </c>
      <c r="H7509" s="3">
        <v>5458.9132607513075</v>
      </c>
    </row>
    <row r="7510" spans="1:8" x14ac:dyDescent="0.2">
      <c r="A7510" s="3" t="s">
        <v>31</v>
      </c>
      <c r="B7510" t="str" cm="1">
        <f t="array" ref="B7510:C7510">_xlfn.TEXTSPLIT(A7510," - ")</f>
        <v>3091</v>
      </c>
      <c r="C7510" t="str">
        <v>3061</v>
      </c>
      <c r="D7510" s="2">
        <v>939</v>
      </c>
      <c r="E7510" s="2">
        <v>1</v>
      </c>
      <c r="F7510" s="2">
        <v>5</v>
      </c>
      <c r="G7510" s="3">
        <v>8592.6368389406634</v>
      </c>
      <c r="H7510" s="3">
        <v>6275.3273015595432</v>
      </c>
    </row>
    <row r="7511" spans="1:8" x14ac:dyDescent="0.2">
      <c r="A7511" s="3" t="s">
        <v>32</v>
      </c>
      <c r="B7511" t="str" cm="1">
        <f t="array" ref="B7511:C7511">_xlfn.TEXTSPLIT(A7511," - ")</f>
        <v>3091</v>
      </c>
      <c r="C7511" t="str">
        <v>3101</v>
      </c>
      <c r="D7511" s="2">
        <v>939</v>
      </c>
      <c r="E7511" s="2">
        <v>7</v>
      </c>
      <c r="F7511" s="2">
        <v>6</v>
      </c>
      <c r="G7511" s="3">
        <v>9161.1292480105549</v>
      </c>
      <c r="H7511" s="3">
        <v>6696.2900535237486</v>
      </c>
    </row>
    <row r="7512" spans="1:8" x14ac:dyDescent="0.2">
      <c r="A7512" s="3" t="s">
        <v>36</v>
      </c>
      <c r="B7512" t="str" cm="1">
        <f t="array" ref="B7512:C7512">_xlfn.TEXTSPLIT(A7512," - ")</f>
        <v>3091</v>
      </c>
      <c r="C7512" t="str">
        <v>3041</v>
      </c>
      <c r="D7512" s="2">
        <v>939</v>
      </c>
      <c r="E7512" s="2">
        <v>8</v>
      </c>
      <c r="F7512" s="2">
        <v>7</v>
      </c>
      <c r="G7512" s="3">
        <v>16735.962991593948</v>
      </c>
      <c r="H7512" s="3">
        <v>14138.388503212247</v>
      </c>
    </row>
    <row r="7513" spans="1:8" x14ac:dyDescent="0.2">
      <c r="A7513" s="3" t="s">
        <v>37</v>
      </c>
      <c r="B7513" t="str" cm="1">
        <f t="array" ref="B7513:C7513">_xlfn.TEXTSPLIT(A7513," - ")</f>
        <v>3091</v>
      </c>
      <c r="C7513" t="str">
        <v>3131</v>
      </c>
      <c r="D7513" s="2">
        <v>939</v>
      </c>
      <c r="E7513" s="2">
        <v>5</v>
      </c>
      <c r="F7513" s="2">
        <v>8</v>
      </c>
      <c r="G7513" s="3">
        <v>22145.026795521873</v>
      </c>
      <c r="H7513" s="3">
        <v>17478.3263753594</v>
      </c>
    </row>
    <row r="7514" spans="1:8" x14ac:dyDescent="0.2">
      <c r="A7514" s="3" t="s">
        <v>8</v>
      </c>
      <c r="B7514" t="str" cm="1">
        <f t="array" ref="B7514:C7514">_xlfn.TEXTSPLIT(A7514," - ")</f>
        <v>3031</v>
      </c>
      <c r="C7514" t="str">
        <v>3091</v>
      </c>
      <c r="D7514" s="2">
        <v>940</v>
      </c>
      <c r="E7514" s="2">
        <v>3</v>
      </c>
      <c r="F7514" s="2">
        <v>1</v>
      </c>
      <c r="G7514" s="3">
        <v>1966.6749876168401</v>
      </c>
      <c r="H7514" s="3">
        <v>1666.3950714088867</v>
      </c>
    </row>
    <row r="7515" spans="1:8" x14ac:dyDescent="0.2">
      <c r="A7515" s="3" t="s">
        <v>10</v>
      </c>
      <c r="B7515" t="str" cm="1">
        <f t="array" ref="B7515:C7515">_xlfn.TEXTSPLIT(A7515," - ")</f>
        <v>3031</v>
      </c>
      <c r="C7515" t="str">
        <v>3031</v>
      </c>
      <c r="D7515" s="2">
        <v>940</v>
      </c>
      <c r="E7515" s="2">
        <v>6</v>
      </c>
      <c r="F7515" s="2">
        <v>2</v>
      </c>
      <c r="G7515" s="3">
        <v>3028.2265729897181</v>
      </c>
      <c r="H7515" s="3">
        <v>3027.3962593218998</v>
      </c>
    </row>
    <row r="7516" spans="1:8" x14ac:dyDescent="0.2">
      <c r="A7516" s="3" t="s">
        <v>11</v>
      </c>
      <c r="B7516" t="str" cm="1">
        <f t="array" ref="B7516:C7516">_xlfn.TEXTSPLIT(A7516," - ")</f>
        <v>3031</v>
      </c>
      <c r="C7516" t="str">
        <v>6141</v>
      </c>
      <c r="D7516" s="2">
        <v>940</v>
      </c>
      <c r="E7516" s="2">
        <v>4</v>
      </c>
      <c r="F7516" s="2">
        <v>3</v>
      </c>
      <c r="G7516" s="3">
        <v>5809.1909377549118</v>
      </c>
      <c r="H7516" s="3">
        <v>4073.0006228058196</v>
      </c>
    </row>
    <row r="7517" spans="1:8" x14ac:dyDescent="0.2">
      <c r="A7517" s="3" t="s">
        <v>6</v>
      </c>
      <c r="B7517" t="str" cm="1">
        <f t="array" ref="B7517:C7517">_xlfn.TEXTSPLIT(A7517," - ")</f>
        <v>3031</v>
      </c>
      <c r="C7517" t="str">
        <v>3071</v>
      </c>
      <c r="D7517" s="2">
        <v>940</v>
      </c>
      <c r="E7517" s="2">
        <v>2</v>
      </c>
      <c r="F7517" s="2">
        <v>4</v>
      </c>
      <c r="G7517" s="3">
        <v>7749.9506544927235</v>
      </c>
      <c r="H7517" s="3">
        <v>5458.9132607513075</v>
      </c>
    </row>
    <row r="7518" spans="1:8" x14ac:dyDescent="0.2">
      <c r="A7518" s="3" t="s">
        <v>9</v>
      </c>
      <c r="B7518" t="str" cm="1">
        <f t="array" ref="B7518:C7518">_xlfn.TEXTSPLIT(A7518," - ")</f>
        <v>3031</v>
      </c>
      <c r="C7518" t="str">
        <v>3061</v>
      </c>
      <c r="D7518" s="2">
        <v>940</v>
      </c>
      <c r="E7518" s="2">
        <v>1</v>
      </c>
      <c r="F7518" s="2">
        <v>5</v>
      </c>
      <c r="G7518" s="3">
        <v>8592.6368389406634</v>
      </c>
      <c r="H7518" s="3">
        <v>6275.3273015595432</v>
      </c>
    </row>
    <row r="7519" spans="1:8" x14ac:dyDescent="0.2">
      <c r="A7519" s="3" t="s">
        <v>7</v>
      </c>
      <c r="B7519" t="str" cm="1">
        <f t="array" ref="B7519:C7519">_xlfn.TEXTSPLIT(A7519," - ")</f>
        <v>3031</v>
      </c>
      <c r="C7519" t="str">
        <v>3101</v>
      </c>
      <c r="D7519" s="2">
        <v>940</v>
      </c>
      <c r="E7519" s="2">
        <v>7</v>
      </c>
      <c r="F7519" s="2">
        <v>6</v>
      </c>
      <c r="G7519" s="3">
        <v>9161.1292480105549</v>
      </c>
      <c r="H7519" s="3">
        <v>6696.2900535237486</v>
      </c>
    </row>
    <row r="7520" spans="1:8" x14ac:dyDescent="0.2">
      <c r="A7520" s="3" t="s">
        <v>12</v>
      </c>
      <c r="B7520" t="str" cm="1">
        <f t="array" ref="B7520:C7520">_xlfn.TEXTSPLIT(A7520," - ")</f>
        <v>3031</v>
      </c>
      <c r="C7520" t="str">
        <v>3041</v>
      </c>
      <c r="D7520" s="2">
        <v>940</v>
      </c>
      <c r="E7520" s="2">
        <v>8</v>
      </c>
      <c r="F7520" s="2">
        <v>7</v>
      </c>
      <c r="G7520" s="3">
        <v>16735.962991593948</v>
      </c>
      <c r="H7520" s="3">
        <v>14138.388503212247</v>
      </c>
    </row>
    <row r="7521" spans="1:8" x14ac:dyDescent="0.2">
      <c r="A7521" s="3" t="s">
        <v>13</v>
      </c>
      <c r="B7521" t="str" cm="1">
        <f t="array" ref="B7521:C7521">_xlfn.TEXTSPLIT(A7521," - ")</f>
        <v>3031</v>
      </c>
      <c r="C7521" t="str">
        <v>3131</v>
      </c>
      <c r="D7521" s="2">
        <v>940</v>
      </c>
      <c r="E7521" s="2">
        <v>5</v>
      </c>
      <c r="F7521" s="2">
        <v>8</v>
      </c>
      <c r="G7521" s="3">
        <v>22145.026795521873</v>
      </c>
      <c r="H7521" s="3">
        <v>17478.3263753594</v>
      </c>
    </row>
    <row r="7522" spans="1:8" x14ac:dyDescent="0.2">
      <c r="A7522" s="3" t="s">
        <v>30</v>
      </c>
      <c r="B7522" t="str" cm="1">
        <f t="array" ref="B7522:C7522">_xlfn.TEXTSPLIT(A7522," - ")</f>
        <v>3091</v>
      </c>
      <c r="C7522" t="str">
        <v>3091</v>
      </c>
      <c r="D7522" s="2">
        <v>941</v>
      </c>
      <c r="E7522" s="2">
        <v>3</v>
      </c>
      <c r="F7522" s="2">
        <v>1</v>
      </c>
      <c r="G7522" s="3">
        <v>1966.6749876168401</v>
      </c>
      <c r="H7522" s="3">
        <v>1666.3950714088867</v>
      </c>
    </row>
    <row r="7523" spans="1:8" x14ac:dyDescent="0.2">
      <c r="A7523" s="3" t="s">
        <v>33</v>
      </c>
      <c r="B7523" t="str" cm="1">
        <f t="array" ref="B7523:C7523">_xlfn.TEXTSPLIT(A7523," - ")</f>
        <v>3091</v>
      </c>
      <c r="C7523" t="str">
        <v>3031</v>
      </c>
      <c r="D7523" s="2">
        <v>941</v>
      </c>
      <c r="E7523" s="2">
        <v>6</v>
      </c>
      <c r="F7523" s="2">
        <v>2</v>
      </c>
      <c r="G7523" s="3">
        <v>3028.2265729897181</v>
      </c>
      <c r="H7523" s="3">
        <v>3027.3962593218998</v>
      </c>
    </row>
    <row r="7524" spans="1:8" x14ac:dyDescent="0.2">
      <c r="A7524" s="3" t="s">
        <v>35</v>
      </c>
      <c r="B7524" t="str" cm="1">
        <f t="array" ref="B7524:C7524">_xlfn.TEXTSPLIT(A7524," - ")</f>
        <v>3091</v>
      </c>
      <c r="C7524" t="str">
        <v>6141</v>
      </c>
      <c r="D7524" s="2">
        <v>941</v>
      </c>
      <c r="E7524" s="2">
        <v>4</v>
      </c>
      <c r="F7524" s="2">
        <v>3</v>
      </c>
      <c r="G7524" s="3">
        <v>5809.1909377549118</v>
      </c>
      <c r="H7524" s="3">
        <v>4073.0006228058196</v>
      </c>
    </row>
    <row r="7525" spans="1:8" x14ac:dyDescent="0.2">
      <c r="A7525" s="3" t="s">
        <v>34</v>
      </c>
      <c r="B7525" t="str" cm="1">
        <f t="array" ref="B7525:C7525">_xlfn.TEXTSPLIT(A7525," - ")</f>
        <v>3091</v>
      </c>
      <c r="C7525" t="str">
        <v>3071</v>
      </c>
      <c r="D7525" s="2">
        <v>941</v>
      </c>
      <c r="E7525" s="2">
        <v>2</v>
      </c>
      <c r="F7525" s="2">
        <v>4</v>
      </c>
      <c r="G7525" s="3">
        <v>7749.9506544927235</v>
      </c>
      <c r="H7525" s="3">
        <v>5458.9132607513075</v>
      </c>
    </row>
    <row r="7526" spans="1:8" x14ac:dyDescent="0.2">
      <c r="A7526" s="3" t="s">
        <v>31</v>
      </c>
      <c r="B7526" t="str" cm="1">
        <f t="array" ref="B7526:C7526">_xlfn.TEXTSPLIT(A7526," - ")</f>
        <v>3091</v>
      </c>
      <c r="C7526" t="str">
        <v>3061</v>
      </c>
      <c r="D7526" s="2">
        <v>941</v>
      </c>
      <c r="E7526" s="2">
        <v>1</v>
      </c>
      <c r="F7526" s="2">
        <v>5</v>
      </c>
      <c r="G7526" s="3">
        <v>8592.6368389406634</v>
      </c>
      <c r="H7526" s="3">
        <v>6275.3273015595432</v>
      </c>
    </row>
    <row r="7527" spans="1:8" x14ac:dyDescent="0.2">
      <c r="A7527" s="3" t="s">
        <v>32</v>
      </c>
      <c r="B7527" t="str" cm="1">
        <f t="array" ref="B7527:C7527">_xlfn.TEXTSPLIT(A7527," - ")</f>
        <v>3091</v>
      </c>
      <c r="C7527" t="str">
        <v>3101</v>
      </c>
      <c r="D7527" s="2">
        <v>941</v>
      </c>
      <c r="E7527" s="2">
        <v>7</v>
      </c>
      <c r="F7527" s="2">
        <v>6</v>
      </c>
      <c r="G7527" s="3">
        <v>9161.1292480105549</v>
      </c>
      <c r="H7527" s="3">
        <v>6696.2900535237486</v>
      </c>
    </row>
    <row r="7528" spans="1:8" x14ac:dyDescent="0.2">
      <c r="A7528" s="3" t="s">
        <v>36</v>
      </c>
      <c r="B7528" t="str" cm="1">
        <f t="array" ref="B7528:C7528">_xlfn.TEXTSPLIT(A7528," - ")</f>
        <v>3091</v>
      </c>
      <c r="C7528" t="str">
        <v>3041</v>
      </c>
      <c r="D7528" s="2">
        <v>941</v>
      </c>
      <c r="E7528" s="2">
        <v>8</v>
      </c>
      <c r="F7528" s="2">
        <v>7</v>
      </c>
      <c r="G7528" s="3">
        <v>16735.962991593948</v>
      </c>
      <c r="H7528" s="3">
        <v>14138.388503212247</v>
      </c>
    </row>
    <row r="7529" spans="1:8" x14ac:dyDescent="0.2">
      <c r="A7529" s="3" t="s">
        <v>37</v>
      </c>
      <c r="B7529" t="str" cm="1">
        <f t="array" ref="B7529:C7529">_xlfn.TEXTSPLIT(A7529," - ")</f>
        <v>3091</v>
      </c>
      <c r="C7529" t="str">
        <v>3131</v>
      </c>
      <c r="D7529" s="2">
        <v>941</v>
      </c>
      <c r="E7529" s="2">
        <v>5</v>
      </c>
      <c r="F7529" s="2">
        <v>8</v>
      </c>
      <c r="G7529" s="3">
        <v>22145.026795521873</v>
      </c>
      <c r="H7529" s="3">
        <v>17478.3263753594</v>
      </c>
    </row>
    <row r="7530" spans="1:8" x14ac:dyDescent="0.2">
      <c r="A7530" s="3" t="s">
        <v>30</v>
      </c>
      <c r="B7530" t="str" cm="1">
        <f t="array" ref="B7530:C7530">_xlfn.TEXTSPLIT(A7530," - ")</f>
        <v>3091</v>
      </c>
      <c r="C7530" t="str">
        <v>3091</v>
      </c>
      <c r="D7530" s="2">
        <v>942</v>
      </c>
      <c r="E7530" s="2">
        <v>3</v>
      </c>
      <c r="F7530" s="2">
        <v>1</v>
      </c>
      <c r="G7530" s="3">
        <v>1966.6749876168401</v>
      </c>
      <c r="H7530" s="3">
        <v>1666.3950714088867</v>
      </c>
    </row>
    <row r="7531" spans="1:8" x14ac:dyDescent="0.2">
      <c r="A7531" s="3" t="s">
        <v>33</v>
      </c>
      <c r="B7531" t="str" cm="1">
        <f t="array" ref="B7531:C7531">_xlfn.TEXTSPLIT(A7531," - ")</f>
        <v>3091</v>
      </c>
      <c r="C7531" t="str">
        <v>3031</v>
      </c>
      <c r="D7531" s="2">
        <v>942</v>
      </c>
      <c r="E7531" s="2">
        <v>6</v>
      </c>
      <c r="F7531" s="2">
        <v>2</v>
      </c>
      <c r="G7531" s="3">
        <v>3028.2265729897181</v>
      </c>
      <c r="H7531" s="3">
        <v>3027.3962593218998</v>
      </c>
    </row>
    <row r="7532" spans="1:8" x14ac:dyDescent="0.2">
      <c r="A7532" s="3" t="s">
        <v>35</v>
      </c>
      <c r="B7532" t="str" cm="1">
        <f t="array" ref="B7532:C7532">_xlfn.TEXTSPLIT(A7532," - ")</f>
        <v>3091</v>
      </c>
      <c r="C7532" t="str">
        <v>6141</v>
      </c>
      <c r="D7532" s="2">
        <v>942</v>
      </c>
      <c r="E7532" s="2">
        <v>4</v>
      </c>
      <c r="F7532" s="2">
        <v>3</v>
      </c>
      <c r="G7532" s="3">
        <v>5809.1909377549118</v>
      </c>
      <c r="H7532" s="3">
        <v>4073.0006228058196</v>
      </c>
    </row>
    <row r="7533" spans="1:8" x14ac:dyDescent="0.2">
      <c r="A7533" s="3" t="s">
        <v>34</v>
      </c>
      <c r="B7533" t="str" cm="1">
        <f t="array" ref="B7533:C7533">_xlfn.TEXTSPLIT(A7533," - ")</f>
        <v>3091</v>
      </c>
      <c r="C7533" t="str">
        <v>3071</v>
      </c>
      <c r="D7533" s="2">
        <v>942</v>
      </c>
      <c r="E7533" s="2">
        <v>2</v>
      </c>
      <c r="F7533" s="2">
        <v>4</v>
      </c>
      <c r="G7533" s="3">
        <v>7749.9506544927235</v>
      </c>
      <c r="H7533" s="3">
        <v>5458.9132607513075</v>
      </c>
    </row>
    <row r="7534" spans="1:8" x14ac:dyDescent="0.2">
      <c r="A7534" s="3" t="s">
        <v>31</v>
      </c>
      <c r="B7534" t="str" cm="1">
        <f t="array" ref="B7534:C7534">_xlfn.TEXTSPLIT(A7534," - ")</f>
        <v>3091</v>
      </c>
      <c r="C7534" t="str">
        <v>3061</v>
      </c>
      <c r="D7534" s="2">
        <v>942</v>
      </c>
      <c r="E7534" s="2">
        <v>1</v>
      </c>
      <c r="F7534" s="2">
        <v>5</v>
      </c>
      <c r="G7534" s="3">
        <v>8592.6368389406634</v>
      </c>
      <c r="H7534" s="3">
        <v>6275.3273015595432</v>
      </c>
    </row>
    <row r="7535" spans="1:8" x14ac:dyDescent="0.2">
      <c r="A7535" s="3" t="s">
        <v>32</v>
      </c>
      <c r="B7535" t="str" cm="1">
        <f t="array" ref="B7535:C7535">_xlfn.TEXTSPLIT(A7535," - ")</f>
        <v>3091</v>
      </c>
      <c r="C7535" t="str">
        <v>3101</v>
      </c>
      <c r="D7535" s="2">
        <v>942</v>
      </c>
      <c r="E7535" s="2">
        <v>7</v>
      </c>
      <c r="F7535" s="2">
        <v>6</v>
      </c>
      <c r="G7535" s="3">
        <v>9161.1292480105549</v>
      </c>
      <c r="H7535" s="3">
        <v>6696.2900535237486</v>
      </c>
    </row>
    <row r="7536" spans="1:8" x14ac:dyDescent="0.2">
      <c r="A7536" s="3" t="s">
        <v>36</v>
      </c>
      <c r="B7536" t="str" cm="1">
        <f t="array" ref="B7536:C7536">_xlfn.TEXTSPLIT(A7536," - ")</f>
        <v>3091</v>
      </c>
      <c r="C7536" t="str">
        <v>3041</v>
      </c>
      <c r="D7536" s="2">
        <v>942</v>
      </c>
      <c r="E7536" s="2">
        <v>8</v>
      </c>
      <c r="F7536" s="2">
        <v>7</v>
      </c>
      <c r="G7536" s="3">
        <v>16735.962991593948</v>
      </c>
      <c r="H7536" s="3">
        <v>14138.388503212247</v>
      </c>
    </row>
    <row r="7537" spans="1:8" x14ac:dyDescent="0.2">
      <c r="A7537" s="3" t="s">
        <v>37</v>
      </c>
      <c r="B7537" t="str" cm="1">
        <f t="array" ref="B7537:C7537">_xlfn.TEXTSPLIT(A7537," - ")</f>
        <v>3091</v>
      </c>
      <c r="C7537" t="str">
        <v>3131</v>
      </c>
      <c r="D7537" s="2">
        <v>942</v>
      </c>
      <c r="E7537" s="2">
        <v>5</v>
      </c>
      <c r="F7537" s="2">
        <v>8</v>
      </c>
      <c r="G7537" s="3">
        <v>22145.026795521873</v>
      </c>
      <c r="H7537" s="3">
        <v>17478.3263753594</v>
      </c>
    </row>
    <row r="7538" spans="1:8" x14ac:dyDescent="0.2">
      <c r="A7538" s="3" t="s">
        <v>30</v>
      </c>
      <c r="B7538" t="str" cm="1">
        <f t="array" ref="B7538:C7538">_xlfn.TEXTSPLIT(A7538," - ")</f>
        <v>3091</v>
      </c>
      <c r="C7538" t="str">
        <v>3091</v>
      </c>
      <c r="D7538" s="2">
        <v>943</v>
      </c>
      <c r="E7538" s="2">
        <v>3</v>
      </c>
      <c r="F7538" s="2">
        <v>1</v>
      </c>
      <c r="G7538" s="3">
        <v>1966.6749876168401</v>
      </c>
      <c r="H7538" s="3">
        <v>1666.3950714088867</v>
      </c>
    </row>
    <row r="7539" spans="1:8" x14ac:dyDescent="0.2">
      <c r="A7539" s="3" t="s">
        <v>33</v>
      </c>
      <c r="B7539" t="str" cm="1">
        <f t="array" ref="B7539:C7539">_xlfn.TEXTSPLIT(A7539," - ")</f>
        <v>3091</v>
      </c>
      <c r="C7539" t="str">
        <v>3031</v>
      </c>
      <c r="D7539" s="2">
        <v>943</v>
      </c>
      <c r="E7539" s="2">
        <v>6</v>
      </c>
      <c r="F7539" s="2">
        <v>2</v>
      </c>
      <c r="G7539" s="3">
        <v>3028.2265729897181</v>
      </c>
      <c r="H7539" s="3">
        <v>3027.3962593218998</v>
      </c>
    </row>
    <row r="7540" spans="1:8" x14ac:dyDescent="0.2">
      <c r="A7540" s="3" t="s">
        <v>35</v>
      </c>
      <c r="B7540" t="str" cm="1">
        <f t="array" ref="B7540:C7540">_xlfn.TEXTSPLIT(A7540," - ")</f>
        <v>3091</v>
      </c>
      <c r="C7540" t="str">
        <v>6141</v>
      </c>
      <c r="D7540" s="2">
        <v>943</v>
      </c>
      <c r="E7540" s="2">
        <v>4</v>
      </c>
      <c r="F7540" s="2">
        <v>3</v>
      </c>
      <c r="G7540" s="3">
        <v>5809.1909377549118</v>
      </c>
      <c r="H7540" s="3">
        <v>4073.0006228058196</v>
      </c>
    </row>
    <row r="7541" spans="1:8" x14ac:dyDescent="0.2">
      <c r="A7541" s="3" t="s">
        <v>34</v>
      </c>
      <c r="B7541" t="str" cm="1">
        <f t="array" ref="B7541:C7541">_xlfn.TEXTSPLIT(A7541," - ")</f>
        <v>3091</v>
      </c>
      <c r="C7541" t="str">
        <v>3071</v>
      </c>
      <c r="D7541" s="2">
        <v>943</v>
      </c>
      <c r="E7541" s="2">
        <v>2</v>
      </c>
      <c r="F7541" s="2">
        <v>4</v>
      </c>
      <c r="G7541" s="3">
        <v>7749.9506544927235</v>
      </c>
      <c r="H7541" s="3">
        <v>5458.9132607513075</v>
      </c>
    </row>
    <row r="7542" spans="1:8" x14ac:dyDescent="0.2">
      <c r="A7542" s="3" t="s">
        <v>31</v>
      </c>
      <c r="B7542" t="str" cm="1">
        <f t="array" ref="B7542:C7542">_xlfn.TEXTSPLIT(A7542," - ")</f>
        <v>3091</v>
      </c>
      <c r="C7542" t="str">
        <v>3061</v>
      </c>
      <c r="D7542" s="2">
        <v>943</v>
      </c>
      <c r="E7542" s="2">
        <v>1</v>
      </c>
      <c r="F7542" s="2">
        <v>5</v>
      </c>
      <c r="G7542" s="3">
        <v>8592.6368389406634</v>
      </c>
      <c r="H7542" s="3">
        <v>6275.3273015595432</v>
      </c>
    </row>
    <row r="7543" spans="1:8" x14ac:dyDescent="0.2">
      <c r="A7543" s="3" t="s">
        <v>32</v>
      </c>
      <c r="B7543" t="str" cm="1">
        <f t="array" ref="B7543:C7543">_xlfn.TEXTSPLIT(A7543," - ")</f>
        <v>3091</v>
      </c>
      <c r="C7543" t="str">
        <v>3101</v>
      </c>
      <c r="D7543" s="2">
        <v>943</v>
      </c>
      <c r="E7543" s="2">
        <v>7</v>
      </c>
      <c r="F7543" s="2">
        <v>6</v>
      </c>
      <c r="G7543" s="3">
        <v>9161.1292480105549</v>
      </c>
      <c r="H7543" s="3">
        <v>6696.2900535237486</v>
      </c>
    </row>
    <row r="7544" spans="1:8" x14ac:dyDescent="0.2">
      <c r="A7544" s="3" t="s">
        <v>36</v>
      </c>
      <c r="B7544" t="str" cm="1">
        <f t="array" ref="B7544:C7544">_xlfn.TEXTSPLIT(A7544," - ")</f>
        <v>3091</v>
      </c>
      <c r="C7544" t="str">
        <v>3041</v>
      </c>
      <c r="D7544" s="2">
        <v>943</v>
      </c>
      <c r="E7544" s="2">
        <v>8</v>
      </c>
      <c r="F7544" s="2">
        <v>7</v>
      </c>
      <c r="G7544" s="3">
        <v>16735.962991593948</v>
      </c>
      <c r="H7544" s="3">
        <v>14138.388503212247</v>
      </c>
    </row>
    <row r="7545" spans="1:8" x14ac:dyDescent="0.2">
      <c r="A7545" s="3" t="s">
        <v>37</v>
      </c>
      <c r="B7545" t="str" cm="1">
        <f t="array" ref="B7545:C7545">_xlfn.TEXTSPLIT(A7545," - ")</f>
        <v>3091</v>
      </c>
      <c r="C7545" t="str">
        <v>3131</v>
      </c>
      <c r="D7545" s="2">
        <v>943</v>
      </c>
      <c r="E7545" s="2">
        <v>5</v>
      </c>
      <c r="F7545" s="2">
        <v>8</v>
      </c>
      <c r="G7545" s="3">
        <v>22145.026795521873</v>
      </c>
      <c r="H7545" s="3">
        <v>17478.3263753594</v>
      </c>
    </row>
    <row r="7546" spans="1:8" x14ac:dyDescent="0.2">
      <c r="A7546" s="3" t="s">
        <v>30</v>
      </c>
      <c r="B7546" t="str" cm="1">
        <f t="array" ref="B7546:C7546">_xlfn.TEXTSPLIT(A7546," - ")</f>
        <v>3091</v>
      </c>
      <c r="C7546" t="str">
        <v>3091</v>
      </c>
      <c r="D7546" s="2">
        <v>944</v>
      </c>
      <c r="E7546" s="2">
        <v>3</v>
      </c>
      <c r="F7546" s="2">
        <v>1</v>
      </c>
      <c r="G7546" s="3">
        <v>1966.6749876168401</v>
      </c>
      <c r="H7546" s="3">
        <v>1666.3950714088867</v>
      </c>
    </row>
    <row r="7547" spans="1:8" x14ac:dyDescent="0.2">
      <c r="A7547" s="3" t="s">
        <v>33</v>
      </c>
      <c r="B7547" t="str" cm="1">
        <f t="array" ref="B7547:C7547">_xlfn.TEXTSPLIT(A7547," - ")</f>
        <v>3091</v>
      </c>
      <c r="C7547" t="str">
        <v>3031</v>
      </c>
      <c r="D7547" s="2">
        <v>944</v>
      </c>
      <c r="E7547" s="2">
        <v>6</v>
      </c>
      <c r="F7547" s="2">
        <v>2</v>
      </c>
      <c r="G7547" s="3">
        <v>3028.2265729897181</v>
      </c>
      <c r="H7547" s="3">
        <v>3027.3962593218998</v>
      </c>
    </row>
    <row r="7548" spans="1:8" x14ac:dyDescent="0.2">
      <c r="A7548" s="3" t="s">
        <v>35</v>
      </c>
      <c r="B7548" t="str" cm="1">
        <f t="array" ref="B7548:C7548">_xlfn.TEXTSPLIT(A7548," - ")</f>
        <v>3091</v>
      </c>
      <c r="C7548" t="str">
        <v>6141</v>
      </c>
      <c r="D7548" s="2">
        <v>944</v>
      </c>
      <c r="E7548" s="2">
        <v>4</v>
      </c>
      <c r="F7548" s="2">
        <v>3</v>
      </c>
      <c r="G7548" s="3">
        <v>5809.1909377549118</v>
      </c>
      <c r="H7548" s="3">
        <v>4073.0006228058196</v>
      </c>
    </row>
    <row r="7549" spans="1:8" x14ac:dyDescent="0.2">
      <c r="A7549" s="3" t="s">
        <v>34</v>
      </c>
      <c r="B7549" t="str" cm="1">
        <f t="array" ref="B7549:C7549">_xlfn.TEXTSPLIT(A7549," - ")</f>
        <v>3091</v>
      </c>
      <c r="C7549" t="str">
        <v>3071</v>
      </c>
      <c r="D7549" s="2">
        <v>944</v>
      </c>
      <c r="E7549" s="2">
        <v>2</v>
      </c>
      <c r="F7549" s="2">
        <v>4</v>
      </c>
      <c r="G7549" s="3">
        <v>7749.9506544927235</v>
      </c>
      <c r="H7549" s="3">
        <v>5458.9132607513075</v>
      </c>
    </row>
    <row r="7550" spans="1:8" x14ac:dyDescent="0.2">
      <c r="A7550" s="3" t="s">
        <v>31</v>
      </c>
      <c r="B7550" t="str" cm="1">
        <f t="array" ref="B7550:C7550">_xlfn.TEXTSPLIT(A7550," - ")</f>
        <v>3091</v>
      </c>
      <c r="C7550" t="str">
        <v>3061</v>
      </c>
      <c r="D7550" s="2">
        <v>944</v>
      </c>
      <c r="E7550" s="2">
        <v>1</v>
      </c>
      <c r="F7550" s="2">
        <v>5</v>
      </c>
      <c r="G7550" s="3">
        <v>8592.6368389406634</v>
      </c>
      <c r="H7550" s="3">
        <v>6275.3273015595432</v>
      </c>
    </row>
    <row r="7551" spans="1:8" x14ac:dyDescent="0.2">
      <c r="A7551" s="3" t="s">
        <v>32</v>
      </c>
      <c r="B7551" t="str" cm="1">
        <f t="array" ref="B7551:C7551">_xlfn.TEXTSPLIT(A7551," - ")</f>
        <v>3091</v>
      </c>
      <c r="C7551" t="str">
        <v>3101</v>
      </c>
      <c r="D7551" s="2">
        <v>944</v>
      </c>
      <c r="E7551" s="2">
        <v>7</v>
      </c>
      <c r="F7551" s="2">
        <v>6</v>
      </c>
      <c r="G7551" s="3">
        <v>9161.1292480105549</v>
      </c>
      <c r="H7551" s="3">
        <v>6696.2900535237486</v>
      </c>
    </row>
    <row r="7552" spans="1:8" x14ac:dyDescent="0.2">
      <c r="A7552" s="3" t="s">
        <v>36</v>
      </c>
      <c r="B7552" t="str" cm="1">
        <f t="array" ref="B7552:C7552">_xlfn.TEXTSPLIT(A7552," - ")</f>
        <v>3091</v>
      </c>
      <c r="C7552" t="str">
        <v>3041</v>
      </c>
      <c r="D7552" s="2">
        <v>944</v>
      </c>
      <c r="E7552" s="2">
        <v>8</v>
      </c>
      <c r="F7552" s="2">
        <v>7</v>
      </c>
      <c r="G7552" s="3">
        <v>16735.962991593948</v>
      </c>
      <c r="H7552" s="3">
        <v>14138.388503212247</v>
      </c>
    </row>
    <row r="7553" spans="1:8" x14ac:dyDescent="0.2">
      <c r="A7553" s="3" t="s">
        <v>37</v>
      </c>
      <c r="B7553" t="str" cm="1">
        <f t="array" ref="B7553:C7553">_xlfn.TEXTSPLIT(A7553," - ")</f>
        <v>3091</v>
      </c>
      <c r="C7553" t="str">
        <v>3131</v>
      </c>
      <c r="D7553" s="2">
        <v>944</v>
      </c>
      <c r="E7553" s="2">
        <v>5</v>
      </c>
      <c r="F7553" s="2">
        <v>8</v>
      </c>
      <c r="G7553" s="3">
        <v>22145.026795521873</v>
      </c>
      <c r="H7553" s="3">
        <v>17478.3263753594</v>
      </c>
    </row>
    <row r="7554" spans="1:8" x14ac:dyDescent="0.2">
      <c r="A7554" s="3" t="s">
        <v>30</v>
      </c>
      <c r="B7554" t="str" cm="1">
        <f t="array" ref="B7554:C7554">_xlfn.TEXTSPLIT(A7554," - ")</f>
        <v>3091</v>
      </c>
      <c r="C7554" t="str">
        <v>3091</v>
      </c>
      <c r="D7554" s="2">
        <v>945</v>
      </c>
      <c r="E7554" s="2">
        <v>3</v>
      </c>
      <c r="F7554" s="2">
        <v>1</v>
      </c>
      <c r="G7554" s="3">
        <v>1966.6749876168401</v>
      </c>
      <c r="H7554" s="3">
        <v>1666.3950714088867</v>
      </c>
    </row>
    <row r="7555" spans="1:8" x14ac:dyDescent="0.2">
      <c r="A7555" s="3" t="s">
        <v>33</v>
      </c>
      <c r="B7555" t="str" cm="1">
        <f t="array" ref="B7555:C7555">_xlfn.TEXTSPLIT(A7555," - ")</f>
        <v>3091</v>
      </c>
      <c r="C7555" t="str">
        <v>3031</v>
      </c>
      <c r="D7555" s="2">
        <v>945</v>
      </c>
      <c r="E7555" s="2">
        <v>6</v>
      </c>
      <c r="F7555" s="2">
        <v>2</v>
      </c>
      <c r="G7555" s="3">
        <v>3028.2265729897181</v>
      </c>
      <c r="H7555" s="3">
        <v>3027.3962593218998</v>
      </c>
    </row>
    <row r="7556" spans="1:8" x14ac:dyDescent="0.2">
      <c r="A7556" s="3" t="s">
        <v>35</v>
      </c>
      <c r="B7556" t="str" cm="1">
        <f t="array" ref="B7556:C7556">_xlfn.TEXTSPLIT(A7556," - ")</f>
        <v>3091</v>
      </c>
      <c r="C7556" t="str">
        <v>6141</v>
      </c>
      <c r="D7556" s="2">
        <v>945</v>
      </c>
      <c r="E7556" s="2">
        <v>4</v>
      </c>
      <c r="F7556" s="2">
        <v>3</v>
      </c>
      <c r="G7556" s="3">
        <v>5809.1909377549118</v>
      </c>
      <c r="H7556" s="3">
        <v>4073.0006228058196</v>
      </c>
    </row>
    <row r="7557" spans="1:8" x14ac:dyDescent="0.2">
      <c r="A7557" s="3" t="s">
        <v>34</v>
      </c>
      <c r="B7557" t="str" cm="1">
        <f t="array" ref="B7557:C7557">_xlfn.TEXTSPLIT(A7557," - ")</f>
        <v>3091</v>
      </c>
      <c r="C7557" t="str">
        <v>3071</v>
      </c>
      <c r="D7557" s="2">
        <v>945</v>
      </c>
      <c r="E7557" s="2">
        <v>2</v>
      </c>
      <c r="F7557" s="2">
        <v>4</v>
      </c>
      <c r="G7557" s="3">
        <v>7749.9506544927235</v>
      </c>
      <c r="H7557" s="3">
        <v>5458.9132607513075</v>
      </c>
    </row>
    <row r="7558" spans="1:8" x14ac:dyDescent="0.2">
      <c r="A7558" s="3" t="s">
        <v>31</v>
      </c>
      <c r="B7558" t="str" cm="1">
        <f t="array" ref="B7558:C7558">_xlfn.TEXTSPLIT(A7558," - ")</f>
        <v>3091</v>
      </c>
      <c r="C7558" t="str">
        <v>3061</v>
      </c>
      <c r="D7558" s="2">
        <v>945</v>
      </c>
      <c r="E7558" s="2">
        <v>1</v>
      </c>
      <c r="F7558" s="2">
        <v>5</v>
      </c>
      <c r="G7558" s="3">
        <v>8592.6368389406634</v>
      </c>
      <c r="H7558" s="3">
        <v>6275.3273015595432</v>
      </c>
    </row>
    <row r="7559" spans="1:8" x14ac:dyDescent="0.2">
      <c r="A7559" s="3" t="s">
        <v>32</v>
      </c>
      <c r="B7559" t="str" cm="1">
        <f t="array" ref="B7559:C7559">_xlfn.TEXTSPLIT(A7559," - ")</f>
        <v>3091</v>
      </c>
      <c r="C7559" t="str">
        <v>3101</v>
      </c>
      <c r="D7559" s="2">
        <v>945</v>
      </c>
      <c r="E7559" s="2">
        <v>7</v>
      </c>
      <c r="F7559" s="2">
        <v>6</v>
      </c>
      <c r="G7559" s="3">
        <v>9161.1292480105549</v>
      </c>
      <c r="H7559" s="3">
        <v>6696.2900535237486</v>
      </c>
    </row>
    <row r="7560" spans="1:8" x14ac:dyDescent="0.2">
      <c r="A7560" s="3" t="s">
        <v>36</v>
      </c>
      <c r="B7560" t="str" cm="1">
        <f t="array" ref="B7560:C7560">_xlfn.TEXTSPLIT(A7560," - ")</f>
        <v>3091</v>
      </c>
      <c r="C7560" t="str">
        <v>3041</v>
      </c>
      <c r="D7560" s="2">
        <v>945</v>
      </c>
      <c r="E7560" s="2">
        <v>8</v>
      </c>
      <c r="F7560" s="2">
        <v>7</v>
      </c>
      <c r="G7560" s="3">
        <v>16735.962991593948</v>
      </c>
      <c r="H7560" s="3">
        <v>14138.388503212247</v>
      </c>
    </row>
    <row r="7561" spans="1:8" x14ac:dyDescent="0.2">
      <c r="A7561" s="3" t="s">
        <v>37</v>
      </c>
      <c r="B7561" t="str" cm="1">
        <f t="array" ref="B7561:C7561">_xlfn.TEXTSPLIT(A7561," - ")</f>
        <v>3091</v>
      </c>
      <c r="C7561" t="str">
        <v>3131</v>
      </c>
      <c r="D7561" s="2">
        <v>945</v>
      </c>
      <c r="E7561" s="2">
        <v>5</v>
      </c>
      <c r="F7561" s="2">
        <v>8</v>
      </c>
      <c r="G7561" s="3">
        <v>22145.026795521873</v>
      </c>
      <c r="H7561" s="3">
        <v>17478.3263753594</v>
      </c>
    </row>
    <row r="7562" spans="1:8" x14ac:dyDescent="0.2">
      <c r="A7562" s="3" t="s">
        <v>30</v>
      </c>
      <c r="B7562" t="str" cm="1">
        <f t="array" ref="B7562:C7562">_xlfn.TEXTSPLIT(A7562," - ")</f>
        <v>3091</v>
      </c>
      <c r="C7562" t="str">
        <v>3091</v>
      </c>
      <c r="D7562" s="2">
        <v>946</v>
      </c>
      <c r="E7562" s="2">
        <v>3</v>
      </c>
      <c r="F7562" s="2">
        <v>1</v>
      </c>
      <c r="G7562" s="3">
        <v>1966.6749876168401</v>
      </c>
      <c r="H7562" s="3">
        <v>1666.3950714088867</v>
      </c>
    </row>
    <row r="7563" spans="1:8" x14ac:dyDescent="0.2">
      <c r="A7563" s="3" t="s">
        <v>33</v>
      </c>
      <c r="B7563" t="str" cm="1">
        <f t="array" ref="B7563:C7563">_xlfn.TEXTSPLIT(A7563," - ")</f>
        <v>3091</v>
      </c>
      <c r="C7563" t="str">
        <v>3031</v>
      </c>
      <c r="D7563" s="2">
        <v>946</v>
      </c>
      <c r="E7563" s="2">
        <v>6</v>
      </c>
      <c r="F7563" s="2">
        <v>2</v>
      </c>
      <c r="G7563" s="3">
        <v>3028.2265729897181</v>
      </c>
      <c r="H7563" s="3">
        <v>3027.3962593218998</v>
      </c>
    </row>
    <row r="7564" spans="1:8" x14ac:dyDescent="0.2">
      <c r="A7564" s="3" t="s">
        <v>35</v>
      </c>
      <c r="B7564" t="str" cm="1">
        <f t="array" ref="B7564:C7564">_xlfn.TEXTSPLIT(A7564," - ")</f>
        <v>3091</v>
      </c>
      <c r="C7564" t="str">
        <v>6141</v>
      </c>
      <c r="D7564" s="2">
        <v>946</v>
      </c>
      <c r="E7564" s="2">
        <v>4</v>
      </c>
      <c r="F7564" s="2">
        <v>3</v>
      </c>
      <c r="G7564" s="3">
        <v>5809.1909377549118</v>
      </c>
      <c r="H7564" s="3">
        <v>4073.0006228058196</v>
      </c>
    </row>
    <row r="7565" spans="1:8" x14ac:dyDescent="0.2">
      <c r="A7565" s="3" t="s">
        <v>34</v>
      </c>
      <c r="B7565" t="str" cm="1">
        <f t="array" ref="B7565:C7565">_xlfn.TEXTSPLIT(A7565," - ")</f>
        <v>3091</v>
      </c>
      <c r="C7565" t="str">
        <v>3071</v>
      </c>
      <c r="D7565" s="2">
        <v>946</v>
      </c>
      <c r="E7565" s="2">
        <v>2</v>
      </c>
      <c r="F7565" s="2">
        <v>4</v>
      </c>
      <c r="G7565" s="3">
        <v>7749.9506544927235</v>
      </c>
      <c r="H7565" s="3">
        <v>5458.9132607513075</v>
      </c>
    </row>
    <row r="7566" spans="1:8" x14ac:dyDescent="0.2">
      <c r="A7566" s="3" t="s">
        <v>31</v>
      </c>
      <c r="B7566" t="str" cm="1">
        <f t="array" ref="B7566:C7566">_xlfn.TEXTSPLIT(A7566," - ")</f>
        <v>3091</v>
      </c>
      <c r="C7566" t="str">
        <v>3061</v>
      </c>
      <c r="D7566" s="2">
        <v>946</v>
      </c>
      <c r="E7566" s="2">
        <v>1</v>
      </c>
      <c r="F7566" s="2">
        <v>5</v>
      </c>
      <c r="G7566" s="3">
        <v>8592.6368389406634</v>
      </c>
      <c r="H7566" s="3">
        <v>6275.3273015595432</v>
      </c>
    </row>
    <row r="7567" spans="1:8" x14ac:dyDescent="0.2">
      <c r="A7567" s="3" t="s">
        <v>32</v>
      </c>
      <c r="B7567" t="str" cm="1">
        <f t="array" ref="B7567:C7567">_xlfn.TEXTSPLIT(A7567," - ")</f>
        <v>3091</v>
      </c>
      <c r="C7567" t="str">
        <v>3101</v>
      </c>
      <c r="D7567" s="2">
        <v>946</v>
      </c>
      <c r="E7567" s="2">
        <v>7</v>
      </c>
      <c r="F7567" s="2">
        <v>6</v>
      </c>
      <c r="G7567" s="3">
        <v>9161.1292480105549</v>
      </c>
      <c r="H7567" s="3">
        <v>6696.2900535237486</v>
      </c>
    </row>
    <row r="7568" spans="1:8" x14ac:dyDescent="0.2">
      <c r="A7568" s="3" t="s">
        <v>36</v>
      </c>
      <c r="B7568" t="str" cm="1">
        <f t="array" ref="B7568:C7568">_xlfn.TEXTSPLIT(A7568," - ")</f>
        <v>3091</v>
      </c>
      <c r="C7568" t="str">
        <v>3041</v>
      </c>
      <c r="D7568" s="2">
        <v>946</v>
      </c>
      <c r="E7568" s="2">
        <v>8</v>
      </c>
      <c r="F7568" s="2">
        <v>7</v>
      </c>
      <c r="G7568" s="3">
        <v>16735.962991593948</v>
      </c>
      <c r="H7568" s="3">
        <v>14138.388503212247</v>
      </c>
    </row>
    <row r="7569" spans="1:8" x14ac:dyDescent="0.2">
      <c r="A7569" s="3" t="s">
        <v>37</v>
      </c>
      <c r="B7569" t="str" cm="1">
        <f t="array" ref="B7569:C7569">_xlfn.TEXTSPLIT(A7569," - ")</f>
        <v>3091</v>
      </c>
      <c r="C7569" t="str">
        <v>3131</v>
      </c>
      <c r="D7569" s="2">
        <v>946</v>
      </c>
      <c r="E7569" s="2">
        <v>5</v>
      </c>
      <c r="F7569" s="2">
        <v>8</v>
      </c>
      <c r="G7569" s="3">
        <v>22145.026795521873</v>
      </c>
      <c r="H7569" s="3">
        <v>17478.3263753594</v>
      </c>
    </row>
    <row r="7570" spans="1:8" x14ac:dyDescent="0.2">
      <c r="A7570" s="3" t="s">
        <v>8</v>
      </c>
      <c r="B7570" t="str" cm="1">
        <f t="array" ref="B7570:C7570">_xlfn.TEXTSPLIT(A7570," - ")</f>
        <v>3031</v>
      </c>
      <c r="C7570" t="str">
        <v>3091</v>
      </c>
      <c r="D7570" s="2">
        <v>947</v>
      </c>
      <c r="E7570" s="2">
        <v>3</v>
      </c>
      <c r="F7570" s="2">
        <v>1</v>
      </c>
      <c r="G7570" s="3">
        <v>1907.2938645541769</v>
      </c>
      <c r="H7570" s="3">
        <v>942.74435853846444</v>
      </c>
    </row>
    <row r="7571" spans="1:8" x14ac:dyDescent="0.2">
      <c r="A7571" s="3" t="s">
        <v>10</v>
      </c>
      <c r="B7571" t="str" cm="1">
        <f t="array" ref="B7571:C7571">_xlfn.TEXTSPLIT(A7571," - ")</f>
        <v>3031</v>
      </c>
      <c r="C7571" t="str">
        <v>3031</v>
      </c>
      <c r="D7571" s="2">
        <v>947</v>
      </c>
      <c r="E7571" s="2">
        <v>6</v>
      </c>
      <c r="F7571" s="2">
        <v>2</v>
      </c>
      <c r="G7571" s="3">
        <v>4405.3917239728835</v>
      </c>
      <c r="H7571" s="3">
        <v>3836.5584577461564</v>
      </c>
    </row>
    <row r="7572" spans="1:8" x14ac:dyDescent="0.2">
      <c r="A7572" s="3" t="s">
        <v>11</v>
      </c>
      <c r="B7572" t="str" cm="1">
        <f t="array" ref="B7572:C7572">_xlfn.TEXTSPLIT(A7572," - ")</f>
        <v>3031</v>
      </c>
      <c r="C7572" t="str">
        <v>6141</v>
      </c>
      <c r="D7572" s="2">
        <v>947</v>
      </c>
      <c r="E7572" s="2">
        <v>4</v>
      </c>
      <c r="F7572" s="2">
        <v>3</v>
      </c>
      <c r="G7572" s="3">
        <v>7186.3560887380772</v>
      </c>
      <c r="H7572" s="3">
        <v>4261.2316907327049</v>
      </c>
    </row>
    <row r="7573" spans="1:8" x14ac:dyDescent="0.2">
      <c r="A7573" s="3" t="s">
        <v>6</v>
      </c>
      <c r="B7573" t="str" cm="1">
        <f t="array" ref="B7573:C7573">_xlfn.TEXTSPLIT(A7573," - ")</f>
        <v>3031</v>
      </c>
      <c r="C7573" t="str">
        <v>3071</v>
      </c>
      <c r="D7573" s="2">
        <v>947</v>
      </c>
      <c r="E7573" s="2">
        <v>2</v>
      </c>
      <c r="F7573" s="2">
        <v>4</v>
      </c>
      <c r="G7573" s="3">
        <v>7836.4302763810138</v>
      </c>
      <c r="H7573" s="3">
        <v>6021.9281804991806</v>
      </c>
    </row>
    <row r="7574" spans="1:8" x14ac:dyDescent="0.2">
      <c r="A7574" s="3" t="s">
        <v>9</v>
      </c>
      <c r="B7574" t="str" cm="1">
        <f t="array" ref="B7574:C7574">_xlfn.TEXTSPLIT(A7574," - ")</f>
        <v>3031</v>
      </c>
      <c r="C7574" t="str">
        <v>3061</v>
      </c>
      <c r="D7574" s="2">
        <v>947</v>
      </c>
      <c r="E7574" s="2">
        <v>1</v>
      </c>
      <c r="F7574" s="2">
        <v>5</v>
      </c>
      <c r="G7574" s="3">
        <v>8533.2557158780019</v>
      </c>
      <c r="H7574" s="3">
        <v>5259.9797162450732</v>
      </c>
    </row>
    <row r="7575" spans="1:8" x14ac:dyDescent="0.2">
      <c r="A7575" s="3" t="s">
        <v>7</v>
      </c>
      <c r="B7575" t="str" cm="1">
        <f t="array" ref="B7575:C7575">_xlfn.TEXTSPLIT(A7575," - ")</f>
        <v>3031</v>
      </c>
      <c r="C7575" t="str">
        <v>3101</v>
      </c>
      <c r="D7575" s="2">
        <v>947</v>
      </c>
      <c r="E7575" s="2">
        <v>7</v>
      </c>
      <c r="F7575" s="2">
        <v>6</v>
      </c>
      <c r="G7575" s="3">
        <v>9101.7481249478933</v>
      </c>
      <c r="H7575" s="3">
        <v>6453.7882587889717</v>
      </c>
    </row>
    <row r="7576" spans="1:8" x14ac:dyDescent="0.2">
      <c r="A7576" s="3" t="s">
        <v>12</v>
      </c>
      <c r="B7576" t="str" cm="1">
        <f t="array" ref="B7576:C7576">_xlfn.TEXTSPLIT(A7576," - ")</f>
        <v>3031</v>
      </c>
      <c r="C7576" t="str">
        <v>3041</v>
      </c>
      <c r="D7576" s="2">
        <v>947</v>
      </c>
      <c r="E7576" s="2">
        <v>8</v>
      </c>
      <c r="F7576" s="2">
        <v>7</v>
      </c>
      <c r="G7576" s="3">
        <v>18113.128142577116</v>
      </c>
      <c r="H7576" s="3">
        <v>15030.757926771907</v>
      </c>
    </row>
    <row r="7577" spans="1:8" x14ac:dyDescent="0.2">
      <c r="A7577" s="3" t="s">
        <v>13</v>
      </c>
      <c r="B7577" t="str" cm="1">
        <f t="array" ref="B7577:C7577">_xlfn.TEXTSPLIT(A7577," - ")</f>
        <v>3031</v>
      </c>
      <c r="C7577" t="str">
        <v>3131</v>
      </c>
      <c r="D7577" s="2">
        <v>947</v>
      </c>
      <c r="E7577" s="2">
        <v>5</v>
      </c>
      <c r="F7577" s="2">
        <v>8</v>
      </c>
      <c r="G7577" s="3">
        <v>23522.191946505041</v>
      </c>
      <c r="H7577" s="3">
        <v>18437.119186440177</v>
      </c>
    </row>
    <row r="7578" spans="1:8" x14ac:dyDescent="0.2">
      <c r="A7578" s="3" t="s">
        <v>8</v>
      </c>
      <c r="B7578" t="str" cm="1">
        <f t="array" ref="B7578:C7578">_xlfn.TEXTSPLIT(A7578," - ")</f>
        <v>3031</v>
      </c>
      <c r="C7578" t="str">
        <v>3091</v>
      </c>
      <c r="D7578" s="2">
        <v>948</v>
      </c>
      <c r="E7578" s="2">
        <v>3</v>
      </c>
      <c r="F7578" s="2">
        <v>1</v>
      </c>
      <c r="G7578" s="3">
        <v>1907.2938645541769</v>
      </c>
      <c r="H7578" s="3">
        <v>942.74435853846444</v>
      </c>
    </row>
    <row r="7579" spans="1:8" x14ac:dyDescent="0.2">
      <c r="A7579" s="3" t="s">
        <v>10</v>
      </c>
      <c r="B7579" t="str" cm="1">
        <f t="array" ref="B7579:C7579">_xlfn.TEXTSPLIT(A7579," - ")</f>
        <v>3031</v>
      </c>
      <c r="C7579" t="str">
        <v>3031</v>
      </c>
      <c r="D7579" s="2">
        <v>948</v>
      </c>
      <c r="E7579" s="2">
        <v>6</v>
      </c>
      <c r="F7579" s="2">
        <v>2</v>
      </c>
      <c r="G7579" s="3">
        <v>4405.3917239728835</v>
      </c>
      <c r="H7579" s="3">
        <v>3836.5584577461564</v>
      </c>
    </row>
    <row r="7580" spans="1:8" x14ac:dyDescent="0.2">
      <c r="A7580" s="3" t="s">
        <v>11</v>
      </c>
      <c r="B7580" t="str" cm="1">
        <f t="array" ref="B7580:C7580">_xlfn.TEXTSPLIT(A7580," - ")</f>
        <v>3031</v>
      </c>
      <c r="C7580" t="str">
        <v>6141</v>
      </c>
      <c r="D7580" s="2">
        <v>948</v>
      </c>
      <c r="E7580" s="2">
        <v>4</v>
      </c>
      <c r="F7580" s="2">
        <v>3</v>
      </c>
      <c r="G7580" s="3">
        <v>7186.3560887380772</v>
      </c>
      <c r="H7580" s="3">
        <v>4261.2316907327049</v>
      </c>
    </row>
    <row r="7581" spans="1:8" x14ac:dyDescent="0.2">
      <c r="A7581" s="3" t="s">
        <v>6</v>
      </c>
      <c r="B7581" t="str" cm="1">
        <f t="array" ref="B7581:C7581">_xlfn.TEXTSPLIT(A7581," - ")</f>
        <v>3031</v>
      </c>
      <c r="C7581" t="str">
        <v>3071</v>
      </c>
      <c r="D7581" s="2">
        <v>948</v>
      </c>
      <c r="E7581" s="2">
        <v>2</v>
      </c>
      <c r="F7581" s="2">
        <v>4</v>
      </c>
      <c r="G7581" s="3">
        <v>7836.4302763810138</v>
      </c>
      <c r="H7581" s="3">
        <v>6021.9281804991806</v>
      </c>
    </row>
    <row r="7582" spans="1:8" x14ac:dyDescent="0.2">
      <c r="A7582" s="3" t="s">
        <v>9</v>
      </c>
      <c r="B7582" t="str" cm="1">
        <f t="array" ref="B7582:C7582">_xlfn.TEXTSPLIT(A7582," - ")</f>
        <v>3031</v>
      </c>
      <c r="C7582" t="str">
        <v>3061</v>
      </c>
      <c r="D7582" s="2">
        <v>948</v>
      </c>
      <c r="E7582" s="2">
        <v>1</v>
      </c>
      <c r="F7582" s="2">
        <v>5</v>
      </c>
      <c r="G7582" s="3">
        <v>8533.2557158780019</v>
      </c>
      <c r="H7582" s="3">
        <v>5259.9797162450732</v>
      </c>
    </row>
    <row r="7583" spans="1:8" x14ac:dyDescent="0.2">
      <c r="A7583" s="3" t="s">
        <v>7</v>
      </c>
      <c r="B7583" t="str" cm="1">
        <f t="array" ref="B7583:C7583">_xlfn.TEXTSPLIT(A7583," - ")</f>
        <v>3031</v>
      </c>
      <c r="C7583" t="str">
        <v>3101</v>
      </c>
      <c r="D7583" s="2">
        <v>948</v>
      </c>
      <c r="E7583" s="2">
        <v>7</v>
      </c>
      <c r="F7583" s="2">
        <v>6</v>
      </c>
      <c r="G7583" s="3">
        <v>9101.7481249478933</v>
      </c>
      <c r="H7583" s="3">
        <v>6453.7882587889717</v>
      </c>
    </row>
    <row r="7584" spans="1:8" x14ac:dyDescent="0.2">
      <c r="A7584" s="3" t="s">
        <v>12</v>
      </c>
      <c r="B7584" t="str" cm="1">
        <f t="array" ref="B7584:C7584">_xlfn.TEXTSPLIT(A7584," - ")</f>
        <v>3031</v>
      </c>
      <c r="C7584" t="str">
        <v>3041</v>
      </c>
      <c r="D7584" s="2">
        <v>948</v>
      </c>
      <c r="E7584" s="2">
        <v>8</v>
      </c>
      <c r="F7584" s="2">
        <v>7</v>
      </c>
      <c r="G7584" s="3">
        <v>18113.128142577116</v>
      </c>
      <c r="H7584" s="3">
        <v>15030.757926771907</v>
      </c>
    </row>
    <row r="7585" spans="1:8" x14ac:dyDescent="0.2">
      <c r="A7585" s="3" t="s">
        <v>13</v>
      </c>
      <c r="B7585" t="str" cm="1">
        <f t="array" ref="B7585:C7585">_xlfn.TEXTSPLIT(A7585," - ")</f>
        <v>3031</v>
      </c>
      <c r="C7585" t="str">
        <v>3131</v>
      </c>
      <c r="D7585" s="2">
        <v>948</v>
      </c>
      <c r="E7585" s="2">
        <v>5</v>
      </c>
      <c r="F7585" s="2">
        <v>8</v>
      </c>
      <c r="G7585" s="3">
        <v>23522.191946505041</v>
      </c>
      <c r="H7585" s="3">
        <v>18437.119186440177</v>
      </c>
    </row>
    <row r="7586" spans="1:8" x14ac:dyDescent="0.2">
      <c r="A7586" s="3" t="s">
        <v>8</v>
      </c>
      <c r="B7586" t="str" cm="1">
        <f t="array" ref="B7586:C7586">_xlfn.TEXTSPLIT(A7586," - ")</f>
        <v>3031</v>
      </c>
      <c r="C7586" t="str">
        <v>3091</v>
      </c>
      <c r="D7586" s="2">
        <v>949</v>
      </c>
      <c r="E7586" s="2">
        <v>3</v>
      </c>
      <c r="F7586" s="2">
        <v>1</v>
      </c>
      <c r="G7586" s="3">
        <v>1907.2938645541769</v>
      </c>
      <c r="H7586" s="3">
        <v>942.74435853846444</v>
      </c>
    </row>
    <row r="7587" spans="1:8" x14ac:dyDescent="0.2">
      <c r="A7587" s="3" t="s">
        <v>10</v>
      </c>
      <c r="B7587" t="str" cm="1">
        <f t="array" ref="B7587:C7587">_xlfn.TEXTSPLIT(A7587," - ")</f>
        <v>3031</v>
      </c>
      <c r="C7587" t="str">
        <v>3031</v>
      </c>
      <c r="D7587" s="2">
        <v>949</v>
      </c>
      <c r="E7587" s="2">
        <v>6</v>
      </c>
      <c r="F7587" s="2">
        <v>2</v>
      </c>
      <c r="G7587" s="3">
        <v>4405.3917239728835</v>
      </c>
      <c r="H7587" s="3">
        <v>3836.5584577461564</v>
      </c>
    </row>
    <row r="7588" spans="1:8" x14ac:dyDescent="0.2">
      <c r="A7588" s="3" t="s">
        <v>11</v>
      </c>
      <c r="B7588" t="str" cm="1">
        <f t="array" ref="B7588:C7588">_xlfn.TEXTSPLIT(A7588," - ")</f>
        <v>3031</v>
      </c>
      <c r="C7588" t="str">
        <v>6141</v>
      </c>
      <c r="D7588" s="2">
        <v>949</v>
      </c>
      <c r="E7588" s="2">
        <v>4</v>
      </c>
      <c r="F7588" s="2">
        <v>3</v>
      </c>
      <c r="G7588" s="3">
        <v>7186.3560887380772</v>
      </c>
      <c r="H7588" s="3">
        <v>4261.2316907327049</v>
      </c>
    </row>
    <row r="7589" spans="1:8" x14ac:dyDescent="0.2">
      <c r="A7589" s="3" t="s">
        <v>6</v>
      </c>
      <c r="B7589" t="str" cm="1">
        <f t="array" ref="B7589:C7589">_xlfn.TEXTSPLIT(A7589," - ")</f>
        <v>3031</v>
      </c>
      <c r="C7589" t="str">
        <v>3071</v>
      </c>
      <c r="D7589" s="2">
        <v>949</v>
      </c>
      <c r="E7589" s="2">
        <v>2</v>
      </c>
      <c r="F7589" s="2">
        <v>4</v>
      </c>
      <c r="G7589" s="3">
        <v>7836.4302763810138</v>
      </c>
      <c r="H7589" s="3">
        <v>6021.9281804991806</v>
      </c>
    </row>
    <row r="7590" spans="1:8" x14ac:dyDescent="0.2">
      <c r="A7590" s="3" t="s">
        <v>9</v>
      </c>
      <c r="B7590" t="str" cm="1">
        <f t="array" ref="B7590:C7590">_xlfn.TEXTSPLIT(A7590," - ")</f>
        <v>3031</v>
      </c>
      <c r="C7590" t="str">
        <v>3061</v>
      </c>
      <c r="D7590" s="2">
        <v>949</v>
      </c>
      <c r="E7590" s="2">
        <v>1</v>
      </c>
      <c r="F7590" s="2">
        <v>5</v>
      </c>
      <c r="G7590" s="3">
        <v>8533.2557158780019</v>
      </c>
      <c r="H7590" s="3">
        <v>5259.9797162450732</v>
      </c>
    </row>
    <row r="7591" spans="1:8" x14ac:dyDescent="0.2">
      <c r="A7591" s="3" t="s">
        <v>7</v>
      </c>
      <c r="B7591" t="str" cm="1">
        <f t="array" ref="B7591:C7591">_xlfn.TEXTSPLIT(A7591," - ")</f>
        <v>3031</v>
      </c>
      <c r="C7591" t="str">
        <v>3101</v>
      </c>
      <c r="D7591" s="2">
        <v>949</v>
      </c>
      <c r="E7591" s="2">
        <v>7</v>
      </c>
      <c r="F7591" s="2">
        <v>6</v>
      </c>
      <c r="G7591" s="3">
        <v>9101.7481249478933</v>
      </c>
      <c r="H7591" s="3">
        <v>6453.7882587889717</v>
      </c>
    </row>
    <row r="7592" spans="1:8" x14ac:dyDescent="0.2">
      <c r="A7592" s="3" t="s">
        <v>12</v>
      </c>
      <c r="B7592" t="str" cm="1">
        <f t="array" ref="B7592:C7592">_xlfn.TEXTSPLIT(A7592," - ")</f>
        <v>3031</v>
      </c>
      <c r="C7592" t="str">
        <v>3041</v>
      </c>
      <c r="D7592" s="2">
        <v>949</v>
      </c>
      <c r="E7592" s="2">
        <v>8</v>
      </c>
      <c r="F7592" s="2">
        <v>7</v>
      </c>
      <c r="G7592" s="3">
        <v>18113.128142577116</v>
      </c>
      <c r="H7592" s="3">
        <v>15030.757926771907</v>
      </c>
    </row>
    <row r="7593" spans="1:8" x14ac:dyDescent="0.2">
      <c r="A7593" s="3" t="s">
        <v>13</v>
      </c>
      <c r="B7593" t="str" cm="1">
        <f t="array" ref="B7593:C7593">_xlfn.TEXTSPLIT(A7593," - ")</f>
        <v>3031</v>
      </c>
      <c r="C7593" t="str">
        <v>3131</v>
      </c>
      <c r="D7593" s="2">
        <v>949</v>
      </c>
      <c r="E7593" s="2">
        <v>5</v>
      </c>
      <c r="F7593" s="2">
        <v>8</v>
      </c>
      <c r="G7593" s="3">
        <v>23522.191946505041</v>
      </c>
      <c r="H7593" s="3">
        <v>18437.119186440177</v>
      </c>
    </row>
    <row r="7594" spans="1:8" x14ac:dyDescent="0.2">
      <c r="A7594" s="3" t="s">
        <v>30</v>
      </c>
      <c r="B7594" t="str" cm="1">
        <f t="array" ref="B7594:C7594">_xlfn.TEXTSPLIT(A7594," - ")</f>
        <v>3091</v>
      </c>
      <c r="C7594" t="str">
        <v>3091</v>
      </c>
      <c r="D7594" s="2">
        <v>950</v>
      </c>
      <c r="E7594" s="2">
        <v>3</v>
      </c>
      <c r="F7594" s="2">
        <v>1</v>
      </c>
      <c r="G7594" s="3">
        <v>1907.2938645541769</v>
      </c>
      <c r="H7594" s="3">
        <v>942.74435853846444</v>
      </c>
    </row>
    <row r="7595" spans="1:8" x14ac:dyDescent="0.2">
      <c r="A7595" s="3" t="s">
        <v>33</v>
      </c>
      <c r="B7595" t="str" cm="1">
        <f t="array" ref="B7595:C7595">_xlfn.TEXTSPLIT(A7595," - ")</f>
        <v>3091</v>
      </c>
      <c r="C7595" t="str">
        <v>3031</v>
      </c>
      <c r="D7595" s="2">
        <v>950</v>
      </c>
      <c r="E7595" s="2">
        <v>6</v>
      </c>
      <c r="F7595" s="2">
        <v>2</v>
      </c>
      <c r="G7595" s="3">
        <v>4405.3917239728835</v>
      </c>
      <c r="H7595" s="3">
        <v>3836.5584577461564</v>
      </c>
    </row>
    <row r="7596" spans="1:8" x14ac:dyDescent="0.2">
      <c r="A7596" s="3" t="s">
        <v>35</v>
      </c>
      <c r="B7596" t="str" cm="1">
        <f t="array" ref="B7596:C7596">_xlfn.TEXTSPLIT(A7596," - ")</f>
        <v>3091</v>
      </c>
      <c r="C7596" t="str">
        <v>6141</v>
      </c>
      <c r="D7596" s="2">
        <v>950</v>
      </c>
      <c r="E7596" s="2">
        <v>4</v>
      </c>
      <c r="F7596" s="2">
        <v>3</v>
      </c>
      <c r="G7596" s="3">
        <v>7186.3560887380772</v>
      </c>
      <c r="H7596" s="3">
        <v>4261.2316907327049</v>
      </c>
    </row>
    <row r="7597" spans="1:8" x14ac:dyDescent="0.2">
      <c r="A7597" s="3" t="s">
        <v>34</v>
      </c>
      <c r="B7597" t="str" cm="1">
        <f t="array" ref="B7597:C7597">_xlfn.TEXTSPLIT(A7597," - ")</f>
        <v>3091</v>
      </c>
      <c r="C7597" t="str">
        <v>3071</v>
      </c>
      <c r="D7597" s="2">
        <v>950</v>
      </c>
      <c r="E7597" s="2">
        <v>2</v>
      </c>
      <c r="F7597" s="2">
        <v>4</v>
      </c>
      <c r="G7597" s="3">
        <v>7836.4302763810138</v>
      </c>
      <c r="H7597" s="3">
        <v>6021.9281804991806</v>
      </c>
    </row>
    <row r="7598" spans="1:8" x14ac:dyDescent="0.2">
      <c r="A7598" s="3" t="s">
        <v>31</v>
      </c>
      <c r="B7598" t="str" cm="1">
        <f t="array" ref="B7598:C7598">_xlfn.TEXTSPLIT(A7598," - ")</f>
        <v>3091</v>
      </c>
      <c r="C7598" t="str">
        <v>3061</v>
      </c>
      <c r="D7598" s="2">
        <v>950</v>
      </c>
      <c r="E7598" s="2">
        <v>1</v>
      </c>
      <c r="F7598" s="2">
        <v>5</v>
      </c>
      <c r="G7598" s="3">
        <v>8533.2557158780019</v>
      </c>
      <c r="H7598" s="3">
        <v>5259.9797162450732</v>
      </c>
    </row>
    <row r="7599" spans="1:8" x14ac:dyDescent="0.2">
      <c r="A7599" s="3" t="s">
        <v>32</v>
      </c>
      <c r="B7599" t="str" cm="1">
        <f t="array" ref="B7599:C7599">_xlfn.TEXTSPLIT(A7599," - ")</f>
        <v>3091</v>
      </c>
      <c r="C7599" t="str">
        <v>3101</v>
      </c>
      <c r="D7599" s="2">
        <v>950</v>
      </c>
      <c r="E7599" s="2">
        <v>7</v>
      </c>
      <c r="F7599" s="2">
        <v>6</v>
      </c>
      <c r="G7599" s="3">
        <v>9101.7481249478933</v>
      </c>
      <c r="H7599" s="3">
        <v>6453.7882587889717</v>
      </c>
    </row>
    <row r="7600" spans="1:8" x14ac:dyDescent="0.2">
      <c r="A7600" s="3" t="s">
        <v>36</v>
      </c>
      <c r="B7600" t="str" cm="1">
        <f t="array" ref="B7600:C7600">_xlfn.TEXTSPLIT(A7600," - ")</f>
        <v>3091</v>
      </c>
      <c r="C7600" t="str">
        <v>3041</v>
      </c>
      <c r="D7600" s="2">
        <v>950</v>
      </c>
      <c r="E7600" s="2">
        <v>8</v>
      </c>
      <c r="F7600" s="2">
        <v>7</v>
      </c>
      <c r="G7600" s="3">
        <v>18113.128142577116</v>
      </c>
      <c r="H7600" s="3">
        <v>15030.757926771907</v>
      </c>
    </row>
    <row r="7601" spans="1:8" x14ac:dyDescent="0.2">
      <c r="A7601" s="3" t="s">
        <v>37</v>
      </c>
      <c r="B7601" t="str" cm="1">
        <f t="array" ref="B7601:C7601">_xlfn.TEXTSPLIT(A7601," - ")</f>
        <v>3091</v>
      </c>
      <c r="C7601" t="str">
        <v>3131</v>
      </c>
      <c r="D7601" s="2">
        <v>950</v>
      </c>
      <c r="E7601" s="2">
        <v>5</v>
      </c>
      <c r="F7601" s="2">
        <v>8</v>
      </c>
      <c r="G7601" s="3">
        <v>23522.191946505041</v>
      </c>
      <c r="H7601" s="3">
        <v>18437.119186440177</v>
      </c>
    </row>
    <row r="7602" spans="1:8" x14ac:dyDescent="0.2">
      <c r="A7602" s="3" t="s">
        <v>30</v>
      </c>
      <c r="B7602" t="str" cm="1">
        <f t="array" ref="B7602:C7602">_xlfn.TEXTSPLIT(A7602," - ")</f>
        <v>3091</v>
      </c>
      <c r="C7602" t="str">
        <v>3091</v>
      </c>
      <c r="D7602" s="2">
        <v>951</v>
      </c>
      <c r="E7602" s="2">
        <v>3</v>
      </c>
      <c r="F7602" s="2">
        <v>1</v>
      </c>
      <c r="G7602" s="3">
        <v>1907.2938645541769</v>
      </c>
      <c r="H7602" s="3">
        <v>942.74435853846444</v>
      </c>
    </row>
    <row r="7603" spans="1:8" x14ac:dyDescent="0.2">
      <c r="A7603" s="3" t="s">
        <v>33</v>
      </c>
      <c r="B7603" t="str" cm="1">
        <f t="array" ref="B7603:C7603">_xlfn.TEXTSPLIT(A7603," - ")</f>
        <v>3091</v>
      </c>
      <c r="C7603" t="str">
        <v>3031</v>
      </c>
      <c r="D7603" s="2">
        <v>951</v>
      </c>
      <c r="E7603" s="2">
        <v>6</v>
      </c>
      <c r="F7603" s="2">
        <v>2</v>
      </c>
      <c r="G7603" s="3">
        <v>4405.3917239728835</v>
      </c>
      <c r="H7603" s="3">
        <v>3836.5584577461564</v>
      </c>
    </row>
    <row r="7604" spans="1:8" x14ac:dyDescent="0.2">
      <c r="A7604" s="3" t="s">
        <v>35</v>
      </c>
      <c r="B7604" t="str" cm="1">
        <f t="array" ref="B7604:C7604">_xlfn.TEXTSPLIT(A7604," - ")</f>
        <v>3091</v>
      </c>
      <c r="C7604" t="str">
        <v>6141</v>
      </c>
      <c r="D7604" s="2">
        <v>951</v>
      </c>
      <c r="E7604" s="2">
        <v>4</v>
      </c>
      <c r="F7604" s="2">
        <v>3</v>
      </c>
      <c r="G7604" s="3">
        <v>7186.3560887380772</v>
      </c>
      <c r="H7604" s="3">
        <v>4261.2316907327049</v>
      </c>
    </row>
    <row r="7605" spans="1:8" x14ac:dyDescent="0.2">
      <c r="A7605" s="3" t="s">
        <v>34</v>
      </c>
      <c r="B7605" t="str" cm="1">
        <f t="array" ref="B7605:C7605">_xlfn.TEXTSPLIT(A7605," - ")</f>
        <v>3091</v>
      </c>
      <c r="C7605" t="str">
        <v>3071</v>
      </c>
      <c r="D7605" s="2">
        <v>951</v>
      </c>
      <c r="E7605" s="2">
        <v>2</v>
      </c>
      <c r="F7605" s="2">
        <v>4</v>
      </c>
      <c r="G7605" s="3">
        <v>7836.4302763810138</v>
      </c>
      <c r="H7605" s="3">
        <v>6021.9281804991806</v>
      </c>
    </row>
    <row r="7606" spans="1:8" x14ac:dyDescent="0.2">
      <c r="A7606" s="3" t="s">
        <v>31</v>
      </c>
      <c r="B7606" t="str" cm="1">
        <f t="array" ref="B7606:C7606">_xlfn.TEXTSPLIT(A7606," - ")</f>
        <v>3091</v>
      </c>
      <c r="C7606" t="str">
        <v>3061</v>
      </c>
      <c r="D7606" s="2">
        <v>951</v>
      </c>
      <c r="E7606" s="2">
        <v>1</v>
      </c>
      <c r="F7606" s="2">
        <v>5</v>
      </c>
      <c r="G7606" s="3">
        <v>8533.2557158780019</v>
      </c>
      <c r="H7606" s="3">
        <v>5259.9797162450732</v>
      </c>
    </row>
    <row r="7607" spans="1:8" x14ac:dyDescent="0.2">
      <c r="A7607" s="3" t="s">
        <v>32</v>
      </c>
      <c r="B7607" t="str" cm="1">
        <f t="array" ref="B7607:C7607">_xlfn.TEXTSPLIT(A7607," - ")</f>
        <v>3091</v>
      </c>
      <c r="C7607" t="str">
        <v>3101</v>
      </c>
      <c r="D7607" s="2">
        <v>951</v>
      </c>
      <c r="E7607" s="2">
        <v>7</v>
      </c>
      <c r="F7607" s="2">
        <v>6</v>
      </c>
      <c r="G7607" s="3">
        <v>9101.7481249478933</v>
      </c>
      <c r="H7607" s="3">
        <v>6453.7882587889717</v>
      </c>
    </row>
    <row r="7608" spans="1:8" x14ac:dyDescent="0.2">
      <c r="A7608" s="3" t="s">
        <v>36</v>
      </c>
      <c r="B7608" t="str" cm="1">
        <f t="array" ref="B7608:C7608">_xlfn.TEXTSPLIT(A7608," - ")</f>
        <v>3091</v>
      </c>
      <c r="C7608" t="str">
        <v>3041</v>
      </c>
      <c r="D7608" s="2">
        <v>951</v>
      </c>
      <c r="E7608" s="2">
        <v>8</v>
      </c>
      <c r="F7608" s="2">
        <v>7</v>
      </c>
      <c r="G7608" s="3">
        <v>18113.128142577116</v>
      </c>
      <c r="H7608" s="3">
        <v>15030.757926771907</v>
      </c>
    </row>
    <row r="7609" spans="1:8" x14ac:dyDescent="0.2">
      <c r="A7609" s="3" t="s">
        <v>37</v>
      </c>
      <c r="B7609" t="str" cm="1">
        <f t="array" ref="B7609:C7609">_xlfn.TEXTSPLIT(A7609," - ")</f>
        <v>3091</v>
      </c>
      <c r="C7609" t="str">
        <v>3131</v>
      </c>
      <c r="D7609" s="2">
        <v>951</v>
      </c>
      <c r="E7609" s="2">
        <v>5</v>
      </c>
      <c r="F7609" s="2">
        <v>8</v>
      </c>
      <c r="G7609" s="3">
        <v>23522.191946505041</v>
      </c>
      <c r="H7609" s="3">
        <v>18437.119186440177</v>
      </c>
    </row>
    <row r="7610" spans="1:8" x14ac:dyDescent="0.2">
      <c r="A7610" s="3" t="s">
        <v>30</v>
      </c>
      <c r="B7610" t="str" cm="1">
        <f t="array" ref="B7610:C7610">_xlfn.TEXTSPLIT(A7610," - ")</f>
        <v>3091</v>
      </c>
      <c r="C7610" t="str">
        <v>3091</v>
      </c>
      <c r="D7610" s="2">
        <v>952</v>
      </c>
      <c r="E7610" s="2">
        <v>3</v>
      </c>
      <c r="F7610" s="2">
        <v>1</v>
      </c>
      <c r="G7610" s="3">
        <v>1907.2938645541769</v>
      </c>
      <c r="H7610" s="3">
        <v>942.74435853846444</v>
      </c>
    </row>
    <row r="7611" spans="1:8" x14ac:dyDescent="0.2">
      <c r="A7611" s="3" t="s">
        <v>33</v>
      </c>
      <c r="B7611" t="str" cm="1">
        <f t="array" ref="B7611:C7611">_xlfn.TEXTSPLIT(A7611," - ")</f>
        <v>3091</v>
      </c>
      <c r="C7611" t="str">
        <v>3031</v>
      </c>
      <c r="D7611" s="2">
        <v>952</v>
      </c>
      <c r="E7611" s="2">
        <v>6</v>
      </c>
      <c r="F7611" s="2">
        <v>2</v>
      </c>
      <c r="G7611" s="3">
        <v>4405.3917239728835</v>
      </c>
      <c r="H7611" s="3">
        <v>3836.5584577461564</v>
      </c>
    </row>
    <row r="7612" spans="1:8" x14ac:dyDescent="0.2">
      <c r="A7612" s="3" t="s">
        <v>35</v>
      </c>
      <c r="B7612" t="str" cm="1">
        <f t="array" ref="B7612:C7612">_xlfn.TEXTSPLIT(A7612," - ")</f>
        <v>3091</v>
      </c>
      <c r="C7612" t="str">
        <v>6141</v>
      </c>
      <c r="D7612" s="2">
        <v>952</v>
      </c>
      <c r="E7612" s="2">
        <v>4</v>
      </c>
      <c r="F7612" s="2">
        <v>3</v>
      </c>
      <c r="G7612" s="3">
        <v>7186.3560887380772</v>
      </c>
      <c r="H7612" s="3">
        <v>4261.2316907327049</v>
      </c>
    </row>
    <row r="7613" spans="1:8" x14ac:dyDescent="0.2">
      <c r="A7613" s="3" t="s">
        <v>34</v>
      </c>
      <c r="B7613" t="str" cm="1">
        <f t="array" ref="B7613:C7613">_xlfn.TEXTSPLIT(A7613," - ")</f>
        <v>3091</v>
      </c>
      <c r="C7613" t="str">
        <v>3071</v>
      </c>
      <c r="D7613" s="2">
        <v>952</v>
      </c>
      <c r="E7613" s="2">
        <v>2</v>
      </c>
      <c r="F7613" s="2">
        <v>4</v>
      </c>
      <c r="G7613" s="3">
        <v>7836.4302763810138</v>
      </c>
      <c r="H7613" s="3">
        <v>6021.9281804991806</v>
      </c>
    </row>
    <row r="7614" spans="1:8" x14ac:dyDescent="0.2">
      <c r="A7614" s="3" t="s">
        <v>31</v>
      </c>
      <c r="B7614" t="str" cm="1">
        <f t="array" ref="B7614:C7614">_xlfn.TEXTSPLIT(A7614," - ")</f>
        <v>3091</v>
      </c>
      <c r="C7614" t="str">
        <v>3061</v>
      </c>
      <c r="D7614" s="2">
        <v>952</v>
      </c>
      <c r="E7614" s="2">
        <v>1</v>
      </c>
      <c r="F7614" s="2">
        <v>5</v>
      </c>
      <c r="G7614" s="3">
        <v>8533.2557158780019</v>
      </c>
      <c r="H7614" s="3">
        <v>5259.9797162450732</v>
      </c>
    </row>
    <row r="7615" spans="1:8" x14ac:dyDescent="0.2">
      <c r="A7615" s="3" t="s">
        <v>32</v>
      </c>
      <c r="B7615" t="str" cm="1">
        <f t="array" ref="B7615:C7615">_xlfn.TEXTSPLIT(A7615," - ")</f>
        <v>3091</v>
      </c>
      <c r="C7615" t="str">
        <v>3101</v>
      </c>
      <c r="D7615" s="2">
        <v>952</v>
      </c>
      <c r="E7615" s="2">
        <v>7</v>
      </c>
      <c r="F7615" s="2">
        <v>6</v>
      </c>
      <c r="G7615" s="3">
        <v>9101.7481249478933</v>
      </c>
      <c r="H7615" s="3">
        <v>6453.7882587889717</v>
      </c>
    </row>
    <row r="7616" spans="1:8" x14ac:dyDescent="0.2">
      <c r="A7616" s="3" t="s">
        <v>36</v>
      </c>
      <c r="B7616" t="str" cm="1">
        <f t="array" ref="B7616:C7616">_xlfn.TEXTSPLIT(A7616," - ")</f>
        <v>3091</v>
      </c>
      <c r="C7616" t="str">
        <v>3041</v>
      </c>
      <c r="D7616" s="2">
        <v>952</v>
      </c>
      <c r="E7616" s="2">
        <v>8</v>
      </c>
      <c r="F7616" s="2">
        <v>7</v>
      </c>
      <c r="G7616" s="3">
        <v>18113.128142577116</v>
      </c>
      <c r="H7616" s="3">
        <v>15030.757926771907</v>
      </c>
    </row>
    <row r="7617" spans="1:8" x14ac:dyDescent="0.2">
      <c r="A7617" s="3" t="s">
        <v>37</v>
      </c>
      <c r="B7617" t="str" cm="1">
        <f t="array" ref="B7617:C7617">_xlfn.TEXTSPLIT(A7617," - ")</f>
        <v>3091</v>
      </c>
      <c r="C7617" t="str">
        <v>3131</v>
      </c>
      <c r="D7617" s="2">
        <v>952</v>
      </c>
      <c r="E7617" s="2">
        <v>5</v>
      </c>
      <c r="F7617" s="2">
        <v>8</v>
      </c>
      <c r="G7617" s="3">
        <v>23522.191946505041</v>
      </c>
      <c r="H7617" s="3">
        <v>18437.119186440177</v>
      </c>
    </row>
    <row r="7618" spans="1:8" x14ac:dyDescent="0.2">
      <c r="A7618" s="3" t="s">
        <v>30</v>
      </c>
      <c r="B7618" t="str" cm="1">
        <f t="array" ref="B7618:C7618">_xlfn.TEXTSPLIT(A7618," - ")</f>
        <v>3091</v>
      </c>
      <c r="C7618" t="str">
        <v>3091</v>
      </c>
      <c r="D7618" s="2">
        <v>953</v>
      </c>
      <c r="E7618" s="2">
        <v>3</v>
      </c>
      <c r="F7618" s="2">
        <v>1</v>
      </c>
      <c r="G7618" s="3">
        <v>1907.2938645541769</v>
      </c>
      <c r="H7618" s="3">
        <v>942.74435853846444</v>
      </c>
    </row>
    <row r="7619" spans="1:8" x14ac:dyDescent="0.2">
      <c r="A7619" s="3" t="s">
        <v>33</v>
      </c>
      <c r="B7619" t="str" cm="1">
        <f t="array" ref="B7619:C7619">_xlfn.TEXTSPLIT(A7619," - ")</f>
        <v>3091</v>
      </c>
      <c r="C7619" t="str">
        <v>3031</v>
      </c>
      <c r="D7619" s="2">
        <v>953</v>
      </c>
      <c r="E7619" s="2">
        <v>6</v>
      </c>
      <c r="F7619" s="2">
        <v>2</v>
      </c>
      <c r="G7619" s="3">
        <v>4405.3917239728835</v>
      </c>
      <c r="H7619" s="3">
        <v>3836.5584577461564</v>
      </c>
    </row>
    <row r="7620" spans="1:8" x14ac:dyDescent="0.2">
      <c r="A7620" s="3" t="s">
        <v>35</v>
      </c>
      <c r="B7620" t="str" cm="1">
        <f t="array" ref="B7620:C7620">_xlfn.TEXTSPLIT(A7620," - ")</f>
        <v>3091</v>
      </c>
      <c r="C7620" t="str">
        <v>6141</v>
      </c>
      <c r="D7620" s="2">
        <v>953</v>
      </c>
      <c r="E7620" s="2">
        <v>4</v>
      </c>
      <c r="F7620" s="2">
        <v>3</v>
      </c>
      <c r="G7620" s="3">
        <v>7186.3560887380772</v>
      </c>
      <c r="H7620" s="3">
        <v>4261.2316907327049</v>
      </c>
    </row>
    <row r="7621" spans="1:8" x14ac:dyDescent="0.2">
      <c r="A7621" s="3" t="s">
        <v>34</v>
      </c>
      <c r="B7621" t="str" cm="1">
        <f t="array" ref="B7621:C7621">_xlfn.TEXTSPLIT(A7621," - ")</f>
        <v>3091</v>
      </c>
      <c r="C7621" t="str">
        <v>3071</v>
      </c>
      <c r="D7621" s="2">
        <v>953</v>
      </c>
      <c r="E7621" s="2">
        <v>2</v>
      </c>
      <c r="F7621" s="2">
        <v>4</v>
      </c>
      <c r="G7621" s="3">
        <v>7836.4302763810138</v>
      </c>
      <c r="H7621" s="3">
        <v>6021.9281804991806</v>
      </c>
    </row>
    <row r="7622" spans="1:8" x14ac:dyDescent="0.2">
      <c r="A7622" s="3" t="s">
        <v>31</v>
      </c>
      <c r="B7622" t="str" cm="1">
        <f t="array" ref="B7622:C7622">_xlfn.TEXTSPLIT(A7622," - ")</f>
        <v>3091</v>
      </c>
      <c r="C7622" t="str">
        <v>3061</v>
      </c>
      <c r="D7622" s="2">
        <v>953</v>
      </c>
      <c r="E7622" s="2">
        <v>1</v>
      </c>
      <c r="F7622" s="2">
        <v>5</v>
      </c>
      <c r="G7622" s="3">
        <v>8533.2557158780019</v>
      </c>
      <c r="H7622" s="3">
        <v>5259.9797162450732</v>
      </c>
    </row>
    <row r="7623" spans="1:8" x14ac:dyDescent="0.2">
      <c r="A7623" s="3" t="s">
        <v>32</v>
      </c>
      <c r="B7623" t="str" cm="1">
        <f t="array" ref="B7623:C7623">_xlfn.TEXTSPLIT(A7623," - ")</f>
        <v>3091</v>
      </c>
      <c r="C7623" t="str">
        <v>3101</v>
      </c>
      <c r="D7623" s="2">
        <v>953</v>
      </c>
      <c r="E7623" s="2">
        <v>7</v>
      </c>
      <c r="F7623" s="2">
        <v>6</v>
      </c>
      <c r="G7623" s="3">
        <v>9101.7481249478933</v>
      </c>
      <c r="H7623" s="3">
        <v>6453.7882587889717</v>
      </c>
    </row>
    <row r="7624" spans="1:8" x14ac:dyDescent="0.2">
      <c r="A7624" s="3" t="s">
        <v>36</v>
      </c>
      <c r="B7624" t="str" cm="1">
        <f t="array" ref="B7624:C7624">_xlfn.TEXTSPLIT(A7624," - ")</f>
        <v>3091</v>
      </c>
      <c r="C7624" t="str">
        <v>3041</v>
      </c>
      <c r="D7624" s="2">
        <v>953</v>
      </c>
      <c r="E7624" s="2">
        <v>8</v>
      </c>
      <c r="F7624" s="2">
        <v>7</v>
      </c>
      <c r="G7624" s="3">
        <v>18113.128142577116</v>
      </c>
      <c r="H7624" s="3">
        <v>15030.757926771907</v>
      </c>
    </row>
    <row r="7625" spans="1:8" x14ac:dyDescent="0.2">
      <c r="A7625" s="3" t="s">
        <v>37</v>
      </c>
      <c r="B7625" t="str" cm="1">
        <f t="array" ref="B7625:C7625">_xlfn.TEXTSPLIT(A7625," - ")</f>
        <v>3091</v>
      </c>
      <c r="C7625" t="str">
        <v>3131</v>
      </c>
      <c r="D7625" s="2">
        <v>953</v>
      </c>
      <c r="E7625" s="2">
        <v>5</v>
      </c>
      <c r="F7625" s="2">
        <v>8</v>
      </c>
      <c r="G7625" s="3">
        <v>23522.191946505041</v>
      </c>
      <c r="H7625" s="3">
        <v>18437.119186440177</v>
      </c>
    </row>
    <row r="7626" spans="1:8" x14ac:dyDescent="0.2">
      <c r="A7626" s="3" t="s">
        <v>16</v>
      </c>
      <c r="B7626" t="str" cm="1">
        <f t="array" ref="B7626:C7626">_xlfn.TEXTSPLIT(A7626," - ")</f>
        <v>3071</v>
      </c>
      <c r="C7626" t="str">
        <v>3091</v>
      </c>
      <c r="D7626" s="2">
        <v>954</v>
      </c>
      <c r="E7626" s="2">
        <v>3</v>
      </c>
      <c r="F7626" s="2">
        <v>1</v>
      </c>
      <c r="G7626" s="3">
        <v>1907.2938645541769</v>
      </c>
      <c r="H7626" s="3">
        <v>942.74435853846444</v>
      </c>
    </row>
    <row r="7627" spans="1:8" x14ac:dyDescent="0.2">
      <c r="A7627" s="3" t="s">
        <v>18</v>
      </c>
      <c r="B7627" t="str" cm="1">
        <f t="array" ref="B7627:C7627">_xlfn.TEXTSPLIT(A7627," - ")</f>
        <v>3071</v>
      </c>
      <c r="C7627" t="str">
        <v>3031</v>
      </c>
      <c r="D7627" s="2">
        <v>954</v>
      </c>
      <c r="E7627" s="2">
        <v>6</v>
      </c>
      <c r="F7627" s="2">
        <v>2</v>
      </c>
      <c r="G7627" s="3">
        <v>4405.3917239728835</v>
      </c>
      <c r="H7627" s="3">
        <v>3836.5584577461564</v>
      </c>
    </row>
    <row r="7628" spans="1:8" x14ac:dyDescent="0.2">
      <c r="A7628" s="3" t="s">
        <v>19</v>
      </c>
      <c r="B7628" t="str" cm="1">
        <f t="array" ref="B7628:C7628">_xlfn.TEXTSPLIT(A7628," - ")</f>
        <v>3071</v>
      </c>
      <c r="C7628" t="str">
        <v>6141</v>
      </c>
      <c r="D7628" s="2">
        <v>954</v>
      </c>
      <c r="E7628" s="2">
        <v>4</v>
      </c>
      <c r="F7628" s="2">
        <v>3</v>
      </c>
      <c r="G7628" s="3">
        <v>7186.3560887380772</v>
      </c>
      <c r="H7628" s="3">
        <v>4261.2316907327049</v>
      </c>
    </row>
    <row r="7629" spans="1:8" x14ac:dyDescent="0.2">
      <c r="A7629" s="3" t="s">
        <v>14</v>
      </c>
      <c r="B7629" t="str" cm="1">
        <f t="array" ref="B7629:C7629">_xlfn.TEXTSPLIT(A7629," - ")</f>
        <v>3071</v>
      </c>
      <c r="C7629" t="str">
        <v>3071</v>
      </c>
      <c r="D7629" s="2">
        <v>954</v>
      </c>
      <c r="E7629" s="2">
        <v>2</v>
      </c>
      <c r="F7629" s="2">
        <v>4</v>
      </c>
      <c r="G7629" s="3">
        <v>7836.4302763810138</v>
      </c>
      <c r="H7629" s="3">
        <v>6021.9281804991806</v>
      </c>
    </row>
    <row r="7630" spans="1:8" x14ac:dyDescent="0.2">
      <c r="A7630" s="3" t="s">
        <v>17</v>
      </c>
      <c r="B7630" t="str" cm="1">
        <f t="array" ref="B7630:C7630">_xlfn.TEXTSPLIT(A7630," - ")</f>
        <v>3071</v>
      </c>
      <c r="C7630" t="str">
        <v>3061</v>
      </c>
      <c r="D7630" s="2">
        <v>954</v>
      </c>
      <c r="E7630" s="2">
        <v>1</v>
      </c>
      <c r="F7630" s="2">
        <v>5</v>
      </c>
      <c r="G7630" s="3">
        <v>8533.2557158780019</v>
      </c>
      <c r="H7630" s="3">
        <v>5259.9797162450732</v>
      </c>
    </row>
    <row r="7631" spans="1:8" x14ac:dyDescent="0.2">
      <c r="A7631" s="3" t="s">
        <v>15</v>
      </c>
      <c r="B7631" t="str" cm="1">
        <f t="array" ref="B7631:C7631">_xlfn.TEXTSPLIT(A7631," - ")</f>
        <v>3071</v>
      </c>
      <c r="C7631" t="str">
        <v>3101</v>
      </c>
      <c r="D7631" s="2">
        <v>954</v>
      </c>
      <c r="E7631" s="2">
        <v>7</v>
      </c>
      <c r="F7631" s="2">
        <v>6</v>
      </c>
      <c r="G7631" s="3">
        <v>9101.7481249478933</v>
      </c>
      <c r="H7631" s="3">
        <v>6453.7882587889717</v>
      </c>
    </row>
    <row r="7632" spans="1:8" x14ac:dyDescent="0.2">
      <c r="A7632" s="3" t="s">
        <v>20</v>
      </c>
      <c r="B7632" t="str" cm="1">
        <f t="array" ref="B7632:C7632">_xlfn.TEXTSPLIT(A7632," - ")</f>
        <v>3071</v>
      </c>
      <c r="C7632" t="str">
        <v>3041</v>
      </c>
      <c r="D7632" s="2">
        <v>954</v>
      </c>
      <c r="E7632" s="2">
        <v>8</v>
      </c>
      <c r="F7632" s="2">
        <v>7</v>
      </c>
      <c r="G7632" s="3">
        <v>18113.128142577116</v>
      </c>
      <c r="H7632" s="3">
        <v>15030.757926771907</v>
      </c>
    </row>
    <row r="7633" spans="1:8" x14ac:dyDescent="0.2">
      <c r="A7633" s="3" t="s">
        <v>21</v>
      </c>
      <c r="B7633" t="str" cm="1">
        <f t="array" ref="B7633:C7633">_xlfn.TEXTSPLIT(A7633," - ")</f>
        <v>3071</v>
      </c>
      <c r="C7633" t="str">
        <v>3131</v>
      </c>
      <c r="D7633" s="2">
        <v>954</v>
      </c>
      <c r="E7633" s="2">
        <v>5</v>
      </c>
      <c r="F7633" s="2">
        <v>8</v>
      </c>
      <c r="G7633" s="3">
        <v>23522.191946505041</v>
      </c>
      <c r="H7633" s="3">
        <v>18437.119186440177</v>
      </c>
    </row>
    <row r="7634" spans="1:8" x14ac:dyDescent="0.2">
      <c r="A7634" s="3" t="s">
        <v>47</v>
      </c>
      <c r="B7634" t="str" cm="1">
        <f t="array" ref="B7634:C7634">_xlfn.TEXTSPLIT(A7634," - ")</f>
        <v>6141</v>
      </c>
      <c r="C7634" t="str">
        <v>3091</v>
      </c>
      <c r="D7634" s="2">
        <v>955</v>
      </c>
      <c r="E7634" s="2">
        <v>3</v>
      </c>
      <c r="F7634" s="2">
        <v>1</v>
      </c>
      <c r="G7634" s="3">
        <v>1907.2938645541769</v>
      </c>
      <c r="H7634" s="3">
        <v>942.74435853846444</v>
      </c>
    </row>
    <row r="7635" spans="1:8" x14ac:dyDescent="0.2">
      <c r="A7635" s="3" t="s">
        <v>49</v>
      </c>
      <c r="B7635" t="str" cm="1">
        <f t="array" ref="B7635:C7635">_xlfn.TEXTSPLIT(A7635," - ")</f>
        <v>6141</v>
      </c>
      <c r="C7635" t="str">
        <v>3031</v>
      </c>
      <c r="D7635" s="2">
        <v>955</v>
      </c>
      <c r="E7635" s="2">
        <v>6</v>
      </c>
      <c r="F7635" s="2">
        <v>2</v>
      </c>
      <c r="G7635" s="3">
        <v>4405.3917239728835</v>
      </c>
      <c r="H7635" s="3">
        <v>3836.5584577461564</v>
      </c>
    </row>
    <row r="7636" spans="1:8" x14ac:dyDescent="0.2">
      <c r="A7636" s="3" t="s">
        <v>51</v>
      </c>
      <c r="B7636" t="str" cm="1">
        <f t="array" ref="B7636:C7636">_xlfn.TEXTSPLIT(A7636," - ")</f>
        <v>6141</v>
      </c>
      <c r="C7636" t="str">
        <v>6141</v>
      </c>
      <c r="D7636" s="2">
        <v>955</v>
      </c>
      <c r="E7636" s="2">
        <v>4</v>
      </c>
      <c r="F7636" s="2">
        <v>3</v>
      </c>
      <c r="G7636" s="3">
        <v>7186.3560887380772</v>
      </c>
      <c r="H7636" s="3">
        <v>4261.2316907327049</v>
      </c>
    </row>
    <row r="7637" spans="1:8" x14ac:dyDescent="0.2">
      <c r="A7637" s="3" t="s">
        <v>50</v>
      </c>
      <c r="B7637" t="str" cm="1">
        <f t="array" ref="B7637:C7637">_xlfn.TEXTSPLIT(A7637," - ")</f>
        <v>6141</v>
      </c>
      <c r="C7637" t="str">
        <v>3071</v>
      </c>
      <c r="D7637" s="2">
        <v>955</v>
      </c>
      <c r="E7637" s="2">
        <v>2</v>
      </c>
      <c r="F7637" s="2">
        <v>4</v>
      </c>
      <c r="G7637" s="3">
        <v>7836.4302763810138</v>
      </c>
      <c r="H7637" s="3">
        <v>6021.9281804991806</v>
      </c>
    </row>
    <row r="7638" spans="1:8" x14ac:dyDescent="0.2">
      <c r="A7638" s="3" t="s">
        <v>46</v>
      </c>
      <c r="B7638" t="str" cm="1">
        <f t="array" ref="B7638:C7638">_xlfn.TEXTSPLIT(A7638," - ")</f>
        <v>6141</v>
      </c>
      <c r="C7638" t="str">
        <v>3061</v>
      </c>
      <c r="D7638" s="2">
        <v>955</v>
      </c>
      <c r="E7638" s="2">
        <v>1</v>
      </c>
      <c r="F7638" s="2">
        <v>5</v>
      </c>
      <c r="G7638" s="3">
        <v>8533.2557158780019</v>
      </c>
      <c r="H7638" s="3">
        <v>5259.9797162450732</v>
      </c>
    </row>
    <row r="7639" spans="1:8" x14ac:dyDescent="0.2">
      <c r="A7639" s="3" t="s">
        <v>48</v>
      </c>
      <c r="B7639" t="str" cm="1">
        <f t="array" ref="B7639:C7639">_xlfn.TEXTSPLIT(A7639," - ")</f>
        <v>6141</v>
      </c>
      <c r="C7639" t="str">
        <v>3101</v>
      </c>
      <c r="D7639" s="2">
        <v>955</v>
      </c>
      <c r="E7639" s="2">
        <v>7</v>
      </c>
      <c r="F7639" s="2">
        <v>6</v>
      </c>
      <c r="G7639" s="3">
        <v>9101.7481249478933</v>
      </c>
      <c r="H7639" s="3">
        <v>6453.7882587889717</v>
      </c>
    </row>
    <row r="7640" spans="1:8" x14ac:dyDescent="0.2">
      <c r="A7640" s="3" t="s">
        <v>52</v>
      </c>
      <c r="B7640" t="str" cm="1">
        <f t="array" ref="B7640:C7640">_xlfn.TEXTSPLIT(A7640," - ")</f>
        <v>6141</v>
      </c>
      <c r="C7640" t="str">
        <v>3041</v>
      </c>
      <c r="D7640" s="2">
        <v>955</v>
      </c>
      <c r="E7640" s="2">
        <v>8</v>
      </c>
      <c r="F7640" s="2">
        <v>7</v>
      </c>
      <c r="G7640" s="3">
        <v>18113.128142577116</v>
      </c>
      <c r="H7640" s="3">
        <v>15030.757926771907</v>
      </c>
    </row>
    <row r="7641" spans="1:8" x14ac:dyDescent="0.2">
      <c r="A7641" s="3" t="s">
        <v>53</v>
      </c>
      <c r="B7641" t="str" cm="1">
        <f t="array" ref="B7641:C7641">_xlfn.TEXTSPLIT(A7641," - ")</f>
        <v>6141</v>
      </c>
      <c r="C7641" t="str">
        <v>3131</v>
      </c>
      <c r="D7641" s="2">
        <v>955</v>
      </c>
      <c r="E7641" s="2">
        <v>5</v>
      </c>
      <c r="F7641" s="2">
        <v>8</v>
      </c>
      <c r="G7641" s="3">
        <v>23522.191946505041</v>
      </c>
      <c r="H7641" s="3">
        <v>18437.119186440177</v>
      </c>
    </row>
    <row r="7642" spans="1:8" x14ac:dyDescent="0.2">
      <c r="A7642" s="3" t="s">
        <v>30</v>
      </c>
      <c r="B7642" t="str" cm="1">
        <f t="array" ref="B7642:C7642">_xlfn.TEXTSPLIT(A7642," - ")</f>
        <v>3091</v>
      </c>
      <c r="C7642" t="str">
        <v>3091</v>
      </c>
      <c r="D7642" s="2">
        <v>956</v>
      </c>
      <c r="E7642" s="2">
        <v>3</v>
      </c>
      <c r="F7642" s="2">
        <v>1</v>
      </c>
      <c r="G7642" s="3">
        <v>1907.2938645541769</v>
      </c>
      <c r="H7642" s="3">
        <v>942.74435853846444</v>
      </c>
    </row>
    <row r="7643" spans="1:8" x14ac:dyDescent="0.2">
      <c r="A7643" s="3" t="s">
        <v>33</v>
      </c>
      <c r="B7643" t="str" cm="1">
        <f t="array" ref="B7643:C7643">_xlfn.TEXTSPLIT(A7643," - ")</f>
        <v>3091</v>
      </c>
      <c r="C7643" t="str">
        <v>3031</v>
      </c>
      <c r="D7643" s="2">
        <v>956</v>
      </c>
      <c r="E7643" s="2">
        <v>6</v>
      </c>
      <c r="F7643" s="2">
        <v>2</v>
      </c>
      <c r="G7643" s="3">
        <v>4405.3917239728835</v>
      </c>
      <c r="H7643" s="3">
        <v>3836.5584577461564</v>
      </c>
    </row>
    <row r="7644" spans="1:8" x14ac:dyDescent="0.2">
      <c r="A7644" s="3" t="s">
        <v>35</v>
      </c>
      <c r="B7644" t="str" cm="1">
        <f t="array" ref="B7644:C7644">_xlfn.TEXTSPLIT(A7644," - ")</f>
        <v>3091</v>
      </c>
      <c r="C7644" t="str">
        <v>6141</v>
      </c>
      <c r="D7644" s="2">
        <v>956</v>
      </c>
      <c r="E7644" s="2">
        <v>4</v>
      </c>
      <c r="F7644" s="2">
        <v>3</v>
      </c>
      <c r="G7644" s="3">
        <v>7186.3560887380772</v>
      </c>
      <c r="H7644" s="3">
        <v>4261.2316907327049</v>
      </c>
    </row>
    <row r="7645" spans="1:8" x14ac:dyDescent="0.2">
      <c r="A7645" s="3" t="s">
        <v>34</v>
      </c>
      <c r="B7645" t="str" cm="1">
        <f t="array" ref="B7645:C7645">_xlfn.TEXTSPLIT(A7645," - ")</f>
        <v>3091</v>
      </c>
      <c r="C7645" t="str">
        <v>3071</v>
      </c>
      <c r="D7645" s="2">
        <v>956</v>
      </c>
      <c r="E7645" s="2">
        <v>2</v>
      </c>
      <c r="F7645" s="2">
        <v>4</v>
      </c>
      <c r="G7645" s="3">
        <v>7836.4302763810138</v>
      </c>
      <c r="H7645" s="3">
        <v>6021.9281804991806</v>
      </c>
    </row>
    <row r="7646" spans="1:8" x14ac:dyDescent="0.2">
      <c r="A7646" s="3" t="s">
        <v>31</v>
      </c>
      <c r="B7646" t="str" cm="1">
        <f t="array" ref="B7646:C7646">_xlfn.TEXTSPLIT(A7646," - ")</f>
        <v>3091</v>
      </c>
      <c r="C7646" t="str">
        <v>3061</v>
      </c>
      <c r="D7646" s="2">
        <v>956</v>
      </c>
      <c r="E7646" s="2">
        <v>1</v>
      </c>
      <c r="F7646" s="2">
        <v>5</v>
      </c>
      <c r="G7646" s="3">
        <v>8533.2557158780019</v>
      </c>
      <c r="H7646" s="3">
        <v>5259.9797162450732</v>
      </c>
    </row>
    <row r="7647" spans="1:8" x14ac:dyDescent="0.2">
      <c r="A7647" s="3" t="s">
        <v>32</v>
      </c>
      <c r="B7647" t="str" cm="1">
        <f t="array" ref="B7647:C7647">_xlfn.TEXTSPLIT(A7647," - ")</f>
        <v>3091</v>
      </c>
      <c r="C7647" t="str">
        <v>3101</v>
      </c>
      <c r="D7647" s="2">
        <v>956</v>
      </c>
      <c r="E7647" s="2">
        <v>7</v>
      </c>
      <c r="F7647" s="2">
        <v>6</v>
      </c>
      <c r="G7647" s="3">
        <v>9101.7481249478933</v>
      </c>
      <c r="H7647" s="3">
        <v>6453.7882587889717</v>
      </c>
    </row>
    <row r="7648" spans="1:8" x14ac:dyDescent="0.2">
      <c r="A7648" s="3" t="s">
        <v>36</v>
      </c>
      <c r="B7648" t="str" cm="1">
        <f t="array" ref="B7648:C7648">_xlfn.TEXTSPLIT(A7648," - ")</f>
        <v>3091</v>
      </c>
      <c r="C7648" t="str">
        <v>3041</v>
      </c>
      <c r="D7648" s="2">
        <v>956</v>
      </c>
      <c r="E7648" s="2">
        <v>8</v>
      </c>
      <c r="F7648" s="2">
        <v>7</v>
      </c>
      <c r="G7648" s="3">
        <v>18113.128142577116</v>
      </c>
      <c r="H7648" s="3">
        <v>15030.757926771907</v>
      </c>
    </row>
    <row r="7649" spans="1:8" x14ac:dyDescent="0.2">
      <c r="A7649" s="3" t="s">
        <v>37</v>
      </c>
      <c r="B7649" t="str" cm="1">
        <f t="array" ref="B7649:C7649">_xlfn.TEXTSPLIT(A7649," - ")</f>
        <v>3091</v>
      </c>
      <c r="C7649" t="str">
        <v>3131</v>
      </c>
      <c r="D7649" s="2">
        <v>956</v>
      </c>
      <c r="E7649" s="2">
        <v>5</v>
      </c>
      <c r="F7649" s="2">
        <v>8</v>
      </c>
      <c r="G7649" s="3">
        <v>23522.191946505041</v>
      </c>
      <c r="H7649" s="3">
        <v>18437.119186440177</v>
      </c>
    </row>
    <row r="7650" spans="1:8" x14ac:dyDescent="0.2">
      <c r="A7650" s="3" t="s">
        <v>35</v>
      </c>
      <c r="B7650" t="str" cm="1">
        <f t="array" ref="B7650:C7650">_xlfn.TEXTSPLIT(A7650," - ")</f>
        <v>3091</v>
      </c>
      <c r="C7650" t="str">
        <v>6141</v>
      </c>
      <c r="D7650" s="2">
        <v>957</v>
      </c>
      <c r="E7650" s="2">
        <v>4</v>
      </c>
      <c r="F7650" s="2">
        <v>1</v>
      </c>
      <c r="G7650" s="3">
        <v>3991.480757808898</v>
      </c>
      <c r="H7650" s="3">
        <v>3067.9526163334253</v>
      </c>
    </row>
    <row r="7651" spans="1:8" x14ac:dyDescent="0.2">
      <c r="A7651" s="3" t="s">
        <v>33</v>
      </c>
      <c r="B7651" t="str" cm="1">
        <f t="array" ref="B7651:C7651">_xlfn.TEXTSPLIT(A7651," - ")</f>
        <v>3091</v>
      </c>
      <c r="C7651" t="str">
        <v>3031</v>
      </c>
      <c r="D7651" s="2">
        <v>957</v>
      </c>
      <c r="E7651" s="2">
        <v>6</v>
      </c>
      <c r="F7651" s="2">
        <v>2</v>
      </c>
      <c r="G7651" s="3">
        <v>4895.6730702230434</v>
      </c>
      <c r="H7651" s="3">
        <v>3553.8931007978535</v>
      </c>
    </row>
    <row r="7652" spans="1:8" x14ac:dyDescent="0.2">
      <c r="A7652" s="3" t="s">
        <v>30</v>
      </c>
      <c r="B7652" t="str" cm="1">
        <f t="array" ref="B7652:C7652">_xlfn.TEXTSPLIT(A7652," - ")</f>
        <v>3091</v>
      </c>
      <c r="C7652" t="str">
        <v>3091</v>
      </c>
      <c r="D7652" s="2">
        <v>957</v>
      </c>
      <c r="E7652" s="2">
        <v>3</v>
      </c>
      <c r="F7652" s="2">
        <v>3</v>
      </c>
      <c r="G7652" s="3">
        <v>5260.8804647808684</v>
      </c>
      <c r="H7652" s="3">
        <v>2257.186362026323</v>
      </c>
    </row>
    <row r="7653" spans="1:8" x14ac:dyDescent="0.2">
      <c r="A7653" s="3" t="s">
        <v>31</v>
      </c>
      <c r="B7653" t="str" cm="1">
        <f t="array" ref="B7653:C7653">_xlfn.TEXTSPLIT(A7653," - ")</f>
        <v>3091</v>
      </c>
      <c r="C7653" t="str">
        <v>3061</v>
      </c>
      <c r="D7653" s="2">
        <v>957</v>
      </c>
      <c r="E7653" s="2">
        <v>1</v>
      </c>
      <c r="F7653" s="2">
        <v>4</v>
      </c>
      <c r="G7653" s="3">
        <v>9599.6723862413619</v>
      </c>
      <c r="H7653" s="3">
        <v>5136.8242506943761</v>
      </c>
    </row>
    <row r="7654" spans="1:8" x14ac:dyDescent="0.2">
      <c r="A7654" s="3" t="s">
        <v>34</v>
      </c>
      <c r="B7654" t="str" cm="1">
        <f t="array" ref="B7654:C7654">_xlfn.TEXTSPLIT(A7654," - ")</f>
        <v>3091</v>
      </c>
      <c r="C7654" t="str">
        <v>3071</v>
      </c>
      <c r="D7654" s="2">
        <v>957</v>
      </c>
      <c r="E7654" s="2">
        <v>2</v>
      </c>
      <c r="F7654" s="2">
        <v>5</v>
      </c>
      <c r="G7654" s="3">
        <v>9889.8086526172574</v>
      </c>
      <c r="H7654" s="3">
        <v>7319.8685724328798</v>
      </c>
    </row>
    <row r="7655" spans="1:8" x14ac:dyDescent="0.2">
      <c r="A7655" s="3" t="s">
        <v>32</v>
      </c>
      <c r="B7655" t="str" cm="1">
        <f t="array" ref="B7655:C7655">_xlfn.TEXTSPLIT(A7655," - ")</f>
        <v>3091</v>
      </c>
      <c r="C7655" t="str">
        <v>3101</v>
      </c>
      <c r="D7655" s="2">
        <v>957</v>
      </c>
      <c r="E7655" s="2">
        <v>7</v>
      </c>
      <c r="F7655" s="2">
        <v>6</v>
      </c>
      <c r="G7655" s="3">
        <v>12455.334725174587</v>
      </c>
      <c r="H7655" s="3">
        <v>7815.2066179829908</v>
      </c>
    </row>
    <row r="7656" spans="1:8" x14ac:dyDescent="0.2">
      <c r="A7656" s="3" t="s">
        <v>36</v>
      </c>
      <c r="B7656" t="str" cm="1">
        <f t="array" ref="B7656:C7656">_xlfn.TEXTSPLIT(A7656," - ")</f>
        <v>3091</v>
      </c>
      <c r="C7656" t="str">
        <v>3041</v>
      </c>
      <c r="D7656" s="2">
        <v>957</v>
      </c>
      <c r="E7656" s="2">
        <v>8</v>
      </c>
      <c r="F7656" s="2">
        <v>7</v>
      </c>
      <c r="G7656" s="3">
        <v>18603.409488827278</v>
      </c>
      <c r="H7656" s="3">
        <v>14666.346487735285</v>
      </c>
    </row>
    <row r="7657" spans="1:8" x14ac:dyDescent="0.2">
      <c r="A7657" s="3" t="s">
        <v>37</v>
      </c>
      <c r="B7657" t="str" cm="1">
        <f t="array" ref="B7657:C7657">_xlfn.TEXTSPLIT(A7657," - ")</f>
        <v>3091</v>
      </c>
      <c r="C7657" t="str">
        <v>3131</v>
      </c>
      <c r="D7657" s="2">
        <v>957</v>
      </c>
      <c r="E7657" s="2">
        <v>5</v>
      </c>
      <c r="F7657" s="2">
        <v>8</v>
      </c>
      <c r="G7657" s="3">
        <v>24012.473292755203</v>
      </c>
      <c r="H7657" s="3">
        <v>18278.165982462368</v>
      </c>
    </row>
    <row r="7658" spans="1:8" x14ac:dyDescent="0.2">
      <c r="A7658" s="3" t="s">
        <v>35</v>
      </c>
      <c r="B7658" t="str" cm="1">
        <f t="array" ref="B7658:C7658">_xlfn.TEXTSPLIT(A7658," - ")</f>
        <v>3091</v>
      </c>
      <c r="C7658" t="str">
        <v>6141</v>
      </c>
      <c r="D7658" s="2">
        <v>958</v>
      </c>
      <c r="E7658" s="2">
        <v>4</v>
      </c>
      <c r="F7658" s="2">
        <v>1</v>
      </c>
      <c r="G7658" s="3">
        <v>3991.480757808898</v>
      </c>
      <c r="H7658" s="3">
        <v>3067.9526163334253</v>
      </c>
    </row>
    <row r="7659" spans="1:8" x14ac:dyDescent="0.2">
      <c r="A7659" s="3" t="s">
        <v>33</v>
      </c>
      <c r="B7659" t="str" cm="1">
        <f t="array" ref="B7659:C7659">_xlfn.TEXTSPLIT(A7659," - ")</f>
        <v>3091</v>
      </c>
      <c r="C7659" t="str">
        <v>3031</v>
      </c>
      <c r="D7659" s="2">
        <v>958</v>
      </c>
      <c r="E7659" s="2">
        <v>6</v>
      </c>
      <c r="F7659" s="2">
        <v>2</v>
      </c>
      <c r="G7659" s="3">
        <v>4895.6730702230434</v>
      </c>
      <c r="H7659" s="3">
        <v>3553.8931007978535</v>
      </c>
    </row>
    <row r="7660" spans="1:8" x14ac:dyDescent="0.2">
      <c r="A7660" s="3" t="s">
        <v>30</v>
      </c>
      <c r="B7660" t="str" cm="1">
        <f t="array" ref="B7660:C7660">_xlfn.TEXTSPLIT(A7660," - ")</f>
        <v>3091</v>
      </c>
      <c r="C7660" t="str">
        <v>3091</v>
      </c>
      <c r="D7660" s="2">
        <v>958</v>
      </c>
      <c r="E7660" s="2">
        <v>3</v>
      </c>
      <c r="F7660" s="2">
        <v>3</v>
      </c>
      <c r="G7660" s="3">
        <v>5260.8804647808684</v>
      </c>
      <c r="H7660" s="3">
        <v>2257.186362026323</v>
      </c>
    </row>
    <row r="7661" spans="1:8" x14ac:dyDescent="0.2">
      <c r="A7661" s="3" t="s">
        <v>31</v>
      </c>
      <c r="B7661" t="str" cm="1">
        <f t="array" ref="B7661:C7661">_xlfn.TEXTSPLIT(A7661," - ")</f>
        <v>3091</v>
      </c>
      <c r="C7661" t="str">
        <v>3061</v>
      </c>
      <c r="D7661" s="2">
        <v>958</v>
      </c>
      <c r="E7661" s="2">
        <v>1</v>
      </c>
      <c r="F7661" s="2">
        <v>4</v>
      </c>
      <c r="G7661" s="3">
        <v>9599.6723862413619</v>
      </c>
      <c r="H7661" s="3">
        <v>5136.8242506943761</v>
      </c>
    </row>
    <row r="7662" spans="1:8" x14ac:dyDescent="0.2">
      <c r="A7662" s="3" t="s">
        <v>34</v>
      </c>
      <c r="B7662" t="str" cm="1">
        <f t="array" ref="B7662:C7662">_xlfn.TEXTSPLIT(A7662," - ")</f>
        <v>3091</v>
      </c>
      <c r="C7662" t="str">
        <v>3071</v>
      </c>
      <c r="D7662" s="2">
        <v>958</v>
      </c>
      <c r="E7662" s="2">
        <v>2</v>
      </c>
      <c r="F7662" s="2">
        <v>5</v>
      </c>
      <c r="G7662" s="3">
        <v>9889.8086526172574</v>
      </c>
      <c r="H7662" s="3">
        <v>7319.8685724328798</v>
      </c>
    </row>
    <row r="7663" spans="1:8" x14ac:dyDescent="0.2">
      <c r="A7663" s="3" t="s">
        <v>32</v>
      </c>
      <c r="B7663" t="str" cm="1">
        <f t="array" ref="B7663:C7663">_xlfn.TEXTSPLIT(A7663," - ")</f>
        <v>3091</v>
      </c>
      <c r="C7663" t="str">
        <v>3101</v>
      </c>
      <c r="D7663" s="2">
        <v>958</v>
      </c>
      <c r="E7663" s="2">
        <v>7</v>
      </c>
      <c r="F7663" s="2">
        <v>6</v>
      </c>
      <c r="G7663" s="3">
        <v>12455.334725174587</v>
      </c>
      <c r="H7663" s="3">
        <v>7815.2066179829908</v>
      </c>
    </row>
    <row r="7664" spans="1:8" x14ac:dyDescent="0.2">
      <c r="A7664" s="3" t="s">
        <v>36</v>
      </c>
      <c r="B7664" t="str" cm="1">
        <f t="array" ref="B7664:C7664">_xlfn.TEXTSPLIT(A7664," - ")</f>
        <v>3091</v>
      </c>
      <c r="C7664" t="str">
        <v>3041</v>
      </c>
      <c r="D7664" s="2">
        <v>958</v>
      </c>
      <c r="E7664" s="2">
        <v>8</v>
      </c>
      <c r="F7664" s="2">
        <v>7</v>
      </c>
      <c r="G7664" s="3">
        <v>18603.409488827278</v>
      </c>
      <c r="H7664" s="3">
        <v>14666.346487735285</v>
      </c>
    </row>
    <row r="7665" spans="1:8" x14ac:dyDescent="0.2">
      <c r="A7665" s="3" t="s">
        <v>37</v>
      </c>
      <c r="B7665" t="str" cm="1">
        <f t="array" ref="B7665:C7665">_xlfn.TEXTSPLIT(A7665," - ")</f>
        <v>3091</v>
      </c>
      <c r="C7665" t="str">
        <v>3131</v>
      </c>
      <c r="D7665" s="2">
        <v>958</v>
      </c>
      <c r="E7665" s="2">
        <v>5</v>
      </c>
      <c r="F7665" s="2">
        <v>8</v>
      </c>
      <c r="G7665" s="3">
        <v>24012.473292755203</v>
      </c>
      <c r="H7665" s="3">
        <v>18278.165982462368</v>
      </c>
    </row>
    <row r="7666" spans="1:8" x14ac:dyDescent="0.2">
      <c r="A7666" s="3" t="s">
        <v>35</v>
      </c>
      <c r="B7666" t="str" cm="1">
        <f t="array" ref="B7666:C7666">_xlfn.TEXTSPLIT(A7666," - ")</f>
        <v>3091</v>
      </c>
      <c r="C7666" t="str">
        <v>6141</v>
      </c>
      <c r="D7666" s="2">
        <v>959</v>
      </c>
      <c r="E7666" s="2">
        <v>4</v>
      </c>
      <c r="F7666" s="2">
        <v>1</v>
      </c>
      <c r="G7666" s="3">
        <v>3991.480757808898</v>
      </c>
      <c r="H7666" s="3">
        <v>3067.9526163334253</v>
      </c>
    </row>
    <row r="7667" spans="1:8" x14ac:dyDescent="0.2">
      <c r="A7667" s="3" t="s">
        <v>33</v>
      </c>
      <c r="B7667" t="str" cm="1">
        <f t="array" ref="B7667:C7667">_xlfn.TEXTSPLIT(A7667," - ")</f>
        <v>3091</v>
      </c>
      <c r="C7667" t="str">
        <v>3031</v>
      </c>
      <c r="D7667" s="2">
        <v>959</v>
      </c>
      <c r="E7667" s="2">
        <v>6</v>
      </c>
      <c r="F7667" s="2">
        <v>2</v>
      </c>
      <c r="G7667" s="3">
        <v>4895.6730702230434</v>
      </c>
      <c r="H7667" s="3">
        <v>3553.8931007978535</v>
      </c>
    </row>
    <row r="7668" spans="1:8" x14ac:dyDescent="0.2">
      <c r="A7668" s="3" t="s">
        <v>30</v>
      </c>
      <c r="B7668" t="str" cm="1">
        <f t="array" ref="B7668:C7668">_xlfn.TEXTSPLIT(A7668," - ")</f>
        <v>3091</v>
      </c>
      <c r="C7668" t="str">
        <v>3091</v>
      </c>
      <c r="D7668" s="2">
        <v>959</v>
      </c>
      <c r="E7668" s="2">
        <v>3</v>
      </c>
      <c r="F7668" s="2">
        <v>3</v>
      </c>
      <c r="G7668" s="3">
        <v>5260.8804647808684</v>
      </c>
      <c r="H7668" s="3">
        <v>2257.186362026323</v>
      </c>
    </row>
    <row r="7669" spans="1:8" x14ac:dyDescent="0.2">
      <c r="A7669" s="3" t="s">
        <v>31</v>
      </c>
      <c r="B7669" t="str" cm="1">
        <f t="array" ref="B7669:C7669">_xlfn.TEXTSPLIT(A7669," - ")</f>
        <v>3091</v>
      </c>
      <c r="C7669" t="str">
        <v>3061</v>
      </c>
      <c r="D7669" s="2">
        <v>959</v>
      </c>
      <c r="E7669" s="2">
        <v>1</v>
      </c>
      <c r="F7669" s="2">
        <v>4</v>
      </c>
      <c r="G7669" s="3">
        <v>9599.6723862413619</v>
      </c>
      <c r="H7669" s="3">
        <v>5136.8242506943761</v>
      </c>
    </row>
    <row r="7670" spans="1:8" x14ac:dyDescent="0.2">
      <c r="A7670" s="3" t="s">
        <v>34</v>
      </c>
      <c r="B7670" t="str" cm="1">
        <f t="array" ref="B7670:C7670">_xlfn.TEXTSPLIT(A7670," - ")</f>
        <v>3091</v>
      </c>
      <c r="C7670" t="str">
        <v>3071</v>
      </c>
      <c r="D7670" s="2">
        <v>959</v>
      </c>
      <c r="E7670" s="2">
        <v>2</v>
      </c>
      <c r="F7670" s="2">
        <v>5</v>
      </c>
      <c r="G7670" s="3">
        <v>9889.8086526172574</v>
      </c>
      <c r="H7670" s="3">
        <v>7319.8685724328798</v>
      </c>
    </row>
    <row r="7671" spans="1:8" x14ac:dyDescent="0.2">
      <c r="A7671" s="3" t="s">
        <v>32</v>
      </c>
      <c r="B7671" t="str" cm="1">
        <f t="array" ref="B7671:C7671">_xlfn.TEXTSPLIT(A7671," - ")</f>
        <v>3091</v>
      </c>
      <c r="C7671" t="str">
        <v>3101</v>
      </c>
      <c r="D7671" s="2">
        <v>959</v>
      </c>
      <c r="E7671" s="2">
        <v>7</v>
      </c>
      <c r="F7671" s="2">
        <v>6</v>
      </c>
      <c r="G7671" s="3">
        <v>12455.334725174587</v>
      </c>
      <c r="H7671" s="3">
        <v>7815.2066179829908</v>
      </c>
    </row>
    <row r="7672" spans="1:8" x14ac:dyDescent="0.2">
      <c r="A7672" s="3" t="s">
        <v>36</v>
      </c>
      <c r="B7672" t="str" cm="1">
        <f t="array" ref="B7672:C7672">_xlfn.TEXTSPLIT(A7672," - ")</f>
        <v>3091</v>
      </c>
      <c r="C7672" t="str">
        <v>3041</v>
      </c>
      <c r="D7672" s="2">
        <v>959</v>
      </c>
      <c r="E7672" s="2">
        <v>8</v>
      </c>
      <c r="F7672" s="2">
        <v>7</v>
      </c>
      <c r="G7672" s="3">
        <v>18603.409488827278</v>
      </c>
      <c r="H7672" s="3">
        <v>14666.346487735285</v>
      </c>
    </row>
    <row r="7673" spans="1:8" x14ac:dyDescent="0.2">
      <c r="A7673" s="3" t="s">
        <v>37</v>
      </c>
      <c r="B7673" t="str" cm="1">
        <f t="array" ref="B7673:C7673">_xlfn.TEXTSPLIT(A7673," - ")</f>
        <v>3091</v>
      </c>
      <c r="C7673" t="str">
        <v>3131</v>
      </c>
      <c r="D7673" s="2">
        <v>959</v>
      </c>
      <c r="E7673" s="2">
        <v>5</v>
      </c>
      <c r="F7673" s="2">
        <v>8</v>
      </c>
      <c r="G7673" s="3">
        <v>24012.473292755203</v>
      </c>
      <c r="H7673" s="3">
        <v>18278.165982462368</v>
      </c>
    </row>
    <row r="7674" spans="1:8" x14ac:dyDescent="0.2">
      <c r="A7674" s="3" t="s">
        <v>35</v>
      </c>
      <c r="B7674" t="str" cm="1">
        <f t="array" ref="B7674:C7674">_xlfn.TEXTSPLIT(A7674," - ")</f>
        <v>3091</v>
      </c>
      <c r="C7674" t="str">
        <v>6141</v>
      </c>
      <c r="D7674" s="2">
        <v>960</v>
      </c>
      <c r="E7674" s="2">
        <v>4</v>
      </c>
      <c r="F7674" s="2">
        <v>1</v>
      </c>
      <c r="G7674" s="3">
        <v>3991.480757808898</v>
      </c>
      <c r="H7674" s="3">
        <v>3067.9526163334253</v>
      </c>
    </row>
    <row r="7675" spans="1:8" x14ac:dyDescent="0.2">
      <c r="A7675" s="3" t="s">
        <v>33</v>
      </c>
      <c r="B7675" t="str" cm="1">
        <f t="array" ref="B7675:C7675">_xlfn.TEXTSPLIT(A7675," - ")</f>
        <v>3091</v>
      </c>
      <c r="C7675" t="str">
        <v>3031</v>
      </c>
      <c r="D7675" s="2">
        <v>960</v>
      </c>
      <c r="E7675" s="2">
        <v>6</v>
      </c>
      <c r="F7675" s="2">
        <v>2</v>
      </c>
      <c r="G7675" s="3">
        <v>4895.6730702230434</v>
      </c>
      <c r="H7675" s="3">
        <v>3553.8931007978535</v>
      </c>
    </row>
    <row r="7676" spans="1:8" x14ac:dyDescent="0.2">
      <c r="A7676" s="3" t="s">
        <v>30</v>
      </c>
      <c r="B7676" t="str" cm="1">
        <f t="array" ref="B7676:C7676">_xlfn.TEXTSPLIT(A7676," - ")</f>
        <v>3091</v>
      </c>
      <c r="C7676" t="str">
        <v>3091</v>
      </c>
      <c r="D7676" s="2">
        <v>960</v>
      </c>
      <c r="E7676" s="2">
        <v>3</v>
      </c>
      <c r="F7676" s="2">
        <v>3</v>
      </c>
      <c r="G7676" s="3">
        <v>5260.8804647808684</v>
      </c>
      <c r="H7676" s="3">
        <v>2257.186362026323</v>
      </c>
    </row>
    <row r="7677" spans="1:8" x14ac:dyDescent="0.2">
      <c r="A7677" s="3" t="s">
        <v>31</v>
      </c>
      <c r="B7677" t="str" cm="1">
        <f t="array" ref="B7677:C7677">_xlfn.TEXTSPLIT(A7677," - ")</f>
        <v>3091</v>
      </c>
      <c r="C7677" t="str">
        <v>3061</v>
      </c>
      <c r="D7677" s="2">
        <v>960</v>
      </c>
      <c r="E7677" s="2">
        <v>1</v>
      </c>
      <c r="F7677" s="2">
        <v>4</v>
      </c>
      <c r="G7677" s="3">
        <v>9599.6723862413619</v>
      </c>
      <c r="H7677" s="3">
        <v>5136.8242506943761</v>
      </c>
    </row>
    <row r="7678" spans="1:8" x14ac:dyDescent="0.2">
      <c r="A7678" s="3" t="s">
        <v>34</v>
      </c>
      <c r="B7678" t="str" cm="1">
        <f t="array" ref="B7678:C7678">_xlfn.TEXTSPLIT(A7678," - ")</f>
        <v>3091</v>
      </c>
      <c r="C7678" t="str">
        <v>3071</v>
      </c>
      <c r="D7678" s="2">
        <v>960</v>
      </c>
      <c r="E7678" s="2">
        <v>2</v>
      </c>
      <c r="F7678" s="2">
        <v>5</v>
      </c>
      <c r="G7678" s="3">
        <v>9889.8086526172574</v>
      </c>
      <c r="H7678" s="3">
        <v>7319.8685724328798</v>
      </c>
    </row>
    <row r="7679" spans="1:8" x14ac:dyDescent="0.2">
      <c r="A7679" s="3" t="s">
        <v>32</v>
      </c>
      <c r="B7679" t="str" cm="1">
        <f t="array" ref="B7679:C7679">_xlfn.TEXTSPLIT(A7679," - ")</f>
        <v>3091</v>
      </c>
      <c r="C7679" t="str">
        <v>3101</v>
      </c>
      <c r="D7679" s="2">
        <v>960</v>
      </c>
      <c r="E7679" s="2">
        <v>7</v>
      </c>
      <c r="F7679" s="2">
        <v>6</v>
      </c>
      <c r="G7679" s="3">
        <v>12455.334725174587</v>
      </c>
      <c r="H7679" s="3">
        <v>7815.2066179829908</v>
      </c>
    </row>
    <row r="7680" spans="1:8" x14ac:dyDescent="0.2">
      <c r="A7680" s="3" t="s">
        <v>36</v>
      </c>
      <c r="B7680" t="str" cm="1">
        <f t="array" ref="B7680:C7680">_xlfn.TEXTSPLIT(A7680," - ")</f>
        <v>3091</v>
      </c>
      <c r="C7680" t="str">
        <v>3041</v>
      </c>
      <c r="D7680" s="2">
        <v>960</v>
      </c>
      <c r="E7680" s="2">
        <v>8</v>
      </c>
      <c r="F7680" s="2">
        <v>7</v>
      </c>
      <c r="G7680" s="3">
        <v>18603.409488827278</v>
      </c>
      <c r="H7680" s="3">
        <v>14666.346487735285</v>
      </c>
    </row>
    <row r="7681" spans="1:8" x14ac:dyDescent="0.2">
      <c r="A7681" s="3" t="s">
        <v>37</v>
      </c>
      <c r="B7681" t="str" cm="1">
        <f t="array" ref="B7681:C7681">_xlfn.TEXTSPLIT(A7681," - ")</f>
        <v>3091</v>
      </c>
      <c r="C7681" t="str">
        <v>3131</v>
      </c>
      <c r="D7681" s="2">
        <v>960</v>
      </c>
      <c r="E7681" s="2">
        <v>5</v>
      </c>
      <c r="F7681" s="2">
        <v>8</v>
      </c>
      <c r="G7681" s="3">
        <v>24012.473292755203</v>
      </c>
      <c r="H7681" s="3">
        <v>18278.165982462368</v>
      </c>
    </row>
    <row r="7682" spans="1:8" x14ac:dyDescent="0.2">
      <c r="A7682" s="3" t="s">
        <v>35</v>
      </c>
      <c r="B7682" t="str" cm="1">
        <f t="array" ref="B7682:C7682">_xlfn.TEXTSPLIT(A7682," - ")</f>
        <v>3091</v>
      </c>
      <c r="C7682" t="str">
        <v>6141</v>
      </c>
      <c r="D7682" s="2">
        <v>961</v>
      </c>
      <c r="E7682" s="2">
        <v>4</v>
      </c>
      <c r="F7682" s="2">
        <v>1</v>
      </c>
      <c r="G7682" s="3">
        <v>3991.480757808898</v>
      </c>
      <c r="H7682" s="3">
        <v>3067.9526163334253</v>
      </c>
    </row>
    <row r="7683" spans="1:8" x14ac:dyDescent="0.2">
      <c r="A7683" s="3" t="s">
        <v>33</v>
      </c>
      <c r="B7683" t="str" cm="1">
        <f t="array" ref="B7683:C7683">_xlfn.TEXTSPLIT(A7683," - ")</f>
        <v>3091</v>
      </c>
      <c r="C7683" t="str">
        <v>3031</v>
      </c>
      <c r="D7683" s="2">
        <v>961</v>
      </c>
      <c r="E7683" s="2">
        <v>6</v>
      </c>
      <c r="F7683" s="2">
        <v>2</v>
      </c>
      <c r="G7683" s="3">
        <v>4895.6730702230434</v>
      </c>
      <c r="H7683" s="3">
        <v>3553.8931007978535</v>
      </c>
    </row>
    <row r="7684" spans="1:8" x14ac:dyDescent="0.2">
      <c r="A7684" s="3" t="s">
        <v>30</v>
      </c>
      <c r="B7684" t="str" cm="1">
        <f t="array" ref="B7684:C7684">_xlfn.TEXTSPLIT(A7684," - ")</f>
        <v>3091</v>
      </c>
      <c r="C7684" t="str">
        <v>3091</v>
      </c>
      <c r="D7684" s="2">
        <v>961</v>
      </c>
      <c r="E7684" s="2">
        <v>3</v>
      </c>
      <c r="F7684" s="2">
        <v>3</v>
      </c>
      <c r="G7684" s="3">
        <v>5260.8804647808684</v>
      </c>
      <c r="H7684" s="3">
        <v>2257.186362026323</v>
      </c>
    </row>
    <row r="7685" spans="1:8" x14ac:dyDescent="0.2">
      <c r="A7685" s="3" t="s">
        <v>31</v>
      </c>
      <c r="B7685" t="str" cm="1">
        <f t="array" ref="B7685:C7685">_xlfn.TEXTSPLIT(A7685," - ")</f>
        <v>3091</v>
      </c>
      <c r="C7685" t="str">
        <v>3061</v>
      </c>
      <c r="D7685" s="2">
        <v>961</v>
      </c>
      <c r="E7685" s="2">
        <v>1</v>
      </c>
      <c r="F7685" s="2">
        <v>4</v>
      </c>
      <c r="G7685" s="3">
        <v>9599.6723862413619</v>
      </c>
      <c r="H7685" s="3">
        <v>5136.8242506943761</v>
      </c>
    </row>
    <row r="7686" spans="1:8" x14ac:dyDescent="0.2">
      <c r="A7686" s="3" t="s">
        <v>34</v>
      </c>
      <c r="B7686" t="str" cm="1">
        <f t="array" ref="B7686:C7686">_xlfn.TEXTSPLIT(A7686," - ")</f>
        <v>3091</v>
      </c>
      <c r="C7686" t="str">
        <v>3071</v>
      </c>
      <c r="D7686" s="2">
        <v>961</v>
      </c>
      <c r="E7686" s="2">
        <v>2</v>
      </c>
      <c r="F7686" s="2">
        <v>5</v>
      </c>
      <c r="G7686" s="3">
        <v>9889.8086526172574</v>
      </c>
      <c r="H7686" s="3">
        <v>7319.8685724328798</v>
      </c>
    </row>
    <row r="7687" spans="1:8" x14ac:dyDescent="0.2">
      <c r="A7687" s="3" t="s">
        <v>32</v>
      </c>
      <c r="B7687" t="str" cm="1">
        <f t="array" ref="B7687:C7687">_xlfn.TEXTSPLIT(A7687," - ")</f>
        <v>3091</v>
      </c>
      <c r="C7687" t="str">
        <v>3101</v>
      </c>
      <c r="D7687" s="2">
        <v>961</v>
      </c>
      <c r="E7687" s="2">
        <v>7</v>
      </c>
      <c r="F7687" s="2">
        <v>6</v>
      </c>
      <c r="G7687" s="3">
        <v>12455.334725174587</v>
      </c>
      <c r="H7687" s="3">
        <v>7815.2066179829908</v>
      </c>
    </row>
    <row r="7688" spans="1:8" x14ac:dyDescent="0.2">
      <c r="A7688" s="3" t="s">
        <v>36</v>
      </c>
      <c r="B7688" t="str" cm="1">
        <f t="array" ref="B7688:C7688">_xlfn.TEXTSPLIT(A7688," - ")</f>
        <v>3091</v>
      </c>
      <c r="C7688" t="str">
        <v>3041</v>
      </c>
      <c r="D7688" s="2">
        <v>961</v>
      </c>
      <c r="E7688" s="2">
        <v>8</v>
      </c>
      <c r="F7688" s="2">
        <v>7</v>
      </c>
      <c r="G7688" s="3">
        <v>18603.409488827278</v>
      </c>
      <c r="H7688" s="3">
        <v>14666.346487735285</v>
      </c>
    </row>
    <row r="7689" spans="1:8" x14ac:dyDescent="0.2">
      <c r="A7689" s="3" t="s">
        <v>37</v>
      </c>
      <c r="B7689" t="str" cm="1">
        <f t="array" ref="B7689:C7689">_xlfn.TEXTSPLIT(A7689," - ")</f>
        <v>3091</v>
      </c>
      <c r="C7689" t="str">
        <v>3131</v>
      </c>
      <c r="D7689" s="2">
        <v>961</v>
      </c>
      <c r="E7689" s="2">
        <v>5</v>
      </c>
      <c r="F7689" s="2">
        <v>8</v>
      </c>
      <c r="G7689" s="3">
        <v>24012.473292755203</v>
      </c>
      <c r="H7689" s="3">
        <v>18278.165982462368</v>
      </c>
    </row>
    <row r="7690" spans="1:8" x14ac:dyDescent="0.2">
      <c r="A7690" s="3" t="s">
        <v>35</v>
      </c>
      <c r="B7690" t="str" cm="1">
        <f t="array" ref="B7690:C7690">_xlfn.TEXTSPLIT(A7690," - ")</f>
        <v>3091</v>
      </c>
      <c r="C7690" t="str">
        <v>6141</v>
      </c>
      <c r="D7690" s="2">
        <v>962</v>
      </c>
      <c r="E7690" s="2">
        <v>4</v>
      </c>
      <c r="F7690" s="2">
        <v>1</v>
      </c>
      <c r="G7690" s="3">
        <v>3991.480757808898</v>
      </c>
      <c r="H7690" s="3">
        <v>3067.9526163334253</v>
      </c>
    </row>
    <row r="7691" spans="1:8" x14ac:dyDescent="0.2">
      <c r="A7691" s="3" t="s">
        <v>33</v>
      </c>
      <c r="B7691" t="str" cm="1">
        <f t="array" ref="B7691:C7691">_xlfn.TEXTSPLIT(A7691," - ")</f>
        <v>3091</v>
      </c>
      <c r="C7691" t="str">
        <v>3031</v>
      </c>
      <c r="D7691" s="2">
        <v>962</v>
      </c>
      <c r="E7691" s="2">
        <v>6</v>
      </c>
      <c r="F7691" s="2">
        <v>2</v>
      </c>
      <c r="G7691" s="3">
        <v>4895.6730702230434</v>
      </c>
      <c r="H7691" s="3">
        <v>3553.8931007978535</v>
      </c>
    </row>
    <row r="7692" spans="1:8" x14ac:dyDescent="0.2">
      <c r="A7692" s="3" t="s">
        <v>30</v>
      </c>
      <c r="B7692" t="str" cm="1">
        <f t="array" ref="B7692:C7692">_xlfn.TEXTSPLIT(A7692," - ")</f>
        <v>3091</v>
      </c>
      <c r="C7692" t="str">
        <v>3091</v>
      </c>
      <c r="D7692" s="2">
        <v>962</v>
      </c>
      <c r="E7692" s="2">
        <v>3</v>
      </c>
      <c r="F7692" s="2">
        <v>3</v>
      </c>
      <c r="G7692" s="3">
        <v>5260.8804647808684</v>
      </c>
      <c r="H7692" s="3">
        <v>2257.186362026323</v>
      </c>
    </row>
    <row r="7693" spans="1:8" x14ac:dyDescent="0.2">
      <c r="A7693" s="3" t="s">
        <v>31</v>
      </c>
      <c r="B7693" t="str" cm="1">
        <f t="array" ref="B7693:C7693">_xlfn.TEXTSPLIT(A7693," - ")</f>
        <v>3091</v>
      </c>
      <c r="C7693" t="str">
        <v>3061</v>
      </c>
      <c r="D7693" s="2">
        <v>962</v>
      </c>
      <c r="E7693" s="2">
        <v>1</v>
      </c>
      <c r="F7693" s="2">
        <v>4</v>
      </c>
      <c r="G7693" s="3">
        <v>9599.6723862413619</v>
      </c>
      <c r="H7693" s="3">
        <v>5136.8242506943761</v>
      </c>
    </row>
    <row r="7694" spans="1:8" x14ac:dyDescent="0.2">
      <c r="A7694" s="3" t="s">
        <v>34</v>
      </c>
      <c r="B7694" t="str" cm="1">
        <f t="array" ref="B7694:C7694">_xlfn.TEXTSPLIT(A7694," - ")</f>
        <v>3091</v>
      </c>
      <c r="C7694" t="str">
        <v>3071</v>
      </c>
      <c r="D7694" s="2">
        <v>962</v>
      </c>
      <c r="E7694" s="2">
        <v>2</v>
      </c>
      <c r="F7694" s="2">
        <v>5</v>
      </c>
      <c r="G7694" s="3">
        <v>9889.8086526172574</v>
      </c>
      <c r="H7694" s="3">
        <v>7319.8685724328798</v>
      </c>
    </row>
    <row r="7695" spans="1:8" x14ac:dyDescent="0.2">
      <c r="A7695" s="3" t="s">
        <v>32</v>
      </c>
      <c r="B7695" t="str" cm="1">
        <f t="array" ref="B7695:C7695">_xlfn.TEXTSPLIT(A7695," - ")</f>
        <v>3091</v>
      </c>
      <c r="C7695" t="str">
        <v>3101</v>
      </c>
      <c r="D7695" s="2">
        <v>962</v>
      </c>
      <c r="E7695" s="2">
        <v>7</v>
      </c>
      <c r="F7695" s="2">
        <v>6</v>
      </c>
      <c r="G7695" s="3">
        <v>12455.334725174587</v>
      </c>
      <c r="H7695" s="3">
        <v>7815.2066179829908</v>
      </c>
    </row>
    <row r="7696" spans="1:8" x14ac:dyDescent="0.2">
      <c r="A7696" s="3" t="s">
        <v>36</v>
      </c>
      <c r="B7696" t="str" cm="1">
        <f t="array" ref="B7696:C7696">_xlfn.TEXTSPLIT(A7696," - ")</f>
        <v>3091</v>
      </c>
      <c r="C7696" t="str">
        <v>3041</v>
      </c>
      <c r="D7696" s="2">
        <v>962</v>
      </c>
      <c r="E7696" s="2">
        <v>8</v>
      </c>
      <c r="F7696" s="2">
        <v>7</v>
      </c>
      <c r="G7696" s="3">
        <v>18603.409488827278</v>
      </c>
      <c r="H7696" s="3">
        <v>14666.346487735285</v>
      </c>
    </row>
    <row r="7697" spans="1:8" x14ac:dyDescent="0.2">
      <c r="A7697" s="3" t="s">
        <v>37</v>
      </c>
      <c r="B7697" t="str" cm="1">
        <f t="array" ref="B7697:C7697">_xlfn.TEXTSPLIT(A7697," - ")</f>
        <v>3091</v>
      </c>
      <c r="C7697" t="str">
        <v>3131</v>
      </c>
      <c r="D7697" s="2">
        <v>962</v>
      </c>
      <c r="E7697" s="2">
        <v>5</v>
      </c>
      <c r="F7697" s="2">
        <v>8</v>
      </c>
      <c r="G7697" s="3">
        <v>24012.473292755203</v>
      </c>
      <c r="H7697" s="3">
        <v>18278.165982462368</v>
      </c>
    </row>
    <row r="7698" spans="1:8" x14ac:dyDescent="0.2">
      <c r="A7698" s="3" t="s">
        <v>11</v>
      </c>
      <c r="B7698" t="str" cm="1">
        <f t="array" ref="B7698:C7698">_xlfn.TEXTSPLIT(A7698," - ")</f>
        <v>3031</v>
      </c>
      <c r="C7698" t="str">
        <v>6141</v>
      </c>
      <c r="D7698" s="2">
        <v>963</v>
      </c>
      <c r="E7698" s="2">
        <v>4</v>
      </c>
      <c r="F7698" s="2">
        <v>1</v>
      </c>
      <c r="G7698" s="3">
        <v>4151.1235908791796</v>
      </c>
      <c r="H7698" s="3">
        <v>3595.7277278280749</v>
      </c>
    </row>
    <row r="7699" spans="1:8" x14ac:dyDescent="0.2">
      <c r="A7699" s="3" t="s">
        <v>8</v>
      </c>
      <c r="B7699" t="str" cm="1">
        <f t="array" ref="B7699:C7699">_xlfn.TEXTSPLIT(A7699," - ")</f>
        <v>3031</v>
      </c>
      <c r="C7699" t="str">
        <v>3091</v>
      </c>
      <c r="D7699" s="2">
        <v>963</v>
      </c>
      <c r="E7699" s="2">
        <v>3</v>
      </c>
      <c r="F7699" s="2">
        <v>2</v>
      </c>
      <c r="G7699" s="3">
        <v>4504.3605465356286</v>
      </c>
      <c r="H7699" s="3">
        <v>2712.8014523224301</v>
      </c>
    </row>
    <row r="7700" spans="1:8" x14ac:dyDescent="0.2">
      <c r="A7700" s="3" t="s">
        <v>10</v>
      </c>
      <c r="B7700" t="str" cm="1">
        <f t="array" ref="B7700:C7700">_xlfn.TEXTSPLIT(A7700," - ")</f>
        <v>3031</v>
      </c>
      <c r="C7700" t="str">
        <v>3031</v>
      </c>
      <c r="D7700" s="2">
        <v>963</v>
      </c>
      <c r="E7700" s="2">
        <v>6</v>
      </c>
      <c r="F7700" s="2">
        <v>3</v>
      </c>
      <c r="G7700" s="3">
        <v>6596.5687022458515</v>
      </c>
      <c r="H7700" s="3">
        <v>4668.4146237007499</v>
      </c>
    </row>
    <row r="7701" spans="1:8" x14ac:dyDescent="0.2">
      <c r="A7701" s="3" t="s">
        <v>9</v>
      </c>
      <c r="B7701" t="str" cm="1">
        <f t="array" ref="B7701:C7701">_xlfn.TEXTSPLIT(A7701," - ")</f>
        <v>3031</v>
      </c>
      <c r="C7701" t="str">
        <v>3061</v>
      </c>
      <c r="D7701" s="2">
        <v>963</v>
      </c>
      <c r="E7701" s="2">
        <v>1</v>
      </c>
      <c r="F7701" s="2">
        <v>4</v>
      </c>
      <c r="G7701" s="3">
        <v>6867.4341296956227</v>
      </c>
      <c r="H7701" s="3">
        <v>4105.7739338065867</v>
      </c>
    </row>
    <row r="7702" spans="1:8" x14ac:dyDescent="0.2">
      <c r="A7702" s="3" t="s">
        <v>6</v>
      </c>
      <c r="B7702" t="str" cm="1">
        <f t="array" ref="B7702:C7702">_xlfn.TEXTSPLIT(A7702," - ")</f>
        <v>3031</v>
      </c>
      <c r="C7702" t="str">
        <v>3071</v>
      </c>
      <c r="D7702" s="2">
        <v>963</v>
      </c>
      <c r="E7702" s="2">
        <v>2</v>
      </c>
      <c r="F7702" s="2">
        <v>5</v>
      </c>
      <c r="G7702" s="3">
        <v>10072.929080347016</v>
      </c>
      <c r="H7702" s="3">
        <v>8216.8025841693052</v>
      </c>
    </row>
    <row r="7703" spans="1:8" x14ac:dyDescent="0.2">
      <c r="A7703" s="3" t="s">
        <v>7</v>
      </c>
      <c r="B7703" t="str" cm="1">
        <f t="array" ref="B7703:C7703">_xlfn.TEXTSPLIT(A7703," - ")</f>
        <v>3031</v>
      </c>
      <c r="C7703" t="str">
        <v>3101</v>
      </c>
      <c r="D7703" s="2">
        <v>963</v>
      </c>
      <c r="E7703" s="2">
        <v>7</v>
      </c>
      <c r="F7703" s="2">
        <v>6</v>
      </c>
      <c r="G7703" s="3">
        <v>11281.961339902158</v>
      </c>
      <c r="H7703" s="3">
        <v>8055.111180804277</v>
      </c>
    </row>
    <row r="7704" spans="1:8" x14ac:dyDescent="0.2">
      <c r="A7704" s="3" t="s">
        <v>12</v>
      </c>
      <c r="B7704" t="str" cm="1">
        <f t="array" ref="B7704:C7704">_xlfn.TEXTSPLIT(A7704," - ")</f>
        <v>3031</v>
      </c>
      <c r="C7704" t="str">
        <v>3041</v>
      </c>
      <c r="D7704" s="2">
        <v>963</v>
      </c>
      <c r="E7704" s="2">
        <v>8</v>
      </c>
      <c r="F7704" s="2">
        <v>7</v>
      </c>
      <c r="G7704" s="3">
        <v>20133.567959309024</v>
      </c>
      <c r="H7704" s="3">
        <v>15649.923870236456</v>
      </c>
    </row>
    <row r="7705" spans="1:8" x14ac:dyDescent="0.2">
      <c r="A7705" s="3" t="s">
        <v>13</v>
      </c>
      <c r="B7705" t="str" cm="1">
        <f t="array" ref="B7705:C7705">_xlfn.TEXTSPLIT(A7705," - ")</f>
        <v>3031</v>
      </c>
      <c r="C7705" t="str">
        <v>3131</v>
      </c>
      <c r="D7705" s="2">
        <v>963</v>
      </c>
      <c r="E7705" s="2">
        <v>5</v>
      </c>
      <c r="F7705" s="2">
        <v>8</v>
      </c>
      <c r="G7705" s="3">
        <v>25542.631763236939</v>
      </c>
      <c r="H7705" s="3">
        <v>19340.570860345619</v>
      </c>
    </row>
    <row r="7706" spans="1:8" x14ac:dyDescent="0.2">
      <c r="A7706" s="3" t="s">
        <v>171</v>
      </c>
      <c r="B7706" t="str" cm="1">
        <f t="array" ref="B7706:C7706">_xlfn.TEXTSPLIT(A7706," - ")</f>
        <v>3021</v>
      </c>
      <c r="C7706" t="str">
        <v>6141</v>
      </c>
      <c r="D7706" s="2">
        <v>964</v>
      </c>
      <c r="E7706" s="2">
        <v>4</v>
      </c>
      <c r="F7706" s="2">
        <v>1</v>
      </c>
      <c r="G7706" s="3">
        <v>4151.1235908791796</v>
      </c>
      <c r="H7706" s="3">
        <v>3595.7277278280749</v>
      </c>
    </row>
    <row r="7707" spans="1:8" x14ac:dyDescent="0.2">
      <c r="A7707" s="3" t="s">
        <v>167</v>
      </c>
      <c r="B7707" t="str" cm="1">
        <f t="array" ref="B7707:C7707">_xlfn.TEXTSPLIT(A7707," - ")</f>
        <v>3021</v>
      </c>
      <c r="C7707" t="str">
        <v>3091</v>
      </c>
      <c r="D7707" s="2">
        <v>964</v>
      </c>
      <c r="E7707" s="2">
        <v>3</v>
      </c>
      <c r="F7707" s="2">
        <v>2</v>
      </c>
      <c r="G7707" s="3">
        <v>4504.3605465356286</v>
      </c>
      <c r="H7707" s="3">
        <v>2712.8014523224301</v>
      </c>
    </row>
    <row r="7708" spans="1:8" x14ac:dyDescent="0.2">
      <c r="A7708" s="3" t="s">
        <v>170</v>
      </c>
      <c r="B7708" t="str" cm="1">
        <f t="array" ref="B7708:C7708">_xlfn.TEXTSPLIT(A7708," - ")</f>
        <v>3021</v>
      </c>
      <c r="C7708" t="str">
        <v>3031</v>
      </c>
      <c r="D7708" s="2">
        <v>964</v>
      </c>
      <c r="E7708" s="2">
        <v>6</v>
      </c>
      <c r="F7708" s="2">
        <v>3</v>
      </c>
      <c r="G7708" s="3">
        <v>6596.5687022458515</v>
      </c>
      <c r="H7708" s="3">
        <v>4668.4146237007499</v>
      </c>
    </row>
    <row r="7709" spans="1:8" x14ac:dyDescent="0.2">
      <c r="A7709" s="3" t="s">
        <v>169</v>
      </c>
      <c r="B7709" t="str" cm="1">
        <f t="array" ref="B7709:C7709">_xlfn.TEXTSPLIT(A7709," - ")</f>
        <v>3021</v>
      </c>
      <c r="C7709" t="str">
        <v>3061</v>
      </c>
      <c r="D7709" s="2">
        <v>964</v>
      </c>
      <c r="E7709" s="2">
        <v>1</v>
      </c>
      <c r="F7709" s="2">
        <v>4</v>
      </c>
      <c r="G7709" s="3">
        <v>6867.4341296956227</v>
      </c>
      <c r="H7709" s="3">
        <v>4105.7739338065867</v>
      </c>
    </row>
    <row r="7710" spans="1:8" x14ac:dyDescent="0.2">
      <c r="A7710" s="3" t="s">
        <v>168</v>
      </c>
      <c r="B7710" t="str" cm="1">
        <f t="array" ref="B7710:C7710">_xlfn.TEXTSPLIT(A7710," - ")</f>
        <v>3021</v>
      </c>
      <c r="C7710" t="str">
        <v>3071</v>
      </c>
      <c r="D7710" s="2">
        <v>964</v>
      </c>
      <c r="E7710" s="2">
        <v>2</v>
      </c>
      <c r="F7710" s="2">
        <v>5</v>
      </c>
      <c r="G7710" s="3">
        <v>10072.929080347016</v>
      </c>
      <c r="H7710" s="3">
        <v>8216.8025841693052</v>
      </c>
    </row>
    <row r="7711" spans="1:8" x14ac:dyDescent="0.2">
      <c r="A7711" s="3" t="s">
        <v>166</v>
      </c>
      <c r="B7711" t="str" cm="1">
        <f t="array" ref="B7711:C7711">_xlfn.TEXTSPLIT(A7711," - ")</f>
        <v>3021</v>
      </c>
      <c r="C7711" t="str">
        <v>3101</v>
      </c>
      <c r="D7711" s="2">
        <v>964</v>
      </c>
      <c r="E7711" s="2">
        <v>7</v>
      </c>
      <c r="F7711" s="2">
        <v>6</v>
      </c>
      <c r="G7711" s="3">
        <v>11281.961339902158</v>
      </c>
      <c r="H7711" s="3">
        <v>8055.111180804277</v>
      </c>
    </row>
    <row r="7712" spans="1:8" x14ac:dyDescent="0.2">
      <c r="A7712" s="3" t="s">
        <v>172</v>
      </c>
      <c r="B7712" t="str" cm="1">
        <f t="array" ref="B7712:C7712">_xlfn.TEXTSPLIT(A7712," - ")</f>
        <v>3021</v>
      </c>
      <c r="C7712" t="str">
        <v>3041</v>
      </c>
      <c r="D7712" s="2">
        <v>964</v>
      </c>
      <c r="E7712" s="2">
        <v>8</v>
      </c>
      <c r="F7712" s="2">
        <v>7</v>
      </c>
      <c r="G7712" s="3">
        <v>20133.567959309024</v>
      </c>
      <c r="H7712" s="3">
        <v>15649.923870236456</v>
      </c>
    </row>
    <row r="7713" spans="1:8" x14ac:dyDescent="0.2">
      <c r="A7713" s="3" t="s">
        <v>173</v>
      </c>
      <c r="B7713" t="str" cm="1">
        <f t="array" ref="B7713:C7713">_xlfn.TEXTSPLIT(A7713," - ")</f>
        <v>3021</v>
      </c>
      <c r="C7713" t="str">
        <v>3131</v>
      </c>
      <c r="D7713" s="2">
        <v>964</v>
      </c>
      <c r="E7713" s="2">
        <v>5</v>
      </c>
      <c r="F7713" s="2">
        <v>8</v>
      </c>
      <c r="G7713" s="3">
        <v>25542.631763236939</v>
      </c>
      <c r="H7713" s="3">
        <v>19340.570860345619</v>
      </c>
    </row>
    <row r="7714" spans="1:8" x14ac:dyDescent="0.2">
      <c r="A7714" s="3" t="s">
        <v>11</v>
      </c>
      <c r="B7714" t="str" cm="1">
        <f t="array" ref="B7714:C7714">_xlfn.TEXTSPLIT(A7714," - ")</f>
        <v>3031</v>
      </c>
      <c r="C7714" t="str">
        <v>6141</v>
      </c>
      <c r="D7714" s="2">
        <v>965</v>
      </c>
      <c r="E7714" s="2">
        <v>4</v>
      </c>
      <c r="F7714" s="2">
        <v>1</v>
      </c>
      <c r="G7714" s="3">
        <v>4151.1235908791796</v>
      </c>
      <c r="H7714" s="3">
        <v>3595.7277278280749</v>
      </c>
    </row>
    <row r="7715" spans="1:8" x14ac:dyDescent="0.2">
      <c r="A7715" s="3" t="s">
        <v>8</v>
      </c>
      <c r="B7715" t="str" cm="1">
        <f t="array" ref="B7715:C7715">_xlfn.TEXTSPLIT(A7715," - ")</f>
        <v>3031</v>
      </c>
      <c r="C7715" t="str">
        <v>3091</v>
      </c>
      <c r="D7715" s="2">
        <v>965</v>
      </c>
      <c r="E7715" s="2">
        <v>3</v>
      </c>
      <c r="F7715" s="2">
        <v>2</v>
      </c>
      <c r="G7715" s="3">
        <v>4504.3605465356286</v>
      </c>
      <c r="H7715" s="3">
        <v>2712.8014523224301</v>
      </c>
    </row>
    <row r="7716" spans="1:8" x14ac:dyDescent="0.2">
      <c r="A7716" s="3" t="s">
        <v>10</v>
      </c>
      <c r="B7716" t="str" cm="1">
        <f t="array" ref="B7716:C7716">_xlfn.TEXTSPLIT(A7716," - ")</f>
        <v>3031</v>
      </c>
      <c r="C7716" t="str">
        <v>3031</v>
      </c>
      <c r="D7716" s="2">
        <v>965</v>
      </c>
      <c r="E7716" s="2">
        <v>6</v>
      </c>
      <c r="F7716" s="2">
        <v>3</v>
      </c>
      <c r="G7716" s="3">
        <v>6596.5687022458515</v>
      </c>
      <c r="H7716" s="3">
        <v>4668.4146237007499</v>
      </c>
    </row>
    <row r="7717" spans="1:8" x14ac:dyDescent="0.2">
      <c r="A7717" s="3" t="s">
        <v>9</v>
      </c>
      <c r="B7717" t="str" cm="1">
        <f t="array" ref="B7717:C7717">_xlfn.TEXTSPLIT(A7717," - ")</f>
        <v>3031</v>
      </c>
      <c r="C7717" t="str">
        <v>3061</v>
      </c>
      <c r="D7717" s="2">
        <v>965</v>
      </c>
      <c r="E7717" s="2">
        <v>1</v>
      </c>
      <c r="F7717" s="2">
        <v>4</v>
      </c>
      <c r="G7717" s="3">
        <v>6867.4341296956227</v>
      </c>
      <c r="H7717" s="3">
        <v>4105.7739338065867</v>
      </c>
    </row>
    <row r="7718" spans="1:8" x14ac:dyDescent="0.2">
      <c r="A7718" s="3" t="s">
        <v>6</v>
      </c>
      <c r="B7718" t="str" cm="1">
        <f t="array" ref="B7718:C7718">_xlfn.TEXTSPLIT(A7718," - ")</f>
        <v>3031</v>
      </c>
      <c r="C7718" t="str">
        <v>3071</v>
      </c>
      <c r="D7718" s="2">
        <v>965</v>
      </c>
      <c r="E7718" s="2">
        <v>2</v>
      </c>
      <c r="F7718" s="2">
        <v>5</v>
      </c>
      <c r="G7718" s="3">
        <v>10072.929080347016</v>
      </c>
      <c r="H7718" s="3">
        <v>8216.8025841693052</v>
      </c>
    </row>
    <row r="7719" spans="1:8" x14ac:dyDescent="0.2">
      <c r="A7719" s="3" t="s">
        <v>7</v>
      </c>
      <c r="B7719" t="str" cm="1">
        <f t="array" ref="B7719:C7719">_xlfn.TEXTSPLIT(A7719," - ")</f>
        <v>3031</v>
      </c>
      <c r="C7719" t="str">
        <v>3101</v>
      </c>
      <c r="D7719" s="2">
        <v>965</v>
      </c>
      <c r="E7719" s="2">
        <v>7</v>
      </c>
      <c r="F7719" s="2">
        <v>6</v>
      </c>
      <c r="G7719" s="3">
        <v>11281.961339902158</v>
      </c>
      <c r="H7719" s="3">
        <v>8055.111180804277</v>
      </c>
    </row>
    <row r="7720" spans="1:8" x14ac:dyDescent="0.2">
      <c r="A7720" s="3" t="s">
        <v>12</v>
      </c>
      <c r="B7720" t="str" cm="1">
        <f t="array" ref="B7720:C7720">_xlfn.TEXTSPLIT(A7720," - ")</f>
        <v>3031</v>
      </c>
      <c r="C7720" t="str">
        <v>3041</v>
      </c>
      <c r="D7720" s="2">
        <v>965</v>
      </c>
      <c r="E7720" s="2">
        <v>8</v>
      </c>
      <c r="F7720" s="2">
        <v>7</v>
      </c>
      <c r="G7720" s="3">
        <v>20133.567959309024</v>
      </c>
      <c r="H7720" s="3">
        <v>15649.923870236456</v>
      </c>
    </row>
    <row r="7721" spans="1:8" x14ac:dyDescent="0.2">
      <c r="A7721" s="3" t="s">
        <v>13</v>
      </c>
      <c r="B7721" t="str" cm="1">
        <f t="array" ref="B7721:C7721">_xlfn.TEXTSPLIT(A7721," - ")</f>
        <v>3031</v>
      </c>
      <c r="C7721" t="str">
        <v>3131</v>
      </c>
      <c r="D7721" s="2">
        <v>965</v>
      </c>
      <c r="E7721" s="2">
        <v>5</v>
      </c>
      <c r="F7721" s="2">
        <v>8</v>
      </c>
      <c r="G7721" s="3">
        <v>25542.631763236939</v>
      </c>
      <c r="H7721" s="3">
        <v>19340.570860345619</v>
      </c>
    </row>
    <row r="7722" spans="1:8" x14ac:dyDescent="0.2">
      <c r="A7722" s="3" t="s">
        <v>35</v>
      </c>
      <c r="B7722" t="str" cm="1">
        <f t="array" ref="B7722:C7722">_xlfn.TEXTSPLIT(A7722," - ")</f>
        <v>3091</v>
      </c>
      <c r="C7722" t="str">
        <v>6141</v>
      </c>
      <c r="D7722" s="2">
        <v>966</v>
      </c>
      <c r="E7722" s="2">
        <v>4</v>
      </c>
      <c r="F7722" s="2">
        <v>1</v>
      </c>
      <c r="G7722" s="3">
        <v>4151.1235908791796</v>
      </c>
      <c r="H7722" s="3">
        <v>3595.7277278280749</v>
      </c>
    </row>
    <row r="7723" spans="1:8" x14ac:dyDescent="0.2">
      <c r="A7723" s="3" t="s">
        <v>30</v>
      </c>
      <c r="B7723" t="str" cm="1">
        <f t="array" ref="B7723:C7723">_xlfn.TEXTSPLIT(A7723," - ")</f>
        <v>3091</v>
      </c>
      <c r="C7723" t="str">
        <v>3091</v>
      </c>
      <c r="D7723" s="2">
        <v>966</v>
      </c>
      <c r="E7723" s="2">
        <v>3</v>
      </c>
      <c r="F7723" s="2">
        <v>2</v>
      </c>
      <c r="G7723" s="3">
        <v>4504.3605465356286</v>
      </c>
      <c r="H7723" s="3">
        <v>2712.8014523224301</v>
      </c>
    </row>
    <row r="7724" spans="1:8" x14ac:dyDescent="0.2">
      <c r="A7724" s="3" t="s">
        <v>33</v>
      </c>
      <c r="B7724" t="str" cm="1">
        <f t="array" ref="B7724:C7724">_xlfn.TEXTSPLIT(A7724," - ")</f>
        <v>3091</v>
      </c>
      <c r="C7724" t="str">
        <v>3031</v>
      </c>
      <c r="D7724" s="2">
        <v>966</v>
      </c>
      <c r="E7724" s="2">
        <v>6</v>
      </c>
      <c r="F7724" s="2">
        <v>3</v>
      </c>
      <c r="G7724" s="3">
        <v>6596.5687022458515</v>
      </c>
      <c r="H7724" s="3">
        <v>4668.4146237007499</v>
      </c>
    </row>
    <row r="7725" spans="1:8" x14ac:dyDescent="0.2">
      <c r="A7725" s="3" t="s">
        <v>31</v>
      </c>
      <c r="B7725" t="str" cm="1">
        <f t="array" ref="B7725:C7725">_xlfn.TEXTSPLIT(A7725," - ")</f>
        <v>3091</v>
      </c>
      <c r="C7725" t="str">
        <v>3061</v>
      </c>
      <c r="D7725" s="2">
        <v>966</v>
      </c>
      <c r="E7725" s="2">
        <v>1</v>
      </c>
      <c r="F7725" s="2">
        <v>4</v>
      </c>
      <c r="G7725" s="3">
        <v>6867.4341296956227</v>
      </c>
      <c r="H7725" s="3">
        <v>4105.7739338065867</v>
      </c>
    </row>
    <row r="7726" spans="1:8" x14ac:dyDescent="0.2">
      <c r="A7726" s="3" t="s">
        <v>34</v>
      </c>
      <c r="B7726" t="str" cm="1">
        <f t="array" ref="B7726:C7726">_xlfn.TEXTSPLIT(A7726," - ")</f>
        <v>3091</v>
      </c>
      <c r="C7726" t="str">
        <v>3071</v>
      </c>
      <c r="D7726" s="2">
        <v>966</v>
      </c>
      <c r="E7726" s="2">
        <v>2</v>
      </c>
      <c r="F7726" s="2">
        <v>5</v>
      </c>
      <c r="G7726" s="3">
        <v>10072.929080347016</v>
      </c>
      <c r="H7726" s="3">
        <v>8216.8025841693052</v>
      </c>
    </row>
    <row r="7727" spans="1:8" x14ac:dyDescent="0.2">
      <c r="A7727" s="3" t="s">
        <v>32</v>
      </c>
      <c r="B7727" t="str" cm="1">
        <f t="array" ref="B7727:C7727">_xlfn.TEXTSPLIT(A7727," - ")</f>
        <v>3091</v>
      </c>
      <c r="C7727" t="str">
        <v>3101</v>
      </c>
      <c r="D7727" s="2">
        <v>966</v>
      </c>
      <c r="E7727" s="2">
        <v>7</v>
      </c>
      <c r="F7727" s="2">
        <v>6</v>
      </c>
      <c r="G7727" s="3">
        <v>11281.961339902158</v>
      </c>
      <c r="H7727" s="3">
        <v>8055.111180804277</v>
      </c>
    </row>
    <row r="7728" spans="1:8" x14ac:dyDescent="0.2">
      <c r="A7728" s="3" t="s">
        <v>36</v>
      </c>
      <c r="B7728" t="str" cm="1">
        <f t="array" ref="B7728:C7728">_xlfn.TEXTSPLIT(A7728," - ")</f>
        <v>3091</v>
      </c>
      <c r="C7728" t="str">
        <v>3041</v>
      </c>
      <c r="D7728" s="2">
        <v>966</v>
      </c>
      <c r="E7728" s="2">
        <v>8</v>
      </c>
      <c r="F7728" s="2">
        <v>7</v>
      </c>
      <c r="G7728" s="3">
        <v>20133.567959309024</v>
      </c>
      <c r="H7728" s="3">
        <v>15649.923870236456</v>
      </c>
    </row>
    <row r="7729" spans="1:8" x14ac:dyDescent="0.2">
      <c r="A7729" s="3" t="s">
        <v>37</v>
      </c>
      <c r="B7729" t="str" cm="1">
        <f t="array" ref="B7729:C7729">_xlfn.TEXTSPLIT(A7729," - ")</f>
        <v>3091</v>
      </c>
      <c r="C7729" t="str">
        <v>3131</v>
      </c>
      <c r="D7729" s="2">
        <v>966</v>
      </c>
      <c r="E7729" s="2">
        <v>5</v>
      </c>
      <c r="F7729" s="2">
        <v>8</v>
      </c>
      <c r="G7729" s="3">
        <v>25542.631763236939</v>
      </c>
      <c r="H7729" s="3">
        <v>19340.570860345619</v>
      </c>
    </row>
    <row r="7730" spans="1:8" x14ac:dyDescent="0.2">
      <c r="A7730" s="3" t="s">
        <v>35</v>
      </c>
      <c r="B7730" t="str" cm="1">
        <f t="array" ref="B7730:C7730">_xlfn.TEXTSPLIT(A7730," - ")</f>
        <v>3091</v>
      </c>
      <c r="C7730" t="str">
        <v>6141</v>
      </c>
      <c r="D7730" s="2">
        <v>967</v>
      </c>
      <c r="E7730" s="2">
        <v>4</v>
      </c>
      <c r="F7730" s="2">
        <v>1</v>
      </c>
      <c r="G7730" s="3">
        <v>4151.1235908791796</v>
      </c>
      <c r="H7730" s="3">
        <v>3595.7277278280749</v>
      </c>
    </row>
    <row r="7731" spans="1:8" x14ac:dyDescent="0.2">
      <c r="A7731" s="3" t="s">
        <v>30</v>
      </c>
      <c r="B7731" t="str" cm="1">
        <f t="array" ref="B7731:C7731">_xlfn.TEXTSPLIT(A7731," - ")</f>
        <v>3091</v>
      </c>
      <c r="C7731" t="str">
        <v>3091</v>
      </c>
      <c r="D7731" s="2">
        <v>967</v>
      </c>
      <c r="E7731" s="2">
        <v>3</v>
      </c>
      <c r="F7731" s="2">
        <v>2</v>
      </c>
      <c r="G7731" s="3">
        <v>4504.3605465356286</v>
      </c>
      <c r="H7731" s="3">
        <v>2712.8014523224301</v>
      </c>
    </row>
    <row r="7732" spans="1:8" x14ac:dyDescent="0.2">
      <c r="A7732" s="3" t="s">
        <v>33</v>
      </c>
      <c r="B7732" t="str" cm="1">
        <f t="array" ref="B7732:C7732">_xlfn.TEXTSPLIT(A7732," - ")</f>
        <v>3091</v>
      </c>
      <c r="C7732" t="str">
        <v>3031</v>
      </c>
      <c r="D7732" s="2">
        <v>967</v>
      </c>
      <c r="E7732" s="2">
        <v>6</v>
      </c>
      <c r="F7732" s="2">
        <v>3</v>
      </c>
      <c r="G7732" s="3">
        <v>6596.5687022458515</v>
      </c>
      <c r="H7732" s="3">
        <v>4668.4146237007499</v>
      </c>
    </row>
    <row r="7733" spans="1:8" x14ac:dyDescent="0.2">
      <c r="A7733" s="3" t="s">
        <v>31</v>
      </c>
      <c r="B7733" t="str" cm="1">
        <f t="array" ref="B7733:C7733">_xlfn.TEXTSPLIT(A7733," - ")</f>
        <v>3091</v>
      </c>
      <c r="C7733" t="str">
        <v>3061</v>
      </c>
      <c r="D7733" s="2">
        <v>967</v>
      </c>
      <c r="E7733" s="2">
        <v>1</v>
      </c>
      <c r="F7733" s="2">
        <v>4</v>
      </c>
      <c r="G7733" s="3">
        <v>6867.4341296956227</v>
      </c>
      <c r="H7733" s="3">
        <v>4105.7739338065867</v>
      </c>
    </row>
    <row r="7734" spans="1:8" x14ac:dyDescent="0.2">
      <c r="A7734" s="3" t="s">
        <v>34</v>
      </c>
      <c r="B7734" t="str" cm="1">
        <f t="array" ref="B7734:C7734">_xlfn.TEXTSPLIT(A7734," - ")</f>
        <v>3091</v>
      </c>
      <c r="C7734" t="str">
        <v>3071</v>
      </c>
      <c r="D7734" s="2">
        <v>967</v>
      </c>
      <c r="E7734" s="2">
        <v>2</v>
      </c>
      <c r="F7734" s="2">
        <v>5</v>
      </c>
      <c r="G7734" s="3">
        <v>10072.929080347016</v>
      </c>
      <c r="H7734" s="3">
        <v>8216.8025841693052</v>
      </c>
    </row>
    <row r="7735" spans="1:8" x14ac:dyDescent="0.2">
      <c r="A7735" s="3" t="s">
        <v>32</v>
      </c>
      <c r="B7735" t="str" cm="1">
        <f t="array" ref="B7735:C7735">_xlfn.TEXTSPLIT(A7735," - ")</f>
        <v>3091</v>
      </c>
      <c r="C7735" t="str">
        <v>3101</v>
      </c>
      <c r="D7735" s="2">
        <v>967</v>
      </c>
      <c r="E7735" s="2">
        <v>7</v>
      </c>
      <c r="F7735" s="2">
        <v>6</v>
      </c>
      <c r="G7735" s="3">
        <v>11281.961339902158</v>
      </c>
      <c r="H7735" s="3">
        <v>8055.111180804277</v>
      </c>
    </row>
    <row r="7736" spans="1:8" x14ac:dyDescent="0.2">
      <c r="A7736" s="3" t="s">
        <v>36</v>
      </c>
      <c r="B7736" t="str" cm="1">
        <f t="array" ref="B7736:C7736">_xlfn.TEXTSPLIT(A7736," - ")</f>
        <v>3091</v>
      </c>
      <c r="C7736" t="str">
        <v>3041</v>
      </c>
      <c r="D7736" s="2">
        <v>967</v>
      </c>
      <c r="E7736" s="2">
        <v>8</v>
      </c>
      <c r="F7736" s="2">
        <v>7</v>
      </c>
      <c r="G7736" s="3">
        <v>20133.567959309024</v>
      </c>
      <c r="H7736" s="3">
        <v>15649.923870236456</v>
      </c>
    </row>
    <row r="7737" spans="1:8" x14ac:dyDescent="0.2">
      <c r="A7737" s="3" t="s">
        <v>37</v>
      </c>
      <c r="B7737" t="str" cm="1">
        <f t="array" ref="B7737:C7737">_xlfn.TEXTSPLIT(A7737," - ")</f>
        <v>3091</v>
      </c>
      <c r="C7737" t="str">
        <v>3131</v>
      </c>
      <c r="D7737" s="2">
        <v>967</v>
      </c>
      <c r="E7737" s="2">
        <v>5</v>
      </c>
      <c r="F7737" s="2">
        <v>8</v>
      </c>
      <c r="G7737" s="3">
        <v>25542.631763236939</v>
      </c>
      <c r="H7737" s="3">
        <v>19340.570860345619</v>
      </c>
    </row>
    <row r="7738" spans="1:8" x14ac:dyDescent="0.2">
      <c r="A7738" s="3" t="s">
        <v>195</v>
      </c>
      <c r="B7738" t="str" cm="1">
        <f t="array" ref="B7738:C7738">_xlfn.TEXTSPLIT(A7738," - ")</f>
        <v>3101</v>
      </c>
      <c r="C7738" t="str">
        <v>6141</v>
      </c>
      <c r="D7738" s="2">
        <v>968</v>
      </c>
      <c r="E7738" s="2">
        <v>4</v>
      </c>
      <c r="F7738" s="2">
        <v>1</v>
      </c>
      <c r="G7738" s="3">
        <v>4151.1235908791796</v>
      </c>
      <c r="H7738" s="3">
        <v>3595.7277278280749</v>
      </c>
    </row>
    <row r="7739" spans="1:8" x14ac:dyDescent="0.2">
      <c r="A7739" s="3" t="s">
        <v>190</v>
      </c>
      <c r="B7739" t="str" cm="1">
        <f t="array" ref="B7739:C7739">_xlfn.TEXTSPLIT(A7739," - ")</f>
        <v>3101</v>
      </c>
      <c r="C7739" t="str">
        <v>3091</v>
      </c>
      <c r="D7739" s="2">
        <v>968</v>
      </c>
      <c r="E7739" s="2">
        <v>3</v>
      </c>
      <c r="F7739" s="2">
        <v>2</v>
      </c>
      <c r="G7739" s="3">
        <v>4504.3605465356286</v>
      </c>
      <c r="H7739" s="3">
        <v>2712.8014523224301</v>
      </c>
    </row>
    <row r="7740" spans="1:8" x14ac:dyDescent="0.2">
      <c r="A7740" s="3" t="s">
        <v>194</v>
      </c>
      <c r="B7740" t="str" cm="1">
        <f t="array" ref="B7740:C7740">_xlfn.TEXTSPLIT(A7740," - ")</f>
        <v>3101</v>
      </c>
      <c r="C7740" t="str">
        <v>3031</v>
      </c>
      <c r="D7740" s="2">
        <v>968</v>
      </c>
      <c r="E7740" s="2">
        <v>6</v>
      </c>
      <c r="F7740" s="2">
        <v>3</v>
      </c>
      <c r="G7740" s="3">
        <v>6596.5687022458515</v>
      </c>
      <c r="H7740" s="3">
        <v>4668.4146237007499</v>
      </c>
    </row>
    <row r="7741" spans="1:8" x14ac:dyDescent="0.2">
      <c r="A7741" s="3" t="s">
        <v>192</v>
      </c>
      <c r="B7741" t="str" cm="1">
        <f t="array" ref="B7741:C7741">_xlfn.TEXTSPLIT(A7741," - ")</f>
        <v>3101</v>
      </c>
      <c r="C7741" t="str">
        <v>3061</v>
      </c>
      <c r="D7741" s="2">
        <v>968</v>
      </c>
      <c r="E7741" s="2">
        <v>1</v>
      </c>
      <c r="F7741" s="2">
        <v>4</v>
      </c>
      <c r="G7741" s="3">
        <v>6867.4341296956227</v>
      </c>
      <c r="H7741" s="3">
        <v>4105.7739338065867</v>
      </c>
    </row>
    <row r="7742" spans="1:8" x14ac:dyDescent="0.2">
      <c r="A7742" s="3" t="s">
        <v>193</v>
      </c>
      <c r="B7742" t="str" cm="1">
        <f t="array" ref="B7742:C7742">_xlfn.TEXTSPLIT(A7742," - ")</f>
        <v>3101</v>
      </c>
      <c r="C7742" t="str">
        <v>3071</v>
      </c>
      <c r="D7742" s="2">
        <v>968</v>
      </c>
      <c r="E7742" s="2">
        <v>2</v>
      </c>
      <c r="F7742" s="2">
        <v>5</v>
      </c>
      <c r="G7742" s="3">
        <v>10072.929080347016</v>
      </c>
      <c r="H7742" s="3">
        <v>8216.8025841693052</v>
      </c>
    </row>
    <row r="7743" spans="1:8" x14ac:dyDescent="0.2">
      <c r="A7743" s="3" t="s">
        <v>191</v>
      </c>
      <c r="B7743" t="str" cm="1">
        <f t="array" ref="B7743:C7743">_xlfn.TEXTSPLIT(A7743," - ")</f>
        <v>3101</v>
      </c>
      <c r="C7743" t="str">
        <v>3101</v>
      </c>
      <c r="D7743" s="2">
        <v>968</v>
      </c>
      <c r="E7743" s="2">
        <v>7</v>
      </c>
      <c r="F7743" s="2">
        <v>6</v>
      </c>
      <c r="G7743" s="3">
        <v>11281.961339902158</v>
      </c>
      <c r="H7743" s="3">
        <v>8055.111180804277</v>
      </c>
    </row>
    <row r="7744" spans="1:8" x14ac:dyDescent="0.2">
      <c r="A7744" s="3" t="s">
        <v>196</v>
      </c>
      <c r="B7744" t="str" cm="1">
        <f t="array" ref="B7744:C7744">_xlfn.TEXTSPLIT(A7744," - ")</f>
        <v>3101</v>
      </c>
      <c r="C7744" t="str">
        <v>3041</v>
      </c>
      <c r="D7744" s="2">
        <v>968</v>
      </c>
      <c r="E7744" s="2">
        <v>8</v>
      </c>
      <c r="F7744" s="2">
        <v>7</v>
      </c>
      <c r="G7744" s="3">
        <v>20133.567959309024</v>
      </c>
      <c r="H7744" s="3">
        <v>15649.923870236456</v>
      </c>
    </row>
    <row r="7745" spans="1:8" x14ac:dyDescent="0.2">
      <c r="A7745" s="3" t="s">
        <v>197</v>
      </c>
      <c r="B7745" t="str" cm="1">
        <f t="array" ref="B7745:C7745">_xlfn.TEXTSPLIT(A7745," - ")</f>
        <v>3101</v>
      </c>
      <c r="C7745" t="str">
        <v>3131</v>
      </c>
      <c r="D7745" s="2">
        <v>968</v>
      </c>
      <c r="E7745" s="2">
        <v>5</v>
      </c>
      <c r="F7745" s="2">
        <v>8</v>
      </c>
      <c r="G7745" s="3">
        <v>25542.631763236939</v>
      </c>
      <c r="H7745" s="3">
        <v>19340.570860345619</v>
      </c>
    </row>
    <row r="7746" spans="1:8" x14ac:dyDescent="0.2">
      <c r="A7746" s="3" t="s">
        <v>35</v>
      </c>
      <c r="B7746" t="str" cm="1">
        <f t="array" ref="B7746:C7746">_xlfn.TEXTSPLIT(A7746," - ")</f>
        <v>3091</v>
      </c>
      <c r="C7746" t="str">
        <v>6141</v>
      </c>
      <c r="D7746" s="2">
        <v>969</v>
      </c>
      <c r="E7746" s="2">
        <v>4</v>
      </c>
      <c r="F7746" s="2">
        <v>1</v>
      </c>
      <c r="G7746" s="3">
        <v>4151.1235908791796</v>
      </c>
      <c r="H7746" s="3">
        <v>3595.7277278280749</v>
      </c>
    </row>
    <row r="7747" spans="1:8" x14ac:dyDescent="0.2">
      <c r="A7747" s="3" t="s">
        <v>30</v>
      </c>
      <c r="B7747" t="str" cm="1">
        <f t="array" ref="B7747:C7747">_xlfn.TEXTSPLIT(A7747," - ")</f>
        <v>3091</v>
      </c>
      <c r="C7747" t="str">
        <v>3091</v>
      </c>
      <c r="D7747" s="2">
        <v>969</v>
      </c>
      <c r="E7747" s="2">
        <v>3</v>
      </c>
      <c r="F7747" s="2">
        <v>2</v>
      </c>
      <c r="G7747" s="3">
        <v>4504.3605465356286</v>
      </c>
      <c r="H7747" s="3">
        <v>2712.8014523224301</v>
      </c>
    </row>
    <row r="7748" spans="1:8" x14ac:dyDescent="0.2">
      <c r="A7748" s="3" t="s">
        <v>33</v>
      </c>
      <c r="B7748" t="str" cm="1">
        <f t="array" ref="B7748:C7748">_xlfn.TEXTSPLIT(A7748," - ")</f>
        <v>3091</v>
      </c>
      <c r="C7748" t="str">
        <v>3031</v>
      </c>
      <c r="D7748" s="2">
        <v>969</v>
      </c>
      <c r="E7748" s="2">
        <v>6</v>
      </c>
      <c r="F7748" s="2">
        <v>3</v>
      </c>
      <c r="G7748" s="3">
        <v>6596.5687022458515</v>
      </c>
      <c r="H7748" s="3">
        <v>4668.4146237007499</v>
      </c>
    </row>
    <row r="7749" spans="1:8" x14ac:dyDescent="0.2">
      <c r="A7749" s="3" t="s">
        <v>31</v>
      </c>
      <c r="B7749" t="str" cm="1">
        <f t="array" ref="B7749:C7749">_xlfn.TEXTSPLIT(A7749," - ")</f>
        <v>3091</v>
      </c>
      <c r="C7749" t="str">
        <v>3061</v>
      </c>
      <c r="D7749" s="2">
        <v>969</v>
      </c>
      <c r="E7749" s="2">
        <v>1</v>
      </c>
      <c r="F7749" s="2">
        <v>4</v>
      </c>
      <c r="G7749" s="3">
        <v>6867.4341296956227</v>
      </c>
      <c r="H7749" s="3">
        <v>4105.7739338065867</v>
      </c>
    </row>
    <row r="7750" spans="1:8" x14ac:dyDescent="0.2">
      <c r="A7750" s="3" t="s">
        <v>34</v>
      </c>
      <c r="B7750" t="str" cm="1">
        <f t="array" ref="B7750:C7750">_xlfn.TEXTSPLIT(A7750," - ")</f>
        <v>3091</v>
      </c>
      <c r="C7750" t="str">
        <v>3071</v>
      </c>
      <c r="D7750" s="2">
        <v>969</v>
      </c>
      <c r="E7750" s="2">
        <v>2</v>
      </c>
      <c r="F7750" s="2">
        <v>5</v>
      </c>
      <c r="G7750" s="3">
        <v>10072.929080347016</v>
      </c>
      <c r="H7750" s="3">
        <v>8216.8025841693052</v>
      </c>
    </row>
    <row r="7751" spans="1:8" x14ac:dyDescent="0.2">
      <c r="A7751" s="3" t="s">
        <v>32</v>
      </c>
      <c r="B7751" t="str" cm="1">
        <f t="array" ref="B7751:C7751">_xlfn.TEXTSPLIT(A7751," - ")</f>
        <v>3091</v>
      </c>
      <c r="C7751" t="str">
        <v>3101</v>
      </c>
      <c r="D7751" s="2">
        <v>969</v>
      </c>
      <c r="E7751" s="2">
        <v>7</v>
      </c>
      <c r="F7751" s="2">
        <v>6</v>
      </c>
      <c r="G7751" s="3">
        <v>11281.961339902158</v>
      </c>
      <c r="H7751" s="3">
        <v>8055.111180804277</v>
      </c>
    </row>
    <row r="7752" spans="1:8" x14ac:dyDescent="0.2">
      <c r="A7752" s="3" t="s">
        <v>36</v>
      </c>
      <c r="B7752" t="str" cm="1">
        <f t="array" ref="B7752:C7752">_xlfn.TEXTSPLIT(A7752," - ")</f>
        <v>3091</v>
      </c>
      <c r="C7752" t="str">
        <v>3041</v>
      </c>
      <c r="D7752" s="2">
        <v>969</v>
      </c>
      <c r="E7752" s="2">
        <v>8</v>
      </c>
      <c r="F7752" s="2">
        <v>7</v>
      </c>
      <c r="G7752" s="3">
        <v>20133.567959309024</v>
      </c>
      <c r="H7752" s="3">
        <v>15649.923870236456</v>
      </c>
    </row>
    <row r="7753" spans="1:8" x14ac:dyDescent="0.2">
      <c r="A7753" s="3" t="s">
        <v>37</v>
      </c>
      <c r="B7753" t="str" cm="1">
        <f t="array" ref="B7753:C7753">_xlfn.TEXTSPLIT(A7753," - ")</f>
        <v>3091</v>
      </c>
      <c r="C7753" t="str">
        <v>3131</v>
      </c>
      <c r="D7753" s="2">
        <v>969</v>
      </c>
      <c r="E7753" s="2">
        <v>5</v>
      </c>
      <c r="F7753" s="2">
        <v>8</v>
      </c>
      <c r="G7753" s="3">
        <v>25542.631763236939</v>
      </c>
      <c r="H7753" s="3">
        <v>19340.570860345619</v>
      </c>
    </row>
    <row r="7754" spans="1:8" x14ac:dyDescent="0.2">
      <c r="A7754" s="3" t="s">
        <v>51</v>
      </c>
      <c r="B7754" t="str" cm="1">
        <f t="array" ref="B7754:C7754">_xlfn.TEXTSPLIT(A7754," - ")</f>
        <v>6141</v>
      </c>
      <c r="C7754" t="str">
        <v>6141</v>
      </c>
      <c r="D7754" s="2">
        <v>970</v>
      </c>
      <c r="E7754" s="2">
        <v>4</v>
      </c>
      <c r="F7754" s="2">
        <v>1</v>
      </c>
      <c r="G7754" s="3">
        <v>4151.1235908791796</v>
      </c>
      <c r="H7754" s="3">
        <v>3595.7277278280749</v>
      </c>
    </row>
    <row r="7755" spans="1:8" x14ac:dyDescent="0.2">
      <c r="A7755" s="3" t="s">
        <v>47</v>
      </c>
      <c r="B7755" t="str" cm="1">
        <f t="array" ref="B7755:C7755">_xlfn.TEXTSPLIT(A7755," - ")</f>
        <v>6141</v>
      </c>
      <c r="C7755" t="str">
        <v>3091</v>
      </c>
      <c r="D7755" s="2">
        <v>970</v>
      </c>
      <c r="E7755" s="2">
        <v>3</v>
      </c>
      <c r="F7755" s="2">
        <v>2</v>
      </c>
      <c r="G7755" s="3">
        <v>4504.3605465356286</v>
      </c>
      <c r="H7755" s="3">
        <v>2712.8014523224301</v>
      </c>
    </row>
    <row r="7756" spans="1:8" x14ac:dyDescent="0.2">
      <c r="A7756" s="3" t="s">
        <v>49</v>
      </c>
      <c r="B7756" t="str" cm="1">
        <f t="array" ref="B7756:C7756">_xlfn.TEXTSPLIT(A7756," - ")</f>
        <v>6141</v>
      </c>
      <c r="C7756" t="str">
        <v>3031</v>
      </c>
      <c r="D7756" s="2">
        <v>970</v>
      </c>
      <c r="E7756" s="2">
        <v>6</v>
      </c>
      <c r="F7756" s="2">
        <v>3</v>
      </c>
      <c r="G7756" s="3">
        <v>6596.5687022458515</v>
      </c>
      <c r="H7756" s="3">
        <v>4668.4146237007499</v>
      </c>
    </row>
    <row r="7757" spans="1:8" x14ac:dyDescent="0.2">
      <c r="A7757" s="3" t="s">
        <v>46</v>
      </c>
      <c r="B7757" t="str" cm="1">
        <f t="array" ref="B7757:C7757">_xlfn.TEXTSPLIT(A7757," - ")</f>
        <v>6141</v>
      </c>
      <c r="C7757" t="str">
        <v>3061</v>
      </c>
      <c r="D7757" s="2">
        <v>970</v>
      </c>
      <c r="E7757" s="2">
        <v>1</v>
      </c>
      <c r="F7757" s="2">
        <v>4</v>
      </c>
      <c r="G7757" s="3">
        <v>6867.4341296956227</v>
      </c>
      <c r="H7757" s="3">
        <v>4105.7739338065867</v>
      </c>
    </row>
    <row r="7758" spans="1:8" x14ac:dyDescent="0.2">
      <c r="A7758" s="3" t="s">
        <v>50</v>
      </c>
      <c r="B7758" t="str" cm="1">
        <f t="array" ref="B7758:C7758">_xlfn.TEXTSPLIT(A7758," - ")</f>
        <v>6141</v>
      </c>
      <c r="C7758" t="str">
        <v>3071</v>
      </c>
      <c r="D7758" s="2">
        <v>970</v>
      </c>
      <c r="E7758" s="2">
        <v>2</v>
      </c>
      <c r="F7758" s="2">
        <v>5</v>
      </c>
      <c r="G7758" s="3">
        <v>10072.929080347016</v>
      </c>
      <c r="H7758" s="3">
        <v>8216.8025841693052</v>
      </c>
    </row>
    <row r="7759" spans="1:8" x14ac:dyDescent="0.2">
      <c r="A7759" s="3" t="s">
        <v>48</v>
      </c>
      <c r="B7759" t="str" cm="1">
        <f t="array" ref="B7759:C7759">_xlfn.TEXTSPLIT(A7759," - ")</f>
        <v>6141</v>
      </c>
      <c r="C7759" t="str">
        <v>3101</v>
      </c>
      <c r="D7759" s="2">
        <v>970</v>
      </c>
      <c r="E7759" s="2">
        <v>7</v>
      </c>
      <c r="F7759" s="2">
        <v>6</v>
      </c>
      <c r="G7759" s="3">
        <v>11281.961339902158</v>
      </c>
      <c r="H7759" s="3">
        <v>8055.111180804277</v>
      </c>
    </row>
    <row r="7760" spans="1:8" x14ac:dyDescent="0.2">
      <c r="A7760" s="3" t="s">
        <v>52</v>
      </c>
      <c r="B7760" t="str" cm="1">
        <f t="array" ref="B7760:C7760">_xlfn.TEXTSPLIT(A7760," - ")</f>
        <v>6141</v>
      </c>
      <c r="C7760" t="str">
        <v>3041</v>
      </c>
      <c r="D7760" s="2">
        <v>970</v>
      </c>
      <c r="E7760" s="2">
        <v>8</v>
      </c>
      <c r="F7760" s="2">
        <v>7</v>
      </c>
      <c r="G7760" s="3">
        <v>20133.567959309024</v>
      </c>
      <c r="H7760" s="3">
        <v>15649.923870236456</v>
      </c>
    </row>
    <row r="7761" spans="1:8" x14ac:dyDescent="0.2">
      <c r="A7761" s="3" t="s">
        <v>53</v>
      </c>
      <c r="B7761" t="str" cm="1">
        <f t="array" ref="B7761:C7761">_xlfn.TEXTSPLIT(A7761," - ")</f>
        <v>6141</v>
      </c>
      <c r="C7761" t="str">
        <v>3131</v>
      </c>
      <c r="D7761" s="2">
        <v>970</v>
      </c>
      <c r="E7761" s="2">
        <v>5</v>
      </c>
      <c r="F7761" s="2">
        <v>8</v>
      </c>
      <c r="G7761" s="3">
        <v>25542.631763236939</v>
      </c>
      <c r="H7761" s="3">
        <v>19340.570860345619</v>
      </c>
    </row>
    <row r="7762" spans="1:8" x14ac:dyDescent="0.2">
      <c r="A7762" s="3" t="s">
        <v>147</v>
      </c>
      <c r="B7762" t="str" cm="1">
        <f t="array" ref="B7762:C7762">_xlfn.TEXTSPLIT(A7762," - ")</f>
        <v>6071</v>
      </c>
      <c r="C7762" t="str">
        <v>6141</v>
      </c>
      <c r="D7762" s="2">
        <v>971</v>
      </c>
      <c r="E7762" s="2">
        <v>4</v>
      </c>
      <c r="F7762" s="2">
        <v>1</v>
      </c>
      <c r="G7762" s="3">
        <v>4151.1235908791796</v>
      </c>
      <c r="H7762" s="3">
        <v>3595.7277278280749</v>
      </c>
    </row>
    <row r="7763" spans="1:8" x14ac:dyDescent="0.2">
      <c r="A7763" s="3" t="s">
        <v>144</v>
      </c>
      <c r="B7763" t="str" cm="1">
        <f t="array" ref="B7763:C7763">_xlfn.TEXTSPLIT(A7763," - ")</f>
        <v>6071</v>
      </c>
      <c r="C7763" t="str">
        <v>3091</v>
      </c>
      <c r="D7763" s="2">
        <v>971</v>
      </c>
      <c r="E7763" s="2">
        <v>3</v>
      </c>
      <c r="F7763" s="2">
        <v>2</v>
      </c>
      <c r="G7763" s="3">
        <v>4504.3605465356286</v>
      </c>
      <c r="H7763" s="3">
        <v>2712.8014523224301</v>
      </c>
    </row>
    <row r="7764" spans="1:8" x14ac:dyDescent="0.2">
      <c r="A7764" s="3" t="s">
        <v>146</v>
      </c>
      <c r="B7764" t="str" cm="1">
        <f t="array" ref="B7764:C7764">_xlfn.TEXTSPLIT(A7764," - ")</f>
        <v>6071</v>
      </c>
      <c r="C7764" t="str">
        <v>3031</v>
      </c>
      <c r="D7764" s="2">
        <v>971</v>
      </c>
      <c r="E7764" s="2">
        <v>6</v>
      </c>
      <c r="F7764" s="2">
        <v>3</v>
      </c>
      <c r="G7764" s="3">
        <v>6596.5687022458515</v>
      </c>
      <c r="H7764" s="3">
        <v>4668.4146237007499</v>
      </c>
    </row>
    <row r="7765" spans="1:8" x14ac:dyDescent="0.2">
      <c r="A7765" s="3" t="s">
        <v>145</v>
      </c>
      <c r="B7765" t="str" cm="1">
        <f t="array" ref="B7765:C7765">_xlfn.TEXTSPLIT(A7765," - ")</f>
        <v>6071</v>
      </c>
      <c r="C7765" t="str">
        <v>3061</v>
      </c>
      <c r="D7765" s="2">
        <v>971</v>
      </c>
      <c r="E7765" s="2">
        <v>1</v>
      </c>
      <c r="F7765" s="2">
        <v>4</v>
      </c>
      <c r="G7765" s="3">
        <v>6867.4341296956227</v>
      </c>
      <c r="H7765" s="3">
        <v>4105.7739338065867</v>
      </c>
    </row>
    <row r="7766" spans="1:8" x14ac:dyDescent="0.2">
      <c r="A7766" s="3" t="s">
        <v>142</v>
      </c>
      <c r="B7766" t="str" cm="1">
        <f t="array" ref="B7766:C7766">_xlfn.TEXTSPLIT(A7766," - ")</f>
        <v>6071</v>
      </c>
      <c r="C7766" t="str">
        <v>3071</v>
      </c>
      <c r="D7766" s="2">
        <v>971</v>
      </c>
      <c r="E7766" s="2">
        <v>2</v>
      </c>
      <c r="F7766" s="2">
        <v>5</v>
      </c>
      <c r="G7766" s="3">
        <v>10072.929080347016</v>
      </c>
      <c r="H7766" s="3">
        <v>8216.8025841693052</v>
      </c>
    </row>
    <row r="7767" spans="1:8" x14ac:dyDescent="0.2">
      <c r="A7767" s="3" t="s">
        <v>143</v>
      </c>
      <c r="B7767" t="str" cm="1">
        <f t="array" ref="B7767:C7767">_xlfn.TEXTSPLIT(A7767," - ")</f>
        <v>6071</v>
      </c>
      <c r="C7767" t="str">
        <v>3101</v>
      </c>
      <c r="D7767" s="2">
        <v>971</v>
      </c>
      <c r="E7767" s="2">
        <v>7</v>
      </c>
      <c r="F7767" s="2">
        <v>6</v>
      </c>
      <c r="G7767" s="3">
        <v>11281.961339902158</v>
      </c>
      <c r="H7767" s="3">
        <v>8055.111180804277</v>
      </c>
    </row>
    <row r="7768" spans="1:8" x14ac:dyDescent="0.2">
      <c r="A7768" s="3" t="s">
        <v>148</v>
      </c>
      <c r="B7768" t="str" cm="1">
        <f t="array" ref="B7768:C7768">_xlfn.TEXTSPLIT(A7768," - ")</f>
        <v>6071</v>
      </c>
      <c r="C7768" t="str">
        <v>3041</v>
      </c>
      <c r="D7768" s="2">
        <v>971</v>
      </c>
      <c r="E7768" s="2">
        <v>8</v>
      </c>
      <c r="F7768" s="2">
        <v>7</v>
      </c>
      <c r="G7768" s="3">
        <v>20133.567959309024</v>
      </c>
      <c r="H7768" s="3">
        <v>15649.923870236456</v>
      </c>
    </row>
    <row r="7769" spans="1:8" x14ac:dyDescent="0.2">
      <c r="A7769" s="3" t="s">
        <v>149</v>
      </c>
      <c r="B7769" t="str" cm="1">
        <f t="array" ref="B7769:C7769">_xlfn.TEXTSPLIT(A7769," - ")</f>
        <v>6071</v>
      </c>
      <c r="C7769" t="str">
        <v>3131</v>
      </c>
      <c r="D7769" s="2">
        <v>971</v>
      </c>
      <c r="E7769" s="2">
        <v>5</v>
      </c>
      <c r="F7769" s="2">
        <v>8</v>
      </c>
      <c r="G7769" s="3">
        <v>25542.631763236939</v>
      </c>
      <c r="H7769" s="3">
        <v>19340.570860345619</v>
      </c>
    </row>
    <row r="7770" spans="1:8" x14ac:dyDescent="0.2">
      <c r="A7770" s="3" t="s">
        <v>195</v>
      </c>
      <c r="B7770" t="str" cm="1">
        <f t="array" ref="B7770:C7770">_xlfn.TEXTSPLIT(A7770," - ")</f>
        <v>3101</v>
      </c>
      <c r="C7770" t="str">
        <v>6141</v>
      </c>
      <c r="D7770" s="2">
        <v>972</v>
      </c>
      <c r="E7770" s="2">
        <v>4</v>
      </c>
      <c r="F7770" s="2">
        <v>1</v>
      </c>
      <c r="G7770" s="3">
        <v>4151.1235908791796</v>
      </c>
      <c r="H7770" s="3">
        <v>3595.7277278280749</v>
      </c>
    </row>
    <row r="7771" spans="1:8" x14ac:dyDescent="0.2">
      <c r="A7771" s="3" t="s">
        <v>190</v>
      </c>
      <c r="B7771" t="str" cm="1">
        <f t="array" ref="B7771:C7771">_xlfn.TEXTSPLIT(A7771," - ")</f>
        <v>3101</v>
      </c>
      <c r="C7771" t="str">
        <v>3091</v>
      </c>
      <c r="D7771" s="2">
        <v>972</v>
      </c>
      <c r="E7771" s="2">
        <v>3</v>
      </c>
      <c r="F7771" s="2">
        <v>2</v>
      </c>
      <c r="G7771" s="3">
        <v>4504.3605465356286</v>
      </c>
      <c r="H7771" s="3">
        <v>2712.8014523224301</v>
      </c>
    </row>
    <row r="7772" spans="1:8" x14ac:dyDescent="0.2">
      <c r="A7772" s="3" t="s">
        <v>194</v>
      </c>
      <c r="B7772" t="str" cm="1">
        <f t="array" ref="B7772:C7772">_xlfn.TEXTSPLIT(A7772," - ")</f>
        <v>3101</v>
      </c>
      <c r="C7772" t="str">
        <v>3031</v>
      </c>
      <c r="D7772" s="2">
        <v>972</v>
      </c>
      <c r="E7772" s="2">
        <v>6</v>
      </c>
      <c r="F7772" s="2">
        <v>3</v>
      </c>
      <c r="G7772" s="3">
        <v>6596.5687022458515</v>
      </c>
      <c r="H7772" s="3">
        <v>4668.4146237007499</v>
      </c>
    </row>
    <row r="7773" spans="1:8" x14ac:dyDescent="0.2">
      <c r="A7773" s="3" t="s">
        <v>192</v>
      </c>
      <c r="B7773" t="str" cm="1">
        <f t="array" ref="B7773:C7773">_xlfn.TEXTSPLIT(A7773," - ")</f>
        <v>3101</v>
      </c>
      <c r="C7773" t="str">
        <v>3061</v>
      </c>
      <c r="D7773" s="2">
        <v>972</v>
      </c>
      <c r="E7773" s="2">
        <v>1</v>
      </c>
      <c r="F7773" s="2">
        <v>4</v>
      </c>
      <c r="G7773" s="3">
        <v>6867.4341296956227</v>
      </c>
      <c r="H7773" s="3">
        <v>4105.7739338065867</v>
      </c>
    </row>
    <row r="7774" spans="1:8" x14ac:dyDescent="0.2">
      <c r="A7774" s="3" t="s">
        <v>193</v>
      </c>
      <c r="B7774" t="str" cm="1">
        <f t="array" ref="B7774:C7774">_xlfn.TEXTSPLIT(A7774," - ")</f>
        <v>3101</v>
      </c>
      <c r="C7774" t="str">
        <v>3071</v>
      </c>
      <c r="D7774" s="2">
        <v>972</v>
      </c>
      <c r="E7774" s="2">
        <v>2</v>
      </c>
      <c r="F7774" s="2">
        <v>5</v>
      </c>
      <c r="G7774" s="3">
        <v>10072.929080347016</v>
      </c>
      <c r="H7774" s="3">
        <v>8216.8025841693052</v>
      </c>
    </row>
    <row r="7775" spans="1:8" x14ac:dyDescent="0.2">
      <c r="A7775" s="3" t="s">
        <v>191</v>
      </c>
      <c r="B7775" t="str" cm="1">
        <f t="array" ref="B7775:C7775">_xlfn.TEXTSPLIT(A7775," - ")</f>
        <v>3101</v>
      </c>
      <c r="C7775" t="str">
        <v>3101</v>
      </c>
      <c r="D7775" s="2">
        <v>972</v>
      </c>
      <c r="E7775" s="2">
        <v>7</v>
      </c>
      <c r="F7775" s="2">
        <v>6</v>
      </c>
      <c r="G7775" s="3">
        <v>11281.961339902158</v>
      </c>
      <c r="H7775" s="3">
        <v>8055.111180804277</v>
      </c>
    </row>
    <row r="7776" spans="1:8" x14ac:dyDescent="0.2">
      <c r="A7776" s="3" t="s">
        <v>196</v>
      </c>
      <c r="B7776" t="str" cm="1">
        <f t="array" ref="B7776:C7776">_xlfn.TEXTSPLIT(A7776," - ")</f>
        <v>3101</v>
      </c>
      <c r="C7776" t="str">
        <v>3041</v>
      </c>
      <c r="D7776" s="2">
        <v>972</v>
      </c>
      <c r="E7776" s="2">
        <v>8</v>
      </c>
      <c r="F7776" s="2">
        <v>7</v>
      </c>
      <c r="G7776" s="3">
        <v>20133.567959309024</v>
      </c>
      <c r="H7776" s="3">
        <v>15649.923870236456</v>
      </c>
    </row>
    <row r="7777" spans="1:8" x14ac:dyDescent="0.2">
      <c r="A7777" s="3" t="s">
        <v>197</v>
      </c>
      <c r="B7777" t="str" cm="1">
        <f t="array" ref="B7777:C7777">_xlfn.TEXTSPLIT(A7777," - ")</f>
        <v>3101</v>
      </c>
      <c r="C7777" t="str">
        <v>3131</v>
      </c>
      <c r="D7777" s="2">
        <v>972</v>
      </c>
      <c r="E7777" s="2">
        <v>5</v>
      </c>
      <c r="F7777" s="2">
        <v>8</v>
      </c>
      <c r="G7777" s="3">
        <v>25542.631763236939</v>
      </c>
      <c r="H7777" s="3">
        <v>19340.570860345619</v>
      </c>
    </row>
    <row r="7778" spans="1:8" x14ac:dyDescent="0.2">
      <c r="A7778" s="3" t="s">
        <v>35</v>
      </c>
      <c r="B7778" t="str" cm="1">
        <f t="array" ref="B7778:C7778">_xlfn.TEXTSPLIT(A7778," - ")</f>
        <v>3091</v>
      </c>
      <c r="C7778" t="str">
        <v>6141</v>
      </c>
      <c r="D7778" s="2">
        <v>973</v>
      </c>
      <c r="E7778" s="2">
        <v>4</v>
      </c>
      <c r="F7778" s="2">
        <v>1</v>
      </c>
      <c r="G7778" s="3">
        <v>4151.1235908791796</v>
      </c>
      <c r="H7778" s="3">
        <v>3595.7277278280749</v>
      </c>
    </row>
    <row r="7779" spans="1:8" x14ac:dyDescent="0.2">
      <c r="A7779" s="3" t="s">
        <v>30</v>
      </c>
      <c r="B7779" t="str" cm="1">
        <f t="array" ref="B7779:C7779">_xlfn.TEXTSPLIT(A7779," - ")</f>
        <v>3091</v>
      </c>
      <c r="C7779" t="str">
        <v>3091</v>
      </c>
      <c r="D7779" s="2">
        <v>973</v>
      </c>
      <c r="E7779" s="2">
        <v>3</v>
      </c>
      <c r="F7779" s="2">
        <v>2</v>
      </c>
      <c r="G7779" s="3">
        <v>4504.3605465356286</v>
      </c>
      <c r="H7779" s="3">
        <v>2712.8014523224301</v>
      </c>
    </row>
    <row r="7780" spans="1:8" x14ac:dyDescent="0.2">
      <c r="A7780" s="3" t="s">
        <v>33</v>
      </c>
      <c r="B7780" t="str" cm="1">
        <f t="array" ref="B7780:C7780">_xlfn.TEXTSPLIT(A7780," - ")</f>
        <v>3091</v>
      </c>
      <c r="C7780" t="str">
        <v>3031</v>
      </c>
      <c r="D7780" s="2">
        <v>973</v>
      </c>
      <c r="E7780" s="2">
        <v>6</v>
      </c>
      <c r="F7780" s="2">
        <v>3</v>
      </c>
      <c r="G7780" s="3">
        <v>6596.5687022458515</v>
      </c>
      <c r="H7780" s="3">
        <v>4668.4146237007499</v>
      </c>
    </row>
    <row r="7781" spans="1:8" x14ac:dyDescent="0.2">
      <c r="A7781" s="3" t="s">
        <v>31</v>
      </c>
      <c r="B7781" t="str" cm="1">
        <f t="array" ref="B7781:C7781">_xlfn.TEXTSPLIT(A7781," - ")</f>
        <v>3091</v>
      </c>
      <c r="C7781" t="str">
        <v>3061</v>
      </c>
      <c r="D7781" s="2">
        <v>973</v>
      </c>
      <c r="E7781" s="2">
        <v>1</v>
      </c>
      <c r="F7781" s="2">
        <v>4</v>
      </c>
      <c r="G7781" s="3">
        <v>6867.4341296956227</v>
      </c>
      <c r="H7781" s="3">
        <v>4105.7739338065867</v>
      </c>
    </row>
    <row r="7782" spans="1:8" x14ac:dyDescent="0.2">
      <c r="A7782" s="3" t="s">
        <v>34</v>
      </c>
      <c r="B7782" t="str" cm="1">
        <f t="array" ref="B7782:C7782">_xlfn.TEXTSPLIT(A7782," - ")</f>
        <v>3091</v>
      </c>
      <c r="C7782" t="str">
        <v>3071</v>
      </c>
      <c r="D7782" s="2">
        <v>973</v>
      </c>
      <c r="E7782" s="2">
        <v>2</v>
      </c>
      <c r="F7782" s="2">
        <v>5</v>
      </c>
      <c r="G7782" s="3">
        <v>10072.929080347016</v>
      </c>
      <c r="H7782" s="3">
        <v>8216.8025841693052</v>
      </c>
    </row>
    <row r="7783" spans="1:8" x14ac:dyDescent="0.2">
      <c r="A7783" s="3" t="s">
        <v>32</v>
      </c>
      <c r="B7783" t="str" cm="1">
        <f t="array" ref="B7783:C7783">_xlfn.TEXTSPLIT(A7783," - ")</f>
        <v>3091</v>
      </c>
      <c r="C7783" t="str">
        <v>3101</v>
      </c>
      <c r="D7783" s="2">
        <v>973</v>
      </c>
      <c r="E7783" s="2">
        <v>7</v>
      </c>
      <c r="F7783" s="2">
        <v>6</v>
      </c>
      <c r="G7783" s="3">
        <v>11281.961339902158</v>
      </c>
      <c r="H7783" s="3">
        <v>8055.111180804277</v>
      </c>
    </row>
    <row r="7784" spans="1:8" x14ac:dyDescent="0.2">
      <c r="A7784" s="3" t="s">
        <v>36</v>
      </c>
      <c r="B7784" t="str" cm="1">
        <f t="array" ref="B7784:C7784">_xlfn.TEXTSPLIT(A7784," - ")</f>
        <v>3091</v>
      </c>
      <c r="C7784" t="str">
        <v>3041</v>
      </c>
      <c r="D7784" s="2">
        <v>973</v>
      </c>
      <c r="E7784" s="2">
        <v>8</v>
      </c>
      <c r="F7784" s="2">
        <v>7</v>
      </c>
      <c r="G7784" s="3">
        <v>20133.567959309024</v>
      </c>
      <c r="H7784" s="3">
        <v>15649.923870236456</v>
      </c>
    </row>
    <row r="7785" spans="1:8" x14ac:dyDescent="0.2">
      <c r="A7785" s="3" t="s">
        <v>37</v>
      </c>
      <c r="B7785" t="str" cm="1">
        <f t="array" ref="B7785:C7785">_xlfn.TEXTSPLIT(A7785," - ")</f>
        <v>3091</v>
      </c>
      <c r="C7785" t="str">
        <v>3131</v>
      </c>
      <c r="D7785" s="2">
        <v>973</v>
      </c>
      <c r="E7785" s="2">
        <v>5</v>
      </c>
      <c r="F7785" s="2">
        <v>8</v>
      </c>
      <c r="G7785" s="3">
        <v>25542.631763236939</v>
      </c>
      <c r="H7785" s="3">
        <v>19340.570860345619</v>
      </c>
    </row>
    <row r="7786" spans="1:8" x14ac:dyDescent="0.2">
      <c r="A7786" s="3" t="s">
        <v>147</v>
      </c>
      <c r="B7786" t="str" cm="1">
        <f t="array" ref="B7786:C7786">_xlfn.TEXTSPLIT(A7786," - ")</f>
        <v>6071</v>
      </c>
      <c r="C7786" t="str">
        <v>6141</v>
      </c>
      <c r="D7786" s="2">
        <v>974</v>
      </c>
      <c r="E7786" s="2">
        <v>4</v>
      </c>
      <c r="F7786" s="2">
        <v>1</v>
      </c>
      <c r="G7786" s="3">
        <v>4151.1235908791796</v>
      </c>
      <c r="H7786" s="3">
        <v>3595.7277278280749</v>
      </c>
    </row>
    <row r="7787" spans="1:8" x14ac:dyDescent="0.2">
      <c r="A7787" s="3" t="s">
        <v>144</v>
      </c>
      <c r="B7787" t="str" cm="1">
        <f t="array" ref="B7787:C7787">_xlfn.TEXTSPLIT(A7787," - ")</f>
        <v>6071</v>
      </c>
      <c r="C7787" t="str">
        <v>3091</v>
      </c>
      <c r="D7787" s="2">
        <v>974</v>
      </c>
      <c r="E7787" s="2">
        <v>3</v>
      </c>
      <c r="F7787" s="2">
        <v>2</v>
      </c>
      <c r="G7787" s="3">
        <v>4504.3605465356286</v>
      </c>
      <c r="H7787" s="3">
        <v>2712.8014523224301</v>
      </c>
    </row>
    <row r="7788" spans="1:8" x14ac:dyDescent="0.2">
      <c r="A7788" s="3" t="s">
        <v>146</v>
      </c>
      <c r="B7788" t="str" cm="1">
        <f t="array" ref="B7788:C7788">_xlfn.TEXTSPLIT(A7788," - ")</f>
        <v>6071</v>
      </c>
      <c r="C7788" t="str">
        <v>3031</v>
      </c>
      <c r="D7788" s="2">
        <v>974</v>
      </c>
      <c r="E7788" s="2">
        <v>6</v>
      </c>
      <c r="F7788" s="2">
        <v>3</v>
      </c>
      <c r="G7788" s="3">
        <v>6596.5687022458515</v>
      </c>
      <c r="H7788" s="3">
        <v>4668.4146237007499</v>
      </c>
    </row>
    <row r="7789" spans="1:8" x14ac:dyDescent="0.2">
      <c r="A7789" s="3" t="s">
        <v>145</v>
      </c>
      <c r="B7789" t="str" cm="1">
        <f t="array" ref="B7789:C7789">_xlfn.TEXTSPLIT(A7789," - ")</f>
        <v>6071</v>
      </c>
      <c r="C7789" t="str">
        <v>3061</v>
      </c>
      <c r="D7789" s="2">
        <v>974</v>
      </c>
      <c r="E7789" s="2">
        <v>1</v>
      </c>
      <c r="F7789" s="2">
        <v>4</v>
      </c>
      <c r="G7789" s="3">
        <v>6867.4341296956227</v>
      </c>
      <c r="H7789" s="3">
        <v>4105.7739338065867</v>
      </c>
    </row>
    <row r="7790" spans="1:8" x14ac:dyDescent="0.2">
      <c r="A7790" s="3" t="s">
        <v>142</v>
      </c>
      <c r="B7790" t="str" cm="1">
        <f t="array" ref="B7790:C7790">_xlfn.TEXTSPLIT(A7790," - ")</f>
        <v>6071</v>
      </c>
      <c r="C7790" t="str">
        <v>3071</v>
      </c>
      <c r="D7790" s="2">
        <v>974</v>
      </c>
      <c r="E7790" s="2">
        <v>2</v>
      </c>
      <c r="F7790" s="2">
        <v>5</v>
      </c>
      <c r="G7790" s="3">
        <v>10072.929080347016</v>
      </c>
      <c r="H7790" s="3">
        <v>8216.8025841693052</v>
      </c>
    </row>
    <row r="7791" spans="1:8" x14ac:dyDescent="0.2">
      <c r="A7791" s="3" t="s">
        <v>143</v>
      </c>
      <c r="B7791" t="str" cm="1">
        <f t="array" ref="B7791:C7791">_xlfn.TEXTSPLIT(A7791," - ")</f>
        <v>6071</v>
      </c>
      <c r="C7791" t="str">
        <v>3101</v>
      </c>
      <c r="D7791" s="2">
        <v>974</v>
      </c>
      <c r="E7791" s="2">
        <v>7</v>
      </c>
      <c r="F7791" s="2">
        <v>6</v>
      </c>
      <c r="G7791" s="3">
        <v>11281.961339902158</v>
      </c>
      <c r="H7791" s="3">
        <v>8055.111180804277</v>
      </c>
    </row>
    <row r="7792" spans="1:8" x14ac:dyDescent="0.2">
      <c r="A7792" s="3" t="s">
        <v>148</v>
      </c>
      <c r="B7792" t="str" cm="1">
        <f t="array" ref="B7792:C7792">_xlfn.TEXTSPLIT(A7792," - ")</f>
        <v>6071</v>
      </c>
      <c r="C7792" t="str">
        <v>3041</v>
      </c>
      <c r="D7792" s="2">
        <v>974</v>
      </c>
      <c r="E7792" s="2">
        <v>8</v>
      </c>
      <c r="F7792" s="2">
        <v>7</v>
      </c>
      <c r="G7792" s="3">
        <v>20133.567959309024</v>
      </c>
      <c r="H7792" s="3">
        <v>15649.923870236456</v>
      </c>
    </row>
    <row r="7793" spans="1:8" x14ac:dyDescent="0.2">
      <c r="A7793" s="3" t="s">
        <v>149</v>
      </c>
      <c r="B7793" t="str" cm="1">
        <f t="array" ref="B7793:C7793">_xlfn.TEXTSPLIT(A7793," - ")</f>
        <v>6071</v>
      </c>
      <c r="C7793" t="str">
        <v>3131</v>
      </c>
      <c r="D7793" s="2">
        <v>974</v>
      </c>
      <c r="E7793" s="2">
        <v>5</v>
      </c>
      <c r="F7793" s="2">
        <v>8</v>
      </c>
      <c r="G7793" s="3">
        <v>25542.631763236939</v>
      </c>
      <c r="H7793" s="3">
        <v>19340.570860345619</v>
      </c>
    </row>
    <row r="7794" spans="1:8" x14ac:dyDescent="0.2">
      <c r="A7794" s="3" t="s">
        <v>35</v>
      </c>
      <c r="B7794" t="str" cm="1">
        <f t="array" ref="B7794:C7794">_xlfn.TEXTSPLIT(A7794," - ")</f>
        <v>3091</v>
      </c>
      <c r="C7794" t="str">
        <v>6141</v>
      </c>
      <c r="D7794" s="2">
        <v>975</v>
      </c>
      <c r="E7794" s="2">
        <v>4</v>
      </c>
      <c r="F7794" s="2">
        <v>1</v>
      </c>
      <c r="G7794" s="3">
        <v>4151.1235908791796</v>
      </c>
      <c r="H7794" s="3">
        <v>3595.7277278280749</v>
      </c>
    </row>
    <row r="7795" spans="1:8" x14ac:dyDescent="0.2">
      <c r="A7795" s="3" t="s">
        <v>30</v>
      </c>
      <c r="B7795" t="str" cm="1">
        <f t="array" ref="B7795:C7795">_xlfn.TEXTSPLIT(A7795," - ")</f>
        <v>3091</v>
      </c>
      <c r="C7795" t="str">
        <v>3091</v>
      </c>
      <c r="D7795" s="2">
        <v>975</v>
      </c>
      <c r="E7795" s="2">
        <v>3</v>
      </c>
      <c r="F7795" s="2">
        <v>2</v>
      </c>
      <c r="G7795" s="3">
        <v>4504.3605465356286</v>
      </c>
      <c r="H7795" s="3">
        <v>2712.8014523224301</v>
      </c>
    </row>
    <row r="7796" spans="1:8" x14ac:dyDescent="0.2">
      <c r="A7796" s="3" t="s">
        <v>33</v>
      </c>
      <c r="B7796" t="str" cm="1">
        <f t="array" ref="B7796:C7796">_xlfn.TEXTSPLIT(A7796," - ")</f>
        <v>3091</v>
      </c>
      <c r="C7796" t="str">
        <v>3031</v>
      </c>
      <c r="D7796" s="2">
        <v>975</v>
      </c>
      <c r="E7796" s="2">
        <v>6</v>
      </c>
      <c r="F7796" s="2">
        <v>3</v>
      </c>
      <c r="G7796" s="3">
        <v>6596.5687022458515</v>
      </c>
      <c r="H7796" s="3">
        <v>4668.4146237007499</v>
      </c>
    </row>
    <row r="7797" spans="1:8" x14ac:dyDescent="0.2">
      <c r="A7797" s="3" t="s">
        <v>31</v>
      </c>
      <c r="B7797" t="str" cm="1">
        <f t="array" ref="B7797:C7797">_xlfn.TEXTSPLIT(A7797," - ")</f>
        <v>3091</v>
      </c>
      <c r="C7797" t="str">
        <v>3061</v>
      </c>
      <c r="D7797" s="2">
        <v>975</v>
      </c>
      <c r="E7797" s="2">
        <v>1</v>
      </c>
      <c r="F7797" s="2">
        <v>4</v>
      </c>
      <c r="G7797" s="3">
        <v>6867.4341296956227</v>
      </c>
      <c r="H7797" s="3">
        <v>4105.7739338065867</v>
      </c>
    </row>
    <row r="7798" spans="1:8" x14ac:dyDescent="0.2">
      <c r="A7798" s="3" t="s">
        <v>34</v>
      </c>
      <c r="B7798" t="str" cm="1">
        <f t="array" ref="B7798:C7798">_xlfn.TEXTSPLIT(A7798," - ")</f>
        <v>3091</v>
      </c>
      <c r="C7798" t="str">
        <v>3071</v>
      </c>
      <c r="D7798" s="2">
        <v>975</v>
      </c>
      <c r="E7798" s="2">
        <v>2</v>
      </c>
      <c r="F7798" s="2">
        <v>5</v>
      </c>
      <c r="G7798" s="3">
        <v>10072.929080347016</v>
      </c>
      <c r="H7798" s="3">
        <v>8216.8025841693052</v>
      </c>
    </row>
    <row r="7799" spans="1:8" x14ac:dyDescent="0.2">
      <c r="A7799" s="3" t="s">
        <v>32</v>
      </c>
      <c r="B7799" t="str" cm="1">
        <f t="array" ref="B7799:C7799">_xlfn.TEXTSPLIT(A7799," - ")</f>
        <v>3091</v>
      </c>
      <c r="C7799" t="str">
        <v>3101</v>
      </c>
      <c r="D7799" s="2">
        <v>975</v>
      </c>
      <c r="E7799" s="2">
        <v>7</v>
      </c>
      <c r="F7799" s="2">
        <v>6</v>
      </c>
      <c r="G7799" s="3">
        <v>11281.961339902158</v>
      </c>
      <c r="H7799" s="3">
        <v>8055.111180804277</v>
      </c>
    </row>
    <row r="7800" spans="1:8" x14ac:dyDescent="0.2">
      <c r="A7800" s="3" t="s">
        <v>36</v>
      </c>
      <c r="B7800" t="str" cm="1">
        <f t="array" ref="B7800:C7800">_xlfn.TEXTSPLIT(A7800," - ")</f>
        <v>3091</v>
      </c>
      <c r="C7800" t="str">
        <v>3041</v>
      </c>
      <c r="D7800" s="2">
        <v>975</v>
      </c>
      <c r="E7800" s="2">
        <v>8</v>
      </c>
      <c r="F7800" s="2">
        <v>7</v>
      </c>
      <c r="G7800" s="3">
        <v>20133.567959309024</v>
      </c>
      <c r="H7800" s="3">
        <v>15649.923870236456</v>
      </c>
    </row>
    <row r="7801" spans="1:8" x14ac:dyDescent="0.2">
      <c r="A7801" s="3" t="s">
        <v>37</v>
      </c>
      <c r="B7801" t="str" cm="1">
        <f t="array" ref="B7801:C7801">_xlfn.TEXTSPLIT(A7801," - ")</f>
        <v>3091</v>
      </c>
      <c r="C7801" t="str">
        <v>3131</v>
      </c>
      <c r="D7801" s="2">
        <v>975</v>
      </c>
      <c r="E7801" s="2">
        <v>5</v>
      </c>
      <c r="F7801" s="2">
        <v>8</v>
      </c>
      <c r="G7801" s="3">
        <v>25542.631763236939</v>
      </c>
      <c r="H7801" s="3">
        <v>19340.570860345619</v>
      </c>
    </row>
    <row r="7802" spans="1:8" x14ac:dyDescent="0.2">
      <c r="A7802" s="3" t="s">
        <v>35</v>
      </c>
      <c r="B7802" t="str" cm="1">
        <f t="array" ref="B7802:C7802">_xlfn.TEXTSPLIT(A7802," - ")</f>
        <v>3091</v>
      </c>
      <c r="C7802" t="str">
        <v>6141</v>
      </c>
      <c r="D7802" s="2">
        <v>976</v>
      </c>
      <c r="E7802" s="2">
        <v>4</v>
      </c>
      <c r="F7802" s="2">
        <v>1</v>
      </c>
      <c r="G7802" s="3">
        <v>4151.1235908791796</v>
      </c>
      <c r="H7802" s="3">
        <v>3595.7277278280749</v>
      </c>
    </row>
    <row r="7803" spans="1:8" x14ac:dyDescent="0.2">
      <c r="A7803" s="3" t="s">
        <v>30</v>
      </c>
      <c r="B7803" t="str" cm="1">
        <f t="array" ref="B7803:C7803">_xlfn.TEXTSPLIT(A7803," - ")</f>
        <v>3091</v>
      </c>
      <c r="C7803" t="str">
        <v>3091</v>
      </c>
      <c r="D7803" s="2">
        <v>976</v>
      </c>
      <c r="E7803" s="2">
        <v>3</v>
      </c>
      <c r="F7803" s="2">
        <v>2</v>
      </c>
      <c r="G7803" s="3">
        <v>4504.3605465356286</v>
      </c>
      <c r="H7803" s="3">
        <v>2712.8014523224301</v>
      </c>
    </row>
    <row r="7804" spans="1:8" x14ac:dyDescent="0.2">
      <c r="A7804" s="3" t="s">
        <v>33</v>
      </c>
      <c r="B7804" t="str" cm="1">
        <f t="array" ref="B7804:C7804">_xlfn.TEXTSPLIT(A7804," - ")</f>
        <v>3091</v>
      </c>
      <c r="C7804" t="str">
        <v>3031</v>
      </c>
      <c r="D7804" s="2">
        <v>976</v>
      </c>
      <c r="E7804" s="2">
        <v>6</v>
      </c>
      <c r="F7804" s="2">
        <v>3</v>
      </c>
      <c r="G7804" s="3">
        <v>6596.5687022458515</v>
      </c>
      <c r="H7804" s="3">
        <v>4668.4146237007499</v>
      </c>
    </row>
    <row r="7805" spans="1:8" x14ac:dyDescent="0.2">
      <c r="A7805" s="3" t="s">
        <v>31</v>
      </c>
      <c r="B7805" t="str" cm="1">
        <f t="array" ref="B7805:C7805">_xlfn.TEXTSPLIT(A7805," - ")</f>
        <v>3091</v>
      </c>
      <c r="C7805" t="str">
        <v>3061</v>
      </c>
      <c r="D7805" s="2">
        <v>976</v>
      </c>
      <c r="E7805" s="2">
        <v>1</v>
      </c>
      <c r="F7805" s="2">
        <v>4</v>
      </c>
      <c r="G7805" s="3">
        <v>6867.4341296956227</v>
      </c>
      <c r="H7805" s="3">
        <v>4105.7739338065867</v>
      </c>
    </row>
    <row r="7806" spans="1:8" x14ac:dyDescent="0.2">
      <c r="A7806" s="3" t="s">
        <v>34</v>
      </c>
      <c r="B7806" t="str" cm="1">
        <f t="array" ref="B7806:C7806">_xlfn.TEXTSPLIT(A7806," - ")</f>
        <v>3091</v>
      </c>
      <c r="C7806" t="str">
        <v>3071</v>
      </c>
      <c r="D7806" s="2">
        <v>976</v>
      </c>
      <c r="E7806" s="2">
        <v>2</v>
      </c>
      <c r="F7806" s="2">
        <v>5</v>
      </c>
      <c r="G7806" s="3">
        <v>10072.929080347016</v>
      </c>
      <c r="H7806" s="3">
        <v>8216.8025841693052</v>
      </c>
    </row>
    <row r="7807" spans="1:8" x14ac:dyDescent="0.2">
      <c r="A7807" s="3" t="s">
        <v>32</v>
      </c>
      <c r="B7807" t="str" cm="1">
        <f t="array" ref="B7807:C7807">_xlfn.TEXTSPLIT(A7807," - ")</f>
        <v>3091</v>
      </c>
      <c r="C7807" t="str">
        <v>3101</v>
      </c>
      <c r="D7807" s="2">
        <v>976</v>
      </c>
      <c r="E7807" s="2">
        <v>7</v>
      </c>
      <c r="F7807" s="2">
        <v>6</v>
      </c>
      <c r="G7807" s="3">
        <v>11281.961339902158</v>
      </c>
      <c r="H7807" s="3">
        <v>8055.111180804277</v>
      </c>
    </row>
    <row r="7808" spans="1:8" x14ac:dyDescent="0.2">
      <c r="A7808" s="3" t="s">
        <v>36</v>
      </c>
      <c r="B7808" t="str" cm="1">
        <f t="array" ref="B7808:C7808">_xlfn.TEXTSPLIT(A7808," - ")</f>
        <v>3091</v>
      </c>
      <c r="C7808" t="str">
        <v>3041</v>
      </c>
      <c r="D7808" s="2">
        <v>976</v>
      </c>
      <c r="E7808" s="2">
        <v>8</v>
      </c>
      <c r="F7808" s="2">
        <v>7</v>
      </c>
      <c r="G7808" s="3">
        <v>20133.567959309024</v>
      </c>
      <c r="H7808" s="3">
        <v>15649.923870236456</v>
      </c>
    </row>
    <row r="7809" spans="1:8" x14ac:dyDescent="0.2">
      <c r="A7809" s="3" t="s">
        <v>37</v>
      </c>
      <c r="B7809" t="str" cm="1">
        <f t="array" ref="B7809:C7809">_xlfn.TEXTSPLIT(A7809," - ")</f>
        <v>3091</v>
      </c>
      <c r="C7809" t="str">
        <v>3131</v>
      </c>
      <c r="D7809" s="2">
        <v>976</v>
      </c>
      <c r="E7809" s="2">
        <v>5</v>
      </c>
      <c r="F7809" s="2">
        <v>8</v>
      </c>
      <c r="G7809" s="3">
        <v>25542.631763236939</v>
      </c>
      <c r="H7809" s="3">
        <v>19340.570860345619</v>
      </c>
    </row>
    <row r="7810" spans="1:8" x14ac:dyDescent="0.2">
      <c r="A7810" s="3" t="s">
        <v>35</v>
      </c>
      <c r="B7810" t="str" cm="1">
        <f t="array" ref="B7810:C7810">_xlfn.TEXTSPLIT(A7810," - ")</f>
        <v>3091</v>
      </c>
      <c r="C7810" t="str">
        <v>6141</v>
      </c>
      <c r="D7810" s="2">
        <v>977</v>
      </c>
      <c r="E7810" s="2">
        <v>4</v>
      </c>
      <c r="F7810" s="2">
        <v>1</v>
      </c>
      <c r="G7810" s="3">
        <v>4151.1235908791796</v>
      </c>
      <c r="H7810" s="3">
        <v>3595.7277278280749</v>
      </c>
    </row>
    <row r="7811" spans="1:8" x14ac:dyDescent="0.2">
      <c r="A7811" s="3" t="s">
        <v>30</v>
      </c>
      <c r="B7811" t="str" cm="1">
        <f t="array" ref="B7811:C7811">_xlfn.TEXTSPLIT(A7811," - ")</f>
        <v>3091</v>
      </c>
      <c r="C7811" t="str">
        <v>3091</v>
      </c>
      <c r="D7811" s="2">
        <v>977</v>
      </c>
      <c r="E7811" s="2">
        <v>3</v>
      </c>
      <c r="F7811" s="2">
        <v>2</v>
      </c>
      <c r="G7811" s="3">
        <v>4504.3605465356286</v>
      </c>
      <c r="H7811" s="3">
        <v>2712.8014523224301</v>
      </c>
    </row>
    <row r="7812" spans="1:8" x14ac:dyDescent="0.2">
      <c r="A7812" s="3" t="s">
        <v>33</v>
      </c>
      <c r="B7812" t="str" cm="1">
        <f t="array" ref="B7812:C7812">_xlfn.TEXTSPLIT(A7812," - ")</f>
        <v>3091</v>
      </c>
      <c r="C7812" t="str">
        <v>3031</v>
      </c>
      <c r="D7812" s="2">
        <v>977</v>
      </c>
      <c r="E7812" s="2">
        <v>6</v>
      </c>
      <c r="F7812" s="2">
        <v>3</v>
      </c>
      <c r="G7812" s="3">
        <v>6596.5687022458515</v>
      </c>
      <c r="H7812" s="3">
        <v>4668.4146237007499</v>
      </c>
    </row>
    <row r="7813" spans="1:8" x14ac:dyDescent="0.2">
      <c r="A7813" s="3" t="s">
        <v>31</v>
      </c>
      <c r="B7813" t="str" cm="1">
        <f t="array" ref="B7813:C7813">_xlfn.TEXTSPLIT(A7813," - ")</f>
        <v>3091</v>
      </c>
      <c r="C7813" t="str">
        <v>3061</v>
      </c>
      <c r="D7813" s="2">
        <v>977</v>
      </c>
      <c r="E7813" s="2">
        <v>1</v>
      </c>
      <c r="F7813" s="2">
        <v>4</v>
      </c>
      <c r="G7813" s="3">
        <v>6867.4341296956227</v>
      </c>
      <c r="H7813" s="3">
        <v>4105.7739338065867</v>
      </c>
    </row>
    <row r="7814" spans="1:8" x14ac:dyDescent="0.2">
      <c r="A7814" s="3" t="s">
        <v>34</v>
      </c>
      <c r="B7814" t="str" cm="1">
        <f t="array" ref="B7814:C7814">_xlfn.TEXTSPLIT(A7814," - ")</f>
        <v>3091</v>
      </c>
      <c r="C7814" t="str">
        <v>3071</v>
      </c>
      <c r="D7814" s="2">
        <v>977</v>
      </c>
      <c r="E7814" s="2">
        <v>2</v>
      </c>
      <c r="F7814" s="2">
        <v>5</v>
      </c>
      <c r="G7814" s="3">
        <v>10072.929080347016</v>
      </c>
      <c r="H7814" s="3">
        <v>8216.8025841693052</v>
      </c>
    </row>
    <row r="7815" spans="1:8" x14ac:dyDescent="0.2">
      <c r="A7815" s="3" t="s">
        <v>32</v>
      </c>
      <c r="B7815" t="str" cm="1">
        <f t="array" ref="B7815:C7815">_xlfn.TEXTSPLIT(A7815," - ")</f>
        <v>3091</v>
      </c>
      <c r="C7815" t="str">
        <v>3101</v>
      </c>
      <c r="D7815" s="2">
        <v>977</v>
      </c>
      <c r="E7815" s="2">
        <v>7</v>
      </c>
      <c r="F7815" s="2">
        <v>6</v>
      </c>
      <c r="G7815" s="3">
        <v>11281.961339902158</v>
      </c>
      <c r="H7815" s="3">
        <v>8055.111180804277</v>
      </c>
    </row>
    <row r="7816" spans="1:8" x14ac:dyDescent="0.2">
      <c r="A7816" s="3" t="s">
        <v>36</v>
      </c>
      <c r="B7816" t="str" cm="1">
        <f t="array" ref="B7816:C7816">_xlfn.TEXTSPLIT(A7816," - ")</f>
        <v>3091</v>
      </c>
      <c r="C7816" t="str">
        <v>3041</v>
      </c>
      <c r="D7816" s="2">
        <v>977</v>
      </c>
      <c r="E7816" s="2">
        <v>8</v>
      </c>
      <c r="F7816" s="2">
        <v>7</v>
      </c>
      <c r="G7816" s="3">
        <v>20133.567959309024</v>
      </c>
      <c r="H7816" s="3">
        <v>15649.923870236456</v>
      </c>
    </row>
    <row r="7817" spans="1:8" x14ac:dyDescent="0.2">
      <c r="A7817" s="3" t="s">
        <v>37</v>
      </c>
      <c r="B7817" t="str" cm="1">
        <f t="array" ref="B7817:C7817">_xlfn.TEXTSPLIT(A7817," - ")</f>
        <v>3091</v>
      </c>
      <c r="C7817" t="str">
        <v>3131</v>
      </c>
      <c r="D7817" s="2">
        <v>977</v>
      </c>
      <c r="E7817" s="2">
        <v>5</v>
      </c>
      <c r="F7817" s="2">
        <v>8</v>
      </c>
      <c r="G7817" s="3">
        <v>25542.631763236939</v>
      </c>
      <c r="H7817" s="3">
        <v>19340.570860345619</v>
      </c>
    </row>
    <row r="7818" spans="1:8" x14ac:dyDescent="0.2">
      <c r="A7818" s="3" t="s">
        <v>35</v>
      </c>
      <c r="B7818" t="str" cm="1">
        <f t="array" ref="B7818:C7818">_xlfn.TEXTSPLIT(A7818," - ")</f>
        <v>3091</v>
      </c>
      <c r="C7818" t="str">
        <v>6141</v>
      </c>
      <c r="D7818" s="2">
        <v>978</v>
      </c>
      <c r="E7818" s="2">
        <v>4</v>
      </c>
      <c r="F7818" s="2">
        <v>1</v>
      </c>
      <c r="G7818" s="3">
        <v>4151.1235908791796</v>
      </c>
      <c r="H7818" s="3">
        <v>3595.7277278280749</v>
      </c>
    </row>
    <row r="7819" spans="1:8" x14ac:dyDescent="0.2">
      <c r="A7819" s="3" t="s">
        <v>30</v>
      </c>
      <c r="B7819" t="str" cm="1">
        <f t="array" ref="B7819:C7819">_xlfn.TEXTSPLIT(A7819," - ")</f>
        <v>3091</v>
      </c>
      <c r="C7819" t="str">
        <v>3091</v>
      </c>
      <c r="D7819" s="2">
        <v>978</v>
      </c>
      <c r="E7819" s="2">
        <v>3</v>
      </c>
      <c r="F7819" s="2">
        <v>2</v>
      </c>
      <c r="G7819" s="3">
        <v>4504.3605465356286</v>
      </c>
      <c r="H7819" s="3">
        <v>2712.8014523224301</v>
      </c>
    </row>
    <row r="7820" spans="1:8" x14ac:dyDescent="0.2">
      <c r="A7820" s="3" t="s">
        <v>33</v>
      </c>
      <c r="B7820" t="str" cm="1">
        <f t="array" ref="B7820:C7820">_xlfn.TEXTSPLIT(A7820," - ")</f>
        <v>3091</v>
      </c>
      <c r="C7820" t="str">
        <v>3031</v>
      </c>
      <c r="D7820" s="2">
        <v>978</v>
      </c>
      <c r="E7820" s="2">
        <v>6</v>
      </c>
      <c r="F7820" s="2">
        <v>3</v>
      </c>
      <c r="G7820" s="3">
        <v>6596.5687022458515</v>
      </c>
      <c r="H7820" s="3">
        <v>4668.4146237007499</v>
      </c>
    </row>
    <row r="7821" spans="1:8" x14ac:dyDescent="0.2">
      <c r="A7821" s="3" t="s">
        <v>31</v>
      </c>
      <c r="B7821" t="str" cm="1">
        <f t="array" ref="B7821:C7821">_xlfn.TEXTSPLIT(A7821," - ")</f>
        <v>3091</v>
      </c>
      <c r="C7821" t="str">
        <v>3061</v>
      </c>
      <c r="D7821" s="2">
        <v>978</v>
      </c>
      <c r="E7821" s="2">
        <v>1</v>
      </c>
      <c r="F7821" s="2">
        <v>4</v>
      </c>
      <c r="G7821" s="3">
        <v>6867.4341296956227</v>
      </c>
      <c r="H7821" s="3">
        <v>4105.7739338065867</v>
      </c>
    </row>
    <row r="7822" spans="1:8" x14ac:dyDescent="0.2">
      <c r="A7822" s="3" t="s">
        <v>34</v>
      </c>
      <c r="B7822" t="str" cm="1">
        <f t="array" ref="B7822:C7822">_xlfn.TEXTSPLIT(A7822," - ")</f>
        <v>3091</v>
      </c>
      <c r="C7822" t="str">
        <v>3071</v>
      </c>
      <c r="D7822" s="2">
        <v>978</v>
      </c>
      <c r="E7822" s="2">
        <v>2</v>
      </c>
      <c r="F7822" s="2">
        <v>5</v>
      </c>
      <c r="G7822" s="3">
        <v>10072.929080347016</v>
      </c>
      <c r="H7822" s="3">
        <v>8216.8025841693052</v>
      </c>
    </row>
    <row r="7823" spans="1:8" x14ac:dyDescent="0.2">
      <c r="A7823" s="3" t="s">
        <v>32</v>
      </c>
      <c r="B7823" t="str" cm="1">
        <f t="array" ref="B7823:C7823">_xlfn.TEXTSPLIT(A7823," - ")</f>
        <v>3091</v>
      </c>
      <c r="C7823" t="str">
        <v>3101</v>
      </c>
      <c r="D7823" s="2">
        <v>978</v>
      </c>
      <c r="E7823" s="2">
        <v>7</v>
      </c>
      <c r="F7823" s="2">
        <v>6</v>
      </c>
      <c r="G7823" s="3">
        <v>11281.961339902158</v>
      </c>
      <c r="H7823" s="3">
        <v>8055.111180804277</v>
      </c>
    </row>
    <row r="7824" spans="1:8" x14ac:dyDescent="0.2">
      <c r="A7824" s="3" t="s">
        <v>36</v>
      </c>
      <c r="B7824" t="str" cm="1">
        <f t="array" ref="B7824:C7824">_xlfn.TEXTSPLIT(A7824," - ")</f>
        <v>3091</v>
      </c>
      <c r="C7824" t="str">
        <v>3041</v>
      </c>
      <c r="D7824" s="2">
        <v>978</v>
      </c>
      <c r="E7824" s="2">
        <v>8</v>
      </c>
      <c r="F7824" s="2">
        <v>7</v>
      </c>
      <c r="G7824" s="3">
        <v>20133.567959309024</v>
      </c>
      <c r="H7824" s="3">
        <v>15649.923870236456</v>
      </c>
    </row>
    <row r="7825" spans="1:8" x14ac:dyDescent="0.2">
      <c r="A7825" s="3" t="s">
        <v>37</v>
      </c>
      <c r="B7825" t="str" cm="1">
        <f t="array" ref="B7825:C7825">_xlfn.TEXTSPLIT(A7825," - ")</f>
        <v>3091</v>
      </c>
      <c r="C7825" t="str">
        <v>3131</v>
      </c>
      <c r="D7825" s="2">
        <v>978</v>
      </c>
      <c r="E7825" s="2">
        <v>5</v>
      </c>
      <c r="F7825" s="2">
        <v>8</v>
      </c>
      <c r="G7825" s="3">
        <v>25542.631763236939</v>
      </c>
      <c r="H7825" s="3">
        <v>19340.570860345619</v>
      </c>
    </row>
    <row r="7826" spans="1:8" x14ac:dyDescent="0.2">
      <c r="A7826" s="3" t="s">
        <v>35</v>
      </c>
      <c r="B7826" t="str" cm="1">
        <f t="array" ref="B7826:C7826">_xlfn.TEXTSPLIT(A7826," - ")</f>
        <v>3091</v>
      </c>
      <c r="C7826" t="str">
        <v>6141</v>
      </c>
      <c r="D7826" s="2">
        <v>979</v>
      </c>
      <c r="E7826" s="2">
        <v>4</v>
      </c>
      <c r="F7826" s="2">
        <v>1</v>
      </c>
      <c r="G7826" s="3">
        <v>4151.1235908791796</v>
      </c>
      <c r="H7826" s="3">
        <v>3595.7277278280749</v>
      </c>
    </row>
    <row r="7827" spans="1:8" x14ac:dyDescent="0.2">
      <c r="A7827" s="3" t="s">
        <v>30</v>
      </c>
      <c r="B7827" t="str" cm="1">
        <f t="array" ref="B7827:C7827">_xlfn.TEXTSPLIT(A7827," - ")</f>
        <v>3091</v>
      </c>
      <c r="C7827" t="str">
        <v>3091</v>
      </c>
      <c r="D7827" s="2">
        <v>979</v>
      </c>
      <c r="E7827" s="2">
        <v>3</v>
      </c>
      <c r="F7827" s="2">
        <v>2</v>
      </c>
      <c r="G7827" s="3">
        <v>4504.3605465356286</v>
      </c>
      <c r="H7827" s="3">
        <v>2712.8014523224301</v>
      </c>
    </row>
    <row r="7828" spans="1:8" x14ac:dyDescent="0.2">
      <c r="A7828" s="3" t="s">
        <v>33</v>
      </c>
      <c r="B7828" t="str" cm="1">
        <f t="array" ref="B7828:C7828">_xlfn.TEXTSPLIT(A7828," - ")</f>
        <v>3091</v>
      </c>
      <c r="C7828" t="str">
        <v>3031</v>
      </c>
      <c r="D7828" s="2">
        <v>979</v>
      </c>
      <c r="E7828" s="2">
        <v>6</v>
      </c>
      <c r="F7828" s="2">
        <v>3</v>
      </c>
      <c r="G7828" s="3">
        <v>6596.5687022458515</v>
      </c>
      <c r="H7828" s="3">
        <v>4668.4146237007499</v>
      </c>
    </row>
    <row r="7829" spans="1:8" x14ac:dyDescent="0.2">
      <c r="A7829" s="3" t="s">
        <v>31</v>
      </c>
      <c r="B7829" t="str" cm="1">
        <f t="array" ref="B7829:C7829">_xlfn.TEXTSPLIT(A7829," - ")</f>
        <v>3091</v>
      </c>
      <c r="C7829" t="str">
        <v>3061</v>
      </c>
      <c r="D7829" s="2">
        <v>979</v>
      </c>
      <c r="E7829" s="2">
        <v>1</v>
      </c>
      <c r="F7829" s="2">
        <v>4</v>
      </c>
      <c r="G7829" s="3">
        <v>6867.4341296956227</v>
      </c>
      <c r="H7829" s="3">
        <v>4105.7739338065867</v>
      </c>
    </row>
    <row r="7830" spans="1:8" x14ac:dyDescent="0.2">
      <c r="A7830" s="3" t="s">
        <v>34</v>
      </c>
      <c r="B7830" t="str" cm="1">
        <f t="array" ref="B7830:C7830">_xlfn.TEXTSPLIT(A7830," - ")</f>
        <v>3091</v>
      </c>
      <c r="C7830" t="str">
        <v>3071</v>
      </c>
      <c r="D7830" s="2">
        <v>979</v>
      </c>
      <c r="E7830" s="2">
        <v>2</v>
      </c>
      <c r="F7830" s="2">
        <v>5</v>
      </c>
      <c r="G7830" s="3">
        <v>10072.929080347016</v>
      </c>
      <c r="H7830" s="3">
        <v>8216.8025841693052</v>
      </c>
    </row>
    <row r="7831" spans="1:8" x14ac:dyDescent="0.2">
      <c r="A7831" s="3" t="s">
        <v>32</v>
      </c>
      <c r="B7831" t="str" cm="1">
        <f t="array" ref="B7831:C7831">_xlfn.TEXTSPLIT(A7831," - ")</f>
        <v>3091</v>
      </c>
      <c r="C7831" t="str">
        <v>3101</v>
      </c>
      <c r="D7831" s="2">
        <v>979</v>
      </c>
      <c r="E7831" s="2">
        <v>7</v>
      </c>
      <c r="F7831" s="2">
        <v>6</v>
      </c>
      <c r="G7831" s="3">
        <v>11281.961339902158</v>
      </c>
      <c r="H7831" s="3">
        <v>8055.111180804277</v>
      </c>
    </row>
    <row r="7832" spans="1:8" x14ac:dyDescent="0.2">
      <c r="A7832" s="3" t="s">
        <v>36</v>
      </c>
      <c r="B7832" t="str" cm="1">
        <f t="array" ref="B7832:C7832">_xlfn.TEXTSPLIT(A7832," - ")</f>
        <v>3091</v>
      </c>
      <c r="C7832" t="str">
        <v>3041</v>
      </c>
      <c r="D7832" s="2">
        <v>979</v>
      </c>
      <c r="E7832" s="2">
        <v>8</v>
      </c>
      <c r="F7832" s="2">
        <v>7</v>
      </c>
      <c r="G7832" s="3">
        <v>20133.567959309024</v>
      </c>
      <c r="H7832" s="3">
        <v>15649.923870236456</v>
      </c>
    </row>
    <row r="7833" spans="1:8" x14ac:dyDescent="0.2">
      <c r="A7833" s="3" t="s">
        <v>37</v>
      </c>
      <c r="B7833" t="str" cm="1">
        <f t="array" ref="B7833:C7833">_xlfn.TEXTSPLIT(A7833," - ")</f>
        <v>3091</v>
      </c>
      <c r="C7833" t="str">
        <v>3131</v>
      </c>
      <c r="D7833" s="2">
        <v>979</v>
      </c>
      <c r="E7833" s="2">
        <v>5</v>
      </c>
      <c r="F7833" s="2">
        <v>8</v>
      </c>
      <c r="G7833" s="3">
        <v>25542.631763236939</v>
      </c>
      <c r="H7833" s="3">
        <v>19340.570860345619</v>
      </c>
    </row>
    <row r="7834" spans="1:8" x14ac:dyDescent="0.2">
      <c r="A7834" s="3" t="s">
        <v>187</v>
      </c>
      <c r="B7834" t="str" cm="1">
        <f t="array" ref="B7834:C7834">_xlfn.TEXTSPLIT(A7834," - ")</f>
        <v>6511</v>
      </c>
      <c r="C7834" t="str">
        <v>6141</v>
      </c>
      <c r="D7834" s="2">
        <v>980</v>
      </c>
      <c r="E7834" s="2">
        <v>4</v>
      </c>
      <c r="F7834" s="2">
        <v>1</v>
      </c>
      <c r="G7834" s="3">
        <v>4151.1235908791796</v>
      </c>
      <c r="H7834" s="3">
        <v>3595.7277278280749</v>
      </c>
    </row>
    <row r="7835" spans="1:8" x14ac:dyDescent="0.2">
      <c r="A7835" s="3" t="s">
        <v>182</v>
      </c>
      <c r="B7835" t="str" cm="1">
        <f t="array" ref="B7835:C7835">_xlfn.TEXTSPLIT(A7835," - ")</f>
        <v>6511</v>
      </c>
      <c r="C7835" t="str">
        <v>3091</v>
      </c>
      <c r="D7835" s="2">
        <v>980</v>
      </c>
      <c r="E7835" s="2">
        <v>3</v>
      </c>
      <c r="F7835" s="2">
        <v>2</v>
      </c>
      <c r="G7835" s="3">
        <v>4504.3605465356286</v>
      </c>
      <c r="H7835" s="3">
        <v>2712.8014523224301</v>
      </c>
    </row>
    <row r="7836" spans="1:8" x14ac:dyDescent="0.2">
      <c r="A7836" s="3" t="s">
        <v>186</v>
      </c>
      <c r="B7836" t="str" cm="1">
        <f t="array" ref="B7836:C7836">_xlfn.TEXTSPLIT(A7836," - ")</f>
        <v>6511</v>
      </c>
      <c r="C7836" t="str">
        <v>3031</v>
      </c>
      <c r="D7836" s="2">
        <v>980</v>
      </c>
      <c r="E7836" s="2">
        <v>6</v>
      </c>
      <c r="F7836" s="2">
        <v>3</v>
      </c>
      <c r="G7836" s="3">
        <v>6596.5687022458515</v>
      </c>
      <c r="H7836" s="3">
        <v>4668.4146237007499</v>
      </c>
    </row>
    <row r="7837" spans="1:8" x14ac:dyDescent="0.2">
      <c r="A7837" s="3" t="s">
        <v>184</v>
      </c>
      <c r="B7837" t="str" cm="1">
        <f t="array" ref="B7837:C7837">_xlfn.TEXTSPLIT(A7837," - ")</f>
        <v>6511</v>
      </c>
      <c r="C7837" t="str">
        <v>3061</v>
      </c>
      <c r="D7837" s="2">
        <v>980</v>
      </c>
      <c r="E7837" s="2">
        <v>1</v>
      </c>
      <c r="F7837" s="2">
        <v>4</v>
      </c>
      <c r="G7837" s="3">
        <v>6867.4341296956227</v>
      </c>
      <c r="H7837" s="3">
        <v>4105.7739338065867</v>
      </c>
    </row>
    <row r="7838" spans="1:8" x14ac:dyDescent="0.2">
      <c r="A7838" s="3" t="s">
        <v>185</v>
      </c>
      <c r="B7838" t="str" cm="1">
        <f t="array" ref="B7838:C7838">_xlfn.TEXTSPLIT(A7838," - ")</f>
        <v>6511</v>
      </c>
      <c r="C7838" t="str">
        <v>3071</v>
      </c>
      <c r="D7838" s="2">
        <v>980</v>
      </c>
      <c r="E7838" s="2">
        <v>2</v>
      </c>
      <c r="F7838" s="2">
        <v>5</v>
      </c>
      <c r="G7838" s="3">
        <v>10072.929080347016</v>
      </c>
      <c r="H7838" s="3">
        <v>8216.8025841693052</v>
      </c>
    </row>
    <row r="7839" spans="1:8" x14ac:dyDescent="0.2">
      <c r="A7839" s="3" t="s">
        <v>183</v>
      </c>
      <c r="B7839" t="str" cm="1">
        <f t="array" ref="B7839:C7839">_xlfn.TEXTSPLIT(A7839," - ")</f>
        <v>6511</v>
      </c>
      <c r="C7839" t="str">
        <v>3101</v>
      </c>
      <c r="D7839" s="2">
        <v>980</v>
      </c>
      <c r="E7839" s="2">
        <v>7</v>
      </c>
      <c r="F7839" s="2">
        <v>6</v>
      </c>
      <c r="G7839" s="3">
        <v>11281.961339902158</v>
      </c>
      <c r="H7839" s="3">
        <v>8055.111180804277</v>
      </c>
    </row>
    <row r="7840" spans="1:8" x14ac:dyDescent="0.2">
      <c r="A7840" s="3" t="s">
        <v>188</v>
      </c>
      <c r="B7840" t="str" cm="1">
        <f t="array" ref="B7840:C7840">_xlfn.TEXTSPLIT(A7840," - ")</f>
        <v>6511</v>
      </c>
      <c r="C7840" t="str">
        <v>3041</v>
      </c>
      <c r="D7840" s="2">
        <v>980</v>
      </c>
      <c r="E7840" s="2">
        <v>8</v>
      </c>
      <c r="F7840" s="2">
        <v>7</v>
      </c>
      <c r="G7840" s="3">
        <v>20133.567959309024</v>
      </c>
      <c r="H7840" s="3">
        <v>15649.923870236456</v>
      </c>
    </row>
    <row r="7841" spans="1:8" x14ac:dyDescent="0.2">
      <c r="A7841" s="3" t="s">
        <v>189</v>
      </c>
      <c r="B7841" t="str" cm="1">
        <f t="array" ref="B7841:C7841">_xlfn.TEXTSPLIT(A7841," - ")</f>
        <v>6511</v>
      </c>
      <c r="C7841" t="str">
        <v>3131</v>
      </c>
      <c r="D7841" s="2">
        <v>980</v>
      </c>
      <c r="E7841" s="2">
        <v>5</v>
      </c>
      <c r="F7841" s="2">
        <v>8</v>
      </c>
      <c r="G7841" s="3">
        <v>25542.631763236939</v>
      </c>
      <c r="H7841" s="3">
        <v>19340.570860345619</v>
      </c>
    </row>
    <row r="7842" spans="1:8" x14ac:dyDescent="0.2">
      <c r="A7842" s="3" t="s">
        <v>11</v>
      </c>
      <c r="B7842" t="str" cm="1">
        <f t="array" ref="B7842:C7842">_xlfn.TEXTSPLIT(A7842," - ")</f>
        <v>3031</v>
      </c>
      <c r="C7842" t="str">
        <v>6141</v>
      </c>
      <c r="D7842" s="2">
        <v>981</v>
      </c>
      <c r="E7842" s="2">
        <v>4</v>
      </c>
      <c r="F7842" s="2">
        <v>1</v>
      </c>
      <c r="G7842" s="3">
        <v>4182.06300631064</v>
      </c>
      <c r="H7842" s="3">
        <v>3188.529241535341</v>
      </c>
    </row>
    <row r="7843" spans="1:8" x14ac:dyDescent="0.2">
      <c r="A7843" s="3" t="s">
        <v>8</v>
      </c>
      <c r="B7843" t="str" cm="1">
        <f t="array" ref="B7843:C7843">_xlfn.TEXTSPLIT(A7843," - ")</f>
        <v>3031</v>
      </c>
      <c r="C7843" t="str">
        <v>3091</v>
      </c>
      <c r="D7843" s="2">
        <v>981</v>
      </c>
      <c r="E7843" s="2">
        <v>3</v>
      </c>
      <c r="F7843" s="2">
        <v>2</v>
      </c>
      <c r="G7843" s="3">
        <v>6226.6912569532533</v>
      </c>
      <c r="H7843" s="3">
        <v>3785.9468820098427</v>
      </c>
    </row>
    <row r="7844" spans="1:8" x14ac:dyDescent="0.2">
      <c r="A7844" s="3" t="s">
        <v>10</v>
      </c>
      <c r="B7844" t="str" cm="1">
        <f t="array" ref="B7844:C7844">_xlfn.TEXTSPLIT(A7844," - ")</f>
        <v>3031</v>
      </c>
      <c r="C7844" t="str">
        <v>3031</v>
      </c>
      <c r="D7844" s="2">
        <v>981</v>
      </c>
      <c r="E7844" s="2">
        <v>6</v>
      </c>
      <c r="F7844" s="2">
        <v>3</v>
      </c>
      <c r="G7844" s="3">
        <v>6627.5081176773128</v>
      </c>
      <c r="H7844" s="3">
        <v>4913.3681630602923</v>
      </c>
    </row>
    <row r="7845" spans="1:8" x14ac:dyDescent="0.2">
      <c r="A7845" s="3" t="s">
        <v>9</v>
      </c>
      <c r="B7845" t="str" cm="1">
        <f t="array" ref="B7845:C7845">_xlfn.TEXTSPLIT(A7845," - ")</f>
        <v>3031</v>
      </c>
      <c r="C7845" t="str">
        <v>3061</v>
      </c>
      <c r="D7845" s="2">
        <v>981</v>
      </c>
      <c r="E7845" s="2">
        <v>1</v>
      </c>
      <c r="F7845" s="2">
        <v>4</v>
      </c>
      <c r="G7845" s="3">
        <v>8589.7648401132483</v>
      </c>
      <c r="H7845" s="3">
        <v>4415.9320442584949</v>
      </c>
    </row>
    <row r="7846" spans="1:8" x14ac:dyDescent="0.2">
      <c r="A7846" s="3" t="s">
        <v>6</v>
      </c>
      <c r="B7846" t="str" cm="1">
        <f t="array" ref="B7846:C7846">_xlfn.TEXTSPLIT(A7846," - ")</f>
        <v>3031</v>
      </c>
      <c r="C7846" t="str">
        <v>3071</v>
      </c>
      <c r="D7846" s="2">
        <v>981</v>
      </c>
      <c r="E7846" s="2">
        <v>2</v>
      </c>
      <c r="F7846" s="2">
        <v>5</v>
      </c>
      <c r="G7846" s="3">
        <v>11621.643700071527</v>
      </c>
      <c r="H7846" s="3">
        <v>9195.8024725783907</v>
      </c>
    </row>
    <row r="7847" spans="1:8" x14ac:dyDescent="0.2">
      <c r="A7847" s="3" t="s">
        <v>7</v>
      </c>
      <c r="B7847" t="str" cm="1">
        <f t="array" ref="B7847:C7847">_xlfn.TEXTSPLIT(A7847," - ")</f>
        <v>3031</v>
      </c>
      <c r="C7847" t="str">
        <v>3101</v>
      </c>
      <c r="D7847" s="2">
        <v>981</v>
      </c>
      <c r="E7847" s="2">
        <v>7</v>
      </c>
      <c r="F7847" s="2">
        <v>6</v>
      </c>
      <c r="G7847" s="3">
        <v>13004.292050319786</v>
      </c>
      <c r="H7847" s="3">
        <v>9129.6822065272281</v>
      </c>
    </row>
    <row r="7848" spans="1:8" x14ac:dyDescent="0.2">
      <c r="A7848" s="3" t="s">
        <v>12</v>
      </c>
      <c r="B7848" t="str" cm="1">
        <f t="array" ref="B7848:C7848">_xlfn.TEXTSPLIT(A7848," - ")</f>
        <v>3031</v>
      </c>
      <c r="C7848" t="str">
        <v>3041</v>
      </c>
      <c r="D7848" s="2">
        <v>981</v>
      </c>
      <c r="E7848" s="2">
        <v>8</v>
      </c>
      <c r="F7848" s="2">
        <v>7</v>
      </c>
      <c r="G7848" s="3">
        <v>20164.507374740482</v>
      </c>
      <c r="H7848" s="3">
        <v>15525.272296396104</v>
      </c>
    </row>
    <row r="7849" spans="1:8" x14ac:dyDescent="0.2">
      <c r="A7849" s="3" t="s">
        <v>13</v>
      </c>
      <c r="B7849" t="str" cm="1">
        <f t="array" ref="B7849:C7849">_xlfn.TEXTSPLIT(A7849," - ")</f>
        <v>3031</v>
      </c>
      <c r="C7849" t="str">
        <v>3131</v>
      </c>
      <c r="D7849" s="2">
        <v>981</v>
      </c>
      <c r="E7849" s="2">
        <v>5</v>
      </c>
      <c r="F7849" s="2">
        <v>8</v>
      </c>
      <c r="G7849" s="3">
        <v>25573.571178668397</v>
      </c>
      <c r="H7849" s="3">
        <v>19341.61203925309</v>
      </c>
    </row>
    <row r="7850" spans="1:8" x14ac:dyDescent="0.2">
      <c r="A7850" s="3" t="s">
        <v>35</v>
      </c>
      <c r="B7850" t="str" cm="1">
        <f t="array" ref="B7850:C7850">_xlfn.TEXTSPLIT(A7850," - ")</f>
        <v>3091</v>
      </c>
      <c r="C7850" t="str">
        <v>6141</v>
      </c>
      <c r="D7850" s="2">
        <v>982</v>
      </c>
      <c r="E7850" s="2">
        <v>4</v>
      </c>
      <c r="F7850" s="2">
        <v>1</v>
      </c>
      <c r="G7850" s="3">
        <v>4182.06300631064</v>
      </c>
      <c r="H7850" s="3">
        <v>3188.529241535341</v>
      </c>
    </row>
    <row r="7851" spans="1:8" x14ac:dyDescent="0.2">
      <c r="A7851" s="3" t="s">
        <v>30</v>
      </c>
      <c r="B7851" t="str" cm="1">
        <f t="array" ref="B7851:C7851">_xlfn.TEXTSPLIT(A7851," - ")</f>
        <v>3091</v>
      </c>
      <c r="C7851" t="str">
        <v>3091</v>
      </c>
      <c r="D7851" s="2">
        <v>982</v>
      </c>
      <c r="E7851" s="2">
        <v>3</v>
      </c>
      <c r="F7851" s="2">
        <v>2</v>
      </c>
      <c r="G7851" s="3">
        <v>6226.6912569532533</v>
      </c>
      <c r="H7851" s="3">
        <v>3785.9468820098427</v>
      </c>
    </row>
    <row r="7852" spans="1:8" x14ac:dyDescent="0.2">
      <c r="A7852" s="3" t="s">
        <v>33</v>
      </c>
      <c r="B7852" t="str" cm="1">
        <f t="array" ref="B7852:C7852">_xlfn.TEXTSPLIT(A7852," - ")</f>
        <v>3091</v>
      </c>
      <c r="C7852" t="str">
        <v>3031</v>
      </c>
      <c r="D7852" s="2">
        <v>982</v>
      </c>
      <c r="E7852" s="2">
        <v>6</v>
      </c>
      <c r="F7852" s="2">
        <v>3</v>
      </c>
      <c r="G7852" s="3">
        <v>6627.5081176773128</v>
      </c>
      <c r="H7852" s="3">
        <v>4913.3681630602923</v>
      </c>
    </row>
    <row r="7853" spans="1:8" x14ac:dyDescent="0.2">
      <c r="A7853" s="3" t="s">
        <v>31</v>
      </c>
      <c r="B7853" t="str" cm="1">
        <f t="array" ref="B7853:C7853">_xlfn.TEXTSPLIT(A7853," - ")</f>
        <v>3091</v>
      </c>
      <c r="C7853" t="str">
        <v>3061</v>
      </c>
      <c r="D7853" s="2">
        <v>982</v>
      </c>
      <c r="E7853" s="2">
        <v>1</v>
      </c>
      <c r="F7853" s="2">
        <v>4</v>
      </c>
      <c r="G7853" s="3">
        <v>8589.7648401132483</v>
      </c>
      <c r="H7853" s="3">
        <v>4415.9320442584949</v>
      </c>
    </row>
    <row r="7854" spans="1:8" x14ac:dyDescent="0.2">
      <c r="A7854" s="3" t="s">
        <v>34</v>
      </c>
      <c r="B7854" t="str" cm="1">
        <f t="array" ref="B7854:C7854">_xlfn.TEXTSPLIT(A7854," - ")</f>
        <v>3091</v>
      </c>
      <c r="C7854" t="str">
        <v>3071</v>
      </c>
      <c r="D7854" s="2">
        <v>982</v>
      </c>
      <c r="E7854" s="2">
        <v>2</v>
      </c>
      <c r="F7854" s="2">
        <v>5</v>
      </c>
      <c r="G7854" s="3">
        <v>11621.643700071527</v>
      </c>
      <c r="H7854" s="3">
        <v>9195.8024725783907</v>
      </c>
    </row>
    <row r="7855" spans="1:8" x14ac:dyDescent="0.2">
      <c r="A7855" s="3" t="s">
        <v>32</v>
      </c>
      <c r="B7855" t="str" cm="1">
        <f t="array" ref="B7855:C7855">_xlfn.TEXTSPLIT(A7855," - ")</f>
        <v>3091</v>
      </c>
      <c r="C7855" t="str">
        <v>3101</v>
      </c>
      <c r="D7855" s="2">
        <v>982</v>
      </c>
      <c r="E7855" s="2">
        <v>7</v>
      </c>
      <c r="F7855" s="2">
        <v>6</v>
      </c>
      <c r="G7855" s="3">
        <v>13004.292050319786</v>
      </c>
      <c r="H7855" s="3">
        <v>9129.6822065272281</v>
      </c>
    </row>
    <row r="7856" spans="1:8" x14ac:dyDescent="0.2">
      <c r="A7856" s="3" t="s">
        <v>36</v>
      </c>
      <c r="B7856" t="str" cm="1">
        <f t="array" ref="B7856:C7856">_xlfn.TEXTSPLIT(A7856," - ")</f>
        <v>3091</v>
      </c>
      <c r="C7856" t="str">
        <v>3041</v>
      </c>
      <c r="D7856" s="2">
        <v>982</v>
      </c>
      <c r="E7856" s="2">
        <v>8</v>
      </c>
      <c r="F7856" s="2">
        <v>7</v>
      </c>
      <c r="G7856" s="3">
        <v>20164.507374740482</v>
      </c>
      <c r="H7856" s="3">
        <v>15525.272296396104</v>
      </c>
    </row>
    <row r="7857" spans="1:8" x14ac:dyDescent="0.2">
      <c r="A7857" s="3" t="s">
        <v>37</v>
      </c>
      <c r="B7857" t="str" cm="1">
        <f t="array" ref="B7857:C7857">_xlfn.TEXTSPLIT(A7857," - ")</f>
        <v>3091</v>
      </c>
      <c r="C7857" t="str">
        <v>3131</v>
      </c>
      <c r="D7857" s="2">
        <v>982</v>
      </c>
      <c r="E7857" s="2">
        <v>5</v>
      </c>
      <c r="F7857" s="2">
        <v>8</v>
      </c>
      <c r="G7857" s="3">
        <v>25573.571178668397</v>
      </c>
      <c r="H7857" s="3">
        <v>19341.61203925309</v>
      </c>
    </row>
    <row r="7858" spans="1:8" x14ac:dyDescent="0.2">
      <c r="A7858" s="3" t="s">
        <v>35</v>
      </c>
      <c r="B7858" t="str" cm="1">
        <f t="array" ref="B7858:C7858">_xlfn.TEXTSPLIT(A7858," - ")</f>
        <v>3091</v>
      </c>
      <c r="C7858" t="str">
        <v>6141</v>
      </c>
      <c r="D7858" s="2">
        <v>983</v>
      </c>
      <c r="E7858" s="2">
        <v>4</v>
      </c>
      <c r="F7858" s="2">
        <v>1</v>
      </c>
      <c r="G7858" s="3">
        <v>4182.06300631064</v>
      </c>
      <c r="H7858" s="3">
        <v>3188.529241535341</v>
      </c>
    </row>
    <row r="7859" spans="1:8" x14ac:dyDescent="0.2">
      <c r="A7859" s="3" t="s">
        <v>30</v>
      </c>
      <c r="B7859" t="str" cm="1">
        <f t="array" ref="B7859:C7859">_xlfn.TEXTSPLIT(A7859," - ")</f>
        <v>3091</v>
      </c>
      <c r="C7859" t="str">
        <v>3091</v>
      </c>
      <c r="D7859" s="2">
        <v>983</v>
      </c>
      <c r="E7859" s="2">
        <v>3</v>
      </c>
      <c r="F7859" s="2">
        <v>2</v>
      </c>
      <c r="G7859" s="3">
        <v>6226.6912569532533</v>
      </c>
      <c r="H7859" s="3">
        <v>3785.9468820098427</v>
      </c>
    </row>
    <row r="7860" spans="1:8" x14ac:dyDescent="0.2">
      <c r="A7860" s="3" t="s">
        <v>33</v>
      </c>
      <c r="B7860" t="str" cm="1">
        <f t="array" ref="B7860:C7860">_xlfn.TEXTSPLIT(A7860," - ")</f>
        <v>3091</v>
      </c>
      <c r="C7860" t="str">
        <v>3031</v>
      </c>
      <c r="D7860" s="2">
        <v>983</v>
      </c>
      <c r="E7860" s="2">
        <v>6</v>
      </c>
      <c r="F7860" s="2">
        <v>3</v>
      </c>
      <c r="G7860" s="3">
        <v>6627.5081176773128</v>
      </c>
      <c r="H7860" s="3">
        <v>4913.3681630602923</v>
      </c>
    </row>
    <row r="7861" spans="1:8" x14ac:dyDescent="0.2">
      <c r="A7861" s="3" t="s">
        <v>31</v>
      </c>
      <c r="B7861" t="str" cm="1">
        <f t="array" ref="B7861:C7861">_xlfn.TEXTSPLIT(A7861," - ")</f>
        <v>3091</v>
      </c>
      <c r="C7861" t="str">
        <v>3061</v>
      </c>
      <c r="D7861" s="2">
        <v>983</v>
      </c>
      <c r="E7861" s="2">
        <v>1</v>
      </c>
      <c r="F7861" s="2">
        <v>4</v>
      </c>
      <c r="G7861" s="3">
        <v>8589.7648401132483</v>
      </c>
      <c r="H7861" s="3">
        <v>4415.9320442584949</v>
      </c>
    </row>
    <row r="7862" spans="1:8" x14ac:dyDescent="0.2">
      <c r="A7862" s="3" t="s">
        <v>34</v>
      </c>
      <c r="B7862" t="str" cm="1">
        <f t="array" ref="B7862:C7862">_xlfn.TEXTSPLIT(A7862," - ")</f>
        <v>3091</v>
      </c>
      <c r="C7862" t="str">
        <v>3071</v>
      </c>
      <c r="D7862" s="2">
        <v>983</v>
      </c>
      <c r="E7862" s="2">
        <v>2</v>
      </c>
      <c r="F7862" s="2">
        <v>5</v>
      </c>
      <c r="G7862" s="3">
        <v>11621.643700071527</v>
      </c>
      <c r="H7862" s="3">
        <v>9195.8024725783907</v>
      </c>
    </row>
    <row r="7863" spans="1:8" x14ac:dyDescent="0.2">
      <c r="A7863" s="3" t="s">
        <v>32</v>
      </c>
      <c r="B7863" t="str" cm="1">
        <f t="array" ref="B7863:C7863">_xlfn.TEXTSPLIT(A7863," - ")</f>
        <v>3091</v>
      </c>
      <c r="C7863" t="str">
        <v>3101</v>
      </c>
      <c r="D7863" s="2">
        <v>983</v>
      </c>
      <c r="E7863" s="2">
        <v>7</v>
      </c>
      <c r="F7863" s="2">
        <v>6</v>
      </c>
      <c r="G7863" s="3">
        <v>13004.292050319786</v>
      </c>
      <c r="H7863" s="3">
        <v>9129.6822065272281</v>
      </c>
    </row>
    <row r="7864" spans="1:8" x14ac:dyDescent="0.2">
      <c r="A7864" s="3" t="s">
        <v>36</v>
      </c>
      <c r="B7864" t="str" cm="1">
        <f t="array" ref="B7864:C7864">_xlfn.TEXTSPLIT(A7864," - ")</f>
        <v>3091</v>
      </c>
      <c r="C7864" t="str">
        <v>3041</v>
      </c>
      <c r="D7864" s="2">
        <v>983</v>
      </c>
      <c r="E7864" s="2">
        <v>8</v>
      </c>
      <c r="F7864" s="2">
        <v>7</v>
      </c>
      <c r="G7864" s="3">
        <v>20164.507374740482</v>
      </c>
      <c r="H7864" s="3">
        <v>15525.272296396104</v>
      </c>
    </row>
    <row r="7865" spans="1:8" x14ac:dyDescent="0.2">
      <c r="A7865" s="3" t="s">
        <v>37</v>
      </c>
      <c r="B7865" t="str" cm="1">
        <f t="array" ref="B7865:C7865">_xlfn.TEXTSPLIT(A7865," - ")</f>
        <v>3091</v>
      </c>
      <c r="C7865" t="str">
        <v>3131</v>
      </c>
      <c r="D7865" s="2">
        <v>983</v>
      </c>
      <c r="E7865" s="2">
        <v>5</v>
      </c>
      <c r="F7865" s="2">
        <v>8</v>
      </c>
      <c r="G7865" s="3">
        <v>25573.571178668397</v>
      </c>
      <c r="H7865" s="3">
        <v>19341.61203925309</v>
      </c>
    </row>
    <row r="7866" spans="1:8" x14ac:dyDescent="0.2">
      <c r="A7866" s="3" t="s">
        <v>35</v>
      </c>
      <c r="B7866" t="str" cm="1">
        <f t="array" ref="B7866:C7866">_xlfn.TEXTSPLIT(A7866," - ")</f>
        <v>3091</v>
      </c>
      <c r="C7866" t="str">
        <v>6141</v>
      </c>
      <c r="D7866" s="2">
        <v>984</v>
      </c>
      <c r="E7866" s="2">
        <v>4</v>
      </c>
      <c r="F7866" s="2">
        <v>1</v>
      </c>
      <c r="G7866" s="3">
        <v>4182.06300631064</v>
      </c>
      <c r="H7866" s="3">
        <v>3188.529241535341</v>
      </c>
    </row>
    <row r="7867" spans="1:8" x14ac:dyDescent="0.2">
      <c r="A7867" s="3" t="s">
        <v>30</v>
      </c>
      <c r="B7867" t="str" cm="1">
        <f t="array" ref="B7867:C7867">_xlfn.TEXTSPLIT(A7867," - ")</f>
        <v>3091</v>
      </c>
      <c r="C7867" t="str">
        <v>3091</v>
      </c>
      <c r="D7867" s="2">
        <v>984</v>
      </c>
      <c r="E7867" s="2">
        <v>3</v>
      </c>
      <c r="F7867" s="2">
        <v>2</v>
      </c>
      <c r="G7867" s="3">
        <v>6226.6912569532533</v>
      </c>
      <c r="H7867" s="3">
        <v>3785.9468820098427</v>
      </c>
    </row>
    <row r="7868" spans="1:8" x14ac:dyDescent="0.2">
      <c r="A7868" s="3" t="s">
        <v>33</v>
      </c>
      <c r="B7868" t="str" cm="1">
        <f t="array" ref="B7868:C7868">_xlfn.TEXTSPLIT(A7868," - ")</f>
        <v>3091</v>
      </c>
      <c r="C7868" t="str">
        <v>3031</v>
      </c>
      <c r="D7868" s="2">
        <v>984</v>
      </c>
      <c r="E7868" s="2">
        <v>6</v>
      </c>
      <c r="F7868" s="2">
        <v>3</v>
      </c>
      <c r="G7868" s="3">
        <v>6627.5081176773128</v>
      </c>
      <c r="H7868" s="3">
        <v>4913.3681630602923</v>
      </c>
    </row>
    <row r="7869" spans="1:8" x14ac:dyDescent="0.2">
      <c r="A7869" s="3" t="s">
        <v>31</v>
      </c>
      <c r="B7869" t="str" cm="1">
        <f t="array" ref="B7869:C7869">_xlfn.TEXTSPLIT(A7869," - ")</f>
        <v>3091</v>
      </c>
      <c r="C7869" t="str">
        <v>3061</v>
      </c>
      <c r="D7869" s="2">
        <v>984</v>
      </c>
      <c r="E7869" s="2">
        <v>1</v>
      </c>
      <c r="F7869" s="2">
        <v>4</v>
      </c>
      <c r="G7869" s="3">
        <v>8589.7648401132483</v>
      </c>
      <c r="H7869" s="3">
        <v>4415.9320442584949</v>
      </c>
    </row>
    <row r="7870" spans="1:8" x14ac:dyDescent="0.2">
      <c r="A7870" s="3" t="s">
        <v>34</v>
      </c>
      <c r="B7870" t="str" cm="1">
        <f t="array" ref="B7870:C7870">_xlfn.TEXTSPLIT(A7870," - ")</f>
        <v>3091</v>
      </c>
      <c r="C7870" t="str">
        <v>3071</v>
      </c>
      <c r="D7870" s="2">
        <v>984</v>
      </c>
      <c r="E7870" s="2">
        <v>2</v>
      </c>
      <c r="F7870" s="2">
        <v>5</v>
      </c>
      <c r="G7870" s="3">
        <v>11621.643700071527</v>
      </c>
      <c r="H7870" s="3">
        <v>9195.8024725783907</v>
      </c>
    </row>
    <row r="7871" spans="1:8" x14ac:dyDescent="0.2">
      <c r="A7871" s="3" t="s">
        <v>32</v>
      </c>
      <c r="B7871" t="str" cm="1">
        <f t="array" ref="B7871:C7871">_xlfn.TEXTSPLIT(A7871," - ")</f>
        <v>3091</v>
      </c>
      <c r="C7871" t="str">
        <v>3101</v>
      </c>
      <c r="D7871" s="2">
        <v>984</v>
      </c>
      <c r="E7871" s="2">
        <v>7</v>
      </c>
      <c r="F7871" s="2">
        <v>6</v>
      </c>
      <c r="G7871" s="3">
        <v>13004.292050319786</v>
      </c>
      <c r="H7871" s="3">
        <v>9129.6822065272281</v>
      </c>
    </row>
    <row r="7872" spans="1:8" x14ac:dyDescent="0.2">
      <c r="A7872" s="3" t="s">
        <v>36</v>
      </c>
      <c r="B7872" t="str" cm="1">
        <f t="array" ref="B7872:C7872">_xlfn.TEXTSPLIT(A7872," - ")</f>
        <v>3091</v>
      </c>
      <c r="C7872" t="str">
        <v>3041</v>
      </c>
      <c r="D7872" s="2">
        <v>984</v>
      </c>
      <c r="E7872" s="2">
        <v>8</v>
      </c>
      <c r="F7872" s="2">
        <v>7</v>
      </c>
      <c r="G7872" s="3">
        <v>20164.507374740482</v>
      </c>
      <c r="H7872" s="3">
        <v>15525.272296396104</v>
      </c>
    </row>
    <row r="7873" spans="1:8" x14ac:dyDescent="0.2">
      <c r="A7873" s="3" t="s">
        <v>37</v>
      </c>
      <c r="B7873" t="str" cm="1">
        <f t="array" ref="B7873:C7873">_xlfn.TEXTSPLIT(A7873," - ")</f>
        <v>3091</v>
      </c>
      <c r="C7873" t="str">
        <v>3131</v>
      </c>
      <c r="D7873" s="2">
        <v>984</v>
      </c>
      <c r="E7873" s="2">
        <v>5</v>
      </c>
      <c r="F7873" s="2">
        <v>8</v>
      </c>
      <c r="G7873" s="3">
        <v>25573.571178668397</v>
      </c>
      <c r="H7873" s="3">
        <v>19341.61203925309</v>
      </c>
    </row>
    <row r="7874" spans="1:8" x14ac:dyDescent="0.2">
      <c r="A7874" s="3" t="s">
        <v>342</v>
      </c>
      <c r="B7874" t="str" cm="1">
        <f t="array" ref="B7874:C7874">_xlfn.TEXTSPLIT(A7874," - ")</f>
        <v>4041</v>
      </c>
      <c r="C7874" t="str">
        <v>6141</v>
      </c>
      <c r="D7874" s="2">
        <v>985</v>
      </c>
      <c r="E7874" s="2">
        <v>4</v>
      </c>
      <c r="F7874" s="2">
        <v>1</v>
      </c>
      <c r="G7874" s="3">
        <v>4182.06300631064</v>
      </c>
      <c r="H7874" s="3">
        <v>3188.529241535341</v>
      </c>
    </row>
    <row r="7875" spans="1:8" x14ac:dyDescent="0.2">
      <c r="A7875" s="3" t="s">
        <v>343</v>
      </c>
      <c r="B7875" t="str" cm="1">
        <f t="array" ref="B7875:C7875">_xlfn.TEXTSPLIT(A7875," - ")</f>
        <v>4041</v>
      </c>
      <c r="C7875" t="str">
        <v>3091</v>
      </c>
      <c r="D7875" s="2">
        <v>985</v>
      </c>
      <c r="E7875" s="2">
        <v>3</v>
      </c>
      <c r="F7875" s="2">
        <v>2</v>
      </c>
      <c r="G7875" s="3">
        <v>6226.6912569532533</v>
      </c>
      <c r="H7875" s="3">
        <v>3785.9468820098427</v>
      </c>
    </row>
    <row r="7876" spans="1:8" x14ac:dyDescent="0.2">
      <c r="A7876" s="3" t="s">
        <v>344</v>
      </c>
      <c r="B7876" t="str" cm="1">
        <f t="array" ref="B7876:C7876">_xlfn.TEXTSPLIT(A7876," - ")</f>
        <v>4041</v>
      </c>
      <c r="C7876" t="str">
        <v>3031</v>
      </c>
      <c r="D7876" s="2">
        <v>985</v>
      </c>
      <c r="E7876" s="2">
        <v>6</v>
      </c>
      <c r="F7876" s="2">
        <v>3</v>
      </c>
      <c r="G7876" s="3">
        <v>6627.5081176773128</v>
      </c>
      <c r="H7876" s="3">
        <v>4913.3681630602923</v>
      </c>
    </row>
    <row r="7877" spans="1:8" x14ac:dyDescent="0.2">
      <c r="A7877" s="3" t="s">
        <v>345</v>
      </c>
      <c r="B7877" t="str" cm="1">
        <f t="array" ref="B7877:C7877">_xlfn.TEXTSPLIT(A7877," - ")</f>
        <v>4041</v>
      </c>
      <c r="C7877" t="str">
        <v>3061</v>
      </c>
      <c r="D7877" s="2">
        <v>985</v>
      </c>
      <c r="E7877" s="2">
        <v>1</v>
      </c>
      <c r="F7877" s="2">
        <v>4</v>
      </c>
      <c r="G7877" s="3">
        <v>8589.7648401132483</v>
      </c>
      <c r="H7877" s="3">
        <v>4415.9320442584949</v>
      </c>
    </row>
    <row r="7878" spans="1:8" x14ac:dyDescent="0.2">
      <c r="A7878" s="3" t="s">
        <v>346</v>
      </c>
      <c r="B7878" t="str" cm="1">
        <f t="array" ref="B7878:C7878">_xlfn.TEXTSPLIT(A7878," - ")</f>
        <v>4041</v>
      </c>
      <c r="C7878" t="str">
        <v>3071</v>
      </c>
      <c r="D7878" s="2">
        <v>985</v>
      </c>
      <c r="E7878" s="2">
        <v>2</v>
      </c>
      <c r="F7878" s="2">
        <v>5</v>
      </c>
      <c r="G7878" s="3">
        <v>11621.643700071527</v>
      </c>
      <c r="H7878" s="3">
        <v>9195.8024725783907</v>
      </c>
    </row>
    <row r="7879" spans="1:8" x14ac:dyDescent="0.2">
      <c r="A7879" s="3" t="s">
        <v>347</v>
      </c>
      <c r="B7879" t="str" cm="1">
        <f t="array" ref="B7879:C7879">_xlfn.TEXTSPLIT(A7879," - ")</f>
        <v>4041</v>
      </c>
      <c r="C7879" t="str">
        <v>3101</v>
      </c>
      <c r="D7879" s="2">
        <v>985</v>
      </c>
      <c r="E7879" s="2">
        <v>7</v>
      </c>
      <c r="F7879" s="2">
        <v>6</v>
      </c>
      <c r="G7879" s="3">
        <v>13004.292050319786</v>
      </c>
      <c r="H7879" s="3">
        <v>9129.6822065272281</v>
      </c>
    </row>
    <row r="7880" spans="1:8" x14ac:dyDescent="0.2">
      <c r="A7880" s="3" t="s">
        <v>348</v>
      </c>
      <c r="B7880" t="str" cm="1">
        <f t="array" ref="B7880:C7880">_xlfn.TEXTSPLIT(A7880," - ")</f>
        <v>4041</v>
      </c>
      <c r="C7880" t="str">
        <v>3041</v>
      </c>
      <c r="D7880" s="2">
        <v>985</v>
      </c>
      <c r="E7880" s="2">
        <v>8</v>
      </c>
      <c r="F7880" s="2">
        <v>7</v>
      </c>
      <c r="G7880" s="3">
        <v>20164.507374740482</v>
      </c>
      <c r="H7880" s="3">
        <v>15525.272296396104</v>
      </c>
    </row>
    <row r="7881" spans="1:8" x14ac:dyDescent="0.2">
      <c r="A7881" s="3" t="s">
        <v>349</v>
      </c>
      <c r="B7881" t="str" cm="1">
        <f t="array" ref="B7881:C7881">_xlfn.TEXTSPLIT(A7881," - ")</f>
        <v>4041</v>
      </c>
      <c r="C7881" t="str">
        <v>3131</v>
      </c>
      <c r="D7881" s="2">
        <v>985</v>
      </c>
      <c r="E7881" s="2">
        <v>5</v>
      </c>
      <c r="F7881" s="2">
        <v>8</v>
      </c>
      <c r="G7881" s="3">
        <v>25573.571178668397</v>
      </c>
      <c r="H7881" s="3">
        <v>19341.61203925309</v>
      </c>
    </row>
    <row r="7882" spans="1:8" x14ac:dyDescent="0.2">
      <c r="A7882" s="3" t="s">
        <v>342</v>
      </c>
      <c r="B7882" t="str" cm="1">
        <f t="array" ref="B7882:C7882">_xlfn.TEXTSPLIT(A7882," - ")</f>
        <v>4041</v>
      </c>
      <c r="C7882" t="str">
        <v>6141</v>
      </c>
      <c r="D7882" s="2">
        <v>986</v>
      </c>
      <c r="E7882" s="2">
        <v>4</v>
      </c>
      <c r="F7882" s="2">
        <v>1</v>
      </c>
      <c r="G7882" s="3">
        <v>4182.06300631064</v>
      </c>
      <c r="H7882" s="3">
        <v>3188.529241535341</v>
      </c>
    </row>
    <row r="7883" spans="1:8" x14ac:dyDescent="0.2">
      <c r="A7883" s="3" t="s">
        <v>343</v>
      </c>
      <c r="B7883" t="str" cm="1">
        <f t="array" ref="B7883:C7883">_xlfn.TEXTSPLIT(A7883," - ")</f>
        <v>4041</v>
      </c>
      <c r="C7883" t="str">
        <v>3091</v>
      </c>
      <c r="D7883" s="2">
        <v>986</v>
      </c>
      <c r="E7883" s="2">
        <v>3</v>
      </c>
      <c r="F7883" s="2">
        <v>2</v>
      </c>
      <c r="G7883" s="3">
        <v>6226.6912569532533</v>
      </c>
      <c r="H7883" s="3">
        <v>3785.9468820098427</v>
      </c>
    </row>
    <row r="7884" spans="1:8" x14ac:dyDescent="0.2">
      <c r="A7884" s="3" t="s">
        <v>344</v>
      </c>
      <c r="B7884" t="str" cm="1">
        <f t="array" ref="B7884:C7884">_xlfn.TEXTSPLIT(A7884," - ")</f>
        <v>4041</v>
      </c>
      <c r="C7884" t="str">
        <v>3031</v>
      </c>
      <c r="D7884" s="2">
        <v>986</v>
      </c>
      <c r="E7884" s="2">
        <v>6</v>
      </c>
      <c r="F7884" s="2">
        <v>3</v>
      </c>
      <c r="G7884" s="3">
        <v>6627.5081176773128</v>
      </c>
      <c r="H7884" s="3">
        <v>4913.3681630602923</v>
      </c>
    </row>
    <row r="7885" spans="1:8" x14ac:dyDescent="0.2">
      <c r="A7885" s="3" t="s">
        <v>345</v>
      </c>
      <c r="B7885" t="str" cm="1">
        <f t="array" ref="B7885:C7885">_xlfn.TEXTSPLIT(A7885," - ")</f>
        <v>4041</v>
      </c>
      <c r="C7885" t="str">
        <v>3061</v>
      </c>
      <c r="D7885" s="2">
        <v>986</v>
      </c>
      <c r="E7885" s="2">
        <v>1</v>
      </c>
      <c r="F7885" s="2">
        <v>4</v>
      </c>
      <c r="G7885" s="3">
        <v>8589.7648401132483</v>
      </c>
      <c r="H7885" s="3">
        <v>4415.9320442584949</v>
      </c>
    </row>
    <row r="7886" spans="1:8" x14ac:dyDescent="0.2">
      <c r="A7886" s="3" t="s">
        <v>346</v>
      </c>
      <c r="B7886" t="str" cm="1">
        <f t="array" ref="B7886:C7886">_xlfn.TEXTSPLIT(A7886," - ")</f>
        <v>4041</v>
      </c>
      <c r="C7886" t="str">
        <v>3071</v>
      </c>
      <c r="D7886" s="2">
        <v>986</v>
      </c>
      <c r="E7886" s="2">
        <v>2</v>
      </c>
      <c r="F7886" s="2">
        <v>5</v>
      </c>
      <c r="G7886" s="3">
        <v>11621.643700071527</v>
      </c>
      <c r="H7886" s="3">
        <v>9195.8024725783907</v>
      </c>
    </row>
    <row r="7887" spans="1:8" x14ac:dyDescent="0.2">
      <c r="A7887" s="3" t="s">
        <v>347</v>
      </c>
      <c r="B7887" t="str" cm="1">
        <f t="array" ref="B7887:C7887">_xlfn.TEXTSPLIT(A7887," - ")</f>
        <v>4041</v>
      </c>
      <c r="C7887" t="str">
        <v>3101</v>
      </c>
      <c r="D7887" s="2">
        <v>986</v>
      </c>
      <c r="E7887" s="2">
        <v>7</v>
      </c>
      <c r="F7887" s="2">
        <v>6</v>
      </c>
      <c r="G7887" s="3">
        <v>13004.292050319786</v>
      </c>
      <c r="H7887" s="3">
        <v>9129.6822065272281</v>
      </c>
    </row>
    <row r="7888" spans="1:8" x14ac:dyDescent="0.2">
      <c r="A7888" s="3" t="s">
        <v>348</v>
      </c>
      <c r="B7888" t="str" cm="1">
        <f t="array" ref="B7888:C7888">_xlfn.TEXTSPLIT(A7888," - ")</f>
        <v>4041</v>
      </c>
      <c r="C7888" t="str">
        <v>3041</v>
      </c>
      <c r="D7888" s="2">
        <v>986</v>
      </c>
      <c r="E7888" s="2">
        <v>8</v>
      </c>
      <c r="F7888" s="2">
        <v>7</v>
      </c>
      <c r="G7888" s="3">
        <v>20164.507374740482</v>
      </c>
      <c r="H7888" s="3">
        <v>15525.272296396104</v>
      </c>
    </row>
    <row r="7889" spans="1:8" x14ac:dyDescent="0.2">
      <c r="A7889" s="3" t="s">
        <v>349</v>
      </c>
      <c r="B7889" t="str" cm="1">
        <f t="array" ref="B7889:C7889">_xlfn.TEXTSPLIT(A7889," - ")</f>
        <v>4041</v>
      </c>
      <c r="C7889" t="str">
        <v>3131</v>
      </c>
      <c r="D7889" s="2">
        <v>986</v>
      </c>
      <c r="E7889" s="2">
        <v>5</v>
      </c>
      <c r="F7889" s="2">
        <v>8</v>
      </c>
      <c r="G7889" s="3">
        <v>25573.571178668397</v>
      </c>
      <c r="H7889" s="3">
        <v>19341.61203925309</v>
      </c>
    </row>
    <row r="7890" spans="1:8" x14ac:dyDescent="0.2">
      <c r="A7890" s="3" t="s">
        <v>219</v>
      </c>
      <c r="B7890" t="str" cm="1">
        <f t="array" ref="B7890:C7890">_xlfn.TEXTSPLIT(A7890," - ")</f>
        <v>6013</v>
      </c>
      <c r="C7890" t="str">
        <v>6141</v>
      </c>
      <c r="D7890" s="2">
        <v>987</v>
      </c>
      <c r="E7890" s="2">
        <v>4</v>
      </c>
      <c r="F7890" s="2">
        <v>1</v>
      </c>
      <c r="G7890" s="3">
        <v>4182.06300631064</v>
      </c>
      <c r="H7890" s="3">
        <v>3188.529241535341</v>
      </c>
    </row>
    <row r="7891" spans="1:8" x14ac:dyDescent="0.2">
      <c r="A7891" s="3" t="s">
        <v>215</v>
      </c>
      <c r="B7891" t="str" cm="1">
        <f t="array" ref="B7891:C7891">_xlfn.TEXTSPLIT(A7891," - ")</f>
        <v>6013</v>
      </c>
      <c r="C7891" t="str">
        <v>3091</v>
      </c>
      <c r="D7891" s="2">
        <v>987</v>
      </c>
      <c r="E7891" s="2">
        <v>3</v>
      </c>
      <c r="F7891" s="2">
        <v>2</v>
      </c>
      <c r="G7891" s="3">
        <v>6226.6912569532533</v>
      </c>
      <c r="H7891" s="3">
        <v>3785.9468820098427</v>
      </c>
    </row>
    <row r="7892" spans="1:8" x14ac:dyDescent="0.2">
      <c r="A7892" s="3" t="s">
        <v>217</v>
      </c>
      <c r="B7892" t="str" cm="1">
        <f t="array" ref="B7892:C7892">_xlfn.TEXTSPLIT(A7892," - ")</f>
        <v>6013</v>
      </c>
      <c r="C7892" t="str">
        <v>3031</v>
      </c>
      <c r="D7892" s="2">
        <v>987</v>
      </c>
      <c r="E7892" s="2">
        <v>6</v>
      </c>
      <c r="F7892" s="2">
        <v>3</v>
      </c>
      <c r="G7892" s="3">
        <v>6627.5081176773128</v>
      </c>
      <c r="H7892" s="3">
        <v>4913.3681630602923</v>
      </c>
    </row>
    <row r="7893" spans="1:8" x14ac:dyDescent="0.2">
      <c r="A7893" s="3" t="s">
        <v>214</v>
      </c>
      <c r="B7893" t="str" cm="1">
        <f t="array" ref="B7893:C7893">_xlfn.TEXTSPLIT(A7893," - ")</f>
        <v>6013</v>
      </c>
      <c r="C7893" t="str">
        <v>3061</v>
      </c>
      <c r="D7893" s="2">
        <v>987</v>
      </c>
      <c r="E7893" s="2">
        <v>1</v>
      </c>
      <c r="F7893" s="2">
        <v>4</v>
      </c>
      <c r="G7893" s="3">
        <v>8589.7648401132483</v>
      </c>
      <c r="H7893" s="3">
        <v>4415.9320442584949</v>
      </c>
    </row>
    <row r="7894" spans="1:8" x14ac:dyDescent="0.2">
      <c r="A7894" s="3" t="s">
        <v>218</v>
      </c>
      <c r="B7894" t="str" cm="1">
        <f t="array" ref="B7894:C7894">_xlfn.TEXTSPLIT(A7894," - ")</f>
        <v>6013</v>
      </c>
      <c r="C7894" t="str">
        <v>3071</v>
      </c>
      <c r="D7894" s="2">
        <v>987</v>
      </c>
      <c r="E7894" s="2">
        <v>2</v>
      </c>
      <c r="F7894" s="2">
        <v>5</v>
      </c>
      <c r="G7894" s="3">
        <v>11621.643700071527</v>
      </c>
      <c r="H7894" s="3">
        <v>9195.8024725783907</v>
      </c>
    </row>
    <row r="7895" spans="1:8" x14ac:dyDescent="0.2">
      <c r="A7895" s="3" t="s">
        <v>216</v>
      </c>
      <c r="B7895" t="str" cm="1">
        <f t="array" ref="B7895:C7895">_xlfn.TEXTSPLIT(A7895," - ")</f>
        <v>6013</v>
      </c>
      <c r="C7895" t="str">
        <v>3101</v>
      </c>
      <c r="D7895" s="2">
        <v>987</v>
      </c>
      <c r="E7895" s="2">
        <v>7</v>
      </c>
      <c r="F7895" s="2">
        <v>6</v>
      </c>
      <c r="G7895" s="3">
        <v>13004.292050319786</v>
      </c>
      <c r="H7895" s="3">
        <v>9129.6822065272281</v>
      </c>
    </row>
    <row r="7896" spans="1:8" x14ac:dyDescent="0.2">
      <c r="A7896" s="3" t="s">
        <v>220</v>
      </c>
      <c r="B7896" t="str" cm="1">
        <f t="array" ref="B7896:C7896">_xlfn.TEXTSPLIT(A7896," - ")</f>
        <v>6013</v>
      </c>
      <c r="C7896" t="str">
        <v>3041</v>
      </c>
      <c r="D7896" s="2">
        <v>987</v>
      </c>
      <c r="E7896" s="2">
        <v>8</v>
      </c>
      <c r="F7896" s="2">
        <v>7</v>
      </c>
      <c r="G7896" s="3">
        <v>20164.507374740482</v>
      </c>
      <c r="H7896" s="3">
        <v>15525.272296396104</v>
      </c>
    </row>
    <row r="7897" spans="1:8" x14ac:dyDescent="0.2">
      <c r="A7897" s="3" t="s">
        <v>221</v>
      </c>
      <c r="B7897" t="str" cm="1">
        <f t="array" ref="B7897:C7897">_xlfn.TEXTSPLIT(A7897," - ")</f>
        <v>6013</v>
      </c>
      <c r="C7897" t="str">
        <v>3131</v>
      </c>
      <c r="D7897" s="2">
        <v>987</v>
      </c>
      <c r="E7897" s="2">
        <v>5</v>
      </c>
      <c r="F7897" s="2">
        <v>8</v>
      </c>
      <c r="G7897" s="3">
        <v>25573.571178668397</v>
      </c>
      <c r="H7897" s="3">
        <v>19341.61203925309</v>
      </c>
    </row>
    <row r="7898" spans="1:8" x14ac:dyDescent="0.2">
      <c r="A7898" s="3" t="s">
        <v>35</v>
      </c>
      <c r="B7898" t="str" cm="1">
        <f t="array" ref="B7898:C7898">_xlfn.TEXTSPLIT(A7898," - ")</f>
        <v>3091</v>
      </c>
      <c r="C7898" t="str">
        <v>6141</v>
      </c>
      <c r="D7898" s="2">
        <v>988</v>
      </c>
      <c r="E7898" s="2">
        <v>4</v>
      </c>
      <c r="F7898" s="2">
        <v>1</v>
      </c>
      <c r="G7898" s="3">
        <v>5335.3212339971569</v>
      </c>
      <c r="H7898" s="3">
        <v>4034.9171396553338</v>
      </c>
    </row>
    <row r="7899" spans="1:8" x14ac:dyDescent="0.2">
      <c r="A7899" s="3" t="s">
        <v>30</v>
      </c>
      <c r="B7899" t="str" cm="1">
        <f t="array" ref="B7899:C7899">_xlfn.TEXTSPLIT(A7899," - ")</f>
        <v>3091</v>
      </c>
      <c r="C7899" t="str">
        <v>3091</v>
      </c>
      <c r="D7899" s="2">
        <v>988</v>
      </c>
      <c r="E7899" s="2">
        <v>3</v>
      </c>
      <c r="F7899" s="2">
        <v>2</v>
      </c>
      <c r="G7899" s="3">
        <v>6619.0885712690542</v>
      </c>
      <c r="H7899" s="3">
        <v>4636.2955584200672</v>
      </c>
    </row>
    <row r="7900" spans="1:8" x14ac:dyDescent="0.2">
      <c r="A7900" s="3" t="s">
        <v>33</v>
      </c>
      <c r="B7900" t="str" cm="1">
        <f t="array" ref="B7900:C7900">_xlfn.TEXTSPLIT(A7900," - ")</f>
        <v>3091</v>
      </c>
      <c r="C7900" t="str">
        <v>3031</v>
      </c>
      <c r="D7900" s="2">
        <v>988</v>
      </c>
      <c r="E7900" s="2">
        <v>6</v>
      </c>
      <c r="F7900" s="2">
        <v>3</v>
      </c>
      <c r="G7900" s="3">
        <v>7780.7663453638306</v>
      </c>
      <c r="H7900" s="3">
        <v>6018.1142968526419</v>
      </c>
    </row>
    <row r="7901" spans="1:8" x14ac:dyDescent="0.2">
      <c r="A7901" s="3" t="s">
        <v>31</v>
      </c>
      <c r="B7901" t="str" cm="1">
        <f t="array" ref="B7901:C7901">_xlfn.TEXTSPLIT(A7901," - ")</f>
        <v>3091</v>
      </c>
      <c r="C7901" t="str">
        <v>3061</v>
      </c>
      <c r="D7901" s="2">
        <v>988</v>
      </c>
      <c r="E7901" s="2">
        <v>1</v>
      </c>
      <c r="F7901" s="2">
        <v>4</v>
      </c>
      <c r="G7901" s="3">
        <v>8982.1621544290501</v>
      </c>
      <c r="H7901" s="3">
        <v>3948.6474745216474</v>
      </c>
    </row>
    <row r="7902" spans="1:8" x14ac:dyDescent="0.2">
      <c r="A7902" s="3" t="s">
        <v>34</v>
      </c>
      <c r="B7902" t="str" cm="1">
        <f t="array" ref="B7902:C7902">_xlfn.TEXTSPLIT(A7902," - ")</f>
        <v>3091</v>
      </c>
      <c r="C7902" t="str">
        <v>3071</v>
      </c>
      <c r="D7902" s="2">
        <v>988</v>
      </c>
      <c r="E7902" s="2">
        <v>2</v>
      </c>
      <c r="F7902" s="2">
        <v>5</v>
      </c>
      <c r="G7902" s="3">
        <v>12187.657105080441</v>
      </c>
      <c r="H7902" s="3">
        <v>10195.17887508461</v>
      </c>
    </row>
    <row r="7903" spans="1:8" x14ac:dyDescent="0.2">
      <c r="A7903" s="3" t="s">
        <v>32</v>
      </c>
      <c r="B7903" t="str" cm="1">
        <f t="array" ref="B7903:C7903">_xlfn.TEXTSPLIT(A7903," - ")</f>
        <v>3091</v>
      </c>
      <c r="C7903" t="str">
        <v>3101</v>
      </c>
      <c r="D7903" s="2">
        <v>988</v>
      </c>
      <c r="E7903" s="2">
        <v>7</v>
      </c>
      <c r="F7903" s="2">
        <v>6</v>
      </c>
      <c r="G7903" s="3">
        <v>13396.689364635584</v>
      </c>
      <c r="H7903" s="3">
        <v>9713.0795556227349</v>
      </c>
    </row>
    <row r="7904" spans="1:8" x14ac:dyDescent="0.2">
      <c r="A7904" s="3" t="s">
        <v>36</v>
      </c>
      <c r="B7904" t="str" cm="1">
        <f t="array" ref="B7904:C7904">_xlfn.TEXTSPLIT(A7904," - ")</f>
        <v>3091</v>
      </c>
      <c r="C7904" t="str">
        <v>3041</v>
      </c>
      <c r="D7904" s="2">
        <v>988</v>
      </c>
      <c r="E7904" s="2">
        <v>8</v>
      </c>
      <c r="F7904" s="2">
        <v>7</v>
      </c>
      <c r="G7904" s="3">
        <v>21317.765602427</v>
      </c>
      <c r="H7904" s="3">
        <v>16415.984985771494</v>
      </c>
    </row>
    <row r="7905" spans="1:8" x14ac:dyDescent="0.2">
      <c r="A7905" s="3" t="s">
        <v>37</v>
      </c>
      <c r="B7905" t="str" cm="1">
        <f t="array" ref="B7905:C7905">_xlfn.TEXTSPLIT(A7905," - ")</f>
        <v>3091</v>
      </c>
      <c r="C7905" t="str">
        <v>3131</v>
      </c>
      <c r="D7905" s="2">
        <v>988</v>
      </c>
      <c r="E7905" s="2">
        <v>5</v>
      </c>
      <c r="F7905" s="2">
        <v>8</v>
      </c>
      <c r="G7905" s="3">
        <v>26726.829406354915</v>
      </c>
      <c r="H7905" s="3">
        <v>20300.675062501297</v>
      </c>
    </row>
    <row r="7906" spans="1:8" x14ac:dyDescent="0.2">
      <c r="A7906" s="3" t="s">
        <v>11</v>
      </c>
      <c r="B7906" t="str" cm="1">
        <f t="array" ref="B7906:C7906">_xlfn.TEXTSPLIT(A7906," - ")</f>
        <v>3031</v>
      </c>
      <c r="C7906" t="str">
        <v>6141</v>
      </c>
      <c r="D7906" s="2">
        <v>989</v>
      </c>
      <c r="E7906" s="2">
        <v>4</v>
      </c>
      <c r="F7906" s="2">
        <v>1</v>
      </c>
      <c r="G7906" s="3">
        <v>5335.3212339971569</v>
      </c>
      <c r="H7906" s="3">
        <v>4034.9171396553338</v>
      </c>
    </row>
    <row r="7907" spans="1:8" x14ac:dyDescent="0.2">
      <c r="A7907" s="3" t="s">
        <v>8</v>
      </c>
      <c r="B7907" t="str" cm="1">
        <f t="array" ref="B7907:C7907">_xlfn.TEXTSPLIT(A7907," - ")</f>
        <v>3031</v>
      </c>
      <c r="C7907" t="str">
        <v>3091</v>
      </c>
      <c r="D7907" s="2">
        <v>989</v>
      </c>
      <c r="E7907" s="2">
        <v>3</v>
      </c>
      <c r="F7907" s="2">
        <v>2</v>
      </c>
      <c r="G7907" s="3">
        <v>6619.0885712690542</v>
      </c>
      <c r="H7907" s="3">
        <v>4636.2955584200672</v>
      </c>
    </row>
    <row r="7908" spans="1:8" x14ac:dyDescent="0.2">
      <c r="A7908" s="3" t="s">
        <v>10</v>
      </c>
      <c r="B7908" t="str" cm="1">
        <f t="array" ref="B7908:C7908">_xlfn.TEXTSPLIT(A7908," - ")</f>
        <v>3031</v>
      </c>
      <c r="C7908" t="str">
        <v>3031</v>
      </c>
      <c r="D7908" s="2">
        <v>989</v>
      </c>
      <c r="E7908" s="2">
        <v>6</v>
      </c>
      <c r="F7908" s="2">
        <v>3</v>
      </c>
      <c r="G7908" s="3">
        <v>7780.7663453638306</v>
      </c>
      <c r="H7908" s="3">
        <v>6018.1142968526419</v>
      </c>
    </row>
    <row r="7909" spans="1:8" x14ac:dyDescent="0.2">
      <c r="A7909" s="3" t="s">
        <v>9</v>
      </c>
      <c r="B7909" t="str" cm="1">
        <f t="array" ref="B7909:C7909">_xlfn.TEXTSPLIT(A7909," - ")</f>
        <v>3031</v>
      </c>
      <c r="C7909" t="str">
        <v>3061</v>
      </c>
      <c r="D7909" s="2">
        <v>989</v>
      </c>
      <c r="E7909" s="2">
        <v>1</v>
      </c>
      <c r="F7909" s="2">
        <v>4</v>
      </c>
      <c r="G7909" s="3">
        <v>8982.1621544290501</v>
      </c>
      <c r="H7909" s="3">
        <v>3948.6474745216474</v>
      </c>
    </row>
    <row r="7910" spans="1:8" x14ac:dyDescent="0.2">
      <c r="A7910" s="3" t="s">
        <v>6</v>
      </c>
      <c r="B7910" t="str" cm="1">
        <f t="array" ref="B7910:C7910">_xlfn.TEXTSPLIT(A7910," - ")</f>
        <v>3031</v>
      </c>
      <c r="C7910" t="str">
        <v>3071</v>
      </c>
      <c r="D7910" s="2">
        <v>989</v>
      </c>
      <c r="E7910" s="2">
        <v>2</v>
      </c>
      <c r="F7910" s="2">
        <v>5</v>
      </c>
      <c r="G7910" s="3">
        <v>12187.657105080441</v>
      </c>
      <c r="H7910" s="3">
        <v>10195.17887508461</v>
      </c>
    </row>
    <row r="7911" spans="1:8" x14ac:dyDescent="0.2">
      <c r="A7911" s="3" t="s">
        <v>7</v>
      </c>
      <c r="B7911" t="str" cm="1">
        <f t="array" ref="B7911:C7911">_xlfn.TEXTSPLIT(A7911," - ")</f>
        <v>3031</v>
      </c>
      <c r="C7911" t="str">
        <v>3101</v>
      </c>
      <c r="D7911" s="2">
        <v>989</v>
      </c>
      <c r="E7911" s="2">
        <v>7</v>
      </c>
      <c r="F7911" s="2">
        <v>6</v>
      </c>
      <c r="G7911" s="3">
        <v>13396.689364635584</v>
      </c>
      <c r="H7911" s="3">
        <v>9713.0795556227349</v>
      </c>
    </row>
    <row r="7912" spans="1:8" x14ac:dyDescent="0.2">
      <c r="A7912" s="3" t="s">
        <v>12</v>
      </c>
      <c r="B7912" t="str" cm="1">
        <f t="array" ref="B7912:C7912">_xlfn.TEXTSPLIT(A7912," - ")</f>
        <v>3031</v>
      </c>
      <c r="C7912" t="str">
        <v>3041</v>
      </c>
      <c r="D7912" s="2">
        <v>989</v>
      </c>
      <c r="E7912" s="2">
        <v>8</v>
      </c>
      <c r="F7912" s="2">
        <v>7</v>
      </c>
      <c r="G7912" s="3">
        <v>21317.765602427</v>
      </c>
      <c r="H7912" s="3">
        <v>16415.984985771494</v>
      </c>
    </row>
    <row r="7913" spans="1:8" x14ac:dyDescent="0.2">
      <c r="A7913" s="3" t="s">
        <v>13</v>
      </c>
      <c r="B7913" t="str" cm="1">
        <f t="array" ref="B7913:C7913">_xlfn.TEXTSPLIT(A7913," - ")</f>
        <v>3031</v>
      </c>
      <c r="C7913" t="str">
        <v>3131</v>
      </c>
      <c r="D7913" s="2">
        <v>989</v>
      </c>
      <c r="E7913" s="2">
        <v>5</v>
      </c>
      <c r="F7913" s="2">
        <v>8</v>
      </c>
      <c r="G7913" s="3">
        <v>26726.829406354915</v>
      </c>
      <c r="H7913" s="3">
        <v>20300.675062501297</v>
      </c>
    </row>
    <row r="7914" spans="1:8" x14ac:dyDescent="0.2">
      <c r="A7914" s="3" t="s">
        <v>350</v>
      </c>
      <c r="B7914" t="str" cm="1">
        <f t="array" ref="B7914:C7914">_xlfn.TEXTSPLIT(A7914," - ")</f>
        <v>1121</v>
      </c>
      <c r="C7914" t="str">
        <v>6141</v>
      </c>
      <c r="D7914" s="2">
        <v>990</v>
      </c>
      <c r="E7914" s="2">
        <v>4</v>
      </c>
      <c r="F7914" s="2">
        <v>1</v>
      </c>
      <c r="G7914" s="3">
        <v>5335.3212339971569</v>
      </c>
      <c r="H7914" s="3">
        <v>4034.9171396553338</v>
      </c>
    </row>
    <row r="7915" spans="1:8" x14ac:dyDescent="0.2">
      <c r="A7915" s="3" t="s">
        <v>351</v>
      </c>
      <c r="B7915" t="str" cm="1">
        <f t="array" ref="B7915:C7915">_xlfn.TEXTSPLIT(A7915," - ")</f>
        <v>1121</v>
      </c>
      <c r="C7915" t="str">
        <v>3091</v>
      </c>
      <c r="D7915" s="2">
        <v>990</v>
      </c>
      <c r="E7915" s="2">
        <v>3</v>
      </c>
      <c r="F7915" s="2">
        <v>2</v>
      </c>
      <c r="G7915" s="3">
        <v>6619.0885712690542</v>
      </c>
      <c r="H7915" s="3">
        <v>4636.2955584200672</v>
      </c>
    </row>
    <row r="7916" spans="1:8" x14ac:dyDescent="0.2">
      <c r="A7916" s="3" t="s">
        <v>352</v>
      </c>
      <c r="B7916" t="str" cm="1">
        <f t="array" ref="B7916:C7916">_xlfn.TEXTSPLIT(A7916," - ")</f>
        <v>1121</v>
      </c>
      <c r="C7916" t="str">
        <v>3031</v>
      </c>
      <c r="D7916" s="2">
        <v>990</v>
      </c>
      <c r="E7916" s="2">
        <v>6</v>
      </c>
      <c r="F7916" s="2">
        <v>3</v>
      </c>
      <c r="G7916" s="3">
        <v>7780.7663453638306</v>
      </c>
      <c r="H7916" s="3">
        <v>6018.1142968526419</v>
      </c>
    </row>
    <row r="7917" spans="1:8" x14ac:dyDescent="0.2">
      <c r="A7917" s="3" t="s">
        <v>353</v>
      </c>
      <c r="B7917" t="str" cm="1">
        <f t="array" ref="B7917:C7917">_xlfn.TEXTSPLIT(A7917," - ")</f>
        <v>1121</v>
      </c>
      <c r="C7917" t="str">
        <v>3061</v>
      </c>
      <c r="D7917" s="2">
        <v>990</v>
      </c>
      <c r="E7917" s="2">
        <v>1</v>
      </c>
      <c r="F7917" s="2">
        <v>4</v>
      </c>
      <c r="G7917" s="3">
        <v>8982.1621544290501</v>
      </c>
      <c r="H7917" s="3">
        <v>3948.6474745216474</v>
      </c>
    </row>
    <row r="7918" spans="1:8" x14ac:dyDescent="0.2">
      <c r="A7918" s="3" t="s">
        <v>354</v>
      </c>
      <c r="B7918" t="str" cm="1">
        <f t="array" ref="B7918:C7918">_xlfn.TEXTSPLIT(A7918," - ")</f>
        <v>1121</v>
      </c>
      <c r="C7918" t="str">
        <v>3071</v>
      </c>
      <c r="D7918" s="2">
        <v>990</v>
      </c>
      <c r="E7918" s="2">
        <v>2</v>
      </c>
      <c r="F7918" s="2">
        <v>5</v>
      </c>
      <c r="G7918" s="3">
        <v>12187.657105080441</v>
      </c>
      <c r="H7918" s="3">
        <v>10195.17887508461</v>
      </c>
    </row>
    <row r="7919" spans="1:8" x14ac:dyDescent="0.2">
      <c r="A7919" s="3" t="s">
        <v>355</v>
      </c>
      <c r="B7919" t="str" cm="1">
        <f t="array" ref="B7919:C7919">_xlfn.TEXTSPLIT(A7919," - ")</f>
        <v>1121</v>
      </c>
      <c r="C7919" t="str">
        <v>3101</v>
      </c>
      <c r="D7919" s="2">
        <v>990</v>
      </c>
      <c r="E7919" s="2">
        <v>7</v>
      </c>
      <c r="F7919" s="2">
        <v>6</v>
      </c>
      <c r="G7919" s="3">
        <v>13396.689364635584</v>
      </c>
      <c r="H7919" s="3">
        <v>9713.0795556227349</v>
      </c>
    </row>
    <row r="7920" spans="1:8" x14ac:dyDescent="0.2">
      <c r="A7920" s="3" t="s">
        <v>356</v>
      </c>
      <c r="B7920" t="str" cm="1">
        <f t="array" ref="B7920:C7920">_xlfn.TEXTSPLIT(A7920," - ")</f>
        <v>1121</v>
      </c>
      <c r="C7920" t="str">
        <v>3041</v>
      </c>
      <c r="D7920" s="2">
        <v>990</v>
      </c>
      <c r="E7920" s="2">
        <v>8</v>
      </c>
      <c r="F7920" s="2">
        <v>7</v>
      </c>
      <c r="G7920" s="3">
        <v>21317.765602427</v>
      </c>
      <c r="H7920" s="3">
        <v>16415.984985771494</v>
      </c>
    </row>
    <row r="7921" spans="1:8" x14ac:dyDescent="0.2">
      <c r="A7921" s="3" t="s">
        <v>357</v>
      </c>
      <c r="B7921" t="str" cm="1">
        <f t="array" ref="B7921:C7921">_xlfn.TEXTSPLIT(A7921," - ")</f>
        <v>1121</v>
      </c>
      <c r="C7921" t="str">
        <v>3131</v>
      </c>
      <c r="D7921" s="2">
        <v>990</v>
      </c>
      <c r="E7921" s="2">
        <v>5</v>
      </c>
      <c r="F7921" s="2">
        <v>8</v>
      </c>
      <c r="G7921" s="3">
        <v>26726.829406354915</v>
      </c>
      <c r="H7921" s="3">
        <v>20300.675062501297</v>
      </c>
    </row>
    <row r="7922" spans="1:8" x14ac:dyDescent="0.2">
      <c r="A7922" s="3" t="s">
        <v>11</v>
      </c>
      <c r="B7922" t="str" cm="1">
        <f t="array" ref="B7922:C7922">_xlfn.TEXTSPLIT(A7922," - ")</f>
        <v>3031</v>
      </c>
      <c r="C7922" t="str">
        <v>6141</v>
      </c>
      <c r="D7922" s="2">
        <v>991</v>
      </c>
      <c r="E7922" s="2">
        <v>4</v>
      </c>
      <c r="F7922" s="2">
        <v>1</v>
      </c>
      <c r="G7922" s="3">
        <v>5335.3212339971569</v>
      </c>
      <c r="H7922" s="3">
        <v>4034.9171396553338</v>
      </c>
    </row>
    <row r="7923" spans="1:8" x14ac:dyDescent="0.2">
      <c r="A7923" s="3" t="s">
        <v>8</v>
      </c>
      <c r="B7923" t="str" cm="1">
        <f t="array" ref="B7923:C7923">_xlfn.TEXTSPLIT(A7923," - ")</f>
        <v>3031</v>
      </c>
      <c r="C7923" t="str">
        <v>3091</v>
      </c>
      <c r="D7923" s="2">
        <v>991</v>
      </c>
      <c r="E7923" s="2">
        <v>3</v>
      </c>
      <c r="F7923" s="2">
        <v>2</v>
      </c>
      <c r="G7923" s="3">
        <v>6619.0885712690542</v>
      </c>
      <c r="H7923" s="3">
        <v>4636.2955584200672</v>
      </c>
    </row>
    <row r="7924" spans="1:8" x14ac:dyDescent="0.2">
      <c r="A7924" s="3" t="s">
        <v>10</v>
      </c>
      <c r="B7924" t="str" cm="1">
        <f t="array" ref="B7924:C7924">_xlfn.TEXTSPLIT(A7924," - ")</f>
        <v>3031</v>
      </c>
      <c r="C7924" t="str">
        <v>3031</v>
      </c>
      <c r="D7924" s="2">
        <v>991</v>
      </c>
      <c r="E7924" s="2">
        <v>6</v>
      </c>
      <c r="F7924" s="2">
        <v>3</v>
      </c>
      <c r="G7924" s="3">
        <v>7780.7663453638306</v>
      </c>
      <c r="H7924" s="3">
        <v>6018.1142968526419</v>
      </c>
    </row>
    <row r="7925" spans="1:8" x14ac:dyDescent="0.2">
      <c r="A7925" s="3" t="s">
        <v>9</v>
      </c>
      <c r="B7925" t="str" cm="1">
        <f t="array" ref="B7925:C7925">_xlfn.TEXTSPLIT(A7925," - ")</f>
        <v>3031</v>
      </c>
      <c r="C7925" t="str">
        <v>3061</v>
      </c>
      <c r="D7925" s="2">
        <v>991</v>
      </c>
      <c r="E7925" s="2">
        <v>1</v>
      </c>
      <c r="F7925" s="2">
        <v>4</v>
      </c>
      <c r="G7925" s="3">
        <v>8982.1621544290501</v>
      </c>
      <c r="H7925" s="3">
        <v>3948.6474745216474</v>
      </c>
    </row>
    <row r="7926" spans="1:8" x14ac:dyDescent="0.2">
      <c r="A7926" s="3" t="s">
        <v>6</v>
      </c>
      <c r="B7926" t="str" cm="1">
        <f t="array" ref="B7926:C7926">_xlfn.TEXTSPLIT(A7926," - ")</f>
        <v>3031</v>
      </c>
      <c r="C7926" t="str">
        <v>3071</v>
      </c>
      <c r="D7926" s="2">
        <v>991</v>
      </c>
      <c r="E7926" s="2">
        <v>2</v>
      </c>
      <c r="F7926" s="2">
        <v>5</v>
      </c>
      <c r="G7926" s="3">
        <v>12187.657105080441</v>
      </c>
      <c r="H7926" s="3">
        <v>10195.17887508461</v>
      </c>
    </row>
    <row r="7927" spans="1:8" x14ac:dyDescent="0.2">
      <c r="A7927" s="3" t="s">
        <v>7</v>
      </c>
      <c r="B7927" t="str" cm="1">
        <f t="array" ref="B7927:C7927">_xlfn.TEXTSPLIT(A7927," - ")</f>
        <v>3031</v>
      </c>
      <c r="C7927" t="str">
        <v>3101</v>
      </c>
      <c r="D7927" s="2">
        <v>991</v>
      </c>
      <c r="E7927" s="2">
        <v>7</v>
      </c>
      <c r="F7927" s="2">
        <v>6</v>
      </c>
      <c r="G7927" s="3">
        <v>13396.689364635584</v>
      </c>
      <c r="H7927" s="3">
        <v>9713.0795556227349</v>
      </c>
    </row>
    <row r="7928" spans="1:8" x14ac:dyDescent="0.2">
      <c r="A7928" s="3" t="s">
        <v>12</v>
      </c>
      <c r="B7928" t="str" cm="1">
        <f t="array" ref="B7928:C7928">_xlfn.TEXTSPLIT(A7928," - ")</f>
        <v>3031</v>
      </c>
      <c r="C7928" t="str">
        <v>3041</v>
      </c>
      <c r="D7928" s="2">
        <v>991</v>
      </c>
      <c r="E7928" s="2">
        <v>8</v>
      </c>
      <c r="F7928" s="2">
        <v>7</v>
      </c>
      <c r="G7928" s="3">
        <v>21317.765602427</v>
      </c>
      <c r="H7928" s="3">
        <v>16415.984985771494</v>
      </c>
    </row>
    <row r="7929" spans="1:8" x14ac:dyDescent="0.2">
      <c r="A7929" s="3" t="s">
        <v>13</v>
      </c>
      <c r="B7929" t="str" cm="1">
        <f t="array" ref="B7929:C7929">_xlfn.TEXTSPLIT(A7929," - ")</f>
        <v>3031</v>
      </c>
      <c r="C7929" t="str">
        <v>3131</v>
      </c>
      <c r="D7929" s="2">
        <v>991</v>
      </c>
      <c r="E7929" s="2">
        <v>5</v>
      </c>
      <c r="F7929" s="2">
        <v>8</v>
      </c>
      <c r="G7929" s="3">
        <v>26726.829406354915</v>
      </c>
      <c r="H7929" s="3">
        <v>20300.675062501297</v>
      </c>
    </row>
    <row r="7930" spans="1:8" x14ac:dyDescent="0.2">
      <c r="A7930" s="3" t="s">
        <v>163</v>
      </c>
      <c r="B7930" t="str" cm="1">
        <f t="array" ref="B7930:C7930">_xlfn.TEXTSPLIT(A7930," - ")</f>
        <v>3131</v>
      </c>
      <c r="C7930" t="str">
        <v>6141</v>
      </c>
      <c r="D7930" s="2">
        <v>992</v>
      </c>
      <c r="E7930" s="2">
        <v>4</v>
      </c>
      <c r="F7930" s="2">
        <v>1</v>
      </c>
      <c r="G7930" s="3">
        <v>5335.3212339971569</v>
      </c>
      <c r="H7930" s="3">
        <v>4034.9171396553338</v>
      </c>
    </row>
    <row r="7931" spans="1:8" x14ac:dyDescent="0.2">
      <c r="A7931" s="3" t="s">
        <v>160</v>
      </c>
      <c r="B7931" t="str" cm="1">
        <f t="array" ref="B7931:C7931">_xlfn.TEXTSPLIT(A7931," - ")</f>
        <v>3131</v>
      </c>
      <c r="C7931" t="str">
        <v>3091</v>
      </c>
      <c r="D7931" s="2">
        <v>992</v>
      </c>
      <c r="E7931" s="2">
        <v>3</v>
      </c>
      <c r="F7931" s="2">
        <v>2</v>
      </c>
      <c r="G7931" s="3">
        <v>6619.0885712690542</v>
      </c>
      <c r="H7931" s="3">
        <v>4636.2955584200672</v>
      </c>
    </row>
    <row r="7932" spans="1:8" x14ac:dyDescent="0.2">
      <c r="A7932" s="3" t="s">
        <v>162</v>
      </c>
      <c r="B7932" t="str" cm="1">
        <f t="array" ref="B7932:C7932">_xlfn.TEXTSPLIT(A7932," - ")</f>
        <v>3131</v>
      </c>
      <c r="C7932" t="str">
        <v>3031</v>
      </c>
      <c r="D7932" s="2">
        <v>992</v>
      </c>
      <c r="E7932" s="2">
        <v>6</v>
      </c>
      <c r="F7932" s="2">
        <v>3</v>
      </c>
      <c r="G7932" s="3">
        <v>7780.7663453638306</v>
      </c>
      <c r="H7932" s="3">
        <v>6018.1142968526419</v>
      </c>
    </row>
    <row r="7933" spans="1:8" x14ac:dyDescent="0.2">
      <c r="A7933" s="3" t="s">
        <v>161</v>
      </c>
      <c r="B7933" t="str" cm="1">
        <f t="array" ref="B7933:C7933">_xlfn.TEXTSPLIT(A7933," - ")</f>
        <v>3131</v>
      </c>
      <c r="C7933" t="str">
        <v>3061</v>
      </c>
      <c r="D7933" s="2">
        <v>992</v>
      </c>
      <c r="E7933" s="2">
        <v>1</v>
      </c>
      <c r="F7933" s="2">
        <v>4</v>
      </c>
      <c r="G7933" s="3">
        <v>8982.1621544290501</v>
      </c>
      <c r="H7933" s="3">
        <v>3948.6474745216474</v>
      </c>
    </row>
    <row r="7934" spans="1:8" x14ac:dyDescent="0.2">
      <c r="A7934" s="3" t="s">
        <v>159</v>
      </c>
      <c r="B7934" t="str" cm="1">
        <f t="array" ref="B7934:C7934">_xlfn.TEXTSPLIT(A7934," - ")</f>
        <v>3131</v>
      </c>
      <c r="C7934" t="str">
        <v>3071</v>
      </c>
      <c r="D7934" s="2">
        <v>992</v>
      </c>
      <c r="E7934" s="2">
        <v>2</v>
      </c>
      <c r="F7934" s="2">
        <v>5</v>
      </c>
      <c r="G7934" s="3">
        <v>12187.657105080441</v>
      </c>
      <c r="H7934" s="3">
        <v>10195.17887508461</v>
      </c>
    </row>
    <row r="7935" spans="1:8" x14ac:dyDescent="0.2">
      <c r="A7935" s="3" t="s">
        <v>158</v>
      </c>
      <c r="B7935" t="str" cm="1">
        <f t="array" ref="B7935:C7935">_xlfn.TEXTSPLIT(A7935," - ")</f>
        <v>3131</v>
      </c>
      <c r="C7935" t="str">
        <v>3101</v>
      </c>
      <c r="D7935" s="2">
        <v>992</v>
      </c>
      <c r="E7935" s="2">
        <v>7</v>
      </c>
      <c r="F7935" s="2">
        <v>6</v>
      </c>
      <c r="G7935" s="3">
        <v>13396.689364635584</v>
      </c>
      <c r="H7935" s="3">
        <v>9713.0795556227349</v>
      </c>
    </row>
    <row r="7936" spans="1:8" x14ac:dyDescent="0.2">
      <c r="A7936" s="3" t="s">
        <v>164</v>
      </c>
      <c r="B7936" t="str" cm="1">
        <f t="array" ref="B7936:C7936">_xlfn.TEXTSPLIT(A7936," - ")</f>
        <v>3131</v>
      </c>
      <c r="C7936" t="str">
        <v>3041</v>
      </c>
      <c r="D7936" s="2">
        <v>992</v>
      </c>
      <c r="E7936" s="2">
        <v>8</v>
      </c>
      <c r="F7936" s="2">
        <v>7</v>
      </c>
      <c r="G7936" s="3">
        <v>21317.765602427</v>
      </c>
      <c r="H7936" s="3">
        <v>16415.984985771494</v>
      </c>
    </row>
    <row r="7937" spans="1:8" x14ac:dyDescent="0.2">
      <c r="A7937" s="3" t="s">
        <v>165</v>
      </c>
      <c r="B7937" t="str" cm="1">
        <f t="array" ref="B7937:C7937">_xlfn.TEXTSPLIT(A7937," - ")</f>
        <v>3131</v>
      </c>
      <c r="C7937" t="str">
        <v>3131</v>
      </c>
      <c r="D7937" s="2">
        <v>992</v>
      </c>
      <c r="E7937" s="2">
        <v>5</v>
      </c>
      <c r="F7937" s="2">
        <v>8</v>
      </c>
      <c r="G7937" s="3">
        <v>26726.829406354915</v>
      </c>
      <c r="H7937" s="3">
        <v>20300.675062501297</v>
      </c>
    </row>
    <row r="7938" spans="1:8" x14ac:dyDescent="0.2">
      <c r="A7938" s="3" t="s">
        <v>35</v>
      </c>
      <c r="B7938" t="str" cm="1">
        <f t="array" ref="B7938:C7938">_xlfn.TEXTSPLIT(A7938," - ")</f>
        <v>3091</v>
      </c>
      <c r="C7938" t="str">
        <v>6141</v>
      </c>
      <c r="D7938" s="2">
        <v>993</v>
      </c>
      <c r="E7938" s="2">
        <v>4</v>
      </c>
      <c r="F7938" s="2">
        <v>1</v>
      </c>
      <c r="G7938" s="3">
        <v>5335.3212339971569</v>
      </c>
      <c r="H7938" s="3">
        <v>4034.9171396553338</v>
      </c>
    </row>
    <row r="7939" spans="1:8" x14ac:dyDescent="0.2">
      <c r="A7939" s="3" t="s">
        <v>30</v>
      </c>
      <c r="B7939" t="str" cm="1">
        <f t="array" ref="B7939:C7939">_xlfn.TEXTSPLIT(A7939," - ")</f>
        <v>3091</v>
      </c>
      <c r="C7939" t="str">
        <v>3091</v>
      </c>
      <c r="D7939" s="2">
        <v>993</v>
      </c>
      <c r="E7939" s="2">
        <v>3</v>
      </c>
      <c r="F7939" s="2">
        <v>2</v>
      </c>
      <c r="G7939" s="3">
        <v>6619.0885712690542</v>
      </c>
      <c r="H7939" s="3">
        <v>4636.2955584200672</v>
      </c>
    </row>
    <row r="7940" spans="1:8" x14ac:dyDescent="0.2">
      <c r="A7940" s="3" t="s">
        <v>33</v>
      </c>
      <c r="B7940" t="str" cm="1">
        <f t="array" ref="B7940:C7940">_xlfn.TEXTSPLIT(A7940," - ")</f>
        <v>3091</v>
      </c>
      <c r="C7940" t="str">
        <v>3031</v>
      </c>
      <c r="D7940" s="2">
        <v>993</v>
      </c>
      <c r="E7940" s="2">
        <v>6</v>
      </c>
      <c r="F7940" s="2">
        <v>3</v>
      </c>
      <c r="G7940" s="3">
        <v>7780.7663453638306</v>
      </c>
      <c r="H7940" s="3">
        <v>6018.1142968526419</v>
      </c>
    </row>
    <row r="7941" spans="1:8" x14ac:dyDescent="0.2">
      <c r="A7941" s="3" t="s">
        <v>31</v>
      </c>
      <c r="B7941" t="str" cm="1">
        <f t="array" ref="B7941:C7941">_xlfn.TEXTSPLIT(A7941," - ")</f>
        <v>3091</v>
      </c>
      <c r="C7941" t="str">
        <v>3061</v>
      </c>
      <c r="D7941" s="2">
        <v>993</v>
      </c>
      <c r="E7941" s="2">
        <v>1</v>
      </c>
      <c r="F7941" s="2">
        <v>4</v>
      </c>
      <c r="G7941" s="3">
        <v>8982.1621544290501</v>
      </c>
      <c r="H7941" s="3">
        <v>3948.6474745216474</v>
      </c>
    </row>
    <row r="7942" spans="1:8" x14ac:dyDescent="0.2">
      <c r="A7942" s="3" t="s">
        <v>34</v>
      </c>
      <c r="B7942" t="str" cm="1">
        <f t="array" ref="B7942:C7942">_xlfn.TEXTSPLIT(A7942," - ")</f>
        <v>3091</v>
      </c>
      <c r="C7942" t="str">
        <v>3071</v>
      </c>
      <c r="D7942" s="2">
        <v>993</v>
      </c>
      <c r="E7942" s="2">
        <v>2</v>
      </c>
      <c r="F7942" s="2">
        <v>5</v>
      </c>
      <c r="G7942" s="3">
        <v>12187.657105080441</v>
      </c>
      <c r="H7942" s="3">
        <v>10195.17887508461</v>
      </c>
    </row>
    <row r="7943" spans="1:8" x14ac:dyDescent="0.2">
      <c r="A7943" s="3" t="s">
        <v>32</v>
      </c>
      <c r="B7943" t="str" cm="1">
        <f t="array" ref="B7943:C7943">_xlfn.TEXTSPLIT(A7943," - ")</f>
        <v>3091</v>
      </c>
      <c r="C7943" t="str">
        <v>3101</v>
      </c>
      <c r="D7943" s="2">
        <v>993</v>
      </c>
      <c r="E7943" s="2">
        <v>7</v>
      </c>
      <c r="F7943" s="2">
        <v>6</v>
      </c>
      <c r="G7943" s="3">
        <v>13396.689364635584</v>
      </c>
      <c r="H7943" s="3">
        <v>9713.0795556227349</v>
      </c>
    </row>
    <row r="7944" spans="1:8" x14ac:dyDescent="0.2">
      <c r="A7944" s="3" t="s">
        <v>36</v>
      </c>
      <c r="B7944" t="str" cm="1">
        <f t="array" ref="B7944:C7944">_xlfn.TEXTSPLIT(A7944," - ")</f>
        <v>3091</v>
      </c>
      <c r="C7944" t="str">
        <v>3041</v>
      </c>
      <c r="D7944" s="2">
        <v>993</v>
      </c>
      <c r="E7944" s="2">
        <v>8</v>
      </c>
      <c r="F7944" s="2">
        <v>7</v>
      </c>
      <c r="G7944" s="3">
        <v>21317.765602427</v>
      </c>
      <c r="H7944" s="3">
        <v>16415.984985771494</v>
      </c>
    </row>
    <row r="7945" spans="1:8" x14ac:dyDescent="0.2">
      <c r="A7945" s="3" t="s">
        <v>37</v>
      </c>
      <c r="B7945" t="str" cm="1">
        <f t="array" ref="B7945:C7945">_xlfn.TEXTSPLIT(A7945," - ")</f>
        <v>3091</v>
      </c>
      <c r="C7945" t="str">
        <v>3131</v>
      </c>
      <c r="D7945" s="2">
        <v>993</v>
      </c>
      <c r="E7945" s="2">
        <v>5</v>
      </c>
      <c r="F7945" s="2">
        <v>8</v>
      </c>
      <c r="G7945" s="3">
        <v>26726.829406354915</v>
      </c>
      <c r="H7945" s="3">
        <v>20300.675062501297</v>
      </c>
    </row>
    <row r="7946" spans="1:8" x14ac:dyDescent="0.2">
      <c r="A7946" s="3" t="s">
        <v>163</v>
      </c>
      <c r="B7946" t="str" cm="1">
        <f t="array" ref="B7946:C7946">_xlfn.TEXTSPLIT(A7946," - ")</f>
        <v>3131</v>
      </c>
      <c r="C7946" t="str">
        <v>6141</v>
      </c>
      <c r="D7946" s="2">
        <v>994</v>
      </c>
      <c r="E7946" s="2">
        <v>4</v>
      </c>
      <c r="F7946" s="2">
        <v>1</v>
      </c>
      <c r="G7946" s="3">
        <v>5335.3212339971569</v>
      </c>
      <c r="H7946" s="3">
        <v>4034.9171396553338</v>
      </c>
    </row>
    <row r="7947" spans="1:8" x14ac:dyDescent="0.2">
      <c r="A7947" s="3" t="s">
        <v>160</v>
      </c>
      <c r="B7947" t="str" cm="1">
        <f t="array" ref="B7947:C7947">_xlfn.TEXTSPLIT(A7947," - ")</f>
        <v>3131</v>
      </c>
      <c r="C7947" t="str">
        <v>3091</v>
      </c>
      <c r="D7947" s="2">
        <v>994</v>
      </c>
      <c r="E7947" s="2">
        <v>3</v>
      </c>
      <c r="F7947" s="2">
        <v>2</v>
      </c>
      <c r="G7947" s="3">
        <v>6619.0885712690542</v>
      </c>
      <c r="H7947" s="3">
        <v>4636.2955584200672</v>
      </c>
    </row>
    <row r="7948" spans="1:8" x14ac:dyDescent="0.2">
      <c r="A7948" s="3" t="s">
        <v>162</v>
      </c>
      <c r="B7948" t="str" cm="1">
        <f t="array" ref="B7948:C7948">_xlfn.TEXTSPLIT(A7948," - ")</f>
        <v>3131</v>
      </c>
      <c r="C7948" t="str">
        <v>3031</v>
      </c>
      <c r="D7948" s="2">
        <v>994</v>
      </c>
      <c r="E7948" s="2">
        <v>6</v>
      </c>
      <c r="F7948" s="2">
        <v>3</v>
      </c>
      <c r="G7948" s="3">
        <v>7780.7663453638306</v>
      </c>
      <c r="H7948" s="3">
        <v>6018.1142968526419</v>
      </c>
    </row>
    <row r="7949" spans="1:8" x14ac:dyDescent="0.2">
      <c r="A7949" s="3" t="s">
        <v>161</v>
      </c>
      <c r="B7949" t="str" cm="1">
        <f t="array" ref="B7949:C7949">_xlfn.TEXTSPLIT(A7949," - ")</f>
        <v>3131</v>
      </c>
      <c r="C7949" t="str">
        <v>3061</v>
      </c>
      <c r="D7949" s="2">
        <v>994</v>
      </c>
      <c r="E7949" s="2">
        <v>1</v>
      </c>
      <c r="F7949" s="2">
        <v>4</v>
      </c>
      <c r="G7949" s="3">
        <v>8982.1621544290501</v>
      </c>
      <c r="H7949" s="3">
        <v>3948.6474745216474</v>
      </c>
    </row>
    <row r="7950" spans="1:8" x14ac:dyDescent="0.2">
      <c r="A7950" s="3" t="s">
        <v>159</v>
      </c>
      <c r="B7950" t="str" cm="1">
        <f t="array" ref="B7950:C7950">_xlfn.TEXTSPLIT(A7950," - ")</f>
        <v>3131</v>
      </c>
      <c r="C7950" t="str">
        <v>3071</v>
      </c>
      <c r="D7950" s="2">
        <v>994</v>
      </c>
      <c r="E7950" s="2">
        <v>2</v>
      </c>
      <c r="F7950" s="2">
        <v>5</v>
      </c>
      <c r="G7950" s="3">
        <v>12187.657105080441</v>
      </c>
      <c r="H7950" s="3">
        <v>10195.17887508461</v>
      </c>
    </row>
    <row r="7951" spans="1:8" x14ac:dyDescent="0.2">
      <c r="A7951" s="3" t="s">
        <v>158</v>
      </c>
      <c r="B7951" t="str" cm="1">
        <f t="array" ref="B7951:C7951">_xlfn.TEXTSPLIT(A7951," - ")</f>
        <v>3131</v>
      </c>
      <c r="C7951" t="str">
        <v>3101</v>
      </c>
      <c r="D7951" s="2">
        <v>994</v>
      </c>
      <c r="E7951" s="2">
        <v>7</v>
      </c>
      <c r="F7951" s="2">
        <v>6</v>
      </c>
      <c r="G7951" s="3">
        <v>13396.689364635584</v>
      </c>
      <c r="H7951" s="3">
        <v>9713.0795556227349</v>
      </c>
    </row>
    <row r="7952" spans="1:8" x14ac:dyDescent="0.2">
      <c r="A7952" s="3" t="s">
        <v>164</v>
      </c>
      <c r="B7952" t="str" cm="1">
        <f t="array" ref="B7952:C7952">_xlfn.TEXTSPLIT(A7952," - ")</f>
        <v>3131</v>
      </c>
      <c r="C7952" t="str">
        <v>3041</v>
      </c>
      <c r="D7952" s="2">
        <v>994</v>
      </c>
      <c r="E7952" s="2">
        <v>8</v>
      </c>
      <c r="F7952" s="2">
        <v>7</v>
      </c>
      <c r="G7952" s="3">
        <v>21317.765602427</v>
      </c>
      <c r="H7952" s="3">
        <v>16415.984985771494</v>
      </c>
    </row>
    <row r="7953" spans="1:8" x14ac:dyDescent="0.2">
      <c r="A7953" s="3" t="s">
        <v>165</v>
      </c>
      <c r="B7953" t="str" cm="1">
        <f t="array" ref="B7953:C7953">_xlfn.TEXTSPLIT(A7953," - ")</f>
        <v>3131</v>
      </c>
      <c r="C7953" t="str">
        <v>3131</v>
      </c>
      <c r="D7953" s="2">
        <v>994</v>
      </c>
      <c r="E7953" s="2">
        <v>5</v>
      </c>
      <c r="F7953" s="2">
        <v>8</v>
      </c>
      <c r="G7953" s="3">
        <v>26726.829406354915</v>
      </c>
      <c r="H7953" s="3">
        <v>20300.675062501297</v>
      </c>
    </row>
    <row r="7954" spans="1:8" x14ac:dyDescent="0.2">
      <c r="A7954" s="3" t="s">
        <v>35</v>
      </c>
      <c r="B7954" t="str" cm="1">
        <f t="array" ref="B7954:C7954">_xlfn.TEXTSPLIT(A7954," - ")</f>
        <v>3091</v>
      </c>
      <c r="C7954" t="str">
        <v>6141</v>
      </c>
      <c r="D7954" s="2">
        <v>995</v>
      </c>
      <c r="E7954" s="2">
        <v>4</v>
      </c>
      <c r="F7954" s="2">
        <v>1</v>
      </c>
      <c r="G7954" s="3">
        <v>5335.3212339971569</v>
      </c>
      <c r="H7954" s="3">
        <v>4034.9171396553338</v>
      </c>
    </row>
    <row r="7955" spans="1:8" x14ac:dyDescent="0.2">
      <c r="A7955" s="3" t="s">
        <v>30</v>
      </c>
      <c r="B7955" t="str" cm="1">
        <f t="array" ref="B7955:C7955">_xlfn.TEXTSPLIT(A7955," - ")</f>
        <v>3091</v>
      </c>
      <c r="C7955" t="str">
        <v>3091</v>
      </c>
      <c r="D7955" s="2">
        <v>995</v>
      </c>
      <c r="E7955" s="2">
        <v>3</v>
      </c>
      <c r="F7955" s="2">
        <v>2</v>
      </c>
      <c r="G7955" s="3">
        <v>6619.0885712690542</v>
      </c>
      <c r="H7955" s="3">
        <v>4636.2955584200672</v>
      </c>
    </row>
    <row r="7956" spans="1:8" x14ac:dyDescent="0.2">
      <c r="A7956" s="3" t="s">
        <v>33</v>
      </c>
      <c r="B7956" t="str" cm="1">
        <f t="array" ref="B7956:C7956">_xlfn.TEXTSPLIT(A7956," - ")</f>
        <v>3091</v>
      </c>
      <c r="C7956" t="str">
        <v>3031</v>
      </c>
      <c r="D7956" s="2">
        <v>995</v>
      </c>
      <c r="E7956" s="2">
        <v>6</v>
      </c>
      <c r="F7956" s="2">
        <v>3</v>
      </c>
      <c r="G7956" s="3">
        <v>7780.7663453638306</v>
      </c>
      <c r="H7956" s="3">
        <v>6018.1142968526419</v>
      </c>
    </row>
    <row r="7957" spans="1:8" x14ac:dyDescent="0.2">
      <c r="A7957" s="3" t="s">
        <v>31</v>
      </c>
      <c r="B7957" t="str" cm="1">
        <f t="array" ref="B7957:C7957">_xlfn.TEXTSPLIT(A7957," - ")</f>
        <v>3091</v>
      </c>
      <c r="C7957" t="str">
        <v>3061</v>
      </c>
      <c r="D7957" s="2">
        <v>995</v>
      </c>
      <c r="E7957" s="2">
        <v>1</v>
      </c>
      <c r="F7957" s="2">
        <v>4</v>
      </c>
      <c r="G7957" s="3">
        <v>8982.1621544290501</v>
      </c>
      <c r="H7957" s="3">
        <v>3948.6474745216474</v>
      </c>
    </row>
    <row r="7958" spans="1:8" x14ac:dyDescent="0.2">
      <c r="A7958" s="3" t="s">
        <v>34</v>
      </c>
      <c r="B7958" t="str" cm="1">
        <f t="array" ref="B7958:C7958">_xlfn.TEXTSPLIT(A7958," - ")</f>
        <v>3091</v>
      </c>
      <c r="C7958" t="str">
        <v>3071</v>
      </c>
      <c r="D7958" s="2">
        <v>995</v>
      </c>
      <c r="E7958" s="2">
        <v>2</v>
      </c>
      <c r="F7958" s="2">
        <v>5</v>
      </c>
      <c r="G7958" s="3">
        <v>12187.657105080441</v>
      </c>
      <c r="H7958" s="3">
        <v>10195.17887508461</v>
      </c>
    </row>
    <row r="7959" spans="1:8" x14ac:dyDescent="0.2">
      <c r="A7959" s="3" t="s">
        <v>32</v>
      </c>
      <c r="B7959" t="str" cm="1">
        <f t="array" ref="B7959:C7959">_xlfn.TEXTSPLIT(A7959," - ")</f>
        <v>3091</v>
      </c>
      <c r="C7959" t="str">
        <v>3101</v>
      </c>
      <c r="D7959" s="2">
        <v>995</v>
      </c>
      <c r="E7959" s="2">
        <v>7</v>
      </c>
      <c r="F7959" s="2">
        <v>6</v>
      </c>
      <c r="G7959" s="3">
        <v>13396.689364635584</v>
      </c>
      <c r="H7959" s="3">
        <v>9713.0795556227349</v>
      </c>
    </row>
    <row r="7960" spans="1:8" x14ac:dyDescent="0.2">
      <c r="A7960" s="3" t="s">
        <v>36</v>
      </c>
      <c r="B7960" t="str" cm="1">
        <f t="array" ref="B7960:C7960">_xlfn.TEXTSPLIT(A7960," - ")</f>
        <v>3091</v>
      </c>
      <c r="C7960" t="str">
        <v>3041</v>
      </c>
      <c r="D7960" s="2">
        <v>995</v>
      </c>
      <c r="E7960" s="2">
        <v>8</v>
      </c>
      <c r="F7960" s="2">
        <v>7</v>
      </c>
      <c r="G7960" s="3">
        <v>21317.765602427</v>
      </c>
      <c r="H7960" s="3">
        <v>16415.984985771494</v>
      </c>
    </row>
    <row r="7961" spans="1:8" x14ac:dyDescent="0.2">
      <c r="A7961" s="3" t="s">
        <v>37</v>
      </c>
      <c r="B7961" t="str" cm="1">
        <f t="array" ref="B7961:C7961">_xlfn.TEXTSPLIT(A7961," - ")</f>
        <v>3091</v>
      </c>
      <c r="C7961" t="str">
        <v>3131</v>
      </c>
      <c r="D7961" s="2">
        <v>995</v>
      </c>
      <c r="E7961" s="2">
        <v>5</v>
      </c>
      <c r="F7961" s="2">
        <v>8</v>
      </c>
      <c r="G7961" s="3">
        <v>26726.829406354915</v>
      </c>
      <c r="H7961" s="3">
        <v>20300.675062501297</v>
      </c>
    </row>
    <row r="7962" spans="1:8" x14ac:dyDescent="0.2">
      <c r="A7962" s="3" t="s">
        <v>163</v>
      </c>
      <c r="B7962" t="str" cm="1">
        <f t="array" ref="B7962:C7962">_xlfn.TEXTSPLIT(A7962," - ")</f>
        <v>3131</v>
      </c>
      <c r="C7962" t="str">
        <v>6141</v>
      </c>
      <c r="D7962" s="2">
        <v>996</v>
      </c>
      <c r="E7962" s="2">
        <v>4</v>
      </c>
      <c r="F7962" s="2">
        <v>1</v>
      </c>
      <c r="G7962" s="3">
        <v>5335.3212339971569</v>
      </c>
      <c r="H7962" s="3">
        <v>4034.9171396553338</v>
      </c>
    </row>
    <row r="7963" spans="1:8" x14ac:dyDescent="0.2">
      <c r="A7963" s="3" t="s">
        <v>160</v>
      </c>
      <c r="B7963" t="str" cm="1">
        <f t="array" ref="B7963:C7963">_xlfn.TEXTSPLIT(A7963," - ")</f>
        <v>3131</v>
      </c>
      <c r="C7963" t="str">
        <v>3091</v>
      </c>
      <c r="D7963" s="2">
        <v>996</v>
      </c>
      <c r="E7963" s="2">
        <v>3</v>
      </c>
      <c r="F7963" s="2">
        <v>2</v>
      </c>
      <c r="G7963" s="3">
        <v>6619.0885712690542</v>
      </c>
      <c r="H7963" s="3">
        <v>4636.2955584200672</v>
      </c>
    </row>
    <row r="7964" spans="1:8" x14ac:dyDescent="0.2">
      <c r="A7964" s="3" t="s">
        <v>162</v>
      </c>
      <c r="B7964" t="str" cm="1">
        <f t="array" ref="B7964:C7964">_xlfn.TEXTSPLIT(A7964," - ")</f>
        <v>3131</v>
      </c>
      <c r="C7964" t="str">
        <v>3031</v>
      </c>
      <c r="D7964" s="2">
        <v>996</v>
      </c>
      <c r="E7964" s="2">
        <v>6</v>
      </c>
      <c r="F7964" s="2">
        <v>3</v>
      </c>
      <c r="G7964" s="3">
        <v>7780.7663453638306</v>
      </c>
      <c r="H7964" s="3">
        <v>6018.1142968526419</v>
      </c>
    </row>
    <row r="7965" spans="1:8" x14ac:dyDescent="0.2">
      <c r="A7965" s="3" t="s">
        <v>161</v>
      </c>
      <c r="B7965" t="str" cm="1">
        <f t="array" ref="B7965:C7965">_xlfn.TEXTSPLIT(A7965," - ")</f>
        <v>3131</v>
      </c>
      <c r="C7965" t="str">
        <v>3061</v>
      </c>
      <c r="D7965" s="2">
        <v>996</v>
      </c>
      <c r="E7965" s="2">
        <v>1</v>
      </c>
      <c r="F7965" s="2">
        <v>4</v>
      </c>
      <c r="G7965" s="3">
        <v>8982.1621544290501</v>
      </c>
      <c r="H7965" s="3">
        <v>3948.6474745216474</v>
      </c>
    </row>
    <row r="7966" spans="1:8" x14ac:dyDescent="0.2">
      <c r="A7966" s="3" t="s">
        <v>159</v>
      </c>
      <c r="B7966" t="str" cm="1">
        <f t="array" ref="B7966:C7966">_xlfn.TEXTSPLIT(A7966," - ")</f>
        <v>3131</v>
      </c>
      <c r="C7966" t="str">
        <v>3071</v>
      </c>
      <c r="D7966" s="2">
        <v>996</v>
      </c>
      <c r="E7966" s="2">
        <v>2</v>
      </c>
      <c r="F7966" s="2">
        <v>5</v>
      </c>
      <c r="G7966" s="3">
        <v>12187.657105080441</v>
      </c>
      <c r="H7966" s="3">
        <v>10195.17887508461</v>
      </c>
    </row>
    <row r="7967" spans="1:8" x14ac:dyDescent="0.2">
      <c r="A7967" s="3" t="s">
        <v>158</v>
      </c>
      <c r="B7967" t="str" cm="1">
        <f t="array" ref="B7967:C7967">_xlfn.TEXTSPLIT(A7967," - ")</f>
        <v>3131</v>
      </c>
      <c r="C7967" t="str">
        <v>3101</v>
      </c>
      <c r="D7967" s="2">
        <v>996</v>
      </c>
      <c r="E7967" s="2">
        <v>7</v>
      </c>
      <c r="F7967" s="2">
        <v>6</v>
      </c>
      <c r="G7967" s="3">
        <v>13396.689364635584</v>
      </c>
      <c r="H7967" s="3">
        <v>9713.0795556227349</v>
      </c>
    </row>
    <row r="7968" spans="1:8" x14ac:dyDescent="0.2">
      <c r="A7968" s="3" t="s">
        <v>164</v>
      </c>
      <c r="B7968" t="str" cm="1">
        <f t="array" ref="B7968:C7968">_xlfn.TEXTSPLIT(A7968," - ")</f>
        <v>3131</v>
      </c>
      <c r="C7968" t="str">
        <v>3041</v>
      </c>
      <c r="D7968" s="2">
        <v>996</v>
      </c>
      <c r="E7968" s="2">
        <v>8</v>
      </c>
      <c r="F7968" s="2">
        <v>7</v>
      </c>
      <c r="G7968" s="3">
        <v>21317.765602427</v>
      </c>
      <c r="H7968" s="3">
        <v>16415.984985771494</v>
      </c>
    </row>
    <row r="7969" spans="1:8" x14ac:dyDescent="0.2">
      <c r="A7969" s="3" t="s">
        <v>165</v>
      </c>
      <c r="B7969" t="str" cm="1">
        <f t="array" ref="B7969:C7969">_xlfn.TEXTSPLIT(A7969," - ")</f>
        <v>3131</v>
      </c>
      <c r="C7969" t="str">
        <v>3131</v>
      </c>
      <c r="D7969" s="2">
        <v>996</v>
      </c>
      <c r="E7969" s="2">
        <v>5</v>
      </c>
      <c r="F7969" s="2">
        <v>8</v>
      </c>
      <c r="G7969" s="3">
        <v>26726.829406354915</v>
      </c>
      <c r="H7969" s="3">
        <v>20300.675062501297</v>
      </c>
    </row>
    <row r="7970" spans="1:8" x14ac:dyDescent="0.2">
      <c r="A7970" s="3" t="s">
        <v>35</v>
      </c>
      <c r="B7970" t="str" cm="1">
        <f t="array" ref="B7970:C7970">_xlfn.TEXTSPLIT(A7970," - ")</f>
        <v>3091</v>
      </c>
      <c r="C7970" t="str">
        <v>6141</v>
      </c>
      <c r="D7970" s="2">
        <v>997</v>
      </c>
      <c r="E7970" s="2">
        <v>4</v>
      </c>
      <c r="F7970" s="2">
        <v>1</v>
      </c>
      <c r="G7970" s="3">
        <v>5335.3212339971569</v>
      </c>
      <c r="H7970" s="3">
        <v>4034.9171396553338</v>
      </c>
    </row>
    <row r="7971" spans="1:8" x14ac:dyDescent="0.2">
      <c r="A7971" s="3" t="s">
        <v>30</v>
      </c>
      <c r="B7971" t="str" cm="1">
        <f t="array" ref="B7971:C7971">_xlfn.TEXTSPLIT(A7971," - ")</f>
        <v>3091</v>
      </c>
      <c r="C7971" t="str">
        <v>3091</v>
      </c>
      <c r="D7971" s="2">
        <v>997</v>
      </c>
      <c r="E7971" s="2">
        <v>3</v>
      </c>
      <c r="F7971" s="2">
        <v>2</v>
      </c>
      <c r="G7971" s="3">
        <v>6619.0885712690542</v>
      </c>
      <c r="H7971" s="3">
        <v>4636.2955584200672</v>
      </c>
    </row>
    <row r="7972" spans="1:8" x14ac:dyDescent="0.2">
      <c r="A7972" s="3" t="s">
        <v>33</v>
      </c>
      <c r="B7972" t="str" cm="1">
        <f t="array" ref="B7972:C7972">_xlfn.TEXTSPLIT(A7972," - ")</f>
        <v>3091</v>
      </c>
      <c r="C7972" t="str">
        <v>3031</v>
      </c>
      <c r="D7972" s="2">
        <v>997</v>
      </c>
      <c r="E7972" s="2">
        <v>6</v>
      </c>
      <c r="F7972" s="2">
        <v>3</v>
      </c>
      <c r="G7972" s="3">
        <v>7780.7663453638306</v>
      </c>
      <c r="H7972" s="3">
        <v>6018.1142968526419</v>
      </c>
    </row>
    <row r="7973" spans="1:8" x14ac:dyDescent="0.2">
      <c r="A7973" s="3" t="s">
        <v>31</v>
      </c>
      <c r="B7973" t="str" cm="1">
        <f t="array" ref="B7973:C7973">_xlfn.TEXTSPLIT(A7973," - ")</f>
        <v>3091</v>
      </c>
      <c r="C7973" t="str">
        <v>3061</v>
      </c>
      <c r="D7973" s="2">
        <v>997</v>
      </c>
      <c r="E7973" s="2">
        <v>1</v>
      </c>
      <c r="F7973" s="2">
        <v>4</v>
      </c>
      <c r="G7973" s="3">
        <v>8982.1621544290501</v>
      </c>
      <c r="H7973" s="3">
        <v>3948.6474745216474</v>
      </c>
    </row>
    <row r="7974" spans="1:8" x14ac:dyDescent="0.2">
      <c r="A7974" s="3" t="s">
        <v>34</v>
      </c>
      <c r="B7974" t="str" cm="1">
        <f t="array" ref="B7974:C7974">_xlfn.TEXTSPLIT(A7974," - ")</f>
        <v>3091</v>
      </c>
      <c r="C7974" t="str">
        <v>3071</v>
      </c>
      <c r="D7974" s="2">
        <v>997</v>
      </c>
      <c r="E7974" s="2">
        <v>2</v>
      </c>
      <c r="F7974" s="2">
        <v>5</v>
      </c>
      <c r="G7974" s="3">
        <v>12187.657105080441</v>
      </c>
      <c r="H7974" s="3">
        <v>10195.17887508461</v>
      </c>
    </row>
    <row r="7975" spans="1:8" x14ac:dyDescent="0.2">
      <c r="A7975" s="3" t="s">
        <v>32</v>
      </c>
      <c r="B7975" t="str" cm="1">
        <f t="array" ref="B7975:C7975">_xlfn.TEXTSPLIT(A7975," - ")</f>
        <v>3091</v>
      </c>
      <c r="C7975" t="str">
        <v>3101</v>
      </c>
      <c r="D7975" s="2">
        <v>997</v>
      </c>
      <c r="E7975" s="2">
        <v>7</v>
      </c>
      <c r="F7975" s="2">
        <v>6</v>
      </c>
      <c r="G7975" s="3">
        <v>13396.689364635584</v>
      </c>
      <c r="H7975" s="3">
        <v>9713.0795556227349</v>
      </c>
    </row>
    <row r="7976" spans="1:8" x14ac:dyDescent="0.2">
      <c r="A7976" s="3" t="s">
        <v>36</v>
      </c>
      <c r="B7976" t="str" cm="1">
        <f t="array" ref="B7976:C7976">_xlfn.TEXTSPLIT(A7976," - ")</f>
        <v>3091</v>
      </c>
      <c r="C7976" t="str">
        <v>3041</v>
      </c>
      <c r="D7976" s="2">
        <v>997</v>
      </c>
      <c r="E7976" s="2">
        <v>8</v>
      </c>
      <c r="F7976" s="2">
        <v>7</v>
      </c>
      <c r="G7976" s="3">
        <v>21317.765602427</v>
      </c>
      <c r="H7976" s="3">
        <v>16415.984985771494</v>
      </c>
    </row>
    <row r="7977" spans="1:8" x14ac:dyDescent="0.2">
      <c r="A7977" s="3" t="s">
        <v>37</v>
      </c>
      <c r="B7977" t="str" cm="1">
        <f t="array" ref="B7977:C7977">_xlfn.TEXTSPLIT(A7977," - ")</f>
        <v>3091</v>
      </c>
      <c r="C7977" t="str">
        <v>3131</v>
      </c>
      <c r="D7977" s="2">
        <v>997</v>
      </c>
      <c r="E7977" s="2">
        <v>5</v>
      </c>
      <c r="F7977" s="2">
        <v>8</v>
      </c>
      <c r="G7977" s="3">
        <v>26726.829406354915</v>
      </c>
      <c r="H7977" s="3">
        <v>20300.675062501297</v>
      </c>
    </row>
    <row r="7978" spans="1:8" x14ac:dyDescent="0.2">
      <c r="A7978" s="3" t="s">
        <v>195</v>
      </c>
      <c r="B7978" t="str" cm="1">
        <f t="array" ref="B7978:C7978">_xlfn.TEXTSPLIT(A7978," - ")</f>
        <v>3101</v>
      </c>
      <c r="C7978" t="str">
        <v>6141</v>
      </c>
      <c r="D7978" s="2">
        <v>998</v>
      </c>
      <c r="E7978" s="2">
        <v>4</v>
      </c>
      <c r="F7978" s="2">
        <v>1</v>
      </c>
      <c r="G7978" s="3">
        <v>5335.3212339971569</v>
      </c>
      <c r="H7978" s="3">
        <v>4034.9171396553338</v>
      </c>
    </row>
    <row r="7979" spans="1:8" x14ac:dyDescent="0.2">
      <c r="A7979" s="3" t="s">
        <v>190</v>
      </c>
      <c r="B7979" t="str" cm="1">
        <f t="array" ref="B7979:C7979">_xlfn.TEXTSPLIT(A7979," - ")</f>
        <v>3101</v>
      </c>
      <c r="C7979" t="str">
        <v>3091</v>
      </c>
      <c r="D7979" s="2">
        <v>998</v>
      </c>
      <c r="E7979" s="2">
        <v>3</v>
      </c>
      <c r="F7979" s="2">
        <v>2</v>
      </c>
      <c r="G7979" s="3">
        <v>6619.0885712690542</v>
      </c>
      <c r="H7979" s="3">
        <v>4636.2955584200672</v>
      </c>
    </row>
    <row r="7980" spans="1:8" x14ac:dyDescent="0.2">
      <c r="A7980" s="3" t="s">
        <v>194</v>
      </c>
      <c r="B7980" t="str" cm="1">
        <f t="array" ref="B7980:C7980">_xlfn.TEXTSPLIT(A7980," - ")</f>
        <v>3101</v>
      </c>
      <c r="C7980" t="str">
        <v>3031</v>
      </c>
      <c r="D7980" s="2">
        <v>998</v>
      </c>
      <c r="E7980" s="2">
        <v>6</v>
      </c>
      <c r="F7980" s="2">
        <v>3</v>
      </c>
      <c r="G7980" s="3">
        <v>7780.7663453638306</v>
      </c>
      <c r="H7980" s="3">
        <v>6018.1142968526419</v>
      </c>
    </row>
    <row r="7981" spans="1:8" x14ac:dyDescent="0.2">
      <c r="A7981" s="3" t="s">
        <v>192</v>
      </c>
      <c r="B7981" t="str" cm="1">
        <f t="array" ref="B7981:C7981">_xlfn.TEXTSPLIT(A7981," - ")</f>
        <v>3101</v>
      </c>
      <c r="C7981" t="str">
        <v>3061</v>
      </c>
      <c r="D7981" s="2">
        <v>998</v>
      </c>
      <c r="E7981" s="2">
        <v>1</v>
      </c>
      <c r="F7981" s="2">
        <v>4</v>
      </c>
      <c r="G7981" s="3">
        <v>8982.1621544290501</v>
      </c>
      <c r="H7981" s="3">
        <v>3948.6474745216474</v>
      </c>
    </row>
    <row r="7982" spans="1:8" x14ac:dyDescent="0.2">
      <c r="A7982" s="3" t="s">
        <v>193</v>
      </c>
      <c r="B7982" t="str" cm="1">
        <f t="array" ref="B7982:C7982">_xlfn.TEXTSPLIT(A7982," - ")</f>
        <v>3101</v>
      </c>
      <c r="C7982" t="str">
        <v>3071</v>
      </c>
      <c r="D7982" s="2">
        <v>998</v>
      </c>
      <c r="E7982" s="2">
        <v>2</v>
      </c>
      <c r="F7982" s="2">
        <v>5</v>
      </c>
      <c r="G7982" s="3">
        <v>12187.657105080441</v>
      </c>
      <c r="H7982" s="3">
        <v>10195.17887508461</v>
      </c>
    </row>
    <row r="7983" spans="1:8" x14ac:dyDescent="0.2">
      <c r="A7983" s="3" t="s">
        <v>191</v>
      </c>
      <c r="B7983" t="str" cm="1">
        <f t="array" ref="B7983:C7983">_xlfn.TEXTSPLIT(A7983," - ")</f>
        <v>3101</v>
      </c>
      <c r="C7983" t="str">
        <v>3101</v>
      </c>
      <c r="D7983" s="2">
        <v>998</v>
      </c>
      <c r="E7983" s="2">
        <v>7</v>
      </c>
      <c r="F7983" s="2">
        <v>6</v>
      </c>
      <c r="G7983" s="3">
        <v>13396.689364635584</v>
      </c>
      <c r="H7983" s="3">
        <v>9713.0795556227349</v>
      </c>
    </row>
    <row r="7984" spans="1:8" x14ac:dyDescent="0.2">
      <c r="A7984" s="3" t="s">
        <v>196</v>
      </c>
      <c r="B7984" t="str" cm="1">
        <f t="array" ref="B7984:C7984">_xlfn.TEXTSPLIT(A7984," - ")</f>
        <v>3101</v>
      </c>
      <c r="C7984" t="str">
        <v>3041</v>
      </c>
      <c r="D7984" s="2">
        <v>998</v>
      </c>
      <c r="E7984" s="2">
        <v>8</v>
      </c>
      <c r="F7984" s="2">
        <v>7</v>
      </c>
      <c r="G7984" s="3">
        <v>21317.765602427</v>
      </c>
      <c r="H7984" s="3">
        <v>16415.984985771494</v>
      </c>
    </row>
    <row r="7985" spans="1:8" x14ac:dyDescent="0.2">
      <c r="A7985" s="3" t="s">
        <v>197</v>
      </c>
      <c r="B7985" t="str" cm="1">
        <f t="array" ref="B7985:C7985">_xlfn.TEXTSPLIT(A7985," - ")</f>
        <v>3101</v>
      </c>
      <c r="C7985" t="str">
        <v>3131</v>
      </c>
      <c r="D7985" s="2">
        <v>998</v>
      </c>
      <c r="E7985" s="2">
        <v>5</v>
      </c>
      <c r="F7985" s="2">
        <v>8</v>
      </c>
      <c r="G7985" s="3">
        <v>26726.829406354915</v>
      </c>
      <c r="H7985" s="3">
        <v>20300.675062501297</v>
      </c>
    </row>
    <row r="7986" spans="1:8" x14ac:dyDescent="0.2">
      <c r="A7986" s="3" t="s">
        <v>131</v>
      </c>
      <c r="B7986" t="str" cm="1">
        <f t="array" ref="B7986:C7986">_xlfn.TEXTSPLIT(A7986," - ")</f>
        <v>2042</v>
      </c>
      <c r="C7986" t="str">
        <v>6141</v>
      </c>
      <c r="D7986" s="2">
        <v>999</v>
      </c>
      <c r="E7986" s="2">
        <v>4</v>
      </c>
      <c r="F7986" s="2">
        <v>1</v>
      </c>
      <c r="G7986" s="3">
        <v>5335.3212339971569</v>
      </c>
      <c r="H7986" s="3">
        <v>4034.9171396553338</v>
      </c>
    </row>
    <row r="7987" spans="1:8" x14ac:dyDescent="0.2">
      <c r="A7987" s="3" t="s">
        <v>128</v>
      </c>
      <c r="B7987" t="str" cm="1">
        <f t="array" ref="B7987:C7987">_xlfn.TEXTSPLIT(A7987," - ")</f>
        <v>2042</v>
      </c>
      <c r="C7987" t="str">
        <v>3091</v>
      </c>
      <c r="D7987" s="2">
        <v>999</v>
      </c>
      <c r="E7987" s="2">
        <v>3</v>
      </c>
      <c r="F7987" s="2">
        <v>2</v>
      </c>
      <c r="G7987" s="3">
        <v>6619.0885712690542</v>
      </c>
      <c r="H7987" s="3">
        <v>4636.2955584200672</v>
      </c>
    </row>
    <row r="7988" spans="1:8" x14ac:dyDescent="0.2">
      <c r="A7988" s="3" t="s">
        <v>129</v>
      </c>
      <c r="B7988" t="str" cm="1">
        <f t="array" ref="B7988:C7988">_xlfn.TEXTSPLIT(A7988," - ")</f>
        <v>2042</v>
      </c>
      <c r="C7988" t="str">
        <v>3031</v>
      </c>
      <c r="D7988" s="2">
        <v>999</v>
      </c>
      <c r="E7988" s="2">
        <v>6</v>
      </c>
      <c r="F7988" s="2">
        <v>3</v>
      </c>
      <c r="G7988" s="3">
        <v>7780.7663453638306</v>
      </c>
      <c r="H7988" s="3">
        <v>6018.1142968526419</v>
      </c>
    </row>
    <row r="7989" spans="1:8" x14ac:dyDescent="0.2">
      <c r="A7989" s="3" t="s">
        <v>130</v>
      </c>
      <c r="B7989" t="str" cm="1">
        <f t="array" ref="B7989:C7989">_xlfn.TEXTSPLIT(A7989," - ")</f>
        <v>2042</v>
      </c>
      <c r="C7989" t="str">
        <v>3061</v>
      </c>
      <c r="D7989" s="2">
        <v>999</v>
      </c>
      <c r="E7989" s="2">
        <v>1</v>
      </c>
      <c r="F7989" s="2">
        <v>4</v>
      </c>
      <c r="G7989" s="3">
        <v>8982.1621544290501</v>
      </c>
      <c r="H7989" s="3">
        <v>3948.6474745216474</v>
      </c>
    </row>
    <row r="7990" spans="1:8" x14ac:dyDescent="0.2">
      <c r="A7990" s="3" t="s">
        <v>126</v>
      </c>
      <c r="B7990" t="str" cm="1">
        <f t="array" ref="B7990:C7990">_xlfn.TEXTSPLIT(A7990," - ")</f>
        <v>2042</v>
      </c>
      <c r="C7990" t="str">
        <v>3071</v>
      </c>
      <c r="D7990" s="2">
        <v>999</v>
      </c>
      <c r="E7990" s="2">
        <v>2</v>
      </c>
      <c r="F7990" s="2">
        <v>5</v>
      </c>
      <c r="G7990" s="3">
        <v>12187.657105080441</v>
      </c>
      <c r="H7990" s="3">
        <v>10195.17887508461</v>
      </c>
    </row>
    <row r="7991" spans="1:8" x14ac:dyDescent="0.2">
      <c r="A7991" s="3" t="s">
        <v>127</v>
      </c>
      <c r="B7991" t="str" cm="1">
        <f t="array" ref="B7991:C7991">_xlfn.TEXTSPLIT(A7991," - ")</f>
        <v>2042</v>
      </c>
      <c r="C7991" t="str">
        <v>3101</v>
      </c>
      <c r="D7991" s="2">
        <v>999</v>
      </c>
      <c r="E7991" s="2">
        <v>7</v>
      </c>
      <c r="F7991" s="2">
        <v>6</v>
      </c>
      <c r="G7991" s="3">
        <v>13396.689364635584</v>
      </c>
      <c r="H7991" s="3">
        <v>9713.0795556227349</v>
      </c>
    </row>
    <row r="7992" spans="1:8" x14ac:dyDescent="0.2">
      <c r="A7992" s="3" t="s">
        <v>132</v>
      </c>
      <c r="B7992" t="str" cm="1">
        <f t="array" ref="B7992:C7992">_xlfn.TEXTSPLIT(A7992," - ")</f>
        <v>2042</v>
      </c>
      <c r="C7992" t="str">
        <v>3041</v>
      </c>
      <c r="D7992" s="2">
        <v>999</v>
      </c>
      <c r="E7992" s="2">
        <v>8</v>
      </c>
      <c r="F7992" s="2">
        <v>7</v>
      </c>
      <c r="G7992" s="3">
        <v>21317.765602427</v>
      </c>
      <c r="H7992" s="3">
        <v>16415.984985771494</v>
      </c>
    </row>
    <row r="7993" spans="1:8" x14ac:dyDescent="0.2">
      <c r="A7993" s="3" t="s">
        <v>133</v>
      </c>
      <c r="B7993" t="str" cm="1">
        <f t="array" ref="B7993:C7993">_xlfn.TEXTSPLIT(A7993," - ")</f>
        <v>2042</v>
      </c>
      <c r="C7993" t="str">
        <v>3131</v>
      </c>
      <c r="D7993" s="2">
        <v>999</v>
      </c>
      <c r="E7993" s="2">
        <v>5</v>
      </c>
      <c r="F7993" s="2">
        <v>8</v>
      </c>
      <c r="G7993" s="3">
        <v>26726.829406354915</v>
      </c>
      <c r="H7993" s="3">
        <v>20300.675062501297</v>
      </c>
    </row>
    <row r="7994" spans="1:8" x14ac:dyDescent="0.2">
      <c r="A7994" s="3" t="s">
        <v>11</v>
      </c>
      <c r="B7994" t="str" cm="1">
        <f t="array" ref="B7994:C7994">_xlfn.TEXTSPLIT(A7994," - ")</f>
        <v>3031</v>
      </c>
      <c r="C7994" t="str">
        <v>6141</v>
      </c>
      <c r="D7994" s="2">
        <v>1000</v>
      </c>
      <c r="E7994" s="2">
        <v>4</v>
      </c>
      <c r="F7994" s="2">
        <v>1</v>
      </c>
      <c r="G7994" s="3">
        <v>6029.0403793455162</v>
      </c>
      <c r="H7994" s="3">
        <v>4360.2695540356663</v>
      </c>
    </row>
    <row r="7995" spans="1:8" x14ac:dyDescent="0.2">
      <c r="A7995" s="3" t="s">
        <v>8</v>
      </c>
      <c r="B7995" t="str" cm="1">
        <f t="array" ref="B7995:C7995">_xlfn.TEXTSPLIT(A7995," - ")</f>
        <v>3031</v>
      </c>
      <c r="C7995" t="str">
        <v>3091</v>
      </c>
      <c r="D7995" s="2">
        <v>1000</v>
      </c>
      <c r="E7995" s="2">
        <v>3</v>
      </c>
      <c r="F7995" s="2">
        <v>2</v>
      </c>
      <c r="G7995" s="3">
        <v>7942.5119958539108</v>
      </c>
      <c r="H7995" s="3">
        <v>5782.5381045033309</v>
      </c>
    </row>
    <row r="7996" spans="1:8" x14ac:dyDescent="0.2">
      <c r="A7996" s="3" t="s">
        <v>10</v>
      </c>
      <c r="B7996" t="str" cm="1">
        <f t="array" ref="B7996:C7996">_xlfn.TEXTSPLIT(A7996," - ")</f>
        <v>3031</v>
      </c>
      <c r="C7996" t="str">
        <v>3031</v>
      </c>
      <c r="D7996" s="2">
        <v>1000</v>
      </c>
      <c r="E7996" s="2">
        <v>6</v>
      </c>
      <c r="F7996" s="2">
        <v>3</v>
      </c>
      <c r="G7996" s="3">
        <v>8474.4854907121899</v>
      </c>
      <c r="H7996" s="3">
        <v>6700.9606615101529</v>
      </c>
    </row>
    <row r="7997" spans="1:8" x14ac:dyDescent="0.2">
      <c r="A7997" s="3" t="s">
        <v>9</v>
      </c>
      <c r="B7997" t="str" cm="1">
        <f t="array" ref="B7997:C7997">_xlfn.TEXTSPLIT(A7997," - ")</f>
        <v>3031</v>
      </c>
      <c r="C7997" t="str">
        <v>3061</v>
      </c>
      <c r="D7997" s="2">
        <v>1000</v>
      </c>
      <c r="E7997" s="2">
        <v>1</v>
      </c>
      <c r="F7997" s="2">
        <v>4</v>
      </c>
      <c r="G7997" s="3">
        <v>9508.5579793066081</v>
      </c>
      <c r="H7997" s="3">
        <v>4609.0060739839664</v>
      </c>
    </row>
    <row r="7998" spans="1:8" x14ac:dyDescent="0.2">
      <c r="A7998" s="3" t="s">
        <v>6</v>
      </c>
      <c r="B7998" t="str" cm="1">
        <f t="array" ref="B7998:C7998">_xlfn.TEXTSPLIT(A7998," - ")</f>
        <v>3031</v>
      </c>
      <c r="C7998" t="str">
        <v>3071</v>
      </c>
      <c r="D7998" s="2">
        <v>1000</v>
      </c>
      <c r="E7998" s="2">
        <v>2</v>
      </c>
      <c r="F7998" s="2">
        <v>5</v>
      </c>
      <c r="G7998" s="3">
        <v>13468.621073106404</v>
      </c>
      <c r="H7998" s="3">
        <v>11301.18736120223</v>
      </c>
    </row>
    <row r="7999" spans="1:8" x14ac:dyDescent="0.2">
      <c r="A7999" s="3" t="s">
        <v>7</v>
      </c>
      <c r="B7999" t="str" cm="1">
        <f t="array" ref="B7999:C7999">_xlfn.TEXTSPLIT(A7999," - ")</f>
        <v>3031</v>
      </c>
      <c r="C7999" t="str">
        <v>3101</v>
      </c>
      <c r="D7999" s="2">
        <v>1000</v>
      </c>
      <c r="E7999" s="2">
        <v>7</v>
      </c>
      <c r="F7999" s="2">
        <v>6</v>
      </c>
      <c r="G7999" s="3">
        <v>14720.112789220437</v>
      </c>
      <c r="H7999" s="3">
        <v>10848.73493930441</v>
      </c>
    </row>
    <row r="8000" spans="1:8" x14ac:dyDescent="0.2">
      <c r="A8000" s="3" t="s">
        <v>12</v>
      </c>
      <c r="B8000" t="str" cm="1">
        <f t="array" ref="B8000:C8000">_xlfn.TEXTSPLIT(A8000," - ")</f>
        <v>3031</v>
      </c>
      <c r="C8000" t="str">
        <v>3041</v>
      </c>
      <c r="D8000" s="2">
        <v>1000</v>
      </c>
      <c r="E8000" s="2">
        <v>8</v>
      </c>
      <c r="F8000" s="2">
        <v>7</v>
      </c>
      <c r="G8000" s="3">
        <v>21270.410309476949</v>
      </c>
      <c r="H8000" s="3">
        <v>16607.220487250986</v>
      </c>
    </row>
    <row r="8001" spans="1:8" x14ac:dyDescent="0.2">
      <c r="A8001" s="3" t="s">
        <v>13</v>
      </c>
      <c r="B8001" t="str" cm="1">
        <f t="array" ref="B8001:C8001">_xlfn.TEXTSPLIT(A8001," - ")</f>
        <v>3031</v>
      </c>
      <c r="C8001" t="str">
        <v>3131</v>
      </c>
      <c r="D8001" s="2">
        <v>1000</v>
      </c>
      <c r="E8001" s="2">
        <v>5</v>
      </c>
      <c r="F8001" s="2">
        <v>8</v>
      </c>
      <c r="G8001" s="3">
        <v>26679.474113404864</v>
      </c>
      <c r="H8001" s="3">
        <v>20592.218791509225</v>
      </c>
    </row>
    <row r="8002" spans="1:8" x14ac:dyDescent="0.2">
      <c r="A8002" s="3" t="s">
        <v>358</v>
      </c>
      <c r="B8002" t="str" cm="1">
        <f t="array" ref="B8002:C8002">_xlfn.TEXTSPLIT(A8002," - ")</f>
        <v>2071</v>
      </c>
      <c r="C8002" t="str">
        <v>6141</v>
      </c>
      <c r="D8002" s="2">
        <v>1001</v>
      </c>
      <c r="E8002" s="2">
        <v>4</v>
      </c>
      <c r="F8002" s="2">
        <v>1</v>
      </c>
      <c r="G8002" s="3">
        <v>6029.0403793455162</v>
      </c>
      <c r="H8002" s="3">
        <v>4360.2695540356663</v>
      </c>
    </row>
    <row r="8003" spans="1:8" x14ac:dyDescent="0.2">
      <c r="A8003" s="3" t="s">
        <v>359</v>
      </c>
      <c r="B8003" t="str" cm="1">
        <f t="array" ref="B8003:C8003">_xlfn.TEXTSPLIT(A8003," - ")</f>
        <v>2071</v>
      </c>
      <c r="C8003" t="str">
        <v>3091</v>
      </c>
      <c r="D8003" s="2">
        <v>1001</v>
      </c>
      <c r="E8003" s="2">
        <v>3</v>
      </c>
      <c r="F8003" s="2">
        <v>2</v>
      </c>
      <c r="G8003" s="3">
        <v>7942.5119958539108</v>
      </c>
      <c r="H8003" s="3">
        <v>5782.5381045033309</v>
      </c>
    </row>
    <row r="8004" spans="1:8" x14ac:dyDescent="0.2">
      <c r="A8004" s="3" t="s">
        <v>360</v>
      </c>
      <c r="B8004" t="str" cm="1">
        <f t="array" ref="B8004:C8004">_xlfn.TEXTSPLIT(A8004," - ")</f>
        <v>2071</v>
      </c>
      <c r="C8004" t="str">
        <v>3031</v>
      </c>
      <c r="D8004" s="2">
        <v>1001</v>
      </c>
      <c r="E8004" s="2">
        <v>6</v>
      </c>
      <c r="F8004" s="2">
        <v>3</v>
      </c>
      <c r="G8004" s="3">
        <v>8474.4854907121899</v>
      </c>
      <c r="H8004" s="3">
        <v>6700.9606615101529</v>
      </c>
    </row>
    <row r="8005" spans="1:8" x14ac:dyDescent="0.2">
      <c r="A8005" s="3" t="s">
        <v>361</v>
      </c>
      <c r="B8005" t="str" cm="1">
        <f t="array" ref="B8005:C8005">_xlfn.TEXTSPLIT(A8005," - ")</f>
        <v>2071</v>
      </c>
      <c r="C8005" t="str">
        <v>3061</v>
      </c>
      <c r="D8005" s="2">
        <v>1001</v>
      </c>
      <c r="E8005" s="2">
        <v>1</v>
      </c>
      <c r="F8005" s="2">
        <v>4</v>
      </c>
      <c r="G8005" s="3">
        <v>9508.5579793066081</v>
      </c>
      <c r="H8005" s="3">
        <v>4609.0060739839664</v>
      </c>
    </row>
    <row r="8006" spans="1:8" x14ac:dyDescent="0.2">
      <c r="A8006" s="3" t="s">
        <v>362</v>
      </c>
      <c r="B8006" t="str" cm="1">
        <f t="array" ref="B8006:C8006">_xlfn.TEXTSPLIT(A8006," - ")</f>
        <v>2071</v>
      </c>
      <c r="C8006" t="str">
        <v>3071</v>
      </c>
      <c r="D8006" s="2">
        <v>1001</v>
      </c>
      <c r="E8006" s="2">
        <v>2</v>
      </c>
      <c r="F8006" s="2">
        <v>5</v>
      </c>
      <c r="G8006" s="3">
        <v>13468.621073106404</v>
      </c>
      <c r="H8006" s="3">
        <v>11301.18736120223</v>
      </c>
    </row>
    <row r="8007" spans="1:8" x14ac:dyDescent="0.2">
      <c r="A8007" s="3" t="s">
        <v>363</v>
      </c>
      <c r="B8007" t="str" cm="1">
        <f t="array" ref="B8007:C8007">_xlfn.TEXTSPLIT(A8007," - ")</f>
        <v>2071</v>
      </c>
      <c r="C8007" t="str">
        <v>3101</v>
      </c>
      <c r="D8007" s="2">
        <v>1001</v>
      </c>
      <c r="E8007" s="2">
        <v>7</v>
      </c>
      <c r="F8007" s="2">
        <v>6</v>
      </c>
      <c r="G8007" s="3">
        <v>14720.112789220437</v>
      </c>
      <c r="H8007" s="3">
        <v>10848.73493930441</v>
      </c>
    </row>
    <row r="8008" spans="1:8" x14ac:dyDescent="0.2">
      <c r="A8008" s="3" t="s">
        <v>364</v>
      </c>
      <c r="B8008" t="str" cm="1">
        <f t="array" ref="B8008:C8008">_xlfn.TEXTSPLIT(A8008," - ")</f>
        <v>2071</v>
      </c>
      <c r="C8008" t="str">
        <v>3041</v>
      </c>
      <c r="D8008" s="2">
        <v>1001</v>
      </c>
      <c r="E8008" s="2">
        <v>8</v>
      </c>
      <c r="F8008" s="2">
        <v>7</v>
      </c>
      <c r="G8008" s="3">
        <v>21270.410309476949</v>
      </c>
      <c r="H8008" s="3">
        <v>16607.220487250986</v>
      </c>
    </row>
    <row r="8009" spans="1:8" x14ac:dyDescent="0.2">
      <c r="A8009" s="3" t="s">
        <v>365</v>
      </c>
      <c r="B8009" t="str" cm="1">
        <f t="array" ref="B8009:C8009">_xlfn.TEXTSPLIT(A8009," - ")</f>
        <v>2071</v>
      </c>
      <c r="C8009" t="str">
        <v>3131</v>
      </c>
      <c r="D8009" s="2">
        <v>1001</v>
      </c>
      <c r="E8009" s="2">
        <v>5</v>
      </c>
      <c r="F8009" s="2">
        <v>8</v>
      </c>
      <c r="G8009" s="3">
        <v>26679.474113404864</v>
      </c>
      <c r="H8009" s="3">
        <v>20592.218791509225</v>
      </c>
    </row>
    <row r="8010" spans="1:8" x14ac:dyDescent="0.2">
      <c r="A8010" s="3" t="s">
        <v>51</v>
      </c>
      <c r="B8010" t="str" cm="1">
        <f t="array" ref="B8010:C8010">_xlfn.TEXTSPLIT(A8010," - ")</f>
        <v>6141</v>
      </c>
      <c r="C8010" t="str">
        <v>6141</v>
      </c>
      <c r="D8010" s="2">
        <v>1002</v>
      </c>
      <c r="E8010" s="2">
        <v>4</v>
      </c>
      <c r="F8010" s="2">
        <v>1</v>
      </c>
      <c r="G8010" s="3">
        <v>6029.0403793455162</v>
      </c>
      <c r="H8010" s="3">
        <v>4360.2695540356663</v>
      </c>
    </row>
    <row r="8011" spans="1:8" x14ac:dyDescent="0.2">
      <c r="A8011" s="3" t="s">
        <v>47</v>
      </c>
      <c r="B8011" t="str" cm="1">
        <f t="array" ref="B8011:C8011">_xlfn.TEXTSPLIT(A8011," - ")</f>
        <v>6141</v>
      </c>
      <c r="C8011" t="str">
        <v>3091</v>
      </c>
      <c r="D8011" s="2">
        <v>1002</v>
      </c>
      <c r="E8011" s="2">
        <v>3</v>
      </c>
      <c r="F8011" s="2">
        <v>2</v>
      </c>
      <c r="G8011" s="3">
        <v>7942.5119958539108</v>
      </c>
      <c r="H8011" s="3">
        <v>5782.5381045033309</v>
      </c>
    </row>
    <row r="8012" spans="1:8" x14ac:dyDescent="0.2">
      <c r="A8012" s="3" t="s">
        <v>49</v>
      </c>
      <c r="B8012" t="str" cm="1">
        <f t="array" ref="B8012:C8012">_xlfn.TEXTSPLIT(A8012," - ")</f>
        <v>6141</v>
      </c>
      <c r="C8012" t="str">
        <v>3031</v>
      </c>
      <c r="D8012" s="2">
        <v>1002</v>
      </c>
      <c r="E8012" s="2">
        <v>6</v>
      </c>
      <c r="F8012" s="2">
        <v>3</v>
      </c>
      <c r="G8012" s="3">
        <v>8474.4854907121899</v>
      </c>
      <c r="H8012" s="3">
        <v>6700.9606615101529</v>
      </c>
    </row>
    <row r="8013" spans="1:8" x14ac:dyDescent="0.2">
      <c r="A8013" s="3" t="s">
        <v>46</v>
      </c>
      <c r="B8013" t="str" cm="1">
        <f t="array" ref="B8013:C8013">_xlfn.TEXTSPLIT(A8013," - ")</f>
        <v>6141</v>
      </c>
      <c r="C8013" t="str">
        <v>3061</v>
      </c>
      <c r="D8013" s="2">
        <v>1002</v>
      </c>
      <c r="E8013" s="2">
        <v>1</v>
      </c>
      <c r="F8013" s="2">
        <v>4</v>
      </c>
      <c r="G8013" s="3">
        <v>9508.5579793066081</v>
      </c>
      <c r="H8013" s="3">
        <v>4609.0060739839664</v>
      </c>
    </row>
    <row r="8014" spans="1:8" x14ac:dyDescent="0.2">
      <c r="A8014" s="3" t="s">
        <v>50</v>
      </c>
      <c r="B8014" t="str" cm="1">
        <f t="array" ref="B8014:C8014">_xlfn.TEXTSPLIT(A8014," - ")</f>
        <v>6141</v>
      </c>
      <c r="C8014" t="str">
        <v>3071</v>
      </c>
      <c r="D8014" s="2">
        <v>1002</v>
      </c>
      <c r="E8014" s="2">
        <v>2</v>
      </c>
      <c r="F8014" s="2">
        <v>5</v>
      </c>
      <c r="G8014" s="3">
        <v>13468.621073106404</v>
      </c>
      <c r="H8014" s="3">
        <v>11301.18736120223</v>
      </c>
    </row>
    <row r="8015" spans="1:8" x14ac:dyDescent="0.2">
      <c r="A8015" s="3" t="s">
        <v>48</v>
      </c>
      <c r="B8015" t="str" cm="1">
        <f t="array" ref="B8015:C8015">_xlfn.TEXTSPLIT(A8015," - ")</f>
        <v>6141</v>
      </c>
      <c r="C8015" t="str">
        <v>3101</v>
      </c>
      <c r="D8015" s="2">
        <v>1002</v>
      </c>
      <c r="E8015" s="2">
        <v>7</v>
      </c>
      <c r="F8015" s="2">
        <v>6</v>
      </c>
      <c r="G8015" s="3">
        <v>14720.112789220437</v>
      </c>
      <c r="H8015" s="3">
        <v>10848.73493930441</v>
      </c>
    </row>
    <row r="8016" spans="1:8" x14ac:dyDescent="0.2">
      <c r="A8016" s="3" t="s">
        <v>52</v>
      </c>
      <c r="B8016" t="str" cm="1">
        <f t="array" ref="B8016:C8016">_xlfn.TEXTSPLIT(A8016," - ")</f>
        <v>6141</v>
      </c>
      <c r="C8016" t="str">
        <v>3041</v>
      </c>
      <c r="D8016" s="2">
        <v>1002</v>
      </c>
      <c r="E8016" s="2">
        <v>8</v>
      </c>
      <c r="F8016" s="2">
        <v>7</v>
      </c>
      <c r="G8016" s="3">
        <v>21270.410309476949</v>
      </c>
      <c r="H8016" s="3">
        <v>16607.220487250986</v>
      </c>
    </row>
    <row r="8017" spans="1:8" x14ac:dyDescent="0.2">
      <c r="A8017" s="3" t="s">
        <v>53</v>
      </c>
      <c r="B8017" t="str" cm="1">
        <f t="array" ref="B8017:C8017">_xlfn.TEXTSPLIT(A8017," - ")</f>
        <v>6141</v>
      </c>
      <c r="C8017" t="str">
        <v>3131</v>
      </c>
      <c r="D8017" s="2">
        <v>1002</v>
      </c>
      <c r="E8017" s="2">
        <v>5</v>
      </c>
      <c r="F8017" s="2">
        <v>8</v>
      </c>
      <c r="G8017" s="3">
        <v>26679.474113404864</v>
      </c>
      <c r="H8017" s="3">
        <v>20592.218791509225</v>
      </c>
    </row>
    <row r="8018" spans="1:8" x14ac:dyDescent="0.2">
      <c r="A8018" s="3" t="s">
        <v>51</v>
      </c>
      <c r="B8018" t="str" cm="1">
        <f t="array" ref="B8018:C8018">_xlfn.TEXTSPLIT(A8018," - ")</f>
        <v>6141</v>
      </c>
      <c r="C8018" t="str">
        <v>6141</v>
      </c>
      <c r="D8018" s="2">
        <v>1003</v>
      </c>
      <c r="E8018" s="2">
        <v>4</v>
      </c>
      <c r="F8018" s="2">
        <v>1</v>
      </c>
      <c r="G8018" s="3">
        <v>6029.0403793455162</v>
      </c>
      <c r="H8018" s="3">
        <v>4360.2695540356663</v>
      </c>
    </row>
    <row r="8019" spans="1:8" x14ac:dyDescent="0.2">
      <c r="A8019" s="3" t="s">
        <v>47</v>
      </c>
      <c r="B8019" t="str" cm="1">
        <f t="array" ref="B8019:C8019">_xlfn.TEXTSPLIT(A8019," - ")</f>
        <v>6141</v>
      </c>
      <c r="C8019" t="str">
        <v>3091</v>
      </c>
      <c r="D8019" s="2">
        <v>1003</v>
      </c>
      <c r="E8019" s="2">
        <v>3</v>
      </c>
      <c r="F8019" s="2">
        <v>2</v>
      </c>
      <c r="G8019" s="3">
        <v>7942.5119958539108</v>
      </c>
      <c r="H8019" s="3">
        <v>5782.5381045033309</v>
      </c>
    </row>
    <row r="8020" spans="1:8" x14ac:dyDescent="0.2">
      <c r="A8020" s="3" t="s">
        <v>49</v>
      </c>
      <c r="B8020" t="str" cm="1">
        <f t="array" ref="B8020:C8020">_xlfn.TEXTSPLIT(A8020," - ")</f>
        <v>6141</v>
      </c>
      <c r="C8020" t="str">
        <v>3031</v>
      </c>
      <c r="D8020" s="2">
        <v>1003</v>
      </c>
      <c r="E8020" s="2">
        <v>6</v>
      </c>
      <c r="F8020" s="2">
        <v>3</v>
      </c>
      <c r="G8020" s="3">
        <v>8474.4854907121899</v>
      </c>
      <c r="H8020" s="3">
        <v>6700.9606615101529</v>
      </c>
    </row>
    <row r="8021" spans="1:8" x14ac:dyDescent="0.2">
      <c r="A8021" s="3" t="s">
        <v>46</v>
      </c>
      <c r="B8021" t="str" cm="1">
        <f t="array" ref="B8021:C8021">_xlfn.TEXTSPLIT(A8021," - ")</f>
        <v>6141</v>
      </c>
      <c r="C8021" t="str">
        <v>3061</v>
      </c>
      <c r="D8021" s="2">
        <v>1003</v>
      </c>
      <c r="E8021" s="2">
        <v>1</v>
      </c>
      <c r="F8021" s="2">
        <v>4</v>
      </c>
      <c r="G8021" s="3">
        <v>9508.5579793066081</v>
      </c>
      <c r="H8021" s="3">
        <v>4609.0060739839664</v>
      </c>
    </row>
    <row r="8022" spans="1:8" x14ac:dyDescent="0.2">
      <c r="A8022" s="3" t="s">
        <v>50</v>
      </c>
      <c r="B8022" t="str" cm="1">
        <f t="array" ref="B8022:C8022">_xlfn.TEXTSPLIT(A8022," - ")</f>
        <v>6141</v>
      </c>
      <c r="C8022" t="str">
        <v>3071</v>
      </c>
      <c r="D8022" s="2">
        <v>1003</v>
      </c>
      <c r="E8022" s="2">
        <v>2</v>
      </c>
      <c r="F8022" s="2">
        <v>5</v>
      </c>
      <c r="G8022" s="3">
        <v>13468.621073106404</v>
      </c>
      <c r="H8022" s="3">
        <v>11301.18736120223</v>
      </c>
    </row>
    <row r="8023" spans="1:8" x14ac:dyDescent="0.2">
      <c r="A8023" s="3" t="s">
        <v>48</v>
      </c>
      <c r="B8023" t="str" cm="1">
        <f t="array" ref="B8023:C8023">_xlfn.TEXTSPLIT(A8023," - ")</f>
        <v>6141</v>
      </c>
      <c r="C8023" t="str">
        <v>3101</v>
      </c>
      <c r="D8023" s="2">
        <v>1003</v>
      </c>
      <c r="E8023" s="2">
        <v>7</v>
      </c>
      <c r="F8023" s="2">
        <v>6</v>
      </c>
      <c r="G8023" s="3">
        <v>14720.112789220437</v>
      </c>
      <c r="H8023" s="3">
        <v>10848.73493930441</v>
      </c>
    </row>
    <row r="8024" spans="1:8" x14ac:dyDescent="0.2">
      <c r="A8024" s="3" t="s">
        <v>52</v>
      </c>
      <c r="B8024" t="str" cm="1">
        <f t="array" ref="B8024:C8024">_xlfn.TEXTSPLIT(A8024," - ")</f>
        <v>6141</v>
      </c>
      <c r="C8024" t="str">
        <v>3041</v>
      </c>
      <c r="D8024" s="2">
        <v>1003</v>
      </c>
      <c r="E8024" s="2">
        <v>8</v>
      </c>
      <c r="F8024" s="2">
        <v>7</v>
      </c>
      <c r="G8024" s="3">
        <v>21270.410309476949</v>
      </c>
      <c r="H8024" s="3">
        <v>16607.220487250986</v>
      </c>
    </row>
    <row r="8025" spans="1:8" x14ac:dyDescent="0.2">
      <c r="A8025" s="3" t="s">
        <v>53</v>
      </c>
      <c r="B8025" t="str" cm="1">
        <f t="array" ref="B8025:C8025">_xlfn.TEXTSPLIT(A8025," - ")</f>
        <v>6141</v>
      </c>
      <c r="C8025" t="str">
        <v>3131</v>
      </c>
      <c r="D8025" s="2">
        <v>1003</v>
      </c>
      <c r="E8025" s="2">
        <v>5</v>
      </c>
      <c r="F8025" s="2">
        <v>8</v>
      </c>
      <c r="G8025" s="3">
        <v>26679.474113404864</v>
      </c>
      <c r="H8025" s="3">
        <v>20592.218791509225</v>
      </c>
    </row>
    <row r="8026" spans="1:8" x14ac:dyDescent="0.2">
      <c r="A8026" s="3" t="s">
        <v>51</v>
      </c>
      <c r="B8026" t="str" cm="1">
        <f t="array" ref="B8026:C8026">_xlfn.TEXTSPLIT(A8026," - ")</f>
        <v>6141</v>
      </c>
      <c r="C8026" t="str">
        <v>6141</v>
      </c>
      <c r="D8026" s="2">
        <v>1004</v>
      </c>
      <c r="E8026" s="2">
        <v>4</v>
      </c>
      <c r="F8026" s="2">
        <v>1</v>
      </c>
      <c r="G8026" s="3">
        <v>6029.0403793455162</v>
      </c>
      <c r="H8026" s="3">
        <v>4360.2695540356663</v>
      </c>
    </row>
    <row r="8027" spans="1:8" x14ac:dyDescent="0.2">
      <c r="A8027" s="3" t="s">
        <v>47</v>
      </c>
      <c r="B8027" t="str" cm="1">
        <f t="array" ref="B8027:C8027">_xlfn.TEXTSPLIT(A8027," - ")</f>
        <v>6141</v>
      </c>
      <c r="C8027" t="str">
        <v>3091</v>
      </c>
      <c r="D8027" s="2">
        <v>1004</v>
      </c>
      <c r="E8027" s="2">
        <v>3</v>
      </c>
      <c r="F8027" s="2">
        <v>2</v>
      </c>
      <c r="G8027" s="3">
        <v>7942.5119958539108</v>
      </c>
      <c r="H8027" s="3">
        <v>5782.5381045033309</v>
      </c>
    </row>
    <row r="8028" spans="1:8" x14ac:dyDescent="0.2">
      <c r="A8028" s="3" t="s">
        <v>49</v>
      </c>
      <c r="B8028" t="str" cm="1">
        <f t="array" ref="B8028:C8028">_xlfn.TEXTSPLIT(A8028," - ")</f>
        <v>6141</v>
      </c>
      <c r="C8028" t="str">
        <v>3031</v>
      </c>
      <c r="D8028" s="2">
        <v>1004</v>
      </c>
      <c r="E8028" s="2">
        <v>6</v>
      </c>
      <c r="F8028" s="2">
        <v>3</v>
      </c>
      <c r="G8028" s="3">
        <v>8474.4854907121899</v>
      </c>
      <c r="H8028" s="3">
        <v>6700.9606615101529</v>
      </c>
    </row>
    <row r="8029" spans="1:8" x14ac:dyDescent="0.2">
      <c r="A8029" s="3" t="s">
        <v>46</v>
      </c>
      <c r="B8029" t="str" cm="1">
        <f t="array" ref="B8029:C8029">_xlfn.TEXTSPLIT(A8029," - ")</f>
        <v>6141</v>
      </c>
      <c r="C8029" t="str">
        <v>3061</v>
      </c>
      <c r="D8029" s="2">
        <v>1004</v>
      </c>
      <c r="E8029" s="2">
        <v>1</v>
      </c>
      <c r="F8029" s="2">
        <v>4</v>
      </c>
      <c r="G8029" s="3">
        <v>9508.5579793066081</v>
      </c>
      <c r="H8029" s="3">
        <v>4609.0060739839664</v>
      </c>
    </row>
    <row r="8030" spans="1:8" x14ac:dyDescent="0.2">
      <c r="A8030" s="3" t="s">
        <v>50</v>
      </c>
      <c r="B8030" t="str" cm="1">
        <f t="array" ref="B8030:C8030">_xlfn.TEXTSPLIT(A8030," - ")</f>
        <v>6141</v>
      </c>
      <c r="C8030" t="str">
        <v>3071</v>
      </c>
      <c r="D8030" s="2">
        <v>1004</v>
      </c>
      <c r="E8030" s="2">
        <v>2</v>
      </c>
      <c r="F8030" s="2">
        <v>5</v>
      </c>
      <c r="G8030" s="3">
        <v>13468.621073106404</v>
      </c>
      <c r="H8030" s="3">
        <v>11301.18736120223</v>
      </c>
    </row>
    <row r="8031" spans="1:8" x14ac:dyDescent="0.2">
      <c r="A8031" s="3" t="s">
        <v>48</v>
      </c>
      <c r="B8031" t="str" cm="1">
        <f t="array" ref="B8031:C8031">_xlfn.TEXTSPLIT(A8031," - ")</f>
        <v>6141</v>
      </c>
      <c r="C8031" t="str">
        <v>3101</v>
      </c>
      <c r="D8031" s="2">
        <v>1004</v>
      </c>
      <c r="E8031" s="2">
        <v>7</v>
      </c>
      <c r="F8031" s="2">
        <v>6</v>
      </c>
      <c r="G8031" s="3">
        <v>14720.112789220437</v>
      </c>
      <c r="H8031" s="3">
        <v>10848.73493930441</v>
      </c>
    </row>
    <row r="8032" spans="1:8" x14ac:dyDescent="0.2">
      <c r="A8032" s="3" t="s">
        <v>52</v>
      </c>
      <c r="B8032" t="str" cm="1">
        <f t="array" ref="B8032:C8032">_xlfn.TEXTSPLIT(A8032," - ")</f>
        <v>6141</v>
      </c>
      <c r="C8032" t="str">
        <v>3041</v>
      </c>
      <c r="D8032" s="2">
        <v>1004</v>
      </c>
      <c r="E8032" s="2">
        <v>8</v>
      </c>
      <c r="F8032" s="2">
        <v>7</v>
      </c>
      <c r="G8032" s="3">
        <v>21270.410309476949</v>
      </c>
      <c r="H8032" s="3">
        <v>16607.220487250986</v>
      </c>
    </row>
    <row r="8033" spans="1:8" x14ac:dyDescent="0.2">
      <c r="A8033" s="3" t="s">
        <v>53</v>
      </c>
      <c r="B8033" t="str" cm="1">
        <f t="array" ref="B8033:C8033">_xlfn.TEXTSPLIT(A8033," - ")</f>
        <v>6141</v>
      </c>
      <c r="C8033" t="str">
        <v>3131</v>
      </c>
      <c r="D8033" s="2">
        <v>1004</v>
      </c>
      <c r="E8033" s="2">
        <v>5</v>
      </c>
      <c r="F8033" s="2">
        <v>8</v>
      </c>
      <c r="G8033" s="3">
        <v>26679.474113404864</v>
      </c>
      <c r="H8033" s="3">
        <v>20592.218791509225</v>
      </c>
    </row>
    <row r="8034" spans="1:8" x14ac:dyDescent="0.2">
      <c r="A8034" s="3" t="s">
        <v>51</v>
      </c>
      <c r="B8034" t="str" cm="1">
        <f t="array" ref="B8034:C8034">_xlfn.TEXTSPLIT(A8034," - ")</f>
        <v>6141</v>
      </c>
      <c r="C8034" t="str">
        <v>6141</v>
      </c>
      <c r="D8034" s="2">
        <v>1005</v>
      </c>
      <c r="E8034" s="2">
        <v>4</v>
      </c>
      <c r="F8034" s="2">
        <v>1</v>
      </c>
      <c r="G8034" s="3">
        <v>6029.0403793455162</v>
      </c>
      <c r="H8034" s="3">
        <v>4360.2695540356663</v>
      </c>
    </row>
    <row r="8035" spans="1:8" x14ac:dyDescent="0.2">
      <c r="A8035" s="3" t="s">
        <v>47</v>
      </c>
      <c r="B8035" t="str" cm="1">
        <f t="array" ref="B8035:C8035">_xlfn.TEXTSPLIT(A8035," - ")</f>
        <v>6141</v>
      </c>
      <c r="C8035" t="str">
        <v>3091</v>
      </c>
      <c r="D8035" s="2">
        <v>1005</v>
      </c>
      <c r="E8035" s="2">
        <v>3</v>
      </c>
      <c r="F8035" s="2">
        <v>2</v>
      </c>
      <c r="G8035" s="3">
        <v>7942.5119958539108</v>
      </c>
      <c r="H8035" s="3">
        <v>5782.5381045033309</v>
      </c>
    </row>
    <row r="8036" spans="1:8" x14ac:dyDescent="0.2">
      <c r="A8036" s="3" t="s">
        <v>49</v>
      </c>
      <c r="B8036" t="str" cm="1">
        <f t="array" ref="B8036:C8036">_xlfn.TEXTSPLIT(A8036," - ")</f>
        <v>6141</v>
      </c>
      <c r="C8036" t="str">
        <v>3031</v>
      </c>
      <c r="D8036" s="2">
        <v>1005</v>
      </c>
      <c r="E8036" s="2">
        <v>6</v>
      </c>
      <c r="F8036" s="2">
        <v>3</v>
      </c>
      <c r="G8036" s="3">
        <v>8474.4854907121899</v>
      </c>
      <c r="H8036" s="3">
        <v>6700.9606615101529</v>
      </c>
    </row>
    <row r="8037" spans="1:8" x14ac:dyDescent="0.2">
      <c r="A8037" s="3" t="s">
        <v>46</v>
      </c>
      <c r="B8037" t="str" cm="1">
        <f t="array" ref="B8037:C8037">_xlfn.TEXTSPLIT(A8037," - ")</f>
        <v>6141</v>
      </c>
      <c r="C8037" t="str">
        <v>3061</v>
      </c>
      <c r="D8037" s="2">
        <v>1005</v>
      </c>
      <c r="E8037" s="2">
        <v>1</v>
      </c>
      <c r="F8037" s="2">
        <v>4</v>
      </c>
      <c r="G8037" s="3">
        <v>9508.5579793066081</v>
      </c>
      <c r="H8037" s="3">
        <v>4609.0060739839664</v>
      </c>
    </row>
    <row r="8038" spans="1:8" x14ac:dyDescent="0.2">
      <c r="A8038" s="3" t="s">
        <v>50</v>
      </c>
      <c r="B8038" t="str" cm="1">
        <f t="array" ref="B8038:C8038">_xlfn.TEXTSPLIT(A8038," - ")</f>
        <v>6141</v>
      </c>
      <c r="C8038" t="str">
        <v>3071</v>
      </c>
      <c r="D8038" s="2">
        <v>1005</v>
      </c>
      <c r="E8038" s="2">
        <v>2</v>
      </c>
      <c r="F8038" s="2">
        <v>5</v>
      </c>
      <c r="G8038" s="3">
        <v>13468.621073106404</v>
      </c>
      <c r="H8038" s="3">
        <v>11301.18736120223</v>
      </c>
    </row>
    <row r="8039" spans="1:8" x14ac:dyDescent="0.2">
      <c r="A8039" s="3" t="s">
        <v>48</v>
      </c>
      <c r="B8039" t="str" cm="1">
        <f t="array" ref="B8039:C8039">_xlfn.TEXTSPLIT(A8039," - ")</f>
        <v>6141</v>
      </c>
      <c r="C8039" t="str">
        <v>3101</v>
      </c>
      <c r="D8039" s="2">
        <v>1005</v>
      </c>
      <c r="E8039" s="2">
        <v>7</v>
      </c>
      <c r="F8039" s="2">
        <v>6</v>
      </c>
      <c r="G8039" s="3">
        <v>14720.112789220437</v>
      </c>
      <c r="H8039" s="3">
        <v>10848.73493930441</v>
      </c>
    </row>
    <row r="8040" spans="1:8" x14ac:dyDescent="0.2">
      <c r="A8040" s="3" t="s">
        <v>52</v>
      </c>
      <c r="B8040" t="str" cm="1">
        <f t="array" ref="B8040:C8040">_xlfn.TEXTSPLIT(A8040," - ")</f>
        <v>6141</v>
      </c>
      <c r="C8040" t="str">
        <v>3041</v>
      </c>
      <c r="D8040" s="2">
        <v>1005</v>
      </c>
      <c r="E8040" s="2">
        <v>8</v>
      </c>
      <c r="F8040" s="2">
        <v>7</v>
      </c>
      <c r="G8040" s="3">
        <v>21270.410309476949</v>
      </c>
      <c r="H8040" s="3">
        <v>16607.220487250986</v>
      </c>
    </row>
    <row r="8041" spans="1:8" x14ac:dyDescent="0.2">
      <c r="A8041" s="3" t="s">
        <v>53</v>
      </c>
      <c r="B8041" t="str" cm="1">
        <f t="array" ref="B8041:C8041">_xlfn.TEXTSPLIT(A8041," - ")</f>
        <v>6141</v>
      </c>
      <c r="C8041" t="str">
        <v>3131</v>
      </c>
      <c r="D8041" s="2">
        <v>1005</v>
      </c>
      <c r="E8041" s="2">
        <v>5</v>
      </c>
      <c r="F8041" s="2">
        <v>8</v>
      </c>
      <c r="G8041" s="3">
        <v>26679.474113404864</v>
      </c>
      <c r="H8041" s="3">
        <v>20592.218791509225</v>
      </c>
    </row>
    <row r="8042" spans="1:8" x14ac:dyDescent="0.2">
      <c r="A8042" s="3" t="s">
        <v>51</v>
      </c>
      <c r="B8042" t="str" cm="1">
        <f t="array" ref="B8042:C8042">_xlfn.TEXTSPLIT(A8042," - ")</f>
        <v>6141</v>
      </c>
      <c r="C8042" t="str">
        <v>6141</v>
      </c>
      <c r="D8042" s="2">
        <v>1006</v>
      </c>
      <c r="E8042" s="2">
        <v>4</v>
      </c>
      <c r="F8042" s="2">
        <v>1</v>
      </c>
      <c r="G8042" s="3">
        <v>6029.0403793455162</v>
      </c>
      <c r="H8042" s="3">
        <v>4360.2695540356663</v>
      </c>
    </row>
    <row r="8043" spans="1:8" x14ac:dyDescent="0.2">
      <c r="A8043" s="3" t="s">
        <v>47</v>
      </c>
      <c r="B8043" t="str" cm="1">
        <f t="array" ref="B8043:C8043">_xlfn.TEXTSPLIT(A8043," - ")</f>
        <v>6141</v>
      </c>
      <c r="C8043" t="str">
        <v>3091</v>
      </c>
      <c r="D8043" s="2">
        <v>1006</v>
      </c>
      <c r="E8043" s="2">
        <v>3</v>
      </c>
      <c r="F8043" s="2">
        <v>2</v>
      </c>
      <c r="G8043" s="3">
        <v>7942.5119958539108</v>
      </c>
      <c r="H8043" s="3">
        <v>5782.5381045033309</v>
      </c>
    </row>
    <row r="8044" spans="1:8" x14ac:dyDescent="0.2">
      <c r="A8044" s="3" t="s">
        <v>49</v>
      </c>
      <c r="B8044" t="str" cm="1">
        <f t="array" ref="B8044:C8044">_xlfn.TEXTSPLIT(A8044," - ")</f>
        <v>6141</v>
      </c>
      <c r="C8044" t="str">
        <v>3031</v>
      </c>
      <c r="D8044" s="2">
        <v>1006</v>
      </c>
      <c r="E8044" s="2">
        <v>6</v>
      </c>
      <c r="F8044" s="2">
        <v>3</v>
      </c>
      <c r="G8044" s="3">
        <v>8474.4854907121899</v>
      </c>
      <c r="H8044" s="3">
        <v>6700.9606615101529</v>
      </c>
    </row>
    <row r="8045" spans="1:8" x14ac:dyDescent="0.2">
      <c r="A8045" s="3" t="s">
        <v>46</v>
      </c>
      <c r="B8045" t="str" cm="1">
        <f t="array" ref="B8045:C8045">_xlfn.TEXTSPLIT(A8045," - ")</f>
        <v>6141</v>
      </c>
      <c r="C8045" t="str">
        <v>3061</v>
      </c>
      <c r="D8045" s="2">
        <v>1006</v>
      </c>
      <c r="E8045" s="2">
        <v>1</v>
      </c>
      <c r="F8045" s="2">
        <v>4</v>
      </c>
      <c r="G8045" s="3">
        <v>9508.5579793066081</v>
      </c>
      <c r="H8045" s="3">
        <v>4609.0060739839664</v>
      </c>
    </row>
    <row r="8046" spans="1:8" x14ac:dyDescent="0.2">
      <c r="A8046" s="3" t="s">
        <v>50</v>
      </c>
      <c r="B8046" t="str" cm="1">
        <f t="array" ref="B8046:C8046">_xlfn.TEXTSPLIT(A8046," - ")</f>
        <v>6141</v>
      </c>
      <c r="C8046" t="str">
        <v>3071</v>
      </c>
      <c r="D8046" s="2">
        <v>1006</v>
      </c>
      <c r="E8046" s="2">
        <v>2</v>
      </c>
      <c r="F8046" s="2">
        <v>5</v>
      </c>
      <c r="G8046" s="3">
        <v>13468.621073106404</v>
      </c>
      <c r="H8046" s="3">
        <v>11301.18736120223</v>
      </c>
    </row>
    <row r="8047" spans="1:8" x14ac:dyDescent="0.2">
      <c r="A8047" s="3" t="s">
        <v>48</v>
      </c>
      <c r="B8047" t="str" cm="1">
        <f t="array" ref="B8047:C8047">_xlfn.TEXTSPLIT(A8047," - ")</f>
        <v>6141</v>
      </c>
      <c r="C8047" t="str">
        <v>3101</v>
      </c>
      <c r="D8047" s="2">
        <v>1006</v>
      </c>
      <c r="E8047" s="2">
        <v>7</v>
      </c>
      <c r="F8047" s="2">
        <v>6</v>
      </c>
      <c r="G8047" s="3">
        <v>14720.112789220437</v>
      </c>
      <c r="H8047" s="3">
        <v>10848.73493930441</v>
      </c>
    </row>
    <row r="8048" spans="1:8" x14ac:dyDescent="0.2">
      <c r="A8048" s="3" t="s">
        <v>52</v>
      </c>
      <c r="B8048" t="str" cm="1">
        <f t="array" ref="B8048:C8048">_xlfn.TEXTSPLIT(A8048," - ")</f>
        <v>6141</v>
      </c>
      <c r="C8048" t="str">
        <v>3041</v>
      </c>
      <c r="D8048" s="2">
        <v>1006</v>
      </c>
      <c r="E8048" s="2">
        <v>8</v>
      </c>
      <c r="F8048" s="2">
        <v>7</v>
      </c>
      <c r="G8048" s="3">
        <v>21270.410309476949</v>
      </c>
      <c r="H8048" s="3">
        <v>16607.220487250986</v>
      </c>
    </row>
    <row r="8049" spans="1:8" x14ac:dyDescent="0.2">
      <c r="A8049" s="3" t="s">
        <v>53</v>
      </c>
      <c r="B8049" t="str" cm="1">
        <f t="array" ref="B8049:C8049">_xlfn.TEXTSPLIT(A8049," - ")</f>
        <v>6141</v>
      </c>
      <c r="C8049" t="str">
        <v>3131</v>
      </c>
      <c r="D8049" s="2">
        <v>1006</v>
      </c>
      <c r="E8049" s="2">
        <v>5</v>
      </c>
      <c r="F8049" s="2">
        <v>8</v>
      </c>
      <c r="G8049" s="3">
        <v>26679.474113404864</v>
      </c>
      <c r="H8049" s="3">
        <v>20592.218791509225</v>
      </c>
    </row>
    <row r="8050" spans="1:8" x14ac:dyDescent="0.2">
      <c r="A8050" s="3" t="s">
        <v>51</v>
      </c>
      <c r="B8050" t="str" cm="1">
        <f t="array" ref="B8050:C8050">_xlfn.TEXTSPLIT(A8050," - ")</f>
        <v>6141</v>
      </c>
      <c r="C8050" t="str">
        <v>6141</v>
      </c>
      <c r="D8050" s="2">
        <v>1007</v>
      </c>
      <c r="E8050" s="2">
        <v>4</v>
      </c>
      <c r="F8050" s="2">
        <v>1</v>
      </c>
      <c r="G8050" s="3">
        <v>6029.0403793455162</v>
      </c>
      <c r="H8050" s="3">
        <v>4360.2695540356663</v>
      </c>
    </row>
    <row r="8051" spans="1:8" x14ac:dyDescent="0.2">
      <c r="A8051" s="3" t="s">
        <v>47</v>
      </c>
      <c r="B8051" t="str" cm="1">
        <f t="array" ref="B8051:C8051">_xlfn.TEXTSPLIT(A8051," - ")</f>
        <v>6141</v>
      </c>
      <c r="C8051" t="str">
        <v>3091</v>
      </c>
      <c r="D8051" s="2">
        <v>1007</v>
      </c>
      <c r="E8051" s="2">
        <v>3</v>
      </c>
      <c r="F8051" s="2">
        <v>2</v>
      </c>
      <c r="G8051" s="3">
        <v>7942.5119958539108</v>
      </c>
      <c r="H8051" s="3">
        <v>5782.5381045033309</v>
      </c>
    </row>
    <row r="8052" spans="1:8" x14ac:dyDescent="0.2">
      <c r="A8052" s="3" t="s">
        <v>49</v>
      </c>
      <c r="B8052" t="str" cm="1">
        <f t="array" ref="B8052:C8052">_xlfn.TEXTSPLIT(A8052," - ")</f>
        <v>6141</v>
      </c>
      <c r="C8052" t="str">
        <v>3031</v>
      </c>
      <c r="D8052" s="2">
        <v>1007</v>
      </c>
      <c r="E8052" s="2">
        <v>6</v>
      </c>
      <c r="F8052" s="2">
        <v>3</v>
      </c>
      <c r="G8052" s="3">
        <v>8474.4854907121899</v>
      </c>
      <c r="H8052" s="3">
        <v>6700.9606615101529</v>
      </c>
    </row>
    <row r="8053" spans="1:8" x14ac:dyDescent="0.2">
      <c r="A8053" s="3" t="s">
        <v>46</v>
      </c>
      <c r="B8053" t="str" cm="1">
        <f t="array" ref="B8053:C8053">_xlfn.TEXTSPLIT(A8053," - ")</f>
        <v>6141</v>
      </c>
      <c r="C8053" t="str">
        <v>3061</v>
      </c>
      <c r="D8053" s="2">
        <v>1007</v>
      </c>
      <c r="E8053" s="2">
        <v>1</v>
      </c>
      <c r="F8053" s="2">
        <v>4</v>
      </c>
      <c r="G8053" s="3">
        <v>9508.5579793066081</v>
      </c>
      <c r="H8053" s="3">
        <v>4609.0060739839664</v>
      </c>
    </row>
    <row r="8054" spans="1:8" x14ac:dyDescent="0.2">
      <c r="A8054" s="3" t="s">
        <v>50</v>
      </c>
      <c r="B8054" t="str" cm="1">
        <f t="array" ref="B8054:C8054">_xlfn.TEXTSPLIT(A8054," - ")</f>
        <v>6141</v>
      </c>
      <c r="C8054" t="str">
        <v>3071</v>
      </c>
      <c r="D8054" s="2">
        <v>1007</v>
      </c>
      <c r="E8054" s="2">
        <v>2</v>
      </c>
      <c r="F8054" s="2">
        <v>5</v>
      </c>
      <c r="G8054" s="3">
        <v>13468.621073106404</v>
      </c>
      <c r="H8054" s="3">
        <v>11301.18736120223</v>
      </c>
    </row>
    <row r="8055" spans="1:8" x14ac:dyDescent="0.2">
      <c r="A8055" s="3" t="s">
        <v>48</v>
      </c>
      <c r="B8055" t="str" cm="1">
        <f t="array" ref="B8055:C8055">_xlfn.TEXTSPLIT(A8055," - ")</f>
        <v>6141</v>
      </c>
      <c r="C8055" t="str">
        <v>3101</v>
      </c>
      <c r="D8055" s="2">
        <v>1007</v>
      </c>
      <c r="E8055" s="2">
        <v>7</v>
      </c>
      <c r="F8055" s="2">
        <v>6</v>
      </c>
      <c r="G8055" s="3">
        <v>14720.112789220437</v>
      </c>
      <c r="H8055" s="3">
        <v>10848.73493930441</v>
      </c>
    </row>
    <row r="8056" spans="1:8" x14ac:dyDescent="0.2">
      <c r="A8056" s="3" t="s">
        <v>52</v>
      </c>
      <c r="B8056" t="str" cm="1">
        <f t="array" ref="B8056:C8056">_xlfn.TEXTSPLIT(A8056," - ")</f>
        <v>6141</v>
      </c>
      <c r="C8056" t="str">
        <v>3041</v>
      </c>
      <c r="D8056" s="2">
        <v>1007</v>
      </c>
      <c r="E8056" s="2">
        <v>8</v>
      </c>
      <c r="F8056" s="2">
        <v>7</v>
      </c>
      <c r="G8056" s="3">
        <v>21270.410309476949</v>
      </c>
      <c r="H8056" s="3">
        <v>16607.220487250986</v>
      </c>
    </row>
    <row r="8057" spans="1:8" x14ac:dyDescent="0.2">
      <c r="A8057" s="3" t="s">
        <v>53</v>
      </c>
      <c r="B8057" t="str" cm="1">
        <f t="array" ref="B8057:C8057">_xlfn.TEXTSPLIT(A8057," - ")</f>
        <v>6141</v>
      </c>
      <c r="C8057" t="str">
        <v>3131</v>
      </c>
      <c r="D8057" s="2">
        <v>1007</v>
      </c>
      <c r="E8057" s="2">
        <v>5</v>
      </c>
      <c r="F8057" s="2">
        <v>8</v>
      </c>
      <c r="G8057" s="3">
        <v>26679.474113404864</v>
      </c>
      <c r="H8057" s="3">
        <v>20592.218791509225</v>
      </c>
    </row>
    <row r="8058" spans="1:8" x14ac:dyDescent="0.2">
      <c r="A8058" s="3" t="s">
        <v>51</v>
      </c>
      <c r="B8058" t="str" cm="1">
        <f t="array" ref="B8058:C8058">_xlfn.TEXTSPLIT(A8058," - ")</f>
        <v>6141</v>
      </c>
      <c r="C8058" t="str">
        <v>6141</v>
      </c>
      <c r="D8058" s="2">
        <v>1008</v>
      </c>
      <c r="E8058" s="2">
        <v>4</v>
      </c>
      <c r="F8058" s="2">
        <v>1</v>
      </c>
      <c r="G8058" s="3">
        <v>6029.0403793455162</v>
      </c>
      <c r="H8058" s="3">
        <v>4360.2695540356663</v>
      </c>
    </row>
    <row r="8059" spans="1:8" x14ac:dyDescent="0.2">
      <c r="A8059" s="3" t="s">
        <v>47</v>
      </c>
      <c r="B8059" t="str" cm="1">
        <f t="array" ref="B8059:C8059">_xlfn.TEXTSPLIT(A8059," - ")</f>
        <v>6141</v>
      </c>
      <c r="C8059" t="str">
        <v>3091</v>
      </c>
      <c r="D8059" s="2">
        <v>1008</v>
      </c>
      <c r="E8059" s="2">
        <v>3</v>
      </c>
      <c r="F8059" s="2">
        <v>2</v>
      </c>
      <c r="G8059" s="3">
        <v>7942.5119958539108</v>
      </c>
      <c r="H8059" s="3">
        <v>5782.5381045033309</v>
      </c>
    </row>
    <row r="8060" spans="1:8" x14ac:dyDescent="0.2">
      <c r="A8060" s="3" t="s">
        <v>49</v>
      </c>
      <c r="B8060" t="str" cm="1">
        <f t="array" ref="B8060:C8060">_xlfn.TEXTSPLIT(A8060," - ")</f>
        <v>6141</v>
      </c>
      <c r="C8060" t="str">
        <v>3031</v>
      </c>
      <c r="D8060" s="2">
        <v>1008</v>
      </c>
      <c r="E8060" s="2">
        <v>6</v>
      </c>
      <c r="F8060" s="2">
        <v>3</v>
      </c>
      <c r="G8060" s="3">
        <v>8474.4854907121899</v>
      </c>
      <c r="H8060" s="3">
        <v>6700.9606615101529</v>
      </c>
    </row>
    <row r="8061" spans="1:8" x14ac:dyDescent="0.2">
      <c r="A8061" s="3" t="s">
        <v>46</v>
      </c>
      <c r="B8061" t="str" cm="1">
        <f t="array" ref="B8061:C8061">_xlfn.TEXTSPLIT(A8061," - ")</f>
        <v>6141</v>
      </c>
      <c r="C8061" t="str">
        <v>3061</v>
      </c>
      <c r="D8061" s="2">
        <v>1008</v>
      </c>
      <c r="E8061" s="2">
        <v>1</v>
      </c>
      <c r="F8061" s="2">
        <v>4</v>
      </c>
      <c r="G8061" s="3">
        <v>9508.5579793066081</v>
      </c>
      <c r="H8061" s="3">
        <v>4609.0060739839664</v>
      </c>
    </row>
    <row r="8062" spans="1:8" x14ac:dyDescent="0.2">
      <c r="A8062" s="3" t="s">
        <v>50</v>
      </c>
      <c r="B8062" t="str" cm="1">
        <f t="array" ref="B8062:C8062">_xlfn.TEXTSPLIT(A8062," - ")</f>
        <v>6141</v>
      </c>
      <c r="C8062" t="str">
        <v>3071</v>
      </c>
      <c r="D8062" s="2">
        <v>1008</v>
      </c>
      <c r="E8062" s="2">
        <v>2</v>
      </c>
      <c r="F8062" s="2">
        <v>5</v>
      </c>
      <c r="G8062" s="3">
        <v>13468.621073106404</v>
      </c>
      <c r="H8062" s="3">
        <v>11301.18736120223</v>
      </c>
    </row>
    <row r="8063" spans="1:8" x14ac:dyDescent="0.2">
      <c r="A8063" s="3" t="s">
        <v>48</v>
      </c>
      <c r="B8063" t="str" cm="1">
        <f t="array" ref="B8063:C8063">_xlfn.TEXTSPLIT(A8063," - ")</f>
        <v>6141</v>
      </c>
      <c r="C8063" t="str">
        <v>3101</v>
      </c>
      <c r="D8063" s="2">
        <v>1008</v>
      </c>
      <c r="E8063" s="2">
        <v>7</v>
      </c>
      <c r="F8063" s="2">
        <v>6</v>
      </c>
      <c r="G8063" s="3">
        <v>14720.112789220437</v>
      </c>
      <c r="H8063" s="3">
        <v>10848.73493930441</v>
      </c>
    </row>
    <row r="8064" spans="1:8" x14ac:dyDescent="0.2">
      <c r="A8064" s="3" t="s">
        <v>52</v>
      </c>
      <c r="B8064" t="str" cm="1">
        <f t="array" ref="B8064:C8064">_xlfn.TEXTSPLIT(A8064," - ")</f>
        <v>6141</v>
      </c>
      <c r="C8064" t="str">
        <v>3041</v>
      </c>
      <c r="D8064" s="2">
        <v>1008</v>
      </c>
      <c r="E8064" s="2">
        <v>8</v>
      </c>
      <c r="F8064" s="2">
        <v>7</v>
      </c>
      <c r="G8064" s="3">
        <v>21270.410309476949</v>
      </c>
      <c r="H8064" s="3">
        <v>16607.220487250986</v>
      </c>
    </row>
    <row r="8065" spans="1:8" x14ac:dyDescent="0.2">
      <c r="A8065" s="3" t="s">
        <v>53</v>
      </c>
      <c r="B8065" t="str" cm="1">
        <f t="array" ref="B8065:C8065">_xlfn.TEXTSPLIT(A8065," - ")</f>
        <v>6141</v>
      </c>
      <c r="C8065" t="str">
        <v>3131</v>
      </c>
      <c r="D8065" s="2">
        <v>1008</v>
      </c>
      <c r="E8065" s="2">
        <v>5</v>
      </c>
      <c r="F8065" s="2">
        <v>8</v>
      </c>
      <c r="G8065" s="3">
        <v>26679.474113404864</v>
      </c>
      <c r="H8065" s="3">
        <v>20592.218791509225</v>
      </c>
    </row>
    <row r="8066" spans="1:8" x14ac:dyDescent="0.2">
      <c r="A8066" s="3" t="s">
        <v>155</v>
      </c>
      <c r="B8066" t="str" cm="1">
        <f t="array" ref="B8066:C8066">_xlfn.TEXTSPLIT(A8066," - ")</f>
        <v>6540</v>
      </c>
      <c r="C8066" t="str">
        <v>6141</v>
      </c>
      <c r="D8066" s="2">
        <v>1009</v>
      </c>
      <c r="E8066" s="2">
        <v>4</v>
      </c>
      <c r="F8066" s="2">
        <v>1</v>
      </c>
      <c r="G8066" s="3">
        <v>6029.0403793455162</v>
      </c>
      <c r="H8066" s="3">
        <v>4360.2695540356663</v>
      </c>
    </row>
    <row r="8067" spans="1:8" x14ac:dyDescent="0.2">
      <c r="A8067" s="3" t="s">
        <v>152</v>
      </c>
      <c r="B8067" t="str" cm="1">
        <f t="array" ref="B8067:C8067">_xlfn.TEXTSPLIT(A8067," - ")</f>
        <v>6540</v>
      </c>
      <c r="C8067" t="str">
        <v>3091</v>
      </c>
      <c r="D8067" s="2">
        <v>1009</v>
      </c>
      <c r="E8067" s="2">
        <v>3</v>
      </c>
      <c r="F8067" s="2">
        <v>2</v>
      </c>
      <c r="G8067" s="3">
        <v>7942.5119958539108</v>
      </c>
      <c r="H8067" s="3">
        <v>5782.5381045033309</v>
      </c>
    </row>
    <row r="8068" spans="1:8" x14ac:dyDescent="0.2">
      <c r="A8068" s="3" t="s">
        <v>154</v>
      </c>
      <c r="B8068" t="str" cm="1">
        <f t="array" ref="B8068:C8068">_xlfn.TEXTSPLIT(A8068," - ")</f>
        <v>6540</v>
      </c>
      <c r="C8068" t="str">
        <v>3031</v>
      </c>
      <c r="D8068" s="2">
        <v>1009</v>
      </c>
      <c r="E8068" s="2">
        <v>6</v>
      </c>
      <c r="F8068" s="2">
        <v>3</v>
      </c>
      <c r="G8068" s="3">
        <v>8474.4854907121899</v>
      </c>
      <c r="H8068" s="3">
        <v>6700.9606615101529</v>
      </c>
    </row>
    <row r="8069" spans="1:8" x14ac:dyDescent="0.2">
      <c r="A8069" s="3" t="s">
        <v>153</v>
      </c>
      <c r="B8069" t="str" cm="1">
        <f t="array" ref="B8069:C8069">_xlfn.TEXTSPLIT(A8069," - ")</f>
        <v>6540</v>
      </c>
      <c r="C8069" t="str">
        <v>3061</v>
      </c>
      <c r="D8069" s="2">
        <v>1009</v>
      </c>
      <c r="E8069" s="2">
        <v>1</v>
      </c>
      <c r="F8069" s="2">
        <v>4</v>
      </c>
      <c r="G8069" s="3">
        <v>9508.5579793066081</v>
      </c>
      <c r="H8069" s="3">
        <v>4609.0060739839664</v>
      </c>
    </row>
    <row r="8070" spans="1:8" x14ac:dyDescent="0.2">
      <c r="A8070" s="3" t="s">
        <v>151</v>
      </c>
      <c r="B8070" t="str" cm="1">
        <f t="array" ref="B8070:C8070">_xlfn.TEXTSPLIT(A8070," - ")</f>
        <v>6540</v>
      </c>
      <c r="C8070" t="str">
        <v>3071</v>
      </c>
      <c r="D8070" s="2">
        <v>1009</v>
      </c>
      <c r="E8070" s="2">
        <v>2</v>
      </c>
      <c r="F8070" s="2">
        <v>5</v>
      </c>
      <c r="G8070" s="3">
        <v>13468.621073106404</v>
      </c>
      <c r="H8070" s="3">
        <v>11301.18736120223</v>
      </c>
    </row>
    <row r="8071" spans="1:8" x14ac:dyDescent="0.2">
      <c r="A8071" s="3" t="s">
        <v>150</v>
      </c>
      <c r="B8071" t="str" cm="1">
        <f t="array" ref="B8071:C8071">_xlfn.TEXTSPLIT(A8071," - ")</f>
        <v>6540</v>
      </c>
      <c r="C8071" t="str">
        <v>3101</v>
      </c>
      <c r="D8071" s="2">
        <v>1009</v>
      </c>
      <c r="E8071" s="2">
        <v>7</v>
      </c>
      <c r="F8071" s="2">
        <v>6</v>
      </c>
      <c r="G8071" s="3">
        <v>14720.112789220437</v>
      </c>
      <c r="H8071" s="3">
        <v>10848.73493930441</v>
      </c>
    </row>
    <row r="8072" spans="1:8" x14ac:dyDescent="0.2">
      <c r="A8072" s="3" t="s">
        <v>156</v>
      </c>
      <c r="B8072" t="str" cm="1">
        <f t="array" ref="B8072:C8072">_xlfn.TEXTSPLIT(A8072," - ")</f>
        <v>6540</v>
      </c>
      <c r="C8072" t="str">
        <v>3041</v>
      </c>
      <c r="D8072" s="2">
        <v>1009</v>
      </c>
      <c r="E8072" s="2">
        <v>8</v>
      </c>
      <c r="F8072" s="2">
        <v>7</v>
      </c>
      <c r="G8072" s="3">
        <v>21270.410309476949</v>
      </c>
      <c r="H8072" s="3">
        <v>16607.220487250986</v>
      </c>
    </row>
    <row r="8073" spans="1:8" x14ac:dyDescent="0.2">
      <c r="A8073" s="3" t="s">
        <v>157</v>
      </c>
      <c r="B8073" t="str" cm="1">
        <f t="array" ref="B8073:C8073">_xlfn.TEXTSPLIT(A8073," - ")</f>
        <v>6540</v>
      </c>
      <c r="C8073" t="str">
        <v>3131</v>
      </c>
      <c r="D8073" s="2">
        <v>1009</v>
      </c>
      <c r="E8073" s="2">
        <v>5</v>
      </c>
      <c r="F8073" s="2">
        <v>8</v>
      </c>
      <c r="G8073" s="3">
        <v>26679.474113404864</v>
      </c>
      <c r="H8073" s="3">
        <v>20592.218791509225</v>
      </c>
    </row>
    <row r="8074" spans="1:8" x14ac:dyDescent="0.2">
      <c r="A8074" s="3" t="s">
        <v>11</v>
      </c>
      <c r="B8074" t="str" cm="1">
        <f t="array" ref="B8074:C8074">_xlfn.TEXTSPLIT(A8074," - ")</f>
        <v>3031</v>
      </c>
      <c r="C8074" t="str">
        <v>6141</v>
      </c>
      <c r="D8074" s="2">
        <v>1010</v>
      </c>
      <c r="E8074" s="2">
        <v>4</v>
      </c>
      <c r="F8074" s="2">
        <v>1</v>
      </c>
      <c r="G8074" s="3">
        <v>7997.3724411914745</v>
      </c>
      <c r="H8074" s="3">
        <v>5302.2118092334058</v>
      </c>
    </row>
    <row r="8075" spans="1:8" x14ac:dyDescent="0.2">
      <c r="A8075" s="3" t="s">
        <v>8</v>
      </c>
      <c r="B8075" t="str" cm="1">
        <f t="array" ref="B8075:C8075">_xlfn.TEXTSPLIT(A8075," - ")</f>
        <v>3031</v>
      </c>
      <c r="C8075" t="str">
        <v>3091</v>
      </c>
      <c r="D8075" s="2">
        <v>1010</v>
      </c>
      <c r="E8075" s="2">
        <v>3</v>
      </c>
      <c r="F8075" s="2">
        <v>2</v>
      </c>
      <c r="G8075" s="3">
        <v>8150.2307410672447</v>
      </c>
      <c r="H8075" s="3">
        <v>6569.7334652042191</v>
      </c>
    </row>
    <row r="8076" spans="1:8" x14ac:dyDescent="0.2">
      <c r="A8076" s="3" t="s">
        <v>9</v>
      </c>
      <c r="B8076" t="str" cm="1">
        <f t="array" ref="B8076:C8076">_xlfn.TEXTSPLIT(A8076," - ")</f>
        <v>3031</v>
      </c>
      <c r="C8076" t="str">
        <v>3061</v>
      </c>
      <c r="D8076" s="2">
        <v>1010</v>
      </c>
      <c r="E8076" s="2">
        <v>1</v>
      </c>
      <c r="F8076" s="2">
        <v>3</v>
      </c>
      <c r="G8076" s="3">
        <v>8158.533750676087</v>
      </c>
      <c r="H8076" s="3">
        <v>4617.7107975915196</v>
      </c>
    </row>
    <row r="8077" spans="1:8" x14ac:dyDescent="0.2">
      <c r="A8077" s="3" t="s">
        <v>10</v>
      </c>
      <c r="B8077" t="str" cm="1">
        <f t="array" ref="B8077:C8077">_xlfn.TEXTSPLIT(A8077," - ")</f>
        <v>3031</v>
      </c>
      <c r="C8077" t="str">
        <v>3031</v>
      </c>
      <c r="D8077" s="2">
        <v>1010</v>
      </c>
      <c r="E8077" s="2">
        <v>6</v>
      </c>
      <c r="F8077" s="2">
        <v>4</v>
      </c>
      <c r="G8077" s="3">
        <v>10442.817552558146</v>
      </c>
      <c r="H8077" s="3">
        <v>7688.4202000307932</v>
      </c>
    </row>
    <row r="8078" spans="1:8" x14ac:dyDescent="0.2">
      <c r="A8078" s="3" t="s">
        <v>6</v>
      </c>
      <c r="B8078" t="str" cm="1">
        <f t="array" ref="B8078:C8078">_xlfn.TEXTSPLIT(A8078," - ")</f>
        <v>3031</v>
      </c>
      <c r="C8078" t="str">
        <v>3071</v>
      </c>
      <c r="D8078" s="2">
        <v>1010</v>
      </c>
      <c r="E8078" s="2">
        <v>2</v>
      </c>
      <c r="F8078" s="2">
        <v>5</v>
      </c>
      <c r="G8078" s="3">
        <v>13718.799274878633</v>
      </c>
      <c r="H8078" s="3">
        <v>12162.136512053268</v>
      </c>
    </row>
    <row r="8079" spans="1:8" x14ac:dyDescent="0.2">
      <c r="A8079" s="3" t="s">
        <v>7</v>
      </c>
      <c r="B8079" t="str" cm="1">
        <f t="array" ref="B8079:C8079">_xlfn.TEXTSPLIT(A8079," - ")</f>
        <v>3031</v>
      </c>
      <c r="C8079" t="str">
        <v>3101</v>
      </c>
      <c r="D8079" s="2">
        <v>1010</v>
      </c>
      <c r="E8079" s="2">
        <v>7</v>
      </c>
      <c r="F8079" s="2">
        <v>6</v>
      </c>
      <c r="G8079" s="3">
        <v>14927.831534433777</v>
      </c>
      <c r="H8079" s="3">
        <v>11421.220155599904</v>
      </c>
    </row>
    <row r="8080" spans="1:8" x14ac:dyDescent="0.2">
      <c r="A8080" s="3" t="s">
        <v>12</v>
      </c>
      <c r="B8080" t="str" cm="1">
        <f t="array" ref="B8080:C8080">_xlfn.TEXTSPLIT(A8080," - ")</f>
        <v>3031</v>
      </c>
      <c r="C8080" t="str">
        <v>3041</v>
      </c>
      <c r="D8080" s="2">
        <v>1010</v>
      </c>
      <c r="E8080" s="2">
        <v>8</v>
      </c>
      <c r="F8080" s="2">
        <v>7</v>
      </c>
      <c r="G8080" s="3">
        <v>21380.56590120685</v>
      </c>
      <c r="H8080" s="3">
        <v>17454.679624836041</v>
      </c>
    </row>
    <row r="8081" spans="1:8" x14ac:dyDescent="0.2">
      <c r="A8081" s="3" t="s">
        <v>13</v>
      </c>
      <c r="B8081" t="str" cm="1">
        <f t="array" ref="B8081:C8081">_xlfn.TEXTSPLIT(A8081," - ")</f>
        <v>3031</v>
      </c>
      <c r="C8081" t="str">
        <v>3131</v>
      </c>
      <c r="D8081" s="2">
        <v>1010</v>
      </c>
      <c r="E8081" s="2">
        <v>5</v>
      </c>
      <c r="F8081" s="2">
        <v>8</v>
      </c>
      <c r="G8081" s="3">
        <v>26789.629705134765</v>
      </c>
      <c r="H8081" s="3">
        <v>21476.387872239353</v>
      </c>
    </row>
    <row r="8082" spans="1:8" x14ac:dyDescent="0.2">
      <c r="A8082" s="3" t="s">
        <v>35</v>
      </c>
      <c r="B8082" t="str" cm="1">
        <f t="array" ref="B8082:C8082">_xlfn.TEXTSPLIT(A8082," - ")</f>
        <v>3091</v>
      </c>
      <c r="C8082" t="str">
        <v>6141</v>
      </c>
      <c r="D8082" s="2">
        <v>1011</v>
      </c>
      <c r="E8082" s="2">
        <v>4</v>
      </c>
      <c r="F8082" s="2">
        <v>1</v>
      </c>
      <c r="G8082" s="3">
        <v>7997.3724411914745</v>
      </c>
      <c r="H8082" s="3">
        <v>5302.2118092334058</v>
      </c>
    </row>
    <row r="8083" spans="1:8" x14ac:dyDescent="0.2">
      <c r="A8083" s="3" t="s">
        <v>30</v>
      </c>
      <c r="B8083" t="str" cm="1">
        <f t="array" ref="B8083:C8083">_xlfn.TEXTSPLIT(A8083," - ")</f>
        <v>3091</v>
      </c>
      <c r="C8083" t="str">
        <v>3091</v>
      </c>
      <c r="D8083" s="2">
        <v>1011</v>
      </c>
      <c r="E8083" s="2">
        <v>3</v>
      </c>
      <c r="F8083" s="2">
        <v>2</v>
      </c>
      <c r="G8083" s="3">
        <v>8150.2307410672447</v>
      </c>
      <c r="H8083" s="3">
        <v>6569.7334652042191</v>
      </c>
    </row>
    <row r="8084" spans="1:8" x14ac:dyDescent="0.2">
      <c r="A8084" s="3" t="s">
        <v>31</v>
      </c>
      <c r="B8084" t="str" cm="1">
        <f t="array" ref="B8084:C8084">_xlfn.TEXTSPLIT(A8084," - ")</f>
        <v>3091</v>
      </c>
      <c r="C8084" t="str">
        <v>3061</v>
      </c>
      <c r="D8084" s="2">
        <v>1011</v>
      </c>
      <c r="E8084" s="2">
        <v>1</v>
      </c>
      <c r="F8084" s="2">
        <v>3</v>
      </c>
      <c r="G8084" s="3">
        <v>8158.533750676087</v>
      </c>
      <c r="H8084" s="3">
        <v>4617.7107975915196</v>
      </c>
    </row>
    <row r="8085" spans="1:8" x14ac:dyDescent="0.2">
      <c r="A8085" s="3" t="s">
        <v>33</v>
      </c>
      <c r="B8085" t="str" cm="1">
        <f t="array" ref="B8085:C8085">_xlfn.TEXTSPLIT(A8085," - ")</f>
        <v>3091</v>
      </c>
      <c r="C8085" t="str">
        <v>3031</v>
      </c>
      <c r="D8085" s="2">
        <v>1011</v>
      </c>
      <c r="E8085" s="2">
        <v>6</v>
      </c>
      <c r="F8085" s="2">
        <v>4</v>
      </c>
      <c r="G8085" s="3">
        <v>10442.817552558146</v>
      </c>
      <c r="H8085" s="3">
        <v>7688.4202000307932</v>
      </c>
    </row>
    <row r="8086" spans="1:8" x14ac:dyDescent="0.2">
      <c r="A8086" s="3" t="s">
        <v>34</v>
      </c>
      <c r="B8086" t="str" cm="1">
        <f t="array" ref="B8086:C8086">_xlfn.TEXTSPLIT(A8086," - ")</f>
        <v>3091</v>
      </c>
      <c r="C8086" t="str">
        <v>3071</v>
      </c>
      <c r="D8086" s="2">
        <v>1011</v>
      </c>
      <c r="E8086" s="2">
        <v>2</v>
      </c>
      <c r="F8086" s="2">
        <v>5</v>
      </c>
      <c r="G8086" s="3">
        <v>13718.799274878633</v>
      </c>
      <c r="H8086" s="3">
        <v>12162.136512053268</v>
      </c>
    </row>
    <row r="8087" spans="1:8" x14ac:dyDescent="0.2">
      <c r="A8087" s="3" t="s">
        <v>32</v>
      </c>
      <c r="B8087" t="str" cm="1">
        <f t="array" ref="B8087:C8087">_xlfn.TEXTSPLIT(A8087," - ")</f>
        <v>3091</v>
      </c>
      <c r="C8087" t="str">
        <v>3101</v>
      </c>
      <c r="D8087" s="2">
        <v>1011</v>
      </c>
      <c r="E8087" s="2">
        <v>7</v>
      </c>
      <c r="F8087" s="2">
        <v>6</v>
      </c>
      <c r="G8087" s="3">
        <v>14927.831534433777</v>
      </c>
      <c r="H8087" s="3">
        <v>11421.220155599904</v>
      </c>
    </row>
    <row r="8088" spans="1:8" x14ac:dyDescent="0.2">
      <c r="A8088" s="3" t="s">
        <v>36</v>
      </c>
      <c r="B8088" t="str" cm="1">
        <f t="array" ref="B8088:C8088">_xlfn.TEXTSPLIT(A8088," - ")</f>
        <v>3091</v>
      </c>
      <c r="C8088" t="str">
        <v>3041</v>
      </c>
      <c r="D8088" s="2">
        <v>1011</v>
      </c>
      <c r="E8088" s="2">
        <v>8</v>
      </c>
      <c r="F8088" s="2">
        <v>7</v>
      </c>
      <c r="G8088" s="3">
        <v>21380.56590120685</v>
      </c>
      <c r="H8088" s="3">
        <v>17454.679624836041</v>
      </c>
    </row>
    <row r="8089" spans="1:8" x14ac:dyDescent="0.2">
      <c r="A8089" s="3" t="s">
        <v>37</v>
      </c>
      <c r="B8089" t="str" cm="1">
        <f t="array" ref="B8089:C8089">_xlfn.TEXTSPLIT(A8089," - ")</f>
        <v>3091</v>
      </c>
      <c r="C8089" t="str">
        <v>3131</v>
      </c>
      <c r="D8089" s="2">
        <v>1011</v>
      </c>
      <c r="E8089" s="2">
        <v>5</v>
      </c>
      <c r="F8089" s="2">
        <v>8</v>
      </c>
      <c r="G8089" s="3">
        <v>26789.629705134765</v>
      </c>
      <c r="H8089" s="3">
        <v>21476.387872239353</v>
      </c>
    </row>
    <row r="8090" spans="1:8" x14ac:dyDescent="0.2">
      <c r="A8090" s="3" t="s">
        <v>11</v>
      </c>
      <c r="B8090" t="str" cm="1">
        <f t="array" ref="B8090:C8090">_xlfn.TEXTSPLIT(A8090," - ")</f>
        <v>3031</v>
      </c>
      <c r="C8090" t="str">
        <v>6141</v>
      </c>
      <c r="D8090" s="2">
        <v>1012</v>
      </c>
      <c r="E8090" s="2">
        <v>4</v>
      </c>
      <c r="F8090" s="2">
        <v>1</v>
      </c>
      <c r="G8090" s="3">
        <v>8362.9585935887426</v>
      </c>
      <c r="H8090" s="3">
        <v>5721.916546200755</v>
      </c>
    </row>
    <row r="8091" spans="1:8" x14ac:dyDescent="0.2">
      <c r="A8091" s="3" t="s">
        <v>9</v>
      </c>
      <c r="B8091" t="str" cm="1">
        <f t="array" ref="B8091:C8091">_xlfn.TEXTSPLIT(A8091," - ")</f>
        <v>3031</v>
      </c>
      <c r="C8091" t="str">
        <v>3061</v>
      </c>
      <c r="D8091" s="2">
        <v>1012</v>
      </c>
      <c r="E8091" s="2">
        <v>1</v>
      </c>
      <c r="F8091" s="2">
        <v>2</v>
      </c>
      <c r="G8091" s="3">
        <v>8363.5350513890462</v>
      </c>
      <c r="H8091" s="3">
        <v>5700.3338242232303</v>
      </c>
    </row>
    <row r="8092" spans="1:8" x14ac:dyDescent="0.2">
      <c r="A8092" s="3" t="s">
        <v>8</v>
      </c>
      <c r="B8092" t="str" cm="1">
        <f t="array" ref="B8092:C8092">_xlfn.TEXTSPLIT(A8092," - ")</f>
        <v>3031</v>
      </c>
      <c r="C8092" t="str">
        <v>3091</v>
      </c>
      <c r="D8092" s="2">
        <v>1012</v>
      </c>
      <c r="E8092" s="2">
        <v>3</v>
      </c>
      <c r="F8092" s="2">
        <v>3</v>
      </c>
      <c r="G8092" s="3">
        <v>9445.508161222584</v>
      </c>
      <c r="H8092" s="3">
        <v>7649.9838419196931</v>
      </c>
    </row>
    <row r="8093" spans="1:8" x14ac:dyDescent="0.2">
      <c r="A8093" s="3" t="s">
        <v>10</v>
      </c>
      <c r="B8093" t="str" cm="1">
        <f t="array" ref="B8093:C8093">_xlfn.TEXTSPLIT(A8093," - ")</f>
        <v>3031</v>
      </c>
      <c r="C8093" t="str">
        <v>3031</v>
      </c>
      <c r="D8093" s="2">
        <v>1012</v>
      </c>
      <c r="E8093" s="2">
        <v>6</v>
      </c>
      <c r="F8093" s="2">
        <v>4</v>
      </c>
      <c r="G8093" s="3">
        <v>10808.403704955414</v>
      </c>
      <c r="H8093" s="3">
        <v>8311.0426965876286</v>
      </c>
    </row>
    <row r="8094" spans="1:8" x14ac:dyDescent="0.2">
      <c r="A8094" s="3" t="s">
        <v>6</v>
      </c>
      <c r="B8094" t="str" cm="1">
        <f t="array" ref="B8094:C8094">_xlfn.TEXTSPLIT(A8094," - ")</f>
        <v>3031</v>
      </c>
      <c r="C8094" t="str">
        <v>3071</v>
      </c>
      <c r="D8094" s="2">
        <v>1012</v>
      </c>
      <c r="E8094" s="2">
        <v>2</v>
      </c>
      <c r="F8094" s="2">
        <v>5</v>
      </c>
      <c r="G8094" s="3">
        <v>15014.076695033971</v>
      </c>
      <c r="H8094" s="3">
        <v>13182.167749353359</v>
      </c>
    </row>
    <row r="8095" spans="1:8" x14ac:dyDescent="0.2">
      <c r="A8095" s="3" t="s">
        <v>7</v>
      </c>
      <c r="B8095" t="str" cm="1">
        <f t="array" ref="B8095:C8095">_xlfn.TEXTSPLIT(A8095," - ")</f>
        <v>3031</v>
      </c>
      <c r="C8095" t="str">
        <v>3101</v>
      </c>
      <c r="D8095" s="2">
        <v>1012</v>
      </c>
      <c r="E8095" s="2">
        <v>7</v>
      </c>
      <c r="F8095" s="2">
        <v>6</v>
      </c>
      <c r="G8095" s="3">
        <v>16223.108954589115</v>
      </c>
      <c r="H8095" s="3">
        <v>12582.985183264482</v>
      </c>
    </row>
    <row r="8096" spans="1:8" x14ac:dyDescent="0.2">
      <c r="A8096" s="3" t="s">
        <v>12</v>
      </c>
      <c r="B8096" t="str" cm="1">
        <f t="array" ref="B8096:C8096">_xlfn.TEXTSPLIT(A8096," - ")</f>
        <v>3031</v>
      </c>
      <c r="C8096" t="str">
        <v>3041</v>
      </c>
      <c r="D8096" s="2">
        <v>1012</v>
      </c>
      <c r="E8096" s="2">
        <v>8</v>
      </c>
      <c r="F8096" s="2">
        <v>7</v>
      </c>
      <c r="G8096" s="3">
        <v>20828.452124357154</v>
      </c>
      <c r="H8096" s="3">
        <v>17516.181256748499</v>
      </c>
    </row>
    <row r="8097" spans="1:8" x14ac:dyDescent="0.2">
      <c r="A8097" s="3" t="s">
        <v>13</v>
      </c>
      <c r="B8097" t="str" cm="1">
        <f t="array" ref="B8097:C8097">_xlfn.TEXTSPLIT(A8097," - ")</f>
        <v>3031</v>
      </c>
      <c r="C8097" t="str">
        <v>3131</v>
      </c>
      <c r="D8097" s="2">
        <v>1012</v>
      </c>
      <c r="E8097" s="2">
        <v>5</v>
      </c>
      <c r="F8097" s="2">
        <v>8</v>
      </c>
      <c r="G8097" s="3">
        <v>26237.515928285073</v>
      </c>
      <c r="H8097" s="3">
        <v>21615.052062283932</v>
      </c>
    </row>
    <row r="8098" spans="1:8" x14ac:dyDescent="0.2">
      <c r="A8098" s="3" t="s">
        <v>43</v>
      </c>
      <c r="B8098" t="str" cm="1">
        <f t="array" ref="B8098:C8098">_xlfn.TEXTSPLIT(A8098," - ")</f>
        <v>3141</v>
      </c>
      <c r="C8098" t="str">
        <v>6141</v>
      </c>
      <c r="D8098" s="2">
        <v>1013</v>
      </c>
      <c r="E8098" s="2">
        <v>4</v>
      </c>
      <c r="F8098" s="2">
        <v>1</v>
      </c>
      <c r="G8098" s="3">
        <v>8362.9585935887426</v>
      </c>
      <c r="H8098" s="3">
        <v>5721.916546200755</v>
      </c>
    </row>
    <row r="8099" spans="1:8" x14ac:dyDescent="0.2">
      <c r="A8099" s="3" t="s">
        <v>38</v>
      </c>
      <c r="B8099" t="str" cm="1">
        <f t="array" ref="B8099:C8099">_xlfn.TEXTSPLIT(A8099," - ")</f>
        <v>3141</v>
      </c>
      <c r="C8099" t="str">
        <v>3061</v>
      </c>
      <c r="D8099" s="2">
        <v>1013</v>
      </c>
      <c r="E8099" s="2">
        <v>1</v>
      </c>
      <c r="F8099" s="2">
        <v>2</v>
      </c>
      <c r="G8099" s="3">
        <v>8363.5350513890462</v>
      </c>
      <c r="H8099" s="3">
        <v>5700.3338242232303</v>
      </c>
    </row>
    <row r="8100" spans="1:8" x14ac:dyDescent="0.2">
      <c r="A8100" s="3" t="s">
        <v>39</v>
      </c>
      <c r="B8100" t="str" cm="1">
        <f t="array" ref="B8100:C8100">_xlfn.TEXTSPLIT(A8100," - ")</f>
        <v>3141</v>
      </c>
      <c r="C8100" t="str">
        <v>3091</v>
      </c>
      <c r="D8100" s="2">
        <v>1013</v>
      </c>
      <c r="E8100" s="2">
        <v>3</v>
      </c>
      <c r="F8100" s="2">
        <v>3</v>
      </c>
      <c r="G8100" s="3">
        <v>9445.508161222584</v>
      </c>
      <c r="H8100" s="3">
        <v>7649.9838419196931</v>
      </c>
    </row>
    <row r="8101" spans="1:8" x14ac:dyDescent="0.2">
      <c r="A8101" s="3" t="s">
        <v>41</v>
      </c>
      <c r="B8101" t="str" cm="1">
        <f t="array" ref="B8101:C8101">_xlfn.TEXTSPLIT(A8101," - ")</f>
        <v>3141</v>
      </c>
      <c r="C8101" t="str">
        <v>3031</v>
      </c>
      <c r="D8101" s="2">
        <v>1013</v>
      </c>
      <c r="E8101" s="2">
        <v>6</v>
      </c>
      <c r="F8101" s="2">
        <v>4</v>
      </c>
      <c r="G8101" s="3">
        <v>10808.403704955414</v>
      </c>
      <c r="H8101" s="3">
        <v>8311.0426965876286</v>
      </c>
    </row>
    <row r="8102" spans="1:8" x14ac:dyDescent="0.2">
      <c r="A8102" s="3" t="s">
        <v>42</v>
      </c>
      <c r="B8102" t="str" cm="1">
        <f t="array" ref="B8102:C8102">_xlfn.TEXTSPLIT(A8102," - ")</f>
        <v>3141</v>
      </c>
      <c r="C8102" t="str">
        <v>3071</v>
      </c>
      <c r="D8102" s="2">
        <v>1013</v>
      </c>
      <c r="E8102" s="2">
        <v>2</v>
      </c>
      <c r="F8102" s="2">
        <v>5</v>
      </c>
      <c r="G8102" s="3">
        <v>15014.076695033971</v>
      </c>
      <c r="H8102" s="3">
        <v>13182.167749353359</v>
      </c>
    </row>
    <row r="8103" spans="1:8" x14ac:dyDescent="0.2">
      <c r="A8103" s="3" t="s">
        <v>40</v>
      </c>
      <c r="B8103" t="str" cm="1">
        <f t="array" ref="B8103:C8103">_xlfn.TEXTSPLIT(A8103," - ")</f>
        <v>3141</v>
      </c>
      <c r="C8103" t="str">
        <v>3101</v>
      </c>
      <c r="D8103" s="2">
        <v>1013</v>
      </c>
      <c r="E8103" s="2">
        <v>7</v>
      </c>
      <c r="F8103" s="2">
        <v>6</v>
      </c>
      <c r="G8103" s="3">
        <v>16223.108954589115</v>
      </c>
      <c r="H8103" s="3">
        <v>12582.985183264482</v>
      </c>
    </row>
    <row r="8104" spans="1:8" x14ac:dyDescent="0.2">
      <c r="A8104" s="3" t="s">
        <v>44</v>
      </c>
      <c r="B8104" t="str" cm="1">
        <f t="array" ref="B8104:C8104">_xlfn.TEXTSPLIT(A8104," - ")</f>
        <v>3141</v>
      </c>
      <c r="C8104" t="str">
        <v>3041</v>
      </c>
      <c r="D8104" s="2">
        <v>1013</v>
      </c>
      <c r="E8104" s="2">
        <v>8</v>
      </c>
      <c r="F8104" s="2">
        <v>7</v>
      </c>
      <c r="G8104" s="3">
        <v>20828.452124357154</v>
      </c>
      <c r="H8104" s="3">
        <v>17516.181256748499</v>
      </c>
    </row>
    <row r="8105" spans="1:8" x14ac:dyDescent="0.2">
      <c r="A8105" s="3" t="s">
        <v>45</v>
      </c>
      <c r="B8105" t="str" cm="1">
        <f t="array" ref="B8105:C8105">_xlfn.TEXTSPLIT(A8105," - ")</f>
        <v>3141</v>
      </c>
      <c r="C8105" t="str">
        <v>3131</v>
      </c>
      <c r="D8105" s="2">
        <v>1013</v>
      </c>
      <c r="E8105" s="2">
        <v>5</v>
      </c>
      <c r="F8105" s="2">
        <v>8</v>
      </c>
      <c r="G8105" s="3">
        <v>26237.515928285073</v>
      </c>
      <c r="H8105" s="3">
        <v>21615.052062283932</v>
      </c>
    </row>
    <row r="8106" spans="1:8" x14ac:dyDescent="0.2">
      <c r="A8106" s="3" t="s">
        <v>51</v>
      </c>
      <c r="B8106" t="str" cm="1">
        <f t="array" ref="B8106:C8106">_xlfn.TEXTSPLIT(A8106," - ")</f>
        <v>6141</v>
      </c>
      <c r="C8106" t="str">
        <v>6141</v>
      </c>
      <c r="D8106" s="2">
        <v>1014</v>
      </c>
      <c r="E8106" s="2">
        <v>4</v>
      </c>
      <c r="F8106" s="2">
        <v>1</v>
      </c>
      <c r="G8106" s="3">
        <v>8362.9585935887426</v>
      </c>
      <c r="H8106" s="3">
        <v>5721.916546200755</v>
      </c>
    </row>
    <row r="8107" spans="1:8" x14ac:dyDescent="0.2">
      <c r="A8107" s="3" t="s">
        <v>46</v>
      </c>
      <c r="B8107" t="str" cm="1">
        <f t="array" ref="B8107:C8107">_xlfn.TEXTSPLIT(A8107," - ")</f>
        <v>6141</v>
      </c>
      <c r="C8107" t="str">
        <v>3061</v>
      </c>
      <c r="D8107" s="2">
        <v>1014</v>
      </c>
      <c r="E8107" s="2">
        <v>1</v>
      </c>
      <c r="F8107" s="2">
        <v>2</v>
      </c>
      <c r="G8107" s="3">
        <v>8363.5350513890462</v>
      </c>
      <c r="H8107" s="3">
        <v>5700.3338242232303</v>
      </c>
    </row>
    <row r="8108" spans="1:8" x14ac:dyDescent="0.2">
      <c r="A8108" s="3" t="s">
        <v>47</v>
      </c>
      <c r="B8108" t="str" cm="1">
        <f t="array" ref="B8108:C8108">_xlfn.TEXTSPLIT(A8108," - ")</f>
        <v>6141</v>
      </c>
      <c r="C8108" t="str">
        <v>3091</v>
      </c>
      <c r="D8108" s="2">
        <v>1014</v>
      </c>
      <c r="E8108" s="2">
        <v>3</v>
      </c>
      <c r="F8108" s="2">
        <v>3</v>
      </c>
      <c r="G8108" s="3">
        <v>9445.508161222584</v>
      </c>
      <c r="H8108" s="3">
        <v>7649.9838419196931</v>
      </c>
    </row>
    <row r="8109" spans="1:8" x14ac:dyDescent="0.2">
      <c r="A8109" s="3" t="s">
        <v>49</v>
      </c>
      <c r="B8109" t="str" cm="1">
        <f t="array" ref="B8109:C8109">_xlfn.TEXTSPLIT(A8109," - ")</f>
        <v>6141</v>
      </c>
      <c r="C8109" t="str">
        <v>3031</v>
      </c>
      <c r="D8109" s="2">
        <v>1014</v>
      </c>
      <c r="E8109" s="2">
        <v>6</v>
      </c>
      <c r="F8109" s="2">
        <v>4</v>
      </c>
      <c r="G8109" s="3">
        <v>10808.403704955414</v>
      </c>
      <c r="H8109" s="3">
        <v>8311.0426965876286</v>
      </c>
    </row>
    <row r="8110" spans="1:8" x14ac:dyDescent="0.2">
      <c r="A8110" s="3" t="s">
        <v>50</v>
      </c>
      <c r="B8110" t="str" cm="1">
        <f t="array" ref="B8110:C8110">_xlfn.TEXTSPLIT(A8110," - ")</f>
        <v>6141</v>
      </c>
      <c r="C8110" t="str">
        <v>3071</v>
      </c>
      <c r="D8110" s="2">
        <v>1014</v>
      </c>
      <c r="E8110" s="2">
        <v>2</v>
      </c>
      <c r="F8110" s="2">
        <v>5</v>
      </c>
      <c r="G8110" s="3">
        <v>15014.076695033971</v>
      </c>
      <c r="H8110" s="3">
        <v>13182.167749353359</v>
      </c>
    </row>
    <row r="8111" spans="1:8" x14ac:dyDescent="0.2">
      <c r="A8111" s="3" t="s">
        <v>48</v>
      </c>
      <c r="B8111" t="str" cm="1">
        <f t="array" ref="B8111:C8111">_xlfn.TEXTSPLIT(A8111," - ")</f>
        <v>6141</v>
      </c>
      <c r="C8111" t="str">
        <v>3101</v>
      </c>
      <c r="D8111" s="2">
        <v>1014</v>
      </c>
      <c r="E8111" s="2">
        <v>7</v>
      </c>
      <c r="F8111" s="2">
        <v>6</v>
      </c>
      <c r="G8111" s="3">
        <v>16223.108954589115</v>
      </c>
      <c r="H8111" s="3">
        <v>12582.985183264482</v>
      </c>
    </row>
    <row r="8112" spans="1:8" x14ac:dyDescent="0.2">
      <c r="A8112" s="3" t="s">
        <v>52</v>
      </c>
      <c r="B8112" t="str" cm="1">
        <f t="array" ref="B8112:C8112">_xlfn.TEXTSPLIT(A8112," - ")</f>
        <v>6141</v>
      </c>
      <c r="C8112" t="str">
        <v>3041</v>
      </c>
      <c r="D8112" s="2">
        <v>1014</v>
      </c>
      <c r="E8112" s="2">
        <v>8</v>
      </c>
      <c r="F8112" s="2">
        <v>7</v>
      </c>
      <c r="G8112" s="3">
        <v>20828.452124357154</v>
      </c>
      <c r="H8112" s="3">
        <v>17516.181256748499</v>
      </c>
    </row>
    <row r="8113" spans="1:8" x14ac:dyDescent="0.2">
      <c r="A8113" s="3" t="s">
        <v>53</v>
      </c>
      <c r="B8113" t="str" cm="1">
        <f t="array" ref="B8113:C8113">_xlfn.TEXTSPLIT(A8113," - ")</f>
        <v>6141</v>
      </c>
      <c r="C8113" t="str">
        <v>3131</v>
      </c>
      <c r="D8113" s="2">
        <v>1014</v>
      </c>
      <c r="E8113" s="2">
        <v>5</v>
      </c>
      <c r="F8113" s="2">
        <v>8</v>
      </c>
      <c r="G8113" s="3">
        <v>26237.515928285073</v>
      </c>
      <c r="H8113" s="3">
        <v>21615.052062283932</v>
      </c>
    </row>
    <row r="8114" spans="1:8" x14ac:dyDescent="0.2">
      <c r="A8114" s="3" t="s">
        <v>11</v>
      </c>
      <c r="B8114" t="str" cm="1">
        <f t="array" ref="B8114:C8114">_xlfn.TEXTSPLIT(A8114," - ")</f>
        <v>3031</v>
      </c>
      <c r="C8114" t="str">
        <v>6141</v>
      </c>
      <c r="D8114" s="2">
        <v>1015</v>
      </c>
      <c r="E8114" s="2">
        <v>4</v>
      </c>
      <c r="F8114" s="2">
        <v>1</v>
      </c>
      <c r="G8114" s="3">
        <v>8362.9585935887426</v>
      </c>
      <c r="H8114" s="3">
        <v>5721.916546200755</v>
      </c>
    </row>
    <row r="8115" spans="1:8" x14ac:dyDescent="0.2">
      <c r="A8115" s="3" t="s">
        <v>9</v>
      </c>
      <c r="B8115" t="str" cm="1">
        <f t="array" ref="B8115:C8115">_xlfn.TEXTSPLIT(A8115," - ")</f>
        <v>3031</v>
      </c>
      <c r="C8115" t="str">
        <v>3061</v>
      </c>
      <c r="D8115" s="2">
        <v>1015</v>
      </c>
      <c r="E8115" s="2">
        <v>1</v>
      </c>
      <c r="F8115" s="2">
        <v>2</v>
      </c>
      <c r="G8115" s="3">
        <v>8363.5350513890462</v>
      </c>
      <c r="H8115" s="3">
        <v>5700.3338242232303</v>
      </c>
    </row>
    <row r="8116" spans="1:8" x14ac:dyDescent="0.2">
      <c r="A8116" s="3" t="s">
        <v>8</v>
      </c>
      <c r="B8116" t="str" cm="1">
        <f t="array" ref="B8116:C8116">_xlfn.TEXTSPLIT(A8116," - ")</f>
        <v>3031</v>
      </c>
      <c r="C8116" t="str">
        <v>3091</v>
      </c>
      <c r="D8116" s="2">
        <v>1015</v>
      </c>
      <c r="E8116" s="2">
        <v>3</v>
      </c>
      <c r="F8116" s="2">
        <v>3</v>
      </c>
      <c r="G8116" s="3">
        <v>9445.508161222584</v>
      </c>
      <c r="H8116" s="3">
        <v>7649.9838419196931</v>
      </c>
    </row>
    <row r="8117" spans="1:8" x14ac:dyDescent="0.2">
      <c r="A8117" s="3" t="s">
        <v>10</v>
      </c>
      <c r="B8117" t="str" cm="1">
        <f t="array" ref="B8117:C8117">_xlfn.TEXTSPLIT(A8117," - ")</f>
        <v>3031</v>
      </c>
      <c r="C8117" t="str">
        <v>3031</v>
      </c>
      <c r="D8117" s="2">
        <v>1015</v>
      </c>
      <c r="E8117" s="2">
        <v>6</v>
      </c>
      <c r="F8117" s="2">
        <v>4</v>
      </c>
      <c r="G8117" s="3">
        <v>10808.403704955414</v>
      </c>
      <c r="H8117" s="3">
        <v>8311.0426965876286</v>
      </c>
    </row>
    <row r="8118" spans="1:8" x14ac:dyDescent="0.2">
      <c r="A8118" s="3" t="s">
        <v>6</v>
      </c>
      <c r="B8118" t="str" cm="1">
        <f t="array" ref="B8118:C8118">_xlfn.TEXTSPLIT(A8118," - ")</f>
        <v>3031</v>
      </c>
      <c r="C8118" t="str">
        <v>3071</v>
      </c>
      <c r="D8118" s="2">
        <v>1015</v>
      </c>
      <c r="E8118" s="2">
        <v>2</v>
      </c>
      <c r="F8118" s="2">
        <v>5</v>
      </c>
      <c r="G8118" s="3">
        <v>15014.076695033971</v>
      </c>
      <c r="H8118" s="3">
        <v>13182.167749353359</v>
      </c>
    </row>
    <row r="8119" spans="1:8" x14ac:dyDescent="0.2">
      <c r="A8119" s="3" t="s">
        <v>7</v>
      </c>
      <c r="B8119" t="str" cm="1">
        <f t="array" ref="B8119:C8119">_xlfn.TEXTSPLIT(A8119," - ")</f>
        <v>3031</v>
      </c>
      <c r="C8119" t="str">
        <v>3101</v>
      </c>
      <c r="D8119" s="2">
        <v>1015</v>
      </c>
      <c r="E8119" s="2">
        <v>7</v>
      </c>
      <c r="F8119" s="2">
        <v>6</v>
      </c>
      <c r="G8119" s="3">
        <v>16223.108954589115</v>
      </c>
      <c r="H8119" s="3">
        <v>12582.985183264482</v>
      </c>
    </row>
    <row r="8120" spans="1:8" x14ac:dyDescent="0.2">
      <c r="A8120" s="3" t="s">
        <v>12</v>
      </c>
      <c r="B8120" t="str" cm="1">
        <f t="array" ref="B8120:C8120">_xlfn.TEXTSPLIT(A8120," - ")</f>
        <v>3031</v>
      </c>
      <c r="C8120" t="str">
        <v>3041</v>
      </c>
      <c r="D8120" s="2">
        <v>1015</v>
      </c>
      <c r="E8120" s="2">
        <v>8</v>
      </c>
      <c r="F8120" s="2">
        <v>7</v>
      </c>
      <c r="G8120" s="3">
        <v>20828.452124357154</v>
      </c>
      <c r="H8120" s="3">
        <v>17516.181256748499</v>
      </c>
    </row>
    <row r="8121" spans="1:8" x14ac:dyDescent="0.2">
      <c r="A8121" s="3" t="s">
        <v>13</v>
      </c>
      <c r="B8121" t="str" cm="1">
        <f t="array" ref="B8121:C8121">_xlfn.TEXTSPLIT(A8121," - ")</f>
        <v>3031</v>
      </c>
      <c r="C8121" t="str">
        <v>3131</v>
      </c>
      <c r="D8121" s="2">
        <v>1015</v>
      </c>
      <c r="E8121" s="2">
        <v>5</v>
      </c>
      <c r="F8121" s="2">
        <v>8</v>
      </c>
      <c r="G8121" s="3">
        <v>26237.515928285073</v>
      </c>
      <c r="H8121" s="3">
        <v>21615.052062283932</v>
      </c>
    </row>
    <row r="8122" spans="1:8" x14ac:dyDescent="0.2">
      <c r="A8122" s="3" t="s">
        <v>51</v>
      </c>
      <c r="B8122" t="str" cm="1">
        <f t="array" ref="B8122:C8122">_xlfn.TEXTSPLIT(A8122," - ")</f>
        <v>6141</v>
      </c>
      <c r="C8122" t="str">
        <v>6141</v>
      </c>
      <c r="D8122" s="2">
        <v>1016</v>
      </c>
      <c r="E8122" s="2">
        <v>4</v>
      </c>
      <c r="F8122" s="2">
        <v>1</v>
      </c>
      <c r="G8122" s="3">
        <v>8362.9585935887426</v>
      </c>
      <c r="H8122" s="3">
        <v>5721.916546200755</v>
      </c>
    </row>
    <row r="8123" spans="1:8" x14ac:dyDescent="0.2">
      <c r="A8123" s="3" t="s">
        <v>46</v>
      </c>
      <c r="B8123" t="str" cm="1">
        <f t="array" ref="B8123:C8123">_xlfn.TEXTSPLIT(A8123," - ")</f>
        <v>6141</v>
      </c>
      <c r="C8123" t="str">
        <v>3061</v>
      </c>
      <c r="D8123" s="2">
        <v>1016</v>
      </c>
      <c r="E8123" s="2">
        <v>1</v>
      </c>
      <c r="F8123" s="2">
        <v>2</v>
      </c>
      <c r="G8123" s="3">
        <v>8363.5350513890462</v>
      </c>
      <c r="H8123" s="3">
        <v>5700.3338242232303</v>
      </c>
    </row>
    <row r="8124" spans="1:8" x14ac:dyDescent="0.2">
      <c r="A8124" s="3" t="s">
        <v>47</v>
      </c>
      <c r="B8124" t="str" cm="1">
        <f t="array" ref="B8124:C8124">_xlfn.TEXTSPLIT(A8124," - ")</f>
        <v>6141</v>
      </c>
      <c r="C8124" t="str">
        <v>3091</v>
      </c>
      <c r="D8124" s="2">
        <v>1016</v>
      </c>
      <c r="E8124" s="2">
        <v>3</v>
      </c>
      <c r="F8124" s="2">
        <v>3</v>
      </c>
      <c r="G8124" s="3">
        <v>9445.508161222584</v>
      </c>
      <c r="H8124" s="3">
        <v>7649.9838419196931</v>
      </c>
    </row>
    <row r="8125" spans="1:8" x14ac:dyDescent="0.2">
      <c r="A8125" s="3" t="s">
        <v>49</v>
      </c>
      <c r="B8125" t="str" cm="1">
        <f t="array" ref="B8125:C8125">_xlfn.TEXTSPLIT(A8125," - ")</f>
        <v>6141</v>
      </c>
      <c r="C8125" t="str">
        <v>3031</v>
      </c>
      <c r="D8125" s="2">
        <v>1016</v>
      </c>
      <c r="E8125" s="2">
        <v>6</v>
      </c>
      <c r="F8125" s="2">
        <v>4</v>
      </c>
      <c r="G8125" s="3">
        <v>10808.403704955414</v>
      </c>
      <c r="H8125" s="3">
        <v>8311.0426965876286</v>
      </c>
    </row>
    <row r="8126" spans="1:8" x14ac:dyDescent="0.2">
      <c r="A8126" s="3" t="s">
        <v>50</v>
      </c>
      <c r="B8126" t="str" cm="1">
        <f t="array" ref="B8126:C8126">_xlfn.TEXTSPLIT(A8126," - ")</f>
        <v>6141</v>
      </c>
      <c r="C8126" t="str">
        <v>3071</v>
      </c>
      <c r="D8126" s="2">
        <v>1016</v>
      </c>
      <c r="E8126" s="2">
        <v>2</v>
      </c>
      <c r="F8126" s="2">
        <v>5</v>
      </c>
      <c r="G8126" s="3">
        <v>15014.076695033971</v>
      </c>
      <c r="H8126" s="3">
        <v>13182.167749353359</v>
      </c>
    </row>
    <row r="8127" spans="1:8" x14ac:dyDescent="0.2">
      <c r="A8127" s="3" t="s">
        <v>48</v>
      </c>
      <c r="B8127" t="str" cm="1">
        <f t="array" ref="B8127:C8127">_xlfn.TEXTSPLIT(A8127," - ")</f>
        <v>6141</v>
      </c>
      <c r="C8127" t="str">
        <v>3101</v>
      </c>
      <c r="D8127" s="2">
        <v>1016</v>
      </c>
      <c r="E8127" s="2">
        <v>7</v>
      </c>
      <c r="F8127" s="2">
        <v>6</v>
      </c>
      <c r="G8127" s="3">
        <v>16223.108954589115</v>
      </c>
      <c r="H8127" s="3">
        <v>12582.985183264482</v>
      </c>
    </row>
    <row r="8128" spans="1:8" x14ac:dyDescent="0.2">
      <c r="A8128" s="3" t="s">
        <v>52</v>
      </c>
      <c r="B8128" t="str" cm="1">
        <f t="array" ref="B8128:C8128">_xlfn.TEXTSPLIT(A8128," - ")</f>
        <v>6141</v>
      </c>
      <c r="C8128" t="str">
        <v>3041</v>
      </c>
      <c r="D8128" s="2">
        <v>1016</v>
      </c>
      <c r="E8128" s="2">
        <v>8</v>
      </c>
      <c r="F8128" s="2">
        <v>7</v>
      </c>
      <c r="G8128" s="3">
        <v>20828.452124357154</v>
      </c>
      <c r="H8128" s="3">
        <v>17516.181256748499</v>
      </c>
    </row>
    <row r="8129" spans="1:8" x14ac:dyDescent="0.2">
      <c r="A8129" s="3" t="s">
        <v>53</v>
      </c>
      <c r="B8129" t="str" cm="1">
        <f t="array" ref="B8129:C8129">_xlfn.TEXTSPLIT(A8129," - ")</f>
        <v>6141</v>
      </c>
      <c r="C8129" t="str">
        <v>3131</v>
      </c>
      <c r="D8129" s="2">
        <v>1016</v>
      </c>
      <c r="E8129" s="2">
        <v>5</v>
      </c>
      <c r="F8129" s="2">
        <v>8</v>
      </c>
      <c r="G8129" s="3">
        <v>26237.515928285073</v>
      </c>
      <c r="H8129" s="3">
        <v>21615.052062283932</v>
      </c>
    </row>
    <row r="8130" spans="1:8" x14ac:dyDescent="0.2">
      <c r="A8130" s="3" t="s">
        <v>51</v>
      </c>
      <c r="B8130" t="str" cm="1">
        <f t="array" ref="B8130:C8130">_xlfn.TEXTSPLIT(A8130," - ")</f>
        <v>6141</v>
      </c>
      <c r="C8130" t="str">
        <v>6141</v>
      </c>
      <c r="D8130" s="2">
        <v>1017</v>
      </c>
      <c r="E8130" s="2">
        <v>4</v>
      </c>
      <c r="F8130" s="2">
        <v>1</v>
      </c>
      <c r="G8130" s="3">
        <v>8362.9585935887426</v>
      </c>
      <c r="H8130" s="3">
        <v>5721.916546200755</v>
      </c>
    </row>
    <row r="8131" spans="1:8" x14ac:dyDescent="0.2">
      <c r="A8131" s="3" t="s">
        <v>46</v>
      </c>
      <c r="B8131" t="str" cm="1">
        <f t="array" ref="B8131:C8131">_xlfn.TEXTSPLIT(A8131," - ")</f>
        <v>6141</v>
      </c>
      <c r="C8131" t="str">
        <v>3061</v>
      </c>
      <c r="D8131" s="2">
        <v>1017</v>
      </c>
      <c r="E8131" s="2">
        <v>1</v>
      </c>
      <c r="F8131" s="2">
        <v>2</v>
      </c>
      <c r="G8131" s="3">
        <v>8363.5350513890462</v>
      </c>
      <c r="H8131" s="3">
        <v>5700.3338242232303</v>
      </c>
    </row>
    <row r="8132" spans="1:8" x14ac:dyDescent="0.2">
      <c r="A8132" s="3" t="s">
        <v>47</v>
      </c>
      <c r="B8132" t="str" cm="1">
        <f t="array" ref="B8132:C8132">_xlfn.TEXTSPLIT(A8132," - ")</f>
        <v>6141</v>
      </c>
      <c r="C8132" t="str">
        <v>3091</v>
      </c>
      <c r="D8132" s="2">
        <v>1017</v>
      </c>
      <c r="E8132" s="2">
        <v>3</v>
      </c>
      <c r="F8132" s="2">
        <v>3</v>
      </c>
      <c r="G8132" s="3">
        <v>9445.508161222584</v>
      </c>
      <c r="H8132" s="3">
        <v>7649.9838419196931</v>
      </c>
    </row>
    <row r="8133" spans="1:8" x14ac:dyDescent="0.2">
      <c r="A8133" s="3" t="s">
        <v>49</v>
      </c>
      <c r="B8133" t="str" cm="1">
        <f t="array" ref="B8133:C8133">_xlfn.TEXTSPLIT(A8133," - ")</f>
        <v>6141</v>
      </c>
      <c r="C8133" t="str">
        <v>3031</v>
      </c>
      <c r="D8133" s="2">
        <v>1017</v>
      </c>
      <c r="E8133" s="2">
        <v>6</v>
      </c>
      <c r="F8133" s="2">
        <v>4</v>
      </c>
      <c r="G8133" s="3">
        <v>10808.403704955414</v>
      </c>
      <c r="H8133" s="3">
        <v>8311.0426965876286</v>
      </c>
    </row>
    <row r="8134" spans="1:8" x14ac:dyDescent="0.2">
      <c r="A8134" s="3" t="s">
        <v>50</v>
      </c>
      <c r="B8134" t="str" cm="1">
        <f t="array" ref="B8134:C8134">_xlfn.TEXTSPLIT(A8134," - ")</f>
        <v>6141</v>
      </c>
      <c r="C8134" t="str">
        <v>3071</v>
      </c>
      <c r="D8134" s="2">
        <v>1017</v>
      </c>
      <c r="E8134" s="2">
        <v>2</v>
      </c>
      <c r="F8134" s="2">
        <v>5</v>
      </c>
      <c r="G8134" s="3">
        <v>15014.076695033971</v>
      </c>
      <c r="H8134" s="3">
        <v>13182.167749353359</v>
      </c>
    </row>
    <row r="8135" spans="1:8" x14ac:dyDescent="0.2">
      <c r="A8135" s="3" t="s">
        <v>48</v>
      </c>
      <c r="B8135" t="str" cm="1">
        <f t="array" ref="B8135:C8135">_xlfn.TEXTSPLIT(A8135," - ")</f>
        <v>6141</v>
      </c>
      <c r="C8135" t="str">
        <v>3101</v>
      </c>
      <c r="D8135" s="2">
        <v>1017</v>
      </c>
      <c r="E8135" s="2">
        <v>7</v>
      </c>
      <c r="F8135" s="2">
        <v>6</v>
      </c>
      <c r="G8135" s="3">
        <v>16223.108954589115</v>
      </c>
      <c r="H8135" s="3">
        <v>12582.985183264482</v>
      </c>
    </row>
    <row r="8136" spans="1:8" x14ac:dyDescent="0.2">
      <c r="A8136" s="3" t="s">
        <v>52</v>
      </c>
      <c r="B8136" t="str" cm="1">
        <f t="array" ref="B8136:C8136">_xlfn.TEXTSPLIT(A8136," - ")</f>
        <v>6141</v>
      </c>
      <c r="C8136" t="str">
        <v>3041</v>
      </c>
      <c r="D8136" s="2">
        <v>1017</v>
      </c>
      <c r="E8136" s="2">
        <v>8</v>
      </c>
      <c r="F8136" s="2">
        <v>7</v>
      </c>
      <c r="G8136" s="3">
        <v>20828.452124357154</v>
      </c>
      <c r="H8136" s="3">
        <v>17516.181256748499</v>
      </c>
    </row>
    <row r="8137" spans="1:8" x14ac:dyDescent="0.2">
      <c r="A8137" s="3" t="s">
        <v>53</v>
      </c>
      <c r="B8137" t="str" cm="1">
        <f t="array" ref="B8137:C8137">_xlfn.TEXTSPLIT(A8137," - ")</f>
        <v>6141</v>
      </c>
      <c r="C8137" t="str">
        <v>3131</v>
      </c>
      <c r="D8137" s="2">
        <v>1017</v>
      </c>
      <c r="E8137" s="2">
        <v>5</v>
      </c>
      <c r="F8137" s="2">
        <v>8</v>
      </c>
      <c r="G8137" s="3">
        <v>26237.515928285073</v>
      </c>
      <c r="H8137" s="3">
        <v>21615.052062283932</v>
      </c>
    </row>
    <row r="8138" spans="1:8" x14ac:dyDescent="0.2">
      <c r="A8138" s="3" t="s">
        <v>11</v>
      </c>
      <c r="B8138" t="str" cm="1">
        <f t="array" ref="B8138:C8138">_xlfn.TEXTSPLIT(A8138," - ")</f>
        <v>3031</v>
      </c>
      <c r="C8138" t="str">
        <v>6141</v>
      </c>
      <c r="D8138" s="2">
        <v>1018</v>
      </c>
      <c r="E8138" s="2">
        <v>4</v>
      </c>
      <c r="F8138" s="2">
        <v>1</v>
      </c>
      <c r="G8138" s="3">
        <v>8362.9585935887426</v>
      </c>
      <c r="H8138" s="3">
        <v>5721.916546200755</v>
      </c>
    </row>
    <row r="8139" spans="1:8" x14ac:dyDescent="0.2">
      <c r="A8139" s="3" t="s">
        <v>9</v>
      </c>
      <c r="B8139" t="str" cm="1">
        <f t="array" ref="B8139:C8139">_xlfn.TEXTSPLIT(A8139," - ")</f>
        <v>3031</v>
      </c>
      <c r="C8139" t="str">
        <v>3061</v>
      </c>
      <c r="D8139" s="2">
        <v>1018</v>
      </c>
      <c r="E8139" s="2">
        <v>1</v>
      </c>
      <c r="F8139" s="2">
        <v>2</v>
      </c>
      <c r="G8139" s="3">
        <v>8363.5350513890462</v>
      </c>
      <c r="H8139" s="3">
        <v>5700.3338242232303</v>
      </c>
    </row>
    <row r="8140" spans="1:8" x14ac:dyDescent="0.2">
      <c r="A8140" s="3" t="s">
        <v>8</v>
      </c>
      <c r="B8140" t="str" cm="1">
        <f t="array" ref="B8140:C8140">_xlfn.TEXTSPLIT(A8140," - ")</f>
        <v>3031</v>
      </c>
      <c r="C8140" t="str">
        <v>3091</v>
      </c>
      <c r="D8140" s="2">
        <v>1018</v>
      </c>
      <c r="E8140" s="2">
        <v>3</v>
      </c>
      <c r="F8140" s="2">
        <v>3</v>
      </c>
      <c r="G8140" s="3">
        <v>9445.508161222584</v>
      </c>
      <c r="H8140" s="3">
        <v>7649.9838419196931</v>
      </c>
    </row>
    <row r="8141" spans="1:8" x14ac:dyDescent="0.2">
      <c r="A8141" s="3" t="s">
        <v>10</v>
      </c>
      <c r="B8141" t="str" cm="1">
        <f t="array" ref="B8141:C8141">_xlfn.TEXTSPLIT(A8141," - ")</f>
        <v>3031</v>
      </c>
      <c r="C8141" t="str">
        <v>3031</v>
      </c>
      <c r="D8141" s="2">
        <v>1018</v>
      </c>
      <c r="E8141" s="2">
        <v>6</v>
      </c>
      <c r="F8141" s="2">
        <v>4</v>
      </c>
      <c r="G8141" s="3">
        <v>10808.403704955414</v>
      </c>
      <c r="H8141" s="3">
        <v>8311.0426965876286</v>
      </c>
    </row>
    <row r="8142" spans="1:8" x14ac:dyDescent="0.2">
      <c r="A8142" s="3" t="s">
        <v>6</v>
      </c>
      <c r="B8142" t="str" cm="1">
        <f t="array" ref="B8142:C8142">_xlfn.TEXTSPLIT(A8142," - ")</f>
        <v>3031</v>
      </c>
      <c r="C8142" t="str">
        <v>3071</v>
      </c>
      <c r="D8142" s="2">
        <v>1018</v>
      </c>
      <c r="E8142" s="2">
        <v>2</v>
      </c>
      <c r="F8142" s="2">
        <v>5</v>
      </c>
      <c r="G8142" s="3">
        <v>15014.076695033971</v>
      </c>
      <c r="H8142" s="3">
        <v>13182.167749353359</v>
      </c>
    </row>
    <row r="8143" spans="1:8" x14ac:dyDescent="0.2">
      <c r="A8143" s="3" t="s">
        <v>7</v>
      </c>
      <c r="B8143" t="str" cm="1">
        <f t="array" ref="B8143:C8143">_xlfn.TEXTSPLIT(A8143," - ")</f>
        <v>3031</v>
      </c>
      <c r="C8143" t="str">
        <v>3101</v>
      </c>
      <c r="D8143" s="2">
        <v>1018</v>
      </c>
      <c r="E8143" s="2">
        <v>7</v>
      </c>
      <c r="F8143" s="2">
        <v>6</v>
      </c>
      <c r="G8143" s="3">
        <v>16223.108954589115</v>
      </c>
      <c r="H8143" s="3">
        <v>12582.985183264482</v>
      </c>
    </row>
    <row r="8144" spans="1:8" x14ac:dyDescent="0.2">
      <c r="A8144" s="3" t="s">
        <v>12</v>
      </c>
      <c r="B8144" t="str" cm="1">
        <f t="array" ref="B8144:C8144">_xlfn.TEXTSPLIT(A8144," - ")</f>
        <v>3031</v>
      </c>
      <c r="C8144" t="str">
        <v>3041</v>
      </c>
      <c r="D8144" s="2">
        <v>1018</v>
      </c>
      <c r="E8144" s="2">
        <v>8</v>
      </c>
      <c r="F8144" s="2">
        <v>7</v>
      </c>
      <c r="G8144" s="3">
        <v>20828.452124357154</v>
      </c>
      <c r="H8144" s="3">
        <v>17516.181256748499</v>
      </c>
    </row>
    <row r="8145" spans="1:8" x14ac:dyDescent="0.2">
      <c r="A8145" s="3" t="s">
        <v>13</v>
      </c>
      <c r="B8145" t="str" cm="1">
        <f t="array" ref="B8145:C8145">_xlfn.TEXTSPLIT(A8145," - ")</f>
        <v>3031</v>
      </c>
      <c r="C8145" t="str">
        <v>3131</v>
      </c>
      <c r="D8145" s="2">
        <v>1018</v>
      </c>
      <c r="E8145" s="2">
        <v>5</v>
      </c>
      <c r="F8145" s="2">
        <v>8</v>
      </c>
      <c r="G8145" s="3">
        <v>26237.515928285073</v>
      </c>
      <c r="H8145" s="3">
        <v>21615.052062283932</v>
      </c>
    </row>
    <row r="8146" spans="1:8" x14ac:dyDescent="0.2">
      <c r="A8146" s="3" t="s">
        <v>267</v>
      </c>
      <c r="B8146" t="str" cm="1">
        <f t="array" ref="B8146:C8146">_xlfn.TEXTSPLIT(A8146," - ")</f>
        <v>6061</v>
      </c>
      <c r="C8146" t="str">
        <v>6141</v>
      </c>
      <c r="D8146" s="2">
        <v>1019</v>
      </c>
      <c r="E8146" s="2">
        <v>4</v>
      </c>
      <c r="F8146" s="2">
        <v>1</v>
      </c>
      <c r="G8146" s="3">
        <v>8362.9585935887426</v>
      </c>
      <c r="H8146" s="3">
        <v>5721.916546200755</v>
      </c>
    </row>
    <row r="8147" spans="1:8" x14ac:dyDescent="0.2">
      <c r="A8147" s="3" t="s">
        <v>264</v>
      </c>
      <c r="B8147" t="str" cm="1">
        <f t="array" ref="B8147:C8147">_xlfn.TEXTSPLIT(A8147," - ")</f>
        <v>6061</v>
      </c>
      <c r="C8147" t="str">
        <v>3061</v>
      </c>
      <c r="D8147" s="2">
        <v>1019</v>
      </c>
      <c r="E8147" s="2">
        <v>1</v>
      </c>
      <c r="F8147" s="2">
        <v>2</v>
      </c>
      <c r="G8147" s="3">
        <v>8363.5350513890462</v>
      </c>
      <c r="H8147" s="3">
        <v>5700.3338242232303</v>
      </c>
    </row>
    <row r="8148" spans="1:8" x14ac:dyDescent="0.2">
      <c r="A8148" s="3" t="s">
        <v>262</v>
      </c>
      <c r="B8148" t="str" cm="1">
        <f t="array" ref="B8148:C8148">_xlfn.TEXTSPLIT(A8148," - ")</f>
        <v>6061</v>
      </c>
      <c r="C8148" t="str">
        <v>3091</v>
      </c>
      <c r="D8148" s="2">
        <v>1019</v>
      </c>
      <c r="E8148" s="2">
        <v>3</v>
      </c>
      <c r="F8148" s="2">
        <v>3</v>
      </c>
      <c r="G8148" s="3">
        <v>9445.508161222584</v>
      </c>
      <c r="H8148" s="3">
        <v>7649.9838419196931</v>
      </c>
    </row>
    <row r="8149" spans="1:8" x14ac:dyDescent="0.2">
      <c r="A8149" s="3" t="s">
        <v>265</v>
      </c>
      <c r="B8149" t="str" cm="1">
        <f t="array" ref="B8149:C8149">_xlfn.TEXTSPLIT(A8149," - ")</f>
        <v>6061</v>
      </c>
      <c r="C8149" t="str">
        <v>3031</v>
      </c>
      <c r="D8149" s="2">
        <v>1019</v>
      </c>
      <c r="E8149" s="2">
        <v>6</v>
      </c>
      <c r="F8149" s="2">
        <v>4</v>
      </c>
      <c r="G8149" s="3">
        <v>10808.403704955414</v>
      </c>
      <c r="H8149" s="3">
        <v>8311.0426965876286</v>
      </c>
    </row>
    <row r="8150" spans="1:8" x14ac:dyDescent="0.2">
      <c r="A8150" s="3" t="s">
        <v>266</v>
      </c>
      <c r="B8150" t="str" cm="1">
        <f t="array" ref="B8150:C8150">_xlfn.TEXTSPLIT(A8150," - ")</f>
        <v>6061</v>
      </c>
      <c r="C8150" t="str">
        <v>3071</v>
      </c>
      <c r="D8150" s="2">
        <v>1019</v>
      </c>
      <c r="E8150" s="2">
        <v>2</v>
      </c>
      <c r="F8150" s="2">
        <v>5</v>
      </c>
      <c r="G8150" s="3">
        <v>15014.076695033971</v>
      </c>
      <c r="H8150" s="3">
        <v>13182.167749353359</v>
      </c>
    </row>
    <row r="8151" spans="1:8" x14ac:dyDescent="0.2">
      <c r="A8151" s="3" t="s">
        <v>263</v>
      </c>
      <c r="B8151" t="str" cm="1">
        <f t="array" ref="B8151:C8151">_xlfn.TEXTSPLIT(A8151," - ")</f>
        <v>6061</v>
      </c>
      <c r="C8151" t="str">
        <v>3101</v>
      </c>
      <c r="D8151" s="2">
        <v>1019</v>
      </c>
      <c r="E8151" s="2">
        <v>7</v>
      </c>
      <c r="F8151" s="2">
        <v>6</v>
      </c>
      <c r="G8151" s="3">
        <v>16223.108954589115</v>
      </c>
      <c r="H8151" s="3">
        <v>12582.985183264482</v>
      </c>
    </row>
    <row r="8152" spans="1:8" x14ac:dyDescent="0.2">
      <c r="A8152" s="3" t="s">
        <v>268</v>
      </c>
      <c r="B8152" t="str" cm="1">
        <f t="array" ref="B8152:C8152">_xlfn.TEXTSPLIT(A8152," - ")</f>
        <v>6061</v>
      </c>
      <c r="C8152" t="str">
        <v>3041</v>
      </c>
      <c r="D8152" s="2">
        <v>1019</v>
      </c>
      <c r="E8152" s="2">
        <v>8</v>
      </c>
      <c r="F8152" s="2">
        <v>7</v>
      </c>
      <c r="G8152" s="3">
        <v>20828.452124357154</v>
      </c>
      <c r="H8152" s="3">
        <v>17516.181256748499</v>
      </c>
    </row>
    <row r="8153" spans="1:8" x14ac:dyDescent="0.2">
      <c r="A8153" s="3" t="s">
        <v>269</v>
      </c>
      <c r="B8153" t="str" cm="1">
        <f t="array" ref="B8153:C8153">_xlfn.TEXTSPLIT(A8153," - ")</f>
        <v>6061</v>
      </c>
      <c r="C8153" t="str">
        <v>3131</v>
      </c>
      <c r="D8153" s="2">
        <v>1019</v>
      </c>
      <c r="E8153" s="2">
        <v>5</v>
      </c>
      <c r="F8153" s="2">
        <v>8</v>
      </c>
      <c r="G8153" s="3">
        <v>26237.515928285073</v>
      </c>
      <c r="H8153" s="3">
        <v>21615.052062283932</v>
      </c>
    </row>
    <row r="8154" spans="1:8" x14ac:dyDescent="0.2">
      <c r="A8154" s="3" t="s">
        <v>51</v>
      </c>
      <c r="B8154" t="str" cm="1">
        <f t="array" ref="B8154:C8154">_xlfn.TEXTSPLIT(A8154," - ")</f>
        <v>6141</v>
      </c>
      <c r="C8154" t="str">
        <v>6141</v>
      </c>
      <c r="D8154" s="2">
        <v>1020</v>
      </c>
      <c r="E8154" s="2">
        <v>4</v>
      </c>
      <c r="F8154" s="2">
        <v>1</v>
      </c>
      <c r="G8154" s="3">
        <v>8362.9585935887426</v>
      </c>
      <c r="H8154" s="3">
        <v>5721.916546200755</v>
      </c>
    </row>
    <row r="8155" spans="1:8" x14ac:dyDescent="0.2">
      <c r="A8155" s="3" t="s">
        <v>46</v>
      </c>
      <c r="B8155" t="str" cm="1">
        <f t="array" ref="B8155:C8155">_xlfn.TEXTSPLIT(A8155," - ")</f>
        <v>6141</v>
      </c>
      <c r="C8155" t="str">
        <v>3061</v>
      </c>
      <c r="D8155" s="2">
        <v>1020</v>
      </c>
      <c r="E8155" s="2">
        <v>1</v>
      </c>
      <c r="F8155" s="2">
        <v>2</v>
      </c>
      <c r="G8155" s="3">
        <v>8363.5350513890462</v>
      </c>
      <c r="H8155" s="3">
        <v>5700.3338242232303</v>
      </c>
    </row>
    <row r="8156" spans="1:8" x14ac:dyDescent="0.2">
      <c r="A8156" s="3" t="s">
        <v>47</v>
      </c>
      <c r="B8156" t="str" cm="1">
        <f t="array" ref="B8156:C8156">_xlfn.TEXTSPLIT(A8156," - ")</f>
        <v>6141</v>
      </c>
      <c r="C8156" t="str">
        <v>3091</v>
      </c>
      <c r="D8156" s="2">
        <v>1020</v>
      </c>
      <c r="E8156" s="2">
        <v>3</v>
      </c>
      <c r="F8156" s="2">
        <v>3</v>
      </c>
      <c r="G8156" s="3">
        <v>9445.508161222584</v>
      </c>
      <c r="H8156" s="3">
        <v>7649.9838419196931</v>
      </c>
    </row>
    <row r="8157" spans="1:8" x14ac:dyDescent="0.2">
      <c r="A8157" s="3" t="s">
        <v>49</v>
      </c>
      <c r="B8157" t="str" cm="1">
        <f t="array" ref="B8157:C8157">_xlfn.TEXTSPLIT(A8157," - ")</f>
        <v>6141</v>
      </c>
      <c r="C8157" t="str">
        <v>3031</v>
      </c>
      <c r="D8157" s="2">
        <v>1020</v>
      </c>
      <c r="E8157" s="2">
        <v>6</v>
      </c>
      <c r="F8157" s="2">
        <v>4</v>
      </c>
      <c r="G8157" s="3">
        <v>10808.403704955414</v>
      </c>
      <c r="H8157" s="3">
        <v>8311.0426965876286</v>
      </c>
    </row>
    <row r="8158" spans="1:8" x14ac:dyDescent="0.2">
      <c r="A8158" s="3" t="s">
        <v>50</v>
      </c>
      <c r="B8158" t="str" cm="1">
        <f t="array" ref="B8158:C8158">_xlfn.TEXTSPLIT(A8158," - ")</f>
        <v>6141</v>
      </c>
      <c r="C8158" t="str">
        <v>3071</v>
      </c>
      <c r="D8158" s="2">
        <v>1020</v>
      </c>
      <c r="E8158" s="2">
        <v>2</v>
      </c>
      <c r="F8158" s="2">
        <v>5</v>
      </c>
      <c r="G8158" s="3">
        <v>15014.076695033971</v>
      </c>
      <c r="H8158" s="3">
        <v>13182.167749353359</v>
      </c>
    </row>
    <row r="8159" spans="1:8" x14ac:dyDescent="0.2">
      <c r="A8159" s="3" t="s">
        <v>48</v>
      </c>
      <c r="B8159" t="str" cm="1">
        <f t="array" ref="B8159:C8159">_xlfn.TEXTSPLIT(A8159," - ")</f>
        <v>6141</v>
      </c>
      <c r="C8159" t="str">
        <v>3101</v>
      </c>
      <c r="D8159" s="2">
        <v>1020</v>
      </c>
      <c r="E8159" s="2">
        <v>7</v>
      </c>
      <c r="F8159" s="2">
        <v>6</v>
      </c>
      <c r="G8159" s="3">
        <v>16223.108954589115</v>
      </c>
      <c r="H8159" s="3">
        <v>12582.985183264482</v>
      </c>
    </row>
    <row r="8160" spans="1:8" x14ac:dyDescent="0.2">
      <c r="A8160" s="3" t="s">
        <v>52</v>
      </c>
      <c r="B8160" t="str" cm="1">
        <f t="array" ref="B8160:C8160">_xlfn.TEXTSPLIT(A8160," - ")</f>
        <v>6141</v>
      </c>
      <c r="C8160" t="str">
        <v>3041</v>
      </c>
      <c r="D8160" s="2">
        <v>1020</v>
      </c>
      <c r="E8160" s="2">
        <v>8</v>
      </c>
      <c r="F8160" s="2">
        <v>7</v>
      </c>
      <c r="G8160" s="3">
        <v>20828.452124357154</v>
      </c>
      <c r="H8160" s="3">
        <v>17516.181256748499</v>
      </c>
    </row>
    <row r="8161" spans="1:8" x14ac:dyDescent="0.2">
      <c r="A8161" s="3" t="s">
        <v>53</v>
      </c>
      <c r="B8161" t="str" cm="1">
        <f t="array" ref="B8161:C8161">_xlfn.TEXTSPLIT(A8161," - ")</f>
        <v>6141</v>
      </c>
      <c r="C8161" t="str">
        <v>3131</v>
      </c>
      <c r="D8161" s="2">
        <v>1020</v>
      </c>
      <c r="E8161" s="2">
        <v>5</v>
      </c>
      <c r="F8161" s="2">
        <v>8</v>
      </c>
      <c r="G8161" s="3">
        <v>26237.515928285073</v>
      </c>
      <c r="H8161" s="3">
        <v>21615.052062283932</v>
      </c>
    </row>
    <row r="8162" spans="1:8" x14ac:dyDescent="0.2">
      <c r="A8162" s="3" t="s">
        <v>51</v>
      </c>
      <c r="B8162" t="str" cm="1">
        <f t="array" ref="B8162:C8162">_xlfn.TEXTSPLIT(A8162," - ")</f>
        <v>6141</v>
      </c>
      <c r="C8162" t="str">
        <v>6141</v>
      </c>
      <c r="D8162" s="2">
        <v>1021</v>
      </c>
      <c r="E8162" s="2">
        <v>4</v>
      </c>
      <c r="F8162" s="2">
        <v>1</v>
      </c>
      <c r="G8162" s="3">
        <v>8362.9585935887426</v>
      </c>
      <c r="H8162" s="3">
        <v>5721.916546200755</v>
      </c>
    </row>
    <row r="8163" spans="1:8" x14ac:dyDescent="0.2">
      <c r="A8163" s="3" t="s">
        <v>46</v>
      </c>
      <c r="B8163" t="str" cm="1">
        <f t="array" ref="B8163:C8163">_xlfn.TEXTSPLIT(A8163," - ")</f>
        <v>6141</v>
      </c>
      <c r="C8163" t="str">
        <v>3061</v>
      </c>
      <c r="D8163" s="2">
        <v>1021</v>
      </c>
      <c r="E8163" s="2">
        <v>1</v>
      </c>
      <c r="F8163" s="2">
        <v>2</v>
      </c>
      <c r="G8163" s="3">
        <v>8363.5350513890462</v>
      </c>
      <c r="H8163" s="3">
        <v>5700.3338242232303</v>
      </c>
    </row>
    <row r="8164" spans="1:8" x14ac:dyDescent="0.2">
      <c r="A8164" s="3" t="s">
        <v>47</v>
      </c>
      <c r="B8164" t="str" cm="1">
        <f t="array" ref="B8164:C8164">_xlfn.TEXTSPLIT(A8164," - ")</f>
        <v>6141</v>
      </c>
      <c r="C8164" t="str">
        <v>3091</v>
      </c>
      <c r="D8164" s="2">
        <v>1021</v>
      </c>
      <c r="E8164" s="2">
        <v>3</v>
      </c>
      <c r="F8164" s="2">
        <v>3</v>
      </c>
      <c r="G8164" s="3">
        <v>9445.508161222584</v>
      </c>
      <c r="H8164" s="3">
        <v>7649.9838419196931</v>
      </c>
    </row>
    <row r="8165" spans="1:8" x14ac:dyDescent="0.2">
      <c r="A8165" s="3" t="s">
        <v>49</v>
      </c>
      <c r="B8165" t="str" cm="1">
        <f t="array" ref="B8165:C8165">_xlfn.TEXTSPLIT(A8165," - ")</f>
        <v>6141</v>
      </c>
      <c r="C8165" t="str">
        <v>3031</v>
      </c>
      <c r="D8165" s="2">
        <v>1021</v>
      </c>
      <c r="E8165" s="2">
        <v>6</v>
      </c>
      <c r="F8165" s="2">
        <v>4</v>
      </c>
      <c r="G8165" s="3">
        <v>10808.403704955414</v>
      </c>
      <c r="H8165" s="3">
        <v>8311.0426965876286</v>
      </c>
    </row>
    <row r="8166" spans="1:8" x14ac:dyDescent="0.2">
      <c r="A8166" s="3" t="s">
        <v>50</v>
      </c>
      <c r="B8166" t="str" cm="1">
        <f t="array" ref="B8166:C8166">_xlfn.TEXTSPLIT(A8166," - ")</f>
        <v>6141</v>
      </c>
      <c r="C8166" t="str">
        <v>3071</v>
      </c>
      <c r="D8166" s="2">
        <v>1021</v>
      </c>
      <c r="E8166" s="2">
        <v>2</v>
      </c>
      <c r="F8166" s="2">
        <v>5</v>
      </c>
      <c r="G8166" s="3">
        <v>15014.076695033971</v>
      </c>
      <c r="H8166" s="3">
        <v>13182.167749353359</v>
      </c>
    </row>
    <row r="8167" spans="1:8" x14ac:dyDescent="0.2">
      <c r="A8167" s="3" t="s">
        <v>48</v>
      </c>
      <c r="B8167" t="str" cm="1">
        <f t="array" ref="B8167:C8167">_xlfn.TEXTSPLIT(A8167," - ")</f>
        <v>6141</v>
      </c>
      <c r="C8167" t="str">
        <v>3101</v>
      </c>
      <c r="D8167" s="2">
        <v>1021</v>
      </c>
      <c r="E8167" s="2">
        <v>7</v>
      </c>
      <c r="F8167" s="2">
        <v>6</v>
      </c>
      <c r="G8167" s="3">
        <v>16223.108954589115</v>
      </c>
      <c r="H8167" s="3">
        <v>12582.985183264482</v>
      </c>
    </row>
    <row r="8168" spans="1:8" x14ac:dyDescent="0.2">
      <c r="A8168" s="3" t="s">
        <v>52</v>
      </c>
      <c r="B8168" t="str" cm="1">
        <f t="array" ref="B8168:C8168">_xlfn.TEXTSPLIT(A8168," - ")</f>
        <v>6141</v>
      </c>
      <c r="C8168" t="str">
        <v>3041</v>
      </c>
      <c r="D8168" s="2">
        <v>1021</v>
      </c>
      <c r="E8168" s="2">
        <v>8</v>
      </c>
      <c r="F8168" s="2">
        <v>7</v>
      </c>
      <c r="G8168" s="3">
        <v>20828.452124357154</v>
      </c>
      <c r="H8168" s="3">
        <v>17516.181256748499</v>
      </c>
    </row>
    <row r="8169" spans="1:8" x14ac:dyDescent="0.2">
      <c r="A8169" s="3" t="s">
        <v>53</v>
      </c>
      <c r="B8169" t="str" cm="1">
        <f t="array" ref="B8169:C8169">_xlfn.TEXTSPLIT(A8169," - ")</f>
        <v>6141</v>
      </c>
      <c r="C8169" t="str">
        <v>3131</v>
      </c>
      <c r="D8169" s="2">
        <v>1021</v>
      </c>
      <c r="E8169" s="2">
        <v>5</v>
      </c>
      <c r="F8169" s="2">
        <v>8</v>
      </c>
      <c r="G8169" s="3">
        <v>26237.515928285073</v>
      </c>
      <c r="H8169" s="3">
        <v>21615.052062283932</v>
      </c>
    </row>
    <row r="8170" spans="1:8" x14ac:dyDescent="0.2">
      <c r="A8170" s="3" t="s">
        <v>46</v>
      </c>
      <c r="B8170" t="str" cm="1">
        <f t="array" ref="B8170:C8170">_xlfn.TEXTSPLIT(A8170," - ")</f>
        <v>6141</v>
      </c>
      <c r="C8170" t="str">
        <v>3061</v>
      </c>
      <c r="D8170" s="2">
        <v>1022</v>
      </c>
      <c r="E8170" s="2">
        <v>1</v>
      </c>
      <c r="F8170" s="2">
        <v>1</v>
      </c>
      <c r="G8170" s="3">
        <v>7870.9642018425957</v>
      </c>
      <c r="H8170" s="3">
        <v>5853.4704704768983</v>
      </c>
    </row>
    <row r="8171" spans="1:8" x14ac:dyDescent="0.2">
      <c r="A8171" s="3" t="s">
        <v>47</v>
      </c>
      <c r="B8171" t="str" cm="1">
        <f t="array" ref="B8171:C8171">_xlfn.TEXTSPLIT(A8171," - ")</f>
        <v>6141</v>
      </c>
      <c r="C8171" t="str">
        <v>3091</v>
      </c>
      <c r="D8171" s="2">
        <v>1022</v>
      </c>
      <c r="E8171" s="2">
        <v>3</v>
      </c>
      <c r="F8171" s="2">
        <v>2</v>
      </c>
      <c r="G8171" s="3">
        <v>9899.4843530908147</v>
      </c>
      <c r="H8171" s="3">
        <v>8475.212841752711</v>
      </c>
    </row>
    <row r="8172" spans="1:8" x14ac:dyDescent="0.2">
      <c r="A8172" s="3" t="s">
        <v>51</v>
      </c>
      <c r="B8172" t="str" cm="1">
        <f t="array" ref="B8172:C8172">_xlfn.TEXTSPLIT(A8172," - ")</f>
        <v>6141</v>
      </c>
      <c r="C8172" t="str">
        <v>6141</v>
      </c>
      <c r="D8172" s="2">
        <v>1022</v>
      </c>
      <c r="E8172" s="2">
        <v>4</v>
      </c>
      <c r="F8172" s="2">
        <v>3</v>
      </c>
      <c r="G8172" s="3">
        <v>9925.447846808067</v>
      </c>
      <c r="H8172" s="3">
        <v>6882.8808374748542</v>
      </c>
    </row>
    <row r="8173" spans="1:8" x14ac:dyDescent="0.2">
      <c r="A8173" s="3" t="s">
        <v>49</v>
      </c>
      <c r="B8173" t="str" cm="1">
        <f t="array" ref="B8173:C8173">_xlfn.TEXTSPLIT(A8173," - ")</f>
        <v>6141</v>
      </c>
      <c r="C8173" t="str">
        <v>3031</v>
      </c>
      <c r="D8173" s="2">
        <v>1022</v>
      </c>
      <c r="E8173" s="2">
        <v>6</v>
      </c>
      <c r="F8173" s="2">
        <v>4</v>
      </c>
      <c r="G8173" s="3">
        <v>12370.89295817474</v>
      </c>
      <c r="H8173" s="3">
        <v>9444.640678196145</v>
      </c>
    </row>
    <row r="8174" spans="1:8" x14ac:dyDescent="0.2">
      <c r="A8174" s="3" t="s">
        <v>50</v>
      </c>
      <c r="B8174" t="str" cm="1">
        <f t="array" ref="B8174:C8174">_xlfn.TEXTSPLIT(A8174," - ")</f>
        <v>6141</v>
      </c>
      <c r="C8174" t="str">
        <v>3071</v>
      </c>
      <c r="D8174" s="2">
        <v>1022</v>
      </c>
      <c r="E8174" s="2">
        <v>2</v>
      </c>
      <c r="F8174" s="2">
        <v>5</v>
      </c>
      <c r="G8174" s="3">
        <v>15468.052886902202</v>
      </c>
      <c r="H8174" s="3">
        <v>14086.741332818503</v>
      </c>
    </row>
    <row r="8175" spans="1:8" x14ac:dyDescent="0.2">
      <c r="A8175" s="3" t="s">
        <v>48</v>
      </c>
      <c r="B8175" t="str" cm="1">
        <f t="array" ref="B8175:C8175">_xlfn.TEXTSPLIT(A8175," - ")</f>
        <v>6141</v>
      </c>
      <c r="C8175" t="str">
        <v>3101</v>
      </c>
      <c r="D8175" s="2">
        <v>1022</v>
      </c>
      <c r="E8175" s="2">
        <v>7</v>
      </c>
      <c r="F8175" s="2">
        <v>6</v>
      </c>
      <c r="G8175" s="3">
        <v>16677.08514645735</v>
      </c>
      <c r="H8175" s="3">
        <v>13154.437812407034</v>
      </c>
    </row>
    <row r="8176" spans="1:8" x14ac:dyDescent="0.2">
      <c r="A8176" s="3" t="s">
        <v>52</v>
      </c>
      <c r="B8176" t="str" cm="1">
        <f t="array" ref="B8176:C8176">_xlfn.TEXTSPLIT(A8176," - ")</f>
        <v>6141</v>
      </c>
      <c r="C8176" t="str">
        <v>3041</v>
      </c>
      <c r="D8176" s="2">
        <v>1022</v>
      </c>
      <c r="E8176" s="2">
        <v>8</v>
      </c>
      <c r="F8176" s="2">
        <v>7</v>
      </c>
      <c r="G8176" s="3">
        <v>21904.900262475428</v>
      </c>
      <c r="H8176" s="3">
        <v>18635.65012500896</v>
      </c>
    </row>
    <row r="8177" spans="1:8" x14ac:dyDescent="0.2">
      <c r="A8177" s="3" t="s">
        <v>53</v>
      </c>
      <c r="B8177" t="str" cm="1">
        <f t="array" ref="B8177:C8177">_xlfn.TEXTSPLIT(A8177," - ")</f>
        <v>6141</v>
      </c>
      <c r="C8177" t="str">
        <v>3131</v>
      </c>
      <c r="D8177" s="2">
        <v>1022</v>
      </c>
      <c r="E8177" s="2">
        <v>5</v>
      </c>
      <c r="F8177" s="2">
        <v>8</v>
      </c>
      <c r="G8177" s="3">
        <v>27313.964066403343</v>
      </c>
      <c r="H8177" s="3">
        <v>22750.97200290074</v>
      </c>
    </row>
    <row r="8178" spans="1:8" x14ac:dyDescent="0.2">
      <c r="A8178" s="3" t="s">
        <v>46</v>
      </c>
      <c r="B8178" t="str" cm="1">
        <f t="array" ref="B8178:C8178">_xlfn.TEXTSPLIT(A8178," - ")</f>
        <v>6141</v>
      </c>
      <c r="C8178" t="str">
        <v>3061</v>
      </c>
      <c r="D8178" s="2">
        <v>1023</v>
      </c>
      <c r="E8178" s="2">
        <v>1</v>
      </c>
      <c r="F8178" s="2">
        <v>1</v>
      </c>
      <c r="G8178" s="3">
        <v>7870.9642018425957</v>
      </c>
      <c r="H8178" s="3">
        <v>5853.4704704768983</v>
      </c>
    </row>
    <row r="8179" spans="1:8" x14ac:dyDescent="0.2">
      <c r="A8179" s="3" t="s">
        <v>47</v>
      </c>
      <c r="B8179" t="str" cm="1">
        <f t="array" ref="B8179:C8179">_xlfn.TEXTSPLIT(A8179," - ")</f>
        <v>6141</v>
      </c>
      <c r="C8179" t="str">
        <v>3091</v>
      </c>
      <c r="D8179" s="2">
        <v>1023</v>
      </c>
      <c r="E8179" s="2">
        <v>3</v>
      </c>
      <c r="F8179" s="2">
        <v>2</v>
      </c>
      <c r="G8179" s="3">
        <v>9899.4843530908147</v>
      </c>
      <c r="H8179" s="3">
        <v>8475.212841752711</v>
      </c>
    </row>
    <row r="8180" spans="1:8" x14ac:dyDescent="0.2">
      <c r="A8180" s="3" t="s">
        <v>51</v>
      </c>
      <c r="B8180" t="str" cm="1">
        <f t="array" ref="B8180:C8180">_xlfn.TEXTSPLIT(A8180," - ")</f>
        <v>6141</v>
      </c>
      <c r="C8180" t="str">
        <v>6141</v>
      </c>
      <c r="D8180" s="2">
        <v>1023</v>
      </c>
      <c r="E8180" s="2">
        <v>4</v>
      </c>
      <c r="F8180" s="2">
        <v>3</v>
      </c>
      <c r="G8180" s="3">
        <v>9925.447846808067</v>
      </c>
      <c r="H8180" s="3">
        <v>6882.8808374748542</v>
      </c>
    </row>
    <row r="8181" spans="1:8" x14ac:dyDescent="0.2">
      <c r="A8181" s="3" t="s">
        <v>49</v>
      </c>
      <c r="B8181" t="str" cm="1">
        <f t="array" ref="B8181:C8181">_xlfn.TEXTSPLIT(A8181," - ")</f>
        <v>6141</v>
      </c>
      <c r="C8181" t="str">
        <v>3031</v>
      </c>
      <c r="D8181" s="2">
        <v>1023</v>
      </c>
      <c r="E8181" s="2">
        <v>6</v>
      </c>
      <c r="F8181" s="2">
        <v>4</v>
      </c>
      <c r="G8181" s="3">
        <v>12370.89295817474</v>
      </c>
      <c r="H8181" s="3">
        <v>9444.640678196145</v>
      </c>
    </row>
    <row r="8182" spans="1:8" x14ac:dyDescent="0.2">
      <c r="A8182" s="3" t="s">
        <v>50</v>
      </c>
      <c r="B8182" t="str" cm="1">
        <f t="array" ref="B8182:C8182">_xlfn.TEXTSPLIT(A8182," - ")</f>
        <v>6141</v>
      </c>
      <c r="C8182" t="str">
        <v>3071</v>
      </c>
      <c r="D8182" s="2">
        <v>1023</v>
      </c>
      <c r="E8182" s="2">
        <v>2</v>
      </c>
      <c r="F8182" s="2">
        <v>5</v>
      </c>
      <c r="G8182" s="3">
        <v>15468.052886902202</v>
      </c>
      <c r="H8182" s="3">
        <v>14086.741332818503</v>
      </c>
    </row>
    <row r="8183" spans="1:8" x14ac:dyDescent="0.2">
      <c r="A8183" s="3" t="s">
        <v>48</v>
      </c>
      <c r="B8183" t="str" cm="1">
        <f t="array" ref="B8183:C8183">_xlfn.TEXTSPLIT(A8183," - ")</f>
        <v>6141</v>
      </c>
      <c r="C8183" t="str">
        <v>3101</v>
      </c>
      <c r="D8183" s="2">
        <v>1023</v>
      </c>
      <c r="E8183" s="2">
        <v>7</v>
      </c>
      <c r="F8183" s="2">
        <v>6</v>
      </c>
      <c r="G8183" s="3">
        <v>16677.08514645735</v>
      </c>
      <c r="H8183" s="3">
        <v>13154.437812407034</v>
      </c>
    </row>
    <row r="8184" spans="1:8" x14ac:dyDescent="0.2">
      <c r="A8184" s="3" t="s">
        <v>52</v>
      </c>
      <c r="B8184" t="str" cm="1">
        <f t="array" ref="B8184:C8184">_xlfn.TEXTSPLIT(A8184," - ")</f>
        <v>6141</v>
      </c>
      <c r="C8184" t="str">
        <v>3041</v>
      </c>
      <c r="D8184" s="2">
        <v>1023</v>
      </c>
      <c r="E8184" s="2">
        <v>8</v>
      </c>
      <c r="F8184" s="2">
        <v>7</v>
      </c>
      <c r="G8184" s="3">
        <v>21904.900262475428</v>
      </c>
      <c r="H8184" s="3">
        <v>18635.65012500896</v>
      </c>
    </row>
    <row r="8185" spans="1:8" x14ac:dyDescent="0.2">
      <c r="A8185" s="3" t="s">
        <v>53</v>
      </c>
      <c r="B8185" t="str" cm="1">
        <f t="array" ref="B8185:C8185">_xlfn.TEXTSPLIT(A8185," - ")</f>
        <v>6141</v>
      </c>
      <c r="C8185" t="str">
        <v>3131</v>
      </c>
      <c r="D8185" s="2">
        <v>1023</v>
      </c>
      <c r="E8185" s="2">
        <v>5</v>
      </c>
      <c r="F8185" s="2">
        <v>8</v>
      </c>
      <c r="G8185" s="3">
        <v>27313.964066403343</v>
      </c>
      <c r="H8185" s="3">
        <v>22750.97200290074</v>
      </c>
    </row>
    <row r="8186" spans="1:8" x14ac:dyDescent="0.2">
      <c r="A8186" s="3" t="s">
        <v>184</v>
      </c>
      <c r="B8186" t="str" cm="1">
        <f t="array" ref="B8186:C8186">_xlfn.TEXTSPLIT(A8186," - ")</f>
        <v>6511</v>
      </c>
      <c r="C8186" t="str">
        <v>3061</v>
      </c>
      <c r="D8186" s="2">
        <v>1024</v>
      </c>
      <c r="E8186" s="2">
        <v>1</v>
      </c>
      <c r="F8186" s="2">
        <v>1</v>
      </c>
      <c r="G8186" s="3">
        <v>7870.9642018425957</v>
      </c>
      <c r="H8186" s="3">
        <v>5853.4704704768983</v>
      </c>
    </row>
    <row r="8187" spans="1:8" x14ac:dyDescent="0.2">
      <c r="A8187" s="3" t="s">
        <v>182</v>
      </c>
      <c r="B8187" t="str" cm="1">
        <f t="array" ref="B8187:C8187">_xlfn.TEXTSPLIT(A8187," - ")</f>
        <v>6511</v>
      </c>
      <c r="C8187" t="str">
        <v>3091</v>
      </c>
      <c r="D8187" s="2">
        <v>1024</v>
      </c>
      <c r="E8187" s="2">
        <v>3</v>
      </c>
      <c r="F8187" s="2">
        <v>2</v>
      </c>
      <c r="G8187" s="3">
        <v>9899.4843530908147</v>
      </c>
      <c r="H8187" s="3">
        <v>8475.212841752711</v>
      </c>
    </row>
    <row r="8188" spans="1:8" x14ac:dyDescent="0.2">
      <c r="A8188" s="3" t="s">
        <v>187</v>
      </c>
      <c r="B8188" t="str" cm="1">
        <f t="array" ref="B8188:C8188">_xlfn.TEXTSPLIT(A8188," - ")</f>
        <v>6511</v>
      </c>
      <c r="C8188" t="str">
        <v>6141</v>
      </c>
      <c r="D8188" s="2">
        <v>1024</v>
      </c>
      <c r="E8188" s="2">
        <v>4</v>
      </c>
      <c r="F8188" s="2">
        <v>3</v>
      </c>
      <c r="G8188" s="3">
        <v>9925.447846808067</v>
      </c>
      <c r="H8188" s="3">
        <v>6882.8808374748542</v>
      </c>
    </row>
    <row r="8189" spans="1:8" x14ac:dyDescent="0.2">
      <c r="A8189" s="3" t="s">
        <v>186</v>
      </c>
      <c r="B8189" t="str" cm="1">
        <f t="array" ref="B8189:C8189">_xlfn.TEXTSPLIT(A8189," - ")</f>
        <v>6511</v>
      </c>
      <c r="C8189" t="str">
        <v>3031</v>
      </c>
      <c r="D8189" s="2">
        <v>1024</v>
      </c>
      <c r="E8189" s="2">
        <v>6</v>
      </c>
      <c r="F8189" s="2">
        <v>4</v>
      </c>
      <c r="G8189" s="3">
        <v>12370.89295817474</v>
      </c>
      <c r="H8189" s="3">
        <v>9444.640678196145</v>
      </c>
    </row>
    <row r="8190" spans="1:8" x14ac:dyDescent="0.2">
      <c r="A8190" s="3" t="s">
        <v>185</v>
      </c>
      <c r="B8190" t="str" cm="1">
        <f t="array" ref="B8190:C8190">_xlfn.TEXTSPLIT(A8190," - ")</f>
        <v>6511</v>
      </c>
      <c r="C8190" t="str">
        <v>3071</v>
      </c>
      <c r="D8190" s="2">
        <v>1024</v>
      </c>
      <c r="E8190" s="2">
        <v>2</v>
      </c>
      <c r="F8190" s="2">
        <v>5</v>
      </c>
      <c r="G8190" s="3">
        <v>15468.052886902202</v>
      </c>
      <c r="H8190" s="3">
        <v>14086.741332818503</v>
      </c>
    </row>
    <row r="8191" spans="1:8" x14ac:dyDescent="0.2">
      <c r="A8191" s="3" t="s">
        <v>183</v>
      </c>
      <c r="B8191" t="str" cm="1">
        <f t="array" ref="B8191:C8191">_xlfn.TEXTSPLIT(A8191," - ")</f>
        <v>6511</v>
      </c>
      <c r="C8191" t="str">
        <v>3101</v>
      </c>
      <c r="D8191" s="2">
        <v>1024</v>
      </c>
      <c r="E8191" s="2">
        <v>7</v>
      </c>
      <c r="F8191" s="2">
        <v>6</v>
      </c>
      <c r="G8191" s="3">
        <v>16677.08514645735</v>
      </c>
      <c r="H8191" s="3">
        <v>13154.437812407034</v>
      </c>
    </row>
    <row r="8192" spans="1:8" x14ac:dyDescent="0.2">
      <c r="A8192" s="3" t="s">
        <v>188</v>
      </c>
      <c r="B8192" t="str" cm="1">
        <f t="array" ref="B8192:C8192">_xlfn.TEXTSPLIT(A8192," - ")</f>
        <v>6511</v>
      </c>
      <c r="C8192" t="str">
        <v>3041</v>
      </c>
      <c r="D8192" s="2">
        <v>1024</v>
      </c>
      <c r="E8192" s="2">
        <v>8</v>
      </c>
      <c r="F8192" s="2">
        <v>7</v>
      </c>
      <c r="G8192" s="3">
        <v>21904.900262475428</v>
      </c>
      <c r="H8192" s="3">
        <v>18635.65012500896</v>
      </c>
    </row>
    <row r="8193" spans="1:8" x14ac:dyDescent="0.2">
      <c r="A8193" s="3" t="s">
        <v>189</v>
      </c>
      <c r="B8193" t="str" cm="1">
        <f t="array" ref="B8193:C8193">_xlfn.TEXTSPLIT(A8193," - ")</f>
        <v>6511</v>
      </c>
      <c r="C8193" t="str">
        <v>3131</v>
      </c>
      <c r="D8193" s="2">
        <v>1024</v>
      </c>
      <c r="E8193" s="2">
        <v>5</v>
      </c>
      <c r="F8193" s="2">
        <v>8</v>
      </c>
      <c r="G8193" s="3">
        <v>27313.964066403343</v>
      </c>
      <c r="H8193" s="3">
        <v>22750.97200290074</v>
      </c>
    </row>
    <row r="8194" spans="1:8" x14ac:dyDescent="0.2">
      <c r="A8194" s="3" t="s">
        <v>6</v>
      </c>
      <c r="B8194" t="str" cm="1">
        <f t="array" ref="B8194:C8194">_xlfn.TEXTSPLIT(A8194," - ")</f>
        <v>3031</v>
      </c>
      <c r="C8194" t="str">
        <v>3071</v>
      </c>
      <c r="D8194" s="2">
        <v>1025</v>
      </c>
      <c r="E8194" s="2">
        <v>2</v>
      </c>
      <c r="F8194" s="2">
        <v>1</v>
      </c>
      <c r="G8194" s="3">
        <v>18835.387051796657</v>
      </c>
      <c r="H8194" s="3">
        <v>12091.078036298648</v>
      </c>
    </row>
    <row r="8195" spans="1:8" x14ac:dyDescent="0.2">
      <c r="A8195" s="3" t="s">
        <v>7</v>
      </c>
      <c r="B8195" t="str" cm="1">
        <f t="array" ref="B8195:C8195">_xlfn.TEXTSPLIT(A8195," - ")</f>
        <v>3031</v>
      </c>
      <c r="C8195" t="str">
        <v>3101</v>
      </c>
      <c r="D8195" s="2">
        <v>1025</v>
      </c>
      <c r="E8195" s="2">
        <v>7</v>
      </c>
      <c r="F8195" s="2">
        <v>2</v>
      </c>
      <c r="G8195" s="3">
        <v>20571.480040385901</v>
      </c>
      <c r="H8195" s="3">
        <v>15272.269377261662</v>
      </c>
    </row>
    <row r="8196" spans="1:8" x14ac:dyDescent="0.2">
      <c r="A8196" s="3" t="s">
        <v>8</v>
      </c>
      <c r="B8196" t="str" cm="1">
        <f t="array" ref="B8196:C8196">_xlfn.TEXTSPLIT(A8196," - ")</f>
        <v>3031</v>
      </c>
      <c r="C8196" t="str">
        <v>3091</v>
      </c>
      <c r="D8196" s="2">
        <v>1025</v>
      </c>
      <c r="E8196" s="2">
        <v>3</v>
      </c>
      <c r="F8196" s="2">
        <v>3</v>
      </c>
      <c r="G8196" s="3">
        <v>23965.569348532423</v>
      </c>
      <c r="H8196" s="3">
        <v>17762.603209891317</v>
      </c>
    </row>
    <row r="8197" spans="1:8" x14ac:dyDescent="0.2">
      <c r="A8197" s="3" t="s">
        <v>9</v>
      </c>
      <c r="B8197" t="str" cm="1">
        <f t="array" ref="B8197:C8197">_xlfn.TEXTSPLIT(A8197," - ")</f>
        <v>3031</v>
      </c>
      <c r="C8197" t="str">
        <v>3061</v>
      </c>
      <c r="D8197" s="2">
        <v>1025</v>
      </c>
      <c r="E8197" s="2">
        <v>1</v>
      </c>
      <c r="F8197" s="2">
        <v>4</v>
      </c>
      <c r="G8197" s="3">
        <v>27025.515960359811</v>
      </c>
      <c r="H8197" s="3">
        <v>22223.879611106418</v>
      </c>
    </row>
    <row r="8198" spans="1:8" x14ac:dyDescent="0.2">
      <c r="A8198" s="3" t="s">
        <v>10</v>
      </c>
      <c r="B8198" t="str" cm="1">
        <f t="array" ref="B8198:C8198">_xlfn.TEXTSPLIT(A8198," - ")</f>
        <v>3031</v>
      </c>
      <c r="C8198" t="str">
        <v>3031</v>
      </c>
      <c r="D8198" s="2">
        <v>1025</v>
      </c>
      <c r="E8198" s="2">
        <v>6</v>
      </c>
      <c r="F8198" s="2">
        <v>5</v>
      </c>
      <c r="G8198" s="3">
        <v>28286.119725313016</v>
      </c>
      <c r="H8198" s="3">
        <v>17557.952880847683</v>
      </c>
    </row>
    <row r="8199" spans="1:8" x14ac:dyDescent="0.2">
      <c r="A8199" s="3" t="s">
        <v>11</v>
      </c>
      <c r="B8199" t="str" cm="1">
        <f t="array" ref="B8199:C8199">_xlfn.TEXTSPLIT(A8199," - ")</f>
        <v>3031</v>
      </c>
      <c r="C8199" t="str">
        <v>6141</v>
      </c>
      <c r="D8199" s="2">
        <v>1025</v>
      </c>
      <c r="E8199" s="2">
        <v>4</v>
      </c>
      <c r="F8199" s="2">
        <v>6</v>
      </c>
      <c r="G8199" s="3">
        <v>31067.08409007821</v>
      </c>
      <c r="H8199" s="3">
        <v>20322.117360907952</v>
      </c>
    </row>
    <row r="8200" spans="1:8" x14ac:dyDescent="0.2">
      <c r="A8200" s="3" t="s">
        <v>12</v>
      </c>
      <c r="B8200" t="str" cm="1">
        <f t="array" ref="B8200:C8200">_xlfn.TEXTSPLIT(A8200," - ")</f>
        <v>3031</v>
      </c>
      <c r="C8200" t="str">
        <v>3041</v>
      </c>
      <c r="D8200" s="2">
        <v>1025</v>
      </c>
      <c r="E8200" s="2">
        <v>8</v>
      </c>
      <c r="F8200" s="2">
        <v>7</v>
      </c>
      <c r="G8200" s="3">
        <v>36270.580944658403</v>
      </c>
      <c r="H8200" s="3">
        <v>19608.348126874753</v>
      </c>
    </row>
    <row r="8201" spans="1:8" x14ac:dyDescent="0.2">
      <c r="A8201" s="3" t="s">
        <v>13</v>
      </c>
      <c r="B8201" t="str" cm="1">
        <f t="array" ref="B8201:C8201">_xlfn.TEXTSPLIT(A8201," - ")</f>
        <v>3031</v>
      </c>
      <c r="C8201" t="str">
        <v>3131</v>
      </c>
      <c r="D8201" s="2">
        <v>1025</v>
      </c>
      <c r="E8201" s="2">
        <v>5</v>
      </c>
      <c r="F8201" s="2">
        <v>8</v>
      </c>
      <c r="G8201" s="3">
        <v>37340.000003104295</v>
      </c>
      <c r="H8201" s="3">
        <v>19135.103501773985</v>
      </c>
    </row>
    <row r="8202" spans="1:8" x14ac:dyDescent="0.2">
      <c r="A8202" s="3" t="s">
        <v>14</v>
      </c>
      <c r="B8202" t="str" cm="1">
        <f t="array" ref="B8202:C8202">_xlfn.TEXTSPLIT(A8202," - ")</f>
        <v>3071</v>
      </c>
      <c r="C8202" t="str">
        <v>3071</v>
      </c>
      <c r="D8202" s="2">
        <v>1026</v>
      </c>
      <c r="E8202" s="2">
        <v>2</v>
      </c>
      <c r="F8202" s="2">
        <v>1</v>
      </c>
      <c r="G8202" s="3">
        <v>18835.387051796657</v>
      </c>
      <c r="H8202" s="3">
        <v>12091.078036298648</v>
      </c>
    </row>
    <row r="8203" spans="1:8" x14ac:dyDescent="0.2">
      <c r="A8203" s="3" t="s">
        <v>15</v>
      </c>
      <c r="B8203" t="str" cm="1">
        <f t="array" ref="B8203:C8203">_xlfn.TEXTSPLIT(A8203," - ")</f>
        <v>3071</v>
      </c>
      <c r="C8203" t="str">
        <v>3101</v>
      </c>
      <c r="D8203" s="2">
        <v>1026</v>
      </c>
      <c r="E8203" s="2">
        <v>7</v>
      </c>
      <c r="F8203" s="2">
        <v>2</v>
      </c>
      <c r="G8203" s="3">
        <v>20571.480040385901</v>
      </c>
      <c r="H8203" s="3">
        <v>15272.269377261662</v>
      </c>
    </row>
    <row r="8204" spans="1:8" x14ac:dyDescent="0.2">
      <c r="A8204" s="3" t="s">
        <v>16</v>
      </c>
      <c r="B8204" t="str" cm="1">
        <f t="array" ref="B8204:C8204">_xlfn.TEXTSPLIT(A8204," - ")</f>
        <v>3071</v>
      </c>
      <c r="C8204" t="str">
        <v>3091</v>
      </c>
      <c r="D8204" s="2">
        <v>1026</v>
      </c>
      <c r="E8204" s="2">
        <v>3</v>
      </c>
      <c r="F8204" s="2">
        <v>3</v>
      </c>
      <c r="G8204" s="3">
        <v>23965.569348532423</v>
      </c>
      <c r="H8204" s="3">
        <v>17762.603209891317</v>
      </c>
    </row>
    <row r="8205" spans="1:8" x14ac:dyDescent="0.2">
      <c r="A8205" s="3" t="s">
        <v>17</v>
      </c>
      <c r="B8205" t="str" cm="1">
        <f t="array" ref="B8205:C8205">_xlfn.TEXTSPLIT(A8205," - ")</f>
        <v>3071</v>
      </c>
      <c r="C8205" t="str">
        <v>3061</v>
      </c>
      <c r="D8205" s="2">
        <v>1026</v>
      </c>
      <c r="E8205" s="2">
        <v>1</v>
      </c>
      <c r="F8205" s="2">
        <v>4</v>
      </c>
      <c r="G8205" s="3">
        <v>27025.515960359811</v>
      </c>
      <c r="H8205" s="3">
        <v>22223.879611106418</v>
      </c>
    </row>
    <row r="8206" spans="1:8" x14ac:dyDescent="0.2">
      <c r="A8206" s="3" t="s">
        <v>18</v>
      </c>
      <c r="B8206" t="str" cm="1">
        <f t="array" ref="B8206:C8206">_xlfn.TEXTSPLIT(A8206," - ")</f>
        <v>3071</v>
      </c>
      <c r="C8206" t="str">
        <v>3031</v>
      </c>
      <c r="D8206" s="2">
        <v>1026</v>
      </c>
      <c r="E8206" s="2">
        <v>6</v>
      </c>
      <c r="F8206" s="2">
        <v>5</v>
      </c>
      <c r="G8206" s="3">
        <v>28286.119725313016</v>
      </c>
      <c r="H8206" s="3">
        <v>17557.952880847683</v>
      </c>
    </row>
    <row r="8207" spans="1:8" x14ac:dyDescent="0.2">
      <c r="A8207" s="3" t="s">
        <v>19</v>
      </c>
      <c r="B8207" t="str" cm="1">
        <f t="array" ref="B8207:C8207">_xlfn.TEXTSPLIT(A8207," - ")</f>
        <v>3071</v>
      </c>
      <c r="C8207" t="str">
        <v>6141</v>
      </c>
      <c r="D8207" s="2">
        <v>1026</v>
      </c>
      <c r="E8207" s="2">
        <v>4</v>
      </c>
      <c r="F8207" s="2">
        <v>6</v>
      </c>
      <c r="G8207" s="3">
        <v>31067.08409007821</v>
      </c>
      <c r="H8207" s="3">
        <v>20322.117360907952</v>
      </c>
    </row>
    <row r="8208" spans="1:8" x14ac:dyDescent="0.2">
      <c r="A8208" s="3" t="s">
        <v>20</v>
      </c>
      <c r="B8208" t="str" cm="1">
        <f t="array" ref="B8208:C8208">_xlfn.TEXTSPLIT(A8208," - ")</f>
        <v>3071</v>
      </c>
      <c r="C8208" t="str">
        <v>3041</v>
      </c>
      <c r="D8208" s="2">
        <v>1026</v>
      </c>
      <c r="E8208" s="2">
        <v>8</v>
      </c>
      <c r="F8208" s="2">
        <v>7</v>
      </c>
      <c r="G8208" s="3">
        <v>36270.580944658403</v>
      </c>
      <c r="H8208" s="3">
        <v>19608.348126874753</v>
      </c>
    </row>
    <row r="8209" spans="1:8" x14ac:dyDescent="0.2">
      <c r="A8209" s="3" t="s">
        <v>21</v>
      </c>
      <c r="B8209" t="str" cm="1">
        <f t="array" ref="B8209:C8209">_xlfn.TEXTSPLIT(A8209," - ")</f>
        <v>3071</v>
      </c>
      <c r="C8209" t="str">
        <v>3131</v>
      </c>
      <c r="D8209" s="2">
        <v>1026</v>
      </c>
      <c r="E8209" s="2">
        <v>5</v>
      </c>
      <c r="F8209" s="2">
        <v>8</v>
      </c>
      <c r="G8209" s="3">
        <v>37340.000003104295</v>
      </c>
      <c r="H8209" s="3">
        <v>19135.103501773985</v>
      </c>
    </row>
    <row r="8210" spans="1:8" x14ac:dyDescent="0.2">
      <c r="A8210" s="3" t="s">
        <v>14</v>
      </c>
      <c r="B8210" t="str" cm="1">
        <f t="array" ref="B8210:C8210">_xlfn.TEXTSPLIT(A8210," - ")</f>
        <v>3071</v>
      </c>
      <c r="C8210" t="str">
        <v>3071</v>
      </c>
      <c r="D8210" s="2">
        <v>1027</v>
      </c>
      <c r="E8210" s="2">
        <v>2</v>
      </c>
      <c r="F8210" s="2">
        <v>1</v>
      </c>
      <c r="G8210" s="3">
        <v>18835.387051796657</v>
      </c>
      <c r="H8210" s="3">
        <v>12091.078036298648</v>
      </c>
    </row>
    <row r="8211" spans="1:8" x14ac:dyDescent="0.2">
      <c r="A8211" s="3" t="s">
        <v>15</v>
      </c>
      <c r="B8211" t="str" cm="1">
        <f t="array" ref="B8211:C8211">_xlfn.TEXTSPLIT(A8211," - ")</f>
        <v>3071</v>
      </c>
      <c r="C8211" t="str">
        <v>3101</v>
      </c>
      <c r="D8211" s="2">
        <v>1027</v>
      </c>
      <c r="E8211" s="2">
        <v>7</v>
      </c>
      <c r="F8211" s="2">
        <v>2</v>
      </c>
      <c r="G8211" s="3">
        <v>20571.480040385901</v>
      </c>
      <c r="H8211" s="3">
        <v>15272.269377261662</v>
      </c>
    </row>
    <row r="8212" spans="1:8" x14ac:dyDescent="0.2">
      <c r="A8212" s="3" t="s">
        <v>16</v>
      </c>
      <c r="B8212" t="str" cm="1">
        <f t="array" ref="B8212:C8212">_xlfn.TEXTSPLIT(A8212," - ")</f>
        <v>3071</v>
      </c>
      <c r="C8212" t="str">
        <v>3091</v>
      </c>
      <c r="D8212" s="2">
        <v>1027</v>
      </c>
      <c r="E8212" s="2">
        <v>3</v>
      </c>
      <c r="F8212" s="2">
        <v>3</v>
      </c>
      <c r="G8212" s="3">
        <v>23965.569348532423</v>
      </c>
      <c r="H8212" s="3">
        <v>17762.603209891317</v>
      </c>
    </row>
    <row r="8213" spans="1:8" x14ac:dyDescent="0.2">
      <c r="A8213" s="3" t="s">
        <v>17</v>
      </c>
      <c r="B8213" t="str" cm="1">
        <f t="array" ref="B8213:C8213">_xlfn.TEXTSPLIT(A8213," - ")</f>
        <v>3071</v>
      </c>
      <c r="C8213" t="str">
        <v>3061</v>
      </c>
      <c r="D8213" s="2">
        <v>1027</v>
      </c>
      <c r="E8213" s="2">
        <v>1</v>
      </c>
      <c r="F8213" s="2">
        <v>4</v>
      </c>
      <c r="G8213" s="3">
        <v>27025.515960359811</v>
      </c>
      <c r="H8213" s="3">
        <v>22223.879611106418</v>
      </c>
    </row>
    <row r="8214" spans="1:8" x14ac:dyDescent="0.2">
      <c r="A8214" s="3" t="s">
        <v>18</v>
      </c>
      <c r="B8214" t="str" cm="1">
        <f t="array" ref="B8214:C8214">_xlfn.TEXTSPLIT(A8214," - ")</f>
        <v>3071</v>
      </c>
      <c r="C8214" t="str">
        <v>3031</v>
      </c>
      <c r="D8214" s="2">
        <v>1027</v>
      </c>
      <c r="E8214" s="2">
        <v>6</v>
      </c>
      <c r="F8214" s="2">
        <v>5</v>
      </c>
      <c r="G8214" s="3">
        <v>28286.119725313016</v>
      </c>
      <c r="H8214" s="3">
        <v>17557.952880847683</v>
      </c>
    </row>
    <row r="8215" spans="1:8" x14ac:dyDescent="0.2">
      <c r="A8215" s="3" t="s">
        <v>19</v>
      </c>
      <c r="B8215" t="str" cm="1">
        <f t="array" ref="B8215:C8215">_xlfn.TEXTSPLIT(A8215," - ")</f>
        <v>3071</v>
      </c>
      <c r="C8215" t="str">
        <v>6141</v>
      </c>
      <c r="D8215" s="2">
        <v>1027</v>
      </c>
      <c r="E8215" s="2">
        <v>4</v>
      </c>
      <c r="F8215" s="2">
        <v>6</v>
      </c>
      <c r="G8215" s="3">
        <v>31067.08409007821</v>
      </c>
      <c r="H8215" s="3">
        <v>20322.117360907952</v>
      </c>
    </row>
    <row r="8216" spans="1:8" x14ac:dyDescent="0.2">
      <c r="A8216" s="3" t="s">
        <v>20</v>
      </c>
      <c r="B8216" t="str" cm="1">
        <f t="array" ref="B8216:C8216">_xlfn.TEXTSPLIT(A8216," - ")</f>
        <v>3071</v>
      </c>
      <c r="C8216" t="str">
        <v>3041</v>
      </c>
      <c r="D8216" s="2">
        <v>1027</v>
      </c>
      <c r="E8216" s="2">
        <v>8</v>
      </c>
      <c r="F8216" s="2">
        <v>7</v>
      </c>
      <c r="G8216" s="3">
        <v>36270.580944658403</v>
      </c>
      <c r="H8216" s="3">
        <v>19608.348126874753</v>
      </c>
    </row>
    <row r="8217" spans="1:8" x14ac:dyDescent="0.2">
      <c r="A8217" s="3" t="s">
        <v>21</v>
      </c>
      <c r="B8217" t="str" cm="1">
        <f t="array" ref="B8217:C8217">_xlfn.TEXTSPLIT(A8217," - ")</f>
        <v>3071</v>
      </c>
      <c r="C8217" t="str">
        <v>3131</v>
      </c>
      <c r="D8217" s="2">
        <v>1027</v>
      </c>
      <c r="E8217" s="2">
        <v>5</v>
      </c>
      <c r="F8217" s="2">
        <v>8</v>
      </c>
      <c r="G8217" s="3">
        <v>37340.000003104295</v>
      </c>
      <c r="H8217" s="3">
        <v>19135.103501773985</v>
      </c>
    </row>
    <row r="8218" spans="1:8" x14ac:dyDescent="0.2">
      <c r="A8218" s="3" t="s">
        <v>75</v>
      </c>
      <c r="B8218" t="str" cm="1">
        <f t="array" ref="B8218:C8218">_xlfn.TEXTSPLIT(A8218," - ")</f>
        <v>6554</v>
      </c>
      <c r="C8218" t="str">
        <v>3071</v>
      </c>
      <c r="D8218" s="2">
        <v>1028</v>
      </c>
      <c r="E8218" s="2">
        <v>2</v>
      </c>
      <c r="F8218" s="2">
        <v>1</v>
      </c>
      <c r="G8218" s="3">
        <v>13477.546612972332</v>
      </c>
      <c r="H8218" s="3">
        <v>10857.544067443023</v>
      </c>
    </row>
    <row r="8219" spans="1:8" x14ac:dyDescent="0.2">
      <c r="A8219" s="3" t="s">
        <v>74</v>
      </c>
      <c r="B8219" t="str" cm="1">
        <f t="array" ref="B8219:C8219">_xlfn.TEXTSPLIT(A8219," - ")</f>
        <v>6554</v>
      </c>
      <c r="C8219" t="str">
        <v>3031</v>
      </c>
      <c r="D8219" s="2">
        <v>1028</v>
      </c>
      <c r="E8219" s="2">
        <v>6</v>
      </c>
      <c r="F8219" s="2">
        <v>2</v>
      </c>
      <c r="G8219" s="3">
        <v>19281.465545068186</v>
      </c>
      <c r="H8219" s="3">
        <v>16065.112223313818</v>
      </c>
    </row>
    <row r="8220" spans="1:8" x14ac:dyDescent="0.2">
      <c r="A8220" s="3" t="s">
        <v>71</v>
      </c>
      <c r="B8220" t="str" cm="1">
        <f t="array" ref="B8220:C8220">_xlfn.TEXTSPLIT(A8220," - ")</f>
        <v>6554</v>
      </c>
      <c r="C8220" t="str">
        <v>3091</v>
      </c>
      <c r="D8220" s="2">
        <v>1028</v>
      </c>
      <c r="E8220" s="2">
        <v>3</v>
      </c>
      <c r="F8220" s="2">
        <v>3</v>
      </c>
      <c r="G8220" s="3">
        <v>19677.813225113066</v>
      </c>
      <c r="H8220" s="3">
        <v>16495.802605134853</v>
      </c>
    </row>
    <row r="8221" spans="1:8" x14ac:dyDescent="0.2">
      <c r="A8221" s="3" t="s">
        <v>73</v>
      </c>
      <c r="B8221" t="str" cm="1">
        <f t="array" ref="B8221:C8221">_xlfn.TEXTSPLIT(A8221," - ")</f>
        <v>6554</v>
      </c>
      <c r="C8221" t="str">
        <v>3101</v>
      </c>
      <c r="D8221" s="2">
        <v>1028</v>
      </c>
      <c r="E8221" s="2">
        <v>7</v>
      </c>
      <c r="F8221" s="2">
        <v>4</v>
      </c>
      <c r="G8221" s="3">
        <v>19988.604385958632</v>
      </c>
      <c r="H8221" s="3">
        <v>14385.043471078045</v>
      </c>
    </row>
    <row r="8222" spans="1:8" x14ac:dyDescent="0.2">
      <c r="A8222" s="3" t="s">
        <v>72</v>
      </c>
      <c r="B8222" t="str" cm="1">
        <f t="array" ref="B8222:C8222">_xlfn.TEXTSPLIT(A8222," - ")</f>
        <v>6554</v>
      </c>
      <c r="C8222" t="str">
        <v>6141</v>
      </c>
      <c r="D8222" s="2">
        <v>1028</v>
      </c>
      <c r="E8222" s="2">
        <v>4</v>
      </c>
      <c r="F8222" s="2">
        <v>5</v>
      </c>
      <c r="G8222" s="3">
        <v>22062.429909833379</v>
      </c>
      <c r="H8222" s="3">
        <v>18845.227667927385</v>
      </c>
    </row>
    <row r="8223" spans="1:8" x14ac:dyDescent="0.2">
      <c r="A8223" s="3" t="s">
        <v>76</v>
      </c>
      <c r="B8223" t="str" cm="1">
        <f t="array" ref="B8223:C8223">_xlfn.TEXTSPLIT(A8223," - ")</f>
        <v>6554</v>
      </c>
      <c r="C8223" t="str">
        <v>3041</v>
      </c>
      <c r="D8223" s="2">
        <v>1028</v>
      </c>
      <c r="E8223" s="2">
        <v>8</v>
      </c>
      <c r="F8223" s="2">
        <v>6</v>
      </c>
      <c r="G8223" s="3">
        <v>25048.587534544866</v>
      </c>
      <c r="H8223" s="3">
        <v>18035.131863268693</v>
      </c>
    </row>
    <row r="8224" spans="1:8" x14ac:dyDescent="0.2">
      <c r="A8224" s="3" t="s">
        <v>77</v>
      </c>
      <c r="B8224" t="str" cm="1">
        <f t="array" ref="B8224:C8224">_xlfn.TEXTSPLIT(A8224," - ")</f>
        <v>6554</v>
      </c>
      <c r="C8224" t="str">
        <v>3131</v>
      </c>
      <c r="D8224" s="2">
        <v>1028</v>
      </c>
      <c r="E8224" s="2">
        <v>5</v>
      </c>
      <c r="F8224" s="2">
        <v>7</v>
      </c>
      <c r="G8224" s="3">
        <v>26035.709267508093</v>
      </c>
      <c r="H8224" s="3">
        <v>17688.286533897775</v>
      </c>
    </row>
    <row r="8225" spans="1:8" x14ac:dyDescent="0.2">
      <c r="A8225" s="3" t="s">
        <v>70</v>
      </c>
      <c r="B8225" t="str" cm="1">
        <f t="array" ref="B8225:C8225">_xlfn.TEXTSPLIT(A8225," - ")</f>
        <v>6554</v>
      </c>
      <c r="C8225" t="str">
        <v>3061</v>
      </c>
      <c r="D8225" s="2">
        <v>1028</v>
      </c>
      <c r="E8225" s="2">
        <v>1</v>
      </c>
      <c r="F8225" s="2">
        <v>8</v>
      </c>
      <c r="G8225" s="3">
        <v>26303.775076436901</v>
      </c>
      <c r="H8225" s="3">
        <v>21069.840574050071</v>
      </c>
    </row>
    <row r="8226" spans="1:8" x14ac:dyDescent="0.2">
      <c r="A8226" s="3" t="s">
        <v>6</v>
      </c>
      <c r="B8226" t="str" cm="1">
        <f t="array" ref="B8226:C8226">_xlfn.TEXTSPLIT(A8226," - ")</f>
        <v>3031</v>
      </c>
      <c r="C8226" t="str">
        <v>3071</v>
      </c>
      <c r="D8226" s="2">
        <v>1029</v>
      </c>
      <c r="E8226" s="2">
        <v>2</v>
      </c>
      <c r="F8226" s="2">
        <v>1</v>
      </c>
      <c r="G8226" s="3">
        <v>11742.589380656809</v>
      </c>
      <c r="H8226" s="3">
        <v>9686.5348669209488</v>
      </c>
    </row>
    <row r="8227" spans="1:8" x14ac:dyDescent="0.2">
      <c r="A8227" s="3" t="s">
        <v>10</v>
      </c>
      <c r="B8227" t="str" cm="1">
        <f t="array" ref="B8227:C8227">_xlfn.TEXTSPLIT(A8227," - ")</f>
        <v>3031</v>
      </c>
      <c r="C8227" t="str">
        <v>3031</v>
      </c>
      <c r="D8227" s="2">
        <v>1029</v>
      </c>
      <c r="E8227" s="2">
        <v>6</v>
      </c>
      <c r="F8227" s="2">
        <v>2</v>
      </c>
      <c r="G8227" s="3">
        <v>17546.508312752667</v>
      </c>
      <c r="H8227" s="3">
        <v>15075.976126037438</v>
      </c>
    </row>
    <row r="8228" spans="1:8" x14ac:dyDescent="0.2">
      <c r="A8228" s="3" t="s">
        <v>8</v>
      </c>
      <c r="B8228" t="str" cm="1">
        <f t="array" ref="B8228:C8228">_xlfn.TEXTSPLIT(A8228," - ")</f>
        <v>3031</v>
      </c>
      <c r="C8228" t="str">
        <v>3091</v>
      </c>
      <c r="D8228" s="2">
        <v>1029</v>
      </c>
      <c r="E8228" s="2">
        <v>3</v>
      </c>
      <c r="F8228" s="2">
        <v>3</v>
      </c>
      <c r="G8228" s="3">
        <v>17942.855992797548</v>
      </c>
      <c r="H8228" s="3">
        <v>15341.400853916581</v>
      </c>
    </row>
    <row r="8229" spans="1:8" x14ac:dyDescent="0.2">
      <c r="A8229" s="3" t="s">
        <v>7</v>
      </c>
      <c r="B8229" t="str" cm="1">
        <f t="array" ref="B8229:C8229">_xlfn.TEXTSPLIT(A8229," - ")</f>
        <v>3031</v>
      </c>
      <c r="C8229" t="str">
        <v>3101</v>
      </c>
      <c r="D8229" s="2">
        <v>1029</v>
      </c>
      <c r="E8229" s="2">
        <v>7</v>
      </c>
      <c r="F8229" s="2">
        <v>4</v>
      </c>
      <c r="G8229" s="3">
        <v>18253.647153643113</v>
      </c>
      <c r="H8229" s="3">
        <v>13166.176216758871</v>
      </c>
    </row>
    <row r="8230" spans="1:8" x14ac:dyDescent="0.2">
      <c r="A8230" s="3" t="s">
        <v>11</v>
      </c>
      <c r="B8230" t="str" cm="1">
        <f t="array" ref="B8230:C8230">_xlfn.TEXTSPLIT(A8230," - ")</f>
        <v>3031</v>
      </c>
      <c r="C8230" t="str">
        <v>6141</v>
      </c>
      <c r="D8230" s="2">
        <v>1029</v>
      </c>
      <c r="E8230" s="2">
        <v>4</v>
      </c>
      <c r="F8230" s="2">
        <v>5</v>
      </c>
      <c r="G8230" s="3">
        <v>20327.472677517861</v>
      </c>
      <c r="H8230" s="3">
        <v>17837.106643703555</v>
      </c>
    </row>
    <row r="8231" spans="1:8" x14ac:dyDescent="0.2">
      <c r="A8231" s="3" t="s">
        <v>9</v>
      </c>
      <c r="B8231" t="str" cm="1">
        <f t="array" ref="B8231:C8231">_xlfn.TEXTSPLIT(A8231," - ")</f>
        <v>3031</v>
      </c>
      <c r="C8231" t="str">
        <v>3061</v>
      </c>
      <c r="D8231" s="2">
        <v>1029</v>
      </c>
      <c r="E8231" s="2">
        <v>1</v>
      </c>
      <c r="F8231" s="2">
        <v>6</v>
      </c>
      <c r="G8231" s="3">
        <v>24568.817844121382</v>
      </c>
      <c r="H8231" s="3">
        <v>19880.021646348378</v>
      </c>
    </row>
    <row r="8232" spans="1:8" x14ac:dyDescent="0.2">
      <c r="A8232" s="3" t="s">
        <v>12</v>
      </c>
      <c r="B8232" t="str" cm="1">
        <f t="array" ref="B8232:C8232">_xlfn.TEXTSPLIT(A8232," - ")</f>
        <v>3031</v>
      </c>
      <c r="C8232" t="str">
        <v>3041</v>
      </c>
      <c r="D8232" s="2">
        <v>1029</v>
      </c>
      <c r="E8232" s="2">
        <v>8</v>
      </c>
      <c r="F8232" s="2">
        <v>7</v>
      </c>
      <c r="G8232" s="3">
        <v>24797.994080607117</v>
      </c>
      <c r="H8232" s="3">
        <v>17702.971051957542</v>
      </c>
    </row>
    <row r="8233" spans="1:8" x14ac:dyDescent="0.2">
      <c r="A8233" s="3" t="s">
        <v>13</v>
      </c>
      <c r="B8233" t="str" cm="1">
        <f t="array" ref="B8233:C8233">_xlfn.TEXTSPLIT(A8233," - ")</f>
        <v>3031</v>
      </c>
      <c r="C8233" t="str">
        <v>3131</v>
      </c>
      <c r="D8233" s="2">
        <v>1029</v>
      </c>
      <c r="E8233" s="2">
        <v>5</v>
      </c>
      <c r="F8233" s="2">
        <v>8</v>
      </c>
      <c r="G8233" s="3">
        <v>25867.413139053009</v>
      </c>
      <c r="H8233" s="3">
        <v>17644.642772864692</v>
      </c>
    </row>
    <row r="8234" spans="1:8" x14ac:dyDescent="0.2">
      <c r="A8234" s="3" t="s">
        <v>6</v>
      </c>
      <c r="B8234" t="str" cm="1">
        <f t="array" ref="B8234:C8234">_xlfn.TEXTSPLIT(A8234," - ")</f>
        <v>3031</v>
      </c>
      <c r="C8234" t="str">
        <v>3071</v>
      </c>
      <c r="D8234" s="2">
        <v>1030</v>
      </c>
      <c r="E8234" s="2">
        <v>2</v>
      </c>
      <c r="F8234" s="2">
        <v>1</v>
      </c>
      <c r="G8234" s="3">
        <v>11742.589380656809</v>
      </c>
      <c r="H8234" s="3">
        <v>9686.5348669209488</v>
      </c>
    </row>
    <row r="8235" spans="1:8" x14ac:dyDescent="0.2">
      <c r="A8235" s="3" t="s">
        <v>10</v>
      </c>
      <c r="B8235" t="str" cm="1">
        <f t="array" ref="B8235:C8235">_xlfn.TEXTSPLIT(A8235," - ")</f>
        <v>3031</v>
      </c>
      <c r="C8235" t="str">
        <v>3031</v>
      </c>
      <c r="D8235" s="2">
        <v>1030</v>
      </c>
      <c r="E8235" s="2">
        <v>6</v>
      </c>
      <c r="F8235" s="2">
        <v>2</v>
      </c>
      <c r="G8235" s="3">
        <v>17546.508312752667</v>
      </c>
      <c r="H8235" s="3">
        <v>15075.976126037438</v>
      </c>
    </row>
    <row r="8236" spans="1:8" x14ac:dyDescent="0.2">
      <c r="A8236" s="3" t="s">
        <v>8</v>
      </c>
      <c r="B8236" t="str" cm="1">
        <f t="array" ref="B8236:C8236">_xlfn.TEXTSPLIT(A8236," - ")</f>
        <v>3031</v>
      </c>
      <c r="C8236" t="str">
        <v>3091</v>
      </c>
      <c r="D8236" s="2">
        <v>1030</v>
      </c>
      <c r="E8236" s="2">
        <v>3</v>
      </c>
      <c r="F8236" s="2">
        <v>3</v>
      </c>
      <c r="G8236" s="3">
        <v>17942.855992797548</v>
      </c>
      <c r="H8236" s="3">
        <v>15341.400853916581</v>
      </c>
    </row>
    <row r="8237" spans="1:8" x14ac:dyDescent="0.2">
      <c r="A8237" s="3" t="s">
        <v>7</v>
      </c>
      <c r="B8237" t="str" cm="1">
        <f t="array" ref="B8237:C8237">_xlfn.TEXTSPLIT(A8237," - ")</f>
        <v>3031</v>
      </c>
      <c r="C8237" t="str">
        <v>3101</v>
      </c>
      <c r="D8237" s="2">
        <v>1030</v>
      </c>
      <c r="E8237" s="2">
        <v>7</v>
      </c>
      <c r="F8237" s="2">
        <v>4</v>
      </c>
      <c r="G8237" s="3">
        <v>18253.647153643113</v>
      </c>
      <c r="H8237" s="3">
        <v>13166.176216758871</v>
      </c>
    </row>
    <row r="8238" spans="1:8" x14ac:dyDescent="0.2">
      <c r="A8238" s="3" t="s">
        <v>11</v>
      </c>
      <c r="B8238" t="str" cm="1">
        <f t="array" ref="B8238:C8238">_xlfn.TEXTSPLIT(A8238," - ")</f>
        <v>3031</v>
      </c>
      <c r="C8238" t="str">
        <v>6141</v>
      </c>
      <c r="D8238" s="2">
        <v>1030</v>
      </c>
      <c r="E8238" s="2">
        <v>4</v>
      </c>
      <c r="F8238" s="2">
        <v>5</v>
      </c>
      <c r="G8238" s="3">
        <v>20327.472677517861</v>
      </c>
      <c r="H8238" s="3">
        <v>17837.106643703555</v>
      </c>
    </row>
    <row r="8239" spans="1:8" x14ac:dyDescent="0.2">
      <c r="A8239" s="3" t="s">
        <v>9</v>
      </c>
      <c r="B8239" t="str" cm="1">
        <f t="array" ref="B8239:C8239">_xlfn.TEXTSPLIT(A8239," - ")</f>
        <v>3031</v>
      </c>
      <c r="C8239" t="str">
        <v>3061</v>
      </c>
      <c r="D8239" s="2">
        <v>1030</v>
      </c>
      <c r="E8239" s="2">
        <v>1</v>
      </c>
      <c r="F8239" s="2">
        <v>6</v>
      </c>
      <c r="G8239" s="3">
        <v>24568.817844121382</v>
      </c>
      <c r="H8239" s="3">
        <v>19880.021646348378</v>
      </c>
    </row>
    <row r="8240" spans="1:8" x14ac:dyDescent="0.2">
      <c r="A8240" s="3" t="s">
        <v>12</v>
      </c>
      <c r="B8240" t="str" cm="1">
        <f t="array" ref="B8240:C8240">_xlfn.TEXTSPLIT(A8240," - ")</f>
        <v>3031</v>
      </c>
      <c r="C8240" t="str">
        <v>3041</v>
      </c>
      <c r="D8240" s="2">
        <v>1030</v>
      </c>
      <c r="E8240" s="2">
        <v>8</v>
      </c>
      <c r="F8240" s="2">
        <v>7</v>
      </c>
      <c r="G8240" s="3">
        <v>24797.994080607117</v>
      </c>
      <c r="H8240" s="3">
        <v>17702.971051957542</v>
      </c>
    </row>
    <row r="8241" spans="1:8" x14ac:dyDescent="0.2">
      <c r="A8241" s="3" t="s">
        <v>13</v>
      </c>
      <c r="B8241" t="str" cm="1">
        <f t="array" ref="B8241:C8241">_xlfn.TEXTSPLIT(A8241," - ")</f>
        <v>3031</v>
      </c>
      <c r="C8241" t="str">
        <v>3131</v>
      </c>
      <c r="D8241" s="2">
        <v>1030</v>
      </c>
      <c r="E8241" s="2">
        <v>5</v>
      </c>
      <c r="F8241" s="2">
        <v>8</v>
      </c>
      <c r="G8241" s="3">
        <v>25867.413139053009</v>
      </c>
      <c r="H8241" s="3">
        <v>17644.642772864692</v>
      </c>
    </row>
    <row r="8242" spans="1:8" x14ac:dyDescent="0.2">
      <c r="A8242" s="3" t="s">
        <v>14</v>
      </c>
      <c r="B8242" t="str" cm="1">
        <f t="array" ref="B8242:C8242">_xlfn.TEXTSPLIT(A8242," - ")</f>
        <v>3071</v>
      </c>
      <c r="C8242" t="str">
        <v>3071</v>
      </c>
      <c r="D8242" s="2">
        <v>1031</v>
      </c>
      <c r="E8242" s="2">
        <v>2</v>
      </c>
      <c r="F8242" s="2">
        <v>1</v>
      </c>
      <c r="G8242" s="3">
        <v>11742.589380656809</v>
      </c>
      <c r="H8242" s="3">
        <v>9686.5348669209488</v>
      </c>
    </row>
    <row r="8243" spans="1:8" x14ac:dyDescent="0.2">
      <c r="A8243" s="3" t="s">
        <v>18</v>
      </c>
      <c r="B8243" t="str" cm="1">
        <f t="array" ref="B8243:C8243">_xlfn.TEXTSPLIT(A8243," - ")</f>
        <v>3071</v>
      </c>
      <c r="C8243" t="str">
        <v>3031</v>
      </c>
      <c r="D8243" s="2">
        <v>1031</v>
      </c>
      <c r="E8243" s="2">
        <v>6</v>
      </c>
      <c r="F8243" s="2">
        <v>2</v>
      </c>
      <c r="G8243" s="3">
        <v>17546.508312752667</v>
      </c>
      <c r="H8243" s="3">
        <v>15075.976126037438</v>
      </c>
    </row>
    <row r="8244" spans="1:8" x14ac:dyDescent="0.2">
      <c r="A8244" s="3" t="s">
        <v>16</v>
      </c>
      <c r="B8244" t="str" cm="1">
        <f t="array" ref="B8244:C8244">_xlfn.TEXTSPLIT(A8244," - ")</f>
        <v>3071</v>
      </c>
      <c r="C8244" t="str">
        <v>3091</v>
      </c>
      <c r="D8244" s="2">
        <v>1031</v>
      </c>
      <c r="E8244" s="2">
        <v>3</v>
      </c>
      <c r="F8244" s="2">
        <v>3</v>
      </c>
      <c r="G8244" s="3">
        <v>17942.855992797548</v>
      </c>
      <c r="H8244" s="3">
        <v>15341.400853916581</v>
      </c>
    </row>
    <row r="8245" spans="1:8" x14ac:dyDescent="0.2">
      <c r="A8245" s="3" t="s">
        <v>15</v>
      </c>
      <c r="B8245" t="str" cm="1">
        <f t="array" ref="B8245:C8245">_xlfn.TEXTSPLIT(A8245," - ")</f>
        <v>3071</v>
      </c>
      <c r="C8245" t="str">
        <v>3101</v>
      </c>
      <c r="D8245" s="2">
        <v>1031</v>
      </c>
      <c r="E8245" s="2">
        <v>7</v>
      </c>
      <c r="F8245" s="2">
        <v>4</v>
      </c>
      <c r="G8245" s="3">
        <v>18253.647153643113</v>
      </c>
      <c r="H8245" s="3">
        <v>13166.176216758871</v>
      </c>
    </row>
    <row r="8246" spans="1:8" x14ac:dyDescent="0.2">
      <c r="A8246" s="3" t="s">
        <v>19</v>
      </c>
      <c r="B8246" t="str" cm="1">
        <f t="array" ref="B8246:C8246">_xlfn.TEXTSPLIT(A8246," - ")</f>
        <v>3071</v>
      </c>
      <c r="C8246" t="str">
        <v>6141</v>
      </c>
      <c r="D8246" s="2">
        <v>1031</v>
      </c>
      <c r="E8246" s="2">
        <v>4</v>
      </c>
      <c r="F8246" s="2">
        <v>5</v>
      </c>
      <c r="G8246" s="3">
        <v>20327.472677517861</v>
      </c>
      <c r="H8246" s="3">
        <v>17837.106643703555</v>
      </c>
    </row>
    <row r="8247" spans="1:8" x14ac:dyDescent="0.2">
      <c r="A8247" s="3" t="s">
        <v>17</v>
      </c>
      <c r="B8247" t="str" cm="1">
        <f t="array" ref="B8247:C8247">_xlfn.TEXTSPLIT(A8247," - ")</f>
        <v>3071</v>
      </c>
      <c r="C8247" t="str">
        <v>3061</v>
      </c>
      <c r="D8247" s="2">
        <v>1031</v>
      </c>
      <c r="E8247" s="2">
        <v>1</v>
      </c>
      <c r="F8247" s="2">
        <v>6</v>
      </c>
      <c r="G8247" s="3">
        <v>24568.817844121382</v>
      </c>
      <c r="H8247" s="3">
        <v>19880.021646348378</v>
      </c>
    </row>
    <row r="8248" spans="1:8" x14ac:dyDescent="0.2">
      <c r="A8248" s="3" t="s">
        <v>20</v>
      </c>
      <c r="B8248" t="str" cm="1">
        <f t="array" ref="B8248:C8248">_xlfn.TEXTSPLIT(A8248," - ")</f>
        <v>3071</v>
      </c>
      <c r="C8248" t="str">
        <v>3041</v>
      </c>
      <c r="D8248" s="2">
        <v>1031</v>
      </c>
      <c r="E8248" s="2">
        <v>8</v>
      </c>
      <c r="F8248" s="2">
        <v>7</v>
      </c>
      <c r="G8248" s="3">
        <v>24797.994080607117</v>
      </c>
      <c r="H8248" s="3">
        <v>17702.971051957542</v>
      </c>
    </row>
    <row r="8249" spans="1:8" x14ac:dyDescent="0.2">
      <c r="A8249" s="3" t="s">
        <v>21</v>
      </c>
      <c r="B8249" t="str" cm="1">
        <f t="array" ref="B8249:C8249">_xlfn.TEXTSPLIT(A8249," - ")</f>
        <v>3071</v>
      </c>
      <c r="C8249" t="str">
        <v>3131</v>
      </c>
      <c r="D8249" s="2">
        <v>1031</v>
      </c>
      <c r="E8249" s="2">
        <v>5</v>
      </c>
      <c r="F8249" s="2">
        <v>8</v>
      </c>
      <c r="G8249" s="3">
        <v>25867.413139053009</v>
      </c>
      <c r="H8249" s="3">
        <v>17644.642772864692</v>
      </c>
    </row>
    <row r="8250" spans="1:8" x14ac:dyDescent="0.2">
      <c r="A8250" s="3" t="s">
        <v>14</v>
      </c>
      <c r="B8250" t="str" cm="1">
        <f t="array" ref="B8250:C8250">_xlfn.TEXTSPLIT(A8250," - ")</f>
        <v>3071</v>
      </c>
      <c r="C8250" t="str">
        <v>3071</v>
      </c>
      <c r="D8250" s="2">
        <v>1032</v>
      </c>
      <c r="E8250" s="2">
        <v>2</v>
      </c>
      <c r="F8250" s="2">
        <v>1</v>
      </c>
      <c r="G8250" s="3">
        <v>11742.589380656809</v>
      </c>
      <c r="H8250" s="3">
        <v>9686.5348669209488</v>
      </c>
    </row>
    <row r="8251" spans="1:8" x14ac:dyDescent="0.2">
      <c r="A8251" s="3" t="s">
        <v>18</v>
      </c>
      <c r="B8251" t="str" cm="1">
        <f t="array" ref="B8251:C8251">_xlfn.TEXTSPLIT(A8251," - ")</f>
        <v>3071</v>
      </c>
      <c r="C8251" t="str">
        <v>3031</v>
      </c>
      <c r="D8251" s="2">
        <v>1032</v>
      </c>
      <c r="E8251" s="2">
        <v>6</v>
      </c>
      <c r="F8251" s="2">
        <v>2</v>
      </c>
      <c r="G8251" s="3">
        <v>17546.508312752667</v>
      </c>
      <c r="H8251" s="3">
        <v>15075.976126037438</v>
      </c>
    </row>
    <row r="8252" spans="1:8" x14ac:dyDescent="0.2">
      <c r="A8252" s="3" t="s">
        <v>16</v>
      </c>
      <c r="B8252" t="str" cm="1">
        <f t="array" ref="B8252:C8252">_xlfn.TEXTSPLIT(A8252," - ")</f>
        <v>3071</v>
      </c>
      <c r="C8252" t="str">
        <v>3091</v>
      </c>
      <c r="D8252" s="2">
        <v>1032</v>
      </c>
      <c r="E8252" s="2">
        <v>3</v>
      </c>
      <c r="F8252" s="2">
        <v>3</v>
      </c>
      <c r="G8252" s="3">
        <v>17942.855992797548</v>
      </c>
      <c r="H8252" s="3">
        <v>15341.400853916581</v>
      </c>
    </row>
    <row r="8253" spans="1:8" x14ac:dyDescent="0.2">
      <c r="A8253" s="3" t="s">
        <v>15</v>
      </c>
      <c r="B8253" t="str" cm="1">
        <f t="array" ref="B8253:C8253">_xlfn.TEXTSPLIT(A8253," - ")</f>
        <v>3071</v>
      </c>
      <c r="C8253" t="str">
        <v>3101</v>
      </c>
      <c r="D8253" s="2">
        <v>1032</v>
      </c>
      <c r="E8253" s="2">
        <v>7</v>
      </c>
      <c r="F8253" s="2">
        <v>4</v>
      </c>
      <c r="G8253" s="3">
        <v>18253.647153643113</v>
      </c>
      <c r="H8253" s="3">
        <v>13166.176216758871</v>
      </c>
    </row>
    <row r="8254" spans="1:8" x14ac:dyDescent="0.2">
      <c r="A8254" s="3" t="s">
        <v>19</v>
      </c>
      <c r="B8254" t="str" cm="1">
        <f t="array" ref="B8254:C8254">_xlfn.TEXTSPLIT(A8254," - ")</f>
        <v>3071</v>
      </c>
      <c r="C8254" t="str">
        <v>6141</v>
      </c>
      <c r="D8254" s="2">
        <v>1032</v>
      </c>
      <c r="E8254" s="2">
        <v>4</v>
      </c>
      <c r="F8254" s="2">
        <v>5</v>
      </c>
      <c r="G8254" s="3">
        <v>20327.472677517861</v>
      </c>
      <c r="H8254" s="3">
        <v>17837.106643703555</v>
      </c>
    </row>
    <row r="8255" spans="1:8" x14ac:dyDescent="0.2">
      <c r="A8255" s="3" t="s">
        <v>17</v>
      </c>
      <c r="B8255" t="str" cm="1">
        <f t="array" ref="B8255:C8255">_xlfn.TEXTSPLIT(A8255," - ")</f>
        <v>3071</v>
      </c>
      <c r="C8255" t="str">
        <v>3061</v>
      </c>
      <c r="D8255" s="2">
        <v>1032</v>
      </c>
      <c r="E8255" s="2">
        <v>1</v>
      </c>
      <c r="F8255" s="2">
        <v>6</v>
      </c>
      <c r="G8255" s="3">
        <v>24568.817844121382</v>
      </c>
      <c r="H8255" s="3">
        <v>19880.021646348378</v>
      </c>
    </row>
    <row r="8256" spans="1:8" x14ac:dyDescent="0.2">
      <c r="A8256" s="3" t="s">
        <v>20</v>
      </c>
      <c r="B8256" t="str" cm="1">
        <f t="array" ref="B8256:C8256">_xlfn.TEXTSPLIT(A8256," - ")</f>
        <v>3071</v>
      </c>
      <c r="C8256" t="str">
        <v>3041</v>
      </c>
      <c r="D8256" s="2">
        <v>1032</v>
      </c>
      <c r="E8256" s="2">
        <v>8</v>
      </c>
      <c r="F8256" s="2">
        <v>7</v>
      </c>
      <c r="G8256" s="3">
        <v>24797.994080607117</v>
      </c>
      <c r="H8256" s="3">
        <v>17702.971051957542</v>
      </c>
    </row>
    <row r="8257" spans="1:8" x14ac:dyDescent="0.2">
      <c r="A8257" s="3" t="s">
        <v>21</v>
      </c>
      <c r="B8257" t="str" cm="1">
        <f t="array" ref="B8257:C8257">_xlfn.TEXTSPLIT(A8257," - ")</f>
        <v>3071</v>
      </c>
      <c r="C8257" t="str">
        <v>3131</v>
      </c>
      <c r="D8257" s="2">
        <v>1032</v>
      </c>
      <c r="E8257" s="2">
        <v>5</v>
      </c>
      <c r="F8257" s="2">
        <v>8</v>
      </c>
      <c r="G8257" s="3">
        <v>25867.413139053009</v>
      </c>
      <c r="H8257" s="3">
        <v>17644.642772864692</v>
      </c>
    </row>
    <row r="8258" spans="1:8" x14ac:dyDescent="0.2">
      <c r="A8258" s="3" t="s">
        <v>14</v>
      </c>
      <c r="B8258" t="str" cm="1">
        <f t="array" ref="B8258:C8258">_xlfn.TEXTSPLIT(A8258," - ")</f>
        <v>3071</v>
      </c>
      <c r="C8258" t="str">
        <v>3071</v>
      </c>
      <c r="D8258" s="2">
        <v>1033</v>
      </c>
      <c r="E8258" s="2">
        <v>2</v>
      </c>
      <c r="F8258" s="2">
        <v>1</v>
      </c>
      <c r="G8258" s="3">
        <v>11742.589380656809</v>
      </c>
      <c r="H8258" s="3">
        <v>9686.5348669209488</v>
      </c>
    </row>
    <row r="8259" spans="1:8" x14ac:dyDescent="0.2">
      <c r="A8259" s="3" t="s">
        <v>18</v>
      </c>
      <c r="B8259" t="str" cm="1">
        <f t="array" ref="B8259:C8259">_xlfn.TEXTSPLIT(A8259," - ")</f>
        <v>3071</v>
      </c>
      <c r="C8259" t="str">
        <v>3031</v>
      </c>
      <c r="D8259" s="2">
        <v>1033</v>
      </c>
      <c r="E8259" s="2">
        <v>6</v>
      </c>
      <c r="F8259" s="2">
        <v>2</v>
      </c>
      <c r="G8259" s="3">
        <v>17546.508312752667</v>
      </c>
      <c r="H8259" s="3">
        <v>15075.976126037438</v>
      </c>
    </row>
    <row r="8260" spans="1:8" x14ac:dyDescent="0.2">
      <c r="A8260" s="3" t="s">
        <v>16</v>
      </c>
      <c r="B8260" t="str" cm="1">
        <f t="array" ref="B8260:C8260">_xlfn.TEXTSPLIT(A8260," - ")</f>
        <v>3071</v>
      </c>
      <c r="C8260" t="str">
        <v>3091</v>
      </c>
      <c r="D8260" s="2">
        <v>1033</v>
      </c>
      <c r="E8260" s="2">
        <v>3</v>
      </c>
      <c r="F8260" s="2">
        <v>3</v>
      </c>
      <c r="G8260" s="3">
        <v>17942.855992797548</v>
      </c>
      <c r="H8260" s="3">
        <v>15341.400853916581</v>
      </c>
    </row>
    <row r="8261" spans="1:8" x14ac:dyDescent="0.2">
      <c r="A8261" s="3" t="s">
        <v>15</v>
      </c>
      <c r="B8261" t="str" cm="1">
        <f t="array" ref="B8261:C8261">_xlfn.TEXTSPLIT(A8261," - ")</f>
        <v>3071</v>
      </c>
      <c r="C8261" t="str">
        <v>3101</v>
      </c>
      <c r="D8261" s="2">
        <v>1033</v>
      </c>
      <c r="E8261" s="2">
        <v>7</v>
      </c>
      <c r="F8261" s="2">
        <v>4</v>
      </c>
      <c r="G8261" s="3">
        <v>18253.647153643113</v>
      </c>
      <c r="H8261" s="3">
        <v>13166.176216758871</v>
      </c>
    </row>
    <row r="8262" spans="1:8" x14ac:dyDescent="0.2">
      <c r="A8262" s="3" t="s">
        <v>19</v>
      </c>
      <c r="B8262" t="str" cm="1">
        <f t="array" ref="B8262:C8262">_xlfn.TEXTSPLIT(A8262," - ")</f>
        <v>3071</v>
      </c>
      <c r="C8262" t="str">
        <v>6141</v>
      </c>
      <c r="D8262" s="2">
        <v>1033</v>
      </c>
      <c r="E8262" s="2">
        <v>4</v>
      </c>
      <c r="F8262" s="2">
        <v>5</v>
      </c>
      <c r="G8262" s="3">
        <v>20327.472677517861</v>
      </c>
      <c r="H8262" s="3">
        <v>17837.106643703555</v>
      </c>
    </row>
    <row r="8263" spans="1:8" x14ac:dyDescent="0.2">
      <c r="A8263" s="3" t="s">
        <v>17</v>
      </c>
      <c r="B8263" t="str" cm="1">
        <f t="array" ref="B8263:C8263">_xlfn.TEXTSPLIT(A8263," - ")</f>
        <v>3071</v>
      </c>
      <c r="C8263" t="str">
        <v>3061</v>
      </c>
      <c r="D8263" s="2">
        <v>1033</v>
      </c>
      <c r="E8263" s="2">
        <v>1</v>
      </c>
      <c r="F8263" s="2">
        <v>6</v>
      </c>
      <c r="G8263" s="3">
        <v>24568.817844121382</v>
      </c>
      <c r="H8263" s="3">
        <v>19880.021646348378</v>
      </c>
    </row>
    <row r="8264" spans="1:8" x14ac:dyDescent="0.2">
      <c r="A8264" s="3" t="s">
        <v>20</v>
      </c>
      <c r="B8264" t="str" cm="1">
        <f t="array" ref="B8264:C8264">_xlfn.TEXTSPLIT(A8264," - ")</f>
        <v>3071</v>
      </c>
      <c r="C8264" t="str">
        <v>3041</v>
      </c>
      <c r="D8264" s="2">
        <v>1033</v>
      </c>
      <c r="E8264" s="2">
        <v>8</v>
      </c>
      <c r="F8264" s="2">
        <v>7</v>
      </c>
      <c r="G8264" s="3">
        <v>24797.994080607117</v>
      </c>
      <c r="H8264" s="3">
        <v>17702.971051957542</v>
      </c>
    </row>
    <row r="8265" spans="1:8" x14ac:dyDescent="0.2">
      <c r="A8265" s="3" t="s">
        <v>21</v>
      </c>
      <c r="B8265" t="str" cm="1">
        <f t="array" ref="B8265:C8265">_xlfn.TEXTSPLIT(A8265," - ")</f>
        <v>3071</v>
      </c>
      <c r="C8265" t="str">
        <v>3131</v>
      </c>
      <c r="D8265" s="2">
        <v>1033</v>
      </c>
      <c r="E8265" s="2">
        <v>5</v>
      </c>
      <c r="F8265" s="2">
        <v>8</v>
      </c>
      <c r="G8265" s="3">
        <v>25867.413139053009</v>
      </c>
      <c r="H8265" s="3">
        <v>17644.642772864692</v>
      </c>
    </row>
    <row r="8266" spans="1:8" x14ac:dyDescent="0.2">
      <c r="A8266" s="3" t="s">
        <v>42</v>
      </c>
      <c r="B8266" t="str" cm="1">
        <f t="array" ref="B8266:C8266">_xlfn.TEXTSPLIT(A8266," - ")</f>
        <v>3141</v>
      </c>
      <c r="C8266" t="str">
        <v>3071</v>
      </c>
      <c r="D8266" s="2">
        <v>1034</v>
      </c>
      <c r="E8266" s="2">
        <v>2</v>
      </c>
      <c r="F8266" s="2">
        <v>1</v>
      </c>
      <c r="G8266" s="3">
        <v>11204.30541433502</v>
      </c>
      <c r="H8266" s="3">
        <v>8903.962827235031</v>
      </c>
    </row>
    <row r="8267" spans="1:8" x14ac:dyDescent="0.2">
      <c r="A8267" s="3" t="s">
        <v>41</v>
      </c>
      <c r="B8267" t="str" cm="1">
        <f t="array" ref="B8267:C8267">_xlfn.TEXTSPLIT(A8267," - ")</f>
        <v>3141</v>
      </c>
      <c r="C8267" t="str">
        <v>3031</v>
      </c>
      <c r="D8267" s="2">
        <v>1034</v>
      </c>
      <c r="E8267" s="2">
        <v>6</v>
      </c>
      <c r="F8267" s="2">
        <v>2</v>
      </c>
      <c r="G8267" s="3">
        <v>17008.22434643087</v>
      </c>
      <c r="H8267" s="3">
        <v>14119.589746824291</v>
      </c>
    </row>
    <row r="8268" spans="1:8" x14ac:dyDescent="0.2">
      <c r="A8268" s="3" t="s">
        <v>39</v>
      </c>
      <c r="B8268" t="str" cm="1">
        <f t="array" ref="B8268:C8268">_xlfn.TEXTSPLIT(A8268," - ")</f>
        <v>3141</v>
      </c>
      <c r="C8268" t="str">
        <v>3091</v>
      </c>
      <c r="D8268" s="2">
        <v>1034</v>
      </c>
      <c r="E8268" s="2">
        <v>3</v>
      </c>
      <c r="F8268" s="2">
        <v>3</v>
      </c>
      <c r="G8268" s="3">
        <v>17404.572026475755</v>
      </c>
      <c r="H8268" s="3">
        <v>14525.778088627359</v>
      </c>
    </row>
    <row r="8269" spans="1:8" x14ac:dyDescent="0.2">
      <c r="A8269" s="3" t="s">
        <v>40</v>
      </c>
      <c r="B8269" t="str" cm="1">
        <f t="array" ref="B8269:C8269">_xlfn.TEXTSPLIT(A8269," - ")</f>
        <v>3141</v>
      </c>
      <c r="C8269" t="str">
        <v>3101</v>
      </c>
      <c r="D8269" s="2">
        <v>1034</v>
      </c>
      <c r="E8269" s="2">
        <v>7</v>
      </c>
      <c r="F8269" s="2">
        <v>4</v>
      </c>
      <c r="G8269" s="3">
        <v>17715.36318732132</v>
      </c>
      <c r="H8269" s="3">
        <v>12620.409175495599</v>
      </c>
    </row>
    <row r="8270" spans="1:8" x14ac:dyDescent="0.2">
      <c r="A8270" s="3" t="s">
        <v>43</v>
      </c>
      <c r="B8270" t="str" cm="1">
        <f t="array" ref="B8270:C8270">_xlfn.TEXTSPLIT(A8270," - ")</f>
        <v>3141</v>
      </c>
      <c r="C8270" t="str">
        <v>6141</v>
      </c>
      <c r="D8270" s="2">
        <v>1034</v>
      </c>
      <c r="E8270" s="2">
        <v>4</v>
      </c>
      <c r="F8270" s="2">
        <v>5</v>
      </c>
      <c r="G8270" s="3">
        <v>19789.188711196068</v>
      </c>
      <c r="H8270" s="3">
        <v>16890.349690750121</v>
      </c>
    </row>
    <row r="8271" spans="1:8" x14ac:dyDescent="0.2">
      <c r="A8271" s="3" t="s">
        <v>44</v>
      </c>
      <c r="B8271" t="str" cm="1">
        <f t="array" ref="B8271:C8271">_xlfn.TEXTSPLIT(A8271," - ")</f>
        <v>3141</v>
      </c>
      <c r="C8271" t="str">
        <v>3041</v>
      </c>
      <c r="D8271" s="2">
        <v>1034</v>
      </c>
      <c r="E8271" s="2">
        <v>8</v>
      </c>
      <c r="F8271" s="2">
        <v>6</v>
      </c>
      <c r="G8271" s="3">
        <v>23615.608060377392</v>
      </c>
      <c r="H8271" s="3">
        <v>16779.466420270961</v>
      </c>
    </row>
    <row r="8272" spans="1:8" x14ac:dyDescent="0.2">
      <c r="A8272" s="3" t="s">
        <v>38</v>
      </c>
      <c r="B8272" t="str" cm="1">
        <f t="array" ref="B8272:C8272">_xlfn.TEXTSPLIT(A8272," - ")</f>
        <v>3141</v>
      </c>
      <c r="C8272" t="str">
        <v>3061</v>
      </c>
      <c r="D8272" s="2">
        <v>1034</v>
      </c>
      <c r="E8272" s="2">
        <v>1</v>
      </c>
      <c r="F8272" s="2">
        <v>7</v>
      </c>
      <c r="G8272" s="3">
        <v>24030.533877799589</v>
      </c>
      <c r="H8272" s="3">
        <v>19134.096609816377</v>
      </c>
    </row>
    <row r="8273" spans="1:8" x14ac:dyDescent="0.2">
      <c r="A8273" s="3" t="s">
        <v>45</v>
      </c>
      <c r="B8273" t="str" cm="1">
        <f t="array" ref="B8273:C8273">_xlfn.TEXTSPLIT(A8273," - ")</f>
        <v>3141</v>
      </c>
      <c r="C8273" t="str">
        <v>3131</v>
      </c>
      <c r="D8273" s="2">
        <v>1034</v>
      </c>
      <c r="E8273" s="2">
        <v>5</v>
      </c>
      <c r="F8273" s="2">
        <v>8</v>
      </c>
      <c r="G8273" s="3">
        <v>24685.027118823284</v>
      </c>
      <c r="H8273" s="3">
        <v>16844.732056342687</v>
      </c>
    </row>
    <row r="8274" spans="1:8" x14ac:dyDescent="0.2">
      <c r="A8274" s="3" t="s">
        <v>302</v>
      </c>
      <c r="B8274" t="str" cm="1">
        <f t="array" ref="B8274:C8274">_xlfn.TEXTSPLIT(A8274," - ")</f>
        <v>N998</v>
      </c>
      <c r="C8274" t="str">
        <v>3071</v>
      </c>
      <c r="D8274" s="2">
        <v>1035</v>
      </c>
      <c r="E8274" s="2">
        <v>2</v>
      </c>
      <c r="F8274" s="2">
        <v>1</v>
      </c>
      <c r="G8274" s="3">
        <v>9751.0039654403281</v>
      </c>
      <c r="H8274" s="3">
        <v>7843.8575692758286</v>
      </c>
    </row>
    <row r="8275" spans="1:8" x14ac:dyDescent="0.2">
      <c r="A8275" s="3" t="s">
        <v>305</v>
      </c>
      <c r="B8275" t="str" cm="1">
        <f t="array" ref="B8275:C8275">_xlfn.TEXTSPLIT(A8275," - ")</f>
        <v>N998</v>
      </c>
      <c r="C8275" t="str">
        <v>3031</v>
      </c>
      <c r="D8275" s="2">
        <v>1035</v>
      </c>
      <c r="E8275" s="2">
        <v>6</v>
      </c>
      <c r="F8275" s="2">
        <v>2</v>
      </c>
      <c r="G8275" s="3">
        <v>15554.922897536182</v>
      </c>
      <c r="H8275" s="3">
        <v>13220.977536739476</v>
      </c>
    </row>
    <row r="8276" spans="1:8" x14ac:dyDescent="0.2">
      <c r="A8276" s="3" t="s">
        <v>304</v>
      </c>
      <c r="B8276" t="str" cm="1">
        <f t="array" ref="B8276:C8276">_xlfn.TEXTSPLIT(A8276," - ")</f>
        <v>N998</v>
      </c>
      <c r="C8276" t="str">
        <v>3091</v>
      </c>
      <c r="D8276" s="2">
        <v>1035</v>
      </c>
      <c r="E8276" s="2">
        <v>3</v>
      </c>
      <c r="F8276" s="2">
        <v>3</v>
      </c>
      <c r="G8276" s="3">
        <v>15951.270577581065</v>
      </c>
      <c r="H8276" s="3">
        <v>13480.954157801369</v>
      </c>
    </row>
    <row r="8277" spans="1:8" x14ac:dyDescent="0.2">
      <c r="A8277" s="3" t="s">
        <v>303</v>
      </c>
      <c r="B8277" t="str" cm="1">
        <f t="array" ref="B8277:C8277">_xlfn.TEXTSPLIT(A8277," - ")</f>
        <v>N998</v>
      </c>
      <c r="C8277" t="str">
        <v>3101</v>
      </c>
      <c r="D8277" s="2">
        <v>1035</v>
      </c>
      <c r="E8277" s="2">
        <v>7</v>
      </c>
      <c r="F8277" s="2">
        <v>4</v>
      </c>
      <c r="G8277" s="3">
        <v>16262.06173842663</v>
      </c>
      <c r="H8277" s="3">
        <v>11556.79302796147</v>
      </c>
    </row>
    <row r="8278" spans="1:8" x14ac:dyDescent="0.2">
      <c r="A8278" s="3" t="s">
        <v>307</v>
      </c>
      <c r="B8278" t="str" cm="1">
        <f t="array" ref="B8278:C8278">_xlfn.TEXTSPLIT(A8278," - ")</f>
        <v>N998</v>
      </c>
      <c r="C8278" t="str">
        <v>6141</v>
      </c>
      <c r="D8278" s="2">
        <v>1035</v>
      </c>
      <c r="E8278" s="2">
        <v>4</v>
      </c>
      <c r="F8278" s="2">
        <v>5</v>
      </c>
      <c r="G8278" s="3">
        <v>18335.887262301378</v>
      </c>
      <c r="H8278" s="3">
        <v>15971.860577548057</v>
      </c>
    </row>
    <row r="8279" spans="1:8" x14ac:dyDescent="0.2">
      <c r="A8279" s="3" t="s">
        <v>306</v>
      </c>
      <c r="B8279" t="str" cm="1">
        <f t="array" ref="B8279:C8279">_xlfn.TEXTSPLIT(A8279," - ")</f>
        <v>N998</v>
      </c>
      <c r="C8279" t="str">
        <v>3061</v>
      </c>
      <c r="D8279" s="2">
        <v>1035</v>
      </c>
      <c r="E8279" s="2">
        <v>1</v>
      </c>
      <c r="F8279" s="2">
        <v>6</v>
      </c>
      <c r="G8279" s="3">
        <v>22577.232428904899</v>
      </c>
      <c r="H8279" s="3">
        <v>18066.222156408818</v>
      </c>
    </row>
    <row r="8280" spans="1:8" x14ac:dyDescent="0.2">
      <c r="A8280" s="3" t="s">
        <v>308</v>
      </c>
      <c r="B8280" t="str" cm="1">
        <f t="array" ref="B8280:C8280">_xlfn.TEXTSPLIT(A8280," - ")</f>
        <v>N998</v>
      </c>
      <c r="C8280" t="str">
        <v>3041</v>
      </c>
      <c r="D8280" s="2">
        <v>1035</v>
      </c>
      <c r="E8280" s="2">
        <v>8</v>
      </c>
      <c r="F8280" s="2">
        <v>7</v>
      </c>
      <c r="G8280" s="3">
        <v>22806.408665390634</v>
      </c>
      <c r="H8280" s="3">
        <v>16509.124387659303</v>
      </c>
    </row>
    <row r="8281" spans="1:8" x14ac:dyDescent="0.2">
      <c r="A8281" s="3" t="s">
        <v>309</v>
      </c>
      <c r="B8281" t="str" cm="1">
        <f t="array" ref="B8281:C8281">_xlfn.TEXTSPLIT(A8281," - ")</f>
        <v>N998</v>
      </c>
      <c r="C8281" t="str">
        <v>3131</v>
      </c>
      <c r="D8281" s="2">
        <v>1035</v>
      </c>
      <c r="E8281" s="2">
        <v>5</v>
      </c>
      <c r="F8281" s="2">
        <v>8</v>
      </c>
      <c r="G8281" s="3">
        <v>23875.827723836526</v>
      </c>
      <c r="H8281" s="3">
        <v>16846.019255016065</v>
      </c>
    </row>
    <row r="8282" spans="1:8" x14ac:dyDescent="0.2">
      <c r="A8282" s="3" t="s">
        <v>6</v>
      </c>
      <c r="B8282" t="str" cm="1">
        <f t="array" ref="B8282:C8282">_xlfn.TEXTSPLIT(A8282," - ")</f>
        <v>3031</v>
      </c>
      <c r="C8282" t="str">
        <v>3071</v>
      </c>
      <c r="D8282" s="2">
        <v>1036</v>
      </c>
      <c r="E8282" s="2">
        <v>2</v>
      </c>
      <c r="F8282" s="2">
        <v>1</v>
      </c>
      <c r="G8282" s="3">
        <v>9751.0039654403281</v>
      </c>
      <c r="H8282" s="3">
        <v>7843.8575692758286</v>
      </c>
    </row>
    <row r="8283" spans="1:8" x14ac:dyDescent="0.2">
      <c r="A8283" s="3" t="s">
        <v>10</v>
      </c>
      <c r="B8283" t="str" cm="1">
        <f t="array" ref="B8283:C8283">_xlfn.TEXTSPLIT(A8283," - ")</f>
        <v>3031</v>
      </c>
      <c r="C8283" t="str">
        <v>3031</v>
      </c>
      <c r="D8283" s="2">
        <v>1036</v>
      </c>
      <c r="E8283" s="2">
        <v>6</v>
      </c>
      <c r="F8283" s="2">
        <v>2</v>
      </c>
      <c r="G8283" s="3">
        <v>15554.922897536182</v>
      </c>
      <c r="H8283" s="3">
        <v>13220.977536739476</v>
      </c>
    </row>
    <row r="8284" spans="1:8" x14ac:dyDescent="0.2">
      <c r="A8284" s="3" t="s">
        <v>8</v>
      </c>
      <c r="B8284" t="str" cm="1">
        <f t="array" ref="B8284:C8284">_xlfn.TEXTSPLIT(A8284," - ")</f>
        <v>3031</v>
      </c>
      <c r="C8284" t="str">
        <v>3091</v>
      </c>
      <c r="D8284" s="2">
        <v>1036</v>
      </c>
      <c r="E8284" s="2">
        <v>3</v>
      </c>
      <c r="F8284" s="2">
        <v>3</v>
      </c>
      <c r="G8284" s="3">
        <v>15951.270577581065</v>
      </c>
      <c r="H8284" s="3">
        <v>13480.954157801369</v>
      </c>
    </row>
    <row r="8285" spans="1:8" x14ac:dyDescent="0.2">
      <c r="A8285" s="3" t="s">
        <v>7</v>
      </c>
      <c r="B8285" t="str" cm="1">
        <f t="array" ref="B8285:C8285">_xlfn.TEXTSPLIT(A8285," - ")</f>
        <v>3031</v>
      </c>
      <c r="C8285" t="str">
        <v>3101</v>
      </c>
      <c r="D8285" s="2">
        <v>1036</v>
      </c>
      <c r="E8285" s="2">
        <v>7</v>
      </c>
      <c r="F8285" s="2">
        <v>4</v>
      </c>
      <c r="G8285" s="3">
        <v>16262.06173842663</v>
      </c>
      <c r="H8285" s="3">
        <v>11556.79302796147</v>
      </c>
    </row>
    <row r="8286" spans="1:8" x14ac:dyDescent="0.2">
      <c r="A8286" s="3" t="s">
        <v>11</v>
      </c>
      <c r="B8286" t="str" cm="1">
        <f t="array" ref="B8286:C8286">_xlfn.TEXTSPLIT(A8286," - ")</f>
        <v>3031</v>
      </c>
      <c r="C8286" t="str">
        <v>6141</v>
      </c>
      <c r="D8286" s="2">
        <v>1036</v>
      </c>
      <c r="E8286" s="2">
        <v>4</v>
      </c>
      <c r="F8286" s="2">
        <v>5</v>
      </c>
      <c r="G8286" s="3">
        <v>18335.887262301378</v>
      </c>
      <c r="H8286" s="3">
        <v>15971.860577548057</v>
      </c>
    </row>
    <row r="8287" spans="1:8" x14ac:dyDescent="0.2">
      <c r="A8287" s="3" t="s">
        <v>9</v>
      </c>
      <c r="B8287" t="str" cm="1">
        <f t="array" ref="B8287:C8287">_xlfn.TEXTSPLIT(A8287," - ")</f>
        <v>3031</v>
      </c>
      <c r="C8287" t="str">
        <v>3061</v>
      </c>
      <c r="D8287" s="2">
        <v>1036</v>
      </c>
      <c r="E8287" s="2">
        <v>1</v>
      </c>
      <c r="F8287" s="2">
        <v>6</v>
      </c>
      <c r="G8287" s="3">
        <v>22577.232428904899</v>
      </c>
      <c r="H8287" s="3">
        <v>18066.222156408818</v>
      </c>
    </row>
    <row r="8288" spans="1:8" x14ac:dyDescent="0.2">
      <c r="A8288" s="3" t="s">
        <v>12</v>
      </c>
      <c r="B8288" t="str" cm="1">
        <f t="array" ref="B8288:C8288">_xlfn.TEXTSPLIT(A8288," - ")</f>
        <v>3031</v>
      </c>
      <c r="C8288" t="str">
        <v>3041</v>
      </c>
      <c r="D8288" s="2">
        <v>1036</v>
      </c>
      <c r="E8288" s="2">
        <v>8</v>
      </c>
      <c r="F8288" s="2">
        <v>7</v>
      </c>
      <c r="G8288" s="3">
        <v>22806.408665390634</v>
      </c>
      <c r="H8288" s="3">
        <v>16509.124387659303</v>
      </c>
    </row>
    <row r="8289" spans="1:8" x14ac:dyDescent="0.2">
      <c r="A8289" s="3" t="s">
        <v>13</v>
      </c>
      <c r="B8289" t="str" cm="1">
        <f t="array" ref="B8289:C8289">_xlfn.TEXTSPLIT(A8289," - ")</f>
        <v>3031</v>
      </c>
      <c r="C8289" t="str">
        <v>3131</v>
      </c>
      <c r="D8289" s="2">
        <v>1036</v>
      </c>
      <c r="E8289" s="2">
        <v>5</v>
      </c>
      <c r="F8289" s="2">
        <v>8</v>
      </c>
      <c r="G8289" s="3">
        <v>23875.827723836526</v>
      </c>
      <c r="H8289" s="3">
        <v>16846.019255016065</v>
      </c>
    </row>
    <row r="8290" spans="1:8" x14ac:dyDescent="0.2">
      <c r="A8290" s="3" t="s">
        <v>6</v>
      </c>
      <c r="B8290" t="str" cm="1">
        <f t="array" ref="B8290:C8290">_xlfn.TEXTSPLIT(A8290," - ")</f>
        <v>3031</v>
      </c>
      <c r="C8290" t="str">
        <v>3071</v>
      </c>
      <c r="D8290" s="2">
        <v>1037</v>
      </c>
      <c r="E8290" s="2">
        <v>2</v>
      </c>
      <c r="F8290" s="2">
        <v>1</v>
      </c>
      <c r="G8290" s="3">
        <v>9751.0039654403281</v>
      </c>
      <c r="H8290" s="3">
        <v>7843.8575692758286</v>
      </c>
    </row>
    <row r="8291" spans="1:8" x14ac:dyDescent="0.2">
      <c r="A8291" s="3" t="s">
        <v>10</v>
      </c>
      <c r="B8291" t="str" cm="1">
        <f t="array" ref="B8291:C8291">_xlfn.TEXTSPLIT(A8291," - ")</f>
        <v>3031</v>
      </c>
      <c r="C8291" t="str">
        <v>3031</v>
      </c>
      <c r="D8291" s="2">
        <v>1037</v>
      </c>
      <c r="E8291" s="2">
        <v>6</v>
      </c>
      <c r="F8291" s="2">
        <v>2</v>
      </c>
      <c r="G8291" s="3">
        <v>15554.922897536182</v>
      </c>
      <c r="H8291" s="3">
        <v>13220.977536739476</v>
      </c>
    </row>
    <row r="8292" spans="1:8" x14ac:dyDescent="0.2">
      <c r="A8292" s="3" t="s">
        <v>8</v>
      </c>
      <c r="B8292" t="str" cm="1">
        <f t="array" ref="B8292:C8292">_xlfn.TEXTSPLIT(A8292," - ")</f>
        <v>3031</v>
      </c>
      <c r="C8292" t="str">
        <v>3091</v>
      </c>
      <c r="D8292" s="2">
        <v>1037</v>
      </c>
      <c r="E8292" s="2">
        <v>3</v>
      </c>
      <c r="F8292" s="2">
        <v>3</v>
      </c>
      <c r="G8292" s="3">
        <v>15951.270577581065</v>
      </c>
      <c r="H8292" s="3">
        <v>13480.954157801369</v>
      </c>
    </row>
    <row r="8293" spans="1:8" x14ac:dyDescent="0.2">
      <c r="A8293" s="3" t="s">
        <v>7</v>
      </c>
      <c r="B8293" t="str" cm="1">
        <f t="array" ref="B8293:C8293">_xlfn.TEXTSPLIT(A8293," - ")</f>
        <v>3031</v>
      </c>
      <c r="C8293" t="str">
        <v>3101</v>
      </c>
      <c r="D8293" s="2">
        <v>1037</v>
      </c>
      <c r="E8293" s="2">
        <v>7</v>
      </c>
      <c r="F8293" s="2">
        <v>4</v>
      </c>
      <c r="G8293" s="3">
        <v>16262.06173842663</v>
      </c>
      <c r="H8293" s="3">
        <v>11556.79302796147</v>
      </c>
    </row>
    <row r="8294" spans="1:8" x14ac:dyDescent="0.2">
      <c r="A8294" s="3" t="s">
        <v>11</v>
      </c>
      <c r="B8294" t="str" cm="1">
        <f t="array" ref="B8294:C8294">_xlfn.TEXTSPLIT(A8294," - ")</f>
        <v>3031</v>
      </c>
      <c r="C8294" t="str">
        <v>6141</v>
      </c>
      <c r="D8294" s="2">
        <v>1037</v>
      </c>
      <c r="E8294" s="2">
        <v>4</v>
      </c>
      <c r="F8294" s="2">
        <v>5</v>
      </c>
      <c r="G8294" s="3">
        <v>18335.887262301378</v>
      </c>
      <c r="H8294" s="3">
        <v>15971.860577548057</v>
      </c>
    </row>
    <row r="8295" spans="1:8" x14ac:dyDescent="0.2">
      <c r="A8295" s="3" t="s">
        <v>9</v>
      </c>
      <c r="B8295" t="str" cm="1">
        <f t="array" ref="B8295:C8295">_xlfn.TEXTSPLIT(A8295," - ")</f>
        <v>3031</v>
      </c>
      <c r="C8295" t="str">
        <v>3061</v>
      </c>
      <c r="D8295" s="2">
        <v>1037</v>
      </c>
      <c r="E8295" s="2">
        <v>1</v>
      </c>
      <c r="F8295" s="2">
        <v>6</v>
      </c>
      <c r="G8295" s="3">
        <v>22577.232428904899</v>
      </c>
      <c r="H8295" s="3">
        <v>18066.222156408818</v>
      </c>
    </row>
    <row r="8296" spans="1:8" x14ac:dyDescent="0.2">
      <c r="A8296" s="3" t="s">
        <v>12</v>
      </c>
      <c r="B8296" t="str" cm="1">
        <f t="array" ref="B8296:C8296">_xlfn.TEXTSPLIT(A8296," - ")</f>
        <v>3031</v>
      </c>
      <c r="C8296" t="str">
        <v>3041</v>
      </c>
      <c r="D8296" s="2">
        <v>1037</v>
      </c>
      <c r="E8296" s="2">
        <v>8</v>
      </c>
      <c r="F8296" s="2">
        <v>7</v>
      </c>
      <c r="G8296" s="3">
        <v>22806.408665390634</v>
      </c>
      <c r="H8296" s="3">
        <v>16509.124387659303</v>
      </c>
    </row>
    <row r="8297" spans="1:8" x14ac:dyDescent="0.2">
      <c r="A8297" s="3" t="s">
        <v>13</v>
      </c>
      <c r="B8297" t="str" cm="1">
        <f t="array" ref="B8297:C8297">_xlfn.TEXTSPLIT(A8297," - ")</f>
        <v>3031</v>
      </c>
      <c r="C8297" t="str">
        <v>3131</v>
      </c>
      <c r="D8297" s="2">
        <v>1037</v>
      </c>
      <c r="E8297" s="2">
        <v>5</v>
      </c>
      <c r="F8297" s="2">
        <v>8</v>
      </c>
      <c r="G8297" s="3">
        <v>23875.827723836526</v>
      </c>
      <c r="H8297" s="3">
        <v>16846.019255016065</v>
      </c>
    </row>
    <row r="8298" spans="1:8" x14ac:dyDescent="0.2">
      <c r="A8298" s="3" t="s">
        <v>14</v>
      </c>
      <c r="B8298" t="str" cm="1">
        <f t="array" ref="B8298:C8298">_xlfn.TEXTSPLIT(A8298," - ")</f>
        <v>3071</v>
      </c>
      <c r="C8298" t="str">
        <v>3071</v>
      </c>
      <c r="D8298" s="2">
        <v>1038</v>
      </c>
      <c r="E8298" s="2">
        <v>2</v>
      </c>
      <c r="F8298" s="2">
        <v>1</v>
      </c>
      <c r="G8298" s="3">
        <v>9751.0039654403281</v>
      </c>
      <c r="H8298" s="3">
        <v>7843.8575692758286</v>
      </c>
    </row>
    <row r="8299" spans="1:8" x14ac:dyDescent="0.2">
      <c r="A8299" s="3" t="s">
        <v>18</v>
      </c>
      <c r="B8299" t="str" cm="1">
        <f t="array" ref="B8299:C8299">_xlfn.TEXTSPLIT(A8299," - ")</f>
        <v>3071</v>
      </c>
      <c r="C8299" t="str">
        <v>3031</v>
      </c>
      <c r="D8299" s="2">
        <v>1038</v>
      </c>
      <c r="E8299" s="2">
        <v>6</v>
      </c>
      <c r="F8299" s="2">
        <v>2</v>
      </c>
      <c r="G8299" s="3">
        <v>15554.922897536182</v>
      </c>
      <c r="H8299" s="3">
        <v>13220.977536739476</v>
      </c>
    </row>
    <row r="8300" spans="1:8" x14ac:dyDescent="0.2">
      <c r="A8300" s="3" t="s">
        <v>16</v>
      </c>
      <c r="B8300" t="str" cm="1">
        <f t="array" ref="B8300:C8300">_xlfn.TEXTSPLIT(A8300," - ")</f>
        <v>3071</v>
      </c>
      <c r="C8300" t="str">
        <v>3091</v>
      </c>
      <c r="D8300" s="2">
        <v>1038</v>
      </c>
      <c r="E8300" s="2">
        <v>3</v>
      </c>
      <c r="F8300" s="2">
        <v>3</v>
      </c>
      <c r="G8300" s="3">
        <v>15951.270577581065</v>
      </c>
      <c r="H8300" s="3">
        <v>13480.954157801369</v>
      </c>
    </row>
    <row r="8301" spans="1:8" x14ac:dyDescent="0.2">
      <c r="A8301" s="3" t="s">
        <v>15</v>
      </c>
      <c r="B8301" t="str" cm="1">
        <f t="array" ref="B8301:C8301">_xlfn.TEXTSPLIT(A8301," - ")</f>
        <v>3071</v>
      </c>
      <c r="C8301" t="str">
        <v>3101</v>
      </c>
      <c r="D8301" s="2">
        <v>1038</v>
      </c>
      <c r="E8301" s="2">
        <v>7</v>
      </c>
      <c r="F8301" s="2">
        <v>4</v>
      </c>
      <c r="G8301" s="3">
        <v>16262.06173842663</v>
      </c>
      <c r="H8301" s="3">
        <v>11556.79302796147</v>
      </c>
    </row>
    <row r="8302" spans="1:8" x14ac:dyDescent="0.2">
      <c r="A8302" s="3" t="s">
        <v>19</v>
      </c>
      <c r="B8302" t="str" cm="1">
        <f t="array" ref="B8302:C8302">_xlfn.TEXTSPLIT(A8302," - ")</f>
        <v>3071</v>
      </c>
      <c r="C8302" t="str">
        <v>6141</v>
      </c>
      <c r="D8302" s="2">
        <v>1038</v>
      </c>
      <c r="E8302" s="2">
        <v>4</v>
      </c>
      <c r="F8302" s="2">
        <v>5</v>
      </c>
      <c r="G8302" s="3">
        <v>18335.887262301378</v>
      </c>
      <c r="H8302" s="3">
        <v>15971.860577548057</v>
      </c>
    </row>
    <row r="8303" spans="1:8" x14ac:dyDescent="0.2">
      <c r="A8303" s="3" t="s">
        <v>17</v>
      </c>
      <c r="B8303" t="str" cm="1">
        <f t="array" ref="B8303:C8303">_xlfn.TEXTSPLIT(A8303," - ")</f>
        <v>3071</v>
      </c>
      <c r="C8303" t="str">
        <v>3061</v>
      </c>
      <c r="D8303" s="2">
        <v>1038</v>
      </c>
      <c r="E8303" s="2">
        <v>1</v>
      </c>
      <c r="F8303" s="2">
        <v>6</v>
      </c>
      <c r="G8303" s="3">
        <v>22577.232428904899</v>
      </c>
      <c r="H8303" s="3">
        <v>18066.222156408818</v>
      </c>
    </row>
    <row r="8304" spans="1:8" x14ac:dyDescent="0.2">
      <c r="A8304" s="3" t="s">
        <v>20</v>
      </c>
      <c r="B8304" t="str" cm="1">
        <f t="array" ref="B8304:C8304">_xlfn.TEXTSPLIT(A8304," - ")</f>
        <v>3071</v>
      </c>
      <c r="C8304" t="str">
        <v>3041</v>
      </c>
      <c r="D8304" s="2">
        <v>1038</v>
      </c>
      <c r="E8304" s="2">
        <v>8</v>
      </c>
      <c r="F8304" s="2">
        <v>7</v>
      </c>
      <c r="G8304" s="3">
        <v>22806.408665390634</v>
      </c>
      <c r="H8304" s="3">
        <v>16509.124387659303</v>
      </c>
    </row>
    <row r="8305" spans="1:8" x14ac:dyDescent="0.2">
      <c r="A8305" s="3" t="s">
        <v>21</v>
      </c>
      <c r="B8305" t="str" cm="1">
        <f t="array" ref="B8305:C8305">_xlfn.TEXTSPLIT(A8305," - ")</f>
        <v>3071</v>
      </c>
      <c r="C8305" t="str">
        <v>3131</v>
      </c>
      <c r="D8305" s="2">
        <v>1038</v>
      </c>
      <c r="E8305" s="2">
        <v>5</v>
      </c>
      <c r="F8305" s="2">
        <v>8</v>
      </c>
      <c r="G8305" s="3">
        <v>23875.827723836526</v>
      </c>
      <c r="H8305" s="3">
        <v>16846.019255016065</v>
      </c>
    </row>
    <row r="8306" spans="1:8" x14ac:dyDescent="0.2">
      <c r="A8306" s="3" t="s">
        <v>14</v>
      </c>
      <c r="B8306" t="str" cm="1">
        <f t="array" ref="B8306:C8306">_xlfn.TEXTSPLIT(A8306," - ")</f>
        <v>3071</v>
      </c>
      <c r="C8306" t="str">
        <v>3071</v>
      </c>
      <c r="D8306" s="2">
        <v>1039</v>
      </c>
      <c r="E8306" s="2">
        <v>2</v>
      </c>
      <c r="F8306" s="2">
        <v>1</v>
      </c>
      <c r="G8306" s="3">
        <v>9751.0039654403281</v>
      </c>
      <c r="H8306" s="3">
        <v>7843.8575692758286</v>
      </c>
    </row>
    <row r="8307" spans="1:8" x14ac:dyDescent="0.2">
      <c r="A8307" s="3" t="s">
        <v>18</v>
      </c>
      <c r="B8307" t="str" cm="1">
        <f t="array" ref="B8307:C8307">_xlfn.TEXTSPLIT(A8307," - ")</f>
        <v>3071</v>
      </c>
      <c r="C8307" t="str">
        <v>3031</v>
      </c>
      <c r="D8307" s="2">
        <v>1039</v>
      </c>
      <c r="E8307" s="2">
        <v>6</v>
      </c>
      <c r="F8307" s="2">
        <v>2</v>
      </c>
      <c r="G8307" s="3">
        <v>15554.922897536182</v>
      </c>
      <c r="H8307" s="3">
        <v>13220.977536739476</v>
      </c>
    </row>
    <row r="8308" spans="1:8" x14ac:dyDescent="0.2">
      <c r="A8308" s="3" t="s">
        <v>16</v>
      </c>
      <c r="B8308" t="str" cm="1">
        <f t="array" ref="B8308:C8308">_xlfn.TEXTSPLIT(A8308," - ")</f>
        <v>3071</v>
      </c>
      <c r="C8308" t="str">
        <v>3091</v>
      </c>
      <c r="D8308" s="2">
        <v>1039</v>
      </c>
      <c r="E8308" s="2">
        <v>3</v>
      </c>
      <c r="F8308" s="2">
        <v>3</v>
      </c>
      <c r="G8308" s="3">
        <v>15951.270577581065</v>
      </c>
      <c r="H8308" s="3">
        <v>13480.954157801369</v>
      </c>
    </row>
    <row r="8309" spans="1:8" x14ac:dyDescent="0.2">
      <c r="A8309" s="3" t="s">
        <v>15</v>
      </c>
      <c r="B8309" t="str" cm="1">
        <f t="array" ref="B8309:C8309">_xlfn.TEXTSPLIT(A8309," - ")</f>
        <v>3071</v>
      </c>
      <c r="C8309" t="str">
        <v>3101</v>
      </c>
      <c r="D8309" s="2">
        <v>1039</v>
      </c>
      <c r="E8309" s="2">
        <v>7</v>
      </c>
      <c r="F8309" s="2">
        <v>4</v>
      </c>
      <c r="G8309" s="3">
        <v>16262.06173842663</v>
      </c>
      <c r="H8309" s="3">
        <v>11556.79302796147</v>
      </c>
    </row>
    <row r="8310" spans="1:8" x14ac:dyDescent="0.2">
      <c r="A8310" s="3" t="s">
        <v>19</v>
      </c>
      <c r="B8310" t="str" cm="1">
        <f t="array" ref="B8310:C8310">_xlfn.TEXTSPLIT(A8310," - ")</f>
        <v>3071</v>
      </c>
      <c r="C8310" t="str">
        <v>6141</v>
      </c>
      <c r="D8310" s="2">
        <v>1039</v>
      </c>
      <c r="E8310" s="2">
        <v>4</v>
      </c>
      <c r="F8310" s="2">
        <v>5</v>
      </c>
      <c r="G8310" s="3">
        <v>18335.887262301378</v>
      </c>
      <c r="H8310" s="3">
        <v>15971.860577548057</v>
      </c>
    </row>
    <row r="8311" spans="1:8" x14ac:dyDescent="0.2">
      <c r="A8311" s="3" t="s">
        <v>17</v>
      </c>
      <c r="B8311" t="str" cm="1">
        <f t="array" ref="B8311:C8311">_xlfn.TEXTSPLIT(A8311," - ")</f>
        <v>3071</v>
      </c>
      <c r="C8311" t="str">
        <v>3061</v>
      </c>
      <c r="D8311" s="2">
        <v>1039</v>
      </c>
      <c r="E8311" s="2">
        <v>1</v>
      </c>
      <c r="F8311" s="2">
        <v>6</v>
      </c>
      <c r="G8311" s="3">
        <v>22577.232428904899</v>
      </c>
      <c r="H8311" s="3">
        <v>18066.222156408818</v>
      </c>
    </row>
    <row r="8312" spans="1:8" x14ac:dyDescent="0.2">
      <c r="A8312" s="3" t="s">
        <v>20</v>
      </c>
      <c r="B8312" t="str" cm="1">
        <f t="array" ref="B8312:C8312">_xlfn.TEXTSPLIT(A8312," - ")</f>
        <v>3071</v>
      </c>
      <c r="C8312" t="str">
        <v>3041</v>
      </c>
      <c r="D8312" s="2">
        <v>1039</v>
      </c>
      <c r="E8312" s="2">
        <v>8</v>
      </c>
      <c r="F8312" s="2">
        <v>7</v>
      </c>
      <c r="G8312" s="3">
        <v>22806.408665390634</v>
      </c>
      <c r="H8312" s="3">
        <v>16509.124387659303</v>
      </c>
    </row>
    <row r="8313" spans="1:8" x14ac:dyDescent="0.2">
      <c r="A8313" s="3" t="s">
        <v>21</v>
      </c>
      <c r="B8313" t="str" cm="1">
        <f t="array" ref="B8313:C8313">_xlfn.TEXTSPLIT(A8313," - ")</f>
        <v>3071</v>
      </c>
      <c r="C8313" t="str">
        <v>3131</v>
      </c>
      <c r="D8313" s="2">
        <v>1039</v>
      </c>
      <c r="E8313" s="2">
        <v>5</v>
      </c>
      <c r="F8313" s="2">
        <v>8</v>
      </c>
      <c r="G8313" s="3">
        <v>23875.827723836526</v>
      </c>
      <c r="H8313" s="3">
        <v>16846.019255016065</v>
      </c>
    </row>
    <row r="8314" spans="1:8" x14ac:dyDescent="0.2">
      <c r="A8314" s="3" t="s">
        <v>14</v>
      </c>
      <c r="B8314" t="str" cm="1">
        <f t="array" ref="B8314:C8314">_xlfn.TEXTSPLIT(A8314," - ")</f>
        <v>3071</v>
      </c>
      <c r="C8314" t="str">
        <v>3071</v>
      </c>
      <c r="D8314" s="2">
        <v>1040</v>
      </c>
      <c r="E8314" s="2">
        <v>2</v>
      </c>
      <c r="F8314" s="2">
        <v>1</v>
      </c>
      <c r="G8314" s="3">
        <v>9751.0039654403281</v>
      </c>
      <c r="H8314" s="3">
        <v>7843.8575692758286</v>
      </c>
    </row>
    <row r="8315" spans="1:8" x14ac:dyDescent="0.2">
      <c r="A8315" s="3" t="s">
        <v>18</v>
      </c>
      <c r="B8315" t="str" cm="1">
        <f t="array" ref="B8315:C8315">_xlfn.TEXTSPLIT(A8315," - ")</f>
        <v>3071</v>
      </c>
      <c r="C8315" t="str">
        <v>3031</v>
      </c>
      <c r="D8315" s="2">
        <v>1040</v>
      </c>
      <c r="E8315" s="2">
        <v>6</v>
      </c>
      <c r="F8315" s="2">
        <v>2</v>
      </c>
      <c r="G8315" s="3">
        <v>15554.922897536182</v>
      </c>
      <c r="H8315" s="3">
        <v>13220.977536739476</v>
      </c>
    </row>
    <row r="8316" spans="1:8" x14ac:dyDescent="0.2">
      <c r="A8316" s="3" t="s">
        <v>16</v>
      </c>
      <c r="B8316" t="str" cm="1">
        <f t="array" ref="B8316:C8316">_xlfn.TEXTSPLIT(A8316," - ")</f>
        <v>3071</v>
      </c>
      <c r="C8316" t="str">
        <v>3091</v>
      </c>
      <c r="D8316" s="2">
        <v>1040</v>
      </c>
      <c r="E8316" s="2">
        <v>3</v>
      </c>
      <c r="F8316" s="2">
        <v>3</v>
      </c>
      <c r="G8316" s="3">
        <v>15951.270577581065</v>
      </c>
      <c r="H8316" s="3">
        <v>13480.954157801369</v>
      </c>
    </row>
    <row r="8317" spans="1:8" x14ac:dyDescent="0.2">
      <c r="A8317" s="3" t="s">
        <v>15</v>
      </c>
      <c r="B8317" t="str" cm="1">
        <f t="array" ref="B8317:C8317">_xlfn.TEXTSPLIT(A8317," - ")</f>
        <v>3071</v>
      </c>
      <c r="C8317" t="str">
        <v>3101</v>
      </c>
      <c r="D8317" s="2">
        <v>1040</v>
      </c>
      <c r="E8317" s="2">
        <v>7</v>
      </c>
      <c r="F8317" s="2">
        <v>4</v>
      </c>
      <c r="G8317" s="3">
        <v>16262.06173842663</v>
      </c>
      <c r="H8317" s="3">
        <v>11556.79302796147</v>
      </c>
    </row>
    <row r="8318" spans="1:8" x14ac:dyDescent="0.2">
      <c r="A8318" s="3" t="s">
        <v>19</v>
      </c>
      <c r="B8318" t="str" cm="1">
        <f t="array" ref="B8318:C8318">_xlfn.TEXTSPLIT(A8318," - ")</f>
        <v>3071</v>
      </c>
      <c r="C8318" t="str">
        <v>6141</v>
      </c>
      <c r="D8318" s="2">
        <v>1040</v>
      </c>
      <c r="E8318" s="2">
        <v>4</v>
      </c>
      <c r="F8318" s="2">
        <v>5</v>
      </c>
      <c r="G8318" s="3">
        <v>18335.887262301378</v>
      </c>
      <c r="H8318" s="3">
        <v>15971.860577548057</v>
      </c>
    </row>
    <row r="8319" spans="1:8" x14ac:dyDescent="0.2">
      <c r="A8319" s="3" t="s">
        <v>17</v>
      </c>
      <c r="B8319" t="str" cm="1">
        <f t="array" ref="B8319:C8319">_xlfn.TEXTSPLIT(A8319," - ")</f>
        <v>3071</v>
      </c>
      <c r="C8319" t="str">
        <v>3061</v>
      </c>
      <c r="D8319" s="2">
        <v>1040</v>
      </c>
      <c r="E8319" s="2">
        <v>1</v>
      </c>
      <c r="F8319" s="2">
        <v>6</v>
      </c>
      <c r="G8319" s="3">
        <v>22577.232428904899</v>
      </c>
      <c r="H8319" s="3">
        <v>18066.222156408818</v>
      </c>
    </row>
    <row r="8320" spans="1:8" x14ac:dyDescent="0.2">
      <c r="A8320" s="3" t="s">
        <v>20</v>
      </c>
      <c r="B8320" t="str" cm="1">
        <f t="array" ref="B8320:C8320">_xlfn.TEXTSPLIT(A8320," - ")</f>
        <v>3071</v>
      </c>
      <c r="C8320" t="str">
        <v>3041</v>
      </c>
      <c r="D8320" s="2">
        <v>1040</v>
      </c>
      <c r="E8320" s="2">
        <v>8</v>
      </c>
      <c r="F8320" s="2">
        <v>7</v>
      </c>
      <c r="G8320" s="3">
        <v>22806.408665390634</v>
      </c>
      <c r="H8320" s="3">
        <v>16509.124387659303</v>
      </c>
    </row>
    <row r="8321" spans="1:8" x14ac:dyDescent="0.2">
      <c r="A8321" s="3" t="s">
        <v>21</v>
      </c>
      <c r="B8321" t="str" cm="1">
        <f t="array" ref="B8321:C8321">_xlfn.TEXTSPLIT(A8321," - ")</f>
        <v>3071</v>
      </c>
      <c r="C8321" t="str">
        <v>3131</v>
      </c>
      <c r="D8321" s="2">
        <v>1040</v>
      </c>
      <c r="E8321" s="2">
        <v>5</v>
      </c>
      <c r="F8321" s="2">
        <v>8</v>
      </c>
      <c r="G8321" s="3">
        <v>23875.827723836526</v>
      </c>
      <c r="H8321" s="3">
        <v>16846.019255016065</v>
      </c>
    </row>
    <row r="8322" spans="1:8" x14ac:dyDescent="0.2">
      <c r="A8322" s="3" t="s">
        <v>6</v>
      </c>
      <c r="B8322" t="str" cm="1">
        <f t="array" ref="B8322:C8322">_xlfn.TEXTSPLIT(A8322," - ")</f>
        <v>3031</v>
      </c>
      <c r="C8322" t="str">
        <v>3071</v>
      </c>
      <c r="D8322" s="2">
        <v>1041</v>
      </c>
      <c r="E8322" s="2">
        <v>2</v>
      </c>
      <c r="F8322" s="2">
        <v>1</v>
      </c>
      <c r="G8322" s="3">
        <v>9751.0039654403281</v>
      </c>
      <c r="H8322" s="3">
        <v>7843.8575692758286</v>
      </c>
    </row>
    <row r="8323" spans="1:8" x14ac:dyDescent="0.2">
      <c r="A8323" s="3" t="s">
        <v>10</v>
      </c>
      <c r="B8323" t="str" cm="1">
        <f t="array" ref="B8323:C8323">_xlfn.TEXTSPLIT(A8323," - ")</f>
        <v>3031</v>
      </c>
      <c r="C8323" t="str">
        <v>3031</v>
      </c>
      <c r="D8323" s="2">
        <v>1041</v>
      </c>
      <c r="E8323" s="2">
        <v>6</v>
      </c>
      <c r="F8323" s="2">
        <v>2</v>
      </c>
      <c r="G8323" s="3">
        <v>15554.922897536182</v>
      </c>
      <c r="H8323" s="3">
        <v>13220.977536739476</v>
      </c>
    </row>
    <row r="8324" spans="1:8" x14ac:dyDescent="0.2">
      <c r="A8324" s="3" t="s">
        <v>8</v>
      </c>
      <c r="B8324" t="str" cm="1">
        <f t="array" ref="B8324:C8324">_xlfn.TEXTSPLIT(A8324," - ")</f>
        <v>3031</v>
      </c>
      <c r="C8324" t="str">
        <v>3091</v>
      </c>
      <c r="D8324" s="2">
        <v>1041</v>
      </c>
      <c r="E8324" s="2">
        <v>3</v>
      </c>
      <c r="F8324" s="2">
        <v>3</v>
      </c>
      <c r="G8324" s="3">
        <v>15951.270577581065</v>
      </c>
      <c r="H8324" s="3">
        <v>13480.954157801369</v>
      </c>
    </row>
    <row r="8325" spans="1:8" x14ac:dyDescent="0.2">
      <c r="A8325" s="3" t="s">
        <v>7</v>
      </c>
      <c r="B8325" t="str" cm="1">
        <f t="array" ref="B8325:C8325">_xlfn.TEXTSPLIT(A8325," - ")</f>
        <v>3031</v>
      </c>
      <c r="C8325" t="str">
        <v>3101</v>
      </c>
      <c r="D8325" s="2">
        <v>1041</v>
      </c>
      <c r="E8325" s="2">
        <v>7</v>
      </c>
      <c r="F8325" s="2">
        <v>4</v>
      </c>
      <c r="G8325" s="3">
        <v>16262.06173842663</v>
      </c>
      <c r="H8325" s="3">
        <v>11556.79302796147</v>
      </c>
    </row>
    <row r="8326" spans="1:8" x14ac:dyDescent="0.2">
      <c r="A8326" s="3" t="s">
        <v>11</v>
      </c>
      <c r="B8326" t="str" cm="1">
        <f t="array" ref="B8326:C8326">_xlfn.TEXTSPLIT(A8326," - ")</f>
        <v>3031</v>
      </c>
      <c r="C8326" t="str">
        <v>6141</v>
      </c>
      <c r="D8326" s="2">
        <v>1041</v>
      </c>
      <c r="E8326" s="2">
        <v>4</v>
      </c>
      <c r="F8326" s="2">
        <v>5</v>
      </c>
      <c r="G8326" s="3">
        <v>18335.887262301378</v>
      </c>
      <c r="H8326" s="3">
        <v>15971.860577548057</v>
      </c>
    </row>
    <row r="8327" spans="1:8" x14ac:dyDescent="0.2">
      <c r="A8327" s="3" t="s">
        <v>9</v>
      </c>
      <c r="B8327" t="str" cm="1">
        <f t="array" ref="B8327:C8327">_xlfn.TEXTSPLIT(A8327," - ")</f>
        <v>3031</v>
      </c>
      <c r="C8327" t="str">
        <v>3061</v>
      </c>
      <c r="D8327" s="2">
        <v>1041</v>
      </c>
      <c r="E8327" s="2">
        <v>1</v>
      </c>
      <c r="F8327" s="2">
        <v>6</v>
      </c>
      <c r="G8327" s="3">
        <v>22577.232428904899</v>
      </c>
      <c r="H8327" s="3">
        <v>18066.222156408818</v>
      </c>
    </row>
    <row r="8328" spans="1:8" x14ac:dyDescent="0.2">
      <c r="A8328" s="3" t="s">
        <v>12</v>
      </c>
      <c r="B8328" t="str" cm="1">
        <f t="array" ref="B8328:C8328">_xlfn.TEXTSPLIT(A8328," - ")</f>
        <v>3031</v>
      </c>
      <c r="C8328" t="str">
        <v>3041</v>
      </c>
      <c r="D8328" s="2">
        <v>1041</v>
      </c>
      <c r="E8328" s="2">
        <v>8</v>
      </c>
      <c r="F8328" s="2">
        <v>7</v>
      </c>
      <c r="G8328" s="3">
        <v>22806.408665390634</v>
      </c>
      <c r="H8328" s="3">
        <v>16509.124387659303</v>
      </c>
    </row>
    <row r="8329" spans="1:8" x14ac:dyDescent="0.2">
      <c r="A8329" s="3" t="s">
        <v>13</v>
      </c>
      <c r="B8329" t="str" cm="1">
        <f t="array" ref="B8329:C8329">_xlfn.TEXTSPLIT(A8329," - ")</f>
        <v>3031</v>
      </c>
      <c r="C8329" t="str">
        <v>3131</v>
      </c>
      <c r="D8329" s="2">
        <v>1041</v>
      </c>
      <c r="E8329" s="2">
        <v>5</v>
      </c>
      <c r="F8329" s="2">
        <v>8</v>
      </c>
      <c r="G8329" s="3">
        <v>23875.827723836526</v>
      </c>
      <c r="H8329" s="3">
        <v>16846.019255016065</v>
      </c>
    </row>
    <row r="8330" spans="1:8" x14ac:dyDescent="0.2">
      <c r="A8330" s="3" t="s">
        <v>6</v>
      </c>
      <c r="B8330" t="str" cm="1">
        <f t="array" ref="B8330:C8330">_xlfn.TEXTSPLIT(A8330," - ")</f>
        <v>3031</v>
      </c>
      <c r="C8330" t="str">
        <v>3071</v>
      </c>
      <c r="D8330" s="2">
        <v>1042</v>
      </c>
      <c r="E8330" s="2">
        <v>2</v>
      </c>
      <c r="F8330" s="2">
        <v>1</v>
      </c>
      <c r="G8330" s="3">
        <v>7774.0132530168858</v>
      </c>
      <c r="H8330" s="3">
        <v>5957.1710315995015</v>
      </c>
    </row>
    <row r="8331" spans="1:8" x14ac:dyDescent="0.2">
      <c r="A8331" s="3" t="s">
        <v>10</v>
      </c>
      <c r="B8331" t="str" cm="1">
        <f t="array" ref="B8331:C8331">_xlfn.TEXTSPLIT(A8331," - ")</f>
        <v>3031</v>
      </c>
      <c r="C8331" t="str">
        <v>3031</v>
      </c>
      <c r="D8331" s="2">
        <v>1042</v>
      </c>
      <c r="E8331" s="2">
        <v>6</v>
      </c>
      <c r="F8331" s="2">
        <v>2</v>
      </c>
      <c r="G8331" s="3">
        <v>13577.932185112739</v>
      </c>
      <c r="H8331" s="3">
        <v>11270.357799617261</v>
      </c>
    </row>
    <row r="8332" spans="1:8" x14ac:dyDescent="0.2">
      <c r="A8332" s="3" t="s">
        <v>8</v>
      </c>
      <c r="B8332" t="str" cm="1">
        <f t="array" ref="B8332:C8332">_xlfn.TEXTSPLIT(A8332," - ")</f>
        <v>3031</v>
      </c>
      <c r="C8332" t="str">
        <v>3091</v>
      </c>
      <c r="D8332" s="2">
        <v>1042</v>
      </c>
      <c r="E8332" s="2">
        <v>3</v>
      </c>
      <c r="F8332" s="2">
        <v>3</v>
      </c>
      <c r="G8332" s="3">
        <v>13974.279865157621</v>
      </c>
      <c r="H8332" s="3">
        <v>11548.924339697691</v>
      </c>
    </row>
    <row r="8333" spans="1:8" x14ac:dyDescent="0.2">
      <c r="A8333" s="3" t="s">
        <v>7</v>
      </c>
      <c r="B8333" t="str" cm="1">
        <f t="array" ref="B8333:C8333">_xlfn.TEXTSPLIT(A8333," - ")</f>
        <v>3031</v>
      </c>
      <c r="C8333" t="str">
        <v>3101</v>
      </c>
      <c r="D8333" s="2">
        <v>1042</v>
      </c>
      <c r="E8333" s="2">
        <v>7</v>
      </c>
      <c r="F8333" s="2">
        <v>4</v>
      </c>
      <c r="G8333" s="3">
        <v>14285.071026003188</v>
      </c>
      <c r="H8333" s="3">
        <v>10012.977550095713</v>
      </c>
    </row>
    <row r="8334" spans="1:8" x14ac:dyDescent="0.2">
      <c r="A8334" s="3" t="s">
        <v>11</v>
      </c>
      <c r="B8334" t="str" cm="1">
        <f t="array" ref="B8334:C8334">_xlfn.TEXTSPLIT(A8334," - ")</f>
        <v>3031</v>
      </c>
      <c r="C8334" t="str">
        <v>6141</v>
      </c>
      <c r="D8334" s="2">
        <v>1042</v>
      </c>
      <c r="E8334" s="2">
        <v>4</v>
      </c>
      <c r="F8334" s="2">
        <v>5</v>
      </c>
      <c r="G8334" s="3">
        <v>16358.896549877934</v>
      </c>
      <c r="H8334" s="3">
        <v>14008.792862027754</v>
      </c>
    </row>
    <row r="8335" spans="1:8" x14ac:dyDescent="0.2">
      <c r="A8335" s="3" t="s">
        <v>9</v>
      </c>
      <c r="B8335" t="str" cm="1">
        <f t="array" ref="B8335:C8335">_xlfn.TEXTSPLIT(A8335," - ")</f>
        <v>3031</v>
      </c>
      <c r="C8335" t="str">
        <v>3061</v>
      </c>
      <c r="D8335" s="2">
        <v>1042</v>
      </c>
      <c r="E8335" s="2">
        <v>1</v>
      </c>
      <c r="F8335" s="2">
        <v>6</v>
      </c>
      <c r="G8335" s="3">
        <v>20600.241716481458</v>
      </c>
      <c r="H8335" s="3">
        <v>16200.098903730657</v>
      </c>
    </row>
    <row r="8336" spans="1:8" x14ac:dyDescent="0.2">
      <c r="A8336" s="3" t="s">
        <v>12</v>
      </c>
      <c r="B8336" t="str" cm="1">
        <f t="array" ref="B8336:C8336">_xlfn.TEXTSPLIT(A8336," - ")</f>
        <v>3031</v>
      </c>
      <c r="C8336" t="str">
        <v>3041</v>
      </c>
      <c r="D8336" s="2">
        <v>1042</v>
      </c>
      <c r="E8336" s="2">
        <v>8</v>
      </c>
      <c r="F8336" s="2">
        <v>7</v>
      </c>
      <c r="G8336" s="3">
        <v>20829.417952967193</v>
      </c>
      <c r="H8336" s="3">
        <v>15349.532727815282</v>
      </c>
    </row>
    <row r="8337" spans="1:8" x14ac:dyDescent="0.2">
      <c r="A8337" s="3" t="s">
        <v>13</v>
      </c>
      <c r="B8337" t="str" cm="1">
        <f t="array" ref="B8337:C8337">_xlfn.TEXTSPLIT(A8337," - ")</f>
        <v>3031</v>
      </c>
      <c r="C8337" t="str">
        <v>3131</v>
      </c>
      <c r="D8337" s="2">
        <v>1042</v>
      </c>
      <c r="E8337" s="2">
        <v>5</v>
      </c>
      <c r="F8337" s="2">
        <v>8</v>
      </c>
      <c r="G8337" s="3">
        <v>21898.837011413085</v>
      </c>
      <c r="H8337" s="3">
        <v>16139.847786851658</v>
      </c>
    </row>
    <row r="8338" spans="1:8" x14ac:dyDescent="0.2">
      <c r="A8338" s="3" t="s">
        <v>14</v>
      </c>
      <c r="B8338" t="str" cm="1">
        <f t="array" ref="B8338:C8338">_xlfn.TEXTSPLIT(A8338," - ")</f>
        <v>3071</v>
      </c>
      <c r="C8338" t="str">
        <v>3071</v>
      </c>
      <c r="D8338" s="2">
        <v>1043</v>
      </c>
      <c r="E8338" s="2">
        <v>2</v>
      </c>
      <c r="F8338" s="2">
        <v>1</v>
      </c>
      <c r="G8338" s="3">
        <v>7774.0132530168858</v>
      </c>
      <c r="H8338" s="3">
        <v>5957.1710315995015</v>
      </c>
    </row>
    <row r="8339" spans="1:8" x14ac:dyDescent="0.2">
      <c r="A8339" s="3" t="s">
        <v>18</v>
      </c>
      <c r="B8339" t="str" cm="1">
        <f t="array" ref="B8339:C8339">_xlfn.TEXTSPLIT(A8339," - ")</f>
        <v>3071</v>
      </c>
      <c r="C8339" t="str">
        <v>3031</v>
      </c>
      <c r="D8339" s="2">
        <v>1043</v>
      </c>
      <c r="E8339" s="2">
        <v>6</v>
      </c>
      <c r="F8339" s="2">
        <v>2</v>
      </c>
      <c r="G8339" s="3">
        <v>13577.932185112739</v>
      </c>
      <c r="H8339" s="3">
        <v>11270.357799617261</v>
      </c>
    </row>
    <row r="8340" spans="1:8" x14ac:dyDescent="0.2">
      <c r="A8340" s="3" t="s">
        <v>16</v>
      </c>
      <c r="B8340" t="str" cm="1">
        <f t="array" ref="B8340:C8340">_xlfn.TEXTSPLIT(A8340," - ")</f>
        <v>3071</v>
      </c>
      <c r="C8340" t="str">
        <v>3091</v>
      </c>
      <c r="D8340" s="2">
        <v>1043</v>
      </c>
      <c r="E8340" s="2">
        <v>3</v>
      </c>
      <c r="F8340" s="2">
        <v>3</v>
      </c>
      <c r="G8340" s="3">
        <v>13974.279865157621</v>
      </c>
      <c r="H8340" s="3">
        <v>11548.924339697691</v>
      </c>
    </row>
    <row r="8341" spans="1:8" x14ac:dyDescent="0.2">
      <c r="A8341" s="3" t="s">
        <v>15</v>
      </c>
      <c r="B8341" t="str" cm="1">
        <f t="array" ref="B8341:C8341">_xlfn.TEXTSPLIT(A8341," - ")</f>
        <v>3071</v>
      </c>
      <c r="C8341" t="str">
        <v>3101</v>
      </c>
      <c r="D8341" s="2">
        <v>1043</v>
      </c>
      <c r="E8341" s="2">
        <v>7</v>
      </c>
      <c r="F8341" s="2">
        <v>4</v>
      </c>
      <c r="G8341" s="3">
        <v>14285.071026003188</v>
      </c>
      <c r="H8341" s="3">
        <v>10012.977550095713</v>
      </c>
    </row>
    <row r="8342" spans="1:8" x14ac:dyDescent="0.2">
      <c r="A8342" s="3" t="s">
        <v>19</v>
      </c>
      <c r="B8342" t="str" cm="1">
        <f t="array" ref="B8342:C8342">_xlfn.TEXTSPLIT(A8342," - ")</f>
        <v>3071</v>
      </c>
      <c r="C8342" t="str">
        <v>6141</v>
      </c>
      <c r="D8342" s="2">
        <v>1043</v>
      </c>
      <c r="E8342" s="2">
        <v>4</v>
      </c>
      <c r="F8342" s="2">
        <v>5</v>
      </c>
      <c r="G8342" s="3">
        <v>16358.896549877934</v>
      </c>
      <c r="H8342" s="3">
        <v>14008.792862027754</v>
      </c>
    </row>
    <row r="8343" spans="1:8" x14ac:dyDescent="0.2">
      <c r="A8343" s="3" t="s">
        <v>17</v>
      </c>
      <c r="B8343" t="str" cm="1">
        <f t="array" ref="B8343:C8343">_xlfn.TEXTSPLIT(A8343," - ")</f>
        <v>3071</v>
      </c>
      <c r="C8343" t="str">
        <v>3061</v>
      </c>
      <c r="D8343" s="2">
        <v>1043</v>
      </c>
      <c r="E8343" s="2">
        <v>1</v>
      </c>
      <c r="F8343" s="2">
        <v>6</v>
      </c>
      <c r="G8343" s="3">
        <v>20600.241716481458</v>
      </c>
      <c r="H8343" s="3">
        <v>16200.098903730657</v>
      </c>
    </row>
    <row r="8344" spans="1:8" x14ac:dyDescent="0.2">
      <c r="A8344" s="3" t="s">
        <v>20</v>
      </c>
      <c r="B8344" t="str" cm="1">
        <f t="array" ref="B8344:C8344">_xlfn.TEXTSPLIT(A8344," - ")</f>
        <v>3071</v>
      </c>
      <c r="C8344" t="str">
        <v>3041</v>
      </c>
      <c r="D8344" s="2">
        <v>1043</v>
      </c>
      <c r="E8344" s="2">
        <v>8</v>
      </c>
      <c r="F8344" s="2">
        <v>7</v>
      </c>
      <c r="G8344" s="3">
        <v>20829.417952967193</v>
      </c>
      <c r="H8344" s="3">
        <v>15349.532727815282</v>
      </c>
    </row>
    <row r="8345" spans="1:8" x14ac:dyDescent="0.2">
      <c r="A8345" s="3" t="s">
        <v>21</v>
      </c>
      <c r="B8345" t="str" cm="1">
        <f t="array" ref="B8345:C8345">_xlfn.TEXTSPLIT(A8345," - ")</f>
        <v>3071</v>
      </c>
      <c r="C8345" t="str">
        <v>3131</v>
      </c>
      <c r="D8345" s="2">
        <v>1043</v>
      </c>
      <c r="E8345" s="2">
        <v>5</v>
      </c>
      <c r="F8345" s="2">
        <v>8</v>
      </c>
      <c r="G8345" s="3">
        <v>21898.837011413085</v>
      </c>
      <c r="H8345" s="3">
        <v>16139.847786851658</v>
      </c>
    </row>
    <row r="8346" spans="1:8" x14ac:dyDescent="0.2">
      <c r="A8346" s="3" t="s">
        <v>6</v>
      </c>
      <c r="B8346" t="str" cm="1">
        <f t="array" ref="B8346:C8346">_xlfn.TEXTSPLIT(A8346," - ")</f>
        <v>3031</v>
      </c>
      <c r="C8346" t="str">
        <v>3071</v>
      </c>
      <c r="D8346" s="2">
        <v>1044</v>
      </c>
      <c r="E8346" s="2">
        <v>2</v>
      </c>
      <c r="F8346" s="2">
        <v>1</v>
      </c>
      <c r="G8346" s="3">
        <v>7206.1535523845369</v>
      </c>
      <c r="H8346" s="3">
        <v>5324.238169494738</v>
      </c>
    </row>
    <row r="8347" spans="1:8" x14ac:dyDescent="0.2">
      <c r="A8347" s="3" t="s">
        <v>10</v>
      </c>
      <c r="B8347" t="str" cm="1">
        <f t="array" ref="B8347:C8347">_xlfn.TEXTSPLIT(A8347," - ")</f>
        <v>3031</v>
      </c>
      <c r="C8347" t="str">
        <v>3031</v>
      </c>
      <c r="D8347" s="2">
        <v>1044</v>
      </c>
      <c r="E8347" s="2">
        <v>6</v>
      </c>
      <c r="F8347" s="2">
        <v>2</v>
      </c>
      <c r="G8347" s="3">
        <v>13010.07248448039</v>
      </c>
      <c r="H8347" s="3">
        <v>10309.753416527547</v>
      </c>
    </row>
    <row r="8348" spans="1:8" x14ac:dyDescent="0.2">
      <c r="A8348" s="3" t="s">
        <v>8</v>
      </c>
      <c r="B8348" t="str" cm="1">
        <f t="array" ref="B8348:C8348">_xlfn.TEXTSPLIT(A8348," - ")</f>
        <v>3031</v>
      </c>
      <c r="C8348" t="str">
        <v>3091</v>
      </c>
      <c r="D8348" s="2">
        <v>1044</v>
      </c>
      <c r="E8348" s="2">
        <v>3</v>
      </c>
      <c r="F8348" s="2">
        <v>3</v>
      </c>
      <c r="G8348" s="3">
        <v>13406.420164525274</v>
      </c>
      <c r="H8348" s="3">
        <v>10801.659419143059</v>
      </c>
    </row>
    <row r="8349" spans="1:8" x14ac:dyDescent="0.2">
      <c r="A8349" s="3" t="s">
        <v>7</v>
      </c>
      <c r="B8349" t="str" cm="1">
        <f t="array" ref="B8349:C8349">_xlfn.TEXTSPLIT(A8349," - ")</f>
        <v>3031</v>
      </c>
      <c r="C8349" t="str">
        <v>3101</v>
      </c>
      <c r="D8349" s="2">
        <v>1044</v>
      </c>
      <c r="E8349" s="2">
        <v>7</v>
      </c>
      <c r="F8349" s="2">
        <v>4</v>
      </c>
      <c r="G8349" s="3">
        <v>13717.211325370839</v>
      </c>
      <c r="H8349" s="3">
        <v>9701.4001030554227</v>
      </c>
    </row>
    <row r="8350" spans="1:8" x14ac:dyDescent="0.2">
      <c r="A8350" s="3" t="s">
        <v>11</v>
      </c>
      <c r="B8350" t="str" cm="1">
        <f t="array" ref="B8350:C8350">_xlfn.TEXTSPLIT(A8350," - ")</f>
        <v>3031</v>
      </c>
      <c r="C8350" t="str">
        <v>6141</v>
      </c>
      <c r="D8350" s="2">
        <v>1044</v>
      </c>
      <c r="E8350" s="2">
        <v>4</v>
      </c>
      <c r="F8350" s="2">
        <v>5</v>
      </c>
      <c r="G8350" s="3">
        <v>15791.036849245587</v>
      </c>
      <c r="H8350" s="3">
        <v>13064.234723037367</v>
      </c>
    </row>
    <row r="8351" spans="1:8" x14ac:dyDescent="0.2">
      <c r="A8351" s="3" t="s">
        <v>9</v>
      </c>
      <c r="B8351" t="str" cm="1">
        <f t="array" ref="B8351:C8351">_xlfn.TEXTSPLIT(A8351," - ")</f>
        <v>3031</v>
      </c>
      <c r="C8351" t="str">
        <v>3061</v>
      </c>
      <c r="D8351" s="2">
        <v>1044</v>
      </c>
      <c r="E8351" s="2">
        <v>1</v>
      </c>
      <c r="F8351" s="2">
        <v>6</v>
      </c>
      <c r="G8351" s="3">
        <v>20032.382015849107</v>
      </c>
      <c r="H8351" s="3">
        <v>15537.989677365689</v>
      </c>
    </row>
    <row r="8352" spans="1:8" x14ac:dyDescent="0.2">
      <c r="A8352" s="3" t="s">
        <v>12</v>
      </c>
      <c r="B8352" t="str" cm="1">
        <f t="array" ref="B8352:C8352">_xlfn.TEXTSPLIT(A8352," - ")</f>
        <v>3031</v>
      </c>
      <c r="C8352" t="str">
        <v>3041</v>
      </c>
      <c r="D8352" s="2">
        <v>1044</v>
      </c>
      <c r="E8352" s="2">
        <v>8</v>
      </c>
      <c r="F8352" s="2">
        <v>7</v>
      </c>
      <c r="G8352" s="3">
        <v>20852.576914386253</v>
      </c>
      <c r="H8352" s="3">
        <v>14484.096053308318</v>
      </c>
    </row>
    <row r="8353" spans="1:8" x14ac:dyDescent="0.2">
      <c r="A8353" s="3" t="s">
        <v>13</v>
      </c>
      <c r="B8353" t="str" cm="1">
        <f t="array" ref="B8353:C8353">_xlfn.TEXTSPLIT(A8353," - ")</f>
        <v>3031</v>
      </c>
      <c r="C8353" t="str">
        <v>3131</v>
      </c>
      <c r="D8353" s="2">
        <v>1044</v>
      </c>
      <c r="E8353" s="2">
        <v>5</v>
      </c>
      <c r="F8353" s="2">
        <v>8</v>
      </c>
      <c r="G8353" s="3">
        <v>21921.995972832145</v>
      </c>
      <c r="H8353" s="3">
        <v>15445.670449972136</v>
      </c>
    </row>
    <row r="8354" spans="1:8" x14ac:dyDescent="0.2">
      <c r="A8354" s="3" t="s">
        <v>159</v>
      </c>
      <c r="B8354" t="str" cm="1">
        <f t="array" ref="B8354:C8354">_xlfn.TEXTSPLIT(A8354," - ")</f>
        <v>3131</v>
      </c>
      <c r="C8354" t="str">
        <v>3071</v>
      </c>
      <c r="D8354" s="2">
        <v>1045</v>
      </c>
      <c r="E8354" s="2">
        <v>2</v>
      </c>
      <c r="F8354" s="2">
        <v>1</v>
      </c>
      <c r="G8354" s="3">
        <v>7206.1535523845369</v>
      </c>
      <c r="H8354" s="3">
        <v>5324.238169494738</v>
      </c>
    </row>
    <row r="8355" spans="1:8" x14ac:dyDescent="0.2">
      <c r="A8355" s="3" t="s">
        <v>162</v>
      </c>
      <c r="B8355" t="str" cm="1">
        <f t="array" ref="B8355:C8355">_xlfn.TEXTSPLIT(A8355," - ")</f>
        <v>3131</v>
      </c>
      <c r="C8355" t="str">
        <v>3031</v>
      </c>
      <c r="D8355" s="2">
        <v>1045</v>
      </c>
      <c r="E8355" s="2">
        <v>6</v>
      </c>
      <c r="F8355" s="2">
        <v>2</v>
      </c>
      <c r="G8355" s="3">
        <v>13010.07248448039</v>
      </c>
      <c r="H8355" s="3">
        <v>10309.753416527547</v>
      </c>
    </row>
    <row r="8356" spans="1:8" x14ac:dyDescent="0.2">
      <c r="A8356" s="3" t="s">
        <v>160</v>
      </c>
      <c r="B8356" t="str" cm="1">
        <f t="array" ref="B8356:C8356">_xlfn.TEXTSPLIT(A8356," - ")</f>
        <v>3131</v>
      </c>
      <c r="C8356" t="str">
        <v>3091</v>
      </c>
      <c r="D8356" s="2">
        <v>1045</v>
      </c>
      <c r="E8356" s="2">
        <v>3</v>
      </c>
      <c r="F8356" s="2">
        <v>3</v>
      </c>
      <c r="G8356" s="3">
        <v>13406.420164525274</v>
      </c>
      <c r="H8356" s="3">
        <v>10801.659419143059</v>
      </c>
    </row>
    <row r="8357" spans="1:8" x14ac:dyDescent="0.2">
      <c r="A8357" s="3" t="s">
        <v>158</v>
      </c>
      <c r="B8357" t="str" cm="1">
        <f t="array" ref="B8357:C8357">_xlfn.TEXTSPLIT(A8357," - ")</f>
        <v>3131</v>
      </c>
      <c r="C8357" t="str">
        <v>3101</v>
      </c>
      <c r="D8357" s="2">
        <v>1045</v>
      </c>
      <c r="E8357" s="2">
        <v>7</v>
      </c>
      <c r="F8357" s="2">
        <v>4</v>
      </c>
      <c r="G8357" s="3">
        <v>13717.211325370839</v>
      </c>
      <c r="H8357" s="3">
        <v>9701.4001030554227</v>
      </c>
    </row>
    <row r="8358" spans="1:8" x14ac:dyDescent="0.2">
      <c r="A8358" s="3" t="s">
        <v>163</v>
      </c>
      <c r="B8358" t="str" cm="1">
        <f t="array" ref="B8358:C8358">_xlfn.TEXTSPLIT(A8358," - ")</f>
        <v>3131</v>
      </c>
      <c r="C8358" t="str">
        <v>6141</v>
      </c>
      <c r="D8358" s="2">
        <v>1045</v>
      </c>
      <c r="E8358" s="2">
        <v>4</v>
      </c>
      <c r="F8358" s="2">
        <v>5</v>
      </c>
      <c r="G8358" s="3">
        <v>15791.036849245587</v>
      </c>
      <c r="H8358" s="3">
        <v>13064.234723037367</v>
      </c>
    </row>
    <row r="8359" spans="1:8" x14ac:dyDescent="0.2">
      <c r="A8359" s="3" t="s">
        <v>161</v>
      </c>
      <c r="B8359" t="str" cm="1">
        <f t="array" ref="B8359:C8359">_xlfn.TEXTSPLIT(A8359," - ")</f>
        <v>3131</v>
      </c>
      <c r="C8359" t="str">
        <v>3061</v>
      </c>
      <c r="D8359" s="2">
        <v>1045</v>
      </c>
      <c r="E8359" s="2">
        <v>1</v>
      </c>
      <c r="F8359" s="2">
        <v>6</v>
      </c>
      <c r="G8359" s="3">
        <v>20032.382015849107</v>
      </c>
      <c r="H8359" s="3">
        <v>15537.989677365689</v>
      </c>
    </row>
    <row r="8360" spans="1:8" x14ac:dyDescent="0.2">
      <c r="A8360" s="3" t="s">
        <v>164</v>
      </c>
      <c r="B8360" t="str" cm="1">
        <f t="array" ref="B8360:C8360">_xlfn.TEXTSPLIT(A8360," - ")</f>
        <v>3131</v>
      </c>
      <c r="C8360" t="str">
        <v>3041</v>
      </c>
      <c r="D8360" s="2">
        <v>1045</v>
      </c>
      <c r="E8360" s="2">
        <v>8</v>
      </c>
      <c r="F8360" s="2">
        <v>7</v>
      </c>
      <c r="G8360" s="3">
        <v>20852.576914386253</v>
      </c>
      <c r="H8360" s="3">
        <v>14484.096053308318</v>
      </c>
    </row>
    <row r="8361" spans="1:8" x14ac:dyDescent="0.2">
      <c r="A8361" s="3" t="s">
        <v>165</v>
      </c>
      <c r="B8361" t="str" cm="1">
        <f t="array" ref="B8361:C8361">_xlfn.TEXTSPLIT(A8361," - ")</f>
        <v>3131</v>
      </c>
      <c r="C8361" t="str">
        <v>3131</v>
      </c>
      <c r="D8361" s="2">
        <v>1045</v>
      </c>
      <c r="E8361" s="2">
        <v>5</v>
      </c>
      <c r="F8361" s="2">
        <v>8</v>
      </c>
      <c r="G8361" s="3">
        <v>21921.995972832145</v>
      </c>
      <c r="H8361" s="3">
        <v>15445.670449972136</v>
      </c>
    </row>
    <row r="8362" spans="1:8" x14ac:dyDescent="0.2">
      <c r="A8362" s="3" t="s">
        <v>75</v>
      </c>
      <c r="B8362" t="str" cm="1">
        <f t="array" ref="B8362:C8362">_xlfn.TEXTSPLIT(A8362," - ")</f>
        <v>6554</v>
      </c>
      <c r="C8362" t="str">
        <v>3071</v>
      </c>
      <c r="D8362" s="2">
        <v>1046</v>
      </c>
      <c r="E8362" s="2">
        <v>2</v>
      </c>
      <c r="F8362" s="2">
        <v>1</v>
      </c>
      <c r="G8362" s="3">
        <v>7206.1535523845369</v>
      </c>
      <c r="H8362" s="3">
        <v>5324.238169494738</v>
      </c>
    </row>
    <row r="8363" spans="1:8" x14ac:dyDescent="0.2">
      <c r="A8363" s="3" t="s">
        <v>74</v>
      </c>
      <c r="B8363" t="str" cm="1">
        <f t="array" ref="B8363:C8363">_xlfn.TEXTSPLIT(A8363," - ")</f>
        <v>6554</v>
      </c>
      <c r="C8363" t="str">
        <v>3031</v>
      </c>
      <c r="D8363" s="2">
        <v>1046</v>
      </c>
      <c r="E8363" s="2">
        <v>6</v>
      </c>
      <c r="F8363" s="2">
        <v>2</v>
      </c>
      <c r="G8363" s="3">
        <v>13010.07248448039</v>
      </c>
      <c r="H8363" s="3">
        <v>10309.753416527547</v>
      </c>
    </row>
    <row r="8364" spans="1:8" x14ac:dyDescent="0.2">
      <c r="A8364" s="3" t="s">
        <v>71</v>
      </c>
      <c r="B8364" t="str" cm="1">
        <f t="array" ref="B8364:C8364">_xlfn.TEXTSPLIT(A8364," - ")</f>
        <v>6554</v>
      </c>
      <c r="C8364" t="str">
        <v>3091</v>
      </c>
      <c r="D8364" s="2">
        <v>1046</v>
      </c>
      <c r="E8364" s="2">
        <v>3</v>
      </c>
      <c r="F8364" s="2">
        <v>3</v>
      </c>
      <c r="G8364" s="3">
        <v>13406.420164525274</v>
      </c>
      <c r="H8364" s="3">
        <v>10801.659419143059</v>
      </c>
    </row>
    <row r="8365" spans="1:8" x14ac:dyDescent="0.2">
      <c r="A8365" s="3" t="s">
        <v>73</v>
      </c>
      <c r="B8365" t="str" cm="1">
        <f t="array" ref="B8365:C8365">_xlfn.TEXTSPLIT(A8365," - ")</f>
        <v>6554</v>
      </c>
      <c r="C8365" t="str">
        <v>3101</v>
      </c>
      <c r="D8365" s="2">
        <v>1046</v>
      </c>
      <c r="E8365" s="2">
        <v>7</v>
      </c>
      <c r="F8365" s="2">
        <v>4</v>
      </c>
      <c r="G8365" s="3">
        <v>13717.211325370839</v>
      </c>
      <c r="H8365" s="3">
        <v>9701.4001030554227</v>
      </c>
    </row>
    <row r="8366" spans="1:8" x14ac:dyDescent="0.2">
      <c r="A8366" s="3" t="s">
        <v>72</v>
      </c>
      <c r="B8366" t="str" cm="1">
        <f t="array" ref="B8366:C8366">_xlfn.TEXTSPLIT(A8366," - ")</f>
        <v>6554</v>
      </c>
      <c r="C8366" t="str">
        <v>6141</v>
      </c>
      <c r="D8366" s="2">
        <v>1046</v>
      </c>
      <c r="E8366" s="2">
        <v>4</v>
      </c>
      <c r="F8366" s="2">
        <v>5</v>
      </c>
      <c r="G8366" s="3">
        <v>15791.036849245587</v>
      </c>
      <c r="H8366" s="3">
        <v>13064.234723037367</v>
      </c>
    </row>
    <row r="8367" spans="1:8" x14ac:dyDescent="0.2">
      <c r="A8367" s="3" t="s">
        <v>70</v>
      </c>
      <c r="B8367" t="str" cm="1">
        <f t="array" ref="B8367:C8367">_xlfn.TEXTSPLIT(A8367," - ")</f>
        <v>6554</v>
      </c>
      <c r="C8367" t="str">
        <v>3061</v>
      </c>
      <c r="D8367" s="2">
        <v>1046</v>
      </c>
      <c r="E8367" s="2">
        <v>1</v>
      </c>
      <c r="F8367" s="2">
        <v>6</v>
      </c>
      <c r="G8367" s="3">
        <v>20032.382015849107</v>
      </c>
      <c r="H8367" s="3">
        <v>15537.989677365689</v>
      </c>
    </row>
    <row r="8368" spans="1:8" x14ac:dyDescent="0.2">
      <c r="A8368" s="3" t="s">
        <v>76</v>
      </c>
      <c r="B8368" t="str" cm="1">
        <f t="array" ref="B8368:C8368">_xlfn.TEXTSPLIT(A8368," - ")</f>
        <v>6554</v>
      </c>
      <c r="C8368" t="str">
        <v>3041</v>
      </c>
      <c r="D8368" s="2">
        <v>1046</v>
      </c>
      <c r="E8368" s="2">
        <v>8</v>
      </c>
      <c r="F8368" s="2">
        <v>7</v>
      </c>
      <c r="G8368" s="3">
        <v>20852.576914386253</v>
      </c>
      <c r="H8368" s="3">
        <v>14484.096053308318</v>
      </c>
    </row>
    <row r="8369" spans="1:8" x14ac:dyDescent="0.2">
      <c r="A8369" s="3" t="s">
        <v>77</v>
      </c>
      <c r="B8369" t="str" cm="1">
        <f t="array" ref="B8369:C8369">_xlfn.TEXTSPLIT(A8369," - ")</f>
        <v>6554</v>
      </c>
      <c r="C8369" t="str">
        <v>3131</v>
      </c>
      <c r="D8369" s="2">
        <v>1046</v>
      </c>
      <c r="E8369" s="2">
        <v>5</v>
      </c>
      <c r="F8369" s="2">
        <v>8</v>
      </c>
      <c r="G8369" s="3">
        <v>21921.995972832145</v>
      </c>
      <c r="H8369" s="3">
        <v>15445.670449972136</v>
      </c>
    </row>
    <row r="8370" spans="1:8" x14ac:dyDescent="0.2">
      <c r="A8370" s="3" t="s">
        <v>75</v>
      </c>
      <c r="B8370" t="str" cm="1">
        <f t="array" ref="B8370:C8370">_xlfn.TEXTSPLIT(A8370," - ")</f>
        <v>6554</v>
      </c>
      <c r="C8370" t="str">
        <v>3071</v>
      </c>
      <c r="D8370" s="2">
        <v>1047</v>
      </c>
      <c r="E8370" s="2">
        <v>2</v>
      </c>
      <c r="F8370" s="2">
        <v>1</v>
      </c>
      <c r="G8370" s="3">
        <v>7206.1535523845369</v>
      </c>
      <c r="H8370" s="3">
        <v>5324.238169494738</v>
      </c>
    </row>
    <row r="8371" spans="1:8" x14ac:dyDescent="0.2">
      <c r="A8371" s="3" t="s">
        <v>74</v>
      </c>
      <c r="B8371" t="str" cm="1">
        <f t="array" ref="B8371:C8371">_xlfn.TEXTSPLIT(A8371," - ")</f>
        <v>6554</v>
      </c>
      <c r="C8371" t="str">
        <v>3031</v>
      </c>
      <c r="D8371" s="2">
        <v>1047</v>
      </c>
      <c r="E8371" s="2">
        <v>6</v>
      </c>
      <c r="F8371" s="2">
        <v>2</v>
      </c>
      <c r="G8371" s="3">
        <v>13010.07248448039</v>
      </c>
      <c r="H8371" s="3">
        <v>10309.753416527547</v>
      </c>
    </row>
    <row r="8372" spans="1:8" x14ac:dyDescent="0.2">
      <c r="A8372" s="3" t="s">
        <v>71</v>
      </c>
      <c r="B8372" t="str" cm="1">
        <f t="array" ref="B8372:C8372">_xlfn.TEXTSPLIT(A8372," - ")</f>
        <v>6554</v>
      </c>
      <c r="C8372" t="str">
        <v>3091</v>
      </c>
      <c r="D8372" s="2">
        <v>1047</v>
      </c>
      <c r="E8372" s="2">
        <v>3</v>
      </c>
      <c r="F8372" s="2">
        <v>3</v>
      </c>
      <c r="G8372" s="3">
        <v>13406.420164525274</v>
      </c>
      <c r="H8372" s="3">
        <v>10801.659419143059</v>
      </c>
    </row>
    <row r="8373" spans="1:8" x14ac:dyDescent="0.2">
      <c r="A8373" s="3" t="s">
        <v>73</v>
      </c>
      <c r="B8373" t="str" cm="1">
        <f t="array" ref="B8373:C8373">_xlfn.TEXTSPLIT(A8373," - ")</f>
        <v>6554</v>
      </c>
      <c r="C8373" t="str">
        <v>3101</v>
      </c>
      <c r="D8373" s="2">
        <v>1047</v>
      </c>
      <c r="E8373" s="2">
        <v>7</v>
      </c>
      <c r="F8373" s="2">
        <v>4</v>
      </c>
      <c r="G8373" s="3">
        <v>13717.211325370839</v>
      </c>
      <c r="H8373" s="3">
        <v>9701.4001030554227</v>
      </c>
    </row>
    <row r="8374" spans="1:8" x14ac:dyDescent="0.2">
      <c r="A8374" s="3" t="s">
        <v>72</v>
      </c>
      <c r="B8374" t="str" cm="1">
        <f t="array" ref="B8374:C8374">_xlfn.TEXTSPLIT(A8374," - ")</f>
        <v>6554</v>
      </c>
      <c r="C8374" t="str">
        <v>6141</v>
      </c>
      <c r="D8374" s="2">
        <v>1047</v>
      </c>
      <c r="E8374" s="2">
        <v>4</v>
      </c>
      <c r="F8374" s="2">
        <v>5</v>
      </c>
      <c r="G8374" s="3">
        <v>15791.036849245587</v>
      </c>
      <c r="H8374" s="3">
        <v>13064.234723037367</v>
      </c>
    </row>
    <row r="8375" spans="1:8" x14ac:dyDescent="0.2">
      <c r="A8375" s="3" t="s">
        <v>70</v>
      </c>
      <c r="B8375" t="str" cm="1">
        <f t="array" ref="B8375:C8375">_xlfn.TEXTSPLIT(A8375," - ")</f>
        <v>6554</v>
      </c>
      <c r="C8375" t="str">
        <v>3061</v>
      </c>
      <c r="D8375" s="2">
        <v>1047</v>
      </c>
      <c r="E8375" s="2">
        <v>1</v>
      </c>
      <c r="F8375" s="2">
        <v>6</v>
      </c>
      <c r="G8375" s="3">
        <v>20032.382015849107</v>
      </c>
      <c r="H8375" s="3">
        <v>15537.989677365689</v>
      </c>
    </row>
    <row r="8376" spans="1:8" x14ac:dyDescent="0.2">
      <c r="A8376" s="3" t="s">
        <v>76</v>
      </c>
      <c r="B8376" t="str" cm="1">
        <f t="array" ref="B8376:C8376">_xlfn.TEXTSPLIT(A8376," - ")</f>
        <v>6554</v>
      </c>
      <c r="C8376" t="str">
        <v>3041</v>
      </c>
      <c r="D8376" s="2">
        <v>1047</v>
      </c>
      <c r="E8376" s="2">
        <v>8</v>
      </c>
      <c r="F8376" s="2">
        <v>7</v>
      </c>
      <c r="G8376" s="3">
        <v>20852.576914386253</v>
      </c>
      <c r="H8376" s="3">
        <v>14484.096053308318</v>
      </c>
    </row>
    <row r="8377" spans="1:8" x14ac:dyDescent="0.2">
      <c r="A8377" s="3" t="s">
        <v>77</v>
      </c>
      <c r="B8377" t="str" cm="1">
        <f t="array" ref="B8377:C8377">_xlfn.TEXTSPLIT(A8377," - ")</f>
        <v>6554</v>
      </c>
      <c r="C8377" t="str">
        <v>3131</v>
      </c>
      <c r="D8377" s="2">
        <v>1047</v>
      </c>
      <c r="E8377" s="2">
        <v>5</v>
      </c>
      <c r="F8377" s="2">
        <v>8</v>
      </c>
      <c r="G8377" s="3">
        <v>21921.995972832145</v>
      </c>
      <c r="H8377" s="3">
        <v>15445.670449972136</v>
      </c>
    </row>
    <row r="8378" spans="1:8" x14ac:dyDescent="0.2">
      <c r="A8378" s="3" t="s">
        <v>185</v>
      </c>
      <c r="B8378" t="str" cm="1">
        <f t="array" ref="B8378:C8378">_xlfn.TEXTSPLIT(A8378," - ")</f>
        <v>6511</v>
      </c>
      <c r="C8378" t="str">
        <v>3071</v>
      </c>
      <c r="D8378" s="2">
        <v>1048</v>
      </c>
      <c r="E8378" s="2">
        <v>2</v>
      </c>
      <c r="F8378" s="2">
        <v>1</v>
      </c>
      <c r="G8378" s="3">
        <v>7206.1535523845369</v>
      </c>
      <c r="H8378" s="3">
        <v>5324.238169494738</v>
      </c>
    </row>
    <row r="8379" spans="1:8" x14ac:dyDescent="0.2">
      <c r="A8379" s="3" t="s">
        <v>186</v>
      </c>
      <c r="B8379" t="str" cm="1">
        <f t="array" ref="B8379:C8379">_xlfn.TEXTSPLIT(A8379," - ")</f>
        <v>6511</v>
      </c>
      <c r="C8379" t="str">
        <v>3031</v>
      </c>
      <c r="D8379" s="2">
        <v>1048</v>
      </c>
      <c r="E8379" s="2">
        <v>6</v>
      </c>
      <c r="F8379" s="2">
        <v>2</v>
      </c>
      <c r="G8379" s="3">
        <v>13010.07248448039</v>
      </c>
      <c r="H8379" s="3">
        <v>10309.753416527547</v>
      </c>
    </row>
    <row r="8380" spans="1:8" x14ac:dyDescent="0.2">
      <c r="A8380" s="3" t="s">
        <v>182</v>
      </c>
      <c r="B8380" t="str" cm="1">
        <f t="array" ref="B8380:C8380">_xlfn.TEXTSPLIT(A8380," - ")</f>
        <v>6511</v>
      </c>
      <c r="C8380" t="str">
        <v>3091</v>
      </c>
      <c r="D8380" s="2">
        <v>1048</v>
      </c>
      <c r="E8380" s="2">
        <v>3</v>
      </c>
      <c r="F8380" s="2">
        <v>3</v>
      </c>
      <c r="G8380" s="3">
        <v>13406.420164525274</v>
      </c>
      <c r="H8380" s="3">
        <v>10801.659419143059</v>
      </c>
    </row>
    <row r="8381" spans="1:8" x14ac:dyDescent="0.2">
      <c r="A8381" s="3" t="s">
        <v>183</v>
      </c>
      <c r="B8381" t="str" cm="1">
        <f t="array" ref="B8381:C8381">_xlfn.TEXTSPLIT(A8381," - ")</f>
        <v>6511</v>
      </c>
      <c r="C8381" t="str">
        <v>3101</v>
      </c>
      <c r="D8381" s="2">
        <v>1048</v>
      </c>
      <c r="E8381" s="2">
        <v>7</v>
      </c>
      <c r="F8381" s="2">
        <v>4</v>
      </c>
      <c r="G8381" s="3">
        <v>13717.211325370839</v>
      </c>
      <c r="H8381" s="3">
        <v>9701.4001030554227</v>
      </c>
    </row>
    <row r="8382" spans="1:8" x14ac:dyDescent="0.2">
      <c r="A8382" s="3" t="s">
        <v>187</v>
      </c>
      <c r="B8382" t="str" cm="1">
        <f t="array" ref="B8382:C8382">_xlfn.TEXTSPLIT(A8382," - ")</f>
        <v>6511</v>
      </c>
      <c r="C8382" t="str">
        <v>6141</v>
      </c>
      <c r="D8382" s="2">
        <v>1048</v>
      </c>
      <c r="E8382" s="2">
        <v>4</v>
      </c>
      <c r="F8382" s="2">
        <v>5</v>
      </c>
      <c r="G8382" s="3">
        <v>15791.036849245587</v>
      </c>
      <c r="H8382" s="3">
        <v>13064.234723037367</v>
      </c>
    </row>
    <row r="8383" spans="1:8" x14ac:dyDescent="0.2">
      <c r="A8383" s="3" t="s">
        <v>184</v>
      </c>
      <c r="B8383" t="str" cm="1">
        <f t="array" ref="B8383:C8383">_xlfn.TEXTSPLIT(A8383," - ")</f>
        <v>6511</v>
      </c>
      <c r="C8383" t="str">
        <v>3061</v>
      </c>
      <c r="D8383" s="2">
        <v>1048</v>
      </c>
      <c r="E8383" s="2">
        <v>1</v>
      </c>
      <c r="F8383" s="2">
        <v>6</v>
      </c>
      <c r="G8383" s="3">
        <v>20032.382015849107</v>
      </c>
      <c r="H8383" s="3">
        <v>15537.989677365689</v>
      </c>
    </row>
    <row r="8384" spans="1:8" x14ac:dyDescent="0.2">
      <c r="A8384" s="3" t="s">
        <v>188</v>
      </c>
      <c r="B8384" t="str" cm="1">
        <f t="array" ref="B8384:C8384">_xlfn.TEXTSPLIT(A8384," - ")</f>
        <v>6511</v>
      </c>
      <c r="C8384" t="str">
        <v>3041</v>
      </c>
      <c r="D8384" s="2">
        <v>1048</v>
      </c>
      <c r="E8384" s="2">
        <v>8</v>
      </c>
      <c r="F8384" s="2">
        <v>7</v>
      </c>
      <c r="G8384" s="3">
        <v>20852.576914386253</v>
      </c>
      <c r="H8384" s="3">
        <v>14484.096053308318</v>
      </c>
    </row>
    <row r="8385" spans="1:8" x14ac:dyDescent="0.2">
      <c r="A8385" s="3" t="s">
        <v>189</v>
      </c>
      <c r="B8385" t="str" cm="1">
        <f t="array" ref="B8385:C8385">_xlfn.TEXTSPLIT(A8385," - ")</f>
        <v>6511</v>
      </c>
      <c r="C8385" t="str">
        <v>3131</v>
      </c>
      <c r="D8385" s="2">
        <v>1048</v>
      </c>
      <c r="E8385" s="2">
        <v>5</v>
      </c>
      <c r="F8385" s="2">
        <v>8</v>
      </c>
      <c r="G8385" s="3">
        <v>21921.995972832145</v>
      </c>
      <c r="H8385" s="3">
        <v>15445.670449972136</v>
      </c>
    </row>
    <row r="8386" spans="1:8" x14ac:dyDescent="0.2">
      <c r="A8386" s="3" t="s">
        <v>202</v>
      </c>
      <c r="B8386" t="str" cm="1">
        <f t="array" ref="B8386:C8386">_xlfn.TEXTSPLIT(A8386," - ")</f>
        <v>6543</v>
      </c>
      <c r="C8386" t="str">
        <v>3071</v>
      </c>
      <c r="D8386" s="2">
        <v>1049</v>
      </c>
      <c r="E8386" s="2">
        <v>2</v>
      </c>
      <c r="F8386" s="2">
        <v>1</v>
      </c>
      <c r="G8386" s="3">
        <v>5514.1465891579264</v>
      </c>
      <c r="H8386" s="3">
        <v>4134.394785319786</v>
      </c>
    </row>
    <row r="8387" spans="1:8" x14ac:dyDescent="0.2">
      <c r="A8387" s="3" t="s">
        <v>201</v>
      </c>
      <c r="B8387" t="str" cm="1">
        <f t="array" ref="B8387:C8387">_xlfn.TEXTSPLIT(A8387," - ")</f>
        <v>6543</v>
      </c>
      <c r="C8387" t="str">
        <v>3031</v>
      </c>
      <c r="D8387" s="2">
        <v>1049</v>
      </c>
      <c r="E8387" s="2">
        <v>6</v>
      </c>
      <c r="F8387" s="2">
        <v>2</v>
      </c>
      <c r="G8387" s="3">
        <v>11318.06552125378</v>
      </c>
      <c r="H8387" s="3">
        <v>9327.232236151076</v>
      </c>
    </row>
    <row r="8388" spans="1:8" x14ac:dyDescent="0.2">
      <c r="A8388" s="3" t="s">
        <v>198</v>
      </c>
      <c r="B8388" t="str" cm="1">
        <f t="array" ref="B8388:C8388">_xlfn.TEXTSPLIT(A8388," - ")</f>
        <v>6543</v>
      </c>
      <c r="C8388" t="str">
        <v>3091</v>
      </c>
      <c r="D8388" s="2">
        <v>1049</v>
      </c>
      <c r="E8388" s="2">
        <v>3</v>
      </c>
      <c r="F8388" s="2">
        <v>3</v>
      </c>
      <c r="G8388" s="3">
        <v>11714.413201298663</v>
      </c>
      <c r="H8388" s="3">
        <v>9618.7390423731576</v>
      </c>
    </row>
    <row r="8389" spans="1:8" x14ac:dyDescent="0.2">
      <c r="A8389" s="3" t="s">
        <v>200</v>
      </c>
      <c r="B8389" t="str" cm="1">
        <f t="array" ref="B8389:C8389">_xlfn.TEXTSPLIT(A8389," - ")</f>
        <v>6543</v>
      </c>
      <c r="C8389" t="str">
        <v>3101</v>
      </c>
      <c r="D8389" s="2">
        <v>1049</v>
      </c>
      <c r="E8389" s="2">
        <v>7</v>
      </c>
      <c r="F8389" s="2">
        <v>4</v>
      </c>
      <c r="G8389" s="3">
        <v>12025.20436214423</v>
      </c>
      <c r="H8389" s="3">
        <v>8621.0208885239845</v>
      </c>
    </row>
    <row r="8390" spans="1:8" x14ac:dyDescent="0.2">
      <c r="A8390" s="3" t="s">
        <v>203</v>
      </c>
      <c r="B8390" t="str" cm="1">
        <f t="array" ref="B8390:C8390">_xlfn.TEXTSPLIT(A8390," - ")</f>
        <v>6543</v>
      </c>
      <c r="C8390" t="str">
        <v>6141</v>
      </c>
      <c r="D8390" s="2">
        <v>1049</v>
      </c>
      <c r="E8390" s="2">
        <v>4</v>
      </c>
      <c r="F8390" s="2">
        <v>5</v>
      </c>
      <c r="G8390" s="3">
        <v>14099.029886018976</v>
      </c>
      <c r="H8390" s="3">
        <v>12044.769559259274</v>
      </c>
    </row>
    <row r="8391" spans="1:8" x14ac:dyDescent="0.2">
      <c r="A8391" s="3" t="s">
        <v>199</v>
      </c>
      <c r="B8391" t="str" cm="1">
        <f t="array" ref="B8391:C8391">_xlfn.TEXTSPLIT(A8391," - ")</f>
        <v>6543</v>
      </c>
      <c r="C8391" t="str">
        <v>3061</v>
      </c>
      <c r="D8391" s="2">
        <v>1049</v>
      </c>
      <c r="E8391" s="2">
        <v>1</v>
      </c>
      <c r="F8391" s="2">
        <v>6</v>
      </c>
      <c r="G8391" s="3">
        <v>18340.375052622494</v>
      </c>
      <c r="H8391" s="3">
        <v>14344.479045544276</v>
      </c>
    </row>
    <row r="8392" spans="1:8" x14ac:dyDescent="0.2">
      <c r="A8392" s="3" t="s">
        <v>204</v>
      </c>
      <c r="B8392" t="str" cm="1">
        <f t="array" ref="B8392:C8392">_xlfn.TEXTSPLIT(A8392," - ")</f>
        <v>6543</v>
      </c>
      <c r="C8392" t="str">
        <v>3041</v>
      </c>
      <c r="D8392" s="2">
        <v>1049</v>
      </c>
      <c r="E8392" s="2">
        <v>8</v>
      </c>
      <c r="F8392" s="2">
        <v>7</v>
      </c>
      <c r="G8392" s="3">
        <v>19160.569951159639</v>
      </c>
      <c r="H8392" s="3">
        <v>14388.907629264329</v>
      </c>
    </row>
    <row r="8393" spans="1:8" x14ac:dyDescent="0.2">
      <c r="A8393" s="3" t="s">
        <v>205</v>
      </c>
      <c r="B8393" t="str" cm="1">
        <f t="array" ref="B8393:C8393">_xlfn.TEXTSPLIT(A8393," - ")</f>
        <v>6543</v>
      </c>
      <c r="C8393" t="str">
        <v>3131</v>
      </c>
      <c r="D8393" s="2">
        <v>1049</v>
      </c>
      <c r="E8393" s="2">
        <v>5</v>
      </c>
      <c r="F8393" s="2">
        <v>8</v>
      </c>
      <c r="G8393" s="3">
        <v>20229.989009605531</v>
      </c>
      <c r="H8393" s="3">
        <v>15677.230877910073</v>
      </c>
    </row>
    <row r="8394" spans="1:8" x14ac:dyDescent="0.2">
      <c r="A8394" s="3" t="s">
        <v>14</v>
      </c>
      <c r="B8394" t="str" cm="1">
        <f t="array" ref="B8394:C8394">_xlfn.TEXTSPLIT(A8394," - ")</f>
        <v>3071</v>
      </c>
      <c r="C8394" t="str">
        <v>3071</v>
      </c>
      <c r="D8394" s="2">
        <v>1050</v>
      </c>
      <c r="E8394" s="2">
        <v>2</v>
      </c>
      <c r="F8394" s="2">
        <v>1</v>
      </c>
      <c r="G8394" s="3">
        <v>5514.1465891579264</v>
      </c>
      <c r="H8394" s="3">
        <v>4134.394785319786</v>
      </c>
    </row>
    <row r="8395" spans="1:8" x14ac:dyDescent="0.2">
      <c r="A8395" s="3" t="s">
        <v>18</v>
      </c>
      <c r="B8395" t="str" cm="1">
        <f t="array" ref="B8395:C8395">_xlfn.TEXTSPLIT(A8395," - ")</f>
        <v>3071</v>
      </c>
      <c r="C8395" t="str">
        <v>3031</v>
      </c>
      <c r="D8395" s="2">
        <v>1050</v>
      </c>
      <c r="E8395" s="2">
        <v>6</v>
      </c>
      <c r="F8395" s="2">
        <v>2</v>
      </c>
      <c r="G8395" s="3">
        <v>11318.06552125378</v>
      </c>
      <c r="H8395" s="3">
        <v>9327.232236151076</v>
      </c>
    </row>
    <row r="8396" spans="1:8" x14ac:dyDescent="0.2">
      <c r="A8396" s="3" t="s">
        <v>16</v>
      </c>
      <c r="B8396" t="str" cm="1">
        <f t="array" ref="B8396:C8396">_xlfn.TEXTSPLIT(A8396," - ")</f>
        <v>3071</v>
      </c>
      <c r="C8396" t="str">
        <v>3091</v>
      </c>
      <c r="D8396" s="2">
        <v>1050</v>
      </c>
      <c r="E8396" s="2">
        <v>3</v>
      </c>
      <c r="F8396" s="2">
        <v>3</v>
      </c>
      <c r="G8396" s="3">
        <v>11714.413201298663</v>
      </c>
      <c r="H8396" s="3">
        <v>9618.7390423731576</v>
      </c>
    </row>
    <row r="8397" spans="1:8" x14ac:dyDescent="0.2">
      <c r="A8397" s="3" t="s">
        <v>15</v>
      </c>
      <c r="B8397" t="str" cm="1">
        <f t="array" ref="B8397:C8397">_xlfn.TEXTSPLIT(A8397," - ")</f>
        <v>3071</v>
      </c>
      <c r="C8397" t="str">
        <v>3101</v>
      </c>
      <c r="D8397" s="2">
        <v>1050</v>
      </c>
      <c r="E8397" s="2">
        <v>7</v>
      </c>
      <c r="F8397" s="2">
        <v>4</v>
      </c>
      <c r="G8397" s="3">
        <v>12025.20436214423</v>
      </c>
      <c r="H8397" s="3">
        <v>8621.0208885239845</v>
      </c>
    </row>
    <row r="8398" spans="1:8" x14ac:dyDescent="0.2">
      <c r="A8398" s="3" t="s">
        <v>19</v>
      </c>
      <c r="B8398" t="str" cm="1">
        <f t="array" ref="B8398:C8398">_xlfn.TEXTSPLIT(A8398," - ")</f>
        <v>3071</v>
      </c>
      <c r="C8398" t="str">
        <v>6141</v>
      </c>
      <c r="D8398" s="2">
        <v>1050</v>
      </c>
      <c r="E8398" s="2">
        <v>4</v>
      </c>
      <c r="F8398" s="2">
        <v>5</v>
      </c>
      <c r="G8398" s="3">
        <v>14099.029886018976</v>
      </c>
      <c r="H8398" s="3">
        <v>12044.769559259274</v>
      </c>
    </row>
    <row r="8399" spans="1:8" x14ac:dyDescent="0.2">
      <c r="A8399" s="3" t="s">
        <v>17</v>
      </c>
      <c r="B8399" t="str" cm="1">
        <f t="array" ref="B8399:C8399">_xlfn.TEXTSPLIT(A8399," - ")</f>
        <v>3071</v>
      </c>
      <c r="C8399" t="str">
        <v>3061</v>
      </c>
      <c r="D8399" s="2">
        <v>1050</v>
      </c>
      <c r="E8399" s="2">
        <v>1</v>
      </c>
      <c r="F8399" s="2">
        <v>6</v>
      </c>
      <c r="G8399" s="3">
        <v>18340.375052622494</v>
      </c>
      <c r="H8399" s="3">
        <v>14344.479045544276</v>
      </c>
    </row>
    <row r="8400" spans="1:8" x14ac:dyDescent="0.2">
      <c r="A8400" s="3" t="s">
        <v>20</v>
      </c>
      <c r="B8400" t="str" cm="1">
        <f t="array" ref="B8400:C8400">_xlfn.TEXTSPLIT(A8400," - ")</f>
        <v>3071</v>
      </c>
      <c r="C8400" t="str">
        <v>3041</v>
      </c>
      <c r="D8400" s="2">
        <v>1050</v>
      </c>
      <c r="E8400" s="2">
        <v>8</v>
      </c>
      <c r="F8400" s="2">
        <v>7</v>
      </c>
      <c r="G8400" s="3">
        <v>19160.569951159639</v>
      </c>
      <c r="H8400" s="3">
        <v>14388.907629264329</v>
      </c>
    </row>
    <row r="8401" spans="1:8" x14ac:dyDescent="0.2">
      <c r="A8401" s="3" t="s">
        <v>21</v>
      </c>
      <c r="B8401" t="str" cm="1">
        <f t="array" ref="B8401:C8401">_xlfn.TEXTSPLIT(A8401," - ")</f>
        <v>3071</v>
      </c>
      <c r="C8401" t="str">
        <v>3131</v>
      </c>
      <c r="D8401" s="2">
        <v>1050</v>
      </c>
      <c r="E8401" s="2">
        <v>5</v>
      </c>
      <c r="F8401" s="2">
        <v>8</v>
      </c>
      <c r="G8401" s="3">
        <v>20229.989009605531</v>
      </c>
      <c r="H8401" s="3">
        <v>15677.230877910073</v>
      </c>
    </row>
    <row r="8402" spans="1:8" x14ac:dyDescent="0.2">
      <c r="A8402" s="3" t="s">
        <v>110</v>
      </c>
      <c r="B8402" t="str" cm="1">
        <f t="array" ref="B8402:C8402">_xlfn.TEXTSPLIT(A8402," - ")</f>
        <v>N999</v>
      </c>
      <c r="C8402" t="str">
        <v>3071</v>
      </c>
      <c r="D8402" s="2">
        <v>1051</v>
      </c>
      <c r="E8402" s="2">
        <v>2</v>
      </c>
      <c r="F8402" s="2">
        <v>1</v>
      </c>
      <c r="G8402" s="3">
        <v>4951.6400023745773</v>
      </c>
      <c r="H8402" s="3">
        <v>3571.554030030275</v>
      </c>
    </row>
    <row r="8403" spans="1:8" x14ac:dyDescent="0.2">
      <c r="A8403" s="3" t="s">
        <v>113</v>
      </c>
      <c r="B8403" t="str" cm="1">
        <f t="array" ref="B8403:C8403">_xlfn.TEXTSPLIT(A8403," - ")</f>
        <v>N999</v>
      </c>
      <c r="C8403" t="str">
        <v>3031</v>
      </c>
      <c r="D8403" s="2">
        <v>1051</v>
      </c>
      <c r="E8403" s="2">
        <v>6</v>
      </c>
      <c r="F8403" s="2">
        <v>2</v>
      </c>
      <c r="G8403" s="3">
        <v>10755.558934470431</v>
      </c>
      <c r="H8403" s="3">
        <v>8257.137299658385</v>
      </c>
    </row>
    <row r="8404" spans="1:8" x14ac:dyDescent="0.2">
      <c r="A8404" s="3" t="s">
        <v>112</v>
      </c>
      <c r="B8404" t="str" cm="1">
        <f t="array" ref="B8404:C8404">_xlfn.TEXTSPLIT(A8404," - ")</f>
        <v>N999</v>
      </c>
      <c r="C8404" t="str">
        <v>3091</v>
      </c>
      <c r="D8404" s="2">
        <v>1051</v>
      </c>
      <c r="E8404" s="2">
        <v>3</v>
      </c>
      <c r="F8404" s="2">
        <v>3</v>
      </c>
      <c r="G8404" s="3">
        <v>11151.906614515316</v>
      </c>
      <c r="H8404" s="3">
        <v>8796.2715707592288</v>
      </c>
    </row>
    <row r="8405" spans="1:8" x14ac:dyDescent="0.2">
      <c r="A8405" s="3" t="s">
        <v>111</v>
      </c>
      <c r="B8405" t="str" cm="1">
        <f t="array" ref="B8405:C8405">_xlfn.TEXTSPLIT(A8405," - ")</f>
        <v>N999</v>
      </c>
      <c r="C8405" t="str">
        <v>3101</v>
      </c>
      <c r="D8405" s="2">
        <v>1051</v>
      </c>
      <c r="E8405" s="2">
        <v>7</v>
      </c>
      <c r="F8405" s="2">
        <v>4</v>
      </c>
      <c r="G8405" s="3">
        <v>11462.697775360881</v>
      </c>
      <c r="H8405" s="3">
        <v>8382.4541423261308</v>
      </c>
    </row>
    <row r="8406" spans="1:8" x14ac:dyDescent="0.2">
      <c r="A8406" s="3" t="s">
        <v>115</v>
      </c>
      <c r="B8406" t="str" cm="1">
        <f t="array" ref="B8406:C8406">_xlfn.TEXTSPLIT(A8406," - ")</f>
        <v>N999</v>
      </c>
      <c r="C8406" t="str">
        <v>6141</v>
      </c>
      <c r="D8406" s="2">
        <v>1051</v>
      </c>
      <c r="E8406" s="2">
        <v>4</v>
      </c>
      <c r="F8406" s="2">
        <v>5</v>
      </c>
      <c r="G8406" s="3">
        <v>13536.523299235629</v>
      </c>
      <c r="H8406" s="3">
        <v>10991.157588504297</v>
      </c>
    </row>
    <row r="8407" spans="1:8" x14ac:dyDescent="0.2">
      <c r="A8407" s="3" t="s">
        <v>114</v>
      </c>
      <c r="B8407" t="str" cm="1">
        <f t="array" ref="B8407:C8407">_xlfn.TEXTSPLIT(A8407," - ")</f>
        <v>N999</v>
      </c>
      <c r="C8407" t="str">
        <v>3061</v>
      </c>
      <c r="D8407" s="2">
        <v>1051</v>
      </c>
      <c r="E8407" s="2">
        <v>1</v>
      </c>
      <c r="F8407" s="2">
        <v>6</v>
      </c>
      <c r="G8407" s="3">
        <v>17777.868465839143</v>
      </c>
      <c r="H8407" s="3">
        <v>13610.877703791688</v>
      </c>
    </row>
    <row r="8408" spans="1:8" x14ac:dyDescent="0.2">
      <c r="A8408" s="3" t="s">
        <v>116</v>
      </c>
      <c r="B8408" t="str" cm="1">
        <f t="array" ref="B8408:C8408">_xlfn.TEXTSPLIT(A8408," - ")</f>
        <v>N999</v>
      </c>
      <c r="C8408" t="str">
        <v>3041</v>
      </c>
      <c r="D8408" s="2">
        <v>1051</v>
      </c>
      <c r="E8408" s="2">
        <v>8</v>
      </c>
      <c r="F8408" s="2">
        <v>7</v>
      </c>
      <c r="G8408" s="3">
        <v>18598.063364376289</v>
      </c>
      <c r="H8408" s="3">
        <v>13582.227197172251</v>
      </c>
    </row>
    <row r="8409" spans="1:8" x14ac:dyDescent="0.2">
      <c r="A8409" s="3" t="s">
        <v>117</v>
      </c>
      <c r="B8409" t="str" cm="1">
        <f t="array" ref="B8409:C8409">_xlfn.TEXTSPLIT(A8409," - ")</f>
        <v>N999</v>
      </c>
      <c r="C8409" t="str">
        <v>3131</v>
      </c>
      <c r="D8409" s="2">
        <v>1051</v>
      </c>
      <c r="E8409" s="2">
        <v>5</v>
      </c>
      <c r="F8409" s="2">
        <v>8</v>
      </c>
      <c r="G8409" s="3">
        <v>19667.482422822181</v>
      </c>
      <c r="H8409" s="3">
        <v>15100.187304357352</v>
      </c>
    </row>
    <row r="8410" spans="1:8" x14ac:dyDescent="0.2">
      <c r="A8410" s="3" t="s">
        <v>6</v>
      </c>
      <c r="B8410" t="str" cm="1">
        <f t="array" ref="B8410:C8410">_xlfn.TEXTSPLIT(A8410," - ")</f>
        <v>3031</v>
      </c>
      <c r="C8410" t="str">
        <v>3071</v>
      </c>
      <c r="D8410" s="2">
        <v>1052</v>
      </c>
      <c r="E8410" s="2">
        <v>2</v>
      </c>
      <c r="F8410" s="2">
        <v>1</v>
      </c>
      <c r="G8410" s="3">
        <v>3537.6649669677772</v>
      </c>
      <c r="H8410" s="3">
        <v>2538.6901921462322</v>
      </c>
    </row>
    <row r="8411" spans="1:8" x14ac:dyDescent="0.2">
      <c r="A8411" s="3" t="s">
        <v>10</v>
      </c>
      <c r="B8411" t="str" cm="1">
        <f t="array" ref="B8411:C8411">_xlfn.TEXTSPLIT(A8411," - ")</f>
        <v>3031</v>
      </c>
      <c r="C8411" t="str">
        <v>3031</v>
      </c>
      <c r="D8411" s="2">
        <v>1052</v>
      </c>
      <c r="E8411" s="2">
        <v>6</v>
      </c>
      <c r="F8411" s="2">
        <v>2</v>
      </c>
      <c r="G8411" s="3">
        <v>9341.583899063633</v>
      </c>
      <c r="H8411" s="3">
        <v>7433.2190559393539</v>
      </c>
    </row>
    <row r="8412" spans="1:8" x14ac:dyDescent="0.2">
      <c r="A8412" s="3" t="s">
        <v>8</v>
      </c>
      <c r="B8412" t="str" cm="1">
        <f t="array" ref="B8412:C8412">_xlfn.TEXTSPLIT(A8412," - ")</f>
        <v>3031</v>
      </c>
      <c r="C8412" t="str">
        <v>3091</v>
      </c>
      <c r="D8412" s="2">
        <v>1052</v>
      </c>
      <c r="E8412" s="2">
        <v>3</v>
      </c>
      <c r="F8412" s="2">
        <v>3</v>
      </c>
      <c r="G8412" s="3">
        <v>9737.9315791085155</v>
      </c>
      <c r="H8412" s="3">
        <v>7712.7769497978006</v>
      </c>
    </row>
    <row r="8413" spans="1:8" x14ac:dyDescent="0.2">
      <c r="A8413" s="3" t="s">
        <v>7</v>
      </c>
      <c r="B8413" t="str" cm="1">
        <f t="array" ref="B8413:C8413">_xlfn.TEXTSPLIT(A8413," - ")</f>
        <v>3031</v>
      </c>
      <c r="C8413" t="str">
        <v>3101</v>
      </c>
      <c r="D8413" s="2">
        <v>1052</v>
      </c>
      <c r="E8413" s="2">
        <v>7</v>
      </c>
      <c r="F8413" s="2">
        <v>4</v>
      </c>
      <c r="G8413" s="3">
        <v>10048.722739954082</v>
      </c>
      <c r="H8413" s="3">
        <v>7464.4010622456562</v>
      </c>
    </row>
    <row r="8414" spans="1:8" x14ac:dyDescent="0.2">
      <c r="A8414" s="3" t="s">
        <v>11</v>
      </c>
      <c r="B8414" t="str" cm="1">
        <f t="array" ref="B8414:C8414">_xlfn.TEXTSPLIT(A8414," - ")</f>
        <v>3031</v>
      </c>
      <c r="C8414" t="str">
        <v>6141</v>
      </c>
      <c r="D8414" s="2">
        <v>1052</v>
      </c>
      <c r="E8414" s="2">
        <v>4</v>
      </c>
      <c r="F8414" s="2">
        <v>5</v>
      </c>
      <c r="G8414" s="3">
        <v>12122.548263828829</v>
      </c>
      <c r="H8414" s="3">
        <v>10111.118603263591</v>
      </c>
    </row>
    <row r="8415" spans="1:8" x14ac:dyDescent="0.2">
      <c r="A8415" s="3" t="s">
        <v>9</v>
      </c>
      <c r="B8415" t="str" cm="1">
        <f t="array" ref="B8415:C8415">_xlfn.TEXTSPLIT(A8415," - ")</f>
        <v>3031</v>
      </c>
      <c r="C8415" t="str">
        <v>3061</v>
      </c>
      <c r="D8415" s="2">
        <v>1052</v>
      </c>
      <c r="E8415" s="2">
        <v>1</v>
      </c>
      <c r="F8415" s="2">
        <v>6</v>
      </c>
      <c r="G8415" s="3">
        <v>16363.893430432343</v>
      </c>
      <c r="H8415" s="3">
        <v>12518.431860484276</v>
      </c>
    </row>
    <row r="8416" spans="1:8" x14ac:dyDescent="0.2">
      <c r="A8416" s="3" t="s">
        <v>12</v>
      </c>
      <c r="B8416" t="str" cm="1">
        <f t="array" ref="B8416:C8416">_xlfn.TEXTSPLIT(A8416," - ")</f>
        <v>3031</v>
      </c>
      <c r="C8416" t="str">
        <v>3041</v>
      </c>
      <c r="D8416" s="2">
        <v>1052</v>
      </c>
      <c r="E8416" s="2">
        <v>8</v>
      </c>
      <c r="F8416" s="2">
        <v>7</v>
      </c>
      <c r="G8416" s="3">
        <v>17184.08832896949</v>
      </c>
      <c r="H8416" s="3">
        <v>13702.315856156296</v>
      </c>
    </row>
    <row r="8417" spans="1:8" x14ac:dyDescent="0.2">
      <c r="A8417" s="3" t="s">
        <v>13</v>
      </c>
      <c r="B8417" t="str" cm="1">
        <f t="array" ref="B8417:C8417">_xlfn.TEXTSPLIT(A8417," - ")</f>
        <v>3031</v>
      </c>
      <c r="C8417" t="str">
        <v>3131</v>
      </c>
      <c r="D8417" s="2">
        <v>1052</v>
      </c>
      <c r="E8417" s="2">
        <v>5</v>
      </c>
      <c r="F8417" s="2">
        <v>8</v>
      </c>
      <c r="G8417" s="3">
        <v>18253.507387415382</v>
      </c>
      <c r="H8417" s="3">
        <v>15507.989846161456</v>
      </c>
    </row>
    <row r="8418" spans="1:8" x14ac:dyDescent="0.2">
      <c r="A8418" s="3" t="s">
        <v>34</v>
      </c>
      <c r="B8418" t="str" cm="1">
        <f t="array" ref="B8418:C8418">_xlfn.TEXTSPLIT(A8418," - ")</f>
        <v>3091</v>
      </c>
      <c r="C8418" t="str">
        <v>3071</v>
      </c>
      <c r="D8418" s="2">
        <v>1053</v>
      </c>
      <c r="E8418" s="2">
        <v>2</v>
      </c>
      <c r="F8418" s="2">
        <v>1</v>
      </c>
      <c r="G8418" s="3">
        <v>2231.4525245322261</v>
      </c>
      <c r="H8418" s="3">
        <v>1903.6456509676634</v>
      </c>
    </row>
    <row r="8419" spans="1:8" x14ac:dyDescent="0.2">
      <c r="A8419" s="3" t="s">
        <v>33</v>
      </c>
      <c r="B8419" t="str" cm="1">
        <f t="array" ref="B8419:C8419">_xlfn.TEXTSPLIT(A8419," - ")</f>
        <v>3091</v>
      </c>
      <c r="C8419" t="str">
        <v>3031</v>
      </c>
      <c r="D8419" s="2">
        <v>1053</v>
      </c>
      <c r="E8419" s="2">
        <v>6</v>
      </c>
      <c r="F8419" s="2">
        <v>2</v>
      </c>
      <c r="G8419" s="3">
        <v>7361.2369384236672</v>
      </c>
      <c r="H8419" s="3">
        <v>5591.9023554392252</v>
      </c>
    </row>
    <row r="8420" spans="1:8" x14ac:dyDescent="0.2">
      <c r="A8420" s="3" t="s">
        <v>30</v>
      </c>
      <c r="B8420" t="str" cm="1">
        <f t="array" ref="B8420:C8420">_xlfn.TEXTSPLIT(A8420," - ")</f>
        <v>3091</v>
      </c>
      <c r="C8420" t="str">
        <v>3091</v>
      </c>
      <c r="D8420" s="2">
        <v>1053</v>
      </c>
      <c r="E8420" s="2">
        <v>3</v>
      </c>
      <c r="F8420" s="2">
        <v>3</v>
      </c>
      <c r="G8420" s="3">
        <v>7757.5846184685497</v>
      </c>
      <c r="H8420" s="3">
        <v>5851.7602473737606</v>
      </c>
    </row>
    <row r="8421" spans="1:8" x14ac:dyDescent="0.2">
      <c r="A8421" s="3" t="s">
        <v>32</v>
      </c>
      <c r="B8421" t="str" cm="1">
        <f t="array" ref="B8421:C8421">_xlfn.TEXTSPLIT(A8421," - ")</f>
        <v>3091</v>
      </c>
      <c r="C8421" t="str">
        <v>3101</v>
      </c>
      <c r="D8421" s="2">
        <v>1053</v>
      </c>
      <c r="E8421" s="2">
        <v>7</v>
      </c>
      <c r="F8421" s="2">
        <v>4</v>
      </c>
      <c r="G8421" s="3">
        <v>8742.5102975185309</v>
      </c>
      <c r="H8421" s="3">
        <v>6704.8880377928717</v>
      </c>
    </row>
    <row r="8422" spans="1:8" x14ac:dyDescent="0.2">
      <c r="A8422" s="3" t="s">
        <v>35</v>
      </c>
      <c r="B8422" t="str" cm="1">
        <f t="array" ref="B8422:C8422">_xlfn.TEXTSPLIT(A8422," - ")</f>
        <v>3091</v>
      </c>
      <c r="C8422" t="str">
        <v>6141</v>
      </c>
      <c r="D8422" s="2">
        <v>1053</v>
      </c>
      <c r="E8422" s="2">
        <v>4</v>
      </c>
      <c r="F8422" s="2">
        <v>5</v>
      </c>
      <c r="G8422" s="3">
        <v>10142.201303188862</v>
      </c>
      <c r="H8422" s="3">
        <v>8193.575866893043</v>
      </c>
    </row>
    <row r="8423" spans="1:8" x14ac:dyDescent="0.2">
      <c r="A8423" s="3" t="s">
        <v>31</v>
      </c>
      <c r="B8423" t="str" cm="1">
        <f t="array" ref="B8423:C8423">_xlfn.TEXTSPLIT(A8423," - ")</f>
        <v>3091</v>
      </c>
      <c r="C8423" t="str">
        <v>3061</v>
      </c>
      <c r="D8423" s="2">
        <v>1053</v>
      </c>
      <c r="E8423" s="2">
        <v>1</v>
      </c>
      <c r="F8423" s="2">
        <v>6</v>
      </c>
      <c r="G8423" s="3">
        <v>14383.546469792376</v>
      </c>
      <c r="H8423" s="3">
        <v>10744.176441317124</v>
      </c>
    </row>
    <row r="8424" spans="1:8" x14ac:dyDescent="0.2">
      <c r="A8424" s="3" t="s">
        <v>36</v>
      </c>
      <c r="B8424" t="str" cm="1">
        <f t="array" ref="B8424:C8424">_xlfn.TEXTSPLIT(A8424," - ")</f>
        <v>3091</v>
      </c>
      <c r="C8424" t="str">
        <v>3041</v>
      </c>
      <c r="D8424" s="2">
        <v>1053</v>
      </c>
      <c r="E8424" s="2">
        <v>8</v>
      </c>
      <c r="F8424" s="2">
        <v>7</v>
      </c>
      <c r="G8424" s="3">
        <v>15867.551023141476</v>
      </c>
      <c r="H8424" s="3">
        <v>13273.254405384892</v>
      </c>
    </row>
    <row r="8425" spans="1:8" x14ac:dyDescent="0.2">
      <c r="A8425" s="3" t="s">
        <v>37</v>
      </c>
      <c r="B8425" t="str" cm="1">
        <f t="array" ref="B8425:C8425">_xlfn.TEXTSPLIT(A8425," - ")</f>
        <v>3091</v>
      </c>
      <c r="C8425" t="str">
        <v>3131</v>
      </c>
      <c r="D8425" s="2">
        <v>1053</v>
      </c>
      <c r="E8425" s="2">
        <v>5</v>
      </c>
      <c r="F8425" s="2">
        <v>8</v>
      </c>
      <c r="G8425" s="3">
        <v>16936.970081587366</v>
      </c>
      <c r="H8425" s="3">
        <v>15586.620181914224</v>
      </c>
    </row>
    <row r="8426" spans="1:8" x14ac:dyDescent="0.2">
      <c r="A8426" s="3" t="s">
        <v>6</v>
      </c>
      <c r="B8426" t="str" cm="1">
        <f t="array" ref="B8426:C8426">_xlfn.TEXTSPLIT(A8426," - ")</f>
        <v>3031</v>
      </c>
      <c r="C8426" t="str">
        <v>3071</v>
      </c>
      <c r="D8426" s="2">
        <v>1054</v>
      </c>
      <c r="E8426" s="2">
        <v>2</v>
      </c>
      <c r="F8426" s="2">
        <v>1</v>
      </c>
      <c r="G8426" s="3">
        <v>2231.4525245322261</v>
      </c>
      <c r="H8426" s="3">
        <v>1903.6456509676634</v>
      </c>
    </row>
    <row r="8427" spans="1:8" x14ac:dyDescent="0.2">
      <c r="A8427" s="3" t="s">
        <v>10</v>
      </c>
      <c r="B8427" t="str" cm="1">
        <f t="array" ref="B8427:C8427">_xlfn.TEXTSPLIT(A8427," - ")</f>
        <v>3031</v>
      </c>
      <c r="C8427" t="str">
        <v>3031</v>
      </c>
      <c r="D8427" s="2">
        <v>1054</v>
      </c>
      <c r="E8427" s="2">
        <v>6</v>
      </c>
      <c r="F8427" s="2">
        <v>2</v>
      </c>
      <c r="G8427" s="3">
        <v>7361.2369384236672</v>
      </c>
      <c r="H8427" s="3">
        <v>5591.9023554392252</v>
      </c>
    </row>
    <row r="8428" spans="1:8" x14ac:dyDescent="0.2">
      <c r="A8428" s="3" t="s">
        <v>8</v>
      </c>
      <c r="B8428" t="str" cm="1">
        <f t="array" ref="B8428:C8428">_xlfn.TEXTSPLIT(A8428," - ")</f>
        <v>3031</v>
      </c>
      <c r="C8428" t="str">
        <v>3091</v>
      </c>
      <c r="D8428" s="2">
        <v>1054</v>
      </c>
      <c r="E8428" s="2">
        <v>3</v>
      </c>
      <c r="F8428" s="2">
        <v>3</v>
      </c>
      <c r="G8428" s="3">
        <v>7757.5846184685497</v>
      </c>
      <c r="H8428" s="3">
        <v>5851.7602473737606</v>
      </c>
    </row>
    <row r="8429" spans="1:8" x14ac:dyDescent="0.2">
      <c r="A8429" s="3" t="s">
        <v>7</v>
      </c>
      <c r="B8429" t="str" cm="1">
        <f t="array" ref="B8429:C8429">_xlfn.TEXTSPLIT(A8429," - ")</f>
        <v>3031</v>
      </c>
      <c r="C8429" t="str">
        <v>3101</v>
      </c>
      <c r="D8429" s="2">
        <v>1054</v>
      </c>
      <c r="E8429" s="2">
        <v>7</v>
      </c>
      <c r="F8429" s="2">
        <v>4</v>
      </c>
      <c r="G8429" s="3">
        <v>8742.5102975185309</v>
      </c>
      <c r="H8429" s="3">
        <v>6704.8880377928717</v>
      </c>
    </row>
    <row r="8430" spans="1:8" x14ac:dyDescent="0.2">
      <c r="A8430" s="3" t="s">
        <v>11</v>
      </c>
      <c r="B8430" t="str" cm="1">
        <f t="array" ref="B8430:C8430">_xlfn.TEXTSPLIT(A8430," - ")</f>
        <v>3031</v>
      </c>
      <c r="C8430" t="str">
        <v>6141</v>
      </c>
      <c r="D8430" s="2">
        <v>1054</v>
      </c>
      <c r="E8430" s="2">
        <v>4</v>
      </c>
      <c r="F8430" s="2">
        <v>5</v>
      </c>
      <c r="G8430" s="3">
        <v>10142.201303188862</v>
      </c>
      <c r="H8430" s="3">
        <v>8193.575866893043</v>
      </c>
    </row>
    <row r="8431" spans="1:8" x14ac:dyDescent="0.2">
      <c r="A8431" s="3" t="s">
        <v>9</v>
      </c>
      <c r="B8431" t="str" cm="1">
        <f t="array" ref="B8431:C8431">_xlfn.TEXTSPLIT(A8431," - ")</f>
        <v>3031</v>
      </c>
      <c r="C8431" t="str">
        <v>3061</v>
      </c>
      <c r="D8431" s="2">
        <v>1054</v>
      </c>
      <c r="E8431" s="2">
        <v>1</v>
      </c>
      <c r="F8431" s="2">
        <v>6</v>
      </c>
      <c r="G8431" s="3">
        <v>14383.546469792376</v>
      </c>
      <c r="H8431" s="3">
        <v>10744.176441317124</v>
      </c>
    </row>
    <row r="8432" spans="1:8" x14ac:dyDescent="0.2">
      <c r="A8432" s="3" t="s">
        <v>12</v>
      </c>
      <c r="B8432" t="str" cm="1">
        <f t="array" ref="B8432:C8432">_xlfn.TEXTSPLIT(A8432," - ")</f>
        <v>3031</v>
      </c>
      <c r="C8432" t="str">
        <v>3041</v>
      </c>
      <c r="D8432" s="2">
        <v>1054</v>
      </c>
      <c r="E8432" s="2">
        <v>8</v>
      </c>
      <c r="F8432" s="2">
        <v>7</v>
      </c>
      <c r="G8432" s="3">
        <v>15867.551023141476</v>
      </c>
      <c r="H8432" s="3">
        <v>13273.254405384892</v>
      </c>
    </row>
    <row r="8433" spans="1:8" x14ac:dyDescent="0.2">
      <c r="A8433" s="3" t="s">
        <v>13</v>
      </c>
      <c r="B8433" t="str" cm="1">
        <f t="array" ref="B8433:C8433">_xlfn.TEXTSPLIT(A8433," - ")</f>
        <v>3031</v>
      </c>
      <c r="C8433" t="str">
        <v>3131</v>
      </c>
      <c r="D8433" s="2">
        <v>1054</v>
      </c>
      <c r="E8433" s="2">
        <v>5</v>
      </c>
      <c r="F8433" s="2">
        <v>8</v>
      </c>
      <c r="G8433" s="3">
        <v>16936.970081587366</v>
      </c>
      <c r="H8433" s="3">
        <v>15586.620181914224</v>
      </c>
    </row>
    <row r="8434" spans="1:8" x14ac:dyDescent="0.2">
      <c r="A8434" s="3" t="s">
        <v>34</v>
      </c>
      <c r="B8434" t="str" cm="1">
        <f t="array" ref="B8434:C8434">_xlfn.TEXTSPLIT(A8434," - ")</f>
        <v>3091</v>
      </c>
      <c r="C8434" t="str">
        <v>3071</v>
      </c>
      <c r="D8434" s="2">
        <v>1055</v>
      </c>
      <c r="E8434" s="2">
        <v>2</v>
      </c>
      <c r="F8434" s="2">
        <v>1</v>
      </c>
      <c r="G8434" s="3">
        <v>2231.4525245322261</v>
      </c>
      <c r="H8434" s="3">
        <v>1903.6456509676634</v>
      </c>
    </row>
    <row r="8435" spans="1:8" x14ac:dyDescent="0.2">
      <c r="A8435" s="3" t="s">
        <v>33</v>
      </c>
      <c r="B8435" t="str" cm="1">
        <f t="array" ref="B8435:C8435">_xlfn.TEXTSPLIT(A8435," - ")</f>
        <v>3091</v>
      </c>
      <c r="C8435" t="str">
        <v>3031</v>
      </c>
      <c r="D8435" s="2">
        <v>1055</v>
      </c>
      <c r="E8435" s="2">
        <v>6</v>
      </c>
      <c r="F8435" s="2">
        <v>2</v>
      </c>
      <c r="G8435" s="3">
        <v>7361.2369384236672</v>
      </c>
      <c r="H8435" s="3">
        <v>5591.9023554392252</v>
      </c>
    </row>
    <row r="8436" spans="1:8" x14ac:dyDescent="0.2">
      <c r="A8436" s="3" t="s">
        <v>30</v>
      </c>
      <c r="B8436" t="str" cm="1">
        <f t="array" ref="B8436:C8436">_xlfn.TEXTSPLIT(A8436," - ")</f>
        <v>3091</v>
      </c>
      <c r="C8436" t="str">
        <v>3091</v>
      </c>
      <c r="D8436" s="2">
        <v>1055</v>
      </c>
      <c r="E8436" s="2">
        <v>3</v>
      </c>
      <c r="F8436" s="2">
        <v>3</v>
      </c>
      <c r="G8436" s="3">
        <v>7757.5846184685497</v>
      </c>
      <c r="H8436" s="3">
        <v>5851.7602473737606</v>
      </c>
    </row>
    <row r="8437" spans="1:8" x14ac:dyDescent="0.2">
      <c r="A8437" s="3" t="s">
        <v>32</v>
      </c>
      <c r="B8437" t="str" cm="1">
        <f t="array" ref="B8437:C8437">_xlfn.TEXTSPLIT(A8437," - ")</f>
        <v>3091</v>
      </c>
      <c r="C8437" t="str">
        <v>3101</v>
      </c>
      <c r="D8437" s="2">
        <v>1055</v>
      </c>
      <c r="E8437" s="2">
        <v>7</v>
      </c>
      <c r="F8437" s="2">
        <v>4</v>
      </c>
      <c r="G8437" s="3">
        <v>8742.5102975185309</v>
      </c>
      <c r="H8437" s="3">
        <v>6704.8880377928717</v>
      </c>
    </row>
    <row r="8438" spans="1:8" x14ac:dyDescent="0.2">
      <c r="A8438" s="3" t="s">
        <v>35</v>
      </c>
      <c r="B8438" t="str" cm="1">
        <f t="array" ref="B8438:C8438">_xlfn.TEXTSPLIT(A8438," - ")</f>
        <v>3091</v>
      </c>
      <c r="C8438" t="str">
        <v>6141</v>
      </c>
      <c r="D8438" s="2">
        <v>1055</v>
      </c>
      <c r="E8438" s="2">
        <v>4</v>
      </c>
      <c r="F8438" s="2">
        <v>5</v>
      </c>
      <c r="G8438" s="3">
        <v>10142.201303188862</v>
      </c>
      <c r="H8438" s="3">
        <v>8193.575866893043</v>
      </c>
    </row>
    <row r="8439" spans="1:8" x14ac:dyDescent="0.2">
      <c r="A8439" s="3" t="s">
        <v>31</v>
      </c>
      <c r="B8439" t="str" cm="1">
        <f t="array" ref="B8439:C8439">_xlfn.TEXTSPLIT(A8439," - ")</f>
        <v>3091</v>
      </c>
      <c r="C8439" t="str">
        <v>3061</v>
      </c>
      <c r="D8439" s="2">
        <v>1055</v>
      </c>
      <c r="E8439" s="2">
        <v>1</v>
      </c>
      <c r="F8439" s="2">
        <v>6</v>
      </c>
      <c r="G8439" s="3">
        <v>14383.546469792376</v>
      </c>
      <c r="H8439" s="3">
        <v>10744.176441317124</v>
      </c>
    </row>
    <row r="8440" spans="1:8" x14ac:dyDescent="0.2">
      <c r="A8440" s="3" t="s">
        <v>36</v>
      </c>
      <c r="B8440" t="str" cm="1">
        <f t="array" ref="B8440:C8440">_xlfn.TEXTSPLIT(A8440," - ")</f>
        <v>3091</v>
      </c>
      <c r="C8440" t="str">
        <v>3041</v>
      </c>
      <c r="D8440" s="2">
        <v>1055</v>
      </c>
      <c r="E8440" s="2">
        <v>8</v>
      </c>
      <c r="F8440" s="2">
        <v>7</v>
      </c>
      <c r="G8440" s="3">
        <v>15867.551023141476</v>
      </c>
      <c r="H8440" s="3">
        <v>13273.254405384892</v>
      </c>
    </row>
    <row r="8441" spans="1:8" x14ac:dyDescent="0.2">
      <c r="A8441" s="3" t="s">
        <v>37</v>
      </c>
      <c r="B8441" t="str" cm="1">
        <f t="array" ref="B8441:C8441">_xlfn.TEXTSPLIT(A8441," - ")</f>
        <v>3091</v>
      </c>
      <c r="C8441" t="str">
        <v>3131</v>
      </c>
      <c r="D8441" s="2">
        <v>1055</v>
      </c>
      <c r="E8441" s="2">
        <v>5</v>
      </c>
      <c r="F8441" s="2">
        <v>8</v>
      </c>
      <c r="G8441" s="3">
        <v>16936.970081587366</v>
      </c>
      <c r="H8441" s="3">
        <v>15586.620181914224</v>
      </c>
    </row>
    <row r="8442" spans="1:8" x14ac:dyDescent="0.2">
      <c r="A8442" s="3" t="s">
        <v>14</v>
      </c>
      <c r="B8442" t="str" cm="1">
        <f t="array" ref="B8442:C8442">_xlfn.TEXTSPLIT(A8442," - ")</f>
        <v>3071</v>
      </c>
      <c r="C8442" t="str">
        <v>3071</v>
      </c>
      <c r="D8442" s="2">
        <v>1056</v>
      </c>
      <c r="E8442" s="2">
        <v>2</v>
      </c>
      <c r="F8442" s="2">
        <v>1</v>
      </c>
      <c r="G8442" s="3">
        <v>2231.4525245322261</v>
      </c>
      <c r="H8442" s="3">
        <v>1903.6456509676634</v>
      </c>
    </row>
    <row r="8443" spans="1:8" x14ac:dyDescent="0.2">
      <c r="A8443" s="3" t="s">
        <v>18</v>
      </c>
      <c r="B8443" t="str" cm="1">
        <f t="array" ref="B8443:C8443">_xlfn.TEXTSPLIT(A8443," - ")</f>
        <v>3071</v>
      </c>
      <c r="C8443" t="str">
        <v>3031</v>
      </c>
      <c r="D8443" s="2">
        <v>1056</v>
      </c>
      <c r="E8443" s="2">
        <v>6</v>
      </c>
      <c r="F8443" s="2">
        <v>2</v>
      </c>
      <c r="G8443" s="3">
        <v>7361.2369384236672</v>
      </c>
      <c r="H8443" s="3">
        <v>5591.9023554392252</v>
      </c>
    </row>
    <row r="8444" spans="1:8" x14ac:dyDescent="0.2">
      <c r="A8444" s="3" t="s">
        <v>16</v>
      </c>
      <c r="B8444" t="str" cm="1">
        <f t="array" ref="B8444:C8444">_xlfn.TEXTSPLIT(A8444," - ")</f>
        <v>3071</v>
      </c>
      <c r="C8444" t="str">
        <v>3091</v>
      </c>
      <c r="D8444" s="2">
        <v>1056</v>
      </c>
      <c r="E8444" s="2">
        <v>3</v>
      </c>
      <c r="F8444" s="2">
        <v>3</v>
      </c>
      <c r="G8444" s="3">
        <v>7757.5846184685497</v>
      </c>
      <c r="H8444" s="3">
        <v>5851.7602473737606</v>
      </c>
    </row>
    <row r="8445" spans="1:8" x14ac:dyDescent="0.2">
      <c r="A8445" s="3" t="s">
        <v>15</v>
      </c>
      <c r="B8445" t="str" cm="1">
        <f t="array" ref="B8445:C8445">_xlfn.TEXTSPLIT(A8445," - ")</f>
        <v>3071</v>
      </c>
      <c r="C8445" t="str">
        <v>3101</v>
      </c>
      <c r="D8445" s="2">
        <v>1056</v>
      </c>
      <c r="E8445" s="2">
        <v>7</v>
      </c>
      <c r="F8445" s="2">
        <v>4</v>
      </c>
      <c r="G8445" s="3">
        <v>8742.5102975185309</v>
      </c>
      <c r="H8445" s="3">
        <v>6704.8880377928717</v>
      </c>
    </row>
    <row r="8446" spans="1:8" x14ac:dyDescent="0.2">
      <c r="A8446" s="3" t="s">
        <v>19</v>
      </c>
      <c r="B8446" t="str" cm="1">
        <f t="array" ref="B8446:C8446">_xlfn.TEXTSPLIT(A8446," - ")</f>
        <v>3071</v>
      </c>
      <c r="C8446" t="str">
        <v>6141</v>
      </c>
      <c r="D8446" s="2">
        <v>1056</v>
      </c>
      <c r="E8446" s="2">
        <v>4</v>
      </c>
      <c r="F8446" s="2">
        <v>5</v>
      </c>
      <c r="G8446" s="3">
        <v>10142.201303188862</v>
      </c>
      <c r="H8446" s="3">
        <v>8193.575866893043</v>
      </c>
    </row>
    <row r="8447" spans="1:8" x14ac:dyDescent="0.2">
      <c r="A8447" s="3" t="s">
        <v>17</v>
      </c>
      <c r="B8447" t="str" cm="1">
        <f t="array" ref="B8447:C8447">_xlfn.TEXTSPLIT(A8447," - ")</f>
        <v>3071</v>
      </c>
      <c r="C8447" t="str">
        <v>3061</v>
      </c>
      <c r="D8447" s="2">
        <v>1056</v>
      </c>
      <c r="E8447" s="2">
        <v>1</v>
      </c>
      <c r="F8447" s="2">
        <v>6</v>
      </c>
      <c r="G8447" s="3">
        <v>14383.546469792376</v>
      </c>
      <c r="H8447" s="3">
        <v>10744.176441317124</v>
      </c>
    </row>
    <row r="8448" spans="1:8" x14ac:dyDescent="0.2">
      <c r="A8448" s="3" t="s">
        <v>20</v>
      </c>
      <c r="B8448" t="str" cm="1">
        <f t="array" ref="B8448:C8448">_xlfn.TEXTSPLIT(A8448," - ")</f>
        <v>3071</v>
      </c>
      <c r="C8448" t="str">
        <v>3041</v>
      </c>
      <c r="D8448" s="2">
        <v>1056</v>
      </c>
      <c r="E8448" s="2">
        <v>8</v>
      </c>
      <c r="F8448" s="2">
        <v>7</v>
      </c>
      <c r="G8448" s="3">
        <v>15867.551023141476</v>
      </c>
      <c r="H8448" s="3">
        <v>13273.254405384892</v>
      </c>
    </row>
    <row r="8449" spans="1:8" x14ac:dyDescent="0.2">
      <c r="A8449" s="3" t="s">
        <v>21</v>
      </c>
      <c r="B8449" t="str" cm="1">
        <f t="array" ref="B8449:C8449">_xlfn.TEXTSPLIT(A8449," - ")</f>
        <v>3071</v>
      </c>
      <c r="C8449" t="str">
        <v>3131</v>
      </c>
      <c r="D8449" s="2">
        <v>1056</v>
      </c>
      <c r="E8449" s="2">
        <v>5</v>
      </c>
      <c r="F8449" s="2">
        <v>8</v>
      </c>
      <c r="G8449" s="3">
        <v>16936.970081587366</v>
      </c>
      <c r="H8449" s="3">
        <v>15586.620181914224</v>
      </c>
    </row>
    <row r="8450" spans="1:8" x14ac:dyDescent="0.2">
      <c r="A8450" s="3" t="s">
        <v>6</v>
      </c>
      <c r="B8450" t="str" cm="1">
        <f t="array" ref="B8450:C8450">_xlfn.TEXTSPLIT(A8450," - ")</f>
        <v>3031</v>
      </c>
      <c r="C8450" t="str">
        <v>3071</v>
      </c>
      <c r="D8450" s="2">
        <v>1057</v>
      </c>
      <c r="E8450" s="2">
        <v>2</v>
      </c>
      <c r="F8450" s="2">
        <v>1</v>
      </c>
      <c r="G8450" s="3">
        <v>2231.4525245322261</v>
      </c>
      <c r="H8450" s="3">
        <v>1903.6456509676634</v>
      </c>
    </row>
    <row r="8451" spans="1:8" x14ac:dyDescent="0.2">
      <c r="A8451" s="3" t="s">
        <v>10</v>
      </c>
      <c r="B8451" t="str" cm="1">
        <f t="array" ref="B8451:C8451">_xlfn.TEXTSPLIT(A8451," - ")</f>
        <v>3031</v>
      </c>
      <c r="C8451" t="str">
        <v>3031</v>
      </c>
      <c r="D8451" s="2">
        <v>1057</v>
      </c>
      <c r="E8451" s="2">
        <v>6</v>
      </c>
      <c r="F8451" s="2">
        <v>2</v>
      </c>
      <c r="G8451" s="3">
        <v>7361.2369384236672</v>
      </c>
      <c r="H8451" s="3">
        <v>5591.9023554392252</v>
      </c>
    </row>
    <row r="8452" spans="1:8" x14ac:dyDescent="0.2">
      <c r="A8452" s="3" t="s">
        <v>8</v>
      </c>
      <c r="B8452" t="str" cm="1">
        <f t="array" ref="B8452:C8452">_xlfn.TEXTSPLIT(A8452," - ")</f>
        <v>3031</v>
      </c>
      <c r="C8452" t="str">
        <v>3091</v>
      </c>
      <c r="D8452" s="2">
        <v>1057</v>
      </c>
      <c r="E8452" s="2">
        <v>3</v>
      </c>
      <c r="F8452" s="2">
        <v>3</v>
      </c>
      <c r="G8452" s="3">
        <v>7757.5846184685497</v>
      </c>
      <c r="H8452" s="3">
        <v>5851.7602473737606</v>
      </c>
    </row>
    <row r="8453" spans="1:8" x14ac:dyDescent="0.2">
      <c r="A8453" s="3" t="s">
        <v>7</v>
      </c>
      <c r="B8453" t="str" cm="1">
        <f t="array" ref="B8453:C8453">_xlfn.TEXTSPLIT(A8453," - ")</f>
        <v>3031</v>
      </c>
      <c r="C8453" t="str">
        <v>3101</v>
      </c>
      <c r="D8453" s="2">
        <v>1057</v>
      </c>
      <c r="E8453" s="2">
        <v>7</v>
      </c>
      <c r="F8453" s="2">
        <v>4</v>
      </c>
      <c r="G8453" s="3">
        <v>8742.5102975185309</v>
      </c>
      <c r="H8453" s="3">
        <v>6704.8880377928717</v>
      </c>
    </row>
    <row r="8454" spans="1:8" x14ac:dyDescent="0.2">
      <c r="A8454" s="3" t="s">
        <v>11</v>
      </c>
      <c r="B8454" t="str" cm="1">
        <f t="array" ref="B8454:C8454">_xlfn.TEXTSPLIT(A8454," - ")</f>
        <v>3031</v>
      </c>
      <c r="C8454" t="str">
        <v>6141</v>
      </c>
      <c r="D8454" s="2">
        <v>1057</v>
      </c>
      <c r="E8454" s="2">
        <v>4</v>
      </c>
      <c r="F8454" s="2">
        <v>5</v>
      </c>
      <c r="G8454" s="3">
        <v>10142.201303188862</v>
      </c>
      <c r="H8454" s="3">
        <v>8193.575866893043</v>
      </c>
    </row>
    <row r="8455" spans="1:8" x14ac:dyDescent="0.2">
      <c r="A8455" s="3" t="s">
        <v>9</v>
      </c>
      <c r="B8455" t="str" cm="1">
        <f t="array" ref="B8455:C8455">_xlfn.TEXTSPLIT(A8455," - ")</f>
        <v>3031</v>
      </c>
      <c r="C8455" t="str">
        <v>3061</v>
      </c>
      <c r="D8455" s="2">
        <v>1057</v>
      </c>
      <c r="E8455" s="2">
        <v>1</v>
      </c>
      <c r="F8455" s="2">
        <v>6</v>
      </c>
      <c r="G8455" s="3">
        <v>14383.546469792376</v>
      </c>
      <c r="H8455" s="3">
        <v>10744.176441317124</v>
      </c>
    </row>
    <row r="8456" spans="1:8" x14ac:dyDescent="0.2">
      <c r="A8456" s="3" t="s">
        <v>12</v>
      </c>
      <c r="B8456" t="str" cm="1">
        <f t="array" ref="B8456:C8456">_xlfn.TEXTSPLIT(A8456," - ")</f>
        <v>3031</v>
      </c>
      <c r="C8456" t="str">
        <v>3041</v>
      </c>
      <c r="D8456" s="2">
        <v>1057</v>
      </c>
      <c r="E8456" s="2">
        <v>8</v>
      </c>
      <c r="F8456" s="2">
        <v>7</v>
      </c>
      <c r="G8456" s="3">
        <v>15867.551023141476</v>
      </c>
      <c r="H8456" s="3">
        <v>13273.254405384892</v>
      </c>
    </row>
    <row r="8457" spans="1:8" x14ac:dyDescent="0.2">
      <c r="A8457" s="3" t="s">
        <v>13</v>
      </c>
      <c r="B8457" t="str" cm="1">
        <f t="array" ref="B8457:C8457">_xlfn.TEXTSPLIT(A8457," - ")</f>
        <v>3031</v>
      </c>
      <c r="C8457" t="str">
        <v>3131</v>
      </c>
      <c r="D8457" s="2">
        <v>1057</v>
      </c>
      <c r="E8457" s="2">
        <v>5</v>
      </c>
      <c r="F8457" s="2">
        <v>8</v>
      </c>
      <c r="G8457" s="3">
        <v>16936.970081587366</v>
      </c>
      <c r="H8457" s="3">
        <v>15586.620181914224</v>
      </c>
    </row>
    <row r="8458" spans="1:8" x14ac:dyDescent="0.2">
      <c r="A8458" s="3" t="s">
        <v>14</v>
      </c>
      <c r="B8458" t="str" cm="1">
        <f t="array" ref="B8458:C8458">_xlfn.TEXTSPLIT(A8458," - ")</f>
        <v>3071</v>
      </c>
      <c r="C8458" t="str">
        <v>3071</v>
      </c>
      <c r="D8458" s="2">
        <v>1058</v>
      </c>
      <c r="E8458" s="2">
        <v>2</v>
      </c>
      <c r="F8458" s="2">
        <v>1</v>
      </c>
      <c r="G8458" s="3">
        <v>2231.4525245322261</v>
      </c>
      <c r="H8458" s="3">
        <v>1903.6456509676634</v>
      </c>
    </row>
    <row r="8459" spans="1:8" x14ac:dyDescent="0.2">
      <c r="A8459" s="3" t="s">
        <v>18</v>
      </c>
      <c r="B8459" t="str" cm="1">
        <f t="array" ref="B8459:C8459">_xlfn.TEXTSPLIT(A8459," - ")</f>
        <v>3071</v>
      </c>
      <c r="C8459" t="str">
        <v>3031</v>
      </c>
      <c r="D8459" s="2">
        <v>1058</v>
      </c>
      <c r="E8459" s="2">
        <v>6</v>
      </c>
      <c r="F8459" s="2">
        <v>2</v>
      </c>
      <c r="G8459" s="3">
        <v>7361.2369384236672</v>
      </c>
      <c r="H8459" s="3">
        <v>5591.9023554392252</v>
      </c>
    </row>
    <row r="8460" spans="1:8" x14ac:dyDescent="0.2">
      <c r="A8460" s="3" t="s">
        <v>16</v>
      </c>
      <c r="B8460" t="str" cm="1">
        <f t="array" ref="B8460:C8460">_xlfn.TEXTSPLIT(A8460," - ")</f>
        <v>3071</v>
      </c>
      <c r="C8460" t="str">
        <v>3091</v>
      </c>
      <c r="D8460" s="2">
        <v>1058</v>
      </c>
      <c r="E8460" s="2">
        <v>3</v>
      </c>
      <c r="F8460" s="2">
        <v>3</v>
      </c>
      <c r="G8460" s="3">
        <v>7757.5846184685497</v>
      </c>
      <c r="H8460" s="3">
        <v>5851.7602473737606</v>
      </c>
    </row>
    <row r="8461" spans="1:8" x14ac:dyDescent="0.2">
      <c r="A8461" s="3" t="s">
        <v>15</v>
      </c>
      <c r="B8461" t="str" cm="1">
        <f t="array" ref="B8461:C8461">_xlfn.TEXTSPLIT(A8461," - ")</f>
        <v>3071</v>
      </c>
      <c r="C8461" t="str">
        <v>3101</v>
      </c>
      <c r="D8461" s="2">
        <v>1058</v>
      </c>
      <c r="E8461" s="2">
        <v>7</v>
      </c>
      <c r="F8461" s="2">
        <v>4</v>
      </c>
      <c r="G8461" s="3">
        <v>8742.5102975185309</v>
      </c>
      <c r="H8461" s="3">
        <v>6704.8880377928717</v>
      </c>
    </row>
    <row r="8462" spans="1:8" x14ac:dyDescent="0.2">
      <c r="A8462" s="3" t="s">
        <v>19</v>
      </c>
      <c r="B8462" t="str" cm="1">
        <f t="array" ref="B8462:C8462">_xlfn.TEXTSPLIT(A8462," - ")</f>
        <v>3071</v>
      </c>
      <c r="C8462" t="str">
        <v>6141</v>
      </c>
      <c r="D8462" s="2">
        <v>1058</v>
      </c>
      <c r="E8462" s="2">
        <v>4</v>
      </c>
      <c r="F8462" s="2">
        <v>5</v>
      </c>
      <c r="G8462" s="3">
        <v>10142.201303188862</v>
      </c>
      <c r="H8462" s="3">
        <v>8193.575866893043</v>
      </c>
    </row>
    <row r="8463" spans="1:8" x14ac:dyDescent="0.2">
      <c r="A8463" s="3" t="s">
        <v>17</v>
      </c>
      <c r="B8463" t="str" cm="1">
        <f t="array" ref="B8463:C8463">_xlfn.TEXTSPLIT(A8463," - ")</f>
        <v>3071</v>
      </c>
      <c r="C8463" t="str">
        <v>3061</v>
      </c>
      <c r="D8463" s="2">
        <v>1058</v>
      </c>
      <c r="E8463" s="2">
        <v>1</v>
      </c>
      <c r="F8463" s="2">
        <v>6</v>
      </c>
      <c r="G8463" s="3">
        <v>14383.546469792376</v>
      </c>
      <c r="H8463" s="3">
        <v>10744.176441317124</v>
      </c>
    </row>
    <row r="8464" spans="1:8" x14ac:dyDescent="0.2">
      <c r="A8464" s="3" t="s">
        <v>20</v>
      </c>
      <c r="B8464" t="str" cm="1">
        <f t="array" ref="B8464:C8464">_xlfn.TEXTSPLIT(A8464," - ")</f>
        <v>3071</v>
      </c>
      <c r="C8464" t="str">
        <v>3041</v>
      </c>
      <c r="D8464" s="2">
        <v>1058</v>
      </c>
      <c r="E8464" s="2">
        <v>8</v>
      </c>
      <c r="F8464" s="2">
        <v>7</v>
      </c>
      <c r="G8464" s="3">
        <v>15867.551023141476</v>
      </c>
      <c r="H8464" s="3">
        <v>13273.254405384892</v>
      </c>
    </row>
    <row r="8465" spans="1:8" x14ac:dyDescent="0.2">
      <c r="A8465" s="3" t="s">
        <v>21</v>
      </c>
      <c r="B8465" t="str" cm="1">
        <f t="array" ref="B8465:C8465">_xlfn.TEXTSPLIT(A8465," - ")</f>
        <v>3071</v>
      </c>
      <c r="C8465" t="str">
        <v>3131</v>
      </c>
      <c r="D8465" s="2">
        <v>1058</v>
      </c>
      <c r="E8465" s="2">
        <v>5</v>
      </c>
      <c r="F8465" s="2">
        <v>8</v>
      </c>
      <c r="G8465" s="3">
        <v>16936.970081587366</v>
      </c>
      <c r="H8465" s="3">
        <v>15586.620181914224</v>
      </c>
    </row>
    <row r="8466" spans="1:8" x14ac:dyDescent="0.2">
      <c r="A8466" s="3" t="s">
        <v>34</v>
      </c>
      <c r="B8466" t="str" cm="1">
        <f t="array" ref="B8466:C8466">_xlfn.TEXTSPLIT(A8466," - ")</f>
        <v>3091</v>
      </c>
      <c r="C8466" t="str">
        <v>3071</v>
      </c>
      <c r="D8466" s="2">
        <v>1059</v>
      </c>
      <c r="E8466" s="2">
        <v>2</v>
      </c>
      <c r="F8466" s="2">
        <v>1</v>
      </c>
      <c r="G8466" s="3">
        <v>2231.4525245322261</v>
      </c>
      <c r="H8466" s="3">
        <v>1903.6456509676634</v>
      </c>
    </row>
    <row r="8467" spans="1:8" x14ac:dyDescent="0.2">
      <c r="A8467" s="3" t="s">
        <v>33</v>
      </c>
      <c r="B8467" t="str" cm="1">
        <f t="array" ref="B8467:C8467">_xlfn.TEXTSPLIT(A8467," - ")</f>
        <v>3091</v>
      </c>
      <c r="C8467" t="str">
        <v>3031</v>
      </c>
      <c r="D8467" s="2">
        <v>1059</v>
      </c>
      <c r="E8467" s="2">
        <v>6</v>
      </c>
      <c r="F8467" s="2">
        <v>2</v>
      </c>
      <c r="G8467" s="3">
        <v>7361.2369384236672</v>
      </c>
      <c r="H8467" s="3">
        <v>5591.9023554392252</v>
      </c>
    </row>
    <row r="8468" spans="1:8" x14ac:dyDescent="0.2">
      <c r="A8468" s="3" t="s">
        <v>30</v>
      </c>
      <c r="B8468" t="str" cm="1">
        <f t="array" ref="B8468:C8468">_xlfn.TEXTSPLIT(A8468," - ")</f>
        <v>3091</v>
      </c>
      <c r="C8468" t="str">
        <v>3091</v>
      </c>
      <c r="D8468" s="2">
        <v>1059</v>
      </c>
      <c r="E8468" s="2">
        <v>3</v>
      </c>
      <c r="F8468" s="2">
        <v>3</v>
      </c>
      <c r="G8468" s="3">
        <v>7757.5846184685497</v>
      </c>
      <c r="H8468" s="3">
        <v>5851.7602473737606</v>
      </c>
    </row>
    <row r="8469" spans="1:8" x14ac:dyDescent="0.2">
      <c r="A8469" s="3" t="s">
        <v>32</v>
      </c>
      <c r="B8469" t="str" cm="1">
        <f t="array" ref="B8469:C8469">_xlfn.TEXTSPLIT(A8469," - ")</f>
        <v>3091</v>
      </c>
      <c r="C8469" t="str">
        <v>3101</v>
      </c>
      <c r="D8469" s="2">
        <v>1059</v>
      </c>
      <c r="E8469" s="2">
        <v>7</v>
      </c>
      <c r="F8469" s="2">
        <v>4</v>
      </c>
      <c r="G8469" s="3">
        <v>8742.5102975185309</v>
      </c>
      <c r="H8469" s="3">
        <v>6704.8880377928717</v>
      </c>
    </row>
    <row r="8470" spans="1:8" x14ac:dyDescent="0.2">
      <c r="A8470" s="3" t="s">
        <v>35</v>
      </c>
      <c r="B8470" t="str" cm="1">
        <f t="array" ref="B8470:C8470">_xlfn.TEXTSPLIT(A8470," - ")</f>
        <v>3091</v>
      </c>
      <c r="C8470" t="str">
        <v>6141</v>
      </c>
      <c r="D8470" s="2">
        <v>1059</v>
      </c>
      <c r="E8470" s="2">
        <v>4</v>
      </c>
      <c r="F8470" s="2">
        <v>5</v>
      </c>
      <c r="G8470" s="3">
        <v>10142.201303188862</v>
      </c>
      <c r="H8470" s="3">
        <v>8193.575866893043</v>
      </c>
    </row>
    <row r="8471" spans="1:8" x14ac:dyDescent="0.2">
      <c r="A8471" s="3" t="s">
        <v>31</v>
      </c>
      <c r="B8471" t="str" cm="1">
        <f t="array" ref="B8471:C8471">_xlfn.TEXTSPLIT(A8471," - ")</f>
        <v>3091</v>
      </c>
      <c r="C8471" t="str">
        <v>3061</v>
      </c>
      <c r="D8471" s="2">
        <v>1059</v>
      </c>
      <c r="E8471" s="2">
        <v>1</v>
      </c>
      <c r="F8471" s="2">
        <v>6</v>
      </c>
      <c r="G8471" s="3">
        <v>14383.546469792376</v>
      </c>
      <c r="H8471" s="3">
        <v>10744.176441317124</v>
      </c>
    </row>
    <row r="8472" spans="1:8" x14ac:dyDescent="0.2">
      <c r="A8472" s="3" t="s">
        <v>36</v>
      </c>
      <c r="B8472" t="str" cm="1">
        <f t="array" ref="B8472:C8472">_xlfn.TEXTSPLIT(A8472," - ")</f>
        <v>3091</v>
      </c>
      <c r="C8472" t="str">
        <v>3041</v>
      </c>
      <c r="D8472" s="2">
        <v>1059</v>
      </c>
      <c r="E8472" s="2">
        <v>8</v>
      </c>
      <c r="F8472" s="2">
        <v>7</v>
      </c>
      <c r="G8472" s="3">
        <v>15867.551023141476</v>
      </c>
      <c r="H8472" s="3">
        <v>13273.254405384892</v>
      </c>
    </row>
    <row r="8473" spans="1:8" x14ac:dyDescent="0.2">
      <c r="A8473" s="3" t="s">
        <v>37</v>
      </c>
      <c r="B8473" t="str" cm="1">
        <f t="array" ref="B8473:C8473">_xlfn.TEXTSPLIT(A8473," - ")</f>
        <v>3091</v>
      </c>
      <c r="C8473" t="str">
        <v>3131</v>
      </c>
      <c r="D8473" s="2">
        <v>1059</v>
      </c>
      <c r="E8473" s="2">
        <v>5</v>
      </c>
      <c r="F8473" s="2">
        <v>8</v>
      </c>
      <c r="G8473" s="3">
        <v>16936.970081587366</v>
      </c>
      <c r="H8473" s="3">
        <v>15586.620181914224</v>
      </c>
    </row>
    <row r="8474" spans="1:8" x14ac:dyDescent="0.2">
      <c r="A8474" s="3" t="s">
        <v>34</v>
      </c>
      <c r="B8474" t="str" cm="1">
        <f t="array" ref="B8474:C8474">_xlfn.TEXTSPLIT(A8474," - ")</f>
        <v>3091</v>
      </c>
      <c r="C8474" t="str">
        <v>3071</v>
      </c>
      <c r="D8474" s="2">
        <v>1060</v>
      </c>
      <c r="E8474" s="2">
        <v>2</v>
      </c>
      <c r="F8474" s="2">
        <v>1</v>
      </c>
      <c r="G8474" s="3">
        <v>2231.4525245322261</v>
      </c>
      <c r="H8474" s="3">
        <v>1903.6456509676634</v>
      </c>
    </row>
    <row r="8475" spans="1:8" x14ac:dyDescent="0.2">
      <c r="A8475" s="3" t="s">
        <v>33</v>
      </c>
      <c r="B8475" t="str" cm="1">
        <f t="array" ref="B8475:C8475">_xlfn.TEXTSPLIT(A8475," - ")</f>
        <v>3091</v>
      </c>
      <c r="C8475" t="str">
        <v>3031</v>
      </c>
      <c r="D8475" s="2">
        <v>1060</v>
      </c>
      <c r="E8475" s="2">
        <v>6</v>
      </c>
      <c r="F8475" s="2">
        <v>2</v>
      </c>
      <c r="G8475" s="3">
        <v>7361.2369384236672</v>
      </c>
      <c r="H8475" s="3">
        <v>5591.9023554392252</v>
      </c>
    </row>
    <row r="8476" spans="1:8" x14ac:dyDescent="0.2">
      <c r="A8476" s="3" t="s">
        <v>30</v>
      </c>
      <c r="B8476" t="str" cm="1">
        <f t="array" ref="B8476:C8476">_xlfn.TEXTSPLIT(A8476," - ")</f>
        <v>3091</v>
      </c>
      <c r="C8476" t="str">
        <v>3091</v>
      </c>
      <c r="D8476" s="2">
        <v>1060</v>
      </c>
      <c r="E8476" s="2">
        <v>3</v>
      </c>
      <c r="F8476" s="2">
        <v>3</v>
      </c>
      <c r="G8476" s="3">
        <v>7757.5846184685497</v>
      </c>
      <c r="H8476" s="3">
        <v>5851.7602473737606</v>
      </c>
    </row>
    <row r="8477" spans="1:8" x14ac:dyDescent="0.2">
      <c r="A8477" s="3" t="s">
        <v>32</v>
      </c>
      <c r="B8477" t="str" cm="1">
        <f t="array" ref="B8477:C8477">_xlfn.TEXTSPLIT(A8477," - ")</f>
        <v>3091</v>
      </c>
      <c r="C8477" t="str">
        <v>3101</v>
      </c>
      <c r="D8477" s="2">
        <v>1060</v>
      </c>
      <c r="E8477" s="2">
        <v>7</v>
      </c>
      <c r="F8477" s="2">
        <v>4</v>
      </c>
      <c r="G8477" s="3">
        <v>8742.5102975185309</v>
      </c>
      <c r="H8477" s="3">
        <v>6704.8880377928717</v>
      </c>
    </row>
    <row r="8478" spans="1:8" x14ac:dyDescent="0.2">
      <c r="A8478" s="3" t="s">
        <v>35</v>
      </c>
      <c r="B8478" t="str" cm="1">
        <f t="array" ref="B8478:C8478">_xlfn.TEXTSPLIT(A8478," - ")</f>
        <v>3091</v>
      </c>
      <c r="C8478" t="str">
        <v>6141</v>
      </c>
      <c r="D8478" s="2">
        <v>1060</v>
      </c>
      <c r="E8478" s="2">
        <v>4</v>
      </c>
      <c r="F8478" s="2">
        <v>5</v>
      </c>
      <c r="G8478" s="3">
        <v>10142.201303188862</v>
      </c>
      <c r="H8478" s="3">
        <v>8193.575866893043</v>
      </c>
    </row>
    <row r="8479" spans="1:8" x14ac:dyDescent="0.2">
      <c r="A8479" s="3" t="s">
        <v>31</v>
      </c>
      <c r="B8479" t="str" cm="1">
        <f t="array" ref="B8479:C8479">_xlfn.TEXTSPLIT(A8479," - ")</f>
        <v>3091</v>
      </c>
      <c r="C8479" t="str">
        <v>3061</v>
      </c>
      <c r="D8479" s="2">
        <v>1060</v>
      </c>
      <c r="E8479" s="2">
        <v>1</v>
      </c>
      <c r="F8479" s="2">
        <v>6</v>
      </c>
      <c r="G8479" s="3">
        <v>14383.546469792376</v>
      </c>
      <c r="H8479" s="3">
        <v>10744.176441317124</v>
      </c>
    </row>
    <row r="8480" spans="1:8" x14ac:dyDescent="0.2">
      <c r="A8480" s="3" t="s">
        <v>36</v>
      </c>
      <c r="B8480" t="str" cm="1">
        <f t="array" ref="B8480:C8480">_xlfn.TEXTSPLIT(A8480," - ")</f>
        <v>3091</v>
      </c>
      <c r="C8480" t="str">
        <v>3041</v>
      </c>
      <c r="D8480" s="2">
        <v>1060</v>
      </c>
      <c r="E8480" s="2">
        <v>8</v>
      </c>
      <c r="F8480" s="2">
        <v>7</v>
      </c>
      <c r="G8480" s="3">
        <v>15867.551023141476</v>
      </c>
      <c r="H8480" s="3">
        <v>13273.254405384892</v>
      </c>
    </row>
    <row r="8481" spans="1:8" x14ac:dyDescent="0.2">
      <c r="A8481" s="3" t="s">
        <v>37</v>
      </c>
      <c r="B8481" t="str" cm="1">
        <f t="array" ref="B8481:C8481">_xlfn.TEXTSPLIT(A8481," - ")</f>
        <v>3091</v>
      </c>
      <c r="C8481" t="str">
        <v>3131</v>
      </c>
      <c r="D8481" s="2">
        <v>1060</v>
      </c>
      <c r="E8481" s="2">
        <v>5</v>
      </c>
      <c r="F8481" s="2">
        <v>8</v>
      </c>
      <c r="G8481" s="3">
        <v>16936.970081587366</v>
      </c>
      <c r="H8481" s="3">
        <v>15586.620181914224</v>
      </c>
    </row>
    <row r="8482" spans="1:8" x14ac:dyDescent="0.2">
      <c r="A8482" s="3" t="s">
        <v>34</v>
      </c>
      <c r="B8482" t="str" cm="1">
        <f t="array" ref="B8482:C8482">_xlfn.TEXTSPLIT(A8482," - ")</f>
        <v>3091</v>
      </c>
      <c r="C8482" t="str">
        <v>3071</v>
      </c>
      <c r="D8482" s="2">
        <v>1061</v>
      </c>
      <c r="E8482" s="2">
        <v>2</v>
      </c>
      <c r="F8482" s="2">
        <v>1</v>
      </c>
      <c r="G8482" s="3">
        <v>2231.4525245322261</v>
      </c>
      <c r="H8482" s="3">
        <v>1903.6456509676634</v>
      </c>
    </row>
    <row r="8483" spans="1:8" x14ac:dyDescent="0.2">
      <c r="A8483" s="3" t="s">
        <v>33</v>
      </c>
      <c r="B8483" t="str" cm="1">
        <f t="array" ref="B8483:C8483">_xlfn.TEXTSPLIT(A8483," - ")</f>
        <v>3091</v>
      </c>
      <c r="C8483" t="str">
        <v>3031</v>
      </c>
      <c r="D8483" s="2">
        <v>1061</v>
      </c>
      <c r="E8483" s="2">
        <v>6</v>
      </c>
      <c r="F8483" s="2">
        <v>2</v>
      </c>
      <c r="G8483" s="3">
        <v>7361.2369384236672</v>
      </c>
      <c r="H8483" s="3">
        <v>5591.9023554392252</v>
      </c>
    </row>
    <row r="8484" spans="1:8" x14ac:dyDescent="0.2">
      <c r="A8484" s="3" t="s">
        <v>30</v>
      </c>
      <c r="B8484" t="str" cm="1">
        <f t="array" ref="B8484:C8484">_xlfn.TEXTSPLIT(A8484," - ")</f>
        <v>3091</v>
      </c>
      <c r="C8484" t="str">
        <v>3091</v>
      </c>
      <c r="D8484" s="2">
        <v>1061</v>
      </c>
      <c r="E8484" s="2">
        <v>3</v>
      </c>
      <c r="F8484" s="2">
        <v>3</v>
      </c>
      <c r="G8484" s="3">
        <v>7757.5846184685497</v>
      </c>
      <c r="H8484" s="3">
        <v>5851.7602473737606</v>
      </c>
    </row>
    <row r="8485" spans="1:8" x14ac:dyDescent="0.2">
      <c r="A8485" s="3" t="s">
        <v>32</v>
      </c>
      <c r="B8485" t="str" cm="1">
        <f t="array" ref="B8485:C8485">_xlfn.TEXTSPLIT(A8485," - ")</f>
        <v>3091</v>
      </c>
      <c r="C8485" t="str">
        <v>3101</v>
      </c>
      <c r="D8485" s="2">
        <v>1061</v>
      </c>
      <c r="E8485" s="2">
        <v>7</v>
      </c>
      <c r="F8485" s="2">
        <v>4</v>
      </c>
      <c r="G8485" s="3">
        <v>8742.5102975185309</v>
      </c>
      <c r="H8485" s="3">
        <v>6704.8880377928717</v>
      </c>
    </row>
    <row r="8486" spans="1:8" x14ac:dyDescent="0.2">
      <c r="A8486" s="3" t="s">
        <v>35</v>
      </c>
      <c r="B8486" t="str" cm="1">
        <f t="array" ref="B8486:C8486">_xlfn.TEXTSPLIT(A8486," - ")</f>
        <v>3091</v>
      </c>
      <c r="C8486" t="str">
        <v>6141</v>
      </c>
      <c r="D8486" s="2">
        <v>1061</v>
      </c>
      <c r="E8486" s="2">
        <v>4</v>
      </c>
      <c r="F8486" s="2">
        <v>5</v>
      </c>
      <c r="G8486" s="3">
        <v>10142.201303188862</v>
      </c>
      <c r="H8486" s="3">
        <v>8193.575866893043</v>
      </c>
    </row>
    <row r="8487" spans="1:8" x14ac:dyDescent="0.2">
      <c r="A8487" s="3" t="s">
        <v>31</v>
      </c>
      <c r="B8487" t="str" cm="1">
        <f t="array" ref="B8487:C8487">_xlfn.TEXTSPLIT(A8487," - ")</f>
        <v>3091</v>
      </c>
      <c r="C8487" t="str">
        <v>3061</v>
      </c>
      <c r="D8487" s="2">
        <v>1061</v>
      </c>
      <c r="E8487" s="2">
        <v>1</v>
      </c>
      <c r="F8487" s="2">
        <v>6</v>
      </c>
      <c r="G8487" s="3">
        <v>14383.546469792376</v>
      </c>
      <c r="H8487" s="3">
        <v>10744.176441317124</v>
      </c>
    </row>
    <row r="8488" spans="1:8" x14ac:dyDescent="0.2">
      <c r="A8488" s="3" t="s">
        <v>36</v>
      </c>
      <c r="B8488" t="str" cm="1">
        <f t="array" ref="B8488:C8488">_xlfn.TEXTSPLIT(A8488," - ")</f>
        <v>3091</v>
      </c>
      <c r="C8488" t="str">
        <v>3041</v>
      </c>
      <c r="D8488" s="2">
        <v>1061</v>
      </c>
      <c r="E8488" s="2">
        <v>8</v>
      </c>
      <c r="F8488" s="2">
        <v>7</v>
      </c>
      <c r="G8488" s="3">
        <v>15867.551023141476</v>
      </c>
      <c r="H8488" s="3">
        <v>13273.254405384892</v>
      </c>
    </row>
    <row r="8489" spans="1:8" x14ac:dyDescent="0.2">
      <c r="A8489" s="3" t="s">
        <v>37</v>
      </c>
      <c r="B8489" t="str" cm="1">
        <f t="array" ref="B8489:C8489">_xlfn.TEXTSPLIT(A8489," - ")</f>
        <v>3091</v>
      </c>
      <c r="C8489" t="str">
        <v>3131</v>
      </c>
      <c r="D8489" s="2">
        <v>1061</v>
      </c>
      <c r="E8489" s="2">
        <v>5</v>
      </c>
      <c r="F8489" s="2">
        <v>8</v>
      </c>
      <c r="G8489" s="3">
        <v>16936.970081587366</v>
      </c>
      <c r="H8489" s="3">
        <v>15586.620181914224</v>
      </c>
    </row>
    <row r="8490" spans="1:8" x14ac:dyDescent="0.2">
      <c r="A8490" s="3" t="s">
        <v>6</v>
      </c>
      <c r="B8490" t="str" cm="1">
        <f t="array" ref="B8490:C8490">_xlfn.TEXTSPLIT(A8490," - ")</f>
        <v>3031</v>
      </c>
      <c r="C8490" t="str">
        <v>3071</v>
      </c>
      <c r="D8490" s="2">
        <v>1062</v>
      </c>
      <c r="E8490" s="2">
        <v>2</v>
      </c>
      <c r="F8490" s="2">
        <v>1</v>
      </c>
      <c r="G8490" s="3">
        <v>4253.5275491111852</v>
      </c>
      <c r="H8490" s="3">
        <v>2693.9215100848583</v>
      </c>
    </row>
    <row r="8491" spans="1:8" x14ac:dyDescent="0.2">
      <c r="A8491" s="3" t="s">
        <v>10</v>
      </c>
      <c r="B8491" t="str" cm="1">
        <f t="array" ref="B8491:C8491">_xlfn.TEXTSPLIT(A8491," - ")</f>
        <v>3031</v>
      </c>
      <c r="C8491" t="str">
        <v>3031</v>
      </c>
      <c r="D8491" s="2">
        <v>1062</v>
      </c>
      <c r="E8491" s="2">
        <v>6</v>
      </c>
      <c r="F8491" s="2">
        <v>2</v>
      </c>
      <c r="G8491" s="3">
        <v>6673.3674039453963</v>
      </c>
      <c r="H8491" s="3">
        <v>4456.5775696033061</v>
      </c>
    </row>
    <row r="8492" spans="1:8" x14ac:dyDescent="0.2">
      <c r="A8492" s="3" t="s">
        <v>8</v>
      </c>
      <c r="B8492" t="str" cm="1">
        <f t="array" ref="B8492:C8492">_xlfn.TEXTSPLIT(A8492," - ")</f>
        <v>3031</v>
      </c>
      <c r="C8492" t="str">
        <v>3091</v>
      </c>
      <c r="D8492" s="2">
        <v>1062</v>
      </c>
      <c r="E8492" s="2">
        <v>3</v>
      </c>
      <c r="F8492" s="2">
        <v>3</v>
      </c>
      <c r="G8492" s="3">
        <v>7069.7150839902788</v>
      </c>
      <c r="H8492" s="3">
        <v>5153.2123568585102</v>
      </c>
    </row>
    <row r="8493" spans="1:8" x14ac:dyDescent="0.2">
      <c r="A8493" s="3" t="s">
        <v>11</v>
      </c>
      <c r="B8493" t="str" cm="1">
        <f t="array" ref="B8493:C8493">_xlfn.TEXTSPLIT(A8493," - ")</f>
        <v>3031</v>
      </c>
      <c r="C8493" t="str">
        <v>6141</v>
      </c>
      <c r="D8493" s="2">
        <v>1062</v>
      </c>
      <c r="E8493" s="2">
        <v>4</v>
      </c>
      <c r="F8493" s="2">
        <v>4</v>
      </c>
      <c r="G8493" s="3">
        <v>9454.3317687105919</v>
      </c>
      <c r="H8493" s="3">
        <v>7072.2464104260916</v>
      </c>
    </row>
    <row r="8494" spans="1:8" x14ac:dyDescent="0.2">
      <c r="A8494" s="3" t="s">
        <v>7</v>
      </c>
      <c r="B8494" t="str" cm="1">
        <f t="array" ref="B8494:C8494">_xlfn.TEXTSPLIT(A8494," - ")</f>
        <v>3031</v>
      </c>
      <c r="C8494" t="str">
        <v>3101</v>
      </c>
      <c r="D8494" s="2">
        <v>1062</v>
      </c>
      <c r="E8494" s="2">
        <v>7</v>
      </c>
      <c r="F8494" s="2">
        <v>5</v>
      </c>
      <c r="G8494" s="3">
        <v>10764.585322097495</v>
      </c>
      <c r="H8494" s="3">
        <v>6983.0842835517697</v>
      </c>
    </row>
    <row r="8495" spans="1:8" x14ac:dyDescent="0.2">
      <c r="A8495" s="3" t="s">
        <v>9</v>
      </c>
      <c r="B8495" t="str" cm="1">
        <f t="array" ref="B8495:C8495">_xlfn.TEXTSPLIT(A8495," - ")</f>
        <v>3031</v>
      </c>
      <c r="C8495" t="str">
        <v>3061</v>
      </c>
      <c r="D8495" s="2">
        <v>1062</v>
      </c>
      <c r="E8495" s="2">
        <v>1</v>
      </c>
      <c r="F8495" s="2">
        <v>6</v>
      </c>
      <c r="G8495" s="3">
        <v>13695.676935314106</v>
      </c>
      <c r="H8495" s="3">
        <v>10102.700187980192</v>
      </c>
    </row>
    <row r="8496" spans="1:8" x14ac:dyDescent="0.2">
      <c r="A8496" s="3" t="s">
        <v>12</v>
      </c>
      <c r="B8496" t="str" cm="1">
        <f t="array" ref="B8496:C8496">_xlfn.TEXTSPLIT(A8496," - ")</f>
        <v>3031</v>
      </c>
      <c r="C8496" t="str">
        <v>3041</v>
      </c>
      <c r="D8496" s="2">
        <v>1062</v>
      </c>
      <c r="E8496" s="2">
        <v>8</v>
      </c>
      <c r="F8496" s="2">
        <v>7</v>
      </c>
      <c r="G8496" s="3">
        <v>17889.626047720434</v>
      </c>
      <c r="H8496" s="3">
        <v>12693.678339233753</v>
      </c>
    </row>
    <row r="8497" spans="1:8" x14ac:dyDescent="0.2">
      <c r="A8497" s="3" t="s">
        <v>13</v>
      </c>
      <c r="B8497" t="str" cm="1">
        <f t="array" ref="B8497:C8497">_xlfn.TEXTSPLIT(A8497," - ")</f>
        <v>3031</v>
      </c>
      <c r="C8497" t="str">
        <v>3131</v>
      </c>
      <c r="D8497" s="2">
        <v>1062</v>
      </c>
      <c r="E8497" s="2">
        <v>5</v>
      </c>
      <c r="F8497" s="2">
        <v>8</v>
      </c>
      <c r="G8497" s="3">
        <v>18959.045106166323</v>
      </c>
      <c r="H8497" s="3">
        <v>15263.724639576038</v>
      </c>
    </row>
    <row r="8498" spans="1:8" x14ac:dyDescent="0.2">
      <c r="A8498" s="3" t="s">
        <v>34</v>
      </c>
      <c r="B8498" t="str" cm="1">
        <f t="array" ref="B8498:C8498">_xlfn.TEXTSPLIT(A8498," - ")</f>
        <v>3091</v>
      </c>
      <c r="C8498" t="str">
        <v>3071</v>
      </c>
      <c r="D8498" s="2">
        <v>1063</v>
      </c>
      <c r="E8498" s="2">
        <v>2</v>
      </c>
      <c r="F8498" s="2">
        <v>1</v>
      </c>
      <c r="G8498" s="3">
        <v>4253.5275491111852</v>
      </c>
      <c r="H8498" s="3">
        <v>2693.9215100848583</v>
      </c>
    </row>
    <row r="8499" spans="1:8" x14ac:dyDescent="0.2">
      <c r="A8499" s="3" t="s">
        <v>33</v>
      </c>
      <c r="B8499" t="str" cm="1">
        <f t="array" ref="B8499:C8499">_xlfn.TEXTSPLIT(A8499," - ")</f>
        <v>3091</v>
      </c>
      <c r="C8499" t="str">
        <v>3031</v>
      </c>
      <c r="D8499" s="2">
        <v>1063</v>
      </c>
      <c r="E8499" s="2">
        <v>6</v>
      </c>
      <c r="F8499" s="2">
        <v>2</v>
      </c>
      <c r="G8499" s="3">
        <v>6673.3674039453963</v>
      </c>
      <c r="H8499" s="3">
        <v>4456.5775696033061</v>
      </c>
    </row>
    <row r="8500" spans="1:8" x14ac:dyDescent="0.2">
      <c r="A8500" s="3" t="s">
        <v>30</v>
      </c>
      <c r="B8500" t="str" cm="1">
        <f t="array" ref="B8500:C8500">_xlfn.TEXTSPLIT(A8500," - ")</f>
        <v>3091</v>
      </c>
      <c r="C8500" t="str">
        <v>3091</v>
      </c>
      <c r="D8500" s="2">
        <v>1063</v>
      </c>
      <c r="E8500" s="2">
        <v>3</v>
      </c>
      <c r="F8500" s="2">
        <v>3</v>
      </c>
      <c r="G8500" s="3">
        <v>7069.7150839902788</v>
      </c>
      <c r="H8500" s="3">
        <v>5153.2123568585102</v>
      </c>
    </row>
    <row r="8501" spans="1:8" x14ac:dyDescent="0.2">
      <c r="A8501" s="3" t="s">
        <v>35</v>
      </c>
      <c r="B8501" t="str" cm="1">
        <f t="array" ref="B8501:C8501">_xlfn.TEXTSPLIT(A8501," - ")</f>
        <v>3091</v>
      </c>
      <c r="C8501" t="str">
        <v>6141</v>
      </c>
      <c r="D8501" s="2">
        <v>1063</v>
      </c>
      <c r="E8501" s="2">
        <v>4</v>
      </c>
      <c r="F8501" s="2">
        <v>4</v>
      </c>
      <c r="G8501" s="3">
        <v>9454.3317687105919</v>
      </c>
      <c r="H8501" s="3">
        <v>7072.2464104260916</v>
      </c>
    </row>
    <row r="8502" spans="1:8" x14ac:dyDescent="0.2">
      <c r="A8502" s="3" t="s">
        <v>32</v>
      </c>
      <c r="B8502" t="str" cm="1">
        <f t="array" ref="B8502:C8502">_xlfn.TEXTSPLIT(A8502," - ")</f>
        <v>3091</v>
      </c>
      <c r="C8502" t="str">
        <v>3101</v>
      </c>
      <c r="D8502" s="2">
        <v>1063</v>
      </c>
      <c r="E8502" s="2">
        <v>7</v>
      </c>
      <c r="F8502" s="2">
        <v>5</v>
      </c>
      <c r="G8502" s="3">
        <v>10764.585322097495</v>
      </c>
      <c r="H8502" s="3">
        <v>6983.0842835517697</v>
      </c>
    </row>
    <row r="8503" spans="1:8" x14ac:dyDescent="0.2">
      <c r="A8503" s="3" t="s">
        <v>31</v>
      </c>
      <c r="B8503" t="str" cm="1">
        <f t="array" ref="B8503:C8503">_xlfn.TEXTSPLIT(A8503," - ")</f>
        <v>3091</v>
      </c>
      <c r="C8503" t="str">
        <v>3061</v>
      </c>
      <c r="D8503" s="2">
        <v>1063</v>
      </c>
      <c r="E8503" s="2">
        <v>1</v>
      </c>
      <c r="F8503" s="2">
        <v>6</v>
      </c>
      <c r="G8503" s="3">
        <v>13695.676935314106</v>
      </c>
      <c r="H8503" s="3">
        <v>10102.700187980192</v>
      </c>
    </row>
    <row r="8504" spans="1:8" x14ac:dyDescent="0.2">
      <c r="A8504" s="3" t="s">
        <v>36</v>
      </c>
      <c r="B8504" t="str" cm="1">
        <f t="array" ref="B8504:C8504">_xlfn.TEXTSPLIT(A8504," - ")</f>
        <v>3091</v>
      </c>
      <c r="C8504" t="str">
        <v>3041</v>
      </c>
      <c r="D8504" s="2">
        <v>1063</v>
      </c>
      <c r="E8504" s="2">
        <v>8</v>
      </c>
      <c r="F8504" s="2">
        <v>7</v>
      </c>
      <c r="G8504" s="3">
        <v>17889.626047720434</v>
      </c>
      <c r="H8504" s="3">
        <v>12693.678339233753</v>
      </c>
    </row>
    <row r="8505" spans="1:8" x14ac:dyDescent="0.2">
      <c r="A8505" s="3" t="s">
        <v>37</v>
      </c>
      <c r="B8505" t="str" cm="1">
        <f t="array" ref="B8505:C8505">_xlfn.TEXTSPLIT(A8505," - ")</f>
        <v>3091</v>
      </c>
      <c r="C8505" t="str">
        <v>3131</v>
      </c>
      <c r="D8505" s="2">
        <v>1063</v>
      </c>
      <c r="E8505" s="2">
        <v>5</v>
      </c>
      <c r="F8505" s="2">
        <v>8</v>
      </c>
      <c r="G8505" s="3">
        <v>18959.045106166323</v>
      </c>
      <c r="H8505" s="3">
        <v>15263.724639576038</v>
      </c>
    </row>
    <row r="8506" spans="1:8" x14ac:dyDescent="0.2">
      <c r="A8506" s="3" t="s">
        <v>6</v>
      </c>
      <c r="B8506" t="str" cm="1">
        <f t="array" ref="B8506:C8506">_xlfn.TEXTSPLIT(A8506," - ")</f>
        <v>3031</v>
      </c>
      <c r="C8506" t="str">
        <v>3071</v>
      </c>
      <c r="D8506" s="2">
        <v>1064</v>
      </c>
      <c r="E8506" s="2">
        <v>2</v>
      </c>
      <c r="F8506" s="2">
        <v>1</v>
      </c>
      <c r="G8506" s="3">
        <v>4253.5275491111852</v>
      </c>
      <c r="H8506" s="3">
        <v>2693.9215100848583</v>
      </c>
    </row>
    <row r="8507" spans="1:8" x14ac:dyDescent="0.2">
      <c r="A8507" s="3" t="s">
        <v>10</v>
      </c>
      <c r="B8507" t="str" cm="1">
        <f t="array" ref="B8507:C8507">_xlfn.TEXTSPLIT(A8507," - ")</f>
        <v>3031</v>
      </c>
      <c r="C8507" t="str">
        <v>3031</v>
      </c>
      <c r="D8507" s="2">
        <v>1064</v>
      </c>
      <c r="E8507" s="2">
        <v>6</v>
      </c>
      <c r="F8507" s="2">
        <v>2</v>
      </c>
      <c r="G8507" s="3">
        <v>6673.3674039453963</v>
      </c>
      <c r="H8507" s="3">
        <v>4456.5775696033061</v>
      </c>
    </row>
    <row r="8508" spans="1:8" x14ac:dyDescent="0.2">
      <c r="A8508" s="3" t="s">
        <v>8</v>
      </c>
      <c r="B8508" t="str" cm="1">
        <f t="array" ref="B8508:C8508">_xlfn.TEXTSPLIT(A8508," - ")</f>
        <v>3031</v>
      </c>
      <c r="C8508" t="str">
        <v>3091</v>
      </c>
      <c r="D8508" s="2">
        <v>1064</v>
      </c>
      <c r="E8508" s="2">
        <v>3</v>
      </c>
      <c r="F8508" s="2">
        <v>3</v>
      </c>
      <c r="G8508" s="3">
        <v>7069.7150839902788</v>
      </c>
      <c r="H8508" s="3">
        <v>5153.2123568585102</v>
      </c>
    </row>
    <row r="8509" spans="1:8" x14ac:dyDescent="0.2">
      <c r="A8509" s="3" t="s">
        <v>11</v>
      </c>
      <c r="B8509" t="str" cm="1">
        <f t="array" ref="B8509:C8509">_xlfn.TEXTSPLIT(A8509," - ")</f>
        <v>3031</v>
      </c>
      <c r="C8509" t="str">
        <v>6141</v>
      </c>
      <c r="D8509" s="2">
        <v>1064</v>
      </c>
      <c r="E8509" s="2">
        <v>4</v>
      </c>
      <c r="F8509" s="2">
        <v>4</v>
      </c>
      <c r="G8509" s="3">
        <v>9454.3317687105919</v>
      </c>
      <c r="H8509" s="3">
        <v>7072.2464104260916</v>
      </c>
    </row>
    <row r="8510" spans="1:8" x14ac:dyDescent="0.2">
      <c r="A8510" s="3" t="s">
        <v>7</v>
      </c>
      <c r="B8510" t="str" cm="1">
        <f t="array" ref="B8510:C8510">_xlfn.TEXTSPLIT(A8510," - ")</f>
        <v>3031</v>
      </c>
      <c r="C8510" t="str">
        <v>3101</v>
      </c>
      <c r="D8510" s="2">
        <v>1064</v>
      </c>
      <c r="E8510" s="2">
        <v>7</v>
      </c>
      <c r="F8510" s="2">
        <v>5</v>
      </c>
      <c r="G8510" s="3">
        <v>10764.585322097495</v>
      </c>
      <c r="H8510" s="3">
        <v>6983.0842835517697</v>
      </c>
    </row>
    <row r="8511" spans="1:8" x14ac:dyDescent="0.2">
      <c r="A8511" s="3" t="s">
        <v>9</v>
      </c>
      <c r="B8511" t="str" cm="1">
        <f t="array" ref="B8511:C8511">_xlfn.TEXTSPLIT(A8511," - ")</f>
        <v>3031</v>
      </c>
      <c r="C8511" t="str">
        <v>3061</v>
      </c>
      <c r="D8511" s="2">
        <v>1064</v>
      </c>
      <c r="E8511" s="2">
        <v>1</v>
      </c>
      <c r="F8511" s="2">
        <v>6</v>
      </c>
      <c r="G8511" s="3">
        <v>13695.676935314106</v>
      </c>
      <c r="H8511" s="3">
        <v>10102.700187980192</v>
      </c>
    </row>
    <row r="8512" spans="1:8" x14ac:dyDescent="0.2">
      <c r="A8512" s="3" t="s">
        <v>12</v>
      </c>
      <c r="B8512" t="str" cm="1">
        <f t="array" ref="B8512:C8512">_xlfn.TEXTSPLIT(A8512," - ")</f>
        <v>3031</v>
      </c>
      <c r="C8512" t="str">
        <v>3041</v>
      </c>
      <c r="D8512" s="2">
        <v>1064</v>
      </c>
      <c r="E8512" s="2">
        <v>8</v>
      </c>
      <c r="F8512" s="2">
        <v>7</v>
      </c>
      <c r="G8512" s="3">
        <v>17889.626047720434</v>
      </c>
      <c r="H8512" s="3">
        <v>12693.678339233753</v>
      </c>
    </row>
    <row r="8513" spans="1:8" x14ac:dyDescent="0.2">
      <c r="A8513" s="3" t="s">
        <v>13</v>
      </c>
      <c r="B8513" t="str" cm="1">
        <f t="array" ref="B8513:C8513">_xlfn.TEXTSPLIT(A8513," - ")</f>
        <v>3031</v>
      </c>
      <c r="C8513" t="str">
        <v>3131</v>
      </c>
      <c r="D8513" s="2">
        <v>1064</v>
      </c>
      <c r="E8513" s="2">
        <v>5</v>
      </c>
      <c r="F8513" s="2">
        <v>8</v>
      </c>
      <c r="G8513" s="3">
        <v>18959.045106166323</v>
      </c>
      <c r="H8513" s="3">
        <v>15263.724639576038</v>
      </c>
    </row>
    <row r="8514" spans="1:8" x14ac:dyDescent="0.2">
      <c r="A8514" s="3" t="s">
        <v>14</v>
      </c>
      <c r="B8514" t="str" cm="1">
        <f t="array" ref="B8514:C8514">_xlfn.TEXTSPLIT(A8514," - ")</f>
        <v>3071</v>
      </c>
      <c r="C8514" t="str">
        <v>3071</v>
      </c>
      <c r="D8514" s="2">
        <v>1065</v>
      </c>
      <c r="E8514" s="2">
        <v>2</v>
      </c>
      <c r="F8514" s="2">
        <v>1</v>
      </c>
      <c r="G8514" s="3">
        <v>4253.5275491111852</v>
      </c>
      <c r="H8514" s="3">
        <v>2693.9215100848583</v>
      </c>
    </row>
    <row r="8515" spans="1:8" x14ac:dyDescent="0.2">
      <c r="A8515" s="3" t="s">
        <v>18</v>
      </c>
      <c r="B8515" t="str" cm="1">
        <f t="array" ref="B8515:C8515">_xlfn.TEXTSPLIT(A8515," - ")</f>
        <v>3071</v>
      </c>
      <c r="C8515" t="str">
        <v>3031</v>
      </c>
      <c r="D8515" s="2">
        <v>1065</v>
      </c>
      <c r="E8515" s="2">
        <v>6</v>
      </c>
      <c r="F8515" s="2">
        <v>2</v>
      </c>
      <c r="G8515" s="3">
        <v>6673.3674039453963</v>
      </c>
      <c r="H8515" s="3">
        <v>4456.5775696033061</v>
      </c>
    </row>
    <row r="8516" spans="1:8" x14ac:dyDescent="0.2">
      <c r="A8516" s="3" t="s">
        <v>16</v>
      </c>
      <c r="B8516" t="str" cm="1">
        <f t="array" ref="B8516:C8516">_xlfn.TEXTSPLIT(A8516," - ")</f>
        <v>3071</v>
      </c>
      <c r="C8516" t="str">
        <v>3091</v>
      </c>
      <c r="D8516" s="2">
        <v>1065</v>
      </c>
      <c r="E8516" s="2">
        <v>3</v>
      </c>
      <c r="F8516" s="2">
        <v>3</v>
      </c>
      <c r="G8516" s="3">
        <v>7069.7150839902788</v>
      </c>
      <c r="H8516" s="3">
        <v>5153.2123568585102</v>
      </c>
    </row>
    <row r="8517" spans="1:8" x14ac:dyDescent="0.2">
      <c r="A8517" s="3" t="s">
        <v>19</v>
      </c>
      <c r="B8517" t="str" cm="1">
        <f t="array" ref="B8517:C8517">_xlfn.TEXTSPLIT(A8517," - ")</f>
        <v>3071</v>
      </c>
      <c r="C8517" t="str">
        <v>6141</v>
      </c>
      <c r="D8517" s="2">
        <v>1065</v>
      </c>
      <c r="E8517" s="2">
        <v>4</v>
      </c>
      <c r="F8517" s="2">
        <v>4</v>
      </c>
      <c r="G8517" s="3">
        <v>9454.3317687105919</v>
      </c>
      <c r="H8517" s="3">
        <v>7072.2464104260916</v>
      </c>
    </row>
    <row r="8518" spans="1:8" x14ac:dyDescent="0.2">
      <c r="A8518" s="3" t="s">
        <v>15</v>
      </c>
      <c r="B8518" t="str" cm="1">
        <f t="array" ref="B8518:C8518">_xlfn.TEXTSPLIT(A8518," - ")</f>
        <v>3071</v>
      </c>
      <c r="C8518" t="str">
        <v>3101</v>
      </c>
      <c r="D8518" s="2">
        <v>1065</v>
      </c>
      <c r="E8518" s="2">
        <v>7</v>
      </c>
      <c r="F8518" s="2">
        <v>5</v>
      </c>
      <c r="G8518" s="3">
        <v>10764.585322097495</v>
      </c>
      <c r="H8518" s="3">
        <v>6983.0842835517697</v>
      </c>
    </row>
    <row r="8519" spans="1:8" x14ac:dyDescent="0.2">
      <c r="A8519" s="3" t="s">
        <v>17</v>
      </c>
      <c r="B8519" t="str" cm="1">
        <f t="array" ref="B8519:C8519">_xlfn.TEXTSPLIT(A8519," - ")</f>
        <v>3071</v>
      </c>
      <c r="C8519" t="str">
        <v>3061</v>
      </c>
      <c r="D8519" s="2">
        <v>1065</v>
      </c>
      <c r="E8519" s="2">
        <v>1</v>
      </c>
      <c r="F8519" s="2">
        <v>6</v>
      </c>
      <c r="G8519" s="3">
        <v>13695.676935314106</v>
      </c>
      <c r="H8519" s="3">
        <v>10102.700187980192</v>
      </c>
    </row>
    <row r="8520" spans="1:8" x14ac:dyDescent="0.2">
      <c r="A8520" s="3" t="s">
        <v>20</v>
      </c>
      <c r="B8520" t="str" cm="1">
        <f t="array" ref="B8520:C8520">_xlfn.TEXTSPLIT(A8520," - ")</f>
        <v>3071</v>
      </c>
      <c r="C8520" t="str">
        <v>3041</v>
      </c>
      <c r="D8520" s="2">
        <v>1065</v>
      </c>
      <c r="E8520" s="2">
        <v>8</v>
      </c>
      <c r="F8520" s="2">
        <v>7</v>
      </c>
      <c r="G8520" s="3">
        <v>17889.626047720434</v>
      </c>
      <c r="H8520" s="3">
        <v>12693.678339233753</v>
      </c>
    </row>
    <row r="8521" spans="1:8" x14ac:dyDescent="0.2">
      <c r="A8521" s="3" t="s">
        <v>21</v>
      </c>
      <c r="B8521" t="str" cm="1">
        <f t="array" ref="B8521:C8521">_xlfn.TEXTSPLIT(A8521," - ")</f>
        <v>3071</v>
      </c>
      <c r="C8521" t="str">
        <v>3131</v>
      </c>
      <c r="D8521" s="2">
        <v>1065</v>
      </c>
      <c r="E8521" s="2">
        <v>5</v>
      </c>
      <c r="F8521" s="2">
        <v>8</v>
      </c>
      <c r="G8521" s="3">
        <v>18959.045106166323</v>
      </c>
      <c r="H8521" s="3">
        <v>15263.724639576038</v>
      </c>
    </row>
    <row r="8522" spans="1:8" x14ac:dyDescent="0.2">
      <c r="A8522" s="3" t="s">
        <v>6</v>
      </c>
      <c r="B8522" t="str" cm="1">
        <f t="array" ref="B8522:C8522">_xlfn.TEXTSPLIT(A8522," - ")</f>
        <v>3031</v>
      </c>
      <c r="C8522" t="str">
        <v>3071</v>
      </c>
      <c r="D8522" s="2">
        <v>1066</v>
      </c>
      <c r="E8522" s="2">
        <v>2</v>
      </c>
      <c r="F8522" s="2">
        <v>1</v>
      </c>
      <c r="G8522" s="3">
        <v>4253.5275491111852</v>
      </c>
      <c r="H8522" s="3">
        <v>2693.9215100848583</v>
      </c>
    </row>
    <row r="8523" spans="1:8" x14ac:dyDescent="0.2">
      <c r="A8523" s="3" t="s">
        <v>10</v>
      </c>
      <c r="B8523" t="str" cm="1">
        <f t="array" ref="B8523:C8523">_xlfn.TEXTSPLIT(A8523," - ")</f>
        <v>3031</v>
      </c>
      <c r="C8523" t="str">
        <v>3031</v>
      </c>
      <c r="D8523" s="2">
        <v>1066</v>
      </c>
      <c r="E8523" s="2">
        <v>6</v>
      </c>
      <c r="F8523" s="2">
        <v>2</v>
      </c>
      <c r="G8523" s="3">
        <v>6673.3674039453963</v>
      </c>
      <c r="H8523" s="3">
        <v>4456.5775696033061</v>
      </c>
    </row>
    <row r="8524" spans="1:8" x14ac:dyDescent="0.2">
      <c r="A8524" s="3" t="s">
        <v>8</v>
      </c>
      <c r="B8524" t="str" cm="1">
        <f t="array" ref="B8524:C8524">_xlfn.TEXTSPLIT(A8524," - ")</f>
        <v>3031</v>
      </c>
      <c r="C8524" t="str">
        <v>3091</v>
      </c>
      <c r="D8524" s="2">
        <v>1066</v>
      </c>
      <c r="E8524" s="2">
        <v>3</v>
      </c>
      <c r="F8524" s="2">
        <v>3</v>
      </c>
      <c r="G8524" s="3">
        <v>7069.7150839902788</v>
      </c>
      <c r="H8524" s="3">
        <v>5153.2123568585102</v>
      </c>
    </row>
    <row r="8525" spans="1:8" x14ac:dyDescent="0.2">
      <c r="A8525" s="3" t="s">
        <v>11</v>
      </c>
      <c r="B8525" t="str" cm="1">
        <f t="array" ref="B8525:C8525">_xlfn.TEXTSPLIT(A8525," - ")</f>
        <v>3031</v>
      </c>
      <c r="C8525" t="str">
        <v>6141</v>
      </c>
      <c r="D8525" s="2">
        <v>1066</v>
      </c>
      <c r="E8525" s="2">
        <v>4</v>
      </c>
      <c r="F8525" s="2">
        <v>4</v>
      </c>
      <c r="G8525" s="3">
        <v>9454.3317687105919</v>
      </c>
      <c r="H8525" s="3">
        <v>7072.2464104260916</v>
      </c>
    </row>
    <row r="8526" spans="1:8" x14ac:dyDescent="0.2">
      <c r="A8526" s="3" t="s">
        <v>7</v>
      </c>
      <c r="B8526" t="str" cm="1">
        <f t="array" ref="B8526:C8526">_xlfn.TEXTSPLIT(A8526," - ")</f>
        <v>3031</v>
      </c>
      <c r="C8526" t="str">
        <v>3101</v>
      </c>
      <c r="D8526" s="2">
        <v>1066</v>
      </c>
      <c r="E8526" s="2">
        <v>7</v>
      </c>
      <c r="F8526" s="2">
        <v>5</v>
      </c>
      <c r="G8526" s="3">
        <v>10764.585322097495</v>
      </c>
      <c r="H8526" s="3">
        <v>6983.0842835517697</v>
      </c>
    </row>
    <row r="8527" spans="1:8" x14ac:dyDescent="0.2">
      <c r="A8527" s="3" t="s">
        <v>9</v>
      </c>
      <c r="B8527" t="str" cm="1">
        <f t="array" ref="B8527:C8527">_xlfn.TEXTSPLIT(A8527," - ")</f>
        <v>3031</v>
      </c>
      <c r="C8527" t="str">
        <v>3061</v>
      </c>
      <c r="D8527" s="2">
        <v>1066</v>
      </c>
      <c r="E8527" s="2">
        <v>1</v>
      </c>
      <c r="F8527" s="2">
        <v>6</v>
      </c>
      <c r="G8527" s="3">
        <v>13695.676935314106</v>
      </c>
      <c r="H8527" s="3">
        <v>10102.700187980192</v>
      </c>
    </row>
    <row r="8528" spans="1:8" x14ac:dyDescent="0.2">
      <c r="A8528" s="3" t="s">
        <v>12</v>
      </c>
      <c r="B8528" t="str" cm="1">
        <f t="array" ref="B8528:C8528">_xlfn.TEXTSPLIT(A8528," - ")</f>
        <v>3031</v>
      </c>
      <c r="C8528" t="str">
        <v>3041</v>
      </c>
      <c r="D8528" s="2">
        <v>1066</v>
      </c>
      <c r="E8528" s="2">
        <v>8</v>
      </c>
      <c r="F8528" s="2">
        <v>7</v>
      </c>
      <c r="G8528" s="3">
        <v>17889.626047720434</v>
      </c>
      <c r="H8528" s="3">
        <v>12693.678339233753</v>
      </c>
    </row>
    <row r="8529" spans="1:8" x14ac:dyDescent="0.2">
      <c r="A8529" s="3" t="s">
        <v>13</v>
      </c>
      <c r="B8529" t="str" cm="1">
        <f t="array" ref="B8529:C8529">_xlfn.TEXTSPLIT(A8529," - ")</f>
        <v>3031</v>
      </c>
      <c r="C8529" t="str">
        <v>3131</v>
      </c>
      <c r="D8529" s="2">
        <v>1066</v>
      </c>
      <c r="E8529" s="2">
        <v>5</v>
      </c>
      <c r="F8529" s="2">
        <v>8</v>
      </c>
      <c r="G8529" s="3">
        <v>18959.045106166323</v>
      </c>
      <c r="H8529" s="3">
        <v>15263.724639576038</v>
      </c>
    </row>
    <row r="8530" spans="1:8" x14ac:dyDescent="0.2">
      <c r="A8530" s="3" t="s">
        <v>34</v>
      </c>
      <c r="B8530" t="str" cm="1">
        <f t="array" ref="B8530:C8530">_xlfn.TEXTSPLIT(A8530," - ")</f>
        <v>3091</v>
      </c>
      <c r="C8530" t="str">
        <v>3071</v>
      </c>
      <c r="D8530" s="2">
        <v>1067</v>
      </c>
      <c r="E8530" s="2">
        <v>2</v>
      </c>
      <c r="F8530" s="2">
        <v>1</v>
      </c>
      <c r="G8530" s="3">
        <v>4253.5275491111852</v>
      </c>
      <c r="H8530" s="3">
        <v>2693.9215100848583</v>
      </c>
    </row>
    <row r="8531" spans="1:8" x14ac:dyDescent="0.2">
      <c r="A8531" s="3" t="s">
        <v>33</v>
      </c>
      <c r="B8531" t="str" cm="1">
        <f t="array" ref="B8531:C8531">_xlfn.TEXTSPLIT(A8531," - ")</f>
        <v>3091</v>
      </c>
      <c r="C8531" t="str">
        <v>3031</v>
      </c>
      <c r="D8531" s="2">
        <v>1067</v>
      </c>
      <c r="E8531" s="2">
        <v>6</v>
      </c>
      <c r="F8531" s="2">
        <v>2</v>
      </c>
      <c r="G8531" s="3">
        <v>6673.3674039453963</v>
      </c>
      <c r="H8531" s="3">
        <v>4456.5775696033061</v>
      </c>
    </row>
    <row r="8532" spans="1:8" x14ac:dyDescent="0.2">
      <c r="A8532" s="3" t="s">
        <v>30</v>
      </c>
      <c r="B8532" t="str" cm="1">
        <f t="array" ref="B8532:C8532">_xlfn.TEXTSPLIT(A8532," - ")</f>
        <v>3091</v>
      </c>
      <c r="C8532" t="str">
        <v>3091</v>
      </c>
      <c r="D8532" s="2">
        <v>1067</v>
      </c>
      <c r="E8532" s="2">
        <v>3</v>
      </c>
      <c r="F8532" s="2">
        <v>3</v>
      </c>
      <c r="G8532" s="3">
        <v>7069.7150839902788</v>
      </c>
      <c r="H8532" s="3">
        <v>5153.2123568585102</v>
      </c>
    </row>
    <row r="8533" spans="1:8" x14ac:dyDescent="0.2">
      <c r="A8533" s="3" t="s">
        <v>35</v>
      </c>
      <c r="B8533" t="str" cm="1">
        <f t="array" ref="B8533:C8533">_xlfn.TEXTSPLIT(A8533," - ")</f>
        <v>3091</v>
      </c>
      <c r="C8533" t="str">
        <v>6141</v>
      </c>
      <c r="D8533" s="2">
        <v>1067</v>
      </c>
      <c r="E8533" s="2">
        <v>4</v>
      </c>
      <c r="F8533" s="2">
        <v>4</v>
      </c>
      <c r="G8533" s="3">
        <v>9454.3317687105919</v>
      </c>
      <c r="H8533" s="3">
        <v>7072.2464104260916</v>
      </c>
    </row>
    <row r="8534" spans="1:8" x14ac:dyDescent="0.2">
      <c r="A8534" s="3" t="s">
        <v>32</v>
      </c>
      <c r="B8534" t="str" cm="1">
        <f t="array" ref="B8534:C8534">_xlfn.TEXTSPLIT(A8534," - ")</f>
        <v>3091</v>
      </c>
      <c r="C8534" t="str">
        <v>3101</v>
      </c>
      <c r="D8534" s="2">
        <v>1067</v>
      </c>
      <c r="E8534" s="2">
        <v>7</v>
      </c>
      <c r="F8534" s="2">
        <v>5</v>
      </c>
      <c r="G8534" s="3">
        <v>10764.585322097495</v>
      </c>
      <c r="H8534" s="3">
        <v>6983.0842835517697</v>
      </c>
    </row>
    <row r="8535" spans="1:8" x14ac:dyDescent="0.2">
      <c r="A8535" s="3" t="s">
        <v>31</v>
      </c>
      <c r="B8535" t="str" cm="1">
        <f t="array" ref="B8535:C8535">_xlfn.TEXTSPLIT(A8535," - ")</f>
        <v>3091</v>
      </c>
      <c r="C8535" t="str">
        <v>3061</v>
      </c>
      <c r="D8535" s="2">
        <v>1067</v>
      </c>
      <c r="E8535" s="2">
        <v>1</v>
      </c>
      <c r="F8535" s="2">
        <v>6</v>
      </c>
      <c r="G8535" s="3">
        <v>13695.676935314106</v>
      </c>
      <c r="H8535" s="3">
        <v>10102.700187980192</v>
      </c>
    </row>
    <row r="8536" spans="1:8" x14ac:dyDescent="0.2">
      <c r="A8536" s="3" t="s">
        <v>36</v>
      </c>
      <c r="B8536" t="str" cm="1">
        <f t="array" ref="B8536:C8536">_xlfn.TEXTSPLIT(A8536," - ")</f>
        <v>3091</v>
      </c>
      <c r="C8536" t="str">
        <v>3041</v>
      </c>
      <c r="D8536" s="2">
        <v>1067</v>
      </c>
      <c r="E8536" s="2">
        <v>8</v>
      </c>
      <c r="F8536" s="2">
        <v>7</v>
      </c>
      <c r="G8536" s="3">
        <v>17889.626047720434</v>
      </c>
      <c r="H8536" s="3">
        <v>12693.678339233753</v>
      </c>
    </row>
    <row r="8537" spans="1:8" x14ac:dyDescent="0.2">
      <c r="A8537" s="3" t="s">
        <v>37</v>
      </c>
      <c r="B8537" t="str" cm="1">
        <f t="array" ref="B8537:C8537">_xlfn.TEXTSPLIT(A8537," - ")</f>
        <v>3091</v>
      </c>
      <c r="C8537" t="str">
        <v>3131</v>
      </c>
      <c r="D8537" s="2">
        <v>1067</v>
      </c>
      <c r="E8537" s="2">
        <v>5</v>
      </c>
      <c r="F8537" s="2">
        <v>8</v>
      </c>
      <c r="G8537" s="3">
        <v>18959.045106166323</v>
      </c>
      <c r="H8537" s="3">
        <v>15263.724639576038</v>
      </c>
    </row>
    <row r="8538" spans="1:8" x14ac:dyDescent="0.2">
      <c r="A8538" s="3" t="s">
        <v>6</v>
      </c>
      <c r="B8538" t="str" cm="1">
        <f t="array" ref="B8538:C8538">_xlfn.TEXTSPLIT(A8538," - ")</f>
        <v>3031</v>
      </c>
      <c r="C8538" t="str">
        <v>3071</v>
      </c>
      <c r="D8538" s="2">
        <v>1068</v>
      </c>
      <c r="E8538" s="2">
        <v>2</v>
      </c>
      <c r="F8538" s="2">
        <v>1</v>
      </c>
      <c r="G8538" s="3">
        <v>4253.5275491111852</v>
      </c>
      <c r="H8538" s="3">
        <v>2693.9215100848583</v>
      </c>
    </row>
    <row r="8539" spans="1:8" x14ac:dyDescent="0.2">
      <c r="A8539" s="3" t="s">
        <v>10</v>
      </c>
      <c r="B8539" t="str" cm="1">
        <f t="array" ref="B8539:C8539">_xlfn.TEXTSPLIT(A8539," - ")</f>
        <v>3031</v>
      </c>
      <c r="C8539" t="str">
        <v>3031</v>
      </c>
      <c r="D8539" s="2">
        <v>1068</v>
      </c>
      <c r="E8539" s="2">
        <v>6</v>
      </c>
      <c r="F8539" s="2">
        <v>2</v>
      </c>
      <c r="G8539" s="3">
        <v>6673.3674039453963</v>
      </c>
      <c r="H8539" s="3">
        <v>4456.5775696033061</v>
      </c>
    </row>
    <row r="8540" spans="1:8" x14ac:dyDescent="0.2">
      <c r="A8540" s="3" t="s">
        <v>8</v>
      </c>
      <c r="B8540" t="str" cm="1">
        <f t="array" ref="B8540:C8540">_xlfn.TEXTSPLIT(A8540," - ")</f>
        <v>3031</v>
      </c>
      <c r="C8540" t="str">
        <v>3091</v>
      </c>
      <c r="D8540" s="2">
        <v>1068</v>
      </c>
      <c r="E8540" s="2">
        <v>3</v>
      </c>
      <c r="F8540" s="2">
        <v>3</v>
      </c>
      <c r="G8540" s="3">
        <v>7069.7150839902788</v>
      </c>
      <c r="H8540" s="3">
        <v>5153.2123568585102</v>
      </c>
    </row>
    <row r="8541" spans="1:8" x14ac:dyDescent="0.2">
      <c r="A8541" s="3" t="s">
        <v>11</v>
      </c>
      <c r="B8541" t="str" cm="1">
        <f t="array" ref="B8541:C8541">_xlfn.TEXTSPLIT(A8541," - ")</f>
        <v>3031</v>
      </c>
      <c r="C8541" t="str">
        <v>6141</v>
      </c>
      <c r="D8541" s="2">
        <v>1068</v>
      </c>
      <c r="E8541" s="2">
        <v>4</v>
      </c>
      <c r="F8541" s="2">
        <v>4</v>
      </c>
      <c r="G8541" s="3">
        <v>9454.3317687105919</v>
      </c>
      <c r="H8541" s="3">
        <v>7072.2464104260916</v>
      </c>
    </row>
    <row r="8542" spans="1:8" x14ac:dyDescent="0.2">
      <c r="A8542" s="3" t="s">
        <v>7</v>
      </c>
      <c r="B8542" t="str" cm="1">
        <f t="array" ref="B8542:C8542">_xlfn.TEXTSPLIT(A8542," - ")</f>
        <v>3031</v>
      </c>
      <c r="C8542" t="str">
        <v>3101</v>
      </c>
      <c r="D8542" s="2">
        <v>1068</v>
      </c>
      <c r="E8542" s="2">
        <v>7</v>
      </c>
      <c r="F8542" s="2">
        <v>5</v>
      </c>
      <c r="G8542" s="3">
        <v>10764.585322097495</v>
      </c>
      <c r="H8542" s="3">
        <v>6983.0842835517697</v>
      </c>
    </row>
    <row r="8543" spans="1:8" x14ac:dyDescent="0.2">
      <c r="A8543" s="3" t="s">
        <v>9</v>
      </c>
      <c r="B8543" t="str" cm="1">
        <f t="array" ref="B8543:C8543">_xlfn.TEXTSPLIT(A8543," - ")</f>
        <v>3031</v>
      </c>
      <c r="C8543" t="str">
        <v>3061</v>
      </c>
      <c r="D8543" s="2">
        <v>1068</v>
      </c>
      <c r="E8543" s="2">
        <v>1</v>
      </c>
      <c r="F8543" s="2">
        <v>6</v>
      </c>
      <c r="G8543" s="3">
        <v>13695.676935314106</v>
      </c>
      <c r="H8543" s="3">
        <v>10102.700187980192</v>
      </c>
    </row>
    <row r="8544" spans="1:8" x14ac:dyDescent="0.2">
      <c r="A8544" s="3" t="s">
        <v>12</v>
      </c>
      <c r="B8544" t="str" cm="1">
        <f t="array" ref="B8544:C8544">_xlfn.TEXTSPLIT(A8544," - ")</f>
        <v>3031</v>
      </c>
      <c r="C8544" t="str">
        <v>3041</v>
      </c>
      <c r="D8544" s="2">
        <v>1068</v>
      </c>
      <c r="E8544" s="2">
        <v>8</v>
      </c>
      <c r="F8544" s="2">
        <v>7</v>
      </c>
      <c r="G8544" s="3">
        <v>17889.626047720434</v>
      </c>
      <c r="H8544" s="3">
        <v>12693.678339233753</v>
      </c>
    </row>
    <row r="8545" spans="1:8" x14ac:dyDescent="0.2">
      <c r="A8545" s="3" t="s">
        <v>13</v>
      </c>
      <c r="B8545" t="str" cm="1">
        <f t="array" ref="B8545:C8545">_xlfn.TEXTSPLIT(A8545," - ")</f>
        <v>3031</v>
      </c>
      <c r="C8545" t="str">
        <v>3131</v>
      </c>
      <c r="D8545" s="2">
        <v>1068</v>
      </c>
      <c r="E8545" s="2">
        <v>5</v>
      </c>
      <c r="F8545" s="2">
        <v>8</v>
      </c>
      <c r="G8545" s="3">
        <v>18959.045106166323</v>
      </c>
      <c r="H8545" s="3">
        <v>15263.724639576038</v>
      </c>
    </row>
    <row r="8546" spans="1:8" x14ac:dyDescent="0.2">
      <c r="A8546" s="3" t="s">
        <v>6</v>
      </c>
      <c r="B8546" t="str" cm="1">
        <f t="array" ref="B8546:C8546">_xlfn.TEXTSPLIT(A8546," - ")</f>
        <v>3031</v>
      </c>
      <c r="C8546" t="str">
        <v>3071</v>
      </c>
      <c r="D8546" s="2">
        <v>1069</v>
      </c>
      <c r="E8546" s="2">
        <v>2</v>
      </c>
      <c r="F8546" s="2">
        <v>1</v>
      </c>
      <c r="G8546" s="3">
        <v>4253.5275491111852</v>
      </c>
      <c r="H8546" s="3">
        <v>2693.9215100848583</v>
      </c>
    </row>
    <row r="8547" spans="1:8" x14ac:dyDescent="0.2">
      <c r="A8547" s="3" t="s">
        <v>10</v>
      </c>
      <c r="B8547" t="str" cm="1">
        <f t="array" ref="B8547:C8547">_xlfn.TEXTSPLIT(A8547," - ")</f>
        <v>3031</v>
      </c>
      <c r="C8547" t="str">
        <v>3031</v>
      </c>
      <c r="D8547" s="2">
        <v>1069</v>
      </c>
      <c r="E8547" s="2">
        <v>6</v>
      </c>
      <c r="F8547" s="2">
        <v>2</v>
      </c>
      <c r="G8547" s="3">
        <v>6673.3674039453963</v>
      </c>
      <c r="H8547" s="3">
        <v>4456.5775696033061</v>
      </c>
    </row>
    <row r="8548" spans="1:8" x14ac:dyDescent="0.2">
      <c r="A8548" s="3" t="s">
        <v>8</v>
      </c>
      <c r="B8548" t="str" cm="1">
        <f t="array" ref="B8548:C8548">_xlfn.TEXTSPLIT(A8548," - ")</f>
        <v>3031</v>
      </c>
      <c r="C8548" t="str">
        <v>3091</v>
      </c>
      <c r="D8548" s="2">
        <v>1069</v>
      </c>
      <c r="E8548" s="2">
        <v>3</v>
      </c>
      <c r="F8548" s="2">
        <v>3</v>
      </c>
      <c r="G8548" s="3">
        <v>7069.7150839902788</v>
      </c>
      <c r="H8548" s="3">
        <v>5153.2123568585102</v>
      </c>
    </row>
    <row r="8549" spans="1:8" x14ac:dyDescent="0.2">
      <c r="A8549" s="3" t="s">
        <v>11</v>
      </c>
      <c r="B8549" t="str" cm="1">
        <f t="array" ref="B8549:C8549">_xlfn.TEXTSPLIT(A8549," - ")</f>
        <v>3031</v>
      </c>
      <c r="C8549" t="str">
        <v>6141</v>
      </c>
      <c r="D8549" s="2">
        <v>1069</v>
      </c>
      <c r="E8549" s="2">
        <v>4</v>
      </c>
      <c r="F8549" s="2">
        <v>4</v>
      </c>
      <c r="G8549" s="3">
        <v>9454.3317687105919</v>
      </c>
      <c r="H8549" s="3">
        <v>7072.2464104260916</v>
      </c>
    </row>
    <row r="8550" spans="1:8" x14ac:dyDescent="0.2">
      <c r="A8550" s="3" t="s">
        <v>7</v>
      </c>
      <c r="B8550" t="str" cm="1">
        <f t="array" ref="B8550:C8550">_xlfn.TEXTSPLIT(A8550," - ")</f>
        <v>3031</v>
      </c>
      <c r="C8550" t="str">
        <v>3101</v>
      </c>
      <c r="D8550" s="2">
        <v>1069</v>
      </c>
      <c r="E8550" s="2">
        <v>7</v>
      </c>
      <c r="F8550" s="2">
        <v>5</v>
      </c>
      <c r="G8550" s="3">
        <v>10764.585322097495</v>
      </c>
      <c r="H8550" s="3">
        <v>6983.0842835517697</v>
      </c>
    </row>
    <row r="8551" spans="1:8" x14ac:dyDescent="0.2">
      <c r="A8551" s="3" t="s">
        <v>9</v>
      </c>
      <c r="B8551" t="str" cm="1">
        <f t="array" ref="B8551:C8551">_xlfn.TEXTSPLIT(A8551," - ")</f>
        <v>3031</v>
      </c>
      <c r="C8551" t="str">
        <v>3061</v>
      </c>
      <c r="D8551" s="2">
        <v>1069</v>
      </c>
      <c r="E8551" s="2">
        <v>1</v>
      </c>
      <c r="F8551" s="2">
        <v>6</v>
      </c>
      <c r="G8551" s="3">
        <v>13695.676935314106</v>
      </c>
      <c r="H8551" s="3">
        <v>10102.700187980192</v>
      </c>
    </row>
    <row r="8552" spans="1:8" x14ac:dyDescent="0.2">
      <c r="A8552" s="3" t="s">
        <v>12</v>
      </c>
      <c r="B8552" t="str" cm="1">
        <f t="array" ref="B8552:C8552">_xlfn.TEXTSPLIT(A8552," - ")</f>
        <v>3031</v>
      </c>
      <c r="C8552" t="str">
        <v>3041</v>
      </c>
      <c r="D8552" s="2">
        <v>1069</v>
      </c>
      <c r="E8552" s="2">
        <v>8</v>
      </c>
      <c r="F8552" s="2">
        <v>7</v>
      </c>
      <c r="G8552" s="3">
        <v>17889.626047720434</v>
      </c>
      <c r="H8552" s="3">
        <v>12693.678339233753</v>
      </c>
    </row>
    <row r="8553" spans="1:8" x14ac:dyDescent="0.2">
      <c r="A8553" s="3" t="s">
        <v>13</v>
      </c>
      <c r="B8553" t="str" cm="1">
        <f t="array" ref="B8553:C8553">_xlfn.TEXTSPLIT(A8553," - ")</f>
        <v>3031</v>
      </c>
      <c r="C8553" t="str">
        <v>3131</v>
      </c>
      <c r="D8553" s="2">
        <v>1069</v>
      </c>
      <c r="E8553" s="2">
        <v>5</v>
      </c>
      <c r="F8553" s="2">
        <v>8</v>
      </c>
      <c r="G8553" s="3">
        <v>18959.045106166323</v>
      </c>
      <c r="H8553" s="3">
        <v>15263.724639576038</v>
      </c>
    </row>
    <row r="8554" spans="1:8" x14ac:dyDescent="0.2">
      <c r="A8554" s="3" t="s">
        <v>34</v>
      </c>
      <c r="B8554" t="str" cm="1">
        <f t="array" ref="B8554:C8554">_xlfn.TEXTSPLIT(A8554," - ")</f>
        <v>3091</v>
      </c>
      <c r="C8554" t="str">
        <v>3071</v>
      </c>
      <c r="D8554" s="2">
        <v>1070</v>
      </c>
      <c r="E8554" s="2">
        <v>2</v>
      </c>
      <c r="F8554" s="2">
        <v>1</v>
      </c>
      <c r="G8554" s="3">
        <v>4253.5275491111852</v>
      </c>
      <c r="H8554" s="3">
        <v>2693.9215100848583</v>
      </c>
    </row>
    <row r="8555" spans="1:8" x14ac:dyDescent="0.2">
      <c r="A8555" s="3" t="s">
        <v>33</v>
      </c>
      <c r="B8555" t="str" cm="1">
        <f t="array" ref="B8555:C8555">_xlfn.TEXTSPLIT(A8555," - ")</f>
        <v>3091</v>
      </c>
      <c r="C8555" t="str">
        <v>3031</v>
      </c>
      <c r="D8555" s="2">
        <v>1070</v>
      </c>
      <c r="E8555" s="2">
        <v>6</v>
      </c>
      <c r="F8555" s="2">
        <v>2</v>
      </c>
      <c r="G8555" s="3">
        <v>6673.3674039453963</v>
      </c>
      <c r="H8555" s="3">
        <v>4456.5775696033061</v>
      </c>
    </row>
    <row r="8556" spans="1:8" x14ac:dyDescent="0.2">
      <c r="A8556" s="3" t="s">
        <v>30</v>
      </c>
      <c r="B8556" t="str" cm="1">
        <f t="array" ref="B8556:C8556">_xlfn.TEXTSPLIT(A8556," - ")</f>
        <v>3091</v>
      </c>
      <c r="C8556" t="str">
        <v>3091</v>
      </c>
      <c r="D8556" s="2">
        <v>1070</v>
      </c>
      <c r="E8556" s="2">
        <v>3</v>
      </c>
      <c r="F8556" s="2">
        <v>3</v>
      </c>
      <c r="G8556" s="3">
        <v>7069.7150839902788</v>
      </c>
      <c r="H8556" s="3">
        <v>5153.2123568585102</v>
      </c>
    </row>
    <row r="8557" spans="1:8" x14ac:dyDescent="0.2">
      <c r="A8557" s="3" t="s">
        <v>35</v>
      </c>
      <c r="B8557" t="str" cm="1">
        <f t="array" ref="B8557:C8557">_xlfn.TEXTSPLIT(A8557," - ")</f>
        <v>3091</v>
      </c>
      <c r="C8557" t="str">
        <v>6141</v>
      </c>
      <c r="D8557" s="2">
        <v>1070</v>
      </c>
      <c r="E8557" s="2">
        <v>4</v>
      </c>
      <c r="F8557" s="2">
        <v>4</v>
      </c>
      <c r="G8557" s="3">
        <v>9454.3317687105919</v>
      </c>
      <c r="H8557" s="3">
        <v>7072.2464104260916</v>
      </c>
    </row>
    <row r="8558" spans="1:8" x14ac:dyDescent="0.2">
      <c r="A8558" s="3" t="s">
        <v>32</v>
      </c>
      <c r="B8558" t="str" cm="1">
        <f t="array" ref="B8558:C8558">_xlfn.TEXTSPLIT(A8558," - ")</f>
        <v>3091</v>
      </c>
      <c r="C8558" t="str">
        <v>3101</v>
      </c>
      <c r="D8558" s="2">
        <v>1070</v>
      </c>
      <c r="E8558" s="2">
        <v>7</v>
      </c>
      <c r="F8558" s="2">
        <v>5</v>
      </c>
      <c r="G8558" s="3">
        <v>10764.585322097495</v>
      </c>
      <c r="H8558" s="3">
        <v>6983.0842835517697</v>
      </c>
    </row>
    <row r="8559" spans="1:8" x14ac:dyDescent="0.2">
      <c r="A8559" s="3" t="s">
        <v>31</v>
      </c>
      <c r="B8559" t="str" cm="1">
        <f t="array" ref="B8559:C8559">_xlfn.TEXTSPLIT(A8559," - ")</f>
        <v>3091</v>
      </c>
      <c r="C8559" t="str">
        <v>3061</v>
      </c>
      <c r="D8559" s="2">
        <v>1070</v>
      </c>
      <c r="E8559" s="2">
        <v>1</v>
      </c>
      <c r="F8559" s="2">
        <v>6</v>
      </c>
      <c r="G8559" s="3">
        <v>13695.676935314106</v>
      </c>
      <c r="H8559" s="3">
        <v>10102.700187980192</v>
      </c>
    </row>
    <row r="8560" spans="1:8" x14ac:dyDescent="0.2">
      <c r="A8560" s="3" t="s">
        <v>36</v>
      </c>
      <c r="B8560" t="str" cm="1">
        <f t="array" ref="B8560:C8560">_xlfn.TEXTSPLIT(A8560," - ")</f>
        <v>3091</v>
      </c>
      <c r="C8560" t="str">
        <v>3041</v>
      </c>
      <c r="D8560" s="2">
        <v>1070</v>
      </c>
      <c r="E8560" s="2">
        <v>8</v>
      </c>
      <c r="F8560" s="2">
        <v>7</v>
      </c>
      <c r="G8560" s="3">
        <v>17889.626047720434</v>
      </c>
      <c r="H8560" s="3">
        <v>12693.678339233753</v>
      </c>
    </row>
    <row r="8561" spans="1:8" x14ac:dyDescent="0.2">
      <c r="A8561" s="3" t="s">
        <v>37</v>
      </c>
      <c r="B8561" t="str" cm="1">
        <f t="array" ref="B8561:C8561">_xlfn.TEXTSPLIT(A8561," - ")</f>
        <v>3091</v>
      </c>
      <c r="C8561" t="str">
        <v>3131</v>
      </c>
      <c r="D8561" s="2">
        <v>1070</v>
      </c>
      <c r="E8561" s="2">
        <v>5</v>
      </c>
      <c r="F8561" s="2">
        <v>8</v>
      </c>
      <c r="G8561" s="3">
        <v>18959.045106166323</v>
      </c>
      <c r="H8561" s="3">
        <v>15263.724639576038</v>
      </c>
    </row>
    <row r="8562" spans="1:8" x14ac:dyDescent="0.2">
      <c r="A8562" s="3" t="s">
        <v>34</v>
      </c>
      <c r="B8562" t="str" cm="1">
        <f t="array" ref="B8562:C8562">_xlfn.TEXTSPLIT(A8562," - ")</f>
        <v>3091</v>
      </c>
      <c r="C8562" t="str">
        <v>3071</v>
      </c>
      <c r="D8562" s="2">
        <v>1071</v>
      </c>
      <c r="E8562" s="2">
        <v>2</v>
      </c>
      <c r="F8562" s="2">
        <v>1</v>
      </c>
      <c r="G8562" s="3">
        <v>4253.5275491111852</v>
      </c>
      <c r="H8562" s="3">
        <v>2693.9215100848583</v>
      </c>
    </row>
    <row r="8563" spans="1:8" x14ac:dyDescent="0.2">
      <c r="A8563" s="3" t="s">
        <v>33</v>
      </c>
      <c r="B8563" t="str" cm="1">
        <f t="array" ref="B8563:C8563">_xlfn.TEXTSPLIT(A8563," - ")</f>
        <v>3091</v>
      </c>
      <c r="C8563" t="str">
        <v>3031</v>
      </c>
      <c r="D8563" s="2">
        <v>1071</v>
      </c>
      <c r="E8563" s="2">
        <v>6</v>
      </c>
      <c r="F8563" s="2">
        <v>2</v>
      </c>
      <c r="G8563" s="3">
        <v>6673.3674039453963</v>
      </c>
      <c r="H8563" s="3">
        <v>4456.5775696033061</v>
      </c>
    </row>
    <row r="8564" spans="1:8" x14ac:dyDescent="0.2">
      <c r="A8564" s="3" t="s">
        <v>30</v>
      </c>
      <c r="B8564" t="str" cm="1">
        <f t="array" ref="B8564:C8564">_xlfn.TEXTSPLIT(A8564," - ")</f>
        <v>3091</v>
      </c>
      <c r="C8564" t="str">
        <v>3091</v>
      </c>
      <c r="D8564" s="2">
        <v>1071</v>
      </c>
      <c r="E8564" s="2">
        <v>3</v>
      </c>
      <c r="F8564" s="2">
        <v>3</v>
      </c>
      <c r="G8564" s="3">
        <v>7069.7150839902788</v>
      </c>
      <c r="H8564" s="3">
        <v>5153.2123568585102</v>
      </c>
    </row>
    <row r="8565" spans="1:8" x14ac:dyDescent="0.2">
      <c r="A8565" s="3" t="s">
        <v>35</v>
      </c>
      <c r="B8565" t="str" cm="1">
        <f t="array" ref="B8565:C8565">_xlfn.TEXTSPLIT(A8565," - ")</f>
        <v>3091</v>
      </c>
      <c r="C8565" t="str">
        <v>6141</v>
      </c>
      <c r="D8565" s="2">
        <v>1071</v>
      </c>
      <c r="E8565" s="2">
        <v>4</v>
      </c>
      <c r="F8565" s="2">
        <v>4</v>
      </c>
      <c r="G8565" s="3">
        <v>9454.3317687105919</v>
      </c>
      <c r="H8565" s="3">
        <v>7072.2464104260916</v>
      </c>
    </row>
    <row r="8566" spans="1:8" x14ac:dyDescent="0.2">
      <c r="A8566" s="3" t="s">
        <v>32</v>
      </c>
      <c r="B8566" t="str" cm="1">
        <f t="array" ref="B8566:C8566">_xlfn.TEXTSPLIT(A8566," - ")</f>
        <v>3091</v>
      </c>
      <c r="C8566" t="str">
        <v>3101</v>
      </c>
      <c r="D8566" s="2">
        <v>1071</v>
      </c>
      <c r="E8566" s="2">
        <v>7</v>
      </c>
      <c r="F8566" s="2">
        <v>5</v>
      </c>
      <c r="G8566" s="3">
        <v>10764.585322097495</v>
      </c>
      <c r="H8566" s="3">
        <v>6983.0842835517697</v>
      </c>
    </row>
    <row r="8567" spans="1:8" x14ac:dyDescent="0.2">
      <c r="A8567" s="3" t="s">
        <v>31</v>
      </c>
      <c r="B8567" t="str" cm="1">
        <f t="array" ref="B8567:C8567">_xlfn.TEXTSPLIT(A8567," - ")</f>
        <v>3091</v>
      </c>
      <c r="C8567" t="str">
        <v>3061</v>
      </c>
      <c r="D8567" s="2">
        <v>1071</v>
      </c>
      <c r="E8567" s="2">
        <v>1</v>
      </c>
      <c r="F8567" s="2">
        <v>6</v>
      </c>
      <c r="G8567" s="3">
        <v>13695.676935314106</v>
      </c>
      <c r="H8567" s="3">
        <v>10102.700187980192</v>
      </c>
    </row>
    <row r="8568" spans="1:8" x14ac:dyDescent="0.2">
      <c r="A8568" s="3" t="s">
        <v>36</v>
      </c>
      <c r="B8568" t="str" cm="1">
        <f t="array" ref="B8568:C8568">_xlfn.TEXTSPLIT(A8568," - ")</f>
        <v>3091</v>
      </c>
      <c r="C8568" t="str">
        <v>3041</v>
      </c>
      <c r="D8568" s="2">
        <v>1071</v>
      </c>
      <c r="E8568" s="2">
        <v>8</v>
      </c>
      <c r="F8568" s="2">
        <v>7</v>
      </c>
      <c r="G8568" s="3">
        <v>17889.626047720434</v>
      </c>
      <c r="H8568" s="3">
        <v>12693.678339233753</v>
      </c>
    </row>
    <row r="8569" spans="1:8" x14ac:dyDescent="0.2">
      <c r="A8569" s="3" t="s">
        <v>37</v>
      </c>
      <c r="B8569" t="str" cm="1">
        <f t="array" ref="B8569:C8569">_xlfn.TEXTSPLIT(A8569," - ")</f>
        <v>3091</v>
      </c>
      <c r="C8569" t="str">
        <v>3131</v>
      </c>
      <c r="D8569" s="2">
        <v>1071</v>
      </c>
      <c r="E8569" s="2">
        <v>5</v>
      </c>
      <c r="F8569" s="2">
        <v>8</v>
      </c>
      <c r="G8569" s="3">
        <v>18959.045106166323</v>
      </c>
      <c r="H8569" s="3">
        <v>15263.724639576038</v>
      </c>
    </row>
    <row r="8570" spans="1:8" x14ac:dyDescent="0.2">
      <c r="A8570" s="3" t="s">
        <v>34</v>
      </c>
      <c r="B8570" t="str" cm="1">
        <f t="array" ref="B8570:C8570">_xlfn.TEXTSPLIT(A8570," - ")</f>
        <v>3091</v>
      </c>
      <c r="C8570" t="str">
        <v>3071</v>
      </c>
      <c r="D8570" s="2">
        <v>1072</v>
      </c>
      <c r="E8570" s="2">
        <v>2</v>
      </c>
      <c r="F8570" s="2">
        <v>1</v>
      </c>
      <c r="G8570" s="3">
        <v>4253.5275491111852</v>
      </c>
      <c r="H8570" s="3">
        <v>2693.9215100848583</v>
      </c>
    </row>
    <row r="8571" spans="1:8" x14ac:dyDescent="0.2">
      <c r="A8571" s="3" t="s">
        <v>33</v>
      </c>
      <c r="B8571" t="str" cm="1">
        <f t="array" ref="B8571:C8571">_xlfn.TEXTSPLIT(A8571," - ")</f>
        <v>3091</v>
      </c>
      <c r="C8571" t="str">
        <v>3031</v>
      </c>
      <c r="D8571" s="2">
        <v>1072</v>
      </c>
      <c r="E8571" s="2">
        <v>6</v>
      </c>
      <c r="F8571" s="2">
        <v>2</v>
      </c>
      <c r="G8571" s="3">
        <v>6673.3674039453963</v>
      </c>
      <c r="H8571" s="3">
        <v>4456.5775696033061</v>
      </c>
    </row>
    <row r="8572" spans="1:8" x14ac:dyDescent="0.2">
      <c r="A8572" s="3" t="s">
        <v>30</v>
      </c>
      <c r="B8572" t="str" cm="1">
        <f t="array" ref="B8572:C8572">_xlfn.TEXTSPLIT(A8572," - ")</f>
        <v>3091</v>
      </c>
      <c r="C8572" t="str">
        <v>3091</v>
      </c>
      <c r="D8572" s="2">
        <v>1072</v>
      </c>
      <c r="E8572" s="2">
        <v>3</v>
      </c>
      <c r="F8572" s="2">
        <v>3</v>
      </c>
      <c r="G8572" s="3">
        <v>7069.7150839902788</v>
      </c>
      <c r="H8572" s="3">
        <v>5153.2123568585102</v>
      </c>
    </row>
    <row r="8573" spans="1:8" x14ac:dyDescent="0.2">
      <c r="A8573" s="3" t="s">
        <v>35</v>
      </c>
      <c r="B8573" t="str" cm="1">
        <f t="array" ref="B8573:C8573">_xlfn.TEXTSPLIT(A8573," - ")</f>
        <v>3091</v>
      </c>
      <c r="C8573" t="str">
        <v>6141</v>
      </c>
      <c r="D8573" s="2">
        <v>1072</v>
      </c>
      <c r="E8573" s="2">
        <v>4</v>
      </c>
      <c r="F8573" s="2">
        <v>4</v>
      </c>
      <c r="G8573" s="3">
        <v>9454.3317687105919</v>
      </c>
      <c r="H8573" s="3">
        <v>7072.2464104260916</v>
      </c>
    </row>
    <row r="8574" spans="1:8" x14ac:dyDescent="0.2">
      <c r="A8574" s="3" t="s">
        <v>32</v>
      </c>
      <c r="B8574" t="str" cm="1">
        <f t="array" ref="B8574:C8574">_xlfn.TEXTSPLIT(A8574," - ")</f>
        <v>3091</v>
      </c>
      <c r="C8574" t="str">
        <v>3101</v>
      </c>
      <c r="D8574" s="2">
        <v>1072</v>
      </c>
      <c r="E8574" s="2">
        <v>7</v>
      </c>
      <c r="F8574" s="2">
        <v>5</v>
      </c>
      <c r="G8574" s="3">
        <v>10764.585322097495</v>
      </c>
      <c r="H8574" s="3">
        <v>6983.0842835517697</v>
      </c>
    </row>
    <row r="8575" spans="1:8" x14ac:dyDescent="0.2">
      <c r="A8575" s="3" t="s">
        <v>31</v>
      </c>
      <c r="B8575" t="str" cm="1">
        <f t="array" ref="B8575:C8575">_xlfn.TEXTSPLIT(A8575," - ")</f>
        <v>3091</v>
      </c>
      <c r="C8575" t="str">
        <v>3061</v>
      </c>
      <c r="D8575" s="2">
        <v>1072</v>
      </c>
      <c r="E8575" s="2">
        <v>1</v>
      </c>
      <c r="F8575" s="2">
        <v>6</v>
      </c>
      <c r="G8575" s="3">
        <v>13695.676935314106</v>
      </c>
      <c r="H8575" s="3">
        <v>10102.700187980192</v>
      </c>
    </row>
    <row r="8576" spans="1:8" x14ac:dyDescent="0.2">
      <c r="A8576" s="3" t="s">
        <v>36</v>
      </c>
      <c r="B8576" t="str" cm="1">
        <f t="array" ref="B8576:C8576">_xlfn.TEXTSPLIT(A8576," - ")</f>
        <v>3091</v>
      </c>
      <c r="C8576" t="str">
        <v>3041</v>
      </c>
      <c r="D8576" s="2">
        <v>1072</v>
      </c>
      <c r="E8576" s="2">
        <v>8</v>
      </c>
      <c r="F8576" s="2">
        <v>7</v>
      </c>
      <c r="G8576" s="3">
        <v>17889.626047720434</v>
      </c>
      <c r="H8576" s="3">
        <v>12693.678339233753</v>
      </c>
    </row>
    <row r="8577" spans="1:8" x14ac:dyDescent="0.2">
      <c r="A8577" s="3" t="s">
        <v>37</v>
      </c>
      <c r="B8577" t="str" cm="1">
        <f t="array" ref="B8577:C8577">_xlfn.TEXTSPLIT(A8577," - ")</f>
        <v>3091</v>
      </c>
      <c r="C8577" t="str">
        <v>3131</v>
      </c>
      <c r="D8577" s="2">
        <v>1072</v>
      </c>
      <c r="E8577" s="2">
        <v>5</v>
      </c>
      <c r="F8577" s="2">
        <v>8</v>
      </c>
      <c r="G8577" s="3">
        <v>18959.045106166323</v>
      </c>
      <c r="H8577" s="3">
        <v>15263.724639576038</v>
      </c>
    </row>
    <row r="8578" spans="1:8" x14ac:dyDescent="0.2">
      <c r="A8578" s="3" t="s">
        <v>34</v>
      </c>
      <c r="B8578" t="str" cm="1">
        <f t="array" ref="B8578:C8578">_xlfn.TEXTSPLIT(A8578," - ")</f>
        <v>3091</v>
      </c>
      <c r="C8578" t="str">
        <v>3071</v>
      </c>
      <c r="D8578" s="2">
        <v>1073</v>
      </c>
      <c r="E8578" s="2">
        <v>2</v>
      </c>
      <c r="F8578" s="2">
        <v>1</v>
      </c>
      <c r="G8578" s="3">
        <v>4253.5275491111852</v>
      </c>
      <c r="H8578" s="3">
        <v>2693.9215100848583</v>
      </c>
    </row>
    <row r="8579" spans="1:8" x14ac:dyDescent="0.2">
      <c r="A8579" s="3" t="s">
        <v>33</v>
      </c>
      <c r="B8579" t="str" cm="1">
        <f t="array" ref="B8579:C8579">_xlfn.TEXTSPLIT(A8579," - ")</f>
        <v>3091</v>
      </c>
      <c r="C8579" t="str">
        <v>3031</v>
      </c>
      <c r="D8579" s="2">
        <v>1073</v>
      </c>
      <c r="E8579" s="2">
        <v>6</v>
      </c>
      <c r="F8579" s="2">
        <v>2</v>
      </c>
      <c r="G8579" s="3">
        <v>6673.3674039453963</v>
      </c>
      <c r="H8579" s="3">
        <v>4456.5775696033061</v>
      </c>
    </row>
    <row r="8580" spans="1:8" x14ac:dyDescent="0.2">
      <c r="A8580" s="3" t="s">
        <v>30</v>
      </c>
      <c r="B8580" t="str" cm="1">
        <f t="array" ref="B8580:C8580">_xlfn.TEXTSPLIT(A8580," - ")</f>
        <v>3091</v>
      </c>
      <c r="C8580" t="str">
        <v>3091</v>
      </c>
      <c r="D8580" s="2">
        <v>1073</v>
      </c>
      <c r="E8580" s="2">
        <v>3</v>
      </c>
      <c r="F8580" s="2">
        <v>3</v>
      </c>
      <c r="G8580" s="3">
        <v>7069.7150839902788</v>
      </c>
      <c r="H8580" s="3">
        <v>5153.2123568585102</v>
      </c>
    </row>
    <row r="8581" spans="1:8" x14ac:dyDescent="0.2">
      <c r="A8581" s="3" t="s">
        <v>35</v>
      </c>
      <c r="B8581" t="str" cm="1">
        <f t="array" ref="B8581:C8581">_xlfn.TEXTSPLIT(A8581," - ")</f>
        <v>3091</v>
      </c>
      <c r="C8581" t="str">
        <v>6141</v>
      </c>
      <c r="D8581" s="2">
        <v>1073</v>
      </c>
      <c r="E8581" s="2">
        <v>4</v>
      </c>
      <c r="F8581" s="2">
        <v>4</v>
      </c>
      <c r="G8581" s="3">
        <v>9454.3317687105919</v>
      </c>
      <c r="H8581" s="3">
        <v>7072.2464104260916</v>
      </c>
    </row>
    <row r="8582" spans="1:8" x14ac:dyDescent="0.2">
      <c r="A8582" s="3" t="s">
        <v>32</v>
      </c>
      <c r="B8582" t="str" cm="1">
        <f t="array" ref="B8582:C8582">_xlfn.TEXTSPLIT(A8582," - ")</f>
        <v>3091</v>
      </c>
      <c r="C8582" t="str">
        <v>3101</v>
      </c>
      <c r="D8582" s="2">
        <v>1073</v>
      </c>
      <c r="E8582" s="2">
        <v>7</v>
      </c>
      <c r="F8582" s="2">
        <v>5</v>
      </c>
      <c r="G8582" s="3">
        <v>10764.585322097495</v>
      </c>
      <c r="H8582" s="3">
        <v>6983.0842835517697</v>
      </c>
    </row>
    <row r="8583" spans="1:8" x14ac:dyDescent="0.2">
      <c r="A8583" s="3" t="s">
        <v>31</v>
      </c>
      <c r="B8583" t="str" cm="1">
        <f t="array" ref="B8583:C8583">_xlfn.TEXTSPLIT(A8583," - ")</f>
        <v>3091</v>
      </c>
      <c r="C8583" t="str">
        <v>3061</v>
      </c>
      <c r="D8583" s="2">
        <v>1073</v>
      </c>
      <c r="E8583" s="2">
        <v>1</v>
      </c>
      <c r="F8583" s="2">
        <v>6</v>
      </c>
      <c r="G8583" s="3">
        <v>13695.676935314106</v>
      </c>
      <c r="H8583" s="3">
        <v>10102.700187980192</v>
      </c>
    </row>
    <row r="8584" spans="1:8" x14ac:dyDescent="0.2">
      <c r="A8584" s="3" t="s">
        <v>36</v>
      </c>
      <c r="B8584" t="str" cm="1">
        <f t="array" ref="B8584:C8584">_xlfn.TEXTSPLIT(A8584," - ")</f>
        <v>3091</v>
      </c>
      <c r="C8584" t="str">
        <v>3041</v>
      </c>
      <c r="D8584" s="2">
        <v>1073</v>
      </c>
      <c r="E8584" s="2">
        <v>8</v>
      </c>
      <c r="F8584" s="2">
        <v>7</v>
      </c>
      <c r="G8584" s="3">
        <v>17889.626047720434</v>
      </c>
      <c r="H8584" s="3">
        <v>12693.678339233753</v>
      </c>
    </row>
    <row r="8585" spans="1:8" x14ac:dyDescent="0.2">
      <c r="A8585" s="3" t="s">
        <v>37</v>
      </c>
      <c r="B8585" t="str" cm="1">
        <f t="array" ref="B8585:C8585">_xlfn.TEXTSPLIT(A8585," - ")</f>
        <v>3091</v>
      </c>
      <c r="C8585" t="str">
        <v>3131</v>
      </c>
      <c r="D8585" s="2">
        <v>1073</v>
      </c>
      <c r="E8585" s="2">
        <v>5</v>
      </c>
      <c r="F8585" s="2">
        <v>8</v>
      </c>
      <c r="G8585" s="3">
        <v>18959.045106166323</v>
      </c>
      <c r="H8585" s="3">
        <v>15263.724639576038</v>
      </c>
    </row>
    <row r="8586" spans="1:8" x14ac:dyDescent="0.2">
      <c r="A8586" s="3" t="s">
        <v>34</v>
      </c>
      <c r="B8586" t="str" cm="1">
        <f t="array" ref="B8586:C8586">_xlfn.TEXTSPLIT(A8586," - ")</f>
        <v>3091</v>
      </c>
      <c r="C8586" t="str">
        <v>3071</v>
      </c>
      <c r="D8586" s="2">
        <v>1074</v>
      </c>
      <c r="E8586" s="2">
        <v>2</v>
      </c>
      <c r="F8586" s="2">
        <v>1</v>
      </c>
      <c r="G8586" s="3">
        <v>4253.5275491111852</v>
      </c>
      <c r="H8586" s="3">
        <v>2693.9215100848583</v>
      </c>
    </row>
    <row r="8587" spans="1:8" x14ac:dyDescent="0.2">
      <c r="A8587" s="3" t="s">
        <v>33</v>
      </c>
      <c r="B8587" t="str" cm="1">
        <f t="array" ref="B8587:C8587">_xlfn.TEXTSPLIT(A8587," - ")</f>
        <v>3091</v>
      </c>
      <c r="C8587" t="str">
        <v>3031</v>
      </c>
      <c r="D8587" s="2">
        <v>1074</v>
      </c>
      <c r="E8587" s="2">
        <v>6</v>
      </c>
      <c r="F8587" s="2">
        <v>2</v>
      </c>
      <c r="G8587" s="3">
        <v>6673.3674039453963</v>
      </c>
      <c r="H8587" s="3">
        <v>4456.5775696033061</v>
      </c>
    </row>
    <row r="8588" spans="1:8" x14ac:dyDescent="0.2">
      <c r="A8588" s="3" t="s">
        <v>30</v>
      </c>
      <c r="B8588" t="str" cm="1">
        <f t="array" ref="B8588:C8588">_xlfn.TEXTSPLIT(A8588," - ")</f>
        <v>3091</v>
      </c>
      <c r="C8588" t="str">
        <v>3091</v>
      </c>
      <c r="D8588" s="2">
        <v>1074</v>
      </c>
      <c r="E8588" s="2">
        <v>3</v>
      </c>
      <c r="F8588" s="2">
        <v>3</v>
      </c>
      <c r="G8588" s="3">
        <v>7069.7150839902788</v>
      </c>
      <c r="H8588" s="3">
        <v>5153.2123568585102</v>
      </c>
    </row>
    <row r="8589" spans="1:8" x14ac:dyDescent="0.2">
      <c r="A8589" s="3" t="s">
        <v>35</v>
      </c>
      <c r="B8589" t="str" cm="1">
        <f t="array" ref="B8589:C8589">_xlfn.TEXTSPLIT(A8589," - ")</f>
        <v>3091</v>
      </c>
      <c r="C8589" t="str">
        <v>6141</v>
      </c>
      <c r="D8589" s="2">
        <v>1074</v>
      </c>
      <c r="E8589" s="2">
        <v>4</v>
      </c>
      <c r="F8589" s="2">
        <v>4</v>
      </c>
      <c r="G8589" s="3">
        <v>9454.3317687105919</v>
      </c>
      <c r="H8589" s="3">
        <v>7072.2464104260916</v>
      </c>
    </row>
    <row r="8590" spans="1:8" x14ac:dyDescent="0.2">
      <c r="A8590" s="3" t="s">
        <v>32</v>
      </c>
      <c r="B8590" t="str" cm="1">
        <f t="array" ref="B8590:C8590">_xlfn.TEXTSPLIT(A8590," - ")</f>
        <v>3091</v>
      </c>
      <c r="C8590" t="str">
        <v>3101</v>
      </c>
      <c r="D8590" s="2">
        <v>1074</v>
      </c>
      <c r="E8590" s="2">
        <v>7</v>
      </c>
      <c r="F8590" s="2">
        <v>5</v>
      </c>
      <c r="G8590" s="3">
        <v>10764.585322097495</v>
      </c>
      <c r="H8590" s="3">
        <v>6983.0842835517697</v>
      </c>
    </row>
    <row r="8591" spans="1:8" x14ac:dyDescent="0.2">
      <c r="A8591" s="3" t="s">
        <v>31</v>
      </c>
      <c r="B8591" t="str" cm="1">
        <f t="array" ref="B8591:C8591">_xlfn.TEXTSPLIT(A8591," - ")</f>
        <v>3091</v>
      </c>
      <c r="C8591" t="str">
        <v>3061</v>
      </c>
      <c r="D8591" s="2">
        <v>1074</v>
      </c>
      <c r="E8591" s="2">
        <v>1</v>
      </c>
      <c r="F8591" s="2">
        <v>6</v>
      </c>
      <c r="G8591" s="3">
        <v>13695.676935314106</v>
      </c>
      <c r="H8591" s="3">
        <v>10102.700187980192</v>
      </c>
    </row>
    <row r="8592" spans="1:8" x14ac:dyDescent="0.2">
      <c r="A8592" s="3" t="s">
        <v>36</v>
      </c>
      <c r="B8592" t="str" cm="1">
        <f t="array" ref="B8592:C8592">_xlfn.TEXTSPLIT(A8592," - ")</f>
        <v>3091</v>
      </c>
      <c r="C8592" t="str">
        <v>3041</v>
      </c>
      <c r="D8592" s="2">
        <v>1074</v>
      </c>
      <c r="E8592" s="2">
        <v>8</v>
      </c>
      <c r="F8592" s="2">
        <v>7</v>
      </c>
      <c r="G8592" s="3">
        <v>17889.626047720434</v>
      </c>
      <c r="H8592" s="3">
        <v>12693.678339233753</v>
      </c>
    </row>
    <row r="8593" spans="1:8" x14ac:dyDescent="0.2">
      <c r="A8593" s="3" t="s">
        <v>37</v>
      </c>
      <c r="B8593" t="str" cm="1">
        <f t="array" ref="B8593:C8593">_xlfn.TEXTSPLIT(A8593," - ")</f>
        <v>3091</v>
      </c>
      <c r="C8593" t="str">
        <v>3131</v>
      </c>
      <c r="D8593" s="2">
        <v>1074</v>
      </c>
      <c r="E8593" s="2">
        <v>5</v>
      </c>
      <c r="F8593" s="2">
        <v>8</v>
      </c>
      <c r="G8593" s="3">
        <v>18959.045106166323</v>
      </c>
      <c r="H8593" s="3">
        <v>15263.724639576038</v>
      </c>
    </row>
    <row r="8594" spans="1:8" x14ac:dyDescent="0.2">
      <c r="A8594" s="3" t="s">
        <v>34</v>
      </c>
      <c r="B8594" t="str" cm="1">
        <f t="array" ref="B8594:C8594">_xlfn.TEXTSPLIT(A8594," - ")</f>
        <v>3091</v>
      </c>
      <c r="C8594" t="str">
        <v>3071</v>
      </c>
      <c r="D8594" s="2">
        <v>1075</v>
      </c>
      <c r="E8594" s="2">
        <v>2</v>
      </c>
      <c r="F8594" s="2">
        <v>1</v>
      </c>
      <c r="G8594" s="3">
        <v>4253.5275491111852</v>
      </c>
      <c r="H8594" s="3">
        <v>2693.9215100848583</v>
      </c>
    </row>
    <row r="8595" spans="1:8" x14ac:dyDescent="0.2">
      <c r="A8595" s="3" t="s">
        <v>33</v>
      </c>
      <c r="B8595" t="str" cm="1">
        <f t="array" ref="B8595:C8595">_xlfn.TEXTSPLIT(A8595," - ")</f>
        <v>3091</v>
      </c>
      <c r="C8595" t="str">
        <v>3031</v>
      </c>
      <c r="D8595" s="2">
        <v>1075</v>
      </c>
      <c r="E8595" s="2">
        <v>6</v>
      </c>
      <c r="F8595" s="2">
        <v>2</v>
      </c>
      <c r="G8595" s="3">
        <v>6673.3674039453963</v>
      </c>
      <c r="H8595" s="3">
        <v>4456.5775696033061</v>
      </c>
    </row>
    <row r="8596" spans="1:8" x14ac:dyDescent="0.2">
      <c r="A8596" s="3" t="s">
        <v>30</v>
      </c>
      <c r="B8596" t="str" cm="1">
        <f t="array" ref="B8596:C8596">_xlfn.TEXTSPLIT(A8596," - ")</f>
        <v>3091</v>
      </c>
      <c r="C8596" t="str">
        <v>3091</v>
      </c>
      <c r="D8596" s="2">
        <v>1075</v>
      </c>
      <c r="E8596" s="2">
        <v>3</v>
      </c>
      <c r="F8596" s="2">
        <v>3</v>
      </c>
      <c r="G8596" s="3">
        <v>7069.7150839902788</v>
      </c>
      <c r="H8596" s="3">
        <v>5153.2123568585102</v>
      </c>
    </row>
    <row r="8597" spans="1:8" x14ac:dyDescent="0.2">
      <c r="A8597" s="3" t="s">
        <v>35</v>
      </c>
      <c r="B8597" t="str" cm="1">
        <f t="array" ref="B8597:C8597">_xlfn.TEXTSPLIT(A8597," - ")</f>
        <v>3091</v>
      </c>
      <c r="C8597" t="str">
        <v>6141</v>
      </c>
      <c r="D8597" s="2">
        <v>1075</v>
      </c>
      <c r="E8597" s="2">
        <v>4</v>
      </c>
      <c r="F8597" s="2">
        <v>4</v>
      </c>
      <c r="G8597" s="3">
        <v>9454.3317687105919</v>
      </c>
      <c r="H8597" s="3">
        <v>7072.2464104260916</v>
      </c>
    </row>
    <row r="8598" spans="1:8" x14ac:dyDescent="0.2">
      <c r="A8598" s="3" t="s">
        <v>32</v>
      </c>
      <c r="B8598" t="str" cm="1">
        <f t="array" ref="B8598:C8598">_xlfn.TEXTSPLIT(A8598," - ")</f>
        <v>3091</v>
      </c>
      <c r="C8598" t="str">
        <v>3101</v>
      </c>
      <c r="D8598" s="2">
        <v>1075</v>
      </c>
      <c r="E8598" s="2">
        <v>7</v>
      </c>
      <c r="F8598" s="2">
        <v>5</v>
      </c>
      <c r="G8598" s="3">
        <v>10764.585322097495</v>
      </c>
      <c r="H8598" s="3">
        <v>6983.0842835517697</v>
      </c>
    </row>
    <row r="8599" spans="1:8" x14ac:dyDescent="0.2">
      <c r="A8599" s="3" t="s">
        <v>31</v>
      </c>
      <c r="B8599" t="str" cm="1">
        <f t="array" ref="B8599:C8599">_xlfn.TEXTSPLIT(A8599," - ")</f>
        <v>3091</v>
      </c>
      <c r="C8599" t="str">
        <v>3061</v>
      </c>
      <c r="D8599" s="2">
        <v>1075</v>
      </c>
      <c r="E8599" s="2">
        <v>1</v>
      </c>
      <c r="F8599" s="2">
        <v>6</v>
      </c>
      <c r="G8599" s="3">
        <v>13695.676935314106</v>
      </c>
      <c r="H8599" s="3">
        <v>10102.700187980192</v>
      </c>
    </row>
    <row r="8600" spans="1:8" x14ac:dyDescent="0.2">
      <c r="A8600" s="3" t="s">
        <v>36</v>
      </c>
      <c r="B8600" t="str" cm="1">
        <f t="array" ref="B8600:C8600">_xlfn.TEXTSPLIT(A8600," - ")</f>
        <v>3091</v>
      </c>
      <c r="C8600" t="str">
        <v>3041</v>
      </c>
      <c r="D8600" s="2">
        <v>1075</v>
      </c>
      <c r="E8600" s="2">
        <v>8</v>
      </c>
      <c r="F8600" s="2">
        <v>7</v>
      </c>
      <c r="G8600" s="3">
        <v>17889.626047720434</v>
      </c>
      <c r="H8600" s="3">
        <v>12693.678339233753</v>
      </c>
    </row>
    <row r="8601" spans="1:8" x14ac:dyDescent="0.2">
      <c r="A8601" s="3" t="s">
        <v>37</v>
      </c>
      <c r="B8601" t="str" cm="1">
        <f t="array" ref="B8601:C8601">_xlfn.TEXTSPLIT(A8601," - ")</f>
        <v>3091</v>
      </c>
      <c r="C8601" t="str">
        <v>3131</v>
      </c>
      <c r="D8601" s="2">
        <v>1075</v>
      </c>
      <c r="E8601" s="2">
        <v>5</v>
      </c>
      <c r="F8601" s="2">
        <v>8</v>
      </c>
      <c r="G8601" s="3">
        <v>18959.045106166323</v>
      </c>
      <c r="H8601" s="3">
        <v>15263.724639576038</v>
      </c>
    </row>
    <row r="8602" spans="1:8" x14ac:dyDescent="0.2">
      <c r="A8602" s="3" t="s">
        <v>14</v>
      </c>
      <c r="B8602" t="str" cm="1">
        <f t="array" ref="B8602:C8602">_xlfn.TEXTSPLIT(A8602," - ")</f>
        <v>3071</v>
      </c>
      <c r="C8602" t="str">
        <v>3071</v>
      </c>
      <c r="D8602" s="2">
        <v>1076</v>
      </c>
      <c r="E8602" s="2">
        <v>2</v>
      </c>
      <c r="F8602" s="2">
        <v>1</v>
      </c>
      <c r="G8602" s="3">
        <v>4253.5275491111852</v>
      </c>
      <c r="H8602" s="3">
        <v>2693.9215100848583</v>
      </c>
    </row>
    <row r="8603" spans="1:8" x14ac:dyDescent="0.2">
      <c r="A8603" s="3" t="s">
        <v>18</v>
      </c>
      <c r="B8603" t="str" cm="1">
        <f t="array" ref="B8603:C8603">_xlfn.TEXTSPLIT(A8603," - ")</f>
        <v>3071</v>
      </c>
      <c r="C8603" t="str">
        <v>3031</v>
      </c>
      <c r="D8603" s="2">
        <v>1076</v>
      </c>
      <c r="E8603" s="2">
        <v>6</v>
      </c>
      <c r="F8603" s="2">
        <v>2</v>
      </c>
      <c r="G8603" s="3">
        <v>6673.3674039453963</v>
      </c>
      <c r="H8603" s="3">
        <v>4456.5775696033061</v>
      </c>
    </row>
    <row r="8604" spans="1:8" x14ac:dyDescent="0.2">
      <c r="A8604" s="3" t="s">
        <v>16</v>
      </c>
      <c r="B8604" t="str" cm="1">
        <f t="array" ref="B8604:C8604">_xlfn.TEXTSPLIT(A8604," - ")</f>
        <v>3071</v>
      </c>
      <c r="C8604" t="str">
        <v>3091</v>
      </c>
      <c r="D8604" s="2">
        <v>1076</v>
      </c>
      <c r="E8604" s="2">
        <v>3</v>
      </c>
      <c r="F8604" s="2">
        <v>3</v>
      </c>
      <c r="G8604" s="3">
        <v>7069.7150839902788</v>
      </c>
      <c r="H8604" s="3">
        <v>5153.2123568585102</v>
      </c>
    </row>
    <row r="8605" spans="1:8" x14ac:dyDescent="0.2">
      <c r="A8605" s="3" t="s">
        <v>19</v>
      </c>
      <c r="B8605" t="str" cm="1">
        <f t="array" ref="B8605:C8605">_xlfn.TEXTSPLIT(A8605," - ")</f>
        <v>3071</v>
      </c>
      <c r="C8605" t="str">
        <v>6141</v>
      </c>
      <c r="D8605" s="2">
        <v>1076</v>
      </c>
      <c r="E8605" s="2">
        <v>4</v>
      </c>
      <c r="F8605" s="2">
        <v>4</v>
      </c>
      <c r="G8605" s="3">
        <v>9454.3317687105919</v>
      </c>
      <c r="H8605" s="3">
        <v>7072.2464104260916</v>
      </c>
    </row>
    <row r="8606" spans="1:8" x14ac:dyDescent="0.2">
      <c r="A8606" s="3" t="s">
        <v>15</v>
      </c>
      <c r="B8606" t="str" cm="1">
        <f t="array" ref="B8606:C8606">_xlfn.TEXTSPLIT(A8606," - ")</f>
        <v>3071</v>
      </c>
      <c r="C8606" t="str">
        <v>3101</v>
      </c>
      <c r="D8606" s="2">
        <v>1076</v>
      </c>
      <c r="E8606" s="2">
        <v>7</v>
      </c>
      <c r="F8606" s="2">
        <v>5</v>
      </c>
      <c r="G8606" s="3">
        <v>10764.585322097495</v>
      </c>
      <c r="H8606" s="3">
        <v>6983.0842835517697</v>
      </c>
    </row>
    <row r="8607" spans="1:8" x14ac:dyDescent="0.2">
      <c r="A8607" s="3" t="s">
        <v>17</v>
      </c>
      <c r="B8607" t="str" cm="1">
        <f t="array" ref="B8607:C8607">_xlfn.TEXTSPLIT(A8607," - ")</f>
        <v>3071</v>
      </c>
      <c r="C8607" t="str">
        <v>3061</v>
      </c>
      <c r="D8607" s="2">
        <v>1076</v>
      </c>
      <c r="E8607" s="2">
        <v>1</v>
      </c>
      <c r="F8607" s="2">
        <v>6</v>
      </c>
      <c r="G8607" s="3">
        <v>13695.676935314106</v>
      </c>
      <c r="H8607" s="3">
        <v>10102.700187980192</v>
      </c>
    </row>
    <row r="8608" spans="1:8" x14ac:dyDescent="0.2">
      <c r="A8608" s="3" t="s">
        <v>20</v>
      </c>
      <c r="B8608" t="str" cm="1">
        <f t="array" ref="B8608:C8608">_xlfn.TEXTSPLIT(A8608," - ")</f>
        <v>3071</v>
      </c>
      <c r="C8608" t="str">
        <v>3041</v>
      </c>
      <c r="D8608" s="2">
        <v>1076</v>
      </c>
      <c r="E8608" s="2">
        <v>8</v>
      </c>
      <c r="F8608" s="2">
        <v>7</v>
      </c>
      <c r="G8608" s="3">
        <v>17889.626047720434</v>
      </c>
      <c r="H8608" s="3">
        <v>12693.678339233753</v>
      </c>
    </row>
    <row r="8609" spans="1:8" x14ac:dyDescent="0.2">
      <c r="A8609" s="3" t="s">
        <v>21</v>
      </c>
      <c r="B8609" t="str" cm="1">
        <f t="array" ref="B8609:C8609">_xlfn.TEXTSPLIT(A8609," - ")</f>
        <v>3071</v>
      </c>
      <c r="C8609" t="str">
        <v>3131</v>
      </c>
      <c r="D8609" s="2">
        <v>1076</v>
      </c>
      <c r="E8609" s="2">
        <v>5</v>
      </c>
      <c r="F8609" s="2">
        <v>8</v>
      </c>
      <c r="G8609" s="3">
        <v>18959.045106166323</v>
      </c>
      <c r="H8609" s="3">
        <v>15263.724639576038</v>
      </c>
    </row>
    <row r="8610" spans="1:8" x14ac:dyDescent="0.2">
      <c r="A8610" s="3" t="s">
        <v>34</v>
      </c>
      <c r="B8610" t="str" cm="1">
        <f t="array" ref="B8610:C8610">_xlfn.TEXTSPLIT(A8610," - ")</f>
        <v>3091</v>
      </c>
      <c r="C8610" t="str">
        <v>3071</v>
      </c>
      <c r="D8610" s="2">
        <v>1077</v>
      </c>
      <c r="E8610" s="2">
        <v>2</v>
      </c>
      <c r="F8610" s="2">
        <v>1</v>
      </c>
      <c r="G8610" s="3">
        <v>4253.5275491111852</v>
      </c>
      <c r="H8610" s="3">
        <v>2693.9215100848583</v>
      </c>
    </row>
    <row r="8611" spans="1:8" x14ac:dyDescent="0.2">
      <c r="A8611" s="3" t="s">
        <v>33</v>
      </c>
      <c r="B8611" t="str" cm="1">
        <f t="array" ref="B8611:C8611">_xlfn.TEXTSPLIT(A8611," - ")</f>
        <v>3091</v>
      </c>
      <c r="C8611" t="str">
        <v>3031</v>
      </c>
      <c r="D8611" s="2">
        <v>1077</v>
      </c>
      <c r="E8611" s="2">
        <v>6</v>
      </c>
      <c r="F8611" s="2">
        <v>2</v>
      </c>
      <c r="G8611" s="3">
        <v>6673.3674039453963</v>
      </c>
      <c r="H8611" s="3">
        <v>4456.5775696033061</v>
      </c>
    </row>
    <row r="8612" spans="1:8" x14ac:dyDescent="0.2">
      <c r="A8612" s="3" t="s">
        <v>30</v>
      </c>
      <c r="B8612" t="str" cm="1">
        <f t="array" ref="B8612:C8612">_xlfn.TEXTSPLIT(A8612," - ")</f>
        <v>3091</v>
      </c>
      <c r="C8612" t="str">
        <v>3091</v>
      </c>
      <c r="D8612" s="2">
        <v>1077</v>
      </c>
      <c r="E8612" s="2">
        <v>3</v>
      </c>
      <c r="F8612" s="2">
        <v>3</v>
      </c>
      <c r="G8612" s="3">
        <v>7069.7150839902788</v>
      </c>
      <c r="H8612" s="3">
        <v>5153.2123568585102</v>
      </c>
    </row>
    <row r="8613" spans="1:8" x14ac:dyDescent="0.2">
      <c r="A8613" s="3" t="s">
        <v>35</v>
      </c>
      <c r="B8613" t="str" cm="1">
        <f t="array" ref="B8613:C8613">_xlfn.TEXTSPLIT(A8613," - ")</f>
        <v>3091</v>
      </c>
      <c r="C8613" t="str">
        <v>6141</v>
      </c>
      <c r="D8613" s="2">
        <v>1077</v>
      </c>
      <c r="E8613" s="2">
        <v>4</v>
      </c>
      <c r="F8613" s="2">
        <v>4</v>
      </c>
      <c r="G8613" s="3">
        <v>9454.3317687105919</v>
      </c>
      <c r="H8613" s="3">
        <v>7072.2464104260916</v>
      </c>
    </row>
    <row r="8614" spans="1:8" x14ac:dyDescent="0.2">
      <c r="A8614" s="3" t="s">
        <v>32</v>
      </c>
      <c r="B8614" t="str" cm="1">
        <f t="array" ref="B8614:C8614">_xlfn.TEXTSPLIT(A8614," - ")</f>
        <v>3091</v>
      </c>
      <c r="C8614" t="str">
        <v>3101</v>
      </c>
      <c r="D8614" s="2">
        <v>1077</v>
      </c>
      <c r="E8614" s="2">
        <v>7</v>
      </c>
      <c r="F8614" s="2">
        <v>5</v>
      </c>
      <c r="G8614" s="3">
        <v>10764.585322097495</v>
      </c>
      <c r="H8614" s="3">
        <v>6983.0842835517697</v>
      </c>
    </row>
    <row r="8615" spans="1:8" x14ac:dyDescent="0.2">
      <c r="A8615" s="3" t="s">
        <v>31</v>
      </c>
      <c r="B8615" t="str" cm="1">
        <f t="array" ref="B8615:C8615">_xlfn.TEXTSPLIT(A8615," - ")</f>
        <v>3091</v>
      </c>
      <c r="C8615" t="str">
        <v>3061</v>
      </c>
      <c r="D8615" s="2">
        <v>1077</v>
      </c>
      <c r="E8615" s="2">
        <v>1</v>
      </c>
      <c r="F8615" s="2">
        <v>6</v>
      </c>
      <c r="G8615" s="3">
        <v>13695.676935314106</v>
      </c>
      <c r="H8615" s="3">
        <v>10102.700187980192</v>
      </c>
    </row>
    <row r="8616" spans="1:8" x14ac:dyDescent="0.2">
      <c r="A8616" s="3" t="s">
        <v>36</v>
      </c>
      <c r="B8616" t="str" cm="1">
        <f t="array" ref="B8616:C8616">_xlfn.TEXTSPLIT(A8616," - ")</f>
        <v>3091</v>
      </c>
      <c r="C8616" t="str">
        <v>3041</v>
      </c>
      <c r="D8616" s="2">
        <v>1077</v>
      </c>
      <c r="E8616" s="2">
        <v>8</v>
      </c>
      <c r="F8616" s="2">
        <v>7</v>
      </c>
      <c r="G8616" s="3">
        <v>17889.626047720434</v>
      </c>
      <c r="H8616" s="3">
        <v>12693.678339233753</v>
      </c>
    </row>
    <row r="8617" spans="1:8" x14ac:dyDescent="0.2">
      <c r="A8617" s="3" t="s">
        <v>37</v>
      </c>
      <c r="B8617" t="str" cm="1">
        <f t="array" ref="B8617:C8617">_xlfn.TEXTSPLIT(A8617," - ")</f>
        <v>3091</v>
      </c>
      <c r="C8617" t="str">
        <v>3131</v>
      </c>
      <c r="D8617" s="2">
        <v>1077</v>
      </c>
      <c r="E8617" s="2">
        <v>5</v>
      </c>
      <c r="F8617" s="2">
        <v>8</v>
      </c>
      <c r="G8617" s="3">
        <v>18959.045106166323</v>
      </c>
      <c r="H8617" s="3">
        <v>15263.724639576038</v>
      </c>
    </row>
    <row r="8618" spans="1:8" x14ac:dyDescent="0.2">
      <c r="A8618" s="3" t="s">
        <v>6</v>
      </c>
      <c r="B8618" t="str" cm="1">
        <f t="array" ref="B8618:C8618">_xlfn.TEXTSPLIT(A8618," - ")</f>
        <v>3031</v>
      </c>
      <c r="C8618" t="str">
        <v>3071</v>
      </c>
      <c r="D8618" s="2">
        <v>1078</v>
      </c>
      <c r="E8618" s="2">
        <v>2</v>
      </c>
      <c r="F8618" s="2">
        <v>1</v>
      </c>
      <c r="G8618" s="3">
        <v>4253.5275491111852</v>
      </c>
      <c r="H8618" s="3">
        <v>2693.9215100848583</v>
      </c>
    </row>
    <row r="8619" spans="1:8" x14ac:dyDescent="0.2">
      <c r="A8619" s="3" t="s">
        <v>10</v>
      </c>
      <c r="B8619" t="str" cm="1">
        <f t="array" ref="B8619:C8619">_xlfn.TEXTSPLIT(A8619," - ")</f>
        <v>3031</v>
      </c>
      <c r="C8619" t="str">
        <v>3031</v>
      </c>
      <c r="D8619" s="2">
        <v>1078</v>
      </c>
      <c r="E8619" s="2">
        <v>6</v>
      </c>
      <c r="F8619" s="2">
        <v>2</v>
      </c>
      <c r="G8619" s="3">
        <v>6673.3674039453963</v>
      </c>
      <c r="H8619" s="3">
        <v>4456.5775696033061</v>
      </c>
    </row>
    <row r="8620" spans="1:8" x14ac:dyDescent="0.2">
      <c r="A8620" s="3" t="s">
        <v>8</v>
      </c>
      <c r="B8620" t="str" cm="1">
        <f t="array" ref="B8620:C8620">_xlfn.TEXTSPLIT(A8620," - ")</f>
        <v>3031</v>
      </c>
      <c r="C8620" t="str">
        <v>3091</v>
      </c>
      <c r="D8620" s="2">
        <v>1078</v>
      </c>
      <c r="E8620" s="2">
        <v>3</v>
      </c>
      <c r="F8620" s="2">
        <v>3</v>
      </c>
      <c r="G8620" s="3">
        <v>7069.7150839902788</v>
      </c>
      <c r="H8620" s="3">
        <v>5153.2123568585102</v>
      </c>
    </row>
    <row r="8621" spans="1:8" x14ac:dyDescent="0.2">
      <c r="A8621" s="3" t="s">
        <v>11</v>
      </c>
      <c r="B8621" t="str" cm="1">
        <f t="array" ref="B8621:C8621">_xlfn.TEXTSPLIT(A8621," - ")</f>
        <v>3031</v>
      </c>
      <c r="C8621" t="str">
        <v>6141</v>
      </c>
      <c r="D8621" s="2">
        <v>1078</v>
      </c>
      <c r="E8621" s="2">
        <v>4</v>
      </c>
      <c r="F8621" s="2">
        <v>4</v>
      </c>
      <c r="G8621" s="3">
        <v>9454.3317687105919</v>
      </c>
      <c r="H8621" s="3">
        <v>7072.2464104260916</v>
      </c>
    </row>
    <row r="8622" spans="1:8" x14ac:dyDescent="0.2">
      <c r="A8622" s="3" t="s">
        <v>7</v>
      </c>
      <c r="B8622" t="str" cm="1">
        <f t="array" ref="B8622:C8622">_xlfn.TEXTSPLIT(A8622," - ")</f>
        <v>3031</v>
      </c>
      <c r="C8622" t="str">
        <v>3101</v>
      </c>
      <c r="D8622" s="2">
        <v>1078</v>
      </c>
      <c r="E8622" s="2">
        <v>7</v>
      </c>
      <c r="F8622" s="2">
        <v>5</v>
      </c>
      <c r="G8622" s="3">
        <v>10764.585322097495</v>
      </c>
      <c r="H8622" s="3">
        <v>6983.0842835517697</v>
      </c>
    </row>
    <row r="8623" spans="1:8" x14ac:dyDescent="0.2">
      <c r="A8623" s="3" t="s">
        <v>9</v>
      </c>
      <c r="B8623" t="str" cm="1">
        <f t="array" ref="B8623:C8623">_xlfn.TEXTSPLIT(A8623," - ")</f>
        <v>3031</v>
      </c>
      <c r="C8623" t="str">
        <v>3061</v>
      </c>
      <c r="D8623" s="2">
        <v>1078</v>
      </c>
      <c r="E8623" s="2">
        <v>1</v>
      </c>
      <c r="F8623" s="2">
        <v>6</v>
      </c>
      <c r="G8623" s="3">
        <v>13695.676935314106</v>
      </c>
      <c r="H8623" s="3">
        <v>10102.700187980192</v>
      </c>
    </row>
    <row r="8624" spans="1:8" x14ac:dyDescent="0.2">
      <c r="A8624" s="3" t="s">
        <v>12</v>
      </c>
      <c r="B8624" t="str" cm="1">
        <f t="array" ref="B8624:C8624">_xlfn.TEXTSPLIT(A8624," - ")</f>
        <v>3031</v>
      </c>
      <c r="C8624" t="str">
        <v>3041</v>
      </c>
      <c r="D8624" s="2">
        <v>1078</v>
      </c>
      <c r="E8624" s="2">
        <v>8</v>
      </c>
      <c r="F8624" s="2">
        <v>7</v>
      </c>
      <c r="G8624" s="3">
        <v>17889.626047720434</v>
      </c>
      <c r="H8624" s="3">
        <v>12693.678339233753</v>
      </c>
    </row>
    <row r="8625" spans="1:8" x14ac:dyDescent="0.2">
      <c r="A8625" s="3" t="s">
        <v>13</v>
      </c>
      <c r="B8625" t="str" cm="1">
        <f t="array" ref="B8625:C8625">_xlfn.TEXTSPLIT(A8625," - ")</f>
        <v>3031</v>
      </c>
      <c r="C8625" t="str">
        <v>3131</v>
      </c>
      <c r="D8625" s="2">
        <v>1078</v>
      </c>
      <c r="E8625" s="2">
        <v>5</v>
      </c>
      <c r="F8625" s="2">
        <v>8</v>
      </c>
      <c r="G8625" s="3">
        <v>18959.045106166323</v>
      </c>
      <c r="H8625" s="3">
        <v>15263.724639576038</v>
      </c>
    </row>
    <row r="8626" spans="1:8" x14ac:dyDescent="0.2">
      <c r="A8626" s="3" t="s">
        <v>34</v>
      </c>
      <c r="B8626" t="str" cm="1">
        <f t="array" ref="B8626:C8626">_xlfn.TEXTSPLIT(A8626," - ")</f>
        <v>3091</v>
      </c>
      <c r="C8626" t="str">
        <v>3071</v>
      </c>
      <c r="D8626" s="2">
        <v>1079</v>
      </c>
      <c r="E8626" s="2">
        <v>2</v>
      </c>
      <c r="F8626" s="2">
        <v>1</v>
      </c>
      <c r="G8626" s="3">
        <v>4253.5275491111852</v>
      </c>
      <c r="H8626" s="3">
        <v>2693.9215100848583</v>
      </c>
    </row>
    <row r="8627" spans="1:8" x14ac:dyDescent="0.2">
      <c r="A8627" s="3" t="s">
        <v>33</v>
      </c>
      <c r="B8627" t="str" cm="1">
        <f t="array" ref="B8627:C8627">_xlfn.TEXTSPLIT(A8627," - ")</f>
        <v>3091</v>
      </c>
      <c r="C8627" t="str">
        <v>3031</v>
      </c>
      <c r="D8627" s="2">
        <v>1079</v>
      </c>
      <c r="E8627" s="2">
        <v>6</v>
      </c>
      <c r="F8627" s="2">
        <v>2</v>
      </c>
      <c r="G8627" s="3">
        <v>6673.3674039453963</v>
      </c>
      <c r="H8627" s="3">
        <v>4456.5775696033061</v>
      </c>
    </row>
    <row r="8628" spans="1:8" x14ac:dyDescent="0.2">
      <c r="A8628" s="3" t="s">
        <v>30</v>
      </c>
      <c r="B8628" t="str" cm="1">
        <f t="array" ref="B8628:C8628">_xlfn.TEXTSPLIT(A8628," - ")</f>
        <v>3091</v>
      </c>
      <c r="C8628" t="str">
        <v>3091</v>
      </c>
      <c r="D8628" s="2">
        <v>1079</v>
      </c>
      <c r="E8628" s="2">
        <v>3</v>
      </c>
      <c r="F8628" s="2">
        <v>3</v>
      </c>
      <c r="G8628" s="3">
        <v>7069.7150839902788</v>
      </c>
      <c r="H8628" s="3">
        <v>5153.2123568585102</v>
      </c>
    </row>
    <row r="8629" spans="1:8" x14ac:dyDescent="0.2">
      <c r="A8629" s="3" t="s">
        <v>35</v>
      </c>
      <c r="B8629" t="str" cm="1">
        <f t="array" ref="B8629:C8629">_xlfn.TEXTSPLIT(A8629," - ")</f>
        <v>3091</v>
      </c>
      <c r="C8629" t="str">
        <v>6141</v>
      </c>
      <c r="D8629" s="2">
        <v>1079</v>
      </c>
      <c r="E8629" s="2">
        <v>4</v>
      </c>
      <c r="F8629" s="2">
        <v>4</v>
      </c>
      <c r="G8629" s="3">
        <v>9454.3317687105919</v>
      </c>
      <c r="H8629" s="3">
        <v>7072.2464104260916</v>
      </c>
    </row>
    <row r="8630" spans="1:8" x14ac:dyDescent="0.2">
      <c r="A8630" s="3" t="s">
        <v>32</v>
      </c>
      <c r="B8630" t="str" cm="1">
        <f t="array" ref="B8630:C8630">_xlfn.TEXTSPLIT(A8630," - ")</f>
        <v>3091</v>
      </c>
      <c r="C8630" t="str">
        <v>3101</v>
      </c>
      <c r="D8630" s="2">
        <v>1079</v>
      </c>
      <c r="E8630" s="2">
        <v>7</v>
      </c>
      <c r="F8630" s="2">
        <v>5</v>
      </c>
      <c r="G8630" s="3">
        <v>10764.585322097495</v>
      </c>
      <c r="H8630" s="3">
        <v>6983.0842835517697</v>
      </c>
    </row>
    <row r="8631" spans="1:8" x14ac:dyDescent="0.2">
      <c r="A8631" s="3" t="s">
        <v>31</v>
      </c>
      <c r="B8631" t="str" cm="1">
        <f t="array" ref="B8631:C8631">_xlfn.TEXTSPLIT(A8631," - ")</f>
        <v>3091</v>
      </c>
      <c r="C8631" t="str">
        <v>3061</v>
      </c>
      <c r="D8631" s="2">
        <v>1079</v>
      </c>
      <c r="E8631" s="2">
        <v>1</v>
      </c>
      <c r="F8631" s="2">
        <v>6</v>
      </c>
      <c r="G8631" s="3">
        <v>13695.676935314106</v>
      </c>
      <c r="H8631" s="3">
        <v>10102.700187980192</v>
      </c>
    </row>
    <row r="8632" spans="1:8" x14ac:dyDescent="0.2">
      <c r="A8632" s="3" t="s">
        <v>36</v>
      </c>
      <c r="B8632" t="str" cm="1">
        <f t="array" ref="B8632:C8632">_xlfn.TEXTSPLIT(A8632," - ")</f>
        <v>3091</v>
      </c>
      <c r="C8632" t="str">
        <v>3041</v>
      </c>
      <c r="D8632" s="2">
        <v>1079</v>
      </c>
      <c r="E8632" s="2">
        <v>8</v>
      </c>
      <c r="F8632" s="2">
        <v>7</v>
      </c>
      <c r="G8632" s="3">
        <v>17889.626047720434</v>
      </c>
      <c r="H8632" s="3">
        <v>12693.678339233753</v>
      </c>
    </row>
    <row r="8633" spans="1:8" x14ac:dyDescent="0.2">
      <c r="A8633" s="3" t="s">
        <v>37</v>
      </c>
      <c r="B8633" t="str" cm="1">
        <f t="array" ref="B8633:C8633">_xlfn.TEXTSPLIT(A8633," - ")</f>
        <v>3091</v>
      </c>
      <c r="C8633" t="str">
        <v>3131</v>
      </c>
      <c r="D8633" s="2">
        <v>1079</v>
      </c>
      <c r="E8633" s="2">
        <v>5</v>
      </c>
      <c r="F8633" s="2">
        <v>8</v>
      </c>
      <c r="G8633" s="3">
        <v>18959.045106166323</v>
      </c>
      <c r="H8633" s="3">
        <v>15263.724639576038</v>
      </c>
    </row>
    <row r="8634" spans="1:8" x14ac:dyDescent="0.2">
      <c r="A8634" s="3" t="s">
        <v>34</v>
      </c>
      <c r="B8634" t="str" cm="1">
        <f t="array" ref="B8634:C8634">_xlfn.TEXTSPLIT(A8634," - ")</f>
        <v>3091</v>
      </c>
      <c r="C8634" t="str">
        <v>3071</v>
      </c>
      <c r="D8634" s="2">
        <v>1080</v>
      </c>
      <c r="E8634" s="2">
        <v>2</v>
      </c>
      <c r="F8634" s="2">
        <v>1</v>
      </c>
      <c r="G8634" s="3">
        <v>4253.5275491111852</v>
      </c>
      <c r="H8634" s="3">
        <v>2693.9215100848583</v>
      </c>
    </row>
    <row r="8635" spans="1:8" x14ac:dyDescent="0.2">
      <c r="A8635" s="3" t="s">
        <v>33</v>
      </c>
      <c r="B8635" t="str" cm="1">
        <f t="array" ref="B8635:C8635">_xlfn.TEXTSPLIT(A8635," - ")</f>
        <v>3091</v>
      </c>
      <c r="C8635" t="str">
        <v>3031</v>
      </c>
      <c r="D8635" s="2">
        <v>1080</v>
      </c>
      <c r="E8635" s="2">
        <v>6</v>
      </c>
      <c r="F8635" s="2">
        <v>2</v>
      </c>
      <c r="G8635" s="3">
        <v>6673.3674039453963</v>
      </c>
      <c r="H8635" s="3">
        <v>4456.5775696033061</v>
      </c>
    </row>
    <row r="8636" spans="1:8" x14ac:dyDescent="0.2">
      <c r="A8636" s="3" t="s">
        <v>30</v>
      </c>
      <c r="B8636" t="str" cm="1">
        <f t="array" ref="B8636:C8636">_xlfn.TEXTSPLIT(A8636," - ")</f>
        <v>3091</v>
      </c>
      <c r="C8636" t="str">
        <v>3091</v>
      </c>
      <c r="D8636" s="2">
        <v>1080</v>
      </c>
      <c r="E8636" s="2">
        <v>3</v>
      </c>
      <c r="F8636" s="2">
        <v>3</v>
      </c>
      <c r="G8636" s="3">
        <v>7069.7150839902788</v>
      </c>
      <c r="H8636" s="3">
        <v>5153.2123568585102</v>
      </c>
    </row>
    <row r="8637" spans="1:8" x14ac:dyDescent="0.2">
      <c r="A8637" s="3" t="s">
        <v>35</v>
      </c>
      <c r="B8637" t="str" cm="1">
        <f t="array" ref="B8637:C8637">_xlfn.TEXTSPLIT(A8637," - ")</f>
        <v>3091</v>
      </c>
      <c r="C8637" t="str">
        <v>6141</v>
      </c>
      <c r="D8637" s="2">
        <v>1080</v>
      </c>
      <c r="E8637" s="2">
        <v>4</v>
      </c>
      <c r="F8637" s="2">
        <v>4</v>
      </c>
      <c r="G8637" s="3">
        <v>9454.3317687105919</v>
      </c>
      <c r="H8637" s="3">
        <v>7072.2464104260916</v>
      </c>
    </row>
    <row r="8638" spans="1:8" x14ac:dyDescent="0.2">
      <c r="A8638" s="3" t="s">
        <v>32</v>
      </c>
      <c r="B8638" t="str" cm="1">
        <f t="array" ref="B8638:C8638">_xlfn.TEXTSPLIT(A8638," - ")</f>
        <v>3091</v>
      </c>
      <c r="C8638" t="str">
        <v>3101</v>
      </c>
      <c r="D8638" s="2">
        <v>1080</v>
      </c>
      <c r="E8638" s="2">
        <v>7</v>
      </c>
      <c r="F8638" s="2">
        <v>5</v>
      </c>
      <c r="G8638" s="3">
        <v>10764.585322097495</v>
      </c>
      <c r="H8638" s="3">
        <v>6983.0842835517697</v>
      </c>
    </row>
    <row r="8639" spans="1:8" x14ac:dyDescent="0.2">
      <c r="A8639" s="3" t="s">
        <v>31</v>
      </c>
      <c r="B8639" t="str" cm="1">
        <f t="array" ref="B8639:C8639">_xlfn.TEXTSPLIT(A8639," - ")</f>
        <v>3091</v>
      </c>
      <c r="C8639" t="str">
        <v>3061</v>
      </c>
      <c r="D8639" s="2">
        <v>1080</v>
      </c>
      <c r="E8639" s="2">
        <v>1</v>
      </c>
      <c r="F8639" s="2">
        <v>6</v>
      </c>
      <c r="G8639" s="3">
        <v>13695.676935314106</v>
      </c>
      <c r="H8639" s="3">
        <v>10102.700187980192</v>
      </c>
    </row>
    <row r="8640" spans="1:8" x14ac:dyDescent="0.2">
      <c r="A8640" s="3" t="s">
        <v>36</v>
      </c>
      <c r="B8640" t="str" cm="1">
        <f t="array" ref="B8640:C8640">_xlfn.TEXTSPLIT(A8640," - ")</f>
        <v>3091</v>
      </c>
      <c r="C8640" t="str">
        <v>3041</v>
      </c>
      <c r="D8640" s="2">
        <v>1080</v>
      </c>
      <c r="E8640" s="2">
        <v>8</v>
      </c>
      <c r="F8640" s="2">
        <v>7</v>
      </c>
      <c r="G8640" s="3">
        <v>17889.626047720434</v>
      </c>
      <c r="H8640" s="3">
        <v>12693.678339233753</v>
      </c>
    </row>
    <row r="8641" spans="1:8" x14ac:dyDescent="0.2">
      <c r="A8641" s="3" t="s">
        <v>37</v>
      </c>
      <c r="B8641" t="str" cm="1">
        <f t="array" ref="B8641:C8641">_xlfn.TEXTSPLIT(A8641," - ")</f>
        <v>3091</v>
      </c>
      <c r="C8641" t="str">
        <v>3131</v>
      </c>
      <c r="D8641" s="2">
        <v>1080</v>
      </c>
      <c r="E8641" s="2">
        <v>5</v>
      </c>
      <c r="F8641" s="2">
        <v>8</v>
      </c>
      <c r="G8641" s="3">
        <v>18959.045106166323</v>
      </c>
      <c r="H8641" s="3">
        <v>15263.724639576038</v>
      </c>
    </row>
    <row r="8642" spans="1:8" x14ac:dyDescent="0.2">
      <c r="A8642" s="3" t="s">
        <v>34</v>
      </c>
      <c r="B8642" t="str" cm="1">
        <f t="array" ref="B8642:C8642">_xlfn.TEXTSPLIT(A8642," - ")</f>
        <v>3091</v>
      </c>
      <c r="C8642" t="str">
        <v>3071</v>
      </c>
      <c r="D8642" s="2">
        <v>1081</v>
      </c>
      <c r="E8642" s="2">
        <v>2</v>
      </c>
      <c r="F8642" s="2">
        <v>1</v>
      </c>
      <c r="G8642" s="3">
        <v>4253.5275491111852</v>
      </c>
      <c r="H8642" s="3">
        <v>2693.9215100848583</v>
      </c>
    </row>
    <row r="8643" spans="1:8" x14ac:dyDescent="0.2">
      <c r="A8643" s="3" t="s">
        <v>33</v>
      </c>
      <c r="B8643" t="str" cm="1">
        <f t="array" ref="B8643:C8643">_xlfn.TEXTSPLIT(A8643," - ")</f>
        <v>3091</v>
      </c>
      <c r="C8643" t="str">
        <v>3031</v>
      </c>
      <c r="D8643" s="2">
        <v>1081</v>
      </c>
      <c r="E8643" s="2">
        <v>6</v>
      </c>
      <c r="F8643" s="2">
        <v>2</v>
      </c>
      <c r="G8643" s="3">
        <v>6673.3674039453963</v>
      </c>
      <c r="H8643" s="3">
        <v>4456.5775696033061</v>
      </c>
    </row>
    <row r="8644" spans="1:8" x14ac:dyDescent="0.2">
      <c r="A8644" s="3" t="s">
        <v>30</v>
      </c>
      <c r="B8644" t="str" cm="1">
        <f t="array" ref="B8644:C8644">_xlfn.TEXTSPLIT(A8644," - ")</f>
        <v>3091</v>
      </c>
      <c r="C8644" t="str">
        <v>3091</v>
      </c>
      <c r="D8644" s="2">
        <v>1081</v>
      </c>
      <c r="E8644" s="2">
        <v>3</v>
      </c>
      <c r="F8644" s="2">
        <v>3</v>
      </c>
      <c r="G8644" s="3">
        <v>7069.7150839902788</v>
      </c>
      <c r="H8644" s="3">
        <v>5153.2123568585102</v>
      </c>
    </row>
    <row r="8645" spans="1:8" x14ac:dyDescent="0.2">
      <c r="A8645" s="3" t="s">
        <v>35</v>
      </c>
      <c r="B8645" t="str" cm="1">
        <f t="array" ref="B8645:C8645">_xlfn.TEXTSPLIT(A8645," - ")</f>
        <v>3091</v>
      </c>
      <c r="C8645" t="str">
        <v>6141</v>
      </c>
      <c r="D8645" s="2">
        <v>1081</v>
      </c>
      <c r="E8645" s="2">
        <v>4</v>
      </c>
      <c r="F8645" s="2">
        <v>4</v>
      </c>
      <c r="G8645" s="3">
        <v>9454.3317687105919</v>
      </c>
      <c r="H8645" s="3">
        <v>7072.2464104260916</v>
      </c>
    </row>
    <row r="8646" spans="1:8" x14ac:dyDescent="0.2">
      <c r="A8646" s="3" t="s">
        <v>32</v>
      </c>
      <c r="B8646" t="str" cm="1">
        <f t="array" ref="B8646:C8646">_xlfn.TEXTSPLIT(A8646," - ")</f>
        <v>3091</v>
      </c>
      <c r="C8646" t="str">
        <v>3101</v>
      </c>
      <c r="D8646" s="2">
        <v>1081</v>
      </c>
      <c r="E8646" s="2">
        <v>7</v>
      </c>
      <c r="F8646" s="2">
        <v>5</v>
      </c>
      <c r="G8646" s="3">
        <v>10764.585322097495</v>
      </c>
      <c r="H8646" s="3">
        <v>6983.0842835517697</v>
      </c>
    </row>
    <row r="8647" spans="1:8" x14ac:dyDescent="0.2">
      <c r="A8647" s="3" t="s">
        <v>31</v>
      </c>
      <c r="B8647" t="str" cm="1">
        <f t="array" ref="B8647:C8647">_xlfn.TEXTSPLIT(A8647," - ")</f>
        <v>3091</v>
      </c>
      <c r="C8647" t="str">
        <v>3061</v>
      </c>
      <c r="D8647" s="2">
        <v>1081</v>
      </c>
      <c r="E8647" s="2">
        <v>1</v>
      </c>
      <c r="F8647" s="2">
        <v>6</v>
      </c>
      <c r="G8647" s="3">
        <v>13695.676935314106</v>
      </c>
      <c r="H8647" s="3">
        <v>10102.700187980192</v>
      </c>
    </row>
    <row r="8648" spans="1:8" x14ac:dyDescent="0.2">
      <c r="A8648" s="3" t="s">
        <v>36</v>
      </c>
      <c r="B8648" t="str" cm="1">
        <f t="array" ref="B8648:C8648">_xlfn.TEXTSPLIT(A8648," - ")</f>
        <v>3091</v>
      </c>
      <c r="C8648" t="str">
        <v>3041</v>
      </c>
      <c r="D8648" s="2">
        <v>1081</v>
      </c>
      <c r="E8648" s="2">
        <v>8</v>
      </c>
      <c r="F8648" s="2">
        <v>7</v>
      </c>
      <c r="G8648" s="3">
        <v>17889.626047720434</v>
      </c>
      <c r="H8648" s="3">
        <v>12693.678339233753</v>
      </c>
    </row>
    <row r="8649" spans="1:8" x14ac:dyDescent="0.2">
      <c r="A8649" s="3" t="s">
        <v>37</v>
      </c>
      <c r="B8649" t="str" cm="1">
        <f t="array" ref="B8649:C8649">_xlfn.TEXTSPLIT(A8649," - ")</f>
        <v>3091</v>
      </c>
      <c r="C8649" t="str">
        <v>3131</v>
      </c>
      <c r="D8649" s="2">
        <v>1081</v>
      </c>
      <c r="E8649" s="2">
        <v>5</v>
      </c>
      <c r="F8649" s="2">
        <v>8</v>
      </c>
      <c r="G8649" s="3">
        <v>18959.045106166323</v>
      </c>
      <c r="H8649" s="3">
        <v>15263.724639576038</v>
      </c>
    </row>
    <row r="8650" spans="1:8" x14ac:dyDescent="0.2">
      <c r="A8650" s="3" t="s">
        <v>34</v>
      </c>
      <c r="B8650" t="str" cm="1">
        <f t="array" ref="B8650:C8650">_xlfn.TEXTSPLIT(A8650," - ")</f>
        <v>3091</v>
      </c>
      <c r="C8650" t="str">
        <v>3071</v>
      </c>
      <c r="D8650" s="2">
        <v>1082</v>
      </c>
      <c r="E8650" s="2">
        <v>2</v>
      </c>
      <c r="F8650" s="2">
        <v>1</v>
      </c>
      <c r="G8650" s="3">
        <v>4253.5275491111852</v>
      </c>
      <c r="H8650" s="3">
        <v>2693.9215100848583</v>
      </c>
    </row>
    <row r="8651" spans="1:8" x14ac:dyDescent="0.2">
      <c r="A8651" s="3" t="s">
        <v>33</v>
      </c>
      <c r="B8651" t="str" cm="1">
        <f t="array" ref="B8651:C8651">_xlfn.TEXTSPLIT(A8651," - ")</f>
        <v>3091</v>
      </c>
      <c r="C8651" t="str">
        <v>3031</v>
      </c>
      <c r="D8651" s="2">
        <v>1082</v>
      </c>
      <c r="E8651" s="2">
        <v>6</v>
      </c>
      <c r="F8651" s="2">
        <v>2</v>
      </c>
      <c r="G8651" s="3">
        <v>6673.3674039453963</v>
      </c>
      <c r="H8651" s="3">
        <v>4456.5775696033061</v>
      </c>
    </row>
    <row r="8652" spans="1:8" x14ac:dyDescent="0.2">
      <c r="A8652" s="3" t="s">
        <v>30</v>
      </c>
      <c r="B8652" t="str" cm="1">
        <f t="array" ref="B8652:C8652">_xlfn.TEXTSPLIT(A8652," - ")</f>
        <v>3091</v>
      </c>
      <c r="C8652" t="str">
        <v>3091</v>
      </c>
      <c r="D8652" s="2">
        <v>1082</v>
      </c>
      <c r="E8652" s="2">
        <v>3</v>
      </c>
      <c r="F8652" s="2">
        <v>3</v>
      </c>
      <c r="G8652" s="3">
        <v>7069.7150839902788</v>
      </c>
      <c r="H8652" s="3">
        <v>5153.2123568585102</v>
      </c>
    </row>
    <row r="8653" spans="1:8" x14ac:dyDescent="0.2">
      <c r="A8653" s="3" t="s">
        <v>35</v>
      </c>
      <c r="B8653" t="str" cm="1">
        <f t="array" ref="B8653:C8653">_xlfn.TEXTSPLIT(A8653," - ")</f>
        <v>3091</v>
      </c>
      <c r="C8653" t="str">
        <v>6141</v>
      </c>
      <c r="D8653" s="2">
        <v>1082</v>
      </c>
      <c r="E8653" s="2">
        <v>4</v>
      </c>
      <c r="F8653" s="2">
        <v>4</v>
      </c>
      <c r="G8653" s="3">
        <v>9454.3317687105919</v>
      </c>
      <c r="H8653" s="3">
        <v>7072.2464104260916</v>
      </c>
    </row>
    <row r="8654" spans="1:8" x14ac:dyDescent="0.2">
      <c r="A8654" s="3" t="s">
        <v>32</v>
      </c>
      <c r="B8654" t="str" cm="1">
        <f t="array" ref="B8654:C8654">_xlfn.TEXTSPLIT(A8654," - ")</f>
        <v>3091</v>
      </c>
      <c r="C8654" t="str">
        <v>3101</v>
      </c>
      <c r="D8654" s="2">
        <v>1082</v>
      </c>
      <c r="E8654" s="2">
        <v>7</v>
      </c>
      <c r="F8654" s="2">
        <v>5</v>
      </c>
      <c r="G8654" s="3">
        <v>10764.585322097495</v>
      </c>
      <c r="H8654" s="3">
        <v>6983.0842835517697</v>
      </c>
    </row>
    <row r="8655" spans="1:8" x14ac:dyDescent="0.2">
      <c r="A8655" s="3" t="s">
        <v>31</v>
      </c>
      <c r="B8655" t="str" cm="1">
        <f t="array" ref="B8655:C8655">_xlfn.TEXTSPLIT(A8655," - ")</f>
        <v>3091</v>
      </c>
      <c r="C8655" t="str">
        <v>3061</v>
      </c>
      <c r="D8655" s="2">
        <v>1082</v>
      </c>
      <c r="E8655" s="2">
        <v>1</v>
      </c>
      <c r="F8655" s="2">
        <v>6</v>
      </c>
      <c r="G8655" s="3">
        <v>13695.676935314106</v>
      </c>
      <c r="H8655" s="3">
        <v>10102.700187980192</v>
      </c>
    </row>
    <row r="8656" spans="1:8" x14ac:dyDescent="0.2">
      <c r="A8656" s="3" t="s">
        <v>36</v>
      </c>
      <c r="B8656" t="str" cm="1">
        <f t="array" ref="B8656:C8656">_xlfn.TEXTSPLIT(A8656," - ")</f>
        <v>3091</v>
      </c>
      <c r="C8656" t="str">
        <v>3041</v>
      </c>
      <c r="D8656" s="2">
        <v>1082</v>
      </c>
      <c r="E8656" s="2">
        <v>8</v>
      </c>
      <c r="F8656" s="2">
        <v>7</v>
      </c>
      <c r="G8656" s="3">
        <v>17889.626047720434</v>
      </c>
      <c r="H8656" s="3">
        <v>12693.678339233753</v>
      </c>
    </row>
    <row r="8657" spans="1:8" x14ac:dyDescent="0.2">
      <c r="A8657" s="3" t="s">
        <v>37</v>
      </c>
      <c r="B8657" t="str" cm="1">
        <f t="array" ref="B8657:C8657">_xlfn.TEXTSPLIT(A8657," - ")</f>
        <v>3091</v>
      </c>
      <c r="C8657" t="str">
        <v>3131</v>
      </c>
      <c r="D8657" s="2">
        <v>1082</v>
      </c>
      <c r="E8657" s="2">
        <v>5</v>
      </c>
      <c r="F8657" s="2">
        <v>8</v>
      </c>
      <c r="G8657" s="3">
        <v>18959.045106166323</v>
      </c>
      <c r="H8657" s="3">
        <v>15263.724639576038</v>
      </c>
    </row>
    <row r="8658" spans="1:8" x14ac:dyDescent="0.2">
      <c r="A8658" s="3" t="s">
        <v>34</v>
      </c>
      <c r="B8658" t="str" cm="1">
        <f t="array" ref="B8658:C8658">_xlfn.TEXTSPLIT(A8658," - ")</f>
        <v>3091</v>
      </c>
      <c r="C8658" t="str">
        <v>3071</v>
      </c>
      <c r="D8658" s="2">
        <v>1083</v>
      </c>
      <c r="E8658" s="2">
        <v>2</v>
      </c>
      <c r="F8658" s="2">
        <v>1</v>
      </c>
      <c r="G8658" s="3">
        <v>4253.5275491111852</v>
      </c>
      <c r="H8658" s="3">
        <v>2693.9215100848583</v>
      </c>
    </row>
    <row r="8659" spans="1:8" x14ac:dyDescent="0.2">
      <c r="A8659" s="3" t="s">
        <v>33</v>
      </c>
      <c r="B8659" t="str" cm="1">
        <f t="array" ref="B8659:C8659">_xlfn.TEXTSPLIT(A8659," - ")</f>
        <v>3091</v>
      </c>
      <c r="C8659" t="str">
        <v>3031</v>
      </c>
      <c r="D8659" s="2">
        <v>1083</v>
      </c>
      <c r="E8659" s="2">
        <v>6</v>
      </c>
      <c r="F8659" s="2">
        <v>2</v>
      </c>
      <c r="G8659" s="3">
        <v>6673.3674039453963</v>
      </c>
      <c r="H8659" s="3">
        <v>4456.5775696033061</v>
      </c>
    </row>
    <row r="8660" spans="1:8" x14ac:dyDescent="0.2">
      <c r="A8660" s="3" t="s">
        <v>30</v>
      </c>
      <c r="B8660" t="str" cm="1">
        <f t="array" ref="B8660:C8660">_xlfn.TEXTSPLIT(A8660," - ")</f>
        <v>3091</v>
      </c>
      <c r="C8660" t="str">
        <v>3091</v>
      </c>
      <c r="D8660" s="2">
        <v>1083</v>
      </c>
      <c r="E8660" s="2">
        <v>3</v>
      </c>
      <c r="F8660" s="2">
        <v>3</v>
      </c>
      <c r="G8660" s="3">
        <v>7069.7150839902788</v>
      </c>
      <c r="H8660" s="3">
        <v>5153.2123568585102</v>
      </c>
    </row>
    <row r="8661" spans="1:8" x14ac:dyDescent="0.2">
      <c r="A8661" s="3" t="s">
        <v>35</v>
      </c>
      <c r="B8661" t="str" cm="1">
        <f t="array" ref="B8661:C8661">_xlfn.TEXTSPLIT(A8661," - ")</f>
        <v>3091</v>
      </c>
      <c r="C8661" t="str">
        <v>6141</v>
      </c>
      <c r="D8661" s="2">
        <v>1083</v>
      </c>
      <c r="E8661" s="2">
        <v>4</v>
      </c>
      <c r="F8661" s="2">
        <v>4</v>
      </c>
      <c r="G8661" s="3">
        <v>9454.3317687105919</v>
      </c>
      <c r="H8661" s="3">
        <v>7072.2464104260916</v>
      </c>
    </row>
    <row r="8662" spans="1:8" x14ac:dyDescent="0.2">
      <c r="A8662" s="3" t="s">
        <v>32</v>
      </c>
      <c r="B8662" t="str" cm="1">
        <f t="array" ref="B8662:C8662">_xlfn.TEXTSPLIT(A8662," - ")</f>
        <v>3091</v>
      </c>
      <c r="C8662" t="str">
        <v>3101</v>
      </c>
      <c r="D8662" s="2">
        <v>1083</v>
      </c>
      <c r="E8662" s="2">
        <v>7</v>
      </c>
      <c r="F8662" s="2">
        <v>5</v>
      </c>
      <c r="G8662" s="3">
        <v>10764.585322097495</v>
      </c>
      <c r="H8662" s="3">
        <v>6983.0842835517697</v>
      </c>
    </row>
    <row r="8663" spans="1:8" x14ac:dyDescent="0.2">
      <c r="A8663" s="3" t="s">
        <v>31</v>
      </c>
      <c r="B8663" t="str" cm="1">
        <f t="array" ref="B8663:C8663">_xlfn.TEXTSPLIT(A8663," - ")</f>
        <v>3091</v>
      </c>
      <c r="C8663" t="str">
        <v>3061</v>
      </c>
      <c r="D8663" s="2">
        <v>1083</v>
      </c>
      <c r="E8663" s="2">
        <v>1</v>
      </c>
      <c r="F8663" s="2">
        <v>6</v>
      </c>
      <c r="G8663" s="3">
        <v>13695.676935314106</v>
      </c>
      <c r="H8663" s="3">
        <v>10102.700187980192</v>
      </c>
    </row>
    <row r="8664" spans="1:8" x14ac:dyDescent="0.2">
      <c r="A8664" s="3" t="s">
        <v>36</v>
      </c>
      <c r="B8664" t="str" cm="1">
        <f t="array" ref="B8664:C8664">_xlfn.TEXTSPLIT(A8664," - ")</f>
        <v>3091</v>
      </c>
      <c r="C8664" t="str">
        <v>3041</v>
      </c>
      <c r="D8664" s="2">
        <v>1083</v>
      </c>
      <c r="E8664" s="2">
        <v>8</v>
      </c>
      <c r="F8664" s="2">
        <v>7</v>
      </c>
      <c r="G8664" s="3">
        <v>17889.626047720434</v>
      </c>
      <c r="H8664" s="3">
        <v>12693.678339233753</v>
      </c>
    </row>
    <row r="8665" spans="1:8" x14ac:dyDescent="0.2">
      <c r="A8665" s="3" t="s">
        <v>37</v>
      </c>
      <c r="B8665" t="str" cm="1">
        <f t="array" ref="B8665:C8665">_xlfn.TEXTSPLIT(A8665," - ")</f>
        <v>3091</v>
      </c>
      <c r="C8665" t="str">
        <v>3131</v>
      </c>
      <c r="D8665" s="2">
        <v>1083</v>
      </c>
      <c r="E8665" s="2">
        <v>5</v>
      </c>
      <c r="F8665" s="2">
        <v>8</v>
      </c>
      <c r="G8665" s="3">
        <v>18959.045106166323</v>
      </c>
      <c r="H8665" s="3">
        <v>15263.724639576038</v>
      </c>
    </row>
    <row r="8666" spans="1:8" x14ac:dyDescent="0.2">
      <c r="A8666" s="3" t="s">
        <v>34</v>
      </c>
      <c r="B8666" t="str" cm="1">
        <f t="array" ref="B8666:C8666">_xlfn.TEXTSPLIT(A8666," - ")</f>
        <v>3091</v>
      </c>
      <c r="C8666" t="str">
        <v>3071</v>
      </c>
      <c r="D8666" s="2">
        <v>1084</v>
      </c>
      <c r="E8666" s="2">
        <v>2</v>
      </c>
      <c r="F8666" s="2">
        <v>1</v>
      </c>
      <c r="G8666" s="3">
        <v>4253.5275491111852</v>
      </c>
      <c r="H8666" s="3">
        <v>2693.9215100848583</v>
      </c>
    </row>
    <row r="8667" spans="1:8" x14ac:dyDescent="0.2">
      <c r="A8667" s="3" t="s">
        <v>33</v>
      </c>
      <c r="B8667" t="str" cm="1">
        <f t="array" ref="B8667:C8667">_xlfn.TEXTSPLIT(A8667," - ")</f>
        <v>3091</v>
      </c>
      <c r="C8667" t="str">
        <v>3031</v>
      </c>
      <c r="D8667" s="2">
        <v>1084</v>
      </c>
      <c r="E8667" s="2">
        <v>6</v>
      </c>
      <c r="F8667" s="2">
        <v>2</v>
      </c>
      <c r="G8667" s="3">
        <v>6673.3674039453963</v>
      </c>
      <c r="H8667" s="3">
        <v>4456.5775696033061</v>
      </c>
    </row>
    <row r="8668" spans="1:8" x14ac:dyDescent="0.2">
      <c r="A8668" s="3" t="s">
        <v>30</v>
      </c>
      <c r="B8668" t="str" cm="1">
        <f t="array" ref="B8668:C8668">_xlfn.TEXTSPLIT(A8668," - ")</f>
        <v>3091</v>
      </c>
      <c r="C8668" t="str">
        <v>3091</v>
      </c>
      <c r="D8668" s="2">
        <v>1084</v>
      </c>
      <c r="E8668" s="2">
        <v>3</v>
      </c>
      <c r="F8668" s="2">
        <v>3</v>
      </c>
      <c r="G8668" s="3">
        <v>7069.7150839902788</v>
      </c>
      <c r="H8668" s="3">
        <v>5153.2123568585102</v>
      </c>
    </row>
    <row r="8669" spans="1:8" x14ac:dyDescent="0.2">
      <c r="A8669" s="3" t="s">
        <v>35</v>
      </c>
      <c r="B8669" t="str" cm="1">
        <f t="array" ref="B8669:C8669">_xlfn.TEXTSPLIT(A8669," - ")</f>
        <v>3091</v>
      </c>
      <c r="C8669" t="str">
        <v>6141</v>
      </c>
      <c r="D8669" s="2">
        <v>1084</v>
      </c>
      <c r="E8669" s="2">
        <v>4</v>
      </c>
      <c r="F8669" s="2">
        <v>4</v>
      </c>
      <c r="G8669" s="3">
        <v>9454.3317687105919</v>
      </c>
      <c r="H8669" s="3">
        <v>7072.2464104260916</v>
      </c>
    </row>
    <row r="8670" spans="1:8" x14ac:dyDescent="0.2">
      <c r="A8670" s="3" t="s">
        <v>32</v>
      </c>
      <c r="B8670" t="str" cm="1">
        <f t="array" ref="B8670:C8670">_xlfn.TEXTSPLIT(A8670," - ")</f>
        <v>3091</v>
      </c>
      <c r="C8670" t="str">
        <v>3101</v>
      </c>
      <c r="D8670" s="2">
        <v>1084</v>
      </c>
      <c r="E8670" s="2">
        <v>7</v>
      </c>
      <c r="F8670" s="2">
        <v>5</v>
      </c>
      <c r="G8670" s="3">
        <v>10764.585322097495</v>
      </c>
      <c r="H8670" s="3">
        <v>6983.0842835517697</v>
      </c>
    </row>
    <row r="8671" spans="1:8" x14ac:dyDescent="0.2">
      <c r="A8671" s="3" t="s">
        <v>31</v>
      </c>
      <c r="B8671" t="str" cm="1">
        <f t="array" ref="B8671:C8671">_xlfn.TEXTSPLIT(A8671," - ")</f>
        <v>3091</v>
      </c>
      <c r="C8671" t="str">
        <v>3061</v>
      </c>
      <c r="D8671" s="2">
        <v>1084</v>
      </c>
      <c r="E8671" s="2">
        <v>1</v>
      </c>
      <c r="F8671" s="2">
        <v>6</v>
      </c>
      <c r="G8671" s="3">
        <v>13695.676935314106</v>
      </c>
      <c r="H8671" s="3">
        <v>10102.700187980192</v>
      </c>
    </row>
    <row r="8672" spans="1:8" x14ac:dyDescent="0.2">
      <c r="A8672" s="3" t="s">
        <v>36</v>
      </c>
      <c r="B8672" t="str" cm="1">
        <f t="array" ref="B8672:C8672">_xlfn.TEXTSPLIT(A8672," - ")</f>
        <v>3091</v>
      </c>
      <c r="C8672" t="str">
        <v>3041</v>
      </c>
      <c r="D8672" s="2">
        <v>1084</v>
      </c>
      <c r="E8672" s="2">
        <v>8</v>
      </c>
      <c r="F8672" s="2">
        <v>7</v>
      </c>
      <c r="G8672" s="3">
        <v>17889.626047720434</v>
      </c>
      <c r="H8672" s="3">
        <v>12693.678339233753</v>
      </c>
    </row>
    <row r="8673" spans="1:8" x14ac:dyDescent="0.2">
      <c r="A8673" s="3" t="s">
        <v>37</v>
      </c>
      <c r="B8673" t="str" cm="1">
        <f t="array" ref="B8673:C8673">_xlfn.TEXTSPLIT(A8673," - ")</f>
        <v>3091</v>
      </c>
      <c r="C8673" t="str">
        <v>3131</v>
      </c>
      <c r="D8673" s="2">
        <v>1084</v>
      </c>
      <c r="E8673" s="2">
        <v>5</v>
      </c>
      <c r="F8673" s="2">
        <v>8</v>
      </c>
      <c r="G8673" s="3">
        <v>18959.045106166323</v>
      </c>
      <c r="H8673" s="3">
        <v>15263.724639576038</v>
      </c>
    </row>
    <row r="8674" spans="1:8" x14ac:dyDescent="0.2">
      <c r="A8674" s="3" t="s">
        <v>14</v>
      </c>
      <c r="B8674" t="str" cm="1">
        <f t="array" ref="B8674:C8674">_xlfn.TEXTSPLIT(A8674," - ")</f>
        <v>3071</v>
      </c>
      <c r="C8674" t="str">
        <v>3071</v>
      </c>
      <c r="D8674" s="2">
        <v>1085</v>
      </c>
      <c r="E8674" s="2">
        <v>2</v>
      </c>
      <c r="F8674" s="2">
        <v>1</v>
      </c>
      <c r="G8674" s="3">
        <v>4253.5275491111852</v>
      </c>
      <c r="H8674" s="3">
        <v>2693.9215100848583</v>
      </c>
    </row>
    <row r="8675" spans="1:8" x14ac:dyDescent="0.2">
      <c r="A8675" s="3" t="s">
        <v>18</v>
      </c>
      <c r="B8675" t="str" cm="1">
        <f t="array" ref="B8675:C8675">_xlfn.TEXTSPLIT(A8675," - ")</f>
        <v>3071</v>
      </c>
      <c r="C8675" t="str">
        <v>3031</v>
      </c>
      <c r="D8675" s="2">
        <v>1085</v>
      </c>
      <c r="E8675" s="2">
        <v>6</v>
      </c>
      <c r="F8675" s="2">
        <v>2</v>
      </c>
      <c r="G8675" s="3">
        <v>6673.3674039453963</v>
      </c>
      <c r="H8675" s="3">
        <v>4456.5775696033061</v>
      </c>
    </row>
    <row r="8676" spans="1:8" x14ac:dyDescent="0.2">
      <c r="A8676" s="3" t="s">
        <v>16</v>
      </c>
      <c r="B8676" t="str" cm="1">
        <f t="array" ref="B8676:C8676">_xlfn.TEXTSPLIT(A8676," - ")</f>
        <v>3071</v>
      </c>
      <c r="C8676" t="str">
        <v>3091</v>
      </c>
      <c r="D8676" s="2">
        <v>1085</v>
      </c>
      <c r="E8676" s="2">
        <v>3</v>
      </c>
      <c r="F8676" s="2">
        <v>3</v>
      </c>
      <c r="G8676" s="3">
        <v>7069.7150839902788</v>
      </c>
      <c r="H8676" s="3">
        <v>5153.2123568585102</v>
      </c>
    </row>
    <row r="8677" spans="1:8" x14ac:dyDescent="0.2">
      <c r="A8677" s="3" t="s">
        <v>19</v>
      </c>
      <c r="B8677" t="str" cm="1">
        <f t="array" ref="B8677:C8677">_xlfn.TEXTSPLIT(A8677," - ")</f>
        <v>3071</v>
      </c>
      <c r="C8677" t="str">
        <v>6141</v>
      </c>
      <c r="D8677" s="2">
        <v>1085</v>
      </c>
      <c r="E8677" s="2">
        <v>4</v>
      </c>
      <c r="F8677" s="2">
        <v>4</v>
      </c>
      <c r="G8677" s="3">
        <v>9454.3317687105919</v>
      </c>
      <c r="H8677" s="3">
        <v>7072.2464104260916</v>
      </c>
    </row>
    <row r="8678" spans="1:8" x14ac:dyDescent="0.2">
      <c r="A8678" s="3" t="s">
        <v>15</v>
      </c>
      <c r="B8678" t="str" cm="1">
        <f t="array" ref="B8678:C8678">_xlfn.TEXTSPLIT(A8678," - ")</f>
        <v>3071</v>
      </c>
      <c r="C8678" t="str">
        <v>3101</v>
      </c>
      <c r="D8678" s="2">
        <v>1085</v>
      </c>
      <c r="E8678" s="2">
        <v>7</v>
      </c>
      <c r="F8678" s="2">
        <v>5</v>
      </c>
      <c r="G8678" s="3">
        <v>10764.585322097495</v>
      </c>
      <c r="H8678" s="3">
        <v>6983.0842835517697</v>
      </c>
    </row>
    <row r="8679" spans="1:8" x14ac:dyDescent="0.2">
      <c r="A8679" s="3" t="s">
        <v>17</v>
      </c>
      <c r="B8679" t="str" cm="1">
        <f t="array" ref="B8679:C8679">_xlfn.TEXTSPLIT(A8679," - ")</f>
        <v>3071</v>
      </c>
      <c r="C8679" t="str">
        <v>3061</v>
      </c>
      <c r="D8679" s="2">
        <v>1085</v>
      </c>
      <c r="E8679" s="2">
        <v>1</v>
      </c>
      <c r="F8679" s="2">
        <v>6</v>
      </c>
      <c r="G8679" s="3">
        <v>13695.676935314106</v>
      </c>
      <c r="H8679" s="3">
        <v>10102.700187980192</v>
      </c>
    </row>
    <row r="8680" spans="1:8" x14ac:dyDescent="0.2">
      <c r="A8680" s="3" t="s">
        <v>20</v>
      </c>
      <c r="B8680" t="str" cm="1">
        <f t="array" ref="B8680:C8680">_xlfn.TEXTSPLIT(A8680," - ")</f>
        <v>3071</v>
      </c>
      <c r="C8680" t="str">
        <v>3041</v>
      </c>
      <c r="D8680" s="2">
        <v>1085</v>
      </c>
      <c r="E8680" s="2">
        <v>8</v>
      </c>
      <c r="F8680" s="2">
        <v>7</v>
      </c>
      <c r="G8680" s="3">
        <v>17889.626047720434</v>
      </c>
      <c r="H8680" s="3">
        <v>12693.678339233753</v>
      </c>
    </row>
    <row r="8681" spans="1:8" x14ac:dyDescent="0.2">
      <c r="A8681" s="3" t="s">
        <v>21</v>
      </c>
      <c r="B8681" t="str" cm="1">
        <f t="array" ref="B8681:C8681">_xlfn.TEXTSPLIT(A8681," - ")</f>
        <v>3071</v>
      </c>
      <c r="C8681" t="str">
        <v>3131</v>
      </c>
      <c r="D8681" s="2">
        <v>1085</v>
      </c>
      <c r="E8681" s="2">
        <v>5</v>
      </c>
      <c r="F8681" s="2">
        <v>8</v>
      </c>
      <c r="G8681" s="3">
        <v>18959.045106166323</v>
      </c>
      <c r="H8681" s="3">
        <v>15263.724639576038</v>
      </c>
    </row>
    <row r="8682" spans="1:8" x14ac:dyDescent="0.2">
      <c r="A8682" s="3" t="s">
        <v>6</v>
      </c>
      <c r="B8682" t="str" cm="1">
        <f t="array" ref="B8682:C8682">_xlfn.TEXTSPLIT(A8682," - ")</f>
        <v>3031</v>
      </c>
      <c r="C8682" t="str">
        <v>3071</v>
      </c>
      <c r="D8682" s="2">
        <v>1086</v>
      </c>
      <c r="E8682" s="2">
        <v>2</v>
      </c>
      <c r="F8682" s="2">
        <v>1</v>
      </c>
      <c r="G8682" s="3">
        <v>4253.5275491111852</v>
      </c>
      <c r="H8682" s="3">
        <v>2693.9215100848583</v>
      </c>
    </row>
    <row r="8683" spans="1:8" x14ac:dyDescent="0.2">
      <c r="A8683" s="3" t="s">
        <v>10</v>
      </c>
      <c r="B8683" t="str" cm="1">
        <f t="array" ref="B8683:C8683">_xlfn.TEXTSPLIT(A8683," - ")</f>
        <v>3031</v>
      </c>
      <c r="C8683" t="str">
        <v>3031</v>
      </c>
      <c r="D8683" s="2">
        <v>1086</v>
      </c>
      <c r="E8683" s="2">
        <v>6</v>
      </c>
      <c r="F8683" s="2">
        <v>2</v>
      </c>
      <c r="G8683" s="3">
        <v>6673.3674039453963</v>
      </c>
      <c r="H8683" s="3">
        <v>4456.5775696033061</v>
      </c>
    </row>
    <row r="8684" spans="1:8" x14ac:dyDescent="0.2">
      <c r="A8684" s="3" t="s">
        <v>8</v>
      </c>
      <c r="B8684" t="str" cm="1">
        <f t="array" ref="B8684:C8684">_xlfn.TEXTSPLIT(A8684," - ")</f>
        <v>3031</v>
      </c>
      <c r="C8684" t="str">
        <v>3091</v>
      </c>
      <c r="D8684" s="2">
        <v>1086</v>
      </c>
      <c r="E8684" s="2">
        <v>3</v>
      </c>
      <c r="F8684" s="2">
        <v>3</v>
      </c>
      <c r="G8684" s="3">
        <v>7069.7150839902788</v>
      </c>
      <c r="H8684" s="3">
        <v>5153.2123568585102</v>
      </c>
    </row>
    <row r="8685" spans="1:8" x14ac:dyDescent="0.2">
      <c r="A8685" s="3" t="s">
        <v>11</v>
      </c>
      <c r="B8685" t="str" cm="1">
        <f t="array" ref="B8685:C8685">_xlfn.TEXTSPLIT(A8685," - ")</f>
        <v>3031</v>
      </c>
      <c r="C8685" t="str">
        <v>6141</v>
      </c>
      <c r="D8685" s="2">
        <v>1086</v>
      </c>
      <c r="E8685" s="2">
        <v>4</v>
      </c>
      <c r="F8685" s="2">
        <v>4</v>
      </c>
      <c r="G8685" s="3">
        <v>9454.3317687105919</v>
      </c>
      <c r="H8685" s="3">
        <v>7072.2464104260916</v>
      </c>
    </row>
    <row r="8686" spans="1:8" x14ac:dyDescent="0.2">
      <c r="A8686" s="3" t="s">
        <v>7</v>
      </c>
      <c r="B8686" t="str" cm="1">
        <f t="array" ref="B8686:C8686">_xlfn.TEXTSPLIT(A8686," - ")</f>
        <v>3031</v>
      </c>
      <c r="C8686" t="str">
        <v>3101</v>
      </c>
      <c r="D8686" s="2">
        <v>1086</v>
      </c>
      <c r="E8686" s="2">
        <v>7</v>
      </c>
      <c r="F8686" s="2">
        <v>5</v>
      </c>
      <c r="G8686" s="3">
        <v>10764.585322097495</v>
      </c>
      <c r="H8686" s="3">
        <v>6983.0842835517697</v>
      </c>
    </row>
    <row r="8687" spans="1:8" x14ac:dyDescent="0.2">
      <c r="A8687" s="3" t="s">
        <v>9</v>
      </c>
      <c r="B8687" t="str" cm="1">
        <f t="array" ref="B8687:C8687">_xlfn.TEXTSPLIT(A8687," - ")</f>
        <v>3031</v>
      </c>
      <c r="C8687" t="str">
        <v>3061</v>
      </c>
      <c r="D8687" s="2">
        <v>1086</v>
      </c>
      <c r="E8687" s="2">
        <v>1</v>
      </c>
      <c r="F8687" s="2">
        <v>6</v>
      </c>
      <c r="G8687" s="3">
        <v>13695.676935314106</v>
      </c>
      <c r="H8687" s="3">
        <v>10102.700187980192</v>
      </c>
    </row>
    <row r="8688" spans="1:8" x14ac:dyDescent="0.2">
      <c r="A8688" s="3" t="s">
        <v>12</v>
      </c>
      <c r="B8688" t="str" cm="1">
        <f t="array" ref="B8688:C8688">_xlfn.TEXTSPLIT(A8688," - ")</f>
        <v>3031</v>
      </c>
      <c r="C8688" t="str">
        <v>3041</v>
      </c>
      <c r="D8688" s="2">
        <v>1086</v>
      </c>
      <c r="E8688" s="2">
        <v>8</v>
      </c>
      <c r="F8688" s="2">
        <v>7</v>
      </c>
      <c r="G8688" s="3">
        <v>17889.626047720434</v>
      </c>
      <c r="H8688" s="3">
        <v>12693.678339233753</v>
      </c>
    </row>
    <row r="8689" spans="1:8" x14ac:dyDescent="0.2">
      <c r="A8689" s="3" t="s">
        <v>13</v>
      </c>
      <c r="B8689" t="str" cm="1">
        <f t="array" ref="B8689:C8689">_xlfn.TEXTSPLIT(A8689," - ")</f>
        <v>3031</v>
      </c>
      <c r="C8689" t="str">
        <v>3131</v>
      </c>
      <c r="D8689" s="2">
        <v>1086</v>
      </c>
      <c r="E8689" s="2">
        <v>5</v>
      </c>
      <c r="F8689" s="2">
        <v>8</v>
      </c>
      <c r="G8689" s="3">
        <v>18959.045106166323</v>
      </c>
      <c r="H8689" s="3">
        <v>15263.724639576038</v>
      </c>
    </row>
    <row r="8690" spans="1:8" x14ac:dyDescent="0.2">
      <c r="A8690" s="3" t="s">
        <v>34</v>
      </c>
      <c r="B8690" t="str" cm="1">
        <f t="array" ref="B8690:C8690">_xlfn.TEXTSPLIT(A8690," - ")</f>
        <v>3091</v>
      </c>
      <c r="C8690" t="str">
        <v>3071</v>
      </c>
      <c r="D8690" s="2">
        <v>1087</v>
      </c>
      <c r="E8690" s="2">
        <v>2</v>
      </c>
      <c r="F8690" s="2">
        <v>1</v>
      </c>
      <c r="G8690" s="3">
        <v>4253.5275491111852</v>
      </c>
      <c r="H8690" s="3">
        <v>2693.9215100848583</v>
      </c>
    </row>
    <row r="8691" spans="1:8" x14ac:dyDescent="0.2">
      <c r="A8691" s="3" t="s">
        <v>33</v>
      </c>
      <c r="B8691" t="str" cm="1">
        <f t="array" ref="B8691:C8691">_xlfn.TEXTSPLIT(A8691," - ")</f>
        <v>3091</v>
      </c>
      <c r="C8691" t="str">
        <v>3031</v>
      </c>
      <c r="D8691" s="2">
        <v>1087</v>
      </c>
      <c r="E8691" s="2">
        <v>6</v>
      </c>
      <c r="F8691" s="2">
        <v>2</v>
      </c>
      <c r="G8691" s="3">
        <v>6673.3674039453963</v>
      </c>
      <c r="H8691" s="3">
        <v>4456.5775696033061</v>
      </c>
    </row>
    <row r="8692" spans="1:8" x14ac:dyDescent="0.2">
      <c r="A8692" s="3" t="s">
        <v>30</v>
      </c>
      <c r="B8692" t="str" cm="1">
        <f t="array" ref="B8692:C8692">_xlfn.TEXTSPLIT(A8692," - ")</f>
        <v>3091</v>
      </c>
      <c r="C8692" t="str">
        <v>3091</v>
      </c>
      <c r="D8692" s="2">
        <v>1087</v>
      </c>
      <c r="E8692" s="2">
        <v>3</v>
      </c>
      <c r="F8692" s="2">
        <v>3</v>
      </c>
      <c r="G8692" s="3">
        <v>7069.7150839902788</v>
      </c>
      <c r="H8692" s="3">
        <v>5153.2123568585102</v>
      </c>
    </row>
    <row r="8693" spans="1:8" x14ac:dyDescent="0.2">
      <c r="A8693" s="3" t="s">
        <v>35</v>
      </c>
      <c r="B8693" t="str" cm="1">
        <f t="array" ref="B8693:C8693">_xlfn.TEXTSPLIT(A8693," - ")</f>
        <v>3091</v>
      </c>
      <c r="C8693" t="str">
        <v>6141</v>
      </c>
      <c r="D8693" s="2">
        <v>1087</v>
      </c>
      <c r="E8693" s="2">
        <v>4</v>
      </c>
      <c r="F8693" s="2">
        <v>4</v>
      </c>
      <c r="G8693" s="3">
        <v>9454.3317687105919</v>
      </c>
      <c r="H8693" s="3">
        <v>7072.2464104260916</v>
      </c>
    </row>
    <row r="8694" spans="1:8" x14ac:dyDescent="0.2">
      <c r="A8694" s="3" t="s">
        <v>32</v>
      </c>
      <c r="B8694" t="str" cm="1">
        <f t="array" ref="B8694:C8694">_xlfn.TEXTSPLIT(A8694," - ")</f>
        <v>3091</v>
      </c>
      <c r="C8694" t="str">
        <v>3101</v>
      </c>
      <c r="D8694" s="2">
        <v>1087</v>
      </c>
      <c r="E8694" s="2">
        <v>7</v>
      </c>
      <c r="F8694" s="2">
        <v>5</v>
      </c>
      <c r="G8694" s="3">
        <v>10764.585322097495</v>
      </c>
      <c r="H8694" s="3">
        <v>6983.0842835517697</v>
      </c>
    </row>
    <row r="8695" spans="1:8" x14ac:dyDescent="0.2">
      <c r="A8695" s="3" t="s">
        <v>31</v>
      </c>
      <c r="B8695" t="str" cm="1">
        <f t="array" ref="B8695:C8695">_xlfn.TEXTSPLIT(A8695," - ")</f>
        <v>3091</v>
      </c>
      <c r="C8695" t="str">
        <v>3061</v>
      </c>
      <c r="D8695" s="2">
        <v>1087</v>
      </c>
      <c r="E8695" s="2">
        <v>1</v>
      </c>
      <c r="F8695" s="2">
        <v>6</v>
      </c>
      <c r="G8695" s="3">
        <v>13695.676935314106</v>
      </c>
      <c r="H8695" s="3">
        <v>10102.700187980192</v>
      </c>
    </row>
    <row r="8696" spans="1:8" x14ac:dyDescent="0.2">
      <c r="A8696" s="3" t="s">
        <v>36</v>
      </c>
      <c r="B8696" t="str" cm="1">
        <f t="array" ref="B8696:C8696">_xlfn.TEXTSPLIT(A8696," - ")</f>
        <v>3091</v>
      </c>
      <c r="C8696" t="str">
        <v>3041</v>
      </c>
      <c r="D8696" s="2">
        <v>1087</v>
      </c>
      <c r="E8696" s="2">
        <v>8</v>
      </c>
      <c r="F8696" s="2">
        <v>7</v>
      </c>
      <c r="G8696" s="3">
        <v>17889.626047720434</v>
      </c>
      <c r="H8696" s="3">
        <v>12693.678339233753</v>
      </c>
    </row>
    <row r="8697" spans="1:8" x14ac:dyDescent="0.2">
      <c r="A8697" s="3" t="s">
        <v>37</v>
      </c>
      <c r="B8697" t="str" cm="1">
        <f t="array" ref="B8697:C8697">_xlfn.TEXTSPLIT(A8697," - ")</f>
        <v>3091</v>
      </c>
      <c r="C8697" t="str">
        <v>3131</v>
      </c>
      <c r="D8697" s="2">
        <v>1087</v>
      </c>
      <c r="E8697" s="2">
        <v>5</v>
      </c>
      <c r="F8697" s="2">
        <v>8</v>
      </c>
      <c r="G8697" s="3">
        <v>18959.045106166323</v>
      </c>
      <c r="H8697" s="3">
        <v>15263.724639576038</v>
      </c>
    </row>
    <row r="8698" spans="1:8" x14ac:dyDescent="0.2">
      <c r="A8698" s="3" t="s">
        <v>34</v>
      </c>
      <c r="B8698" t="str" cm="1">
        <f t="array" ref="B8698:C8698">_xlfn.TEXTSPLIT(A8698," - ")</f>
        <v>3091</v>
      </c>
      <c r="C8698" t="str">
        <v>3071</v>
      </c>
      <c r="D8698" s="2">
        <v>1088</v>
      </c>
      <c r="E8698" s="2">
        <v>2</v>
      </c>
      <c r="F8698" s="2">
        <v>1</v>
      </c>
      <c r="G8698" s="3">
        <v>4253.5275491111852</v>
      </c>
      <c r="H8698" s="3">
        <v>2693.9215100848583</v>
      </c>
    </row>
    <row r="8699" spans="1:8" x14ac:dyDescent="0.2">
      <c r="A8699" s="3" t="s">
        <v>33</v>
      </c>
      <c r="B8699" t="str" cm="1">
        <f t="array" ref="B8699:C8699">_xlfn.TEXTSPLIT(A8699," - ")</f>
        <v>3091</v>
      </c>
      <c r="C8699" t="str">
        <v>3031</v>
      </c>
      <c r="D8699" s="2">
        <v>1088</v>
      </c>
      <c r="E8699" s="2">
        <v>6</v>
      </c>
      <c r="F8699" s="2">
        <v>2</v>
      </c>
      <c r="G8699" s="3">
        <v>6673.3674039453963</v>
      </c>
      <c r="H8699" s="3">
        <v>4456.5775696033061</v>
      </c>
    </row>
    <row r="8700" spans="1:8" x14ac:dyDescent="0.2">
      <c r="A8700" s="3" t="s">
        <v>30</v>
      </c>
      <c r="B8700" t="str" cm="1">
        <f t="array" ref="B8700:C8700">_xlfn.TEXTSPLIT(A8700," - ")</f>
        <v>3091</v>
      </c>
      <c r="C8700" t="str">
        <v>3091</v>
      </c>
      <c r="D8700" s="2">
        <v>1088</v>
      </c>
      <c r="E8700" s="2">
        <v>3</v>
      </c>
      <c r="F8700" s="2">
        <v>3</v>
      </c>
      <c r="G8700" s="3">
        <v>7069.7150839902788</v>
      </c>
      <c r="H8700" s="3">
        <v>5153.2123568585102</v>
      </c>
    </row>
    <row r="8701" spans="1:8" x14ac:dyDescent="0.2">
      <c r="A8701" s="3" t="s">
        <v>35</v>
      </c>
      <c r="B8701" t="str" cm="1">
        <f t="array" ref="B8701:C8701">_xlfn.TEXTSPLIT(A8701," - ")</f>
        <v>3091</v>
      </c>
      <c r="C8701" t="str">
        <v>6141</v>
      </c>
      <c r="D8701" s="2">
        <v>1088</v>
      </c>
      <c r="E8701" s="2">
        <v>4</v>
      </c>
      <c r="F8701" s="2">
        <v>4</v>
      </c>
      <c r="G8701" s="3">
        <v>9454.3317687105919</v>
      </c>
      <c r="H8701" s="3">
        <v>7072.2464104260916</v>
      </c>
    </row>
    <row r="8702" spans="1:8" x14ac:dyDescent="0.2">
      <c r="A8702" s="3" t="s">
        <v>32</v>
      </c>
      <c r="B8702" t="str" cm="1">
        <f t="array" ref="B8702:C8702">_xlfn.TEXTSPLIT(A8702," - ")</f>
        <v>3091</v>
      </c>
      <c r="C8702" t="str">
        <v>3101</v>
      </c>
      <c r="D8702" s="2">
        <v>1088</v>
      </c>
      <c r="E8702" s="2">
        <v>7</v>
      </c>
      <c r="F8702" s="2">
        <v>5</v>
      </c>
      <c r="G8702" s="3">
        <v>10764.585322097495</v>
      </c>
      <c r="H8702" s="3">
        <v>6983.0842835517697</v>
      </c>
    </row>
    <row r="8703" spans="1:8" x14ac:dyDescent="0.2">
      <c r="A8703" s="3" t="s">
        <v>31</v>
      </c>
      <c r="B8703" t="str" cm="1">
        <f t="array" ref="B8703:C8703">_xlfn.TEXTSPLIT(A8703," - ")</f>
        <v>3091</v>
      </c>
      <c r="C8703" t="str">
        <v>3061</v>
      </c>
      <c r="D8703" s="2">
        <v>1088</v>
      </c>
      <c r="E8703" s="2">
        <v>1</v>
      </c>
      <c r="F8703" s="2">
        <v>6</v>
      </c>
      <c r="G8703" s="3">
        <v>13695.676935314106</v>
      </c>
      <c r="H8703" s="3">
        <v>10102.700187980192</v>
      </c>
    </row>
    <row r="8704" spans="1:8" x14ac:dyDescent="0.2">
      <c r="A8704" s="3" t="s">
        <v>36</v>
      </c>
      <c r="B8704" t="str" cm="1">
        <f t="array" ref="B8704:C8704">_xlfn.TEXTSPLIT(A8704," - ")</f>
        <v>3091</v>
      </c>
      <c r="C8704" t="str">
        <v>3041</v>
      </c>
      <c r="D8704" s="2">
        <v>1088</v>
      </c>
      <c r="E8704" s="2">
        <v>8</v>
      </c>
      <c r="F8704" s="2">
        <v>7</v>
      </c>
      <c r="G8704" s="3">
        <v>17889.626047720434</v>
      </c>
      <c r="H8704" s="3">
        <v>12693.678339233753</v>
      </c>
    </row>
    <row r="8705" spans="1:8" x14ac:dyDescent="0.2">
      <c r="A8705" s="3" t="s">
        <v>37</v>
      </c>
      <c r="B8705" t="str" cm="1">
        <f t="array" ref="B8705:C8705">_xlfn.TEXTSPLIT(A8705," - ")</f>
        <v>3091</v>
      </c>
      <c r="C8705" t="str">
        <v>3131</v>
      </c>
      <c r="D8705" s="2">
        <v>1088</v>
      </c>
      <c r="E8705" s="2">
        <v>5</v>
      </c>
      <c r="F8705" s="2">
        <v>8</v>
      </c>
      <c r="G8705" s="3">
        <v>18959.045106166323</v>
      </c>
      <c r="H8705" s="3">
        <v>15263.724639576038</v>
      </c>
    </row>
    <row r="8706" spans="1:8" x14ac:dyDescent="0.2">
      <c r="A8706" s="3" t="s">
        <v>34</v>
      </c>
      <c r="B8706" t="str" cm="1">
        <f t="array" ref="B8706:C8706">_xlfn.TEXTSPLIT(A8706," - ")</f>
        <v>3091</v>
      </c>
      <c r="C8706" t="str">
        <v>3071</v>
      </c>
      <c r="D8706" s="2">
        <v>1089</v>
      </c>
      <c r="E8706" s="2">
        <v>2</v>
      </c>
      <c r="F8706" s="2">
        <v>1</v>
      </c>
      <c r="G8706" s="3">
        <v>4253.5275491111852</v>
      </c>
      <c r="H8706" s="3">
        <v>2693.9215100848583</v>
      </c>
    </row>
    <row r="8707" spans="1:8" x14ac:dyDescent="0.2">
      <c r="A8707" s="3" t="s">
        <v>33</v>
      </c>
      <c r="B8707" t="str" cm="1">
        <f t="array" ref="B8707:C8707">_xlfn.TEXTSPLIT(A8707," - ")</f>
        <v>3091</v>
      </c>
      <c r="C8707" t="str">
        <v>3031</v>
      </c>
      <c r="D8707" s="2">
        <v>1089</v>
      </c>
      <c r="E8707" s="2">
        <v>6</v>
      </c>
      <c r="F8707" s="2">
        <v>2</v>
      </c>
      <c r="G8707" s="3">
        <v>6673.3674039453963</v>
      </c>
      <c r="H8707" s="3">
        <v>4456.5775696033061</v>
      </c>
    </row>
    <row r="8708" spans="1:8" x14ac:dyDescent="0.2">
      <c r="A8708" s="3" t="s">
        <v>30</v>
      </c>
      <c r="B8708" t="str" cm="1">
        <f t="array" ref="B8708:C8708">_xlfn.TEXTSPLIT(A8708," - ")</f>
        <v>3091</v>
      </c>
      <c r="C8708" t="str">
        <v>3091</v>
      </c>
      <c r="D8708" s="2">
        <v>1089</v>
      </c>
      <c r="E8708" s="2">
        <v>3</v>
      </c>
      <c r="F8708" s="2">
        <v>3</v>
      </c>
      <c r="G8708" s="3">
        <v>7069.7150839902788</v>
      </c>
      <c r="H8708" s="3">
        <v>5153.2123568585102</v>
      </c>
    </row>
    <row r="8709" spans="1:8" x14ac:dyDescent="0.2">
      <c r="A8709" s="3" t="s">
        <v>35</v>
      </c>
      <c r="B8709" t="str" cm="1">
        <f t="array" ref="B8709:C8709">_xlfn.TEXTSPLIT(A8709," - ")</f>
        <v>3091</v>
      </c>
      <c r="C8709" t="str">
        <v>6141</v>
      </c>
      <c r="D8709" s="2">
        <v>1089</v>
      </c>
      <c r="E8709" s="2">
        <v>4</v>
      </c>
      <c r="F8709" s="2">
        <v>4</v>
      </c>
      <c r="G8709" s="3">
        <v>9454.3317687105919</v>
      </c>
      <c r="H8709" s="3">
        <v>7072.2464104260916</v>
      </c>
    </row>
    <row r="8710" spans="1:8" x14ac:dyDescent="0.2">
      <c r="A8710" s="3" t="s">
        <v>32</v>
      </c>
      <c r="B8710" t="str" cm="1">
        <f t="array" ref="B8710:C8710">_xlfn.TEXTSPLIT(A8710," - ")</f>
        <v>3091</v>
      </c>
      <c r="C8710" t="str">
        <v>3101</v>
      </c>
      <c r="D8710" s="2">
        <v>1089</v>
      </c>
      <c r="E8710" s="2">
        <v>7</v>
      </c>
      <c r="F8710" s="2">
        <v>5</v>
      </c>
      <c r="G8710" s="3">
        <v>10764.585322097495</v>
      </c>
      <c r="H8710" s="3">
        <v>6983.0842835517697</v>
      </c>
    </row>
    <row r="8711" spans="1:8" x14ac:dyDescent="0.2">
      <c r="A8711" s="3" t="s">
        <v>31</v>
      </c>
      <c r="B8711" t="str" cm="1">
        <f t="array" ref="B8711:C8711">_xlfn.TEXTSPLIT(A8711," - ")</f>
        <v>3091</v>
      </c>
      <c r="C8711" t="str">
        <v>3061</v>
      </c>
      <c r="D8711" s="2">
        <v>1089</v>
      </c>
      <c r="E8711" s="2">
        <v>1</v>
      </c>
      <c r="F8711" s="2">
        <v>6</v>
      </c>
      <c r="G8711" s="3">
        <v>13695.676935314106</v>
      </c>
      <c r="H8711" s="3">
        <v>10102.700187980192</v>
      </c>
    </row>
    <row r="8712" spans="1:8" x14ac:dyDescent="0.2">
      <c r="A8712" s="3" t="s">
        <v>36</v>
      </c>
      <c r="B8712" t="str" cm="1">
        <f t="array" ref="B8712:C8712">_xlfn.TEXTSPLIT(A8712," - ")</f>
        <v>3091</v>
      </c>
      <c r="C8712" t="str">
        <v>3041</v>
      </c>
      <c r="D8712" s="2">
        <v>1089</v>
      </c>
      <c r="E8712" s="2">
        <v>8</v>
      </c>
      <c r="F8712" s="2">
        <v>7</v>
      </c>
      <c r="G8712" s="3">
        <v>17889.626047720434</v>
      </c>
      <c r="H8712" s="3">
        <v>12693.678339233753</v>
      </c>
    </row>
    <row r="8713" spans="1:8" x14ac:dyDescent="0.2">
      <c r="A8713" s="3" t="s">
        <v>37</v>
      </c>
      <c r="B8713" t="str" cm="1">
        <f t="array" ref="B8713:C8713">_xlfn.TEXTSPLIT(A8713," - ")</f>
        <v>3091</v>
      </c>
      <c r="C8713" t="str">
        <v>3131</v>
      </c>
      <c r="D8713" s="2">
        <v>1089</v>
      </c>
      <c r="E8713" s="2">
        <v>5</v>
      </c>
      <c r="F8713" s="2">
        <v>8</v>
      </c>
      <c r="G8713" s="3">
        <v>18959.045106166323</v>
      </c>
      <c r="H8713" s="3">
        <v>15263.724639576038</v>
      </c>
    </row>
    <row r="8714" spans="1:8" x14ac:dyDescent="0.2">
      <c r="A8714" s="3" t="s">
        <v>34</v>
      </c>
      <c r="B8714" t="str" cm="1">
        <f t="array" ref="B8714:C8714">_xlfn.TEXTSPLIT(A8714," - ")</f>
        <v>3091</v>
      </c>
      <c r="C8714" t="str">
        <v>3071</v>
      </c>
      <c r="D8714" s="2">
        <v>1090</v>
      </c>
      <c r="E8714" s="2">
        <v>2</v>
      </c>
      <c r="F8714" s="2">
        <v>1</v>
      </c>
      <c r="G8714" s="3">
        <v>4253.5275491111852</v>
      </c>
      <c r="H8714" s="3">
        <v>2693.9215100848583</v>
      </c>
    </row>
    <row r="8715" spans="1:8" x14ac:dyDescent="0.2">
      <c r="A8715" s="3" t="s">
        <v>33</v>
      </c>
      <c r="B8715" t="str" cm="1">
        <f t="array" ref="B8715:C8715">_xlfn.TEXTSPLIT(A8715," - ")</f>
        <v>3091</v>
      </c>
      <c r="C8715" t="str">
        <v>3031</v>
      </c>
      <c r="D8715" s="2">
        <v>1090</v>
      </c>
      <c r="E8715" s="2">
        <v>6</v>
      </c>
      <c r="F8715" s="2">
        <v>2</v>
      </c>
      <c r="G8715" s="3">
        <v>6673.3674039453963</v>
      </c>
      <c r="H8715" s="3">
        <v>4456.5775696033061</v>
      </c>
    </row>
    <row r="8716" spans="1:8" x14ac:dyDescent="0.2">
      <c r="A8716" s="3" t="s">
        <v>30</v>
      </c>
      <c r="B8716" t="str" cm="1">
        <f t="array" ref="B8716:C8716">_xlfn.TEXTSPLIT(A8716," - ")</f>
        <v>3091</v>
      </c>
      <c r="C8716" t="str">
        <v>3091</v>
      </c>
      <c r="D8716" s="2">
        <v>1090</v>
      </c>
      <c r="E8716" s="2">
        <v>3</v>
      </c>
      <c r="F8716" s="2">
        <v>3</v>
      </c>
      <c r="G8716" s="3">
        <v>7069.7150839902788</v>
      </c>
      <c r="H8716" s="3">
        <v>5153.2123568585102</v>
      </c>
    </row>
    <row r="8717" spans="1:8" x14ac:dyDescent="0.2">
      <c r="A8717" s="3" t="s">
        <v>35</v>
      </c>
      <c r="B8717" t="str" cm="1">
        <f t="array" ref="B8717:C8717">_xlfn.TEXTSPLIT(A8717," - ")</f>
        <v>3091</v>
      </c>
      <c r="C8717" t="str">
        <v>6141</v>
      </c>
      <c r="D8717" s="2">
        <v>1090</v>
      </c>
      <c r="E8717" s="2">
        <v>4</v>
      </c>
      <c r="F8717" s="2">
        <v>4</v>
      </c>
      <c r="G8717" s="3">
        <v>9454.3317687105919</v>
      </c>
      <c r="H8717" s="3">
        <v>7072.2464104260916</v>
      </c>
    </row>
    <row r="8718" spans="1:8" x14ac:dyDescent="0.2">
      <c r="A8718" s="3" t="s">
        <v>32</v>
      </c>
      <c r="B8718" t="str" cm="1">
        <f t="array" ref="B8718:C8718">_xlfn.TEXTSPLIT(A8718," - ")</f>
        <v>3091</v>
      </c>
      <c r="C8718" t="str">
        <v>3101</v>
      </c>
      <c r="D8718" s="2">
        <v>1090</v>
      </c>
      <c r="E8718" s="2">
        <v>7</v>
      </c>
      <c r="F8718" s="2">
        <v>5</v>
      </c>
      <c r="G8718" s="3">
        <v>10764.585322097495</v>
      </c>
      <c r="H8718" s="3">
        <v>6983.0842835517697</v>
      </c>
    </row>
    <row r="8719" spans="1:8" x14ac:dyDescent="0.2">
      <c r="A8719" s="3" t="s">
        <v>31</v>
      </c>
      <c r="B8719" t="str" cm="1">
        <f t="array" ref="B8719:C8719">_xlfn.TEXTSPLIT(A8719," - ")</f>
        <v>3091</v>
      </c>
      <c r="C8719" t="str">
        <v>3061</v>
      </c>
      <c r="D8719" s="2">
        <v>1090</v>
      </c>
      <c r="E8719" s="2">
        <v>1</v>
      </c>
      <c r="F8719" s="2">
        <v>6</v>
      </c>
      <c r="G8719" s="3">
        <v>13695.676935314106</v>
      </c>
      <c r="H8719" s="3">
        <v>10102.700187980192</v>
      </c>
    </row>
    <row r="8720" spans="1:8" x14ac:dyDescent="0.2">
      <c r="A8720" s="3" t="s">
        <v>36</v>
      </c>
      <c r="B8720" t="str" cm="1">
        <f t="array" ref="B8720:C8720">_xlfn.TEXTSPLIT(A8720," - ")</f>
        <v>3091</v>
      </c>
      <c r="C8720" t="str">
        <v>3041</v>
      </c>
      <c r="D8720" s="2">
        <v>1090</v>
      </c>
      <c r="E8720" s="2">
        <v>8</v>
      </c>
      <c r="F8720" s="2">
        <v>7</v>
      </c>
      <c r="G8720" s="3">
        <v>17889.626047720434</v>
      </c>
      <c r="H8720" s="3">
        <v>12693.678339233753</v>
      </c>
    </row>
    <row r="8721" spans="1:8" x14ac:dyDescent="0.2">
      <c r="A8721" s="3" t="s">
        <v>37</v>
      </c>
      <c r="B8721" t="str" cm="1">
        <f t="array" ref="B8721:C8721">_xlfn.TEXTSPLIT(A8721," - ")</f>
        <v>3091</v>
      </c>
      <c r="C8721" t="str">
        <v>3131</v>
      </c>
      <c r="D8721" s="2">
        <v>1090</v>
      </c>
      <c r="E8721" s="2">
        <v>5</v>
      </c>
      <c r="F8721" s="2">
        <v>8</v>
      </c>
      <c r="G8721" s="3">
        <v>18959.045106166323</v>
      </c>
      <c r="H8721" s="3">
        <v>15263.724639576038</v>
      </c>
    </row>
    <row r="8722" spans="1:8" x14ac:dyDescent="0.2">
      <c r="A8722" s="3" t="s">
        <v>34</v>
      </c>
      <c r="B8722" t="str" cm="1">
        <f t="array" ref="B8722:C8722">_xlfn.TEXTSPLIT(A8722," - ")</f>
        <v>3091</v>
      </c>
      <c r="C8722" t="str">
        <v>3071</v>
      </c>
      <c r="D8722" s="2">
        <v>1091</v>
      </c>
      <c r="E8722" s="2">
        <v>2</v>
      </c>
      <c r="F8722" s="2">
        <v>1</v>
      </c>
      <c r="G8722" s="3">
        <v>4253.5275491111852</v>
      </c>
      <c r="H8722" s="3">
        <v>2693.9215100848583</v>
      </c>
    </row>
    <row r="8723" spans="1:8" x14ac:dyDescent="0.2">
      <c r="A8723" s="3" t="s">
        <v>33</v>
      </c>
      <c r="B8723" t="str" cm="1">
        <f t="array" ref="B8723:C8723">_xlfn.TEXTSPLIT(A8723," - ")</f>
        <v>3091</v>
      </c>
      <c r="C8723" t="str">
        <v>3031</v>
      </c>
      <c r="D8723" s="2">
        <v>1091</v>
      </c>
      <c r="E8723" s="2">
        <v>6</v>
      </c>
      <c r="F8723" s="2">
        <v>2</v>
      </c>
      <c r="G8723" s="3">
        <v>6673.3674039453963</v>
      </c>
      <c r="H8723" s="3">
        <v>4456.5775696033061</v>
      </c>
    </row>
    <row r="8724" spans="1:8" x14ac:dyDescent="0.2">
      <c r="A8724" s="3" t="s">
        <v>30</v>
      </c>
      <c r="B8724" t="str" cm="1">
        <f t="array" ref="B8724:C8724">_xlfn.TEXTSPLIT(A8724," - ")</f>
        <v>3091</v>
      </c>
      <c r="C8724" t="str">
        <v>3091</v>
      </c>
      <c r="D8724" s="2">
        <v>1091</v>
      </c>
      <c r="E8724" s="2">
        <v>3</v>
      </c>
      <c r="F8724" s="2">
        <v>3</v>
      </c>
      <c r="G8724" s="3">
        <v>7069.7150839902788</v>
      </c>
      <c r="H8724" s="3">
        <v>5153.2123568585102</v>
      </c>
    </row>
    <row r="8725" spans="1:8" x14ac:dyDescent="0.2">
      <c r="A8725" s="3" t="s">
        <v>35</v>
      </c>
      <c r="B8725" t="str" cm="1">
        <f t="array" ref="B8725:C8725">_xlfn.TEXTSPLIT(A8725," - ")</f>
        <v>3091</v>
      </c>
      <c r="C8725" t="str">
        <v>6141</v>
      </c>
      <c r="D8725" s="2">
        <v>1091</v>
      </c>
      <c r="E8725" s="2">
        <v>4</v>
      </c>
      <c r="F8725" s="2">
        <v>4</v>
      </c>
      <c r="G8725" s="3">
        <v>9454.3317687105919</v>
      </c>
      <c r="H8725" s="3">
        <v>7072.2464104260916</v>
      </c>
    </row>
    <row r="8726" spans="1:8" x14ac:dyDescent="0.2">
      <c r="A8726" s="3" t="s">
        <v>32</v>
      </c>
      <c r="B8726" t="str" cm="1">
        <f t="array" ref="B8726:C8726">_xlfn.TEXTSPLIT(A8726," - ")</f>
        <v>3091</v>
      </c>
      <c r="C8726" t="str">
        <v>3101</v>
      </c>
      <c r="D8726" s="2">
        <v>1091</v>
      </c>
      <c r="E8726" s="2">
        <v>7</v>
      </c>
      <c r="F8726" s="2">
        <v>5</v>
      </c>
      <c r="G8726" s="3">
        <v>10764.585322097495</v>
      </c>
      <c r="H8726" s="3">
        <v>6983.0842835517697</v>
      </c>
    </row>
    <row r="8727" spans="1:8" x14ac:dyDescent="0.2">
      <c r="A8727" s="3" t="s">
        <v>31</v>
      </c>
      <c r="B8727" t="str" cm="1">
        <f t="array" ref="B8727:C8727">_xlfn.TEXTSPLIT(A8727," - ")</f>
        <v>3091</v>
      </c>
      <c r="C8727" t="str">
        <v>3061</v>
      </c>
      <c r="D8727" s="2">
        <v>1091</v>
      </c>
      <c r="E8727" s="2">
        <v>1</v>
      </c>
      <c r="F8727" s="2">
        <v>6</v>
      </c>
      <c r="G8727" s="3">
        <v>13695.676935314106</v>
      </c>
      <c r="H8727" s="3">
        <v>10102.700187980192</v>
      </c>
    </row>
    <row r="8728" spans="1:8" x14ac:dyDescent="0.2">
      <c r="A8728" s="3" t="s">
        <v>36</v>
      </c>
      <c r="B8728" t="str" cm="1">
        <f t="array" ref="B8728:C8728">_xlfn.TEXTSPLIT(A8728," - ")</f>
        <v>3091</v>
      </c>
      <c r="C8728" t="str">
        <v>3041</v>
      </c>
      <c r="D8728" s="2">
        <v>1091</v>
      </c>
      <c r="E8728" s="2">
        <v>8</v>
      </c>
      <c r="F8728" s="2">
        <v>7</v>
      </c>
      <c r="G8728" s="3">
        <v>17889.626047720434</v>
      </c>
      <c r="H8728" s="3">
        <v>12693.678339233753</v>
      </c>
    </row>
    <row r="8729" spans="1:8" x14ac:dyDescent="0.2">
      <c r="A8729" s="3" t="s">
        <v>37</v>
      </c>
      <c r="B8729" t="str" cm="1">
        <f t="array" ref="B8729:C8729">_xlfn.TEXTSPLIT(A8729," - ")</f>
        <v>3091</v>
      </c>
      <c r="C8729" t="str">
        <v>3131</v>
      </c>
      <c r="D8729" s="2">
        <v>1091</v>
      </c>
      <c r="E8729" s="2">
        <v>5</v>
      </c>
      <c r="F8729" s="2">
        <v>8</v>
      </c>
      <c r="G8729" s="3">
        <v>18959.045106166323</v>
      </c>
      <c r="H8729" s="3">
        <v>15263.724639576038</v>
      </c>
    </row>
    <row r="8730" spans="1:8" x14ac:dyDescent="0.2">
      <c r="A8730" s="3" t="s">
        <v>34</v>
      </c>
      <c r="B8730" t="str" cm="1">
        <f t="array" ref="B8730:C8730">_xlfn.TEXTSPLIT(A8730," - ")</f>
        <v>3091</v>
      </c>
      <c r="C8730" t="str">
        <v>3071</v>
      </c>
      <c r="D8730" s="2">
        <v>1092</v>
      </c>
      <c r="E8730" s="2">
        <v>2</v>
      </c>
      <c r="F8730" s="2">
        <v>1</v>
      </c>
      <c r="G8730" s="3">
        <v>4253.5275491111852</v>
      </c>
      <c r="H8730" s="3">
        <v>2693.9215100848583</v>
      </c>
    </row>
    <row r="8731" spans="1:8" x14ac:dyDescent="0.2">
      <c r="A8731" s="3" t="s">
        <v>33</v>
      </c>
      <c r="B8731" t="str" cm="1">
        <f t="array" ref="B8731:C8731">_xlfn.TEXTSPLIT(A8731," - ")</f>
        <v>3091</v>
      </c>
      <c r="C8731" t="str">
        <v>3031</v>
      </c>
      <c r="D8731" s="2">
        <v>1092</v>
      </c>
      <c r="E8731" s="2">
        <v>6</v>
      </c>
      <c r="F8731" s="2">
        <v>2</v>
      </c>
      <c r="G8731" s="3">
        <v>6673.3674039453963</v>
      </c>
      <c r="H8731" s="3">
        <v>4456.5775696033061</v>
      </c>
    </row>
    <row r="8732" spans="1:8" x14ac:dyDescent="0.2">
      <c r="A8732" s="3" t="s">
        <v>30</v>
      </c>
      <c r="B8732" t="str" cm="1">
        <f t="array" ref="B8732:C8732">_xlfn.TEXTSPLIT(A8732," - ")</f>
        <v>3091</v>
      </c>
      <c r="C8732" t="str">
        <v>3091</v>
      </c>
      <c r="D8732" s="2">
        <v>1092</v>
      </c>
      <c r="E8732" s="2">
        <v>3</v>
      </c>
      <c r="F8732" s="2">
        <v>3</v>
      </c>
      <c r="G8732" s="3">
        <v>7069.7150839902788</v>
      </c>
      <c r="H8732" s="3">
        <v>5153.2123568585102</v>
      </c>
    </row>
    <row r="8733" spans="1:8" x14ac:dyDescent="0.2">
      <c r="A8733" s="3" t="s">
        <v>35</v>
      </c>
      <c r="B8733" t="str" cm="1">
        <f t="array" ref="B8733:C8733">_xlfn.TEXTSPLIT(A8733," - ")</f>
        <v>3091</v>
      </c>
      <c r="C8733" t="str">
        <v>6141</v>
      </c>
      <c r="D8733" s="2">
        <v>1092</v>
      </c>
      <c r="E8733" s="2">
        <v>4</v>
      </c>
      <c r="F8733" s="2">
        <v>4</v>
      </c>
      <c r="G8733" s="3">
        <v>9454.3317687105919</v>
      </c>
      <c r="H8733" s="3">
        <v>7072.2464104260916</v>
      </c>
    </row>
    <row r="8734" spans="1:8" x14ac:dyDescent="0.2">
      <c r="A8734" s="3" t="s">
        <v>32</v>
      </c>
      <c r="B8734" t="str" cm="1">
        <f t="array" ref="B8734:C8734">_xlfn.TEXTSPLIT(A8734," - ")</f>
        <v>3091</v>
      </c>
      <c r="C8734" t="str">
        <v>3101</v>
      </c>
      <c r="D8734" s="2">
        <v>1092</v>
      </c>
      <c r="E8734" s="2">
        <v>7</v>
      </c>
      <c r="F8734" s="2">
        <v>5</v>
      </c>
      <c r="G8734" s="3">
        <v>10764.585322097495</v>
      </c>
      <c r="H8734" s="3">
        <v>6983.0842835517697</v>
      </c>
    </row>
    <row r="8735" spans="1:8" x14ac:dyDescent="0.2">
      <c r="A8735" s="3" t="s">
        <v>31</v>
      </c>
      <c r="B8735" t="str" cm="1">
        <f t="array" ref="B8735:C8735">_xlfn.TEXTSPLIT(A8735," - ")</f>
        <v>3091</v>
      </c>
      <c r="C8735" t="str">
        <v>3061</v>
      </c>
      <c r="D8735" s="2">
        <v>1092</v>
      </c>
      <c r="E8735" s="2">
        <v>1</v>
      </c>
      <c r="F8735" s="2">
        <v>6</v>
      </c>
      <c r="G8735" s="3">
        <v>13695.676935314106</v>
      </c>
      <c r="H8735" s="3">
        <v>10102.700187980192</v>
      </c>
    </row>
    <row r="8736" spans="1:8" x14ac:dyDescent="0.2">
      <c r="A8736" s="3" t="s">
        <v>36</v>
      </c>
      <c r="B8736" t="str" cm="1">
        <f t="array" ref="B8736:C8736">_xlfn.TEXTSPLIT(A8736," - ")</f>
        <v>3091</v>
      </c>
      <c r="C8736" t="str">
        <v>3041</v>
      </c>
      <c r="D8736" s="2">
        <v>1092</v>
      </c>
      <c r="E8736" s="2">
        <v>8</v>
      </c>
      <c r="F8736" s="2">
        <v>7</v>
      </c>
      <c r="G8736" s="3">
        <v>17889.626047720434</v>
      </c>
      <c r="H8736" s="3">
        <v>12693.678339233753</v>
      </c>
    </row>
    <row r="8737" spans="1:8" x14ac:dyDescent="0.2">
      <c r="A8737" s="3" t="s">
        <v>37</v>
      </c>
      <c r="B8737" t="str" cm="1">
        <f t="array" ref="B8737:C8737">_xlfn.TEXTSPLIT(A8737," - ")</f>
        <v>3091</v>
      </c>
      <c r="C8737" t="str">
        <v>3131</v>
      </c>
      <c r="D8737" s="2">
        <v>1092</v>
      </c>
      <c r="E8737" s="2">
        <v>5</v>
      </c>
      <c r="F8737" s="2">
        <v>8</v>
      </c>
      <c r="G8737" s="3">
        <v>18959.045106166323</v>
      </c>
      <c r="H8737" s="3">
        <v>15263.724639576038</v>
      </c>
    </row>
    <row r="8738" spans="1:8" x14ac:dyDescent="0.2">
      <c r="A8738" s="3" t="s">
        <v>34</v>
      </c>
      <c r="B8738" t="str" cm="1">
        <f t="array" ref="B8738:C8738">_xlfn.TEXTSPLIT(A8738," - ")</f>
        <v>3091</v>
      </c>
      <c r="C8738" t="str">
        <v>3071</v>
      </c>
      <c r="D8738" s="2">
        <v>1093</v>
      </c>
      <c r="E8738" s="2">
        <v>2</v>
      </c>
      <c r="F8738" s="2">
        <v>1</v>
      </c>
      <c r="G8738" s="3">
        <v>4211.0937341797062</v>
      </c>
      <c r="H8738" s="3">
        <v>2948.2127129534588</v>
      </c>
    </row>
    <row r="8739" spans="1:8" x14ac:dyDescent="0.2">
      <c r="A8739" s="3" t="s">
        <v>33</v>
      </c>
      <c r="B8739" t="str" cm="1">
        <f t="array" ref="B8739:C8739">_xlfn.TEXTSPLIT(A8739," - ")</f>
        <v>3091</v>
      </c>
      <c r="C8739" t="str">
        <v>3031</v>
      </c>
      <c r="D8739" s="2">
        <v>1093</v>
      </c>
      <c r="E8739" s="2">
        <v>6</v>
      </c>
      <c r="F8739" s="2">
        <v>2</v>
      </c>
      <c r="G8739" s="3">
        <v>5381.5957287761858</v>
      </c>
      <c r="H8739" s="3">
        <v>3881.6988354022387</v>
      </c>
    </row>
    <row r="8740" spans="1:8" x14ac:dyDescent="0.2">
      <c r="A8740" s="3" t="s">
        <v>30</v>
      </c>
      <c r="B8740" t="str" cm="1">
        <f t="array" ref="B8740:C8740">_xlfn.TEXTSPLIT(A8740," - ")</f>
        <v>3091</v>
      </c>
      <c r="C8740" t="str">
        <v>3091</v>
      </c>
      <c r="D8740" s="2">
        <v>1093</v>
      </c>
      <c r="E8740" s="2">
        <v>3</v>
      </c>
      <c r="F8740" s="2">
        <v>3</v>
      </c>
      <c r="G8740" s="3">
        <v>5777.9434088210683</v>
      </c>
      <c r="H8740" s="3">
        <v>4111.8953856191474</v>
      </c>
    </row>
    <row r="8741" spans="1:8" x14ac:dyDescent="0.2">
      <c r="A8741" s="3" t="s">
        <v>35</v>
      </c>
      <c r="B8741" t="str" cm="1">
        <f t="array" ref="B8741:C8741">_xlfn.TEXTSPLIT(A8741," - ")</f>
        <v>3091</v>
      </c>
      <c r="C8741" t="str">
        <v>6141</v>
      </c>
      <c r="D8741" s="2">
        <v>1093</v>
      </c>
      <c r="E8741" s="2">
        <v>4</v>
      </c>
      <c r="F8741" s="2">
        <v>4</v>
      </c>
      <c r="G8741" s="3">
        <v>8162.5600935413786</v>
      </c>
      <c r="H8741" s="3">
        <v>6310.5448637892105</v>
      </c>
    </row>
    <row r="8742" spans="1:8" x14ac:dyDescent="0.2">
      <c r="A8742" s="3" t="s">
        <v>32</v>
      </c>
      <c r="B8742" t="str" cm="1">
        <f t="array" ref="B8742:C8742">_xlfn.TEXTSPLIT(A8742," - ")</f>
        <v>3091</v>
      </c>
      <c r="C8742" t="str">
        <v>3101</v>
      </c>
      <c r="D8742" s="2">
        <v>1093</v>
      </c>
      <c r="E8742" s="2">
        <v>7</v>
      </c>
      <c r="F8742" s="2">
        <v>5</v>
      </c>
      <c r="G8742" s="3">
        <v>10722.151507166016</v>
      </c>
      <c r="H8742" s="3">
        <v>6496.9602000467712</v>
      </c>
    </row>
    <row r="8743" spans="1:8" x14ac:dyDescent="0.2">
      <c r="A8743" s="3" t="s">
        <v>31</v>
      </c>
      <c r="B8743" t="str" cm="1">
        <f t="array" ref="B8743:C8743">_xlfn.TEXTSPLIT(A8743," - ")</f>
        <v>3091</v>
      </c>
      <c r="C8743" t="str">
        <v>3061</v>
      </c>
      <c r="D8743" s="2">
        <v>1093</v>
      </c>
      <c r="E8743" s="2">
        <v>1</v>
      </c>
      <c r="F8743" s="2">
        <v>6</v>
      </c>
      <c r="G8743" s="3">
        <v>12403.905260144893</v>
      </c>
      <c r="H8743" s="3">
        <v>9063.9497500638881</v>
      </c>
    </row>
    <row r="8744" spans="1:8" x14ac:dyDescent="0.2">
      <c r="A8744" s="3" t="s">
        <v>36</v>
      </c>
      <c r="B8744" t="str" cm="1">
        <f t="array" ref="B8744:C8744">_xlfn.TEXTSPLIT(A8744," - ")</f>
        <v>3091</v>
      </c>
      <c r="C8744" t="str">
        <v>3041</v>
      </c>
      <c r="D8744" s="2">
        <v>1093</v>
      </c>
      <c r="E8744" s="2">
        <v>8</v>
      </c>
      <c r="F8744" s="2">
        <v>7</v>
      </c>
      <c r="G8744" s="3">
        <v>17847.192232788955</v>
      </c>
      <c r="H8744" s="3">
        <v>13118.313082898991</v>
      </c>
    </row>
    <row r="8745" spans="1:8" x14ac:dyDescent="0.2">
      <c r="A8745" s="3" t="s">
        <v>37</v>
      </c>
      <c r="B8745" t="str" cm="1">
        <f t="array" ref="B8745:C8745">_xlfn.TEXTSPLIT(A8745," - ")</f>
        <v>3091</v>
      </c>
      <c r="C8745" t="str">
        <v>3131</v>
      </c>
      <c r="D8745" s="2">
        <v>1093</v>
      </c>
      <c r="E8745" s="2">
        <v>5</v>
      </c>
      <c r="F8745" s="2">
        <v>8</v>
      </c>
      <c r="G8745" s="3">
        <v>18916.611291234844</v>
      </c>
      <c r="H8745" s="3">
        <v>15899.788966672175</v>
      </c>
    </row>
    <row r="8746" spans="1:8" x14ac:dyDescent="0.2">
      <c r="A8746" s="3" t="s">
        <v>34</v>
      </c>
      <c r="B8746" t="str" cm="1">
        <f t="array" ref="B8746:C8746">_xlfn.TEXTSPLIT(A8746," - ")</f>
        <v>3091</v>
      </c>
      <c r="C8746" t="str">
        <v>3071</v>
      </c>
      <c r="D8746" s="2">
        <v>1094</v>
      </c>
      <c r="E8746" s="2">
        <v>2</v>
      </c>
      <c r="F8746" s="2">
        <v>1</v>
      </c>
      <c r="G8746" s="3">
        <v>4211.0937341797062</v>
      </c>
      <c r="H8746" s="3">
        <v>2948.2127129534588</v>
      </c>
    </row>
    <row r="8747" spans="1:8" x14ac:dyDescent="0.2">
      <c r="A8747" s="3" t="s">
        <v>33</v>
      </c>
      <c r="B8747" t="str" cm="1">
        <f t="array" ref="B8747:C8747">_xlfn.TEXTSPLIT(A8747," - ")</f>
        <v>3091</v>
      </c>
      <c r="C8747" t="str">
        <v>3031</v>
      </c>
      <c r="D8747" s="2">
        <v>1094</v>
      </c>
      <c r="E8747" s="2">
        <v>6</v>
      </c>
      <c r="F8747" s="2">
        <v>2</v>
      </c>
      <c r="G8747" s="3">
        <v>5381.5957287761858</v>
      </c>
      <c r="H8747" s="3">
        <v>3881.6988354022387</v>
      </c>
    </row>
    <row r="8748" spans="1:8" x14ac:dyDescent="0.2">
      <c r="A8748" s="3" t="s">
        <v>30</v>
      </c>
      <c r="B8748" t="str" cm="1">
        <f t="array" ref="B8748:C8748">_xlfn.TEXTSPLIT(A8748," - ")</f>
        <v>3091</v>
      </c>
      <c r="C8748" t="str">
        <v>3091</v>
      </c>
      <c r="D8748" s="2">
        <v>1094</v>
      </c>
      <c r="E8748" s="2">
        <v>3</v>
      </c>
      <c r="F8748" s="2">
        <v>3</v>
      </c>
      <c r="G8748" s="3">
        <v>5777.9434088210683</v>
      </c>
      <c r="H8748" s="3">
        <v>4111.8953856191474</v>
      </c>
    </row>
    <row r="8749" spans="1:8" x14ac:dyDescent="0.2">
      <c r="A8749" s="3" t="s">
        <v>35</v>
      </c>
      <c r="B8749" t="str" cm="1">
        <f t="array" ref="B8749:C8749">_xlfn.TEXTSPLIT(A8749," - ")</f>
        <v>3091</v>
      </c>
      <c r="C8749" t="str">
        <v>6141</v>
      </c>
      <c r="D8749" s="2">
        <v>1094</v>
      </c>
      <c r="E8749" s="2">
        <v>4</v>
      </c>
      <c r="F8749" s="2">
        <v>4</v>
      </c>
      <c r="G8749" s="3">
        <v>8162.5600935413786</v>
      </c>
      <c r="H8749" s="3">
        <v>6310.5448637892105</v>
      </c>
    </row>
    <row r="8750" spans="1:8" x14ac:dyDescent="0.2">
      <c r="A8750" s="3" t="s">
        <v>32</v>
      </c>
      <c r="B8750" t="str" cm="1">
        <f t="array" ref="B8750:C8750">_xlfn.TEXTSPLIT(A8750," - ")</f>
        <v>3091</v>
      </c>
      <c r="C8750" t="str">
        <v>3101</v>
      </c>
      <c r="D8750" s="2">
        <v>1094</v>
      </c>
      <c r="E8750" s="2">
        <v>7</v>
      </c>
      <c r="F8750" s="2">
        <v>5</v>
      </c>
      <c r="G8750" s="3">
        <v>10722.151507166016</v>
      </c>
      <c r="H8750" s="3">
        <v>6496.9602000467712</v>
      </c>
    </row>
    <row r="8751" spans="1:8" x14ac:dyDescent="0.2">
      <c r="A8751" s="3" t="s">
        <v>31</v>
      </c>
      <c r="B8751" t="str" cm="1">
        <f t="array" ref="B8751:C8751">_xlfn.TEXTSPLIT(A8751," - ")</f>
        <v>3091</v>
      </c>
      <c r="C8751" t="str">
        <v>3061</v>
      </c>
      <c r="D8751" s="2">
        <v>1094</v>
      </c>
      <c r="E8751" s="2">
        <v>1</v>
      </c>
      <c r="F8751" s="2">
        <v>6</v>
      </c>
      <c r="G8751" s="3">
        <v>12403.905260144893</v>
      </c>
      <c r="H8751" s="3">
        <v>9063.9497500638881</v>
      </c>
    </row>
    <row r="8752" spans="1:8" x14ac:dyDescent="0.2">
      <c r="A8752" s="3" t="s">
        <v>36</v>
      </c>
      <c r="B8752" t="str" cm="1">
        <f t="array" ref="B8752:C8752">_xlfn.TEXTSPLIT(A8752," - ")</f>
        <v>3091</v>
      </c>
      <c r="C8752" t="str">
        <v>3041</v>
      </c>
      <c r="D8752" s="2">
        <v>1094</v>
      </c>
      <c r="E8752" s="2">
        <v>8</v>
      </c>
      <c r="F8752" s="2">
        <v>7</v>
      </c>
      <c r="G8752" s="3">
        <v>17847.192232788955</v>
      </c>
      <c r="H8752" s="3">
        <v>13118.313082898991</v>
      </c>
    </row>
    <row r="8753" spans="1:8" x14ac:dyDescent="0.2">
      <c r="A8753" s="3" t="s">
        <v>37</v>
      </c>
      <c r="B8753" t="str" cm="1">
        <f t="array" ref="B8753:C8753">_xlfn.TEXTSPLIT(A8753," - ")</f>
        <v>3091</v>
      </c>
      <c r="C8753" t="str">
        <v>3131</v>
      </c>
      <c r="D8753" s="2">
        <v>1094</v>
      </c>
      <c r="E8753" s="2">
        <v>5</v>
      </c>
      <c r="F8753" s="2">
        <v>8</v>
      </c>
      <c r="G8753" s="3">
        <v>18916.611291234844</v>
      </c>
      <c r="H8753" s="3">
        <v>15899.788966672175</v>
      </c>
    </row>
    <row r="8754" spans="1:8" x14ac:dyDescent="0.2">
      <c r="A8754" s="3" t="s">
        <v>34</v>
      </c>
      <c r="B8754" t="str" cm="1">
        <f t="array" ref="B8754:C8754">_xlfn.TEXTSPLIT(A8754," - ")</f>
        <v>3091</v>
      </c>
      <c r="C8754" t="str">
        <v>3071</v>
      </c>
      <c r="D8754" s="2">
        <v>1095</v>
      </c>
      <c r="E8754" s="2">
        <v>2</v>
      </c>
      <c r="F8754" s="2">
        <v>1</v>
      </c>
      <c r="G8754" s="3">
        <v>4211.0937341797062</v>
      </c>
      <c r="H8754" s="3">
        <v>2948.2127129534588</v>
      </c>
    </row>
    <row r="8755" spans="1:8" x14ac:dyDescent="0.2">
      <c r="A8755" s="3" t="s">
        <v>33</v>
      </c>
      <c r="B8755" t="str" cm="1">
        <f t="array" ref="B8755:C8755">_xlfn.TEXTSPLIT(A8755," - ")</f>
        <v>3091</v>
      </c>
      <c r="C8755" t="str">
        <v>3031</v>
      </c>
      <c r="D8755" s="2">
        <v>1095</v>
      </c>
      <c r="E8755" s="2">
        <v>6</v>
      </c>
      <c r="F8755" s="2">
        <v>2</v>
      </c>
      <c r="G8755" s="3">
        <v>5381.5957287761858</v>
      </c>
      <c r="H8755" s="3">
        <v>3881.6988354022387</v>
      </c>
    </row>
    <row r="8756" spans="1:8" x14ac:dyDescent="0.2">
      <c r="A8756" s="3" t="s">
        <v>30</v>
      </c>
      <c r="B8756" t="str" cm="1">
        <f t="array" ref="B8756:C8756">_xlfn.TEXTSPLIT(A8756," - ")</f>
        <v>3091</v>
      </c>
      <c r="C8756" t="str">
        <v>3091</v>
      </c>
      <c r="D8756" s="2">
        <v>1095</v>
      </c>
      <c r="E8756" s="2">
        <v>3</v>
      </c>
      <c r="F8756" s="2">
        <v>3</v>
      </c>
      <c r="G8756" s="3">
        <v>5777.9434088210683</v>
      </c>
      <c r="H8756" s="3">
        <v>4111.8953856191474</v>
      </c>
    </row>
    <row r="8757" spans="1:8" x14ac:dyDescent="0.2">
      <c r="A8757" s="3" t="s">
        <v>35</v>
      </c>
      <c r="B8757" t="str" cm="1">
        <f t="array" ref="B8757:C8757">_xlfn.TEXTSPLIT(A8757," - ")</f>
        <v>3091</v>
      </c>
      <c r="C8757" t="str">
        <v>6141</v>
      </c>
      <c r="D8757" s="2">
        <v>1095</v>
      </c>
      <c r="E8757" s="2">
        <v>4</v>
      </c>
      <c r="F8757" s="2">
        <v>4</v>
      </c>
      <c r="G8757" s="3">
        <v>8162.5600935413786</v>
      </c>
      <c r="H8757" s="3">
        <v>6310.5448637892105</v>
      </c>
    </row>
    <row r="8758" spans="1:8" x14ac:dyDescent="0.2">
      <c r="A8758" s="3" t="s">
        <v>32</v>
      </c>
      <c r="B8758" t="str" cm="1">
        <f t="array" ref="B8758:C8758">_xlfn.TEXTSPLIT(A8758," - ")</f>
        <v>3091</v>
      </c>
      <c r="C8758" t="str">
        <v>3101</v>
      </c>
      <c r="D8758" s="2">
        <v>1095</v>
      </c>
      <c r="E8758" s="2">
        <v>7</v>
      </c>
      <c r="F8758" s="2">
        <v>5</v>
      </c>
      <c r="G8758" s="3">
        <v>10722.151507166016</v>
      </c>
      <c r="H8758" s="3">
        <v>6496.9602000467712</v>
      </c>
    </row>
    <row r="8759" spans="1:8" x14ac:dyDescent="0.2">
      <c r="A8759" s="3" t="s">
        <v>31</v>
      </c>
      <c r="B8759" t="str" cm="1">
        <f t="array" ref="B8759:C8759">_xlfn.TEXTSPLIT(A8759," - ")</f>
        <v>3091</v>
      </c>
      <c r="C8759" t="str">
        <v>3061</v>
      </c>
      <c r="D8759" s="2">
        <v>1095</v>
      </c>
      <c r="E8759" s="2">
        <v>1</v>
      </c>
      <c r="F8759" s="2">
        <v>6</v>
      </c>
      <c r="G8759" s="3">
        <v>12403.905260144893</v>
      </c>
      <c r="H8759" s="3">
        <v>9063.9497500638881</v>
      </c>
    </row>
    <row r="8760" spans="1:8" x14ac:dyDescent="0.2">
      <c r="A8760" s="3" t="s">
        <v>36</v>
      </c>
      <c r="B8760" t="str" cm="1">
        <f t="array" ref="B8760:C8760">_xlfn.TEXTSPLIT(A8760," - ")</f>
        <v>3091</v>
      </c>
      <c r="C8760" t="str">
        <v>3041</v>
      </c>
      <c r="D8760" s="2">
        <v>1095</v>
      </c>
      <c r="E8760" s="2">
        <v>8</v>
      </c>
      <c r="F8760" s="2">
        <v>7</v>
      </c>
      <c r="G8760" s="3">
        <v>17847.192232788955</v>
      </c>
      <c r="H8760" s="3">
        <v>13118.313082898991</v>
      </c>
    </row>
    <row r="8761" spans="1:8" x14ac:dyDescent="0.2">
      <c r="A8761" s="3" t="s">
        <v>37</v>
      </c>
      <c r="B8761" t="str" cm="1">
        <f t="array" ref="B8761:C8761">_xlfn.TEXTSPLIT(A8761," - ")</f>
        <v>3091</v>
      </c>
      <c r="C8761" t="str">
        <v>3131</v>
      </c>
      <c r="D8761" s="2">
        <v>1095</v>
      </c>
      <c r="E8761" s="2">
        <v>5</v>
      </c>
      <c r="F8761" s="2">
        <v>8</v>
      </c>
      <c r="G8761" s="3">
        <v>18916.611291234844</v>
      </c>
      <c r="H8761" s="3">
        <v>15899.788966672175</v>
      </c>
    </row>
    <row r="8762" spans="1:8" x14ac:dyDescent="0.2">
      <c r="A8762" s="3" t="s">
        <v>34</v>
      </c>
      <c r="B8762" t="str" cm="1">
        <f t="array" ref="B8762:C8762">_xlfn.TEXTSPLIT(A8762," - ")</f>
        <v>3091</v>
      </c>
      <c r="C8762" t="str">
        <v>3071</v>
      </c>
      <c r="D8762" s="2">
        <v>1096</v>
      </c>
      <c r="E8762" s="2">
        <v>2</v>
      </c>
      <c r="F8762" s="2">
        <v>1</v>
      </c>
      <c r="G8762" s="3">
        <v>4211.0937341797062</v>
      </c>
      <c r="H8762" s="3">
        <v>2948.2127129534588</v>
      </c>
    </row>
    <row r="8763" spans="1:8" x14ac:dyDescent="0.2">
      <c r="A8763" s="3" t="s">
        <v>33</v>
      </c>
      <c r="B8763" t="str" cm="1">
        <f t="array" ref="B8763:C8763">_xlfn.TEXTSPLIT(A8763," - ")</f>
        <v>3091</v>
      </c>
      <c r="C8763" t="str">
        <v>3031</v>
      </c>
      <c r="D8763" s="2">
        <v>1096</v>
      </c>
      <c r="E8763" s="2">
        <v>6</v>
      </c>
      <c r="F8763" s="2">
        <v>2</v>
      </c>
      <c r="G8763" s="3">
        <v>5381.5957287761858</v>
      </c>
      <c r="H8763" s="3">
        <v>3881.6988354022387</v>
      </c>
    </row>
    <row r="8764" spans="1:8" x14ac:dyDescent="0.2">
      <c r="A8764" s="3" t="s">
        <v>30</v>
      </c>
      <c r="B8764" t="str" cm="1">
        <f t="array" ref="B8764:C8764">_xlfn.TEXTSPLIT(A8764," - ")</f>
        <v>3091</v>
      </c>
      <c r="C8764" t="str">
        <v>3091</v>
      </c>
      <c r="D8764" s="2">
        <v>1096</v>
      </c>
      <c r="E8764" s="2">
        <v>3</v>
      </c>
      <c r="F8764" s="2">
        <v>3</v>
      </c>
      <c r="G8764" s="3">
        <v>5777.9434088210683</v>
      </c>
      <c r="H8764" s="3">
        <v>4111.8953856191474</v>
      </c>
    </row>
    <row r="8765" spans="1:8" x14ac:dyDescent="0.2">
      <c r="A8765" s="3" t="s">
        <v>35</v>
      </c>
      <c r="B8765" t="str" cm="1">
        <f t="array" ref="B8765:C8765">_xlfn.TEXTSPLIT(A8765," - ")</f>
        <v>3091</v>
      </c>
      <c r="C8765" t="str">
        <v>6141</v>
      </c>
      <c r="D8765" s="2">
        <v>1096</v>
      </c>
      <c r="E8765" s="2">
        <v>4</v>
      </c>
      <c r="F8765" s="2">
        <v>4</v>
      </c>
      <c r="G8765" s="3">
        <v>8162.5600935413786</v>
      </c>
      <c r="H8765" s="3">
        <v>6310.5448637892105</v>
      </c>
    </row>
    <row r="8766" spans="1:8" x14ac:dyDescent="0.2">
      <c r="A8766" s="3" t="s">
        <v>32</v>
      </c>
      <c r="B8766" t="str" cm="1">
        <f t="array" ref="B8766:C8766">_xlfn.TEXTSPLIT(A8766," - ")</f>
        <v>3091</v>
      </c>
      <c r="C8766" t="str">
        <v>3101</v>
      </c>
      <c r="D8766" s="2">
        <v>1096</v>
      </c>
      <c r="E8766" s="2">
        <v>7</v>
      </c>
      <c r="F8766" s="2">
        <v>5</v>
      </c>
      <c r="G8766" s="3">
        <v>10722.151507166016</v>
      </c>
      <c r="H8766" s="3">
        <v>6496.9602000467712</v>
      </c>
    </row>
    <row r="8767" spans="1:8" x14ac:dyDescent="0.2">
      <c r="A8767" s="3" t="s">
        <v>31</v>
      </c>
      <c r="B8767" t="str" cm="1">
        <f t="array" ref="B8767:C8767">_xlfn.TEXTSPLIT(A8767," - ")</f>
        <v>3091</v>
      </c>
      <c r="C8767" t="str">
        <v>3061</v>
      </c>
      <c r="D8767" s="2">
        <v>1096</v>
      </c>
      <c r="E8767" s="2">
        <v>1</v>
      </c>
      <c r="F8767" s="2">
        <v>6</v>
      </c>
      <c r="G8767" s="3">
        <v>12403.905260144893</v>
      </c>
      <c r="H8767" s="3">
        <v>9063.9497500638881</v>
      </c>
    </row>
    <row r="8768" spans="1:8" x14ac:dyDescent="0.2">
      <c r="A8768" s="3" t="s">
        <v>36</v>
      </c>
      <c r="B8768" t="str" cm="1">
        <f t="array" ref="B8768:C8768">_xlfn.TEXTSPLIT(A8768," - ")</f>
        <v>3091</v>
      </c>
      <c r="C8768" t="str">
        <v>3041</v>
      </c>
      <c r="D8768" s="2">
        <v>1096</v>
      </c>
      <c r="E8768" s="2">
        <v>8</v>
      </c>
      <c r="F8768" s="2">
        <v>7</v>
      </c>
      <c r="G8768" s="3">
        <v>17847.192232788955</v>
      </c>
      <c r="H8768" s="3">
        <v>13118.313082898991</v>
      </c>
    </row>
    <row r="8769" spans="1:8" x14ac:dyDescent="0.2">
      <c r="A8769" s="3" t="s">
        <v>37</v>
      </c>
      <c r="B8769" t="str" cm="1">
        <f t="array" ref="B8769:C8769">_xlfn.TEXTSPLIT(A8769," - ")</f>
        <v>3091</v>
      </c>
      <c r="C8769" t="str">
        <v>3131</v>
      </c>
      <c r="D8769" s="2">
        <v>1096</v>
      </c>
      <c r="E8769" s="2">
        <v>5</v>
      </c>
      <c r="F8769" s="2">
        <v>8</v>
      </c>
      <c r="G8769" s="3">
        <v>18916.611291234844</v>
      </c>
      <c r="H8769" s="3">
        <v>15899.788966672175</v>
      </c>
    </row>
    <row r="8770" spans="1:8" x14ac:dyDescent="0.2">
      <c r="A8770" s="3" t="s">
        <v>33</v>
      </c>
      <c r="B8770" t="str" cm="1">
        <f t="array" ref="B8770:C8770">_xlfn.TEXTSPLIT(A8770," - ")</f>
        <v>3091</v>
      </c>
      <c r="C8770" t="str">
        <v>3031</v>
      </c>
      <c r="D8770" s="2">
        <v>1097</v>
      </c>
      <c r="E8770" s="2">
        <v>6</v>
      </c>
      <c r="F8770" s="2">
        <v>1</v>
      </c>
      <c r="G8770" s="3">
        <v>4848.934859651893</v>
      </c>
      <c r="H8770" s="3">
        <v>2826.853991691311</v>
      </c>
    </row>
    <row r="8771" spans="1:8" x14ac:dyDescent="0.2">
      <c r="A8771" s="3" t="s">
        <v>30</v>
      </c>
      <c r="B8771" t="str" cm="1">
        <f t="array" ref="B8771:C8771">_xlfn.TEXTSPLIT(A8771," - ")</f>
        <v>3091</v>
      </c>
      <c r="C8771" t="str">
        <v>3091</v>
      </c>
      <c r="D8771" s="2">
        <v>1097</v>
      </c>
      <c r="E8771" s="2">
        <v>3</v>
      </c>
      <c r="F8771" s="2">
        <v>2</v>
      </c>
      <c r="G8771" s="3">
        <v>5245.2825396967755</v>
      </c>
      <c r="H8771" s="3">
        <v>3679.5082724874969</v>
      </c>
    </row>
    <row r="8772" spans="1:8" x14ac:dyDescent="0.2">
      <c r="A8772" s="3" t="s">
        <v>34</v>
      </c>
      <c r="B8772" t="str" cm="1">
        <f t="array" ref="B8772:C8772">_xlfn.TEXTSPLIT(A8772," - ")</f>
        <v>3091</v>
      </c>
      <c r="C8772" t="str">
        <v>3071</v>
      </c>
      <c r="D8772" s="2">
        <v>1097</v>
      </c>
      <c r="E8772" s="2">
        <v>2</v>
      </c>
      <c r="F8772" s="2">
        <v>3</v>
      </c>
      <c r="G8772" s="3">
        <v>5619.0841506263796</v>
      </c>
      <c r="H8772" s="3">
        <v>4009.7147094905245</v>
      </c>
    </row>
    <row r="8773" spans="1:8" x14ac:dyDescent="0.2">
      <c r="A8773" s="3" t="s">
        <v>35</v>
      </c>
      <c r="B8773" t="str" cm="1">
        <f t="array" ref="B8773:C8773">_xlfn.TEXTSPLIT(A8773," - ")</f>
        <v>3091</v>
      </c>
      <c r="C8773" t="str">
        <v>6141</v>
      </c>
      <c r="D8773" s="2">
        <v>1097</v>
      </c>
      <c r="E8773" s="2">
        <v>4</v>
      </c>
      <c r="F8773" s="2">
        <v>4</v>
      </c>
      <c r="G8773" s="3">
        <v>7629.8992244170859</v>
      </c>
      <c r="H8773" s="3">
        <v>5226.7029743443836</v>
      </c>
    </row>
    <row r="8774" spans="1:8" x14ac:dyDescent="0.2">
      <c r="A8774" s="3" t="s">
        <v>31</v>
      </c>
      <c r="B8774" t="str" cm="1">
        <f t="array" ref="B8774:C8774">_xlfn.TEXTSPLIT(A8774," - ")</f>
        <v>3091</v>
      </c>
      <c r="C8774" t="str">
        <v>3061</v>
      </c>
      <c r="D8774" s="2">
        <v>1097</v>
      </c>
      <c r="E8774" s="2">
        <v>1</v>
      </c>
      <c r="F8774" s="2">
        <v>5</v>
      </c>
      <c r="G8774" s="3">
        <v>11871.2443910206</v>
      </c>
      <c r="H8774" s="3">
        <v>8572.0953017297725</v>
      </c>
    </row>
    <row r="8775" spans="1:8" x14ac:dyDescent="0.2">
      <c r="A8775" s="3" t="s">
        <v>32</v>
      </c>
      <c r="B8775" t="str" cm="1">
        <f t="array" ref="B8775:C8775">_xlfn.TEXTSPLIT(A8775," - ")</f>
        <v>3091</v>
      </c>
      <c r="C8775" t="str">
        <v>3101</v>
      </c>
      <c r="D8775" s="2">
        <v>1097</v>
      </c>
      <c r="E8775" s="2">
        <v>7</v>
      </c>
      <c r="F8775" s="2">
        <v>6</v>
      </c>
      <c r="G8775" s="3">
        <v>12130.141923612689</v>
      </c>
      <c r="H8775" s="3">
        <v>7065.9873368103836</v>
      </c>
    </row>
    <row r="8776" spans="1:8" x14ac:dyDescent="0.2">
      <c r="A8776" s="3" t="s">
        <v>36</v>
      </c>
      <c r="B8776" t="str" cm="1">
        <f t="array" ref="B8776:C8776">_xlfn.TEXTSPLIT(A8776," - ")</f>
        <v>3091</v>
      </c>
      <c r="C8776" t="str">
        <v>3041</v>
      </c>
      <c r="D8776" s="2">
        <v>1097</v>
      </c>
      <c r="E8776" s="2">
        <v>8</v>
      </c>
      <c r="F8776" s="2">
        <v>7</v>
      </c>
      <c r="G8776" s="3">
        <v>18556.67127825613</v>
      </c>
      <c r="H8776" s="3">
        <v>12694.92923209346</v>
      </c>
    </row>
    <row r="8777" spans="1:8" x14ac:dyDescent="0.2">
      <c r="A8777" s="3" t="s">
        <v>37</v>
      </c>
      <c r="B8777" t="str" cm="1">
        <f t="array" ref="B8777:C8777">_xlfn.TEXTSPLIT(A8777," - ")</f>
        <v>3091</v>
      </c>
      <c r="C8777" t="str">
        <v>3131</v>
      </c>
      <c r="D8777" s="2">
        <v>1097</v>
      </c>
      <c r="E8777" s="2">
        <v>5</v>
      </c>
      <c r="F8777" s="2">
        <v>8</v>
      </c>
      <c r="G8777" s="3">
        <v>19872.762390444095</v>
      </c>
      <c r="H8777" s="3">
        <v>15704.438365149281</v>
      </c>
    </row>
    <row r="8778" spans="1:8" x14ac:dyDescent="0.2">
      <c r="A8778" s="3" t="s">
        <v>33</v>
      </c>
      <c r="B8778" t="str" cm="1">
        <f t="array" ref="B8778:C8778">_xlfn.TEXTSPLIT(A8778," - ")</f>
        <v>3091</v>
      </c>
      <c r="C8778" t="str">
        <v>3031</v>
      </c>
      <c r="D8778" s="2">
        <v>1098</v>
      </c>
      <c r="E8778" s="2">
        <v>6</v>
      </c>
      <c r="F8778" s="2">
        <v>1</v>
      </c>
      <c r="G8778" s="3">
        <v>3397.7516596082337</v>
      </c>
      <c r="H8778" s="3">
        <v>2590.2478002912417</v>
      </c>
    </row>
    <row r="8779" spans="1:8" x14ac:dyDescent="0.2">
      <c r="A8779" s="3" t="s">
        <v>30</v>
      </c>
      <c r="B8779" t="str" cm="1">
        <f t="array" ref="B8779:C8779">_xlfn.TEXTSPLIT(A8779," - ")</f>
        <v>3091</v>
      </c>
      <c r="C8779" t="str">
        <v>3091</v>
      </c>
      <c r="D8779" s="2">
        <v>1098</v>
      </c>
      <c r="E8779" s="2">
        <v>3</v>
      </c>
      <c r="F8779" s="2">
        <v>2</v>
      </c>
      <c r="G8779" s="3">
        <v>3794.0993396531162</v>
      </c>
      <c r="H8779" s="3">
        <v>2716.9839168543836</v>
      </c>
    </row>
    <row r="8780" spans="1:8" x14ac:dyDescent="0.2">
      <c r="A8780" s="3" t="s">
        <v>35</v>
      </c>
      <c r="B8780" t="str" cm="1">
        <f t="array" ref="B8780:C8780">_xlfn.TEXTSPLIT(A8780," - ")</f>
        <v>3091</v>
      </c>
      <c r="C8780" t="str">
        <v>6141</v>
      </c>
      <c r="D8780" s="2">
        <v>1098</v>
      </c>
      <c r="E8780" s="2">
        <v>4</v>
      </c>
      <c r="F8780" s="2">
        <v>3</v>
      </c>
      <c r="G8780" s="3">
        <v>6178.716024373427</v>
      </c>
      <c r="H8780" s="3">
        <v>4509.2890480646383</v>
      </c>
    </row>
    <row r="8781" spans="1:8" x14ac:dyDescent="0.2">
      <c r="A8781" s="3" t="s">
        <v>34</v>
      </c>
      <c r="B8781" t="str" cm="1">
        <f t="array" ref="B8781:C8781">_xlfn.TEXTSPLIT(A8781," - ")</f>
        <v>3091</v>
      </c>
      <c r="C8781" t="str">
        <v>3071</v>
      </c>
      <c r="D8781" s="2">
        <v>1098</v>
      </c>
      <c r="E8781" s="2">
        <v>2</v>
      </c>
      <c r="F8781" s="2">
        <v>4</v>
      </c>
      <c r="G8781" s="3">
        <v>6194.9378033476578</v>
      </c>
      <c r="H8781" s="3">
        <v>4649.0730728241724</v>
      </c>
    </row>
    <row r="8782" spans="1:8" x14ac:dyDescent="0.2">
      <c r="A8782" s="3" t="s">
        <v>31</v>
      </c>
      <c r="B8782" t="str" cm="1">
        <f t="array" ref="B8782:C8782">_xlfn.TEXTSPLIT(A8782," - ")</f>
        <v>3091</v>
      </c>
      <c r="C8782" t="str">
        <v>3061</v>
      </c>
      <c r="D8782" s="2">
        <v>1098</v>
      </c>
      <c r="E8782" s="2">
        <v>1</v>
      </c>
      <c r="F8782" s="2">
        <v>5</v>
      </c>
      <c r="G8782" s="3">
        <v>10420.06119097694</v>
      </c>
      <c r="H8782" s="3">
        <v>7525.5505471779779</v>
      </c>
    </row>
    <row r="8783" spans="1:8" x14ac:dyDescent="0.2">
      <c r="A8783" s="3" t="s">
        <v>32</v>
      </c>
      <c r="B8783" t="str" cm="1">
        <f t="array" ref="B8783:C8783">_xlfn.TEXTSPLIT(A8783," - ")</f>
        <v>3091</v>
      </c>
      <c r="C8783" t="str">
        <v>3101</v>
      </c>
      <c r="D8783" s="2">
        <v>1098</v>
      </c>
      <c r="E8783" s="2">
        <v>7</v>
      </c>
      <c r="F8783" s="2">
        <v>6</v>
      </c>
      <c r="G8783" s="3">
        <v>10988.553600046831</v>
      </c>
      <c r="H8783" s="3">
        <v>6875.5763636327283</v>
      </c>
    </row>
    <row r="8784" spans="1:8" x14ac:dyDescent="0.2">
      <c r="A8784" s="3" t="s">
        <v>36</v>
      </c>
      <c r="B8784" t="str" cm="1">
        <f t="array" ref="B8784:C8784">_xlfn.TEXTSPLIT(A8784," - ")</f>
        <v>3091</v>
      </c>
      <c r="C8784" t="str">
        <v>3041</v>
      </c>
      <c r="D8784" s="2">
        <v>1098</v>
      </c>
      <c r="E8784" s="2">
        <v>8</v>
      </c>
      <c r="F8784" s="2">
        <v>7</v>
      </c>
      <c r="G8784" s="3">
        <v>17105.488078212471</v>
      </c>
      <c r="H8784" s="3">
        <v>13264.249450661238</v>
      </c>
    </row>
    <row r="8785" spans="1:8" x14ac:dyDescent="0.2">
      <c r="A8785" s="3" t="s">
        <v>37</v>
      </c>
      <c r="B8785" t="str" cm="1">
        <f t="array" ref="B8785:C8785">_xlfn.TEXTSPLIT(A8785," - ")</f>
        <v>3091</v>
      </c>
      <c r="C8785" t="str">
        <v>3131</v>
      </c>
      <c r="D8785" s="2">
        <v>1098</v>
      </c>
      <c r="E8785" s="2">
        <v>5</v>
      </c>
      <c r="F8785" s="2">
        <v>8</v>
      </c>
      <c r="G8785" s="3">
        <v>20448.616043165366</v>
      </c>
      <c r="H8785" s="3">
        <v>16451.293768510273</v>
      </c>
    </row>
    <row r="8786" spans="1:8" x14ac:dyDescent="0.2">
      <c r="A8786" s="3" t="s">
        <v>33</v>
      </c>
      <c r="B8786" t="str" cm="1">
        <f t="array" ref="B8786:C8786">_xlfn.TEXTSPLIT(A8786," - ")</f>
        <v>3091</v>
      </c>
      <c r="C8786" t="str">
        <v>3031</v>
      </c>
      <c r="D8786" s="2">
        <v>1099</v>
      </c>
      <c r="E8786" s="2">
        <v>6</v>
      </c>
      <c r="F8786" s="2">
        <v>1</v>
      </c>
      <c r="G8786" s="3">
        <v>3397.7516596082337</v>
      </c>
      <c r="H8786" s="3">
        <v>2590.2478002912417</v>
      </c>
    </row>
    <row r="8787" spans="1:8" x14ac:dyDescent="0.2">
      <c r="A8787" s="3" t="s">
        <v>30</v>
      </c>
      <c r="B8787" t="str" cm="1">
        <f t="array" ref="B8787:C8787">_xlfn.TEXTSPLIT(A8787," - ")</f>
        <v>3091</v>
      </c>
      <c r="C8787" t="str">
        <v>3091</v>
      </c>
      <c r="D8787" s="2">
        <v>1099</v>
      </c>
      <c r="E8787" s="2">
        <v>3</v>
      </c>
      <c r="F8787" s="2">
        <v>2</v>
      </c>
      <c r="G8787" s="3">
        <v>3794.0993396531162</v>
      </c>
      <c r="H8787" s="3">
        <v>2716.9839168543836</v>
      </c>
    </row>
    <row r="8788" spans="1:8" x14ac:dyDescent="0.2">
      <c r="A8788" s="3" t="s">
        <v>35</v>
      </c>
      <c r="B8788" t="str" cm="1">
        <f t="array" ref="B8788:C8788">_xlfn.TEXTSPLIT(A8788," - ")</f>
        <v>3091</v>
      </c>
      <c r="C8788" t="str">
        <v>6141</v>
      </c>
      <c r="D8788" s="2">
        <v>1099</v>
      </c>
      <c r="E8788" s="2">
        <v>4</v>
      </c>
      <c r="F8788" s="2">
        <v>3</v>
      </c>
      <c r="G8788" s="3">
        <v>6178.716024373427</v>
      </c>
      <c r="H8788" s="3">
        <v>4509.2890480646383</v>
      </c>
    </row>
    <row r="8789" spans="1:8" x14ac:dyDescent="0.2">
      <c r="A8789" s="3" t="s">
        <v>34</v>
      </c>
      <c r="B8789" t="str" cm="1">
        <f t="array" ref="B8789:C8789">_xlfn.TEXTSPLIT(A8789," - ")</f>
        <v>3091</v>
      </c>
      <c r="C8789" t="str">
        <v>3071</v>
      </c>
      <c r="D8789" s="2">
        <v>1099</v>
      </c>
      <c r="E8789" s="2">
        <v>2</v>
      </c>
      <c r="F8789" s="2">
        <v>4</v>
      </c>
      <c r="G8789" s="3">
        <v>6194.9378033476578</v>
      </c>
      <c r="H8789" s="3">
        <v>4649.0730728241724</v>
      </c>
    </row>
    <row r="8790" spans="1:8" x14ac:dyDescent="0.2">
      <c r="A8790" s="3" t="s">
        <v>31</v>
      </c>
      <c r="B8790" t="str" cm="1">
        <f t="array" ref="B8790:C8790">_xlfn.TEXTSPLIT(A8790," - ")</f>
        <v>3091</v>
      </c>
      <c r="C8790" t="str">
        <v>3061</v>
      </c>
      <c r="D8790" s="2">
        <v>1099</v>
      </c>
      <c r="E8790" s="2">
        <v>1</v>
      </c>
      <c r="F8790" s="2">
        <v>5</v>
      </c>
      <c r="G8790" s="3">
        <v>10420.06119097694</v>
      </c>
      <c r="H8790" s="3">
        <v>7525.5505471779779</v>
      </c>
    </row>
    <row r="8791" spans="1:8" x14ac:dyDescent="0.2">
      <c r="A8791" s="3" t="s">
        <v>32</v>
      </c>
      <c r="B8791" t="str" cm="1">
        <f t="array" ref="B8791:C8791">_xlfn.TEXTSPLIT(A8791," - ")</f>
        <v>3091</v>
      </c>
      <c r="C8791" t="str">
        <v>3101</v>
      </c>
      <c r="D8791" s="2">
        <v>1099</v>
      </c>
      <c r="E8791" s="2">
        <v>7</v>
      </c>
      <c r="F8791" s="2">
        <v>6</v>
      </c>
      <c r="G8791" s="3">
        <v>10988.553600046831</v>
      </c>
      <c r="H8791" s="3">
        <v>6875.5763636327283</v>
      </c>
    </row>
    <row r="8792" spans="1:8" x14ac:dyDescent="0.2">
      <c r="A8792" s="3" t="s">
        <v>36</v>
      </c>
      <c r="B8792" t="str" cm="1">
        <f t="array" ref="B8792:C8792">_xlfn.TEXTSPLIT(A8792," - ")</f>
        <v>3091</v>
      </c>
      <c r="C8792" t="str">
        <v>3041</v>
      </c>
      <c r="D8792" s="2">
        <v>1099</v>
      </c>
      <c r="E8792" s="2">
        <v>8</v>
      </c>
      <c r="F8792" s="2">
        <v>7</v>
      </c>
      <c r="G8792" s="3">
        <v>17105.488078212471</v>
      </c>
      <c r="H8792" s="3">
        <v>13264.249450661238</v>
      </c>
    </row>
    <row r="8793" spans="1:8" x14ac:dyDescent="0.2">
      <c r="A8793" s="3" t="s">
        <v>37</v>
      </c>
      <c r="B8793" t="str" cm="1">
        <f t="array" ref="B8793:C8793">_xlfn.TEXTSPLIT(A8793," - ")</f>
        <v>3091</v>
      </c>
      <c r="C8793" t="str">
        <v>3131</v>
      </c>
      <c r="D8793" s="2">
        <v>1099</v>
      </c>
      <c r="E8793" s="2">
        <v>5</v>
      </c>
      <c r="F8793" s="2">
        <v>8</v>
      </c>
      <c r="G8793" s="3">
        <v>20448.616043165366</v>
      </c>
      <c r="H8793" s="3">
        <v>16451.293768510273</v>
      </c>
    </row>
    <row r="8794" spans="1:8" x14ac:dyDescent="0.2">
      <c r="A8794" s="3" t="s">
        <v>33</v>
      </c>
      <c r="B8794" t="str" cm="1">
        <f t="array" ref="B8794:C8794">_xlfn.TEXTSPLIT(A8794," - ")</f>
        <v>3091</v>
      </c>
      <c r="C8794" t="str">
        <v>3031</v>
      </c>
      <c r="D8794" s="2">
        <v>1100</v>
      </c>
      <c r="E8794" s="2">
        <v>6</v>
      </c>
      <c r="F8794" s="2">
        <v>1</v>
      </c>
      <c r="G8794" s="3">
        <v>3397.7516596082337</v>
      </c>
      <c r="H8794" s="3">
        <v>2590.2478002912417</v>
      </c>
    </row>
    <row r="8795" spans="1:8" x14ac:dyDescent="0.2">
      <c r="A8795" s="3" t="s">
        <v>30</v>
      </c>
      <c r="B8795" t="str" cm="1">
        <f t="array" ref="B8795:C8795">_xlfn.TEXTSPLIT(A8795," - ")</f>
        <v>3091</v>
      </c>
      <c r="C8795" t="str">
        <v>3091</v>
      </c>
      <c r="D8795" s="2">
        <v>1100</v>
      </c>
      <c r="E8795" s="2">
        <v>3</v>
      </c>
      <c r="F8795" s="2">
        <v>2</v>
      </c>
      <c r="G8795" s="3">
        <v>3794.0993396531162</v>
      </c>
      <c r="H8795" s="3">
        <v>2716.9839168543836</v>
      </c>
    </row>
    <row r="8796" spans="1:8" x14ac:dyDescent="0.2">
      <c r="A8796" s="3" t="s">
        <v>35</v>
      </c>
      <c r="B8796" t="str" cm="1">
        <f t="array" ref="B8796:C8796">_xlfn.TEXTSPLIT(A8796," - ")</f>
        <v>3091</v>
      </c>
      <c r="C8796" t="str">
        <v>6141</v>
      </c>
      <c r="D8796" s="2">
        <v>1100</v>
      </c>
      <c r="E8796" s="2">
        <v>4</v>
      </c>
      <c r="F8796" s="2">
        <v>3</v>
      </c>
      <c r="G8796" s="3">
        <v>6178.716024373427</v>
      </c>
      <c r="H8796" s="3">
        <v>4509.2890480646383</v>
      </c>
    </row>
    <row r="8797" spans="1:8" x14ac:dyDescent="0.2">
      <c r="A8797" s="3" t="s">
        <v>34</v>
      </c>
      <c r="B8797" t="str" cm="1">
        <f t="array" ref="B8797:C8797">_xlfn.TEXTSPLIT(A8797," - ")</f>
        <v>3091</v>
      </c>
      <c r="C8797" t="str">
        <v>3071</v>
      </c>
      <c r="D8797" s="2">
        <v>1100</v>
      </c>
      <c r="E8797" s="2">
        <v>2</v>
      </c>
      <c r="F8797" s="2">
        <v>4</v>
      </c>
      <c r="G8797" s="3">
        <v>6194.9378033476578</v>
      </c>
      <c r="H8797" s="3">
        <v>4649.0730728241724</v>
      </c>
    </row>
    <row r="8798" spans="1:8" x14ac:dyDescent="0.2">
      <c r="A8798" s="3" t="s">
        <v>31</v>
      </c>
      <c r="B8798" t="str" cm="1">
        <f t="array" ref="B8798:C8798">_xlfn.TEXTSPLIT(A8798," - ")</f>
        <v>3091</v>
      </c>
      <c r="C8798" t="str">
        <v>3061</v>
      </c>
      <c r="D8798" s="2">
        <v>1100</v>
      </c>
      <c r="E8798" s="2">
        <v>1</v>
      </c>
      <c r="F8798" s="2">
        <v>5</v>
      </c>
      <c r="G8798" s="3">
        <v>10420.06119097694</v>
      </c>
      <c r="H8798" s="3">
        <v>7525.5505471779779</v>
      </c>
    </row>
    <row r="8799" spans="1:8" x14ac:dyDescent="0.2">
      <c r="A8799" s="3" t="s">
        <v>32</v>
      </c>
      <c r="B8799" t="str" cm="1">
        <f t="array" ref="B8799:C8799">_xlfn.TEXTSPLIT(A8799," - ")</f>
        <v>3091</v>
      </c>
      <c r="C8799" t="str">
        <v>3101</v>
      </c>
      <c r="D8799" s="2">
        <v>1100</v>
      </c>
      <c r="E8799" s="2">
        <v>7</v>
      </c>
      <c r="F8799" s="2">
        <v>6</v>
      </c>
      <c r="G8799" s="3">
        <v>10988.553600046831</v>
      </c>
      <c r="H8799" s="3">
        <v>6875.5763636327283</v>
      </c>
    </row>
    <row r="8800" spans="1:8" x14ac:dyDescent="0.2">
      <c r="A8800" s="3" t="s">
        <v>36</v>
      </c>
      <c r="B8800" t="str" cm="1">
        <f t="array" ref="B8800:C8800">_xlfn.TEXTSPLIT(A8800," - ")</f>
        <v>3091</v>
      </c>
      <c r="C8800" t="str">
        <v>3041</v>
      </c>
      <c r="D8800" s="2">
        <v>1100</v>
      </c>
      <c r="E8800" s="2">
        <v>8</v>
      </c>
      <c r="F8800" s="2">
        <v>7</v>
      </c>
      <c r="G8800" s="3">
        <v>17105.488078212471</v>
      </c>
      <c r="H8800" s="3">
        <v>13264.249450661238</v>
      </c>
    </row>
    <row r="8801" spans="1:8" x14ac:dyDescent="0.2">
      <c r="A8801" s="3" t="s">
        <v>37</v>
      </c>
      <c r="B8801" t="str" cm="1">
        <f t="array" ref="B8801:C8801">_xlfn.TEXTSPLIT(A8801," - ")</f>
        <v>3091</v>
      </c>
      <c r="C8801" t="str">
        <v>3131</v>
      </c>
      <c r="D8801" s="2">
        <v>1100</v>
      </c>
      <c r="E8801" s="2">
        <v>5</v>
      </c>
      <c r="F8801" s="2">
        <v>8</v>
      </c>
      <c r="G8801" s="3">
        <v>20448.616043165366</v>
      </c>
      <c r="H8801" s="3">
        <v>16451.293768510273</v>
      </c>
    </row>
    <row r="8802" spans="1:8" x14ac:dyDescent="0.2">
      <c r="A8802" s="3" t="s">
        <v>49</v>
      </c>
      <c r="B8802" t="str" cm="1">
        <f t="array" ref="B8802:C8802">_xlfn.TEXTSPLIT(A8802," - ")</f>
        <v>6141</v>
      </c>
      <c r="C8802" t="str">
        <v>3031</v>
      </c>
      <c r="D8802" s="2">
        <v>1101</v>
      </c>
      <c r="E8802" s="2">
        <v>6</v>
      </c>
      <c r="F8802" s="2">
        <v>1</v>
      </c>
      <c r="G8802" s="3">
        <v>1884.6528112300589</v>
      </c>
      <c r="H8802" s="3">
        <v>1884.356196797675</v>
      </c>
    </row>
    <row r="8803" spans="1:8" x14ac:dyDescent="0.2">
      <c r="A8803" s="3" t="s">
        <v>47</v>
      </c>
      <c r="B8803" t="str" cm="1">
        <f t="array" ref="B8803:C8803">_xlfn.TEXTSPLIT(A8803," - ")</f>
        <v>6141</v>
      </c>
      <c r="C8803" t="str">
        <v>3091</v>
      </c>
      <c r="D8803" s="2">
        <v>1101</v>
      </c>
      <c r="E8803" s="2">
        <v>3</v>
      </c>
      <c r="F8803" s="2">
        <v>2</v>
      </c>
      <c r="G8803" s="3">
        <v>3110.2487493764984</v>
      </c>
      <c r="H8803" s="3">
        <v>2793.8096449524805</v>
      </c>
    </row>
    <row r="8804" spans="1:8" x14ac:dyDescent="0.2">
      <c r="A8804" s="3" t="s">
        <v>51</v>
      </c>
      <c r="B8804" t="str" cm="1">
        <f t="array" ref="B8804:C8804">_xlfn.TEXTSPLIT(A8804," - ")</f>
        <v>6141</v>
      </c>
      <c r="C8804" t="str">
        <v>6141</v>
      </c>
      <c r="D8804" s="2">
        <v>1101</v>
      </c>
      <c r="E8804" s="2">
        <v>4</v>
      </c>
      <c r="F8804" s="2">
        <v>3</v>
      </c>
      <c r="G8804" s="3">
        <v>4665.6171759952531</v>
      </c>
      <c r="H8804" s="3">
        <v>3339.0454095432287</v>
      </c>
    </row>
    <row r="8805" spans="1:8" x14ac:dyDescent="0.2">
      <c r="A8805" s="3" t="s">
        <v>50</v>
      </c>
      <c r="B8805" t="str" cm="1">
        <f t="array" ref="B8805:C8805">_xlfn.TEXTSPLIT(A8805," - ")</f>
        <v>6141</v>
      </c>
      <c r="C8805" t="str">
        <v>3071</v>
      </c>
      <c r="D8805" s="2">
        <v>1101</v>
      </c>
      <c r="E8805" s="2">
        <v>2</v>
      </c>
      <c r="F8805" s="2">
        <v>4</v>
      </c>
      <c r="G8805" s="3">
        <v>7708.0366517258326</v>
      </c>
      <c r="H8805" s="3">
        <v>5830.9865528663067</v>
      </c>
    </row>
    <row r="8806" spans="1:8" x14ac:dyDescent="0.2">
      <c r="A8806" s="3" t="s">
        <v>46</v>
      </c>
      <c r="B8806" t="str" cm="1">
        <f t="array" ref="B8806:C8806">_xlfn.TEXTSPLIT(A8806," - ")</f>
        <v>6141</v>
      </c>
      <c r="C8806" t="str">
        <v>3061</v>
      </c>
      <c r="D8806" s="2">
        <v>1101</v>
      </c>
      <c r="E8806" s="2">
        <v>1</v>
      </c>
      <c r="F8806" s="2">
        <v>5</v>
      </c>
      <c r="G8806" s="3">
        <v>9736.210600700324</v>
      </c>
      <c r="H8806" s="3">
        <v>7131.3428892816382</v>
      </c>
    </row>
    <row r="8807" spans="1:8" x14ac:dyDescent="0.2">
      <c r="A8807" s="3" t="s">
        <v>48</v>
      </c>
      <c r="B8807" t="str" cm="1">
        <f t="array" ref="B8807:C8807">_xlfn.TEXTSPLIT(A8807," - ")</f>
        <v>6141</v>
      </c>
      <c r="C8807" t="str">
        <v>3101</v>
      </c>
      <c r="D8807" s="2">
        <v>1101</v>
      </c>
      <c r="E8807" s="2">
        <v>7</v>
      </c>
      <c r="F8807" s="2">
        <v>6</v>
      </c>
      <c r="G8807" s="3">
        <v>10304.703009770215</v>
      </c>
      <c r="H8807" s="3">
        <v>7714.1798792787276</v>
      </c>
    </row>
    <row r="8808" spans="1:8" x14ac:dyDescent="0.2">
      <c r="A8808" s="3" t="s">
        <v>52</v>
      </c>
      <c r="B8808" t="str" cm="1">
        <f t="array" ref="B8808:C8808">_xlfn.TEXTSPLIT(A8808," - ")</f>
        <v>6141</v>
      </c>
      <c r="C8808" t="str">
        <v>3041</v>
      </c>
      <c r="D8808" s="2">
        <v>1101</v>
      </c>
      <c r="E8808" s="2">
        <v>8</v>
      </c>
      <c r="F8808" s="2">
        <v>7</v>
      </c>
      <c r="G8808" s="3">
        <v>15592.389229834291</v>
      </c>
      <c r="H8808" s="3">
        <v>13028.017177880867</v>
      </c>
    </row>
    <row r="8809" spans="1:8" x14ac:dyDescent="0.2">
      <c r="A8809" s="3" t="s">
        <v>53</v>
      </c>
      <c r="B8809" t="str" cm="1">
        <f t="array" ref="B8809:C8809">_xlfn.TEXTSPLIT(A8809," - ")</f>
        <v>6141</v>
      </c>
      <c r="C8809" t="str">
        <v>3131</v>
      </c>
      <c r="D8809" s="2">
        <v>1101</v>
      </c>
      <c r="E8809" s="2">
        <v>5</v>
      </c>
      <c r="F8809" s="2">
        <v>8</v>
      </c>
      <c r="G8809" s="3">
        <v>21001.453033762216</v>
      </c>
      <c r="H8809" s="3">
        <v>16430.78969428844</v>
      </c>
    </row>
    <row r="8810" spans="1:8" x14ac:dyDescent="0.2">
      <c r="A8810" s="3" t="s">
        <v>33</v>
      </c>
      <c r="B8810" t="str" cm="1">
        <f t="array" ref="B8810:C8810">_xlfn.TEXTSPLIT(A8810," - ")</f>
        <v>3091</v>
      </c>
      <c r="C8810" t="str">
        <v>3031</v>
      </c>
      <c r="D8810" s="2">
        <v>1102</v>
      </c>
      <c r="E8810" s="2">
        <v>6</v>
      </c>
      <c r="F8810" s="2">
        <v>1</v>
      </c>
      <c r="G8810" s="3">
        <v>1884.6528112300589</v>
      </c>
      <c r="H8810" s="3">
        <v>1884.356196797675</v>
      </c>
    </row>
    <row r="8811" spans="1:8" x14ac:dyDescent="0.2">
      <c r="A8811" s="3" t="s">
        <v>30</v>
      </c>
      <c r="B8811" t="str" cm="1">
        <f t="array" ref="B8811:C8811">_xlfn.TEXTSPLIT(A8811," - ")</f>
        <v>3091</v>
      </c>
      <c r="C8811" t="str">
        <v>3091</v>
      </c>
      <c r="D8811" s="2">
        <v>1102</v>
      </c>
      <c r="E8811" s="2">
        <v>3</v>
      </c>
      <c r="F8811" s="2">
        <v>2</v>
      </c>
      <c r="G8811" s="3">
        <v>3110.2487493764984</v>
      </c>
      <c r="H8811" s="3">
        <v>2793.8096449524805</v>
      </c>
    </row>
    <row r="8812" spans="1:8" x14ac:dyDescent="0.2">
      <c r="A8812" s="3" t="s">
        <v>35</v>
      </c>
      <c r="B8812" t="str" cm="1">
        <f t="array" ref="B8812:C8812">_xlfn.TEXTSPLIT(A8812," - ")</f>
        <v>3091</v>
      </c>
      <c r="C8812" t="str">
        <v>6141</v>
      </c>
      <c r="D8812" s="2">
        <v>1102</v>
      </c>
      <c r="E8812" s="2">
        <v>4</v>
      </c>
      <c r="F8812" s="2">
        <v>3</v>
      </c>
      <c r="G8812" s="3">
        <v>4665.6171759952531</v>
      </c>
      <c r="H8812" s="3">
        <v>3339.0454095432287</v>
      </c>
    </row>
    <row r="8813" spans="1:8" x14ac:dyDescent="0.2">
      <c r="A8813" s="3" t="s">
        <v>34</v>
      </c>
      <c r="B8813" t="str" cm="1">
        <f t="array" ref="B8813:C8813">_xlfn.TEXTSPLIT(A8813," - ")</f>
        <v>3091</v>
      </c>
      <c r="C8813" t="str">
        <v>3071</v>
      </c>
      <c r="D8813" s="2">
        <v>1102</v>
      </c>
      <c r="E8813" s="2">
        <v>2</v>
      </c>
      <c r="F8813" s="2">
        <v>4</v>
      </c>
      <c r="G8813" s="3">
        <v>7708.0366517258326</v>
      </c>
      <c r="H8813" s="3">
        <v>5830.9865528663067</v>
      </c>
    </row>
    <row r="8814" spans="1:8" x14ac:dyDescent="0.2">
      <c r="A8814" s="3" t="s">
        <v>31</v>
      </c>
      <c r="B8814" t="str" cm="1">
        <f t="array" ref="B8814:C8814">_xlfn.TEXTSPLIT(A8814," - ")</f>
        <v>3091</v>
      </c>
      <c r="C8814" t="str">
        <v>3061</v>
      </c>
      <c r="D8814" s="2">
        <v>1102</v>
      </c>
      <c r="E8814" s="2">
        <v>1</v>
      </c>
      <c r="F8814" s="2">
        <v>5</v>
      </c>
      <c r="G8814" s="3">
        <v>9736.210600700324</v>
      </c>
      <c r="H8814" s="3">
        <v>7131.3428892816382</v>
      </c>
    </row>
    <row r="8815" spans="1:8" x14ac:dyDescent="0.2">
      <c r="A8815" s="3" t="s">
        <v>32</v>
      </c>
      <c r="B8815" t="str" cm="1">
        <f t="array" ref="B8815:C8815">_xlfn.TEXTSPLIT(A8815," - ")</f>
        <v>3091</v>
      </c>
      <c r="C8815" t="str">
        <v>3101</v>
      </c>
      <c r="D8815" s="2">
        <v>1102</v>
      </c>
      <c r="E8815" s="2">
        <v>7</v>
      </c>
      <c r="F8815" s="2">
        <v>6</v>
      </c>
      <c r="G8815" s="3">
        <v>10304.703009770215</v>
      </c>
      <c r="H8815" s="3">
        <v>7714.1798792787276</v>
      </c>
    </row>
    <row r="8816" spans="1:8" x14ac:dyDescent="0.2">
      <c r="A8816" s="3" t="s">
        <v>36</v>
      </c>
      <c r="B8816" t="str" cm="1">
        <f t="array" ref="B8816:C8816">_xlfn.TEXTSPLIT(A8816," - ")</f>
        <v>3091</v>
      </c>
      <c r="C8816" t="str">
        <v>3041</v>
      </c>
      <c r="D8816" s="2">
        <v>1102</v>
      </c>
      <c r="E8816" s="2">
        <v>8</v>
      </c>
      <c r="F8816" s="2">
        <v>7</v>
      </c>
      <c r="G8816" s="3">
        <v>15592.389229834291</v>
      </c>
      <c r="H8816" s="3">
        <v>13028.017177880867</v>
      </c>
    </row>
    <row r="8817" spans="1:8" x14ac:dyDescent="0.2">
      <c r="A8817" s="3" t="s">
        <v>37</v>
      </c>
      <c r="B8817" t="str" cm="1">
        <f t="array" ref="B8817:C8817">_xlfn.TEXTSPLIT(A8817," - ")</f>
        <v>3091</v>
      </c>
      <c r="C8817" t="str">
        <v>3131</v>
      </c>
      <c r="D8817" s="2">
        <v>1102</v>
      </c>
      <c r="E8817" s="2">
        <v>5</v>
      </c>
      <c r="F8817" s="2">
        <v>8</v>
      </c>
      <c r="G8817" s="3">
        <v>21001.453033762216</v>
      </c>
      <c r="H8817" s="3">
        <v>16430.78969428844</v>
      </c>
    </row>
    <row r="8818" spans="1:8" x14ac:dyDescent="0.2">
      <c r="A8818" s="3" t="s">
        <v>105</v>
      </c>
      <c r="B8818" t="str" cm="1">
        <f t="array" ref="B8818:C8818">_xlfn.TEXTSPLIT(A8818," - ")</f>
        <v>3041</v>
      </c>
      <c r="C8818" t="str">
        <v>3031</v>
      </c>
      <c r="D8818" s="2">
        <v>1103</v>
      </c>
      <c r="E8818" s="2">
        <v>6</v>
      </c>
      <c r="F8818" s="2">
        <v>1</v>
      </c>
      <c r="G8818" s="3">
        <v>1884.6528112300589</v>
      </c>
      <c r="H8818" s="3">
        <v>1884.356196797675</v>
      </c>
    </row>
    <row r="8819" spans="1:8" x14ac:dyDescent="0.2">
      <c r="A8819" s="3" t="s">
        <v>104</v>
      </c>
      <c r="B8819" t="str" cm="1">
        <f t="array" ref="B8819:C8819">_xlfn.TEXTSPLIT(A8819," - ")</f>
        <v>3041</v>
      </c>
      <c r="C8819" t="str">
        <v>3091</v>
      </c>
      <c r="D8819" s="2">
        <v>1103</v>
      </c>
      <c r="E8819" s="2">
        <v>3</v>
      </c>
      <c r="F8819" s="2">
        <v>2</v>
      </c>
      <c r="G8819" s="3">
        <v>3110.2487493764984</v>
      </c>
      <c r="H8819" s="3">
        <v>2793.8096449524805</v>
      </c>
    </row>
    <row r="8820" spans="1:8" x14ac:dyDescent="0.2">
      <c r="A8820" s="3" t="s">
        <v>107</v>
      </c>
      <c r="B8820" t="str" cm="1">
        <f t="array" ref="B8820:C8820">_xlfn.TEXTSPLIT(A8820," - ")</f>
        <v>3041</v>
      </c>
      <c r="C8820" t="str">
        <v>6141</v>
      </c>
      <c r="D8820" s="2">
        <v>1103</v>
      </c>
      <c r="E8820" s="2">
        <v>4</v>
      </c>
      <c r="F8820" s="2">
        <v>3</v>
      </c>
      <c r="G8820" s="3">
        <v>4665.6171759952531</v>
      </c>
      <c r="H8820" s="3">
        <v>3339.0454095432287</v>
      </c>
    </row>
    <row r="8821" spans="1:8" x14ac:dyDescent="0.2">
      <c r="A8821" s="3" t="s">
        <v>102</v>
      </c>
      <c r="B8821" t="str" cm="1">
        <f t="array" ref="B8821:C8821">_xlfn.TEXTSPLIT(A8821," - ")</f>
        <v>3041</v>
      </c>
      <c r="C8821" t="str">
        <v>3071</v>
      </c>
      <c r="D8821" s="2">
        <v>1103</v>
      </c>
      <c r="E8821" s="2">
        <v>2</v>
      </c>
      <c r="F8821" s="2">
        <v>4</v>
      </c>
      <c r="G8821" s="3">
        <v>7708.0366517258326</v>
      </c>
      <c r="H8821" s="3">
        <v>5830.9865528663067</v>
      </c>
    </row>
    <row r="8822" spans="1:8" x14ac:dyDescent="0.2">
      <c r="A8822" s="3" t="s">
        <v>106</v>
      </c>
      <c r="B8822" t="str" cm="1">
        <f t="array" ref="B8822:C8822">_xlfn.TEXTSPLIT(A8822," - ")</f>
        <v>3041</v>
      </c>
      <c r="C8822" t="str">
        <v>3061</v>
      </c>
      <c r="D8822" s="2">
        <v>1103</v>
      </c>
      <c r="E8822" s="2">
        <v>1</v>
      </c>
      <c r="F8822" s="2">
        <v>5</v>
      </c>
      <c r="G8822" s="3">
        <v>9736.210600700324</v>
      </c>
      <c r="H8822" s="3">
        <v>7131.3428892816382</v>
      </c>
    </row>
    <row r="8823" spans="1:8" x14ac:dyDescent="0.2">
      <c r="A8823" s="3" t="s">
        <v>103</v>
      </c>
      <c r="B8823" t="str" cm="1">
        <f t="array" ref="B8823:C8823">_xlfn.TEXTSPLIT(A8823," - ")</f>
        <v>3041</v>
      </c>
      <c r="C8823" t="str">
        <v>3101</v>
      </c>
      <c r="D8823" s="2">
        <v>1103</v>
      </c>
      <c r="E8823" s="2">
        <v>7</v>
      </c>
      <c r="F8823" s="2">
        <v>6</v>
      </c>
      <c r="G8823" s="3">
        <v>10304.703009770215</v>
      </c>
      <c r="H8823" s="3">
        <v>7714.1798792787276</v>
      </c>
    </row>
    <row r="8824" spans="1:8" x14ac:dyDescent="0.2">
      <c r="A8824" s="3" t="s">
        <v>108</v>
      </c>
      <c r="B8824" t="str" cm="1">
        <f t="array" ref="B8824:C8824">_xlfn.TEXTSPLIT(A8824," - ")</f>
        <v>3041</v>
      </c>
      <c r="C8824" t="str">
        <v>3041</v>
      </c>
      <c r="D8824" s="2">
        <v>1103</v>
      </c>
      <c r="E8824" s="2">
        <v>8</v>
      </c>
      <c r="F8824" s="2">
        <v>7</v>
      </c>
      <c r="G8824" s="3">
        <v>15592.389229834291</v>
      </c>
      <c r="H8824" s="3">
        <v>13028.017177880867</v>
      </c>
    </row>
    <row r="8825" spans="1:8" x14ac:dyDescent="0.2">
      <c r="A8825" s="3" t="s">
        <v>109</v>
      </c>
      <c r="B8825" t="str" cm="1">
        <f t="array" ref="B8825:C8825">_xlfn.TEXTSPLIT(A8825," - ")</f>
        <v>3041</v>
      </c>
      <c r="C8825" t="str">
        <v>3131</v>
      </c>
      <c r="D8825" s="2">
        <v>1103</v>
      </c>
      <c r="E8825" s="2">
        <v>5</v>
      </c>
      <c r="F8825" s="2">
        <v>8</v>
      </c>
      <c r="G8825" s="3">
        <v>21001.453033762216</v>
      </c>
      <c r="H8825" s="3">
        <v>16430.78969428844</v>
      </c>
    </row>
    <row r="8826" spans="1:8" x14ac:dyDescent="0.2">
      <c r="A8826" s="3" t="s">
        <v>49</v>
      </c>
      <c r="B8826" t="str" cm="1">
        <f t="array" ref="B8826:C8826">_xlfn.TEXTSPLIT(A8826," - ")</f>
        <v>6141</v>
      </c>
      <c r="C8826" t="str">
        <v>3031</v>
      </c>
      <c r="D8826" s="2">
        <v>1104</v>
      </c>
      <c r="E8826" s="2">
        <v>6</v>
      </c>
      <c r="F8826" s="2">
        <v>1</v>
      </c>
      <c r="G8826" s="3">
        <v>1884.6528112300589</v>
      </c>
      <c r="H8826" s="3">
        <v>1884.356196797675</v>
      </c>
    </row>
    <row r="8827" spans="1:8" x14ac:dyDescent="0.2">
      <c r="A8827" s="3" t="s">
        <v>47</v>
      </c>
      <c r="B8827" t="str" cm="1">
        <f t="array" ref="B8827:C8827">_xlfn.TEXTSPLIT(A8827," - ")</f>
        <v>6141</v>
      </c>
      <c r="C8827" t="str">
        <v>3091</v>
      </c>
      <c r="D8827" s="2">
        <v>1104</v>
      </c>
      <c r="E8827" s="2">
        <v>3</v>
      </c>
      <c r="F8827" s="2">
        <v>2</v>
      </c>
      <c r="G8827" s="3">
        <v>3110.2487493764984</v>
      </c>
      <c r="H8827" s="3">
        <v>2793.8096449524805</v>
      </c>
    </row>
    <row r="8828" spans="1:8" x14ac:dyDescent="0.2">
      <c r="A8828" s="3" t="s">
        <v>51</v>
      </c>
      <c r="B8828" t="str" cm="1">
        <f t="array" ref="B8828:C8828">_xlfn.TEXTSPLIT(A8828," - ")</f>
        <v>6141</v>
      </c>
      <c r="C8828" t="str">
        <v>6141</v>
      </c>
      <c r="D8828" s="2">
        <v>1104</v>
      </c>
      <c r="E8828" s="2">
        <v>4</v>
      </c>
      <c r="F8828" s="2">
        <v>3</v>
      </c>
      <c r="G8828" s="3">
        <v>4665.6171759952531</v>
      </c>
      <c r="H8828" s="3">
        <v>3339.0454095432287</v>
      </c>
    </row>
    <row r="8829" spans="1:8" x14ac:dyDescent="0.2">
      <c r="A8829" s="3" t="s">
        <v>50</v>
      </c>
      <c r="B8829" t="str" cm="1">
        <f t="array" ref="B8829:C8829">_xlfn.TEXTSPLIT(A8829," - ")</f>
        <v>6141</v>
      </c>
      <c r="C8829" t="str">
        <v>3071</v>
      </c>
      <c r="D8829" s="2">
        <v>1104</v>
      </c>
      <c r="E8829" s="2">
        <v>2</v>
      </c>
      <c r="F8829" s="2">
        <v>4</v>
      </c>
      <c r="G8829" s="3">
        <v>7708.0366517258326</v>
      </c>
      <c r="H8829" s="3">
        <v>5830.9865528663067</v>
      </c>
    </row>
    <row r="8830" spans="1:8" x14ac:dyDescent="0.2">
      <c r="A8830" s="3" t="s">
        <v>46</v>
      </c>
      <c r="B8830" t="str" cm="1">
        <f t="array" ref="B8830:C8830">_xlfn.TEXTSPLIT(A8830," - ")</f>
        <v>6141</v>
      </c>
      <c r="C8830" t="str">
        <v>3061</v>
      </c>
      <c r="D8830" s="2">
        <v>1104</v>
      </c>
      <c r="E8830" s="2">
        <v>1</v>
      </c>
      <c r="F8830" s="2">
        <v>5</v>
      </c>
      <c r="G8830" s="3">
        <v>9736.210600700324</v>
      </c>
      <c r="H8830" s="3">
        <v>7131.3428892816382</v>
      </c>
    </row>
    <row r="8831" spans="1:8" x14ac:dyDescent="0.2">
      <c r="A8831" s="3" t="s">
        <v>48</v>
      </c>
      <c r="B8831" t="str" cm="1">
        <f t="array" ref="B8831:C8831">_xlfn.TEXTSPLIT(A8831," - ")</f>
        <v>6141</v>
      </c>
      <c r="C8831" t="str">
        <v>3101</v>
      </c>
      <c r="D8831" s="2">
        <v>1104</v>
      </c>
      <c r="E8831" s="2">
        <v>7</v>
      </c>
      <c r="F8831" s="2">
        <v>6</v>
      </c>
      <c r="G8831" s="3">
        <v>10304.703009770215</v>
      </c>
      <c r="H8831" s="3">
        <v>7714.1798792787276</v>
      </c>
    </row>
    <row r="8832" spans="1:8" x14ac:dyDescent="0.2">
      <c r="A8832" s="3" t="s">
        <v>52</v>
      </c>
      <c r="B8832" t="str" cm="1">
        <f t="array" ref="B8832:C8832">_xlfn.TEXTSPLIT(A8832," - ")</f>
        <v>6141</v>
      </c>
      <c r="C8832" t="str">
        <v>3041</v>
      </c>
      <c r="D8832" s="2">
        <v>1104</v>
      </c>
      <c r="E8832" s="2">
        <v>8</v>
      </c>
      <c r="F8832" s="2">
        <v>7</v>
      </c>
      <c r="G8832" s="3">
        <v>15592.389229834291</v>
      </c>
      <c r="H8832" s="3">
        <v>13028.017177880867</v>
      </c>
    </row>
    <row r="8833" spans="1:8" x14ac:dyDescent="0.2">
      <c r="A8833" s="3" t="s">
        <v>53</v>
      </c>
      <c r="B8833" t="str" cm="1">
        <f t="array" ref="B8833:C8833">_xlfn.TEXTSPLIT(A8833," - ")</f>
        <v>6141</v>
      </c>
      <c r="C8833" t="str">
        <v>3131</v>
      </c>
      <c r="D8833" s="2">
        <v>1104</v>
      </c>
      <c r="E8833" s="2">
        <v>5</v>
      </c>
      <c r="F8833" s="2">
        <v>8</v>
      </c>
      <c r="G8833" s="3">
        <v>21001.453033762216</v>
      </c>
      <c r="H8833" s="3">
        <v>16430.78969428844</v>
      </c>
    </row>
    <row r="8834" spans="1:8" x14ac:dyDescent="0.2">
      <c r="A8834" s="3" t="s">
        <v>74</v>
      </c>
      <c r="B8834" t="str" cm="1">
        <f t="array" ref="B8834:C8834">_xlfn.TEXTSPLIT(A8834," - ")</f>
        <v>6554</v>
      </c>
      <c r="C8834" t="str">
        <v>3031</v>
      </c>
      <c r="D8834" s="2">
        <v>1105</v>
      </c>
      <c r="E8834" s="2">
        <v>6</v>
      </c>
      <c r="F8834" s="2">
        <v>1</v>
      </c>
      <c r="G8834" s="3">
        <v>1884.6528112300589</v>
      </c>
      <c r="H8834" s="3">
        <v>1884.356196797675</v>
      </c>
    </row>
    <row r="8835" spans="1:8" x14ac:dyDescent="0.2">
      <c r="A8835" s="3" t="s">
        <v>71</v>
      </c>
      <c r="B8835" t="str" cm="1">
        <f t="array" ref="B8835:C8835">_xlfn.TEXTSPLIT(A8835," - ")</f>
        <v>6554</v>
      </c>
      <c r="C8835" t="str">
        <v>3091</v>
      </c>
      <c r="D8835" s="2">
        <v>1105</v>
      </c>
      <c r="E8835" s="2">
        <v>3</v>
      </c>
      <c r="F8835" s="2">
        <v>2</v>
      </c>
      <c r="G8835" s="3">
        <v>3110.2487493764984</v>
      </c>
      <c r="H8835" s="3">
        <v>2793.8096449524805</v>
      </c>
    </row>
    <row r="8836" spans="1:8" x14ac:dyDescent="0.2">
      <c r="A8836" s="3" t="s">
        <v>72</v>
      </c>
      <c r="B8836" t="str" cm="1">
        <f t="array" ref="B8836:C8836">_xlfn.TEXTSPLIT(A8836," - ")</f>
        <v>6554</v>
      </c>
      <c r="C8836" t="str">
        <v>6141</v>
      </c>
      <c r="D8836" s="2">
        <v>1105</v>
      </c>
      <c r="E8836" s="2">
        <v>4</v>
      </c>
      <c r="F8836" s="2">
        <v>3</v>
      </c>
      <c r="G8836" s="3">
        <v>4665.6171759952531</v>
      </c>
      <c r="H8836" s="3">
        <v>3339.0454095432287</v>
      </c>
    </row>
    <row r="8837" spans="1:8" x14ac:dyDescent="0.2">
      <c r="A8837" s="3" t="s">
        <v>75</v>
      </c>
      <c r="B8837" t="str" cm="1">
        <f t="array" ref="B8837:C8837">_xlfn.TEXTSPLIT(A8837," - ")</f>
        <v>6554</v>
      </c>
      <c r="C8837" t="str">
        <v>3071</v>
      </c>
      <c r="D8837" s="2">
        <v>1105</v>
      </c>
      <c r="E8837" s="2">
        <v>2</v>
      </c>
      <c r="F8837" s="2">
        <v>4</v>
      </c>
      <c r="G8837" s="3">
        <v>7708.0366517258326</v>
      </c>
      <c r="H8837" s="3">
        <v>5830.9865528663067</v>
      </c>
    </row>
    <row r="8838" spans="1:8" x14ac:dyDescent="0.2">
      <c r="A8838" s="3" t="s">
        <v>70</v>
      </c>
      <c r="B8838" t="str" cm="1">
        <f t="array" ref="B8838:C8838">_xlfn.TEXTSPLIT(A8838," - ")</f>
        <v>6554</v>
      </c>
      <c r="C8838" t="str">
        <v>3061</v>
      </c>
      <c r="D8838" s="2">
        <v>1105</v>
      </c>
      <c r="E8838" s="2">
        <v>1</v>
      </c>
      <c r="F8838" s="2">
        <v>5</v>
      </c>
      <c r="G8838" s="3">
        <v>9736.210600700324</v>
      </c>
      <c r="H8838" s="3">
        <v>7131.3428892816382</v>
      </c>
    </row>
    <row r="8839" spans="1:8" x14ac:dyDescent="0.2">
      <c r="A8839" s="3" t="s">
        <v>73</v>
      </c>
      <c r="B8839" t="str" cm="1">
        <f t="array" ref="B8839:C8839">_xlfn.TEXTSPLIT(A8839," - ")</f>
        <v>6554</v>
      </c>
      <c r="C8839" t="str">
        <v>3101</v>
      </c>
      <c r="D8839" s="2">
        <v>1105</v>
      </c>
      <c r="E8839" s="2">
        <v>7</v>
      </c>
      <c r="F8839" s="2">
        <v>6</v>
      </c>
      <c r="G8839" s="3">
        <v>10304.703009770215</v>
      </c>
      <c r="H8839" s="3">
        <v>7714.1798792787276</v>
      </c>
    </row>
    <row r="8840" spans="1:8" x14ac:dyDescent="0.2">
      <c r="A8840" s="3" t="s">
        <v>76</v>
      </c>
      <c r="B8840" t="str" cm="1">
        <f t="array" ref="B8840:C8840">_xlfn.TEXTSPLIT(A8840," - ")</f>
        <v>6554</v>
      </c>
      <c r="C8840" t="str">
        <v>3041</v>
      </c>
      <c r="D8840" s="2">
        <v>1105</v>
      </c>
      <c r="E8840" s="2">
        <v>8</v>
      </c>
      <c r="F8840" s="2">
        <v>7</v>
      </c>
      <c r="G8840" s="3">
        <v>15592.389229834291</v>
      </c>
      <c r="H8840" s="3">
        <v>13028.017177880867</v>
      </c>
    </row>
    <row r="8841" spans="1:8" x14ac:dyDescent="0.2">
      <c r="A8841" s="3" t="s">
        <v>77</v>
      </c>
      <c r="B8841" t="str" cm="1">
        <f t="array" ref="B8841:C8841">_xlfn.TEXTSPLIT(A8841," - ")</f>
        <v>6554</v>
      </c>
      <c r="C8841" t="str">
        <v>3131</v>
      </c>
      <c r="D8841" s="2">
        <v>1105</v>
      </c>
      <c r="E8841" s="2">
        <v>5</v>
      </c>
      <c r="F8841" s="2">
        <v>8</v>
      </c>
      <c r="G8841" s="3">
        <v>21001.453033762216</v>
      </c>
      <c r="H8841" s="3">
        <v>16430.78969428844</v>
      </c>
    </row>
    <row r="8842" spans="1:8" x14ac:dyDescent="0.2">
      <c r="A8842" s="3" t="s">
        <v>10</v>
      </c>
      <c r="B8842" t="str" cm="1">
        <f t="array" ref="B8842:C8842">_xlfn.TEXTSPLIT(A8842," - ")</f>
        <v>3031</v>
      </c>
      <c r="C8842" t="str">
        <v>3031</v>
      </c>
      <c r="D8842" s="2">
        <v>1106</v>
      </c>
      <c r="E8842" s="2">
        <v>6</v>
      </c>
      <c r="F8842" s="2">
        <v>1</v>
      </c>
      <c r="G8842" s="3">
        <v>3182.6076441060031</v>
      </c>
      <c r="H8842" s="3">
        <v>2562.8795946709592</v>
      </c>
    </row>
    <row r="8843" spans="1:8" x14ac:dyDescent="0.2">
      <c r="A8843" s="3" t="s">
        <v>8</v>
      </c>
      <c r="B8843" t="str" cm="1">
        <f t="array" ref="B8843:C8843">_xlfn.TEXTSPLIT(A8843," - ")</f>
        <v>3031</v>
      </c>
      <c r="C8843" t="str">
        <v>3091</v>
      </c>
      <c r="D8843" s="2">
        <v>1106</v>
      </c>
      <c r="E8843" s="2">
        <v>3</v>
      </c>
      <c r="F8843" s="2">
        <v>2</v>
      </c>
      <c r="G8843" s="3">
        <v>3544.6583689850395</v>
      </c>
      <c r="H8843" s="3">
        <v>2246.0148635626292</v>
      </c>
    </row>
    <row r="8844" spans="1:8" x14ac:dyDescent="0.2">
      <c r="A8844" s="3" t="s">
        <v>11</v>
      </c>
      <c r="B8844" t="str" cm="1">
        <f t="array" ref="B8844:C8844">_xlfn.TEXTSPLIT(A8844," - ")</f>
        <v>3031</v>
      </c>
      <c r="C8844" t="str">
        <v>6141</v>
      </c>
      <c r="D8844" s="2">
        <v>1106</v>
      </c>
      <c r="E8844" s="2">
        <v>4</v>
      </c>
      <c r="F8844" s="2">
        <v>3</v>
      </c>
      <c r="G8844" s="3">
        <v>4538.5765785412123</v>
      </c>
      <c r="H8844" s="3">
        <v>3130.5865724566347</v>
      </c>
    </row>
    <row r="8845" spans="1:8" x14ac:dyDescent="0.2">
      <c r="A8845" s="3" t="s">
        <v>6</v>
      </c>
      <c r="B8845" t="str" cm="1">
        <f t="array" ref="B8845:C8845">_xlfn.TEXTSPLIT(A8845," - ")</f>
        <v>3031</v>
      </c>
      <c r="C8845" t="str">
        <v>3071</v>
      </c>
      <c r="D8845" s="2">
        <v>1106</v>
      </c>
      <c r="E8845" s="2">
        <v>2</v>
      </c>
      <c r="F8845" s="2">
        <v>4</v>
      </c>
      <c r="G8845" s="3">
        <v>8176.743226500218</v>
      </c>
      <c r="H8845" s="3">
        <v>6346.9180915491015</v>
      </c>
    </row>
    <row r="8846" spans="1:8" x14ac:dyDescent="0.2">
      <c r="A8846" s="3" t="s">
        <v>9</v>
      </c>
      <c r="B8846" t="str" cm="1">
        <f t="array" ref="B8846:C8846">_xlfn.TEXTSPLIT(A8846," - ")</f>
        <v>3031</v>
      </c>
      <c r="C8846" t="str">
        <v>3061</v>
      </c>
      <c r="D8846" s="2">
        <v>1106</v>
      </c>
      <c r="E8846" s="2">
        <v>1</v>
      </c>
      <c r="F8846" s="2">
        <v>5</v>
      </c>
      <c r="G8846" s="3">
        <v>10146.768206973678</v>
      </c>
      <c r="H8846" s="3">
        <v>6222.3365910511093</v>
      </c>
    </row>
    <row r="8847" spans="1:8" x14ac:dyDescent="0.2">
      <c r="A8847" s="3" t="s">
        <v>7</v>
      </c>
      <c r="B8847" t="str" cm="1">
        <f t="array" ref="B8847:C8847">_xlfn.TEXTSPLIT(A8847," - ")</f>
        <v>3031</v>
      </c>
      <c r="C8847" t="str">
        <v>3101</v>
      </c>
      <c r="D8847" s="2">
        <v>1106</v>
      </c>
      <c r="E8847" s="2">
        <v>7</v>
      </c>
      <c r="F8847" s="2">
        <v>6</v>
      </c>
      <c r="G8847" s="3">
        <v>10739.112629378758</v>
      </c>
      <c r="H8847" s="3">
        <v>7584.7656403697838</v>
      </c>
    </row>
    <row r="8848" spans="1:8" x14ac:dyDescent="0.2">
      <c r="A8848" s="3" t="s">
        <v>12</v>
      </c>
      <c r="B8848" t="str" cm="1">
        <f t="array" ref="B8848:C8848">_xlfn.TEXTSPLIT(A8848," - ")</f>
        <v>3031</v>
      </c>
      <c r="C8848" t="str">
        <v>3041</v>
      </c>
      <c r="D8848" s="2">
        <v>1106</v>
      </c>
      <c r="E8848" s="2">
        <v>8</v>
      </c>
      <c r="F8848" s="2">
        <v>7</v>
      </c>
      <c r="G8848" s="3">
        <v>16890.344062710235</v>
      </c>
      <c r="H8848" s="3">
        <v>13774.391637067107</v>
      </c>
    </row>
    <row r="8849" spans="1:8" x14ac:dyDescent="0.2">
      <c r="A8849" s="3" t="s">
        <v>13</v>
      </c>
      <c r="B8849" t="str" cm="1">
        <f t="array" ref="B8849:C8849">_xlfn.TEXTSPLIT(A8849," - ")</f>
        <v>3031</v>
      </c>
      <c r="C8849" t="str">
        <v>3131</v>
      </c>
      <c r="D8849" s="2">
        <v>1106</v>
      </c>
      <c r="E8849" s="2">
        <v>5</v>
      </c>
      <c r="F8849" s="2">
        <v>8</v>
      </c>
      <c r="G8849" s="3">
        <v>22299.407866638161</v>
      </c>
      <c r="H8849" s="3">
        <v>17263.72749134593</v>
      </c>
    </row>
    <row r="8850" spans="1:8" x14ac:dyDescent="0.2">
      <c r="A8850" s="3" t="s">
        <v>146</v>
      </c>
      <c r="B8850" t="str" cm="1">
        <f t="array" ref="B8850:C8850">_xlfn.TEXTSPLIT(A8850," - ")</f>
        <v>6071</v>
      </c>
      <c r="C8850" t="str">
        <v>3031</v>
      </c>
      <c r="D8850" s="2">
        <v>1107</v>
      </c>
      <c r="E8850" s="2">
        <v>6</v>
      </c>
      <c r="F8850" s="2">
        <v>1</v>
      </c>
      <c r="G8850" s="3">
        <v>3182.6076441060031</v>
      </c>
      <c r="H8850" s="3">
        <v>2562.8795946709592</v>
      </c>
    </row>
    <row r="8851" spans="1:8" x14ac:dyDescent="0.2">
      <c r="A8851" s="3" t="s">
        <v>144</v>
      </c>
      <c r="B8851" t="str" cm="1">
        <f t="array" ref="B8851:C8851">_xlfn.TEXTSPLIT(A8851," - ")</f>
        <v>6071</v>
      </c>
      <c r="C8851" t="str">
        <v>3091</v>
      </c>
      <c r="D8851" s="2">
        <v>1107</v>
      </c>
      <c r="E8851" s="2">
        <v>3</v>
      </c>
      <c r="F8851" s="2">
        <v>2</v>
      </c>
      <c r="G8851" s="3">
        <v>3544.6583689850395</v>
      </c>
      <c r="H8851" s="3">
        <v>2246.0148635626292</v>
      </c>
    </row>
    <row r="8852" spans="1:8" x14ac:dyDescent="0.2">
      <c r="A8852" s="3" t="s">
        <v>147</v>
      </c>
      <c r="B8852" t="str" cm="1">
        <f t="array" ref="B8852:C8852">_xlfn.TEXTSPLIT(A8852," - ")</f>
        <v>6071</v>
      </c>
      <c r="C8852" t="str">
        <v>6141</v>
      </c>
      <c r="D8852" s="2">
        <v>1107</v>
      </c>
      <c r="E8852" s="2">
        <v>4</v>
      </c>
      <c r="F8852" s="2">
        <v>3</v>
      </c>
      <c r="G8852" s="3">
        <v>4538.5765785412123</v>
      </c>
      <c r="H8852" s="3">
        <v>3130.5865724566347</v>
      </c>
    </row>
    <row r="8853" spans="1:8" x14ac:dyDescent="0.2">
      <c r="A8853" s="3" t="s">
        <v>142</v>
      </c>
      <c r="B8853" t="str" cm="1">
        <f t="array" ref="B8853:C8853">_xlfn.TEXTSPLIT(A8853," - ")</f>
        <v>6071</v>
      </c>
      <c r="C8853" t="str">
        <v>3071</v>
      </c>
      <c r="D8853" s="2">
        <v>1107</v>
      </c>
      <c r="E8853" s="2">
        <v>2</v>
      </c>
      <c r="F8853" s="2">
        <v>4</v>
      </c>
      <c r="G8853" s="3">
        <v>8176.743226500218</v>
      </c>
      <c r="H8853" s="3">
        <v>6346.9180915491015</v>
      </c>
    </row>
    <row r="8854" spans="1:8" x14ac:dyDescent="0.2">
      <c r="A8854" s="3" t="s">
        <v>145</v>
      </c>
      <c r="B8854" t="str" cm="1">
        <f t="array" ref="B8854:C8854">_xlfn.TEXTSPLIT(A8854," - ")</f>
        <v>6071</v>
      </c>
      <c r="C8854" t="str">
        <v>3061</v>
      </c>
      <c r="D8854" s="2">
        <v>1107</v>
      </c>
      <c r="E8854" s="2">
        <v>1</v>
      </c>
      <c r="F8854" s="2">
        <v>5</v>
      </c>
      <c r="G8854" s="3">
        <v>10146.768206973678</v>
      </c>
      <c r="H8854" s="3">
        <v>6222.3365910511093</v>
      </c>
    </row>
    <row r="8855" spans="1:8" x14ac:dyDescent="0.2">
      <c r="A8855" s="3" t="s">
        <v>143</v>
      </c>
      <c r="B8855" t="str" cm="1">
        <f t="array" ref="B8855:C8855">_xlfn.TEXTSPLIT(A8855," - ")</f>
        <v>6071</v>
      </c>
      <c r="C8855" t="str">
        <v>3101</v>
      </c>
      <c r="D8855" s="2">
        <v>1107</v>
      </c>
      <c r="E8855" s="2">
        <v>7</v>
      </c>
      <c r="F8855" s="2">
        <v>6</v>
      </c>
      <c r="G8855" s="3">
        <v>10739.112629378758</v>
      </c>
      <c r="H8855" s="3">
        <v>7584.7656403697838</v>
      </c>
    </row>
    <row r="8856" spans="1:8" x14ac:dyDescent="0.2">
      <c r="A8856" s="3" t="s">
        <v>148</v>
      </c>
      <c r="B8856" t="str" cm="1">
        <f t="array" ref="B8856:C8856">_xlfn.TEXTSPLIT(A8856," - ")</f>
        <v>6071</v>
      </c>
      <c r="C8856" t="str">
        <v>3041</v>
      </c>
      <c r="D8856" s="2">
        <v>1107</v>
      </c>
      <c r="E8856" s="2">
        <v>8</v>
      </c>
      <c r="F8856" s="2">
        <v>7</v>
      </c>
      <c r="G8856" s="3">
        <v>16890.344062710235</v>
      </c>
      <c r="H8856" s="3">
        <v>13774.391637067107</v>
      </c>
    </row>
    <row r="8857" spans="1:8" x14ac:dyDescent="0.2">
      <c r="A8857" s="3" t="s">
        <v>149</v>
      </c>
      <c r="B8857" t="str" cm="1">
        <f t="array" ref="B8857:C8857">_xlfn.TEXTSPLIT(A8857," - ")</f>
        <v>6071</v>
      </c>
      <c r="C8857" t="str">
        <v>3131</v>
      </c>
      <c r="D8857" s="2">
        <v>1107</v>
      </c>
      <c r="E8857" s="2">
        <v>5</v>
      </c>
      <c r="F8857" s="2">
        <v>8</v>
      </c>
      <c r="G8857" s="3">
        <v>22299.407866638161</v>
      </c>
      <c r="H8857" s="3">
        <v>17263.72749134593</v>
      </c>
    </row>
    <row r="8858" spans="1:8" x14ac:dyDescent="0.2">
      <c r="A8858" s="3" t="s">
        <v>33</v>
      </c>
      <c r="B8858" t="str" cm="1">
        <f t="array" ref="B8858:C8858">_xlfn.TEXTSPLIT(A8858," - ")</f>
        <v>3091</v>
      </c>
      <c r="C8858" t="str">
        <v>3031</v>
      </c>
      <c r="D8858" s="2">
        <v>1108</v>
      </c>
      <c r="E8858" s="2">
        <v>6</v>
      </c>
      <c r="F8858" s="2">
        <v>1</v>
      </c>
      <c r="G8858" s="3">
        <v>3182.6076441060031</v>
      </c>
      <c r="H8858" s="3">
        <v>2562.8795946709592</v>
      </c>
    </row>
    <row r="8859" spans="1:8" x14ac:dyDescent="0.2">
      <c r="A8859" s="3" t="s">
        <v>30</v>
      </c>
      <c r="B8859" t="str" cm="1">
        <f t="array" ref="B8859:C8859">_xlfn.TEXTSPLIT(A8859," - ")</f>
        <v>3091</v>
      </c>
      <c r="C8859" t="str">
        <v>3091</v>
      </c>
      <c r="D8859" s="2">
        <v>1108</v>
      </c>
      <c r="E8859" s="2">
        <v>3</v>
      </c>
      <c r="F8859" s="2">
        <v>2</v>
      </c>
      <c r="G8859" s="3">
        <v>3544.6583689850395</v>
      </c>
      <c r="H8859" s="3">
        <v>2246.0148635626292</v>
      </c>
    </row>
    <row r="8860" spans="1:8" x14ac:dyDescent="0.2">
      <c r="A8860" s="3" t="s">
        <v>35</v>
      </c>
      <c r="B8860" t="str" cm="1">
        <f t="array" ref="B8860:C8860">_xlfn.TEXTSPLIT(A8860," - ")</f>
        <v>3091</v>
      </c>
      <c r="C8860" t="str">
        <v>6141</v>
      </c>
      <c r="D8860" s="2">
        <v>1108</v>
      </c>
      <c r="E8860" s="2">
        <v>4</v>
      </c>
      <c r="F8860" s="2">
        <v>3</v>
      </c>
      <c r="G8860" s="3">
        <v>4538.5765785412123</v>
      </c>
      <c r="H8860" s="3">
        <v>3130.5865724566347</v>
      </c>
    </row>
    <row r="8861" spans="1:8" x14ac:dyDescent="0.2">
      <c r="A8861" s="3" t="s">
        <v>34</v>
      </c>
      <c r="B8861" t="str" cm="1">
        <f t="array" ref="B8861:C8861">_xlfn.TEXTSPLIT(A8861," - ")</f>
        <v>3091</v>
      </c>
      <c r="C8861" t="str">
        <v>3071</v>
      </c>
      <c r="D8861" s="2">
        <v>1108</v>
      </c>
      <c r="E8861" s="2">
        <v>2</v>
      </c>
      <c r="F8861" s="2">
        <v>4</v>
      </c>
      <c r="G8861" s="3">
        <v>8176.743226500218</v>
      </c>
      <c r="H8861" s="3">
        <v>6346.9180915491015</v>
      </c>
    </row>
    <row r="8862" spans="1:8" x14ac:dyDescent="0.2">
      <c r="A8862" s="3" t="s">
        <v>31</v>
      </c>
      <c r="B8862" t="str" cm="1">
        <f t="array" ref="B8862:C8862">_xlfn.TEXTSPLIT(A8862," - ")</f>
        <v>3091</v>
      </c>
      <c r="C8862" t="str">
        <v>3061</v>
      </c>
      <c r="D8862" s="2">
        <v>1108</v>
      </c>
      <c r="E8862" s="2">
        <v>1</v>
      </c>
      <c r="F8862" s="2">
        <v>5</v>
      </c>
      <c r="G8862" s="3">
        <v>10146.768206973678</v>
      </c>
      <c r="H8862" s="3">
        <v>6222.3365910511093</v>
      </c>
    </row>
    <row r="8863" spans="1:8" x14ac:dyDescent="0.2">
      <c r="A8863" s="3" t="s">
        <v>32</v>
      </c>
      <c r="B8863" t="str" cm="1">
        <f t="array" ref="B8863:C8863">_xlfn.TEXTSPLIT(A8863," - ")</f>
        <v>3091</v>
      </c>
      <c r="C8863" t="str">
        <v>3101</v>
      </c>
      <c r="D8863" s="2">
        <v>1108</v>
      </c>
      <c r="E8863" s="2">
        <v>7</v>
      </c>
      <c r="F8863" s="2">
        <v>6</v>
      </c>
      <c r="G8863" s="3">
        <v>10739.112629378758</v>
      </c>
      <c r="H8863" s="3">
        <v>7584.7656403697838</v>
      </c>
    </row>
    <row r="8864" spans="1:8" x14ac:dyDescent="0.2">
      <c r="A8864" s="3" t="s">
        <v>36</v>
      </c>
      <c r="B8864" t="str" cm="1">
        <f t="array" ref="B8864:C8864">_xlfn.TEXTSPLIT(A8864," - ")</f>
        <v>3091</v>
      </c>
      <c r="C8864" t="str">
        <v>3041</v>
      </c>
      <c r="D8864" s="2">
        <v>1108</v>
      </c>
      <c r="E8864" s="2">
        <v>8</v>
      </c>
      <c r="F8864" s="2">
        <v>7</v>
      </c>
      <c r="G8864" s="3">
        <v>16890.344062710235</v>
      </c>
      <c r="H8864" s="3">
        <v>13774.391637067107</v>
      </c>
    </row>
    <row r="8865" spans="1:8" x14ac:dyDescent="0.2">
      <c r="A8865" s="3" t="s">
        <v>37</v>
      </c>
      <c r="B8865" t="str" cm="1">
        <f t="array" ref="B8865:C8865">_xlfn.TEXTSPLIT(A8865," - ")</f>
        <v>3091</v>
      </c>
      <c r="C8865" t="str">
        <v>3131</v>
      </c>
      <c r="D8865" s="2">
        <v>1108</v>
      </c>
      <c r="E8865" s="2">
        <v>5</v>
      </c>
      <c r="F8865" s="2">
        <v>8</v>
      </c>
      <c r="G8865" s="3">
        <v>22299.407866638161</v>
      </c>
      <c r="H8865" s="3">
        <v>17263.72749134593</v>
      </c>
    </row>
    <row r="8866" spans="1:8" x14ac:dyDescent="0.2">
      <c r="A8866" s="3" t="s">
        <v>10</v>
      </c>
      <c r="B8866" t="str" cm="1">
        <f t="array" ref="B8866:C8866">_xlfn.TEXTSPLIT(A8866," - ")</f>
        <v>3031</v>
      </c>
      <c r="C8866" t="str">
        <v>3031</v>
      </c>
      <c r="D8866" s="2">
        <v>1109</v>
      </c>
      <c r="E8866" s="2">
        <v>6</v>
      </c>
      <c r="F8866" s="2">
        <v>1</v>
      </c>
      <c r="G8866" s="3">
        <v>3182.6076441060031</v>
      </c>
      <c r="H8866" s="3">
        <v>2562.8795946709592</v>
      </c>
    </row>
    <row r="8867" spans="1:8" x14ac:dyDescent="0.2">
      <c r="A8867" s="3" t="s">
        <v>8</v>
      </c>
      <c r="B8867" t="str" cm="1">
        <f t="array" ref="B8867:C8867">_xlfn.TEXTSPLIT(A8867," - ")</f>
        <v>3031</v>
      </c>
      <c r="C8867" t="str">
        <v>3091</v>
      </c>
      <c r="D8867" s="2">
        <v>1109</v>
      </c>
      <c r="E8867" s="2">
        <v>3</v>
      </c>
      <c r="F8867" s="2">
        <v>2</v>
      </c>
      <c r="G8867" s="3">
        <v>3544.6583689850395</v>
      </c>
      <c r="H8867" s="3">
        <v>2246.0148635626292</v>
      </c>
    </row>
    <row r="8868" spans="1:8" x14ac:dyDescent="0.2">
      <c r="A8868" s="3" t="s">
        <v>11</v>
      </c>
      <c r="B8868" t="str" cm="1">
        <f t="array" ref="B8868:C8868">_xlfn.TEXTSPLIT(A8868," - ")</f>
        <v>3031</v>
      </c>
      <c r="C8868" t="str">
        <v>6141</v>
      </c>
      <c r="D8868" s="2">
        <v>1109</v>
      </c>
      <c r="E8868" s="2">
        <v>4</v>
      </c>
      <c r="F8868" s="2">
        <v>3</v>
      </c>
      <c r="G8868" s="3">
        <v>4538.5765785412123</v>
      </c>
      <c r="H8868" s="3">
        <v>3130.5865724566347</v>
      </c>
    </row>
    <row r="8869" spans="1:8" x14ac:dyDescent="0.2">
      <c r="A8869" s="3" t="s">
        <v>6</v>
      </c>
      <c r="B8869" t="str" cm="1">
        <f t="array" ref="B8869:C8869">_xlfn.TEXTSPLIT(A8869," - ")</f>
        <v>3031</v>
      </c>
      <c r="C8869" t="str">
        <v>3071</v>
      </c>
      <c r="D8869" s="2">
        <v>1109</v>
      </c>
      <c r="E8869" s="2">
        <v>2</v>
      </c>
      <c r="F8869" s="2">
        <v>4</v>
      </c>
      <c r="G8869" s="3">
        <v>8176.743226500218</v>
      </c>
      <c r="H8869" s="3">
        <v>6346.9180915491015</v>
      </c>
    </row>
    <row r="8870" spans="1:8" x14ac:dyDescent="0.2">
      <c r="A8870" s="3" t="s">
        <v>9</v>
      </c>
      <c r="B8870" t="str" cm="1">
        <f t="array" ref="B8870:C8870">_xlfn.TEXTSPLIT(A8870," - ")</f>
        <v>3031</v>
      </c>
      <c r="C8870" t="str">
        <v>3061</v>
      </c>
      <c r="D8870" s="2">
        <v>1109</v>
      </c>
      <c r="E8870" s="2">
        <v>1</v>
      </c>
      <c r="F8870" s="2">
        <v>5</v>
      </c>
      <c r="G8870" s="3">
        <v>10146.768206973678</v>
      </c>
      <c r="H8870" s="3">
        <v>6222.3365910511093</v>
      </c>
    </row>
    <row r="8871" spans="1:8" x14ac:dyDescent="0.2">
      <c r="A8871" s="3" t="s">
        <v>7</v>
      </c>
      <c r="B8871" t="str" cm="1">
        <f t="array" ref="B8871:C8871">_xlfn.TEXTSPLIT(A8871," - ")</f>
        <v>3031</v>
      </c>
      <c r="C8871" t="str">
        <v>3101</v>
      </c>
      <c r="D8871" s="2">
        <v>1109</v>
      </c>
      <c r="E8871" s="2">
        <v>7</v>
      </c>
      <c r="F8871" s="2">
        <v>6</v>
      </c>
      <c r="G8871" s="3">
        <v>10739.112629378758</v>
      </c>
      <c r="H8871" s="3">
        <v>7584.7656403697838</v>
      </c>
    </row>
    <row r="8872" spans="1:8" x14ac:dyDescent="0.2">
      <c r="A8872" s="3" t="s">
        <v>12</v>
      </c>
      <c r="B8872" t="str" cm="1">
        <f t="array" ref="B8872:C8872">_xlfn.TEXTSPLIT(A8872," - ")</f>
        <v>3031</v>
      </c>
      <c r="C8872" t="str">
        <v>3041</v>
      </c>
      <c r="D8872" s="2">
        <v>1109</v>
      </c>
      <c r="E8872" s="2">
        <v>8</v>
      </c>
      <c r="F8872" s="2">
        <v>7</v>
      </c>
      <c r="G8872" s="3">
        <v>16890.344062710235</v>
      </c>
      <c r="H8872" s="3">
        <v>13774.391637067107</v>
      </c>
    </row>
    <row r="8873" spans="1:8" x14ac:dyDescent="0.2">
      <c r="A8873" s="3" t="s">
        <v>13</v>
      </c>
      <c r="B8873" t="str" cm="1">
        <f t="array" ref="B8873:C8873">_xlfn.TEXTSPLIT(A8873," - ")</f>
        <v>3031</v>
      </c>
      <c r="C8873" t="str">
        <v>3131</v>
      </c>
      <c r="D8873" s="2">
        <v>1109</v>
      </c>
      <c r="E8873" s="2">
        <v>5</v>
      </c>
      <c r="F8873" s="2">
        <v>8</v>
      </c>
      <c r="G8873" s="3">
        <v>22299.407866638161</v>
      </c>
      <c r="H8873" s="3">
        <v>17263.72749134593</v>
      </c>
    </row>
    <row r="8874" spans="1:8" x14ac:dyDescent="0.2">
      <c r="A8874" s="3" t="s">
        <v>33</v>
      </c>
      <c r="B8874" t="str" cm="1">
        <f t="array" ref="B8874:C8874">_xlfn.TEXTSPLIT(A8874," - ")</f>
        <v>3091</v>
      </c>
      <c r="C8874" t="str">
        <v>3031</v>
      </c>
      <c r="D8874" s="2">
        <v>1110</v>
      </c>
      <c r="E8874" s="2">
        <v>6</v>
      </c>
      <c r="F8874" s="2">
        <v>1</v>
      </c>
      <c r="G8874" s="3">
        <v>3182.6076441060031</v>
      </c>
      <c r="H8874" s="3">
        <v>2562.8795946709592</v>
      </c>
    </row>
    <row r="8875" spans="1:8" x14ac:dyDescent="0.2">
      <c r="A8875" s="3" t="s">
        <v>30</v>
      </c>
      <c r="B8875" t="str" cm="1">
        <f t="array" ref="B8875:C8875">_xlfn.TEXTSPLIT(A8875," - ")</f>
        <v>3091</v>
      </c>
      <c r="C8875" t="str">
        <v>3091</v>
      </c>
      <c r="D8875" s="2">
        <v>1110</v>
      </c>
      <c r="E8875" s="2">
        <v>3</v>
      </c>
      <c r="F8875" s="2">
        <v>2</v>
      </c>
      <c r="G8875" s="3">
        <v>3544.6583689850395</v>
      </c>
      <c r="H8875" s="3">
        <v>2246.0148635626292</v>
      </c>
    </row>
    <row r="8876" spans="1:8" x14ac:dyDescent="0.2">
      <c r="A8876" s="3" t="s">
        <v>35</v>
      </c>
      <c r="B8876" t="str" cm="1">
        <f t="array" ref="B8876:C8876">_xlfn.TEXTSPLIT(A8876," - ")</f>
        <v>3091</v>
      </c>
      <c r="C8876" t="str">
        <v>6141</v>
      </c>
      <c r="D8876" s="2">
        <v>1110</v>
      </c>
      <c r="E8876" s="2">
        <v>4</v>
      </c>
      <c r="F8876" s="2">
        <v>3</v>
      </c>
      <c r="G8876" s="3">
        <v>4538.5765785412123</v>
      </c>
      <c r="H8876" s="3">
        <v>3130.5865724566347</v>
      </c>
    </row>
    <row r="8877" spans="1:8" x14ac:dyDescent="0.2">
      <c r="A8877" s="3" t="s">
        <v>34</v>
      </c>
      <c r="B8877" t="str" cm="1">
        <f t="array" ref="B8877:C8877">_xlfn.TEXTSPLIT(A8877," - ")</f>
        <v>3091</v>
      </c>
      <c r="C8877" t="str">
        <v>3071</v>
      </c>
      <c r="D8877" s="2">
        <v>1110</v>
      </c>
      <c r="E8877" s="2">
        <v>2</v>
      </c>
      <c r="F8877" s="2">
        <v>4</v>
      </c>
      <c r="G8877" s="3">
        <v>8176.743226500218</v>
      </c>
      <c r="H8877" s="3">
        <v>6346.9180915491015</v>
      </c>
    </row>
    <row r="8878" spans="1:8" x14ac:dyDescent="0.2">
      <c r="A8878" s="3" t="s">
        <v>31</v>
      </c>
      <c r="B8878" t="str" cm="1">
        <f t="array" ref="B8878:C8878">_xlfn.TEXTSPLIT(A8878," - ")</f>
        <v>3091</v>
      </c>
      <c r="C8878" t="str">
        <v>3061</v>
      </c>
      <c r="D8878" s="2">
        <v>1110</v>
      </c>
      <c r="E8878" s="2">
        <v>1</v>
      </c>
      <c r="F8878" s="2">
        <v>5</v>
      </c>
      <c r="G8878" s="3">
        <v>10146.768206973678</v>
      </c>
      <c r="H8878" s="3">
        <v>6222.3365910511093</v>
      </c>
    </row>
    <row r="8879" spans="1:8" x14ac:dyDescent="0.2">
      <c r="A8879" s="3" t="s">
        <v>32</v>
      </c>
      <c r="B8879" t="str" cm="1">
        <f t="array" ref="B8879:C8879">_xlfn.TEXTSPLIT(A8879," - ")</f>
        <v>3091</v>
      </c>
      <c r="C8879" t="str">
        <v>3101</v>
      </c>
      <c r="D8879" s="2">
        <v>1110</v>
      </c>
      <c r="E8879" s="2">
        <v>7</v>
      </c>
      <c r="F8879" s="2">
        <v>6</v>
      </c>
      <c r="G8879" s="3">
        <v>10739.112629378758</v>
      </c>
      <c r="H8879" s="3">
        <v>7584.7656403697838</v>
      </c>
    </row>
    <row r="8880" spans="1:8" x14ac:dyDescent="0.2">
      <c r="A8880" s="3" t="s">
        <v>36</v>
      </c>
      <c r="B8880" t="str" cm="1">
        <f t="array" ref="B8880:C8880">_xlfn.TEXTSPLIT(A8880," - ")</f>
        <v>3091</v>
      </c>
      <c r="C8880" t="str">
        <v>3041</v>
      </c>
      <c r="D8880" s="2">
        <v>1110</v>
      </c>
      <c r="E8880" s="2">
        <v>8</v>
      </c>
      <c r="F8880" s="2">
        <v>7</v>
      </c>
      <c r="G8880" s="3">
        <v>16890.344062710235</v>
      </c>
      <c r="H8880" s="3">
        <v>13774.391637067107</v>
      </c>
    </row>
    <row r="8881" spans="1:8" x14ac:dyDescent="0.2">
      <c r="A8881" s="3" t="s">
        <v>37</v>
      </c>
      <c r="B8881" t="str" cm="1">
        <f t="array" ref="B8881:C8881">_xlfn.TEXTSPLIT(A8881," - ")</f>
        <v>3091</v>
      </c>
      <c r="C8881" t="str">
        <v>3131</v>
      </c>
      <c r="D8881" s="2">
        <v>1110</v>
      </c>
      <c r="E8881" s="2">
        <v>5</v>
      </c>
      <c r="F8881" s="2">
        <v>8</v>
      </c>
      <c r="G8881" s="3">
        <v>22299.407866638161</v>
      </c>
      <c r="H8881" s="3">
        <v>17263.72749134593</v>
      </c>
    </row>
    <row r="8882" spans="1:8" x14ac:dyDescent="0.2">
      <c r="A8882" s="3" t="s">
        <v>33</v>
      </c>
      <c r="B8882" t="str" cm="1">
        <f t="array" ref="B8882:C8882">_xlfn.TEXTSPLIT(A8882," - ")</f>
        <v>3091</v>
      </c>
      <c r="C8882" t="str">
        <v>3031</v>
      </c>
      <c r="D8882" s="2">
        <v>1111</v>
      </c>
      <c r="E8882" s="2">
        <v>6</v>
      </c>
      <c r="F8882" s="2">
        <v>1</v>
      </c>
      <c r="G8882" s="3">
        <v>3182.6076441060031</v>
      </c>
      <c r="H8882" s="3">
        <v>2562.8795946709592</v>
      </c>
    </row>
    <row r="8883" spans="1:8" x14ac:dyDescent="0.2">
      <c r="A8883" s="3" t="s">
        <v>30</v>
      </c>
      <c r="B8883" t="str" cm="1">
        <f t="array" ref="B8883:C8883">_xlfn.TEXTSPLIT(A8883," - ")</f>
        <v>3091</v>
      </c>
      <c r="C8883" t="str">
        <v>3091</v>
      </c>
      <c r="D8883" s="2">
        <v>1111</v>
      </c>
      <c r="E8883" s="2">
        <v>3</v>
      </c>
      <c r="F8883" s="2">
        <v>2</v>
      </c>
      <c r="G8883" s="3">
        <v>3544.6583689850395</v>
      </c>
      <c r="H8883" s="3">
        <v>2246.0148635626292</v>
      </c>
    </row>
    <row r="8884" spans="1:8" x14ac:dyDescent="0.2">
      <c r="A8884" s="3" t="s">
        <v>35</v>
      </c>
      <c r="B8884" t="str" cm="1">
        <f t="array" ref="B8884:C8884">_xlfn.TEXTSPLIT(A8884," - ")</f>
        <v>3091</v>
      </c>
      <c r="C8884" t="str">
        <v>6141</v>
      </c>
      <c r="D8884" s="2">
        <v>1111</v>
      </c>
      <c r="E8884" s="2">
        <v>4</v>
      </c>
      <c r="F8884" s="2">
        <v>3</v>
      </c>
      <c r="G8884" s="3">
        <v>4538.5765785412123</v>
      </c>
      <c r="H8884" s="3">
        <v>3130.5865724566347</v>
      </c>
    </row>
    <row r="8885" spans="1:8" x14ac:dyDescent="0.2">
      <c r="A8885" s="3" t="s">
        <v>34</v>
      </c>
      <c r="B8885" t="str" cm="1">
        <f t="array" ref="B8885:C8885">_xlfn.TEXTSPLIT(A8885," - ")</f>
        <v>3091</v>
      </c>
      <c r="C8885" t="str">
        <v>3071</v>
      </c>
      <c r="D8885" s="2">
        <v>1111</v>
      </c>
      <c r="E8885" s="2">
        <v>2</v>
      </c>
      <c r="F8885" s="2">
        <v>4</v>
      </c>
      <c r="G8885" s="3">
        <v>8176.743226500218</v>
      </c>
      <c r="H8885" s="3">
        <v>6346.9180915491015</v>
      </c>
    </row>
    <row r="8886" spans="1:8" x14ac:dyDescent="0.2">
      <c r="A8886" s="3" t="s">
        <v>31</v>
      </c>
      <c r="B8886" t="str" cm="1">
        <f t="array" ref="B8886:C8886">_xlfn.TEXTSPLIT(A8886," - ")</f>
        <v>3091</v>
      </c>
      <c r="C8886" t="str">
        <v>3061</v>
      </c>
      <c r="D8886" s="2">
        <v>1111</v>
      </c>
      <c r="E8886" s="2">
        <v>1</v>
      </c>
      <c r="F8886" s="2">
        <v>5</v>
      </c>
      <c r="G8886" s="3">
        <v>10146.768206973678</v>
      </c>
      <c r="H8886" s="3">
        <v>6222.3365910511093</v>
      </c>
    </row>
    <row r="8887" spans="1:8" x14ac:dyDescent="0.2">
      <c r="A8887" s="3" t="s">
        <v>32</v>
      </c>
      <c r="B8887" t="str" cm="1">
        <f t="array" ref="B8887:C8887">_xlfn.TEXTSPLIT(A8887," - ")</f>
        <v>3091</v>
      </c>
      <c r="C8887" t="str">
        <v>3101</v>
      </c>
      <c r="D8887" s="2">
        <v>1111</v>
      </c>
      <c r="E8887" s="2">
        <v>7</v>
      </c>
      <c r="F8887" s="2">
        <v>6</v>
      </c>
      <c r="G8887" s="3">
        <v>10739.112629378758</v>
      </c>
      <c r="H8887" s="3">
        <v>7584.7656403697838</v>
      </c>
    </row>
    <row r="8888" spans="1:8" x14ac:dyDescent="0.2">
      <c r="A8888" s="3" t="s">
        <v>36</v>
      </c>
      <c r="B8888" t="str" cm="1">
        <f t="array" ref="B8888:C8888">_xlfn.TEXTSPLIT(A8888," - ")</f>
        <v>3091</v>
      </c>
      <c r="C8888" t="str">
        <v>3041</v>
      </c>
      <c r="D8888" s="2">
        <v>1111</v>
      </c>
      <c r="E8888" s="2">
        <v>8</v>
      </c>
      <c r="F8888" s="2">
        <v>7</v>
      </c>
      <c r="G8888" s="3">
        <v>16890.344062710235</v>
      </c>
      <c r="H8888" s="3">
        <v>13774.391637067107</v>
      </c>
    </row>
    <row r="8889" spans="1:8" x14ac:dyDescent="0.2">
      <c r="A8889" s="3" t="s">
        <v>37</v>
      </c>
      <c r="B8889" t="str" cm="1">
        <f t="array" ref="B8889:C8889">_xlfn.TEXTSPLIT(A8889," - ")</f>
        <v>3091</v>
      </c>
      <c r="C8889" t="str">
        <v>3131</v>
      </c>
      <c r="D8889" s="2">
        <v>1111</v>
      </c>
      <c r="E8889" s="2">
        <v>5</v>
      </c>
      <c r="F8889" s="2">
        <v>8</v>
      </c>
      <c r="G8889" s="3">
        <v>22299.407866638161</v>
      </c>
      <c r="H8889" s="3">
        <v>17263.72749134593</v>
      </c>
    </row>
    <row r="8890" spans="1:8" x14ac:dyDescent="0.2">
      <c r="A8890" s="3" t="s">
        <v>49</v>
      </c>
      <c r="B8890" t="str" cm="1">
        <f t="array" ref="B8890:C8890">_xlfn.TEXTSPLIT(A8890," - ")</f>
        <v>6141</v>
      </c>
      <c r="C8890" t="str">
        <v>3031</v>
      </c>
      <c r="D8890" s="2">
        <v>1112</v>
      </c>
      <c r="E8890" s="2">
        <v>6</v>
      </c>
      <c r="F8890" s="2">
        <v>1</v>
      </c>
      <c r="G8890" s="3">
        <v>3182.6076441060031</v>
      </c>
      <c r="H8890" s="3">
        <v>2562.8795946709592</v>
      </c>
    </row>
    <row r="8891" spans="1:8" x14ac:dyDescent="0.2">
      <c r="A8891" s="3" t="s">
        <v>47</v>
      </c>
      <c r="B8891" t="str" cm="1">
        <f t="array" ref="B8891:C8891">_xlfn.TEXTSPLIT(A8891," - ")</f>
        <v>6141</v>
      </c>
      <c r="C8891" t="str">
        <v>3091</v>
      </c>
      <c r="D8891" s="2">
        <v>1112</v>
      </c>
      <c r="E8891" s="2">
        <v>3</v>
      </c>
      <c r="F8891" s="2">
        <v>2</v>
      </c>
      <c r="G8891" s="3">
        <v>3544.6583689850395</v>
      </c>
      <c r="H8891" s="3">
        <v>2246.0148635626292</v>
      </c>
    </row>
    <row r="8892" spans="1:8" x14ac:dyDescent="0.2">
      <c r="A8892" s="3" t="s">
        <v>51</v>
      </c>
      <c r="B8892" t="str" cm="1">
        <f t="array" ref="B8892:C8892">_xlfn.TEXTSPLIT(A8892," - ")</f>
        <v>6141</v>
      </c>
      <c r="C8892" t="str">
        <v>6141</v>
      </c>
      <c r="D8892" s="2">
        <v>1112</v>
      </c>
      <c r="E8892" s="2">
        <v>4</v>
      </c>
      <c r="F8892" s="2">
        <v>3</v>
      </c>
      <c r="G8892" s="3">
        <v>4538.5765785412123</v>
      </c>
      <c r="H8892" s="3">
        <v>3130.5865724566347</v>
      </c>
    </row>
    <row r="8893" spans="1:8" x14ac:dyDescent="0.2">
      <c r="A8893" s="3" t="s">
        <v>50</v>
      </c>
      <c r="B8893" t="str" cm="1">
        <f t="array" ref="B8893:C8893">_xlfn.TEXTSPLIT(A8893," - ")</f>
        <v>6141</v>
      </c>
      <c r="C8893" t="str">
        <v>3071</v>
      </c>
      <c r="D8893" s="2">
        <v>1112</v>
      </c>
      <c r="E8893" s="2">
        <v>2</v>
      </c>
      <c r="F8893" s="2">
        <v>4</v>
      </c>
      <c r="G8893" s="3">
        <v>8176.743226500218</v>
      </c>
      <c r="H8893" s="3">
        <v>6346.9180915491015</v>
      </c>
    </row>
    <row r="8894" spans="1:8" x14ac:dyDescent="0.2">
      <c r="A8894" s="3" t="s">
        <v>46</v>
      </c>
      <c r="B8894" t="str" cm="1">
        <f t="array" ref="B8894:C8894">_xlfn.TEXTSPLIT(A8894," - ")</f>
        <v>6141</v>
      </c>
      <c r="C8894" t="str">
        <v>3061</v>
      </c>
      <c r="D8894" s="2">
        <v>1112</v>
      </c>
      <c r="E8894" s="2">
        <v>1</v>
      </c>
      <c r="F8894" s="2">
        <v>5</v>
      </c>
      <c r="G8894" s="3">
        <v>10146.768206973678</v>
      </c>
      <c r="H8894" s="3">
        <v>6222.3365910511093</v>
      </c>
    </row>
    <row r="8895" spans="1:8" x14ac:dyDescent="0.2">
      <c r="A8895" s="3" t="s">
        <v>48</v>
      </c>
      <c r="B8895" t="str" cm="1">
        <f t="array" ref="B8895:C8895">_xlfn.TEXTSPLIT(A8895," - ")</f>
        <v>6141</v>
      </c>
      <c r="C8895" t="str">
        <v>3101</v>
      </c>
      <c r="D8895" s="2">
        <v>1112</v>
      </c>
      <c r="E8895" s="2">
        <v>7</v>
      </c>
      <c r="F8895" s="2">
        <v>6</v>
      </c>
      <c r="G8895" s="3">
        <v>10739.112629378758</v>
      </c>
      <c r="H8895" s="3">
        <v>7584.7656403697838</v>
      </c>
    </row>
    <row r="8896" spans="1:8" x14ac:dyDescent="0.2">
      <c r="A8896" s="3" t="s">
        <v>52</v>
      </c>
      <c r="B8896" t="str" cm="1">
        <f t="array" ref="B8896:C8896">_xlfn.TEXTSPLIT(A8896," - ")</f>
        <v>6141</v>
      </c>
      <c r="C8896" t="str">
        <v>3041</v>
      </c>
      <c r="D8896" s="2">
        <v>1112</v>
      </c>
      <c r="E8896" s="2">
        <v>8</v>
      </c>
      <c r="F8896" s="2">
        <v>7</v>
      </c>
      <c r="G8896" s="3">
        <v>16890.344062710235</v>
      </c>
      <c r="H8896" s="3">
        <v>13774.391637067107</v>
      </c>
    </row>
    <row r="8897" spans="1:8" x14ac:dyDescent="0.2">
      <c r="A8897" s="3" t="s">
        <v>53</v>
      </c>
      <c r="B8897" t="str" cm="1">
        <f t="array" ref="B8897:C8897">_xlfn.TEXTSPLIT(A8897," - ")</f>
        <v>6141</v>
      </c>
      <c r="C8897" t="str">
        <v>3131</v>
      </c>
      <c r="D8897" s="2">
        <v>1112</v>
      </c>
      <c r="E8897" s="2">
        <v>5</v>
      </c>
      <c r="F8897" s="2">
        <v>8</v>
      </c>
      <c r="G8897" s="3">
        <v>22299.407866638161</v>
      </c>
      <c r="H8897" s="3">
        <v>17263.72749134593</v>
      </c>
    </row>
    <row r="8898" spans="1:8" x14ac:dyDescent="0.2">
      <c r="A8898" s="3" t="s">
        <v>11</v>
      </c>
      <c r="B8898" t="str" cm="1">
        <f t="array" ref="B8898:C8898">_xlfn.TEXTSPLIT(A8898," - ")</f>
        <v>3031</v>
      </c>
      <c r="C8898" t="str">
        <v>6141</v>
      </c>
      <c r="D8898" s="2">
        <v>1113</v>
      </c>
      <c r="E8898" s="2">
        <v>4</v>
      </c>
      <c r="F8898" s="2">
        <v>1</v>
      </c>
      <c r="G8898" s="3">
        <v>2710.3787202300241</v>
      </c>
      <c r="H8898" s="3">
        <v>1913.9671580098022</v>
      </c>
    </row>
    <row r="8899" spans="1:8" x14ac:dyDescent="0.2">
      <c r="A8899" s="3" t="s">
        <v>10</v>
      </c>
      <c r="B8899" t="str" cm="1">
        <f t="array" ref="B8899:C8899">_xlfn.TEXTSPLIT(A8899," - ")</f>
        <v>3031</v>
      </c>
      <c r="C8899" t="str">
        <v>3031</v>
      </c>
      <c r="D8899" s="2">
        <v>1113</v>
      </c>
      <c r="E8899" s="2">
        <v>6</v>
      </c>
      <c r="F8899" s="2">
        <v>2</v>
      </c>
      <c r="G8899" s="3">
        <v>3645.2590645643595</v>
      </c>
      <c r="H8899" s="3">
        <v>2562.95922406625</v>
      </c>
    </row>
    <row r="8900" spans="1:8" x14ac:dyDescent="0.2">
      <c r="A8900" s="3" t="s">
        <v>8</v>
      </c>
      <c r="B8900" t="str" cm="1">
        <f t="array" ref="B8900:C8900">_xlfn.TEXTSPLIT(A8900," - ")</f>
        <v>3031</v>
      </c>
      <c r="C8900" t="str">
        <v>3091</v>
      </c>
      <c r="D8900" s="2">
        <v>1113</v>
      </c>
      <c r="E8900" s="2">
        <v>3</v>
      </c>
      <c r="F8900" s="2">
        <v>3</v>
      </c>
      <c r="G8900" s="3">
        <v>5065.4872051417269</v>
      </c>
      <c r="H8900" s="3">
        <v>3280.8836914260328</v>
      </c>
    </row>
    <row r="8901" spans="1:8" x14ac:dyDescent="0.2">
      <c r="A8901" s="3" t="s">
        <v>9</v>
      </c>
      <c r="B8901" t="str" cm="1">
        <f t="array" ref="B8901:C8901">_xlfn.TEXTSPLIT(A8901," - ")</f>
        <v>3031</v>
      </c>
      <c r="C8901" t="str">
        <v>3061</v>
      </c>
      <c r="D8901" s="2">
        <v>1113</v>
      </c>
      <c r="E8901" s="2">
        <v>1</v>
      </c>
      <c r="F8901" s="2">
        <v>4</v>
      </c>
      <c r="G8901" s="3">
        <v>9385.5480880921805</v>
      </c>
      <c r="H8901" s="3">
        <v>6271.2585959737362</v>
      </c>
    </row>
    <row r="8902" spans="1:8" x14ac:dyDescent="0.2">
      <c r="A8902" s="3" t="s">
        <v>6</v>
      </c>
      <c r="B8902" t="str" cm="1">
        <f t="array" ref="B8902:C8902">_xlfn.TEXTSPLIT(A8902," - ")</f>
        <v>3031</v>
      </c>
      <c r="C8902" t="str">
        <v>3071</v>
      </c>
      <c r="D8902" s="2">
        <v>1113</v>
      </c>
      <c r="E8902" s="2">
        <v>2</v>
      </c>
      <c r="F8902" s="2">
        <v>5</v>
      </c>
      <c r="G8902" s="3">
        <v>9663.2751074910611</v>
      </c>
      <c r="H8902" s="3">
        <v>7622.0264753815081</v>
      </c>
    </row>
    <row r="8903" spans="1:8" x14ac:dyDescent="0.2">
      <c r="A8903" s="3" t="s">
        <v>7</v>
      </c>
      <c r="B8903" t="str" cm="1">
        <f t="array" ref="B8903:C8903">_xlfn.TEXTSPLIT(A8903," - ")</f>
        <v>3031</v>
      </c>
      <c r="C8903" t="str">
        <v>3101</v>
      </c>
      <c r="D8903" s="2">
        <v>1113</v>
      </c>
      <c r="E8903" s="2">
        <v>7</v>
      </c>
      <c r="F8903" s="2">
        <v>6</v>
      </c>
      <c r="G8903" s="3">
        <v>12259.941465535445</v>
      </c>
      <c r="H8903" s="3">
        <v>8786.4943270809399</v>
      </c>
    </row>
    <row r="8904" spans="1:8" x14ac:dyDescent="0.2">
      <c r="A8904" s="3" t="s">
        <v>12</v>
      </c>
      <c r="B8904" t="str" cm="1">
        <f t="array" ref="B8904:C8904">_xlfn.TEXTSPLIT(A8904," - ")</f>
        <v>3031</v>
      </c>
      <c r="C8904" t="str">
        <v>3041</v>
      </c>
      <c r="D8904" s="2">
        <v>1113</v>
      </c>
      <c r="E8904" s="2">
        <v>8</v>
      </c>
      <c r="F8904" s="2">
        <v>7</v>
      </c>
      <c r="G8904" s="3">
        <v>17352.995483168594</v>
      </c>
      <c r="H8904" s="3">
        <v>13486.191862731916</v>
      </c>
    </row>
    <row r="8905" spans="1:8" x14ac:dyDescent="0.2">
      <c r="A8905" s="3" t="s">
        <v>13</v>
      </c>
      <c r="B8905" t="str" cm="1">
        <f t="array" ref="B8905:C8905">_xlfn.TEXTSPLIT(A8905," - ")</f>
        <v>3031</v>
      </c>
      <c r="C8905" t="str">
        <v>3131</v>
      </c>
      <c r="D8905" s="2">
        <v>1113</v>
      </c>
      <c r="E8905" s="2">
        <v>5</v>
      </c>
      <c r="F8905" s="2">
        <v>8</v>
      </c>
      <c r="G8905" s="3">
        <v>22762.059287096519</v>
      </c>
      <c r="H8905" s="3">
        <v>17170.269092827337</v>
      </c>
    </row>
    <row r="8906" spans="1:8" x14ac:dyDescent="0.2">
      <c r="A8906" s="3" t="s">
        <v>171</v>
      </c>
      <c r="B8906" t="str" cm="1">
        <f t="array" ref="B8906:C8906">_xlfn.TEXTSPLIT(A8906," - ")</f>
        <v>3021</v>
      </c>
      <c r="C8906" t="str">
        <v>6141</v>
      </c>
      <c r="D8906" s="2">
        <v>1114</v>
      </c>
      <c r="E8906" s="2">
        <v>4</v>
      </c>
      <c r="F8906" s="2">
        <v>1</v>
      </c>
      <c r="G8906" s="3">
        <v>2710.3787202300241</v>
      </c>
      <c r="H8906" s="3">
        <v>1913.9671580098022</v>
      </c>
    </row>
    <row r="8907" spans="1:8" x14ac:dyDescent="0.2">
      <c r="A8907" s="3" t="s">
        <v>170</v>
      </c>
      <c r="B8907" t="str" cm="1">
        <f t="array" ref="B8907:C8907">_xlfn.TEXTSPLIT(A8907," - ")</f>
        <v>3021</v>
      </c>
      <c r="C8907" t="str">
        <v>3031</v>
      </c>
      <c r="D8907" s="2">
        <v>1114</v>
      </c>
      <c r="E8907" s="2">
        <v>6</v>
      </c>
      <c r="F8907" s="2">
        <v>2</v>
      </c>
      <c r="G8907" s="3">
        <v>3645.2590645643595</v>
      </c>
      <c r="H8907" s="3">
        <v>2562.95922406625</v>
      </c>
    </row>
    <row r="8908" spans="1:8" x14ac:dyDescent="0.2">
      <c r="A8908" s="3" t="s">
        <v>167</v>
      </c>
      <c r="B8908" t="str" cm="1">
        <f t="array" ref="B8908:C8908">_xlfn.TEXTSPLIT(A8908," - ")</f>
        <v>3021</v>
      </c>
      <c r="C8908" t="str">
        <v>3091</v>
      </c>
      <c r="D8908" s="2">
        <v>1114</v>
      </c>
      <c r="E8908" s="2">
        <v>3</v>
      </c>
      <c r="F8908" s="2">
        <v>3</v>
      </c>
      <c r="G8908" s="3">
        <v>5065.4872051417269</v>
      </c>
      <c r="H8908" s="3">
        <v>3280.8836914260328</v>
      </c>
    </row>
    <row r="8909" spans="1:8" x14ac:dyDescent="0.2">
      <c r="A8909" s="3" t="s">
        <v>169</v>
      </c>
      <c r="B8909" t="str" cm="1">
        <f t="array" ref="B8909:C8909">_xlfn.TEXTSPLIT(A8909," - ")</f>
        <v>3021</v>
      </c>
      <c r="C8909" t="str">
        <v>3061</v>
      </c>
      <c r="D8909" s="2">
        <v>1114</v>
      </c>
      <c r="E8909" s="2">
        <v>1</v>
      </c>
      <c r="F8909" s="2">
        <v>4</v>
      </c>
      <c r="G8909" s="3">
        <v>9385.5480880921805</v>
      </c>
      <c r="H8909" s="3">
        <v>6271.2585959737362</v>
      </c>
    </row>
    <row r="8910" spans="1:8" x14ac:dyDescent="0.2">
      <c r="A8910" s="3" t="s">
        <v>168</v>
      </c>
      <c r="B8910" t="str" cm="1">
        <f t="array" ref="B8910:C8910">_xlfn.TEXTSPLIT(A8910," - ")</f>
        <v>3021</v>
      </c>
      <c r="C8910" t="str">
        <v>3071</v>
      </c>
      <c r="D8910" s="2">
        <v>1114</v>
      </c>
      <c r="E8910" s="2">
        <v>2</v>
      </c>
      <c r="F8910" s="2">
        <v>5</v>
      </c>
      <c r="G8910" s="3">
        <v>9663.2751074910611</v>
      </c>
      <c r="H8910" s="3">
        <v>7622.0264753815081</v>
      </c>
    </row>
    <row r="8911" spans="1:8" x14ac:dyDescent="0.2">
      <c r="A8911" s="3" t="s">
        <v>166</v>
      </c>
      <c r="B8911" t="str" cm="1">
        <f t="array" ref="B8911:C8911">_xlfn.TEXTSPLIT(A8911," - ")</f>
        <v>3021</v>
      </c>
      <c r="C8911" t="str">
        <v>3101</v>
      </c>
      <c r="D8911" s="2">
        <v>1114</v>
      </c>
      <c r="E8911" s="2">
        <v>7</v>
      </c>
      <c r="F8911" s="2">
        <v>6</v>
      </c>
      <c r="G8911" s="3">
        <v>12259.941465535445</v>
      </c>
      <c r="H8911" s="3">
        <v>8786.4943270809399</v>
      </c>
    </row>
    <row r="8912" spans="1:8" x14ac:dyDescent="0.2">
      <c r="A8912" s="3" t="s">
        <v>172</v>
      </c>
      <c r="B8912" t="str" cm="1">
        <f t="array" ref="B8912:C8912">_xlfn.TEXTSPLIT(A8912," - ")</f>
        <v>3021</v>
      </c>
      <c r="C8912" t="str">
        <v>3041</v>
      </c>
      <c r="D8912" s="2">
        <v>1114</v>
      </c>
      <c r="E8912" s="2">
        <v>8</v>
      </c>
      <c r="F8912" s="2">
        <v>7</v>
      </c>
      <c r="G8912" s="3">
        <v>17352.995483168594</v>
      </c>
      <c r="H8912" s="3">
        <v>13486.191862731916</v>
      </c>
    </row>
    <row r="8913" spans="1:8" x14ac:dyDescent="0.2">
      <c r="A8913" s="3" t="s">
        <v>173</v>
      </c>
      <c r="B8913" t="str" cm="1">
        <f t="array" ref="B8913:C8913">_xlfn.TEXTSPLIT(A8913," - ")</f>
        <v>3021</v>
      </c>
      <c r="C8913" t="str">
        <v>3131</v>
      </c>
      <c r="D8913" s="2">
        <v>1114</v>
      </c>
      <c r="E8913" s="2">
        <v>5</v>
      </c>
      <c r="F8913" s="2">
        <v>8</v>
      </c>
      <c r="G8913" s="3">
        <v>22762.059287096519</v>
      </c>
      <c r="H8913" s="3">
        <v>17170.269092827337</v>
      </c>
    </row>
    <row r="8914" spans="1:8" x14ac:dyDescent="0.2">
      <c r="A8914" s="3" t="s">
        <v>328</v>
      </c>
      <c r="B8914" t="str" cm="1">
        <f t="array" ref="B8914:C8914">_xlfn.TEXTSPLIT(A8914," - ")</f>
        <v>2031</v>
      </c>
      <c r="C8914" t="str">
        <v>6141</v>
      </c>
      <c r="D8914" s="2">
        <v>1115</v>
      </c>
      <c r="E8914" s="2">
        <v>4</v>
      </c>
      <c r="F8914" s="2">
        <v>1</v>
      </c>
      <c r="G8914" s="3">
        <v>2710.3787202300241</v>
      </c>
      <c r="H8914" s="3">
        <v>1913.9671580098022</v>
      </c>
    </row>
    <row r="8915" spans="1:8" x14ac:dyDescent="0.2">
      <c r="A8915" s="3" t="s">
        <v>327</v>
      </c>
      <c r="B8915" t="str" cm="1">
        <f t="array" ref="B8915:C8915">_xlfn.TEXTSPLIT(A8915," - ")</f>
        <v>2031</v>
      </c>
      <c r="C8915" t="str">
        <v>3031</v>
      </c>
      <c r="D8915" s="2">
        <v>1115</v>
      </c>
      <c r="E8915" s="2">
        <v>6</v>
      </c>
      <c r="F8915" s="2">
        <v>2</v>
      </c>
      <c r="G8915" s="3">
        <v>3645.2590645643595</v>
      </c>
      <c r="H8915" s="3">
        <v>2562.95922406625</v>
      </c>
    </row>
    <row r="8916" spans="1:8" x14ac:dyDescent="0.2">
      <c r="A8916" s="3" t="s">
        <v>326</v>
      </c>
      <c r="B8916" t="str" cm="1">
        <f t="array" ref="B8916:C8916">_xlfn.TEXTSPLIT(A8916," - ")</f>
        <v>2031</v>
      </c>
      <c r="C8916" t="str">
        <v>3091</v>
      </c>
      <c r="D8916" s="2">
        <v>1115</v>
      </c>
      <c r="E8916" s="2">
        <v>3</v>
      </c>
      <c r="F8916" s="2">
        <v>3</v>
      </c>
      <c r="G8916" s="3">
        <v>5065.4872051417269</v>
      </c>
      <c r="H8916" s="3">
        <v>3280.8836914260328</v>
      </c>
    </row>
    <row r="8917" spans="1:8" x14ac:dyDescent="0.2">
      <c r="A8917" s="3" t="s">
        <v>330</v>
      </c>
      <c r="B8917" t="str" cm="1">
        <f t="array" ref="B8917:C8917">_xlfn.TEXTSPLIT(A8917," - ")</f>
        <v>2031</v>
      </c>
      <c r="C8917" t="str">
        <v>3061</v>
      </c>
      <c r="D8917" s="2">
        <v>1115</v>
      </c>
      <c r="E8917" s="2">
        <v>1</v>
      </c>
      <c r="F8917" s="2">
        <v>4</v>
      </c>
      <c r="G8917" s="3">
        <v>9385.5480880921805</v>
      </c>
      <c r="H8917" s="3">
        <v>6271.2585959737362</v>
      </c>
    </row>
    <row r="8918" spans="1:8" x14ac:dyDescent="0.2">
      <c r="A8918" s="3" t="s">
        <v>329</v>
      </c>
      <c r="B8918" t="str" cm="1">
        <f t="array" ref="B8918:C8918">_xlfn.TEXTSPLIT(A8918," - ")</f>
        <v>2031</v>
      </c>
      <c r="C8918" t="str">
        <v>3071</v>
      </c>
      <c r="D8918" s="2">
        <v>1115</v>
      </c>
      <c r="E8918" s="2">
        <v>2</v>
      </c>
      <c r="F8918" s="2">
        <v>5</v>
      </c>
      <c r="G8918" s="3">
        <v>9663.2751074910611</v>
      </c>
      <c r="H8918" s="3">
        <v>7622.0264753815081</v>
      </c>
    </row>
    <row r="8919" spans="1:8" x14ac:dyDescent="0.2">
      <c r="A8919" s="3" t="s">
        <v>331</v>
      </c>
      <c r="B8919" t="str" cm="1">
        <f t="array" ref="B8919:C8919">_xlfn.TEXTSPLIT(A8919," - ")</f>
        <v>2031</v>
      </c>
      <c r="C8919" t="str">
        <v>3101</v>
      </c>
      <c r="D8919" s="2">
        <v>1115</v>
      </c>
      <c r="E8919" s="2">
        <v>7</v>
      </c>
      <c r="F8919" s="2">
        <v>6</v>
      </c>
      <c r="G8919" s="3">
        <v>12259.941465535445</v>
      </c>
      <c r="H8919" s="3">
        <v>8786.4943270809399</v>
      </c>
    </row>
    <row r="8920" spans="1:8" x14ac:dyDescent="0.2">
      <c r="A8920" s="3" t="s">
        <v>332</v>
      </c>
      <c r="B8920" t="str" cm="1">
        <f t="array" ref="B8920:C8920">_xlfn.TEXTSPLIT(A8920," - ")</f>
        <v>2031</v>
      </c>
      <c r="C8920" t="str">
        <v>3041</v>
      </c>
      <c r="D8920" s="2">
        <v>1115</v>
      </c>
      <c r="E8920" s="2">
        <v>8</v>
      </c>
      <c r="F8920" s="2">
        <v>7</v>
      </c>
      <c r="G8920" s="3">
        <v>17352.995483168594</v>
      </c>
      <c r="H8920" s="3">
        <v>13486.191862731916</v>
      </c>
    </row>
    <row r="8921" spans="1:8" x14ac:dyDescent="0.2">
      <c r="A8921" s="3" t="s">
        <v>333</v>
      </c>
      <c r="B8921" t="str" cm="1">
        <f t="array" ref="B8921:C8921">_xlfn.TEXTSPLIT(A8921," - ")</f>
        <v>2031</v>
      </c>
      <c r="C8921" t="str">
        <v>3131</v>
      </c>
      <c r="D8921" s="2">
        <v>1115</v>
      </c>
      <c r="E8921" s="2">
        <v>5</v>
      </c>
      <c r="F8921" s="2">
        <v>8</v>
      </c>
      <c r="G8921" s="3">
        <v>22762.059287096519</v>
      </c>
      <c r="H8921" s="3">
        <v>17170.269092827337</v>
      </c>
    </row>
    <row r="8922" spans="1:8" x14ac:dyDescent="0.2">
      <c r="A8922" s="3" t="s">
        <v>51</v>
      </c>
      <c r="B8922" t="str" cm="1">
        <f t="array" ref="B8922:C8922">_xlfn.TEXTSPLIT(A8922," - ")</f>
        <v>6141</v>
      </c>
      <c r="C8922" t="str">
        <v>6141</v>
      </c>
      <c r="D8922" s="2">
        <v>1116</v>
      </c>
      <c r="E8922" s="2">
        <v>4</v>
      </c>
      <c r="F8922" s="2">
        <v>1</v>
      </c>
      <c r="G8922" s="3">
        <v>2710.3787202300241</v>
      </c>
      <c r="H8922" s="3">
        <v>1913.9671580098022</v>
      </c>
    </row>
    <row r="8923" spans="1:8" x14ac:dyDescent="0.2">
      <c r="A8923" s="3" t="s">
        <v>49</v>
      </c>
      <c r="B8923" t="str" cm="1">
        <f t="array" ref="B8923:C8923">_xlfn.TEXTSPLIT(A8923," - ")</f>
        <v>6141</v>
      </c>
      <c r="C8923" t="str">
        <v>3031</v>
      </c>
      <c r="D8923" s="2">
        <v>1116</v>
      </c>
      <c r="E8923" s="2">
        <v>6</v>
      </c>
      <c r="F8923" s="2">
        <v>2</v>
      </c>
      <c r="G8923" s="3">
        <v>3645.2590645643595</v>
      </c>
      <c r="H8923" s="3">
        <v>2562.95922406625</v>
      </c>
    </row>
    <row r="8924" spans="1:8" x14ac:dyDescent="0.2">
      <c r="A8924" s="3" t="s">
        <v>47</v>
      </c>
      <c r="B8924" t="str" cm="1">
        <f t="array" ref="B8924:C8924">_xlfn.TEXTSPLIT(A8924," - ")</f>
        <v>6141</v>
      </c>
      <c r="C8924" t="str">
        <v>3091</v>
      </c>
      <c r="D8924" s="2">
        <v>1116</v>
      </c>
      <c r="E8924" s="2">
        <v>3</v>
      </c>
      <c r="F8924" s="2">
        <v>3</v>
      </c>
      <c r="G8924" s="3">
        <v>5065.4872051417269</v>
      </c>
      <c r="H8924" s="3">
        <v>3280.8836914260328</v>
      </c>
    </row>
    <row r="8925" spans="1:8" x14ac:dyDescent="0.2">
      <c r="A8925" s="3" t="s">
        <v>46</v>
      </c>
      <c r="B8925" t="str" cm="1">
        <f t="array" ref="B8925:C8925">_xlfn.TEXTSPLIT(A8925," - ")</f>
        <v>6141</v>
      </c>
      <c r="C8925" t="str">
        <v>3061</v>
      </c>
      <c r="D8925" s="2">
        <v>1116</v>
      </c>
      <c r="E8925" s="2">
        <v>1</v>
      </c>
      <c r="F8925" s="2">
        <v>4</v>
      </c>
      <c r="G8925" s="3">
        <v>9385.5480880921805</v>
      </c>
      <c r="H8925" s="3">
        <v>6271.2585959737362</v>
      </c>
    </row>
    <row r="8926" spans="1:8" x14ac:dyDescent="0.2">
      <c r="A8926" s="3" t="s">
        <v>50</v>
      </c>
      <c r="B8926" t="str" cm="1">
        <f t="array" ref="B8926:C8926">_xlfn.TEXTSPLIT(A8926," - ")</f>
        <v>6141</v>
      </c>
      <c r="C8926" t="str">
        <v>3071</v>
      </c>
      <c r="D8926" s="2">
        <v>1116</v>
      </c>
      <c r="E8926" s="2">
        <v>2</v>
      </c>
      <c r="F8926" s="2">
        <v>5</v>
      </c>
      <c r="G8926" s="3">
        <v>9663.2751074910611</v>
      </c>
      <c r="H8926" s="3">
        <v>7622.0264753815081</v>
      </c>
    </row>
    <row r="8927" spans="1:8" x14ac:dyDescent="0.2">
      <c r="A8927" s="3" t="s">
        <v>48</v>
      </c>
      <c r="B8927" t="str" cm="1">
        <f t="array" ref="B8927:C8927">_xlfn.TEXTSPLIT(A8927," - ")</f>
        <v>6141</v>
      </c>
      <c r="C8927" t="str">
        <v>3101</v>
      </c>
      <c r="D8927" s="2">
        <v>1116</v>
      </c>
      <c r="E8927" s="2">
        <v>7</v>
      </c>
      <c r="F8927" s="2">
        <v>6</v>
      </c>
      <c r="G8927" s="3">
        <v>12259.941465535445</v>
      </c>
      <c r="H8927" s="3">
        <v>8786.4943270809399</v>
      </c>
    </row>
    <row r="8928" spans="1:8" x14ac:dyDescent="0.2">
      <c r="A8928" s="3" t="s">
        <v>52</v>
      </c>
      <c r="B8928" t="str" cm="1">
        <f t="array" ref="B8928:C8928">_xlfn.TEXTSPLIT(A8928," - ")</f>
        <v>6141</v>
      </c>
      <c r="C8928" t="str">
        <v>3041</v>
      </c>
      <c r="D8928" s="2">
        <v>1116</v>
      </c>
      <c r="E8928" s="2">
        <v>8</v>
      </c>
      <c r="F8928" s="2">
        <v>7</v>
      </c>
      <c r="G8928" s="3">
        <v>17352.995483168594</v>
      </c>
      <c r="H8928" s="3">
        <v>13486.191862731916</v>
      </c>
    </row>
    <row r="8929" spans="1:8" x14ac:dyDescent="0.2">
      <c r="A8929" s="3" t="s">
        <v>53</v>
      </c>
      <c r="B8929" t="str" cm="1">
        <f t="array" ref="B8929:C8929">_xlfn.TEXTSPLIT(A8929," - ")</f>
        <v>6141</v>
      </c>
      <c r="C8929" t="str">
        <v>3131</v>
      </c>
      <c r="D8929" s="2">
        <v>1116</v>
      </c>
      <c r="E8929" s="2">
        <v>5</v>
      </c>
      <c r="F8929" s="2">
        <v>8</v>
      </c>
      <c r="G8929" s="3">
        <v>22762.059287096519</v>
      </c>
      <c r="H8929" s="3">
        <v>17170.269092827337</v>
      </c>
    </row>
    <row r="8930" spans="1:8" x14ac:dyDescent="0.2">
      <c r="A8930" s="3" t="s">
        <v>35</v>
      </c>
      <c r="B8930" t="str" cm="1">
        <f t="array" ref="B8930:C8930">_xlfn.TEXTSPLIT(A8930," - ")</f>
        <v>3091</v>
      </c>
      <c r="C8930" t="str">
        <v>6141</v>
      </c>
      <c r="D8930" s="2">
        <v>1117</v>
      </c>
      <c r="E8930" s="2">
        <v>4</v>
      </c>
      <c r="F8930" s="2">
        <v>1</v>
      </c>
      <c r="G8930" s="3">
        <v>2710.3787202300241</v>
      </c>
      <c r="H8930" s="3">
        <v>1913.9671580098022</v>
      </c>
    </row>
    <row r="8931" spans="1:8" x14ac:dyDescent="0.2">
      <c r="A8931" s="3" t="s">
        <v>33</v>
      </c>
      <c r="B8931" t="str" cm="1">
        <f t="array" ref="B8931:C8931">_xlfn.TEXTSPLIT(A8931," - ")</f>
        <v>3091</v>
      </c>
      <c r="C8931" t="str">
        <v>3031</v>
      </c>
      <c r="D8931" s="2">
        <v>1117</v>
      </c>
      <c r="E8931" s="2">
        <v>6</v>
      </c>
      <c r="F8931" s="2">
        <v>2</v>
      </c>
      <c r="G8931" s="3">
        <v>3645.2590645643595</v>
      </c>
      <c r="H8931" s="3">
        <v>2562.95922406625</v>
      </c>
    </row>
    <row r="8932" spans="1:8" x14ac:dyDescent="0.2">
      <c r="A8932" s="3" t="s">
        <v>30</v>
      </c>
      <c r="B8932" t="str" cm="1">
        <f t="array" ref="B8932:C8932">_xlfn.TEXTSPLIT(A8932," - ")</f>
        <v>3091</v>
      </c>
      <c r="C8932" t="str">
        <v>3091</v>
      </c>
      <c r="D8932" s="2">
        <v>1117</v>
      </c>
      <c r="E8932" s="2">
        <v>3</v>
      </c>
      <c r="F8932" s="2">
        <v>3</v>
      </c>
      <c r="G8932" s="3">
        <v>5065.4872051417269</v>
      </c>
      <c r="H8932" s="3">
        <v>3280.8836914260328</v>
      </c>
    </row>
    <row r="8933" spans="1:8" x14ac:dyDescent="0.2">
      <c r="A8933" s="3" t="s">
        <v>31</v>
      </c>
      <c r="B8933" t="str" cm="1">
        <f t="array" ref="B8933:C8933">_xlfn.TEXTSPLIT(A8933," - ")</f>
        <v>3091</v>
      </c>
      <c r="C8933" t="str">
        <v>3061</v>
      </c>
      <c r="D8933" s="2">
        <v>1117</v>
      </c>
      <c r="E8933" s="2">
        <v>1</v>
      </c>
      <c r="F8933" s="2">
        <v>4</v>
      </c>
      <c r="G8933" s="3">
        <v>9385.5480880921805</v>
      </c>
      <c r="H8933" s="3">
        <v>6271.2585959737362</v>
      </c>
    </row>
    <row r="8934" spans="1:8" x14ac:dyDescent="0.2">
      <c r="A8934" s="3" t="s">
        <v>34</v>
      </c>
      <c r="B8934" t="str" cm="1">
        <f t="array" ref="B8934:C8934">_xlfn.TEXTSPLIT(A8934," - ")</f>
        <v>3091</v>
      </c>
      <c r="C8934" t="str">
        <v>3071</v>
      </c>
      <c r="D8934" s="2">
        <v>1117</v>
      </c>
      <c r="E8934" s="2">
        <v>2</v>
      </c>
      <c r="F8934" s="2">
        <v>5</v>
      </c>
      <c r="G8934" s="3">
        <v>9663.2751074910611</v>
      </c>
      <c r="H8934" s="3">
        <v>7622.0264753815081</v>
      </c>
    </row>
    <row r="8935" spans="1:8" x14ac:dyDescent="0.2">
      <c r="A8935" s="3" t="s">
        <v>32</v>
      </c>
      <c r="B8935" t="str" cm="1">
        <f t="array" ref="B8935:C8935">_xlfn.TEXTSPLIT(A8935," - ")</f>
        <v>3091</v>
      </c>
      <c r="C8935" t="str">
        <v>3101</v>
      </c>
      <c r="D8935" s="2">
        <v>1117</v>
      </c>
      <c r="E8935" s="2">
        <v>7</v>
      </c>
      <c r="F8935" s="2">
        <v>6</v>
      </c>
      <c r="G8935" s="3">
        <v>12259.941465535445</v>
      </c>
      <c r="H8935" s="3">
        <v>8786.4943270809399</v>
      </c>
    </row>
    <row r="8936" spans="1:8" x14ac:dyDescent="0.2">
      <c r="A8936" s="3" t="s">
        <v>36</v>
      </c>
      <c r="B8936" t="str" cm="1">
        <f t="array" ref="B8936:C8936">_xlfn.TEXTSPLIT(A8936," - ")</f>
        <v>3091</v>
      </c>
      <c r="C8936" t="str">
        <v>3041</v>
      </c>
      <c r="D8936" s="2">
        <v>1117</v>
      </c>
      <c r="E8936" s="2">
        <v>8</v>
      </c>
      <c r="F8936" s="2">
        <v>7</v>
      </c>
      <c r="G8936" s="3">
        <v>17352.995483168594</v>
      </c>
      <c r="H8936" s="3">
        <v>13486.191862731916</v>
      </c>
    </row>
    <row r="8937" spans="1:8" x14ac:dyDescent="0.2">
      <c r="A8937" s="3" t="s">
        <v>37</v>
      </c>
      <c r="B8937" t="str" cm="1">
        <f t="array" ref="B8937:C8937">_xlfn.TEXTSPLIT(A8937," - ")</f>
        <v>3091</v>
      </c>
      <c r="C8937" t="str">
        <v>3131</v>
      </c>
      <c r="D8937" s="2">
        <v>1117</v>
      </c>
      <c r="E8937" s="2">
        <v>5</v>
      </c>
      <c r="F8937" s="2">
        <v>8</v>
      </c>
      <c r="G8937" s="3">
        <v>22762.059287096519</v>
      </c>
      <c r="H8937" s="3">
        <v>17170.269092827337</v>
      </c>
    </row>
    <row r="8938" spans="1:8" x14ac:dyDescent="0.2">
      <c r="A8938" s="3" t="s">
        <v>51</v>
      </c>
      <c r="B8938" t="str" cm="1">
        <f t="array" ref="B8938:C8938">_xlfn.TEXTSPLIT(A8938," - ")</f>
        <v>6141</v>
      </c>
      <c r="C8938" t="str">
        <v>6141</v>
      </c>
      <c r="D8938" s="2">
        <v>1118</v>
      </c>
      <c r="E8938" s="2">
        <v>4</v>
      </c>
      <c r="F8938" s="2">
        <v>1</v>
      </c>
      <c r="G8938" s="3">
        <v>2710.3787202300241</v>
      </c>
      <c r="H8938" s="3">
        <v>1913.9671580098022</v>
      </c>
    </row>
    <row r="8939" spans="1:8" x14ac:dyDescent="0.2">
      <c r="A8939" s="3" t="s">
        <v>49</v>
      </c>
      <c r="B8939" t="str" cm="1">
        <f t="array" ref="B8939:C8939">_xlfn.TEXTSPLIT(A8939," - ")</f>
        <v>6141</v>
      </c>
      <c r="C8939" t="str">
        <v>3031</v>
      </c>
      <c r="D8939" s="2">
        <v>1118</v>
      </c>
      <c r="E8939" s="2">
        <v>6</v>
      </c>
      <c r="F8939" s="2">
        <v>2</v>
      </c>
      <c r="G8939" s="3">
        <v>3645.2590645643595</v>
      </c>
      <c r="H8939" s="3">
        <v>2562.95922406625</v>
      </c>
    </row>
    <row r="8940" spans="1:8" x14ac:dyDescent="0.2">
      <c r="A8940" s="3" t="s">
        <v>47</v>
      </c>
      <c r="B8940" t="str" cm="1">
        <f t="array" ref="B8940:C8940">_xlfn.TEXTSPLIT(A8940," - ")</f>
        <v>6141</v>
      </c>
      <c r="C8940" t="str">
        <v>3091</v>
      </c>
      <c r="D8940" s="2">
        <v>1118</v>
      </c>
      <c r="E8940" s="2">
        <v>3</v>
      </c>
      <c r="F8940" s="2">
        <v>3</v>
      </c>
      <c r="G8940" s="3">
        <v>5065.4872051417269</v>
      </c>
      <c r="H8940" s="3">
        <v>3280.8836914260328</v>
      </c>
    </row>
    <row r="8941" spans="1:8" x14ac:dyDescent="0.2">
      <c r="A8941" s="3" t="s">
        <v>46</v>
      </c>
      <c r="B8941" t="str" cm="1">
        <f t="array" ref="B8941:C8941">_xlfn.TEXTSPLIT(A8941," - ")</f>
        <v>6141</v>
      </c>
      <c r="C8941" t="str">
        <v>3061</v>
      </c>
      <c r="D8941" s="2">
        <v>1118</v>
      </c>
      <c r="E8941" s="2">
        <v>1</v>
      </c>
      <c r="F8941" s="2">
        <v>4</v>
      </c>
      <c r="G8941" s="3">
        <v>9385.5480880921805</v>
      </c>
      <c r="H8941" s="3">
        <v>6271.2585959737362</v>
      </c>
    </row>
    <row r="8942" spans="1:8" x14ac:dyDescent="0.2">
      <c r="A8942" s="3" t="s">
        <v>50</v>
      </c>
      <c r="B8942" t="str" cm="1">
        <f t="array" ref="B8942:C8942">_xlfn.TEXTSPLIT(A8942," - ")</f>
        <v>6141</v>
      </c>
      <c r="C8942" t="str">
        <v>3071</v>
      </c>
      <c r="D8942" s="2">
        <v>1118</v>
      </c>
      <c r="E8942" s="2">
        <v>2</v>
      </c>
      <c r="F8942" s="2">
        <v>5</v>
      </c>
      <c r="G8942" s="3">
        <v>9663.2751074910611</v>
      </c>
      <c r="H8942" s="3">
        <v>7622.0264753815081</v>
      </c>
    </row>
    <row r="8943" spans="1:8" x14ac:dyDescent="0.2">
      <c r="A8943" s="3" t="s">
        <v>48</v>
      </c>
      <c r="B8943" t="str" cm="1">
        <f t="array" ref="B8943:C8943">_xlfn.TEXTSPLIT(A8943," - ")</f>
        <v>6141</v>
      </c>
      <c r="C8943" t="str">
        <v>3101</v>
      </c>
      <c r="D8943" s="2">
        <v>1118</v>
      </c>
      <c r="E8943" s="2">
        <v>7</v>
      </c>
      <c r="F8943" s="2">
        <v>6</v>
      </c>
      <c r="G8943" s="3">
        <v>12259.941465535445</v>
      </c>
      <c r="H8943" s="3">
        <v>8786.4943270809399</v>
      </c>
    </row>
    <row r="8944" spans="1:8" x14ac:dyDescent="0.2">
      <c r="A8944" s="3" t="s">
        <v>52</v>
      </c>
      <c r="B8944" t="str" cm="1">
        <f t="array" ref="B8944:C8944">_xlfn.TEXTSPLIT(A8944," - ")</f>
        <v>6141</v>
      </c>
      <c r="C8944" t="str">
        <v>3041</v>
      </c>
      <c r="D8944" s="2">
        <v>1118</v>
      </c>
      <c r="E8944" s="2">
        <v>8</v>
      </c>
      <c r="F8944" s="2">
        <v>7</v>
      </c>
      <c r="G8944" s="3">
        <v>17352.995483168594</v>
      </c>
      <c r="H8944" s="3">
        <v>13486.191862731916</v>
      </c>
    </row>
    <row r="8945" spans="1:8" x14ac:dyDescent="0.2">
      <c r="A8945" s="3" t="s">
        <v>53</v>
      </c>
      <c r="B8945" t="str" cm="1">
        <f t="array" ref="B8945:C8945">_xlfn.TEXTSPLIT(A8945," - ")</f>
        <v>6141</v>
      </c>
      <c r="C8945" t="str">
        <v>3131</v>
      </c>
      <c r="D8945" s="2">
        <v>1118</v>
      </c>
      <c r="E8945" s="2">
        <v>5</v>
      </c>
      <c r="F8945" s="2">
        <v>8</v>
      </c>
      <c r="G8945" s="3">
        <v>22762.059287096519</v>
      </c>
      <c r="H8945" s="3">
        <v>17170.269092827337</v>
      </c>
    </row>
    <row r="8946" spans="1:8" x14ac:dyDescent="0.2">
      <c r="A8946" s="3" t="s">
        <v>51</v>
      </c>
      <c r="B8946" t="str" cm="1">
        <f t="array" ref="B8946:C8946">_xlfn.TEXTSPLIT(A8946," - ")</f>
        <v>6141</v>
      </c>
      <c r="C8946" t="str">
        <v>6141</v>
      </c>
      <c r="D8946" s="2">
        <v>1119</v>
      </c>
      <c r="E8946" s="2">
        <v>4</v>
      </c>
      <c r="F8946" s="2">
        <v>1</v>
      </c>
      <c r="G8946" s="3">
        <v>2710.3787202300241</v>
      </c>
      <c r="H8946" s="3">
        <v>1913.9671580098022</v>
      </c>
    </row>
    <row r="8947" spans="1:8" x14ac:dyDescent="0.2">
      <c r="A8947" s="3" t="s">
        <v>49</v>
      </c>
      <c r="B8947" t="str" cm="1">
        <f t="array" ref="B8947:C8947">_xlfn.TEXTSPLIT(A8947," - ")</f>
        <v>6141</v>
      </c>
      <c r="C8947" t="str">
        <v>3031</v>
      </c>
      <c r="D8947" s="2">
        <v>1119</v>
      </c>
      <c r="E8947" s="2">
        <v>6</v>
      </c>
      <c r="F8947" s="2">
        <v>2</v>
      </c>
      <c r="G8947" s="3">
        <v>3645.2590645643595</v>
      </c>
      <c r="H8947" s="3">
        <v>2562.95922406625</v>
      </c>
    </row>
    <row r="8948" spans="1:8" x14ac:dyDescent="0.2">
      <c r="A8948" s="3" t="s">
        <v>47</v>
      </c>
      <c r="B8948" t="str" cm="1">
        <f t="array" ref="B8948:C8948">_xlfn.TEXTSPLIT(A8948," - ")</f>
        <v>6141</v>
      </c>
      <c r="C8948" t="str">
        <v>3091</v>
      </c>
      <c r="D8948" s="2">
        <v>1119</v>
      </c>
      <c r="E8948" s="2">
        <v>3</v>
      </c>
      <c r="F8948" s="2">
        <v>3</v>
      </c>
      <c r="G8948" s="3">
        <v>5065.4872051417269</v>
      </c>
      <c r="H8948" s="3">
        <v>3280.8836914260328</v>
      </c>
    </row>
    <row r="8949" spans="1:8" x14ac:dyDescent="0.2">
      <c r="A8949" s="3" t="s">
        <v>46</v>
      </c>
      <c r="B8949" t="str" cm="1">
        <f t="array" ref="B8949:C8949">_xlfn.TEXTSPLIT(A8949," - ")</f>
        <v>6141</v>
      </c>
      <c r="C8949" t="str">
        <v>3061</v>
      </c>
      <c r="D8949" s="2">
        <v>1119</v>
      </c>
      <c r="E8949" s="2">
        <v>1</v>
      </c>
      <c r="F8949" s="2">
        <v>4</v>
      </c>
      <c r="G8949" s="3">
        <v>9385.5480880921805</v>
      </c>
      <c r="H8949" s="3">
        <v>6271.2585959737362</v>
      </c>
    </row>
    <row r="8950" spans="1:8" x14ac:dyDescent="0.2">
      <c r="A8950" s="3" t="s">
        <v>50</v>
      </c>
      <c r="B8950" t="str" cm="1">
        <f t="array" ref="B8950:C8950">_xlfn.TEXTSPLIT(A8950," - ")</f>
        <v>6141</v>
      </c>
      <c r="C8950" t="str">
        <v>3071</v>
      </c>
      <c r="D8950" s="2">
        <v>1119</v>
      </c>
      <c r="E8950" s="2">
        <v>2</v>
      </c>
      <c r="F8950" s="2">
        <v>5</v>
      </c>
      <c r="G8950" s="3">
        <v>9663.2751074910611</v>
      </c>
      <c r="H8950" s="3">
        <v>7622.0264753815081</v>
      </c>
    </row>
    <row r="8951" spans="1:8" x14ac:dyDescent="0.2">
      <c r="A8951" s="3" t="s">
        <v>48</v>
      </c>
      <c r="B8951" t="str" cm="1">
        <f t="array" ref="B8951:C8951">_xlfn.TEXTSPLIT(A8951," - ")</f>
        <v>6141</v>
      </c>
      <c r="C8951" t="str">
        <v>3101</v>
      </c>
      <c r="D8951" s="2">
        <v>1119</v>
      </c>
      <c r="E8951" s="2">
        <v>7</v>
      </c>
      <c r="F8951" s="2">
        <v>6</v>
      </c>
      <c r="G8951" s="3">
        <v>12259.941465535445</v>
      </c>
      <c r="H8951" s="3">
        <v>8786.4943270809399</v>
      </c>
    </row>
    <row r="8952" spans="1:8" x14ac:dyDescent="0.2">
      <c r="A8952" s="3" t="s">
        <v>52</v>
      </c>
      <c r="B8952" t="str" cm="1">
        <f t="array" ref="B8952:C8952">_xlfn.TEXTSPLIT(A8952," - ")</f>
        <v>6141</v>
      </c>
      <c r="C8952" t="str">
        <v>3041</v>
      </c>
      <c r="D8952" s="2">
        <v>1119</v>
      </c>
      <c r="E8952" s="2">
        <v>8</v>
      </c>
      <c r="F8952" s="2">
        <v>7</v>
      </c>
      <c r="G8952" s="3">
        <v>17352.995483168594</v>
      </c>
      <c r="H8952" s="3">
        <v>13486.191862731916</v>
      </c>
    </row>
    <row r="8953" spans="1:8" x14ac:dyDescent="0.2">
      <c r="A8953" s="3" t="s">
        <v>53</v>
      </c>
      <c r="B8953" t="str" cm="1">
        <f t="array" ref="B8953:C8953">_xlfn.TEXTSPLIT(A8953," - ")</f>
        <v>6141</v>
      </c>
      <c r="C8953" t="str">
        <v>3131</v>
      </c>
      <c r="D8953" s="2">
        <v>1119</v>
      </c>
      <c r="E8953" s="2">
        <v>5</v>
      </c>
      <c r="F8953" s="2">
        <v>8</v>
      </c>
      <c r="G8953" s="3">
        <v>22762.059287096519</v>
      </c>
      <c r="H8953" s="3">
        <v>17170.269092827337</v>
      </c>
    </row>
    <row r="8954" spans="1:8" x14ac:dyDescent="0.2">
      <c r="A8954" s="3" t="s">
        <v>51</v>
      </c>
      <c r="B8954" t="str" cm="1">
        <f t="array" ref="B8954:C8954">_xlfn.TEXTSPLIT(A8954," - ")</f>
        <v>6141</v>
      </c>
      <c r="C8954" t="str">
        <v>6141</v>
      </c>
      <c r="D8954" s="2">
        <v>1120</v>
      </c>
      <c r="E8954" s="2">
        <v>4</v>
      </c>
      <c r="F8954" s="2">
        <v>1</v>
      </c>
      <c r="G8954" s="3">
        <v>2710.3787202300241</v>
      </c>
      <c r="H8954" s="3">
        <v>1913.9671580098022</v>
      </c>
    </row>
    <row r="8955" spans="1:8" x14ac:dyDescent="0.2">
      <c r="A8955" s="3" t="s">
        <v>49</v>
      </c>
      <c r="B8955" t="str" cm="1">
        <f t="array" ref="B8955:C8955">_xlfn.TEXTSPLIT(A8955," - ")</f>
        <v>6141</v>
      </c>
      <c r="C8955" t="str">
        <v>3031</v>
      </c>
      <c r="D8955" s="2">
        <v>1120</v>
      </c>
      <c r="E8955" s="2">
        <v>6</v>
      </c>
      <c r="F8955" s="2">
        <v>2</v>
      </c>
      <c r="G8955" s="3">
        <v>3645.2590645643595</v>
      </c>
      <c r="H8955" s="3">
        <v>2562.95922406625</v>
      </c>
    </row>
    <row r="8956" spans="1:8" x14ac:dyDescent="0.2">
      <c r="A8956" s="3" t="s">
        <v>47</v>
      </c>
      <c r="B8956" t="str" cm="1">
        <f t="array" ref="B8956:C8956">_xlfn.TEXTSPLIT(A8956," - ")</f>
        <v>6141</v>
      </c>
      <c r="C8956" t="str">
        <v>3091</v>
      </c>
      <c r="D8956" s="2">
        <v>1120</v>
      </c>
      <c r="E8956" s="2">
        <v>3</v>
      </c>
      <c r="F8956" s="2">
        <v>3</v>
      </c>
      <c r="G8956" s="3">
        <v>5065.4872051417269</v>
      </c>
      <c r="H8956" s="3">
        <v>3280.8836914260328</v>
      </c>
    </row>
    <row r="8957" spans="1:8" x14ac:dyDescent="0.2">
      <c r="A8957" s="3" t="s">
        <v>46</v>
      </c>
      <c r="B8957" t="str" cm="1">
        <f t="array" ref="B8957:C8957">_xlfn.TEXTSPLIT(A8957," - ")</f>
        <v>6141</v>
      </c>
      <c r="C8957" t="str">
        <v>3061</v>
      </c>
      <c r="D8957" s="2">
        <v>1120</v>
      </c>
      <c r="E8957" s="2">
        <v>1</v>
      </c>
      <c r="F8957" s="2">
        <v>4</v>
      </c>
      <c r="G8957" s="3">
        <v>9385.5480880921805</v>
      </c>
      <c r="H8957" s="3">
        <v>6271.2585959737362</v>
      </c>
    </row>
    <row r="8958" spans="1:8" x14ac:dyDescent="0.2">
      <c r="A8958" s="3" t="s">
        <v>50</v>
      </c>
      <c r="B8958" t="str" cm="1">
        <f t="array" ref="B8958:C8958">_xlfn.TEXTSPLIT(A8958," - ")</f>
        <v>6141</v>
      </c>
      <c r="C8958" t="str">
        <v>3071</v>
      </c>
      <c r="D8958" s="2">
        <v>1120</v>
      </c>
      <c r="E8958" s="2">
        <v>2</v>
      </c>
      <c r="F8958" s="2">
        <v>5</v>
      </c>
      <c r="G8958" s="3">
        <v>9663.2751074910611</v>
      </c>
      <c r="H8958" s="3">
        <v>7622.0264753815081</v>
      </c>
    </row>
    <row r="8959" spans="1:8" x14ac:dyDescent="0.2">
      <c r="A8959" s="3" t="s">
        <v>48</v>
      </c>
      <c r="B8959" t="str" cm="1">
        <f t="array" ref="B8959:C8959">_xlfn.TEXTSPLIT(A8959," - ")</f>
        <v>6141</v>
      </c>
      <c r="C8959" t="str">
        <v>3101</v>
      </c>
      <c r="D8959" s="2">
        <v>1120</v>
      </c>
      <c r="E8959" s="2">
        <v>7</v>
      </c>
      <c r="F8959" s="2">
        <v>6</v>
      </c>
      <c r="G8959" s="3">
        <v>12259.941465535445</v>
      </c>
      <c r="H8959" s="3">
        <v>8786.4943270809399</v>
      </c>
    </row>
    <row r="8960" spans="1:8" x14ac:dyDescent="0.2">
      <c r="A8960" s="3" t="s">
        <v>52</v>
      </c>
      <c r="B8960" t="str" cm="1">
        <f t="array" ref="B8960:C8960">_xlfn.TEXTSPLIT(A8960," - ")</f>
        <v>6141</v>
      </c>
      <c r="C8960" t="str">
        <v>3041</v>
      </c>
      <c r="D8960" s="2">
        <v>1120</v>
      </c>
      <c r="E8960" s="2">
        <v>8</v>
      </c>
      <c r="F8960" s="2">
        <v>7</v>
      </c>
      <c r="G8960" s="3">
        <v>17352.995483168594</v>
      </c>
      <c r="H8960" s="3">
        <v>13486.191862731916</v>
      </c>
    </row>
    <row r="8961" spans="1:8" x14ac:dyDescent="0.2">
      <c r="A8961" s="3" t="s">
        <v>53</v>
      </c>
      <c r="B8961" t="str" cm="1">
        <f t="array" ref="B8961:C8961">_xlfn.TEXTSPLIT(A8961," - ")</f>
        <v>6141</v>
      </c>
      <c r="C8961" t="str">
        <v>3131</v>
      </c>
      <c r="D8961" s="2">
        <v>1120</v>
      </c>
      <c r="E8961" s="2">
        <v>5</v>
      </c>
      <c r="F8961" s="2">
        <v>8</v>
      </c>
      <c r="G8961" s="3">
        <v>22762.059287096519</v>
      </c>
      <c r="H8961" s="3">
        <v>17170.269092827337</v>
      </c>
    </row>
    <row r="8962" spans="1:8" x14ac:dyDescent="0.2">
      <c r="A8962" s="3" t="s">
        <v>328</v>
      </c>
      <c r="B8962" t="str" cm="1">
        <f t="array" ref="B8962:C8962">_xlfn.TEXTSPLIT(A8962," - ")</f>
        <v>2031</v>
      </c>
      <c r="C8962" t="str">
        <v>6141</v>
      </c>
      <c r="D8962" s="2">
        <v>1121</v>
      </c>
      <c r="E8962" s="2">
        <v>4</v>
      </c>
      <c r="F8962" s="2">
        <v>1</v>
      </c>
      <c r="G8962" s="3">
        <v>2710.3787202300241</v>
      </c>
      <c r="H8962" s="3">
        <v>1913.9671580098022</v>
      </c>
    </row>
    <row r="8963" spans="1:8" x14ac:dyDescent="0.2">
      <c r="A8963" s="3" t="s">
        <v>327</v>
      </c>
      <c r="B8963" t="str" cm="1">
        <f t="array" ref="B8963:C8963">_xlfn.TEXTSPLIT(A8963," - ")</f>
        <v>2031</v>
      </c>
      <c r="C8963" t="str">
        <v>3031</v>
      </c>
      <c r="D8963" s="2">
        <v>1121</v>
      </c>
      <c r="E8963" s="2">
        <v>6</v>
      </c>
      <c r="F8963" s="2">
        <v>2</v>
      </c>
      <c r="G8963" s="3">
        <v>3645.2590645643595</v>
      </c>
      <c r="H8963" s="3">
        <v>2562.95922406625</v>
      </c>
    </row>
    <row r="8964" spans="1:8" x14ac:dyDescent="0.2">
      <c r="A8964" s="3" t="s">
        <v>326</v>
      </c>
      <c r="B8964" t="str" cm="1">
        <f t="array" ref="B8964:C8964">_xlfn.TEXTSPLIT(A8964," - ")</f>
        <v>2031</v>
      </c>
      <c r="C8964" t="str">
        <v>3091</v>
      </c>
      <c r="D8964" s="2">
        <v>1121</v>
      </c>
      <c r="E8964" s="2">
        <v>3</v>
      </c>
      <c r="F8964" s="2">
        <v>3</v>
      </c>
      <c r="G8964" s="3">
        <v>5065.4872051417269</v>
      </c>
      <c r="H8964" s="3">
        <v>3280.8836914260328</v>
      </c>
    </row>
    <row r="8965" spans="1:8" x14ac:dyDescent="0.2">
      <c r="A8965" s="3" t="s">
        <v>330</v>
      </c>
      <c r="B8965" t="str" cm="1">
        <f t="array" ref="B8965:C8965">_xlfn.TEXTSPLIT(A8965," - ")</f>
        <v>2031</v>
      </c>
      <c r="C8965" t="str">
        <v>3061</v>
      </c>
      <c r="D8965" s="2">
        <v>1121</v>
      </c>
      <c r="E8965" s="2">
        <v>1</v>
      </c>
      <c r="F8965" s="2">
        <v>4</v>
      </c>
      <c r="G8965" s="3">
        <v>9385.5480880921805</v>
      </c>
      <c r="H8965" s="3">
        <v>6271.2585959737362</v>
      </c>
    </row>
    <row r="8966" spans="1:8" x14ac:dyDescent="0.2">
      <c r="A8966" s="3" t="s">
        <v>329</v>
      </c>
      <c r="B8966" t="str" cm="1">
        <f t="array" ref="B8966:C8966">_xlfn.TEXTSPLIT(A8966," - ")</f>
        <v>2031</v>
      </c>
      <c r="C8966" t="str">
        <v>3071</v>
      </c>
      <c r="D8966" s="2">
        <v>1121</v>
      </c>
      <c r="E8966" s="2">
        <v>2</v>
      </c>
      <c r="F8966" s="2">
        <v>5</v>
      </c>
      <c r="G8966" s="3">
        <v>9663.2751074910611</v>
      </c>
      <c r="H8966" s="3">
        <v>7622.0264753815081</v>
      </c>
    </row>
    <row r="8967" spans="1:8" x14ac:dyDescent="0.2">
      <c r="A8967" s="3" t="s">
        <v>331</v>
      </c>
      <c r="B8967" t="str" cm="1">
        <f t="array" ref="B8967:C8967">_xlfn.TEXTSPLIT(A8967," - ")</f>
        <v>2031</v>
      </c>
      <c r="C8967" t="str">
        <v>3101</v>
      </c>
      <c r="D8967" s="2">
        <v>1121</v>
      </c>
      <c r="E8967" s="2">
        <v>7</v>
      </c>
      <c r="F8967" s="2">
        <v>6</v>
      </c>
      <c r="G8967" s="3">
        <v>12259.941465535445</v>
      </c>
      <c r="H8967" s="3">
        <v>8786.4943270809399</v>
      </c>
    </row>
    <row r="8968" spans="1:8" x14ac:dyDescent="0.2">
      <c r="A8968" s="3" t="s">
        <v>332</v>
      </c>
      <c r="B8968" t="str" cm="1">
        <f t="array" ref="B8968:C8968">_xlfn.TEXTSPLIT(A8968," - ")</f>
        <v>2031</v>
      </c>
      <c r="C8968" t="str">
        <v>3041</v>
      </c>
      <c r="D8968" s="2">
        <v>1121</v>
      </c>
      <c r="E8968" s="2">
        <v>8</v>
      </c>
      <c r="F8968" s="2">
        <v>7</v>
      </c>
      <c r="G8968" s="3">
        <v>17352.995483168594</v>
      </c>
      <c r="H8968" s="3">
        <v>13486.191862731916</v>
      </c>
    </row>
    <row r="8969" spans="1:8" x14ac:dyDescent="0.2">
      <c r="A8969" s="3" t="s">
        <v>333</v>
      </c>
      <c r="B8969" t="str" cm="1">
        <f t="array" ref="B8969:C8969">_xlfn.TEXTSPLIT(A8969," - ")</f>
        <v>2031</v>
      </c>
      <c r="C8969" t="str">
        <v>3131</v>
      </c>
      <c r="D8969" s="2">
        <v>1121</v>
      </c>
      <c r="E8969" s="2">
        <v>5</v>
      </c>
      <c r="F8969" s="2">
        <v>8</v>
      </c>
      <c r="G8969" s="3">
        <v>22762.059287096519</v>
      </c>
      <c r="H8969" s="3">
        <v>17170.269092827337</v>
      </c>
    </row>
    <row r="8970" spans="1:8" x14ac:dyDescent="0.2">
      <c r="A8970" s="3" t="s">
        <v>35</v>
      </c>
      <c r="B8970" t="str" cm="1">
        <f t="array" ref="B8970:C8970">_xlfn.TEXTSPLIT(A8970," - ")</f>
        <v>3091</v>
      </c>
      <c r="C8970" t="str">
        <v>6141</v>
      </c>
      <c r="D8970" s="2">
        <v>1122</v>
      </c>
      <c r="E8970" s="2">
        <v>4</v>
      </c>
      <c r="F8970" s="2">
        <v>1</v>
      </c>
      <c r="G8970" s="3">
        <v>2710.3787202300241</v>
      </c>
      <c r="H8970" s="3">
        <v>1913.9671580098022</v>
      </c>
    </row>
    <row r="8971" spans="1:8" x14ac:dyDescent="0.2">
      <c r="A8971" s="3" t="s">
        <v>33</v>
      </c>
      <c r="B8971" t="str" cm="1">
        <f t="array" ref="B8971:C8971">_xlfn.TEXTSPLIT(A8971," - ")</f>
        <v>3091</v>
      </c>
      <c r="C8971" t="str">
        <v>3031</v>
      </c>
      <c r="D8971" s="2">
        <v>1122</v>
      </c>
      <c r="E8971" s="2">
        <v>6</v>
      </c>
      <c r="F8971" s="2">
        <v>2</v>
      </c>
      <c r="G8971" s="3">
        <v>3645.2590645643595</v>
      </c>
      <c r="H8971" s="3">
        <v>2562.95922406625</v>
      </c>
    </row>
    <row r="8972" spans="1:8" x14ac:dyDescent="0.2">
      <c r="A8972" s="3" t="s">
        <v>30</v>
      </c>
      <c r="B8972" t="str" cm="1">
        <f t="array" ref="B8972:C8972">_xlfn.TEXTSPLIT(A8972," - ")</f>
        <v>3091</v>
      </c>
      <c r="C8972" t="str">
        <v>3091</v>
      </c>
      <c r="D8972" s="2">
        <v>1122</v>
      </c>
      <c r="E8972" s="2">
        <v>3</v>
      </c>
      <c r="F8972" s="2">
        <v>3</v>
      </c>
      <c r="G8972" s="3">
        <v>5065.4872051417269</v>
      </c>
      <c r="H8972" s="3">
        <v>3280.8836914260328</v>
      </c>
    </row>
    <row r="8973" spans="1:8" x14ac:dyDescent="0.2">
      <c r="A8973" s="3" t="s">
        <v>31</v>
      </c>
      <c r="B8973" t="str" cm="1">
        <f t="array" ref="B8973:C8973">_xlfn.TEXTSPLIT(A8973," - ")</f>
        <v>3091</v>
      </c>
      <c r="C8973" t="str">
        <v>3061</v>
      </c>
      <c r="D8973" s="2">
        <v>1122</v>
      </c>
      <c r="E8973" s="2">
        <v>1</v>
      </c>
      <c r="F8973" s="2">
        <v>4</v>
      </c>
      <c r="G8973" s="3">
        <v>9385.5480880921805</v>
      </c>
      <c r="H8973" s="3">
        <v>6271.2585959737362</v>
      </c>
    </row>
    <row r="8974" spans="1:8" x14ac:dyDescent="0.2">
      <c r="A8974" s="3" t="s">
        <v>34</v>
      </c>
      <c r="B8974" t="str" cm="1">
        <f t="array" ref="B8974:C8974">_xlfn.TEXTSPLIT(A8974," - ")</f>
        <v>3091</v>
      </c>
      <c r="C8974" t="str">
        <v>3071</v>
      </c>
      <c r="D8974" s="2">
        <v>1122</v>
      </c>
      <c r="E8974" s="2">
        <v>2</v>
      </c>
      <c r="F8974" s="2">
        <v>5</v>
      </c>
      <c r="G8974" s="3">
        <v>9663.2751074910611</v>
      </c>
      <c r="H8974" s="3">
        <v>7622.0264753815081</v>
      </c>
    </row>
    <row r="8975" spans="1:8" x14ac:dyDescent="0.2">
      <c r="A8975" s="3" t="s">
        <v>32</v>
      </c>
      <c r="B8975" t="str" cm="1">
        <f t="array" ref="B8975:C8975">_xlfn.TEXTSPLIT(A8975," - ")</f>
        <v>3091</v>
      </c>
      <c r="C8975" t="str">
        <v>3101</v>
      </c>
      <c r="D8975" s="2">
        <v>1122</v>
      </c>
      <c r="E8975" s="2">
        <v>7</v>
      </c>
      <c r="F8975" s="2">
        <v>6</v>
      </c>
      <c r="G8975" s="3">
        <v>12259.941465535445</v>
      </c>
      <c r="H8975" s="3">
        <v>8786.4943270809399</v>
      </c>
    </row>
    <row r="8976" spans="1:8" x14ac:dyDescent="0.2">
      <c r="A8976" s="3" t="s">
        <v>36</v>
      </c>
      <c r="B8976" t="str" cm="1">
        <f t="array" ref="B8976:C8976">_xlfn.TEXTSPLIT(A8976," - ")</f>
        <v>3091</v>
      </c>
      <c r="C8976" t="str">
        <v>3041</v>
      </c>
      <c r="D8976" s="2">
        <v>1122</v>
      </c>
      <c r="E8976" s="2">
        <v>8</v>
      </c>
      <c r="F8976" s="2">
        <v>7</v>
      </c>
      <c r="G8976" s="3">
        <v>17352.995483168594</v>
      </c>
      <c r="H8976" s="3">
        <v>13486.191862731916</v>
      </c>
    </row>
    <row r="8977" spans="1:8" x14ac:dyDescent="0.2">
      <c r="A8977" s="3" t="s">
        <v>37</v>
      </c>
      <c r="B8977" t="str" cm="1">
        <f t="array" ref="B8977:C8977">_xlfn.TEXTSPLIT(A8977," - ")</f>
        <v>3091</v>
      </c>
      <c r="C8977" t="str">
        <v>3131</v>
      </c>
      <c r="D8977" s="2">
        <v>1122</v>
      </c>
      <c r="E8977" s="2">
        <v>5</v>
      </c>
      <c r="F8977" s="2">
        <v>8</v>
      </c>
      <c r="G8977" s="3">
        <v>22762.059287096519</v>
      </c>
      <c r="H8977" s="3">
        <v>17170.269092827337</v>
      </c>
    </row>
    <row r="8978" spans="1:8" x14ac:dyDescent="0.2">
      <c r="A8978" s="3" t="s">
        <v>51</v>
      </c>
      <c r="B8978" t="str" cm="1">
        <f t="array" ref="B8978:C8978">_xlfn.TEXTSPLIT(A8978," - ")</f>
        <v>6141</v>
      </c>
      <c r="C8978" t="str">
        <v>6141</v>
      </c>
      <c r="D8978" s="2">
        <v>1123</v>
      </c>
      <c r="E8978" s="2">
        <v>4</v>
      </c>
      <c r="F8978" s="2">
        <v>1</v>
      </c>
      <c r="G8978" s="3">
        <v>2710.3787202300241</v>
      </c>
      <c r="H8978" s="3">
        <v>1913.9671580098022</v>
      </c>
    </row>
    <row r="8979" spans="1:8" x14ac:dyDescent="0.2">
      <c r="A8979" s="3" t="s">
        <v>49</v>
      </c>
      <c r="B8979" t="str" cm="1">
        <f t="array" ref="B8979:C8979">_xlfn.TEXTSPLIT(A8979," - ")</f>
        <v>6141</v>
      </c>
      <c r="C8979" t="str">
        <v>3031</v>
      </c>
      <c r="D8979" s="2">
        <v>1123</v>
      </c>
      <c r="E8979" s="2">
        <v>6</v>
      </c>
      <c r="F8979" s="2">
        <v>2</v>
      </c>
      <c r="G8979" s="3">
        <v>3645.2590645643595</v>
      </c>
      <c r="H8979" s="3">
        <v>2562.95922406625</v>
      </c>
    </row>
    <row r="8980" spans="1:8" x14ac:dyDescent="0.2">
      <c r="A8980" s="3" t="s">
        <v>47</v>
      </c>
      <c r="B8980" t="str" cm="1">
        <f t="array" ref="B8980:C8980">_xlfn.TEXTSPLIT(A8980," - ")</f>
        <v>6141</v>
      </c>
      <c r="C8980" t="str">
        <v>3091</v>
      </c>
      <c r="D8980" s="2">
        <v>1123</v>
      </c>
      <c r="E8980" s="2">
        <v>3</v>
      </c>
      <c r="F8980" s="2">
        <v>3</v>
      </c>
      <c r="G8980" s="3">
        <v>5065.4872051417269</v>
      </c>
      <c r="H8980" s="3">
        <v>3280.8836914260328</v>
      </c>
    </row>
    <row r="8981" spans="1:8" x14ac:dyDescent="0.2">
      <c r="A8981" s="3" t="s">
        <v>46</v>
      </c>
      <c r="B8981" t="str" cm="1">
        <f t="array" ref="B8981:C8981">_xlfn.TEXTSPLIT(A8981," - ")</f>
        <v>6141</v>
      </c>
      <c r="C8981" t="str">
        <v>3061</v>
      </c>
      <c r="D8981" s="2">
        <v>1123</v>
      </c>
      <c r="E8981" s="2">
        <v>1</v>
      </c>
      <c r="F8981" s="2">
        <v>4</v>
      </c>
      <c r="G8981" s="3">
        <v>9385.5480880921805</v>
      </c>
      <c r="H8981" s="3">
        <v>6271.2585959737362</v>
      </c>
    </row>
    <row r="8982" spans="1:8" x14ac:dyDescent="0.2">
      <c r="A8982" s="3" t="s">
        <v>50</v>
      </c>
      <c r="B8982" t="str" cm="1">
        <f t="array" ref="B8982:C8982">_xlfn.TEXTSPLIT(A8982," - ")</f>
        <v>6141</v>
      </c>
      <c r="C8982" t="str">
        <v>3071</v>
      </c>
      <c r="D8982" s="2">
        <v>1123</v>
      </c>
      <c r="E8982" s="2">
        <v>2</v>
      </c>
      <c r="F8982" s="2">
        <v>5</v>
      </c>
      <c r="G8982" s="3">
        <v>9663.2751074910611</v>
      </c>
      <c r="H8982" s="3">
        <v>7622.0264753815081</v>
      </c>
    </row>
    <row r="8983" spans="1:8" x14ac:dyDescent="0.2">
      <c r="A8983" s="3" t="s">
        <v>48</v>
      </c>
      <c r="B8983" t="str" cm="1">
        <f t="array" ref="B8983:C8983">_xlfn.TEXTSPLIT(A8983," - ")</f>
        <v>6141</v>
      </c>
      <c r="C8983" t="str">
        <v>3101</v>
      </c>
      <c r="D8983" s="2">
        <v>1123</v>
      </c>
      <c r="E8983" s="2">
        <v>7</v>
      </c>
      <c r="F8983" s="2">
        <v>6</v>
      </c>
      <c r="G8983" s="3">
        <v>12259.941465535445</v>
      </c>
      <c r="H8983" s="3">
        <v>8786.4943270809399</v>
      </c>
    </row>
    <row r="8984" spans="1:8" x14ac:dyDescent="0.2">
      <c r="A8984" s="3" t="s">
        <v>52</v>
      </c>
      <c r="B8984" t="str" cm="1">
        <f t="array" ref="B8984:C8984">_xlfn.TEXTSPLIT(A8984," - ")</f>
        <v>6141</v>
      </c>
      <c r="C8984" t="str">
        <v>3041</v>
      </c>
      <c r="D8984" s="2">
        <v>1123</v>
      </c>
      <c r="E8984" s="2">
        <v>8</v>
      </c>
      <c r="F8984" s="2">
        <v>7</v>
      </c>
      <c r="G8984" s="3">
        <v>17352.995483168594</v>
      </c>
      <c r="H8984" s="3">
        <v>13486.191862731916</v>
      </c>
    </row>
    <row r="8985" spans="1:8" x14ac:dyDescent="0.2">
      <c r="A8985" s="3" t="s">
        <v>53</v>
      </c>
      <c r="B8985" t="str" cm="1">
        <f t="array" ref="B8985:C8985">_xlfn.TEXTSPLIT(A8985," - ")</f>
        <v>6141</v>
      </c>
      <c r="C8985" t="str">
        <v>3131</v>
      </c>
      <c r="D8985" s="2">
        <v>1123</v>
      </c>
      <c r="E8985" s="2">
        <v>5</v>
      </c>
      <c r="F8985" s="2">
        <v>8</v>
      </c>
      <c r="G8985" s="3">
        <v>22762.059287096519</v>
      </c>
      <c r="H8985" s="3">
        <v>17170.269092827337</v>
      </c>
    </row>
    <row r="8986" spans="1:8" x14ac:dyDescent="0.2">
      <c r="A8986" s="3" t="s">
        <v>51</v>
      </c>
      <c r="B8986" t="str" cm="1">
        <f t="array" ref="B8986:C8986">_xlfn.TEXTSPLIT(A8986," - ")</f>
        <v>6141</v>
      </c>
      <c r="C8986" t="str">
        <v>6141</v>
      </c>
      <c r="D8986" s="2">
        <v>1124</v>
      </c>
      <c r="E8986" s="2">
        <v>4</v>
      </c>
      <c r="F8986" s="2">
        <v>1</v>
      </c>
      <c r="G8986" s="3">
        <v>2710.3787202300241</v>
      </c>
      <c r="H8986" s="3">
        <v>1913.9671580098022</v>
      </c>
    </row>
    <row r="8987" spans="1:8" x14ac:dyDescent="0.2">
      <c r="A8987" s="3" t="s">
        <v>49</v>
      </c>
      <c r="B8987" t="str" cm="1">
        <f t="array" ref="B8987:C8987">_xlfn.TEXTSPLIT(A8987," - ")</f>
        <v>6141</v>
      </c>
      <c r="C8987" t="str">
        <v>3031</v>
      </c>
      <c r="D8987" s="2">
        <v>1124</v>
      </c>
      <c r="E8987" s="2">
        <v>6</v>
      </c>
      <c r="F8987" s="2">
        <v>2</v>
      </c>
      <c r="G8987" s="3">
        <v>3645.2590645643595</v>
      </c>
      <c r="H8987" s="3">
        <v>2562.95922406625</v>
      </c>
    </row>
    <row r="8988" spans="1:8" x14ac:dyDescent="0.2">
      <c r="A8988" s="3" t="s">
        <v>47</v>
      </c>
      <c r="B8988" t="str" cm="1">
        <f t="array" ref="B8988:C8988">_xlfn.TEXTSPLIT(A8988," - ")</f>
        <v>6141</v>
      </c>
      <c r="C8988" t="str">
        <v>3091</v>
      </c>
      <c r="D8988" s="2">
        <v>1124</v>
      </c>
      <c r="E8988" s="2">
        <v>3</v>
      </c>
      <c r="F8988" s="2">
        <v>3</v>
      </c>
      <c r="G8988" s="3">
        <v>5065.4872051417269</v>
      </c>
      <c r="H8988" s="3">
        <v>3280.8836914260328</v>
      </c>
    </row>
    <row r="8989" spans="1:8" x14ac:dyDescent="0.2">
      <c r="A8989" s="3" t="s">
        <v>46</v>
      </c>
      <c r="B8989" t="str" cm="1">
        <f t="array" ref="B8989:C8989">_xlfn.TEXTSPLIT(A8989," - ")</f>
        <v>6141</v>
      </c>
      <c r="C8989" t="str">
        <v>3061</v>
      </c>
      <c r="D8989" s="2">
        <v>1124</v>
      </c>
      <c r="E8989" s="2">
        <v>1</v>
      </c>
      <c r="F8989" s="2">
        <v>4</v>
      </c>
      <c r="G8989" s="3">
        <v>9385.5480880921805</v>
      </c>
      <c r="H8989" s="3">
        <v>6271.2585959737362</v>
      </c>
    </row>
    <row r="8990" spans="1:8" x14ac:dyDescent="0.2">
      <c r="A8990" s="3" t="s">
        <v>50</v>
      </c>
      <c r="B8990" t="str" cm="1">
        <f t="array" ref="B8990:C8990">_xlfn.TEXTSPLIT(A8990," - ")</f>
        <v>6141</v>
      </c>
      <c r="C8990" t="str">
        <v>3071</v>
      </c>
      <c r="D8990" s="2">
        <v>1124</v>
      </c>
      <c r="E8990" s="2">
        <v>2</v>
      </c>
      <c r="F8990" s="2">
        <v>5</v>
      </c>
      <c r="G8990" s="3">
        <v>9663.2751074910611</v>
      </c>
      <c r="H8990" s="3">
        <v>7622.0264753815081</v>
      </c>
    </row>
    <row r="8991" spans="1:8" x14ac:dyDescent="0.2">
      <c r="A8991" s="3" t="s">
        <v>48</v>
      </c>
      <c r="B8991" t="str" cm="1">
        <f t="array" ref="B8991:C8991">_xlfn.TEXTSPLIT(A8991," - ")</f>
        <v>6141</v>
      </c>
      <c r="C8991" t="str">
        <v>3101</v>
      </c>
      <c r="D8991" s="2">
        <v>1124</v>
      </c>
      <c r="E8991" s="2">
        <v>7</v>
      </c>
      <c r="F8991" s="2">
        <v>6</v>
      </c>
      <c r="G8991" s="3">
        <v>12259.941465535445</v>
      </c>
      <c r="H8991" s="3">
        <v>8786.4943270809399</v>
      </c>
    </row>
    <row r="8992" spans="1:8" x14ac:dyDescent="0.2">
      <c r="A8992" s="3" t="s">
        <v>52</v>
      </c>
      <c r="B8992" t="str" cm="1">
        <f t="array" ref="B8992:C8992">_xlfn.TEXTSPLIT(A8992," - ")</f>
        <v>6141</v>
      </c>
      <c r="C8992" t="str">
        <v>3041</v>
      </c>
      <c r="D8992" s="2">
        <v>1124</v>
      </c>
      <c r="E8992" s="2">
        <v>8</v>
      </c>
      <c r="F8992" s="2">
        <v>7</v>
      </c>
      <c r="G8992" s="3">
        <v>17352.995483168594</v>
      </c>
      <c r="H8992" s="3">
        <v>13486.191862731916</v>
      </c>
    </row>
    <row r="8993" spans="1:8" x14ac:dyDescent="0.2">
      <c r="A8993" s="3" t="s">
        <v>53</v>
      </c>
      <c r="B8993" t="str" cm="1">
        <f t="array" ref="B8993:C8993">_xlfn.TEXTSPLIT(A8993," - ")</f>
        <v>6141</v>
      </c>
      <c r="C8993" t="str">
        <v>3131</v>
      </c>
      <c r="D8993" s="2">
        <v>1124</v>
      </c>
      <c r="E8993" s="2">
        <v>5</v>
      </c>
      <c r="F8993" s="2">
        <v>8</v>
      </c>
      <c r="G8993" s="3">
        <v>22762.059287096519</v>
      </c>
      <c r="H8993" s="3">
        <v>17170.269092827337</v>
      </c>
    </row>
    <row r="8994" spans="1:8" x14ac:dyDescent="0.2">
      <c r="A8994" s="3" t="s">
        <v>11</v>
      </c>
      <c r="B8994" t="str" cm="1">
        <f t="array" ref="B8994:C8994">_xlfn.TEXTSPLIT(A8994," - ")</f>
        <v>3031</v>
      </c>
      <c r="C8994" t="str">
        <v>6141</v>
      </c>
      <c r="D8994" s="2">
        <v>1125</v>
      </c>
      <c r="E8994" s="2">
        <v>4</v>
      </c>
      <c r="F8994" s="2">
        <v>1</v>
      </c>
      <c r="G8994" s="3">
        <v>2710.3787202300241</v>
      </c>
      <c r="H8994" s="3">
        <v>1913.9671580098022</v>
      </c>
    </row>
    <row r="8995" spans="1:8" x14ac:dyDescent="0.2">
      <c r="A8995" s="3" t="s">
        <v>10</v>
      </c>
      <c r="B8995" t="str" cm="1">
        <f t="array" ref="B8995:C8995">_xlfn.TEXTSPLIT(A8995," - ")</f>
        <v>3031</v>
      </c>
      <c r="C8995" t="str">
        <v>3031</v>
      </c>
      <c r="D8995" s="2">
        <v>1125</v>
      </c>
      <c r="E8995" s="2">
        <v>6</v>
      </c>
      <c r="F8995" s="2">
        <v>2</v>
      </c>
      <c r="G8995" s="3">
        <v>3645.2590645643595</v>
      </c>
      <c r="H8995" s="3">
        <v>2562.95922406625</v>
      </c>
    </row>
    <row r="8996" spans="1:8" x14ac:dyDescent="0.2">
      <c r="A8996" s="3" t="s">
        <v>8</v>
      </c>
      <c r="B8996" t="str" cm="1">
        <f t="array" ref="B8996:C8996">_xlfn.TEXTSPLIT(A8996," - ")</f>
        <v>3031</v>
      </c>
      <c r="C8996" t="str">
        <v>3091</v>
      </c>
      <c r="D8996" s="2">
        <v>1125</v>
      </c>
      <c r="E8996" s="2">
        <v>3</v>
      </c>
      <c r="F8996" s="2">
        <v>3</v>
      </c>
      <c r="G8996" s="3">
        <v>5065.4872051417269</v>
      </c>
      <c r="H8996" s="3">
        <v>3280.8836914260328</v>
      </c>
    </row>
    <row r="8997" spans="1:8" x14ac:dyDescent="0.2">
      <c r="A8997" s="3" t="s">
        <v>9</v>
      </c>
      <c r="B8997" t="str" cm="1">
        <f t="array" ref="B8997:C8997">_xlfn.TEXTSPLIT(A8997," - ")</f>
        <v>3031</v>
      </c>
      <c r="C8997" t="str">
        <v>3061</v>
      </c>
      <c r="D8997" s="2">
        <v>1125</v>
      </c>
      <c r="E8997" s="2">
        <v>1</v>
      </c>
      <c r="F8997" s="2">
        <v>4</v>
      </c>
      <c r="G8997" s="3">
        <v>9385.5480880921805</v>
      </c>
      <c r="H8997" s="3">
        <v>6271.2585959737362</v>
      </c>
    </row>
    <row r="8998" spans="1:8" x14ac:dyDescent="0.2">
      <c r="A8998" s="3" t="s">
        <v>6</v>
      </c>
      <c r="B8998" t="str" cm="1">
        <f t="array" ref="B8998:C8998">_xlfn.TEXTSPLIT(A8998," - ")</f>
        <v>3031</v>
      </c>
      <c r="C8998" t="str">
        <v>3071</v>
      </c>
      <c r="D8998" s="2">
        <v>1125</v>
      </c>
      <c r="E8998" s="2">
        <v>2</v>
      </c>
      <c r="F8998" s="2">
        <v>5</v>
      </c>
      <c r="G8998" s="3">
        <v>9663.2751074910611</v>
      </c>
      <c r="H8998" s="3">
        <v>7622.0264753815081</v>
      </c>
    </row>
    <row r="8999" spans="1:8" x14ac:dyDescent="0.2">
      <c r="A8999" s="3" t="s">
        <v>7</v>
      </c>
      <c r="B8999" t="str" cm="1">
        <f t="array" ref="B8999:C8999">_xlfn.TEXTSPLIT(A8999," - ")</f>
        <v>3031</v>
      </c>
      <c r="C8999" t="str">
        <v>3101</v>
      </c>
      <c r="D8999" s="2">
        <v>1125</v>
      </c>
      <c r="E8999" s="2">
        <v>7</v>
      </c>
      <c r="F8999" s="2">
        <v>6</v>
      </c>
      <c r="G8999" s="3">
        <v>12259.941465535445</v>
      </c>
      <c r="H8999" s="3">
        <v>8786.4943270809399</v>
      </c>
    </row>
    <row r="9000" spans="1:8" x14ac:dyDescent="0.2">
      <c r="A9000" s="3" t="s">
        <v>12</v>
      </c>
      <c r="B9000" t="str" cm="1">
        <f t="array" ref="B9000:C9000">_xlfn.TEXTSPLIT(A9000," - ")</f>
        <v>3031</v>
      </c>
      <c r="C9000" t="str">
        <v>3041</v>
      </c>
      <c r="D9000" s="2">
        <v>1125</v>
      </c>
      <c r="E9000" s="2">
        <v>8</v>
      </c>
      <c r="F9000" s="2">
        <v>7</v>
      </c>
      <c r="G9000" s="3">
        <v>17352.995483168594</v>
      </c>
      <c r="H9000" s="3">
        <v>13486.191862731916</v>
      </c>
    </row>
    <row r="9001" spans="1:8" x14ac:dyDescent="0.2">
      <c r="A9001" s="3" t="s">
        <v>13</v>
      </c>
      <c r="B9001" t="str" cm="1">
        <f t="array" ref="B9001:C9001">_xlfn.TEXTSPLIT(A9001," - ")</f>
        <v>3031</v>
      </c>
      <c r="C9001" t="str">
        <v>3131</v>
      </c>
      <c r="D9001" s="2">
        <v>1125</v>
      </c>
      <c r="E9001" s="2">
        <v>5</v>
      </c>
      <c r="F9001" s="2">
        <v>8</v>
      </c>
      <c r="G9001" s="3">
        <v>22762.059287096519</v>
      </c>
      <c r="H9001" s="3">
        <v>17170.269092827337</v>
      </c>
    </row>
    <row r="9002" spans="1:8" x14ac:dyDescent="0.2">
      <c r="A9002" s="3" t="s">
        <v>11</v>
      </c>
      <c r="B9002" t="str" cm="1">
        <f t="array" ref="B9002:C9002">_xlfn.TEXTSPLIT(A9002," - ")</f>
        <v>3031</v>
      </c>
      <c r="C9002" t="str">
        <v>6141</v>
      </c>
      <c r="D9002" s="2">
        <v>1126</v>
      </c>
      <c r="E9002" s="2">
        <v>4</v>
      </c>
      <c r="F9002" s="2">
        <v>1</v>
      </c>
      <c r="G9002" s="3">
        <v>2762.7982798063149</v>
      </c>
      <c r="H9002" s="3">
        <v>2283.2226200824452</v>
      </c>
    </row>
    <row r="9003" spans="1:8" x14ac:dyDescent="0.2">
      <c r="A9003" s="3" t="s">
        <v>10</v>
      </c>
      <c r="B9003" t="str" cm="1">
        <f t="array" ref="B9003:C9003">_xlfn.TEXTSPLIT(A9003," - ")</f>
        <v>3031</v>
      </c>
      <c r="C9003" t="str">
        <v>3031</v>
      </c>
      <c r="D9003" s="2">
        <v>1126</v>
      </c>
      <c r="E9003" s="2">
        <v>6</v>
      </c>
      <c r="F9003" s="2">
        <v>2</v>
      </c>
      <c r="G9003" s="3">
        <v>5208.2433911729877</v>
      </c>
      <c r="H9003" s="3">
        <v>3735.4933396049282</v>
      </c>
    </row>
    <row r="9004" spans="1:8" x14ac:dyDescent="0.2">
      <c r="A9004" s="3" t="s">
        <v>8</v>
      </c>
      <c r="B9004" t="str" cm="1">
        <f t="array" ref="B9004:C9004">_xlfn.TEXTSPLIT(A9004," - ")</f>
        <v>3031</v>
      </c>
      <c r="C9004" t="str">
        <v>3091</v>
      </c>
      <c r="D9004" s="2">
        <v>1126</v>
      </c>
      <c r="E9004" s="2">
        <v>3</v>
      </c>
      <c r="F9004" s="2">
        <v>3</v>
      </c>
      <c r="G9004" s="3">
        <v>5573.4507857308126</v>
      </c>
      <c r="H9004" s="3">
        <v>3426.230038497913</v>
      </c>
    </row>
    <row r="9005" spans="1:8" x14ac:dyDescent="0.2">
      <c r="A9005" s="3" t="s">
        <v>9</v>
      </c>
      <c r="B9005" t="str" cm="1">
        <f t="array" ref="B9005:C9005">_xlfn.TEXTSPLIT(A9005," - ")</f>
        <v>3031</v>
      </c>
      <c r="C9005" t="str">
        <v>3061</v>
      </c>
      <c r="D9005" s="2">
        <v>1126</v>
      </c>
      <c r="E9005" s="2">
        <v>1</v>
      </c>
      <c r="F9005" s="2">
        <v>4</v>
      </c>
      <c r="G9005" s="3">
        <v>8370.9899082387819</v>
      </c>
      <c r="H9005" s="3">
        <v>5341.8970028339581</v>
      </c>
    </row>
    <row r="9006" spans="1:8" x14ac:dyDescent="0.2">
      <c r="A9006" s="3" t="s">
        <v>6</v>
      </c>
      <c r="B9006" t="str" cm="1">
        <f t="array" ref="B9006:C9006">_xlfn.TEXTSPLIT(A9006," - ")</f>
        <v>3031</v>
      </c>
      <c r="C9006" t="str">
        <v>3071</v>
      </c>
      <c r="D9006" s="2">
        <v>1126</v>
      </c>
      <c r="E9006" s="2">
        <v>2</v>
      </c>
      <c r="F9006" s="2">
        <v>5</v>
      </c>
      <c r="G9006" s="3">
        <v>10202.378973567204</v>
      </c>
      <c r="H9006" s="3">
        <v>8431.964250064937</v>
      </c>
    </row>
    <row r="9007" spans="1:8" x14ac:dyDescent="0.2">
      <c r="A9007" s="3" t="s">
        <v>7</v>
      </c>
      <c r="B9007" t="str" cm="1">
        <f t="array" ref="B9007:C9007">_xlfn.TEXTSPLIT(A9007," - ")</f>
        <v>3031</v>
      </c>
      <c r="C9007" t="str">
        <v>3101</v>
      </c>
      <c r="D9007" s="2">
        <v>1126</v>
      </c>
      <c r="E9007" s="2">
        <v>7</v>
      </c>
      <c r="F9007" s="2">
        <v>6</v>
      </c>
      <c r="G9007" s="3">
        <v>12767.905046124533</v>
      </c>
      <c r="H9007" s="3">
        <v>8968.8261416973237</v>
      </c>
    </row>
    <row r="9008" spans="1:8" x14ac:dyDescent="0.2">
      <c r="A9008" s="3" t="s">
        <v>12</v>
      </c>
      <c r="B9008" t="str" cm="1">
        <f t="array" ref="B9008:C9008">_xlfn.TEXTSPLIT(A9008," - ")</f>
        <v>3031</v>
      </c>
      <c r="C9008" t="str">
        <v>3041</v>
      </c>
      <c r="D9008" s="2">
        <v>1126</v>
      </c>
      <c r="E9008" s="2">
        <v>8</v>
      </c>
      <c r="F9008" s="2">
        <v>7</v>
      </c>
      <c r="G9008" s="3">
        <v>18745.242648236155</v>
      </c>
      <c r="H9008" s="3">
        <v>14455.328387695559</v>
      </c>
    </row>
    <row r="9009" spans="1:8" x14ac:dyDescent="0.2">
      <c r="A9009" s="3" t="s">
        <v>13</v>
      </c>
      <c r="B9009" t="str" cm="1">
        <f t="array" ref="B9009:C9009">_xlfn.TEXTSPLIT(A9009," - ")</f>
        <v>3031</v>
      </c>
      <c r="C9009" t="str">
        <v>3131</v>
      </c>
      <c r="D9009" s="2">
        <v>1126</v>
      </c>
      <c r="E9009" s="2">
        <v>5</v>
      </c>
      <c r="F9009" s="2">
        <v>8</v>
      </c>
      <c r="G9009" s="3">
        <v>24154.30645216407</v>
      </c>
      <c r="H9009" s="3">
        <v>18221.849546147467</v>
      </c>
    </row>
    <row r="9010" spans="1:8" x14ac:dyDescent="0.2">
      <c r="A9010" s="3" t="s">
        <v>11</v>
      </c>
      <c r="B9010" t="str" cm="1">
        <f t="array" ref="B9010:C9010">_xlfn.TEXTSPLIT(A9010," - ")</f>
        <v>3031</v>
      </c>
      <c r="C9010" t="str">
        <v>6141</v>
      </c>
      <c r="D9010" s="2">
        <v>1127</v>
      </c>
      <c r="E9010" s="2">
        <v>4</v>
      </c>
      <c r="F9010" s="2">
        <v>1</v>
      </c>
      <c r="G9010" s="3">
        <v>2762.7982798063149</v>
      </c>
      <c r="H9010" s="3">
        <v>2283.2226200824452</v>
      </c>
    </row>
    <row r="9011" spans="1:8" x14ac:dyDescent="0.2">
      <c r="A9011" s="3" t="s">
        <v>10</v>
      </c>
      <c r="B9011" t="str" cm="1">
        <f t="array" ref="B9011:C9011">_xlfn.TEXTSPLIT(A9011," - ")</f>
        <v>3031</v>
      </c>
      <c r="C9011" t="str">
        <v>3031</v>
      </c>
      <c r="D9011" s="2">
        <v>1127</v>
      </c>
      <c r="E9011" s="2">
        <v>6</v>
      </c>
      <c r="F9011" s="2">
        <v>2</v>
      </c>
      <c r="G9011" s="3">
        <v>5208.2433911729877</v>
      </c>
      <c r="H9011" s="3">
        <v>3735.4933396049282</v>
      </c>
    </row>
    <row r="9012" spans="1:8" x14ac:dyDescent="0.2">
      <c r="A9012" s="3" t="s">
        <v>8</v>
      </c>
      <c r="B9012" t="str" cm="1">
        <f t="array" ref="B9012:C9012">_xlfn.TEXTSPLIT(A9012," - ")</f>
        <v>3031</v>
      </c>
      <c r="C9012" t="str">
        <v>3091</v>
      </c>
      <c r="D9012" s="2">
        <v>1127</v>
      </c>
      <c r="E9012" s="2">
        <v>3</v>
      </c>
      <c r="F9012" s="2">
        <v>3</v>
      </c>
      <c r="G9012" s="3">
        <v>5573.4507857308126</v>
      </c>
      <c r="H9012" s="3">
        <v>3426.230038497913</v>
      </c>
    </row>
    <row r="9013" spans="1:8" x14ac:dyDescent="0.2">
      <c r="A9013" s="3" t="s">
        <v>9</v>
      </c>
      <c r="B9013" t="str" cm="1">
        <f t="array" ref="B9013:C9013">_xlfn.TEXTSPLIT(A9013," - ")</f>
        <v>3031</v>
      </c>
      <c r="C9013" t="str">
        <v>3061</v>
      </c>
      <c r="D9013" s="2">
        <v>1127</v>
      </c>
      <c r="E9013" s="2">
        <v>1</v>
      </c>
      <c r="F9013" s="2">
        <v>4</v>
      </c>
      <c r="G9013" s="3">
        <v>8370.9899082387819</v>
      </c>
      <c r="H9013" s="3">
        <v>5341.8970028339581</v>
      </c>
    </row>
    <row r="9014" spans="1:8" x14ac:dyDescent="0.2">
      <c r="A9014" s="3" t="s">
        <v>6</v>
      </c>
      <c r="B9014" t="str" cm="1">
        <f t="array" ref="B9014:C9014">_xlfn.TEXTSPLIT(A9014," - ")</f>
        <v>3031</v>
      </c>
      <c r="C9014" t="str">
        <v>3071</v>
      </c>
      <c r="D9014" s="2">
        <v>1127</v>
      </c>
      <c r="E9014" s="2">
        <v>2</v>
      </c>
      <c r="F9014" s="2">
        <v>5</v>
      </c>
      <c r="G9014" s="3">
        <v>10202.378973567204</v>
      </c>
      <c r="H9014" s="3">
        <v>8431.964250064937</v>
      </c>
    </row>
    <row r="9015" spans="1:8" x14ac:dyDescent="0.2">
      <c r="A9015" s="3" t="s">
        <v>7</v>
      </c>
      <c r="B9015" t="str" cm="1">
        <f t="array" ref="B9015:C9015">_xlfn.TEXTSPLIT(A9015," - ")</f>
        <v>3031</v>
      </c>
      <c r="C9015" t="str">
        <v>3101</v>
      </c>
      <c r="D9015" s="2">
        <v>1127</v>
      </c>
      <c r="E9015" s="2">
        <v>7</v>
      </c>
      <c r="F9015" s="2">
        <v>6</v>
      </c>
      <c r="G9015" s="3">
        <v>12767.905046124533</v>
      </c>
      <c r="H9015" s="3">
        <v>8968.8261416973237</v>
      </c>
    </row>
    <row r="9016" spans="1:8" x14ac:dyDescent="0.2">
      <c r="A9016" s="3" t="s">
        <v>12</v>
      </c>
      <c r="B9016" t="str" cm="1">
        <f t="array" ref="B9016:C9016">_xlfn.TEXTSPLIT(A9016," - ")</f>
        <v>3031</v>
      </c>
      <c r="C9016" t="str">
        <v>3041</v>
      </c>
      <c r="D9016" s="2">
        <v>1127</v>
      </c>
      <c r="E9016" s="2">
        <v>8</v>
      </c>
      <c r="F9016" s="2">
        <v>7</v>
      </c>
      <c r="G9016" s="3">
        <v>18745.242648236155</v>
      </c>
      <c r="H9016" s="3">
        <v>14455.328387695559</v>
      </c>
    </row>
    <row r="9017" spans="1:8" x14ac:dyDescent="0.2">
      <c r="A9017" s="3" t="s">
        <v>13</v>
      </c>
      <c r="B9017" t="str" cm="1">
        <f t="array" ref="B9017:C9017">_xlfn.TEXTSPLIT(A9017," - ")</f>
        <v>3031</v>
      </c>
      <c r="C9017" t="str">
        <v>3131</v>
      </c>
      <c r="D9017" s="2">
        <v>1127</v>
      </c>
      <c r="E9017" s="2">
        <v>5</v>
      </c>
      <c r="F9017" s="2">
        <v>8</v>
      </c>
      <c r="G9017" s="3">
        <v>24154.30645216407</v>
      </c>
      <c r="H9017" s="3">
        <v>18221.849546147467</v>
      </c>
    </row>
    <row r="9018" spans="1:8" x14ac:dyDescent="0.2">
      <c r="A9018" s="3" t="s">
        <v>107</v>
      </c>
      <c r="B9018" t="str" cm="1">
        <f t="array" ref="B9018:C9018">_xlfn.TEXTSPLIT(A9018," - ")</f>
        <v>3041</v>
      </c>
      <c r="C9018" t="str">
        <v>6141</v>
      </c>
      <c r="D9018" s="2">
        <v>1128</v>
      </c>
      <c r="E9018" s="2">
        <v>4</v>
      </c>
      <c r="F9018" s="2">
        <v>1</v>
      </c>
      <c r="G9018" s="3">
        <v>2762.7982798063149</v>
      </c>
      <c r="H9018" s="3">
        <v>2283.2226200824452</v>
      </c>
    </row>
    <row r="9019" spans="1:8" x14ac:dyDescent="0.2">
      <c r="A9019" s="3" t="s">
        <v>105</v>
      </c>
      <c r="B9019" t="str" cm="1">
        <f t="array" ref="B9019:C9019">_xlfn.TEXTSPLIT(A9019," - ")</f>
        <v>3041</v>
      </c>
      <c r="C9019" t="str">
        <v>3031</v>
      </c>
      <c r="D9019" s="2">
        <v>1128</v>
      </c>
      <c r="E9019" s="2">
        <v>6</v>
      </c>
      <c r="F9019" s="2">
        <v>2</v>
      </c>
      <c r="G9019" s="3">
        <v>5208.2433911729877</v>
      </c>
      <c r="H9019" s="3">
        <v>3735.4933396049282</v>
      </c>
    </row>
    <row r="9020" spans="1:8" x14ac:dyDescent="0.2">
      <c r="A9020" s="3" t="s">
        <v>104</v>
      </c>
      <c r="B9020" t="str" cm="1">
        <f t="array" ref="B9020:C9020">_xlfn.TEXTSPLIT(A9020," - ")</f>
        <v>3041</v>
      </c>
      <c r="C9020" t="str">
        <v>3091</v>
      </c>
      <c r="D9020" s="2">
        <v>1128</v>
      </c>
      <c r="E9020" s="2">
        <v>3</v>
      </c>
      <c r="F9020" s="2">
        <v>3</v>
      </c>
      <c r="G9020" s="3">
        <v>5573.4507857308126</v>
      </c>
      <c r="H9020" s="3">
        <v>3426.230038497913</v>
      </c>
    </row>
    <row r="9021" spans="1:8" x14ac:dyDescent="0.2">
      <c r="A9021" s="3" t="s">
        <v>106</v>
      </c>
      <c r="B9021" t="str" cm="1">
        <f t="array" ref="B9021:C9021">_xlfn.TEXTSPLIT(A9021," - ")</f>
        <v>3041</v>
      </c>
      <c r="C9021" t="str">
        <v>3061</v>
      </c>
      <c r="D9021" s="2">
        <v>1128</v>
      </c>
      <c r="E9021" s="2">
        <v>1</v>
      </c>
      <c r="F9021" s="2">
        <v>4</v>
      </c>
      <c r="G9021" s="3">
        <v>8370.9899082387819</v>
      </c>
      <c r="H9021" s="3">
        <v>5341.8970028339581</v>
      </c>
    </row>
    <row r="9022" spans="1:8" x14ac:dyDescent="0.2">
      <c r="A9022" s="3" t="s">
        <v>102</v>
      </c>
      <c r="B9022" t="str" cm="1">
        <f t="array" ref="B9022:C9022">_xlfn.TEXTSPLIT(A9022," - ")</f>
        <v>3041</v>
      </c>
      <c r="C9022" t="str">
        <v>3071</v>
      </c>
      <c r="D9022" s="2">
        <v>1128</v>
      </c>
      <c r="E9022" s="2">
        <v>2</v>
      </c>
      <c r="F9022" s="2">
        <v>5</v>
      </c>
      <c r="G9022" s="3">
        <v>10202.378973567204</v>
      </c>
      <c r="H9022" s="3">
        <v>8431.964250064937</v>
      </c>
    </row>
    <row r="9023" spans="1:8" x14ac:dyDescent="0.2">
      <c r="A9023" s="3" t="s">
        <v>103</v>
      </c>
      <c r="B9023" t="str" cm="1">
        <f t="array" ref="B9023:C9023">_xlfn.TEXTSPLIT(A9023," - ")</f>
        <v>3041</v>
      </c>
      <c r="C9023" t="str">
        <v>3101</v>
      </c>
      <c r="D9023" s="2">
        <v>1128</v>
      </c>
      <c r="E9023" s="2">
        <v>7</v>
      </c>
      <c r="F9023" s="2">
        <v>6</v>
      </c>
      <c r="G9023" s="3">
        <v>12767.905046124533</v>
      </c>
      <c r="H9023" s="3">
        <v>8968.8261416973237</v>
      </c>
    </row>
    <row r="9024" spans="1:8" x14ac:dyDescent="0.2">
      <c r="A9024" s="3" t="s">
        <v>108</v>
      </c>
      <c r="B9024" t="str" cm="1">
        <f t="array" ref="B9024:C9024">_xlfn.TEXTSPLIT(A9024," - ")</f>
        <v>3041</v>
      </c>
      <c r="C9024" t="str">
        <v>3041</v>
      </c>
      <c r="D9024" s="2">
        <v>1128</v>
      </c>
      <c r="E9024" s="2">
        <v>8</v>
      </c>
      <c r="F9024" s="2">
        <v>7</v>
      </c>
      <c r="G9024" s="3">
        <v>18745.242648236155</v>
      </c>
      <c r="H9024" s="3">
        <v>14455.328387695559</v>
      </c>
    </row>
    <row r="9025" spans="1:8" x14ac:dyDescent="0.2">
      <c r="A9025" s="3" t="s">
        <v>109</v>
      </c>
      <c r="B9025" t="str" cm="1">
        <f t="array" ref="B9025:C9025">_xlfn.TEXTSPLIT(A9025," - ")</f>
        <v>3041</v>
      </c>
      <c r="C9025" t="str">
        <v>3131</v>
      </c>
      <c r="D9025" s="2">
        <v>1128</v>
      </c>
      <c r="E9025" s="2">
        <v>5</v>
      </c>
      <c r="F9025" s="2">
        <v>8</v>
      </c>
      <c r="G9025" s="3">
        <v>24154.30645216407</v>
      </c>
      <c r="H9025" s="3">
        <v>18221.849546147467</v>
      </c>
    </row>
    <row r="9026" spans="1:8" x14ac:dyDescent="0.2">
      <c r="A9026" s="3" t="s">
        <v>51</v>
      </c>
      <c r="B9026" t="str" cm="1">
        <f t="array" ref="B9026:C9026">_xlfn.TEXTSPLIT(A9026," - ")</f>
        <v>6141</v>
      </c>
      <c r="C9026" t="str">
        <v>6141</v>
      </c>
      <c r="D9026" s="2">
        <v>1129</v>
      </c>
      <c r="E9026" s="2">
        <v>4</v>
      </c>
      <c r="F9026" s="2">
        <v>1</v>
      </c>
      <c r="G9026" s="3">
        <v>2762.7982798063149</v>
      </c>
      <c r="H9026" s="3">
        <v>2283.2226200824452</v>
      </c>
    </row>
    <row r="9027" spans="1:8" x14ac:dyDescent="0.2">
      <c r="A9027" s="3" t="s">
        <v>49</v>
      </c>
      <c r="B9027" t="str" cm="1">
        <f t="array" ref="B9027:C9027">_xlfn.TEXTSPLIT(A9027," - ")</f>
        <v>6141</v>
      </c>
      <c r="C9027" t="str">
        <v>3031</v>
      </c>
      <c r="D9027" s="2">
        <v>1129</v>
      </c>
      <c r="E9027" s="2">
        <v>6</v>
      </c>
      <c r="F9027" s="2">
        <v>2</v>
      </c>
      <c r="G9027" s="3">
        <v>5208.2433911729877</v>
      </c>
      <c r="H9027" s="3">
        <v>3735.4933396049282</v>
      </c>
    </row>
    <row r="9028" spans="1:8" x14ac:dyDescent="0.2">
      <c r="A9028" s="3" t="s">
        <v>47</v>
      </c>
      <c r="B9028" t="str" cm="1">
        <f t="array" ref="B9028:C9028">_xlfn.TEXTSPLIT(A9028," - ")</f>
        <v>6141</v>
      </c>
      <c r="C9028" t="str">
        <v>3091</v>
      </c>
      <c r="D9028" s="2">
        <v>1129</v>
      </c>
      <c r="E9028" s="2">
        <v>3</v>
      </c>
      <c r="F9028" s="2">
        <v>3</v>
      </c>
      <c r="G9028" s="3">
        <v>5573.4507857308126</v>
      </c>
      <c r="H9028" s="3">
        <v>3426.230038497913</v>
      </c>
    </row>
    <row r="9029" spans="1:8" x14ac:dyDescent="0.2">
      <c r="A9029" s="3" t="s">
        <v>46</v>
      </c>
      <c r="B9029" t="str" cm="1">
        <f t="array" ref="B9029:C9029">_xlfn.TEXTSPLIT(A9029," - ")</f>
        <v>6141</v>
      </c>
      <c r="C9029" t="str">
        <v>3061</v>
      </c>
      <c r="D9029" s="2">
        <v>1129</v>
      </c>
      <c r="E9029" s="2">
        <v>1</v>
      </c>
      <c r="F9029" s="2">
        <v>4</v>
      </c>
      <c r="G9029" s="3">
        <v>8370.9899082387819</v>
      </c>
      <c r="H9029" s="3">
        <v>5341.8970028339581</v>
      </c>
    </row>
    <row r="9030" spans="1:8" x14ac:dyDescent="0.2">
      <c r="A9030" s="3" t="s">
        <v>50</v>
      </c>
      <c r="B9030" t="str" cm="1">
        <f t="array" ref="B9030:C9030">_xlfn.TEXTSPLIT(A9030," - ")</f>
        <v>6141</v>
      </c>
      <c r="C9030" t="str">
        <v>3071</v>
      </c>
      <c r="D9030" s="2">
        <v>1129</v>
      </c>
      <c r="E9030" s="2">
        <v>2</v>
      </c>
      <c r="F9030" s="2">
        <v>5</v>
      </c>
      <c r="G9030" s="3">
        <v>10202.378973567204</v>
      </c>
      <c r="H9030" s="3">
        <v>8431.964250064937</v>
      </c>
    </row>
    <row r="9031" spans="1:8" x14ac:dyDescent="0.2">
      <c r="A9031" s="3" t="s">
        <v>48</v>
      </c>
      <c r="B9031" t="str" cm="1">
        <f t="array" ref="B9031:C9031">_xlfn.TEXTSPLIT(A9031," - ")</f>
        <v>6141</v>
      </c>
      <c r="C9031" t="str">
        <v>3101</v>
      </c>
      <c r="D9031" s="2">
        <v>1129</v>
      </c>
      <c r="E9031" s="2">
        <v>7</v>
      </c>
      <c r="F9031" s="2">
        <v>6</v>
      </c>
      <c r="G9031" s="3">
        <v>12767.905046124533</v>
      </c>
      <c r="H9031" s="3">
        <v>8968.8261416973237</v>
      </c>
    </row>
    <row r="9032" spans="1:8" x14ac:dyDescent="0.2">
      <c r="A9032" s="3" t="s">
        <v>52</v>
      </c>
      <c r="B9032" t="str" cm="1">
        <f t="array" ref="B9032:C9032">_xlfn.TEXTSPLIT(A9032," - ")</f>
        <v>6141</v>
      </c>
      <c r="C9032" t="str">
        <v>3041</v>
      </c>
      <c r="D9032" s="2">
        <v>1129</v>
      </c>
      <c r="E9032" s="2">
        <v>8</v>
      </c>
      <c r="F9032" s="2">
        <v>7</v>
      </c>
      <c r="G9032" s="3">
        <v>18745.242648236155</v>
      </c>
      <c r="H9032" s="3">
        <v>14455.328387695559</v>
      </c>
    </row>
    <row r="9033" spans="1:8" x14ac:dyDescent="0.2">
      <c r="A9033" s="3" t="s">
        <v>53</v>
      </c>
      <c r="B9033" t="str" cm="1">
        <f t="array" ref="B9033:C9033">_xlfn.TEXTSPLIT(A9033," - ")</f>
        <v>6141</v>
      </c>
      <c r="C9033" t="str">
        <v>3131</v>
      </c>
      <c r="D9033" s="2">
        <v>1129</v>
      </c>
      <c r="E9033" s="2">
        <v>5</v>
      </c>
      <c r="F9033" s="2">
        <v>8</v>
      </c>
      <c r="G9033" s="3">
        <v>24154.30645216407</v>
      </c>
      <c r="H9033" s="3">
        <v>18221.849546147467</v>
      </c>
    </row>
    <row r="9034" spans="1:8" x14ac:dyDescent="0.2">
      <c r="A9034" s="3" t="s">
        <v>35</v>
      </c>
      <c r="B9034" t="str" cm="1">
        <f t="array" ref="B9034:C9034">_xlfn.TEXTSPLIT(A9034," - ")</f>
        <v>3091</v>
      </c>
      <c r="C9034" t="str">
        <v>6141</v>
      </c>
      <c r="D9034" s="2">
        <v>1130</v>
      </c>
      <c r="E9034" s="2">
        <v>4</v>
      </c>
      <c r="F9034" s="2">
        <v>1</v>
      </c>
      <c r="G9034" s="3">
        <v>2762.7982798063149</v>
      </c>
      <c r="H9034" s="3">
        <v>2283.2226200824452</v>
      </c>
    </row>
    <row r="9035" spans="1:8" x14ac:dyDescent="0.2">
      <c r="A9035" s="3" t="s">
        <v>33</v>
      </c>
      <c r="B9035" t="str" cm="1">
        <f t="array" ref="B9035:C9035">_xlfn.TEXTSPLIT(A9035," - ")</f>
        <v>3091</v>
      </c>
      <c r="C9035" t="str">
        <v>3031</v>
      </c>
      <c r="D9035" s="2">
        <v>1130</v>
      </c>
      <c r="E9035" s="2">
        <v>6</v>
      </c>
      <c r="F9035" s="2">
        <v>2</v>
      </c>
      <c r="G9035" s="3">
        <v>5208.2433911729877</v>
      </c>
      <c r="H9035" s="3">
        <v>3735.4933396049282</v>
      </c>
    </row>
    <row r="9036" spans="1:8" x14ac:dyDescent="0.2">
      <c r="A9036" s="3" t="s">
        <v>30</v>
      </c>
      <c r="B9036" t="str" cm="1">
        <f t="array" ref="B9036:C9036">_xlfn.TEXTSPLIT(A9036," - ")</f>
        <v>3091</v>
      </c>
      <c r="C9036" t="str">
        <v>3091</v>
      </c>
      <c r="D9036" s="2">
        <v>1130</v>
      </c>
      <c r="E9036" s="2">
        <v>3</v>
      </c>
      <c r="F9036" s="2">
        <v>3</v>
      </c>
      <c r="G9036" s="3">
        <v>5573.4507857308126</v>
      </c>
      <c r="H9036" s="3">
        <v>3426.230038497913</v>
      </c>
    </row>
    <row r="9037" spans="1:8" x14ac:dyDescent="0.2">
      <c r="A9037" s="3" t="s">
        <v>31</v>
      </c>
      <c r="B9037" t="str" cm="1">
        <f t="array" ref="B9037:C9037">_xlfn.TEXTSPLIT(A9037," - ")</f>
        <v>3091</v>
      </c>
      <c r="C9037" t="str">
        <v>3061</v>
      </c>
      <c r="D9037" s="2">
        <v>1130</v>
      </c>
      <c r="E9037" s="2">
        <v>1</v>
      </c>
      <c r="F9037" s="2">
        <v>4</v>
      </c>
      <c r="G9037" s="3">
        <v>8370.9899082387819</v>
      </c>
      <c r="H9037" s="3">
        <v>5341.8970028339581</v>
      </c>
    </row>
    <row r="9038" spans="1:8" x14ac:dyDescent="0.2">
      <c r="A9038" s="3" t="s">
        <v>34</v>
      </c>
      <c r="B9038" t="str" cm="1">
        <f t="array" ref="B9038:C9038">_xlfn.TEXTSPLIT(A9038," - ")</f>
        <v>3091</v>
      </c>
      <c r="C9038" t="str">
        <v>3071</v>
      </c>
      <c r="D9038" s="2">
        <v>1130</v>
      </c>
      <c r="E9038" s="2">
        <v>2</v>
      </c>
      <c r="F9038" s="2">
        <v>5</v>
      </c>
      <c r="G9038" s="3">
        <v>10202.378973567204</v>
      </c>
      <c r="H9038" s="3">
        <v>8431.964250064937</v>
      </c>
    </row>
    <row r="9039" spans="1:8" x14ac:dyDescent="0.2">
      <c r="A9039" s="3" t="s">
        <v>32</v>
      </c>
      <c r="B9039" t="str" cm="1">
        <f t="array" ref="B9039:C9039">_xlfn.TEXTSPLIT(A9039," - ")</f>
        <v>3091</v>
      </c>
      <c r="C9039" t="str">
        <v>3101</v>
      </c>
      <c r="D9039" s="2">
        <v>1130</v>
      </c>
      <c r="E9039" s="2">
        <v>7</v>
      </c>
      <c r="F9039" s="2">
        <v>6</v>
      </c>
      <c r="G9039" s="3">
        <v>12767.905046124533</v>
      </c>
      <c r="H9039" s="3">
        <v>8968.8261416973237</v>
      </c>
    </row>
    <row r="9040" spans="1:8" x14ac:dyDescent="0.2">
      <c r="A9040" s="3" t="s">
        <v>36</v>
      </c>
      <c r="B9040" t="str" cm="1">
        <f t="array" ref="B9040:C9040">_xlfn.TEXTSPLIT(A9040," - ")</f>
        <v>3091</v>
      </c>
      <c r="C9040" t="str">
        <v>3041</v>
      </c>
      <c r="D9040" s="2">
        <v>1130</v>
      </c>
      <c r="E9040" s="2">
        <v>8</v>
      </c>
      <c r="F9040" s="2">
        <v>7</v>
      </c>
      <c r="G9040" s="3">
        <v>18745.242648236155</v>
      </c>
      <c r="H9040" s="3">
        <v>14455.328387695559</v>
      </c>
    </row>
    <row r="9041" spans="1:8" x14ac:dyDescent="0.2">
      <c r="A9041" s="3" t="s">
        <v>37</v>
      </c>
      <c r="B9041" t="str" cm="1">
        <f t="array" ref="B9041:C9041">_xlfn.TEXTSPLIT(A9041," - ")</f>
        <v>3091</v>
      </c>
      <c r="C9041" t="str">
        <v>3131</v>
      </c>
      <c r="D9041" s="2">
        <v>1130</v>
      </c>
      <c r="E9041" s="2">
        <v>5</v>
      </c>
      <c r="F9041" s="2">
        <v>8</v>
      </c>
      <c r="G9041" s="3">
        <v>24154.30645216407</v>
      </c>
      <c r="H9041" s="3">
        <v>18221.849546147467</v>
      </c>
    </row>
    <row r="9042" spans="1:8" x14ac:dyDescent="0.2">
      <c r="A9042" s="3" t="s">
        <v>35</v>
      </c>
      <c r="B9042" t="str" cm="1">
        <f t="array" ref="B9042:C9042">_xlfn.TEXTSPLIT(A9042," - ")</f>
        <v>3091</v>
      </c>
      <c r="C9042" t="str">
        <v>6141</v>
      </c>
      <c r="D9042" s="2">
        <v>1131</v>
      </c>
      <c r="E9042" s="2">
        <v>4</v>
      </c>
      <c r="F9042" s="2">
        <v>1</v>
      </c>
      <c r="G9042" s="3">
        <v>2762.7982798063149</v>
      </c>
      <c r="H9042" s="3">
        <v>2283.2226200824452</v>
      </c>
    </row>
    <row r="9043" spans="1:8" x14ac:dyDescent="0.2">
      <c r="A9043" s="3" t="s">
        <v>33</v>
      </c>
      <c r="B9043" t="str" cm="1">
        <f t="array" ref="B9043:C9043">_xlfn.TEXTSPLIT(A9043," - ")</f>
        <v>3091</v>
      </c>
      <c r="C9043" t="str">
        <v>3031</v>
      </c>
      <c r="D9043" s="2">
        <v>1131</v>
      </c>
      <c r="E9043" s="2">
        <v>6</v>
      </c>
      <c r="F9043" s="2">
        <v>2</v>
      </c>
      <c r="G9043" s="3">
        <v>5208.2433911729877</v>
      </c>
      <c r="H9043" s="3">
        <v>3735.4933396049282</v>
      </c>
    </row>
    <row r="9044" spans="1:8" x14ac:dyDescent="0.2">
      <c r="A9044" s="3" t="s">
        <v>30</v>
      </c>
      <c r="B9044" t="str" cm="1">
        <f t="array" ref="B9044:C9044">_xlfn.TEXTSPLIT(A9044," - ")</f>
        <v>3091</v>
      </c>
      <c r="C9044" t="str">
        <v>3091</v>
      </c>
      <c r="D9044" s="2">
        <v>1131</v>
      </c>
      <c r="E9044" s="2">
        <v>3</v>
      </c>
      <c r="F9044" s="2">
        <v>3</v>
      </c>
      <c r="G9044" s="3">
        <v>5573.4507857308126</v>
      </c>
      <c r="H9044" s="3">
        <v>3426.230038497913</v>
      </c>
    </row>
    <row r="9045" spans="1:8" x14ac:dyDescent="0.2">
      <c r="A9045" s="3" t="s">
        <v>31</v>
      </c>
      <c r="B9045" t="str" cm="1">
        <f t="array" ref="B9045:C9045">_xlfn.TEXTSPLIT(A9045," - ")</f>
        <v>3091</v>
      </c>
      <c r="C9045" t="str">
        <v>3061</v>
      </c>
      <c r="D9045" s="2">
        <v>1131</v>
      </c>
      <c r="E9045" s="2">
        <v>1</v>
      </c>
      <c r="F9045" s="2">
        <v>4</v>
      </c>
      <c r="G9045" s="3">
        <v>8370.9899082387819</v>
      </c>
      <c r="H9045" s="3">
        <v>5341.8970028339581</v>
      </c>
    </row>
    <row r="9046" spans="1:8" x14ac:dyDescent="0.2">
      <c r="A9046" s="3" t="s">
        <v>34</v>
      </c>
      <c r="B9046" t="str" cm="1">
        <f t="array" ref="B9046:C9046">_xlfn.TEXTSPLIT(A9046," - ")</f>
        <v>3091</v>
      </c>
      <c r="C9046" t="str">
        <v>3071</v>
      </c>
      <c r="D9046" s="2">
        <v>1131</v>
      </c>
      <c r="E9046" s="2">
        <v>2</v>
      </c>
      <c r="F9046" s="2">
        <v>5</v>
      </c>
      <c r="G9046" s="3">
        <v>10202.378973567204</v>
      </c>
      <c r="H9046" s="3">
        <v>8431.964250064937</v>
      </c>
    </row>
    <row r="9047" spans="1:8" x14ac:dyDescent="0.2">
      <c r="A9047" s="3" t="s">
        <v>32</v>
      </c>
      <c r="B9047" t="str" cm="1">
        <f t="array" ref="B9047:C9047">_xlfn.TEXTSPLIT(A9047," - ")</f>
        <v>3091</v>
      </c>
      <c r="C9047" t="str">
        <v>3101</v>
      </c>
      <c r="D9047" s="2">
        <v>1131</v>
      </c>
      <c r="E9047" s="2">
        <v>7</v>
      </c>
      <c r="F9047" s="2">
        <v>6</v>
      </c>
      <c r="G9047" s="3">
        <v>12767.905046124533</v>
      </c>
      <c r="H9047" s="3">
        <v>8968.8261416973237</v>
      </c>
    </row>
    <row r="9048" spans="1:8" x14ac:dyDescent="0.2">
      <c r="A9048" s="3" t="s">
        <v>36</v>
      </c>
      <c r="B9048" t="str" cm="1">
        <f t="array" ref="B9048:C9048">_xlfn.TEXTSPLIT(A9048," - ")</f>
        <v>3091</v>
      </c>
      <c r="C9048" t="str">
        <v>3041</v>
      </c>
      <c r="D9048" s="2">
        <v>1131</v>
      </c>
      <c r="E9048" s="2">
        <v>8</v>
      </c>
      <c r="F9048" s="2">
        <v>7</v>
      </c>
      <c r="G9048" s="3">
        <v>18745.242648236155</v>
      </c>
      <c r="H9048" s="3">
        <v>14455.328387695559</v>
      </c>
    </row>
    <row r="9049" spans="1:8" x14ac:dyDescent="0.2">
      <c r="A9049" s="3" t="s">
        <v>37</v>
      </c>
      <c r="B9049" t="str" cm="1">
        <f t="array" ref="B9049:C9049">_xlfn.TEXTSPLIT(A9049," - ")</f>
        <v>3091</v>
      </c>
      <c r="C9049" t="str">
        <v>3131</v>
      </c>
      <c r="D9049" s="2">
        <v>1131</v>
      </c>
      <c r="E9049" s="2">
        <v>5</v>
      </c>
      <c r="F9049" s="2">
        <v>8</v>
      </c>
      <c r="G9049" s="3">
        <v>24154.30645216407</v>
      </c>
      <c r="H9049" s="3">
        <v>18221.849546147467</v>
      </c>
    </row>
    <row r="9050" spans="1:8" x14ac:dyDescent="0.2">
      <c r="A9050" s="3" t="s">
        <v>51</v>
      </c>
      <c r="B9050" t="str" cm="1">
        <f t="array" ref="B9050:C9050">_xlfn.TEXTSPLIT(A9050," - ")</f>
        <v>6141</v>
      </c>
      <c r="C9050" t="str">
        <v>6141</v>
      </c>
      <c r="D9050" s="2">
        <v>1132</v>
      </c>
      <c r="E9050" s="2">
        <v>4</v>
      </c>
      <c r="F9050" s="2">
        <v>1</v>
      </c>
      <c r="G9050" s="3">
        <v>2762.7982798063149</v>
      </c>
      <c r="H9050" s="3">
        <v>2283.2226200824452</v>
      </c>
    </row>
    <row r="9051" spans="1:8" x14ac:dyDescent="0.2">
      <c r="A9051" s="3" t="s">
        <v>49</v>
      </c>
      <c r="B9051" t="str" cm="1">
        <f t="array" ref="B9051:C9051">_xlfn.TEXTSPLIT(A9051," - ")</f>
        <v>6141</v>
      </c>
      <c r="C9051" t="str">
        <v>3031</v>
      </c>
      <c r="D9051" s="2">
        <v>1132</v>
      </c>
      <c r="E9051" s="2">
        <v>6</v>
      </c>
      <c r="F9051" s="2">
        <v>2</v>
      </c>
      <c r="G9051" s="3">
        <v>5208.2433911729877</v>
      </c>
      <c r="H9051" s="3">
        <v>3735.4933396049282</v>
      </c>
    </row>
    <row r="9052" spans="1:8" x14ac:dyDescent="0.2">
      <c r="A9052" s="3" t="s">
        <v>47</v>
      </c>
      <c r="B9052" t="str" cm="1">
        <f t="array" ref="B9052:C9052">_xlfn.TEXTSPLIT(A9052," - ")</f>
        <v>6141</v>
      </c>
      <c r="C9052" t="str">
        <v>3091</v>
      </c>
      <c r="D9052" s="2">
        <v>1132</v>
      </c>
      <c r="E9052" s="2">
        <v>3</v>
      </c>
      <c r="F9052" s="2">
        <v>3</v>
      </c>
      <c r="G9052" s="3">
        <v>5573.4507857308126</v>
      </c>
      <c r="H9052" s="3">
        <v>3426.230038497913</v>
      </c>
    </row>
    <row r="9053" spans="1:8" x14ac:dyDescent="0.2">
      <c r="A9053" s="3" t="s">
        <v>46</v>
      </c>
      <c r="B9053" t="str" cm="1">
        <f t="array" ref="B9053:C9053">_xlfn.TEXTSPLIT(A9053," - ")</f>
        <v>6141</v>
      </c>
      <c r="C9053" t="str">
        <v>3061</v>
      </c>
      <c r="D9053" s="2">
        <v>1132</v>
      </c>
      <c r="E9053" s="2">
        <v>1</v>
      </c>
      <c r="F9053" s="2">
        <v>4</v>
      </c>
      <c r="G9053" s="3">
        <v>8370.9899082387819</v>
      </c>
      <c r="H9053" s="3">
        <v>5341.8970028339581</v>
      </c>
    </row>
    <row r="9054" spans="1:8" x14ac:dyDescent="0.2">
      <c r="A9054" s="3" t="s">
        <v>50</v>
      </c>
      <c r="B9054" t="str" cm="1">
        <f t="array" ref="B9054:C9054">_xlfn.TEXTSPLIT(A9054," - ")</f>
        <v>6141</v>
      </c>
      <c r="C9054" t="str">
        <v>3071</v>
      </c>
      <c r="D9054" s="2">
        <v>1132</v>
      </c>
      <c r="E9054" s="2">
        <v>2</v>
      </c>
      <c r="F9054" s="2">
        <v>5</v>
      </c>
      <c r="G9054" s="3">
        <v>10202.378973567204</v>
      </c>
      <c r="H9054" s="3">
        <v>8431.964250064937</v>
      </c>
    </row>
    <row r="9055" spans="1:8" x14ac:dyDescent="0.2">
      <c r="A9055" s="3" t="s">
        <v>48</v>
      </c>
      <c r="B9055" t="str" cm="1">
        <f t="array" ref="B9055:C9055">_xlfn.TEXTSPLIT(A9055," - ")</f>
        <v>6141</v>
      </c>
      <c r="C9055" t="str">
        <v>3101</v>
      </c>
      <c r="D9055" s="2">
        <v>1132</v>
      </c>
      <c r="E9055" s="2">
        <v>7</v>
      </c>
      <c r="F9055" s="2">
        <v>6</v>
      </c>
      <c r="G9055" s="3">
        <v>12767.905046124533</v>
      </c>
      <c r="H9055" s="3">
        <v>8968.8261416973237</v>
      </c>
    </row>
    <row r="9056" spans="1:8" x14ac:dyDescent="0.2">
      <c r="A9056" s="3" t="s">
        <v>52</v>
      </c>
      <c r="B9056" t="str" cm="1">
        <f t="array" ref="B9056:C9056">_xlfn.TEXTSPLIT(A9056," - ")</f>
        <v>6141</v>
      </c>
      <c r="C9056" t="str">
        <v>3041</v>
      </c>
      <c r="D9056" s="2">
        <v>1132</v>
      </c>
      <c r="E9056" s="2">
        <v>8</v>
      </c>
      <c r="F9056" s="2">
        <v>7</v>
      </c>
      <c r="G9056" s="3">
        <v>18745.242648236155</v>
      </c>
      <c r="H9056" s="3">
        <v>14455.328387695559</v>
      </c>
    </row>
    <row r="9057" spans="1:8" x14ac:dyDescent="0.2">
      <c r="A9057" s="3" t="s">
        <v>53</v>
      </c>
      <c r="B9057" t="str" cm="1">
        <f t="array" ref="B9057:C9057">_xlfn.TEXTSPLIT(A9057," - ")</f>
        <v>6141</v>
      </c>
      <c r="C9057" t="str">
        <v>3131</v>
      </c>
      <c r="D9057" s="2">
        <v>1132</v>
      </c>
      <c r="E9057" s="2">
        <v>5</v>
      </c>
      <c r="F9057" s="2">
        <v>8</v>
      </c>
      <c r="G9057" s="3">
        <v>24154.30645216407</v>
      </c>
      <c r="H9057" s="3">
        <v>18221.849546147467</v>
      </c>
    </row>
    <row r="9058" spans="1:8" x14ac:dyDescent="0.2">
      <c r="A9058" s="3" t="s">
        <v>107</v>
      </c>
      <c r="B9058" t="str" cm="1">
        <f t="array" ref="B9058:C9058">_xlfn.TEXTSPLIT(A9058," - ")</f>
        <v>3041</v>
      </c>
      <c r="C9058" t="str">
        <v>6141</v>
      </c>
      <c r="D9058" s="2">
        <v>1133</v>
      </c>
      <c r="E9058" s="2">
        <v>4</v>
      </c>
      <c r="F9058" s="2">
        <v>1</v>
      </c>
      <c r="G9058" s="3">
        <v>2762.7982798063149</v>
      </c>
      <c r="H9058" s="3">
        <v>2283.2226200824452</v>
      </c>
    </row>
    <row r="9059" spans="1:8" x14ac:dyDescent="0.2">
      <c r="A9059" s="3" t="s">
        <v>105</v>
      </c>
      <c r="B9059" t="str" cm="1">
        <f t="array" ref="B9059:C9059">_xlfn.TEXTSPLIT(A9059," - ")</f>
        <v>3041</v>
      </c>
      <c r="C9059" t="str">
        <v>3031</v>
      </c>
      <c r="D9059" s="2">
        <v>1133</v>
      </c>
      <c r="E9059" s="2">
        <v>6</v>
      </c>
      <c r="F9059" s="2">
        <v>2</v>
      </c>
      <c r="G9059" s="3">
        <v>5208.2433911729877</v>
      </c>
      <c r="H9059" s="3">
        <v>3735.4933396049282</v>
      </c>
    </row>
    <row r="9060" spans="1:8" x14ac:dyDescent="0.2">
      <c r="A9060" s="3" t="s">
        <v>104</v>
      </c>
      <c r="B9060" t="str" cm="1">
        <f t="array" ref="B9060:C9060">_xlfn.TEXTSPLIT(A9060," - ")</f>
        <v>3041</v>
      </c>
      <c r="C9060" t="str">
        <v>3091</v>
      </c>
      <c r="D9060" s="2">
        <v>1133</v>
      </c>
      <c r="E9060" s="2">
        <v>3</v>
      </c>
      <c r="F9060" s="2">
        <v>3</v>
      </c>
      <c r="G9060" s="3">
        <v>5573.4507857308126</v>
      </c>
      <c r="H9060" s="3">
        <v>3426.230038497913</v>
      </c>
    </row>
    <row r="9061" spans="1:8" x14ac:dyDescent="0.2">
      <c r="A9061" s="3" t="s">
        <v>106</v>
      </c>
      <c r="B9061" t="str" cm="1">
        <f t="array" ref="B9061:C9061">_xlfn.TEXTSPLIT(A9061," - ")</f>
        <v>3041</v>
      </c>
      <c r="C9061" t="str">
        <v>3061</v>
      </c>
      <c r="D9061" s="2">
        <v>1133</v>
      </c>
      <c r="E9061" s="2">
        <v>1</v>
      </c>
      <c r="F9061" s="2">
        <v>4</v>
      </c>
      <c r="G9061" s="3">
        <v>8370.9899082387819</v>
      </c>
      <c r="H9061" s="3">
        <v>5341.8970028339581</v>
      </c>
    </row>
    <row r="9062" spans="1:8" x14ac:dyDescent="0.2">
      <c r="A9062" s="3" t="s">
        <v>102</v>
      </c>
      <c r="B9062" t="str" cm="1">
        <f t="array" ref="B9062:C9062">_xlfn.TEXTSPLIT(A9062," - ")</f>
        <v>3041</v>
      </c>
      <c r="C9062" t="str">
        <v>3071</v>
      </c>
      <c r="D9062" s="2">
        <v>1133</v>
      </c>
      <c r="E9062" s="2">
        <v>2</v>
      </c>
      <c r="F9062" s="2">
        <v>5</v>
      </c>
      <c r="G9062" s="3">
        <v>10202.378973567204</v>
      </c>
      <c r="H9062" s="3">
        <v>8431.964250064937</v>
      </c>
    </row>
    <row r="9063" spans="1:8" x14ac:dyDescent="0.2">
      <c r="A9063" s="3" t="s">
        <v>103</v>
      </c>
      <c r="B9063" t="str" cm="1">
        <f t="array" ref="B9063:C9063">_xlfn.TEXTSPLIT(A9063," - ")</f>
        <v>3041</v>
      </c>
      <c r="C9063" t="str">
        <v>3101</v>
      </c>
      <c r="D9063" s="2">
        <v>1133</v>
      </c>
      <c r="E9063" s="2">
        <v>7</v>
      </c>
      <c r="F9063" s="2">
        <v>6</v>
      </c>
      <c r="G9063" s="3">
        <v>12767.905046124533</v>
      </c>
      <c r="H9063" s="3">
        <v>8968.8261416973237</v>
      </c>
    </row>
    <row r="9064" spans="1:8" x14ac:dyDescent="0.2">
      <c r="A9064" s="3" t="s">
        <v>108</v>
      </c>
      <c r="B9064" t="str" cm="1">
        <f t="array" ref="B9064:C9064">_xlfn.TEXTSPLIT(A9064," - ")</f>
        <v>3041</v>
      </c>
      <c r="C9064" t="str">
        <v>3041</v>
      </c>
      <c r="D9064" s="2">
        <v>1133</v>
      </c>
      <c r="E9064" s="2">
        <v>8</v>
      </c>
      <c r="F9064" s="2">
        <v>7</v>
      </c>
      <c r="G9064" s="3">
        <v>18745.242648236155</v>
      </c>
      <c r="H9064" s="3">
        <v>14455.328387695559</v>
      </c>
    </row>
    <row r="9065" spans="1:8" x14ac:dyDescent="0.2">
      <c r="A9065" s="3" t="s">
        <v>109</v>
      </c>
      <c r="B9065" t="str" cm="1">
        <f t="array" ref="B9065:C9065">_xlfn.TEXTSPLIT(A9065," - ")</f>
        <v>3041</v>
      </c>
      <c r="C9065" t="str">
        <v>3131</v>
      </c>
      <c r="D9065" s="2">
        <v>1133</v>
      </c>
      <c r="E9065" s="2">
        <v>5</v>
      </c>
      <c r="F9065" s="2">
        <v>8</v>
      </c>
      <c r="G9065" s="3">
        <v>24154.30645216407</v>
      </c>
      <c r="H9065" s="3">
        <v>18221.849546147467</v>
      </c>
    </row>
    <row r="9066" spans="1:8" x14ac:dyDescent="0.2">
      <c r="A9066" s="3" t="s">
        <v>51</v>
      </c>
      <c r="B9066" t="str" cm="1">
        <f t="array" ref="B9066:C9066">_xlfn.TEXTSPLIT(A9066," - ")</f>
        <v>6141</v>
      </c>
      <c r="C9066" t="str">
        <v>6141</v>
      </c>
      <c r="D9066" s="2">
        <v>1134</v>
      </c>
      <c r="E9066" s="2">
        <v>4</v>
      </c>
      <c r="F9066" s="2">
        <v>1</v>
      </c>
      <c r="G9066" s="3">
        <v>2762.7982798063149</v>
      </c>
      <c r="H9066" s="3">
        <v>2283.2226200824452</v>
      </c>
    </row>
    <row r="9067" spans="1:8" x14ac:dyDescent="0.2">
      <c r="A9067" s="3" t="s">
        <v>49</v>
      </c>
      <c r="B9067" t="str" cm="1">
        <f t="array" ref="B9067:C9067">_xlfn.TEXTSPLIT(A9067," - ")</f>
        <v>6141</v>
      </c>
      <c r="C9067" t="str">
        <v>3031</v>
      </c>
      <c r="D9067" s="2">
        <v>1134</v>
      </c>
      <c r="E9067" s="2">
        <v>6</v>
      </c>
      <c r="F9067" s="2">
        <v>2</v>
      </c>
      <c r="G9067" s="3">
        <v>5208.2433911729877</v>
      </c>
      <c r="H9067" s="3">
        <v>3735.4933396049282</v>
      </c>
    </row>
    <row r="9068" spans="1:8" x14ac:dyDescent="0.2">
      <c r="A9068" s="3" t="s">
        <v>47</v>
      </c>
      <c r="B9068" t="str" cm="1">
        <f t="array" ref="B9068:C9068">_xlfn.TEXTSPLIT(A9068," - ")</f>
        <v>6141</v>
      </c>
      <c r="C9068" t="str">
        <v>3091</v>
      </c>
      <c r="D9068" s="2">
        <v>1134</v>
      </c>
      <c r="E9068" s="2">
        <v>3</v>
      </c>
      <c r="F9068" s="2">
        <v>3</v>
      </c>
      <c r="G9068" s="3">
        <v>5573.4507857308126</v>
      </c>
      <c r="H9068" s="3">
        <v>3426.230038497913</v>
      </c>
    </row>
    <row r="9069" spans="1:8" x14ac:dyDescent="0.2">
      <c r="A9069" s="3" t="s">
        <v>46</v>
      </c>
      <c r="B9069" t="str" cm="1">
        <f t="array" ref="B9069:C9069">_xlfn.TEXTSPLIT(A9069," - ")</f>
        <v>6141</v>
      </c>
      <c r="C9069" t="str">
        <v>3061</v>
      </c>
      <c r="D9069" s="2">
        <v>1134</v>
      </c>
      <c r="E9069" s="2">
        <v>1</v>
      </c>
      <c r="F9069" s="2">
        <v>4</v>
      </c>
      <c r="G9069" s="3">
        <v>8370.9899082387819</v>
      </c>
      <c r="H9069" s="3">
        <v>5341.8970028339581</v>
      </c>
    </row>
    <row r="9070" spans="1:8" x14ac:dyDescent="0.2">
      <c r="A9070" s="3" t="s">
        <v>50</v>
      </c>
      <c r="B9070" t="str" cm="1">
        <f t="array" ref="B9070:C9070">_xlfn.TEXTSPLIT(A9070," - ")</f>
        <v>6141</v>
      </c>
      <c r="C9070" t="str">
        <v>3071</v>
      </c>
      <c r="D9070" s="2">
        <v>1134</v>
      </c>
      <c r="E9070" s="2">
        <v>2</v>
      </c>
      <c r="F9070" s="2">
        <v>5</v>
      </c>
      <c r="G9070" s="3">
        <v>10202.378973567204</v>
      </c>
      <c r="H9070" s="3">
        <v>8431.964250064937</v>
      </c>
    </row>
    <row r="9071" spans="1:8" x14ac:dyDescent="0.2">
      <c r="A9071" s="3" t="s">
        <v>48</v>
      </c>
      <c r="B9071" t="str" cm="1">
        <f t="array" ref="B9071:C9071">_xlfn.TEXTSPLIT(A9071," - ")</f>
        <v>6141</v>
      </c>
      <c r="C9071" t="str">
        <v>3101</v>
      </c>
      <c r="D9071" s="2">
        <v>1134</v>
      </c>
      <c r="E9071" s="2">
        <v>7</v>
      </c>
      <c r="F9071" s="2">
        <v>6</v>
      </c>
      <c r="G9071" s="3">
        <v>12767.905046124533</v>
      </c>
      <c r="H9071" s="3">
        <v>8968.8261416973237</v>
      </c>
    </row>
    <row r="9072" spans="1:8" x14ac:dyDescent="0.2">
      <c r="A9072" s="3" t="s">
        <v>52</v>
      </c>
      <c r="B9072" t="str" cm="1">
        <f t="array" ref="B9072:C9072">_xlfn.TEXTSPLIT(A9072," - ")</f>
        <v>6141</v>
      </c>
      <c r="C9072" t="str">
        <v>3041</v>
      </c>
      <c r="D9072" s="2">
        <v>1134</v>
      </c>
      <c r="E9072" s="2">
        <v>8</v>
      </c>
      <c r="F9072" s="2">
        <v>7</v>
      </c>
      <c r="G9072" s="3">
        <v>18745.242648236155</v>
      </c>
      <c r="H9072" s="3">
        <v>14455.328387695559</v>
      </c>
    </row>
    <row r="9073" spans="1:8" x14ac:dyDescent="0.2">
      <c r="A9073" s="3" t="s">
        <v>53</v>
      </c>
      <c r="B9073" t="str" cm="1">
        <f t="array" ref="B9073:C9073">_xlfn.TEXTSPLIT(A9073," - ")</f>
        <v>6141</v>
      </c>
      <c r="C9073" t="str">
        <v>3131</v>
      </c>
      <c r="D9073" s="2">
        <v>1134</v>
      </c>
      <c r="E9073" s="2">
        <v>5</v>
      </c>
      <c r="F9073" s="2">
        <v>8</v>
      </c>
      <c r="G9073" s="3">
        <v>24154.30645216407</v>
      </c>
      <c r="H9073" s="3">
        <v>18221.849546147467</v>
      </c>
    </row>
    <row r="9074" spans="1:8" x14ac:dyDescent="0.2">
      <c r="A9074" s="3" t="s">
        <v>107</v>
      </c>
      <c r="B9074" t="str" cm="1">
        <f t="array" ref="B9074:C9074">_xlfn.TEXTSPLIT(A9074," - ")</f>
        <v>3041</v>
      </c>
      <c r="C9074" t="str">
        <v>6141</v>
      </c>
      <c r="D9074" s="2">
        <v>1135</v>
      </c>
      <c r="E9074" s="2">
        <v>4</v>
      </c>
      <c r="F9074" s="2">
        <v>1</v>
      </c>
      <c r="G9074" s="3">
        <v>2762.7982798063149</v>
      </c>
      <c r="H9074" s="3">
        <v>2283.2226200824452</v>
      </c>
    </row>
    <row r="9075" spans="1:8" x14ac:dyDescent="0.2">
      <c r="A9075" s="3" t="s">
        <v>105</v>
      </c>
      <c r="B9075" t="str" cm="1">
        <f t="array" ref="B9075:C9075">_xlfn.TEXTSPLIT(A9075," - ")</f>
        <v>3041</v>
      </c>
      <c r="C9075" t="str">
        <v>3031</v>
      </c>
      <c r="D9075" s="2">
        <v>1135</v>
      </c>
      <c r="E9075" s="2">
        <v>6</v>
      </c>
      <c r="F9075" s="2">
        <v>2</v>
      </c>
      <c r="G9075" s="3">
        <v>5208.2433911729877</v>
      </c>
      <c r="H9075" s="3">
        <v>3735.4933396049282</v>
      </c>
    </row>
    <row r="9076" spans="1:8" x14ac:dyDescent="0.2">
      <c r="A9076" s="3" t="s">
        <v>104</v>
      </c>
      <c r="B9076" t="str" cm="1">
        <f t="array" ref="B9076:C9076">_xlfn.TEXTSPLIT(A9076," - ")</f>
        <v>3041</v>
      </c>
      <c r="C9076" t="str">
        <v>3091</v>
      </c>
      <c r="D9076" s="2">
        <v>1135</v>
      </c>
      <c r="E9076" s="2">
        <v>3</v>
      </c>
      <c r="F9076" s="2">
        <v>3</v>
      </c>
      <c r="G9076" s="3">
        <v>5573.4507857308126</v>
      </c>
      <c r="H9076" s="3">
        <v>3426.230038497913</v>
      </c>
    </row>
    <row r="9077" spans="1:8" x14ac:dyDescent="0.2">
      <c r="A9077" s="3" t="s">
        <v>106</v>
      </c>
      <c r="B9077" t="str" cm="1">
        <f t="array" ref="B9077:C9077">_xlfn.TEXTSPLIT(A9077," - ")</f>
        <v>3041</v>
      </c>
      <c r="C9077" t="str">
        <v>3061</v>
      </c>
      <c r="D9077" s="2">
        <v>1135</v>
      </c>
      <c r="E9077" s="2">
        <v>1</v>
      </c>
      <c r="F9077" s="2">
        <v>4</v>
      </c>
      <c r="G9077" s="3">
        <v>8370.9899082387819</v>
      </c>
      <c r="H9077" s="3">
        <v>5341.8970028339581</v>
      </c>
    </row>
    <row r="9078" spans="1:8" x14ac:dyDescent="0.2">
      <c r="A9078" s="3" t="s">
        <v>102</v>
      </c>
      <c r="B9078" t="str" cm="1">
        <f t="array" ref="B9078:C9078">_xlfn.TEXTSPLIT(A9078," - ")</f>
        <v>3041</v>
      </c>
      <c r="C9078" t="str">
        <v>3071</v>
      </c>
      <c r="D9078" s="2">
        <v>1135</v>
      </c>
      <c r="E9078" s="2">
        <v>2</v>
      </c>
      <c r="F9078" s="2">
        <v>5</v>
      </c>
      <c r="G9078" s="3">
        <v>10202.378973567204</v>
      </c>
      <c r="H9078" s="3">
        <v>8431.964250064937</v>
      </c>
    </row>
    <row r="9079" spans="1:8" x14ac:dyDescent="0.2">
      <c r="A9079" s="3" t="s">
        <v>103</v>
      </c>
      <c r="B9079" t="str" cm="1">
        <f t="array" ref="B9079:C9079">_xlfn.TEXTSPLIT(A9079," - ")</f>
        <v>3041</v>
      </c>
      <c r="C9079" t="str">
        <v>3101</v>
      </c>
      <c r="D9079" s="2">
        <v>1135</v>
      </c>
      <c r="E9079" s="2">
        <v>7</v>
      </c>
      <c r="F9079" s="2">
        <v>6</v>
      </c>
      <c r="G9079" s="3">
        <v>12767.905046124533</v>
      </c>
      <c r="H9079" s="3">
        <v>8968.8261416973237</v>
      </c>
    </row>
    <row r="9080" spans="1:8" x14ac:dyDescent="0.2">
      <c r="A9080" s="3" t="s">
        <v>108</v>
      </c>
      <c r="B9080" t="str" cm="1">
        <f t="array" ref="B9080:C9080">_xlfn.TEXTSPLIT(A9080," - ")</f>
        <v>3041</v>
      </c>
      <c r="C9080" t="str">
        <v>3041</v>
      </c>
      <c r="D9080" s="2">
        <v>1135</v>
      </c>
      <c r="E9080" s="2">
        <v>8</v>
      </c>
      <c r="F9080" s="2">
        <v>7</v>
      </c>
      <c r="G9080" s="3">
        <v>18745.242648236155</v>
      </c>
      <c r="H9080" s="3">
        <v>14455.328387695559</v>
      </c>
    </row>
    <row r="9081" spans="1:8" x14ac:dyDescent="0.2">
      <c r="A9081" s="3" t="s">
        <v>109</v>
      </c>
      <c r="B9081" t="str" cm="1">
        <f t="array" ref="B9081:C9081">_xlfn.TEXTSPLIT(A9081," - ")</f>
        <v>3041</v>
      </c>
      <c r="C9081" t="str">
        <v>3131</v>
      </c>
      <c r="D9081" s="2">
        <v>1135</v>
      </c>
      <c r="E9081" s="2">
        <v>5</v>
      </c>
      <c r="F9081" s="2">
        <v>8</v>
      </c>
      <c r="G9081" s="3">
        <v>24154.30645216407</v>
      </c>
      <c r="H9081" s="3">
        <v>18221.849546147467</v>
      </c>
    </row>
    <row r="9082" spans="1:8" x14ac:dyDescent="0.2">
      <c r="A9082" s="3" t="s">
        <v>51</v>
      </c>
      <c r="B9082" t="str" cm="1">
        <f t="array" ref="B9082:C9082">_xlfn.TEXTSPLIT(A9082," - ")</f>
        <v>6141</v>
      </c>
      <c r="C9082" t="str">
        <v>6141</v>
      </c>
      <c r="D9082" s="2">
        <v>1136</v>
      </c>
      <c r="E9082" s="2">
        <v>4</v>
      </c>
      <c r="F9082" s="2">
        <v>1</v>
      </c>
      <c r="G9082" s="3">
        <v>2762.7982798063149</v>
      </c>
      <c r="H9082" s="3">
        <v>2283.2226200824452</v>
      </c>
    </row>
    <row r="9083" spans="1:8" x14ac:dyDescent="0.2">
      <c r="A9083" s="3" t="s">
        <v>49</v>
      </c>
      <c r="B9083" t="str" cm="1">
        <f t="array" ref="B9083:C9083">_xlfn.TEXTSPLIT(A9083," - ")</f>
        <v>6141</v>
      </c>
      <c r="C9083" t="str">
        <v>3031</v>
      </c>
      <c r="D9083" s="2">
        <v>1136</v>
      </c>
      <c r="E9083" s="2">
        <v>6</v>
      </c>
      <c r="F9083" s="2">
        <v>2</v>
      </c>
      <c r="G9083" s="3">
        <v>5208.2433911729877</v>
      </c>
      <c r="H9083" s="3">
        <v>3735.4933396049282</v>
      </c>
    </row>
    <row r="9084" spans="1:8" x14ac:dyDescent="0.2">
      <c r="A9084" s="3" t="s">
        <v>47</v>
      </c>
      <c r="B9084" t="str" cm="1">
        <f t="array" ref="B9084:C9084">_xlfn.TEXTSPLIT(A9084," - ")</f>
        <v>6141</v>
      </c>
      <c r="C9084" t="str">
        <v>3091</v>
      </c>
      <c r="D9084" s="2">
        <v>1136</v>
      </c>
      <c r="E9084" s="2">
        <v>3</v>
      </c>
      <c r="F9084" s="2">
        <v>3</v>
      </c>
      <c r="G9084" s="3">
        <v>5573.4507857308126</v>
      </c>
      <c r="H9084" s="3">
        <v>3426.230038497913</v>
      </c>
    </row>
    <row r="9085" spans="1:8" x14ac:dyDescent="0.2">
      <c r="A9085" s="3" t="s">
        <v>46</v>
      </c>
      <c r="B9085" t="str" cm="1">
        <f t="array" ref="B9085:C9085">_xlfn.TEXTSPLIT(A9085," - ")</f>
        <v>6141</v>
      </c>
      <c r="C9085" t="str">
        <v>3061</v>
      </c>
      <c r="D9085" s="2">
        <v>1136</v>
      </c>
      <c r="E9085" s="2">
        <v>1</v>
      </c>
      <c r="F9085" s="2">
        <v>4</v>
      </c>
      <c r="G9085" s="3">
        <v>8370.9899082387819</v>
      </c>
      <c r="H9085" s="3">
        <v>5341.8970028339581</v>
      </c>
    </row>
    <row r="9086" spans="1:8" x14ac:dyDescent="0.2">
      <c r="A9086" s="3" t="s">
        <v>50</v>
      </c>
      <c r="B9086" t="str" cm="1">
        <f t="array" ref="B9086:C9086">_xlfn.TEXTSPLIT(A9086," - ")</f>
        <v>6141</v>
      </c>
      <c r="C9086" t="str">
        <v>3071</v>
      </c>
      <c r="D9086" s="2">
        <v>1136</v>
      </c>
      <c r="E9086" s="2">
        <v>2</v>
      </c>
      <c r="F9086" s="2">
        <v>5</v>
      </c>
      <c r="G9086" s="3">
        <v>10202.378973567204</v>
      </c>
      <c r="H9086" s="3">
        <v>8431.964250064937</v>
      </c>
    </row>
    <row r="9087" spans="1:8" x14ac:dyDescent="0.2">
      <c r="A9087" s="3" t="s">
        <v>48</v>
      </c>
      <c r="B9087" t="str" cm="1">
        <f t="array" ref="B9087:C9087">_xlfn.TEXTSPLIT(A9087," - ")</f>
        <v>6141</v>
      </c>
      <c r="C9087" t="str">
        <v>3101</v>
      </c>
      <c r="D9087" s="2">
        <v>1136</v>
      </c>
      <c r="E9087" s="2">
        <v>7</v>
      </c>
      <c r="F9087" s="2">
        <v>6</v>
      </c>
      <c r="G9087" s="3">
        <v>12767.905046124533</v>
      </c>
      <c r="H9087" s="3">
        <v>8968.8261416973237</v>
      </c>
    </row>
    <row r="9088" spans="1:8" x14ac:dyDescent="0.2">
      <c r="A9088" s="3" t="s">
        <v>52</v>
      </c>
      <c r="B9088" t="str" cm="1">
        <f t="array" ref="B9088:C9088">_xlfn.TEXTSPLIT(A9088," - ")</f>
        <v>6141</v>
      </c>
      <c r="C9088" t="str">
        <v>3041</v>
      </c>
      <c r="D9088" s="2">
        <v>1136</v>
      </c>
      <c r="E9088" s="2">
        <v>8</v>
      </c>
      <c r="F9088" s="2">
        <v>7</v>
      </c>
      <c r="G9088" s="3">
        <v>18745.242648236155</v>
      </c>
      <c r="H9088" s="3">
        <v>14455.328387695559</v>
      </c>
    </row>
    <row r="9089" spans="1:8" x14ac:dyDescent="0.2">
      <c r="A9089" s="3" t="s">
        <v>53</v>
      </c>
      <c r="B9089" t="str" cm="1">
        <f t="array" ref="B9089:C9089">_xlfn.TEXTSPLIT(A9089," - ")</f>
        <v>6141</v>
      </c>
      <c r="C9089" t="str">
        <v>3131</v>
      </c>
      <c r="D9089" s="2">
        <v>1136</v>
      </c>
      <c r="E9089" s="2">
        <v>5</v>
      </c>
      <c r="F9089" s="2">
        <v>8</v>
      </c>
      <c r="G9089" s="3">
        <v>24154.30645216407</v>
      </c>
      <c r="H9089" s="3">
        <v>18221.849546147467</v>
      </c>
    </row>
    <row r="9090" spans="1:8" x14ac:dyDescent="0.2">
      <c r="A9090" s="3" t="s">
        <v>51</v>
      </c>
      <c r="B9090" t="str" cm="1">
        <f t="array" ref="B9090:C9090">_xlfn.TEXTSPLIT(A9090," - ")</f>
        <v>6141</v>
      </c>
      <c r="C9090" t="str">
        <v>6141</v>
      </c>
      <c r="D9090" s="2">
        <v>1137</v>
      </c>
      <c r="E9090" s="2">
        <v>4</v>
      </c>
      <c r="F9090" s="2">
        <v>1</v>
      </c>
      <c r="G9090" s="3">
        <v>2762.7982798063149</v>
      </c>
      <c r="H9090" s="3">
        <v>2283.2226200824452</v>
      </c>
    </row>
    <row r="9091" spans="1:8" x14ac:dyDescent="0.2">
      <c r="A9091" s="3" t="s">
        <v>49</v>
      </c>
      <c r="B9091" t="str" cm="1">
        <f t="array" ref="B9091:C9091">_xlfn.TEXTSPLIT(A9091," - ")</f>
        <v>6141</v>
      </c>
      <c r="C9091" t="str">
        <v>3031</v>
      </c>
      <c r="D9091" s="2">
        <v>1137</v>
      </c>
      <c r="E9091" s="2">
        <v>6</v>
      </c>
      <c r="F9091" s="2">
        <v>2</v>
      </c>
      <c r="G9091" s="3">
        <v>5208.2433911729877</v>
      </c>
      <c r="H9091" s="3">
        <v>3735.4933396049282</v>
      </c>
    </row>
    <row r="9092" spans="1:8" x14ac:dyDescent="0.2">
      <c r="A9092" s="3" t="s">
        <v>47</v>
      </c>
      <c r="B9092" t="str" cm="1">
        <f t="array" ref="B9092:C9092">_xlfn.TEXTSPLIT(A9092," - ")</f>
        <v>6141</v>
      </c>
      <c r="C9092" t="str">
        <v>3091</v>
      </c>
      <c r="D9092" s="2">
        <v>1137</v>
      </c>
      <c r="E9092" s="2">
        <v>3</v>
      </c>
      <c r="F9092" s="2">
        <v>3</v>
      </c>
      <c r="G9092" s="3">
        <v>5573.4507857308126</v>
      </c>
      <c r="H9092" s="3">
        <v>3426.230038497913</v>
      </c>
    </row>
    <row r="9093" spans="1:8" x14ac:dyDescent="0.2">
      <c r="A9093" s="3" t="s">
        <v>46</v>
      </c>
      <c r="B9093" t="str" cm="1">
        <f t="array" ref="B9093:C9093">_xlfn.TEXTSPLIT(A9093," - ")</f>
        <v>6141</v>
      </c>
      <c r="C9093" t="str">
        <v>3061</v>
      </c>
      <c r="D9093" s="2">
        <v>1137</v>
      </c>
      <c r="E9093" s="2">
        <v>1</v>
      </c>
      <c r="F9093" s="2">
        <v>4</v>
      </c>
      <c r="G9093" s="3">
        <v>8370.9899082387819</v>
      </c>
      <c r="H9093" s="3">
        <v>5341.8970028339581</v>
      </c>
    </row>
    <row r="9094" spans="1:8" x14ac:dyDescent="0.2">
      <c r="A9094" s="3" t="s">
        <v>50</v>
      </c>
      <c r="B9094" t="str" cm="1">
        <f t="array" ref="B9094:C9094">_xlfn.TEXTSPLIT(A9094," - ")</f>
        <v>6141</v>
      </c>
      <c r="C9094" t="str">
        <v>3071</v>
      </c>
      <c r="D9094" s="2">
        <v>1137</v>
      </c>
      <c r="E9094" s="2">
        <v>2</v>
      </c>
      <c r="F9094" s="2">
        <v>5</v>
      </c>
      <c r="G9094" s="3">
        <v>10202.378973567204</v>
      </c>
      <c r="H9094" s="3">
        <v>8431.964250064937</v>
      </c>
    </row>
    <row r="9095" spans="1:8" x14ac:dyDescent="0.2">
      <c r="A9095" s="3" t="s">
        <v>48</v>
      </c>
      <c r="B9095" t="str" cm="1">
        <f t="array" ref="B9095:C9095">_xlfn.TEXTSPLIT(A9095," - ")</f>
        <v>6141</v>
      </c>
      <c r="C9095" t="str">
        <v>3101</v>
      </c>
      <c r="D9095" s="2">
        <v>1137</v>
      </c>
      <c r="E9095" s="2">
        <v>7</v>
      </c>
      <c r="F9095" s="2">
        <v>6</v>
      </c>
      <c r="G9095" s="3">
        <v>12767.905046124533</v>
      </c>
      <c r="H9095" s="3">
        <v>8968.8261416973237</v>
      </c>
    </row>
    <row r="9096" spans="1:8" x14ac:dyDescent="0.2">
      <c r="A9096" s="3" t="s">
        <v>52</v>
      </c>
      <c r="B9096" t="str" cm="1">
        <f t="array" ref="B9096:C9096">_xlfn.TEXTSPLIT(A9096," - ")</f>
        <v>6141</v>
      </c>
      <c r="C9096" t="str">
        <v>3041</v>
      </c>
      <c r="D9096" s="2">
        <v>1137</v>
      </c>
      <c r="E9096" s="2">
        <v>8</v>
      </c>
      <c r="F9096" s="2">
        <v>7</v>
      </c>
      <c r="G9096" s="3">
        <v>18745.242648236155</v>
      </c>
      <c r="H9096" s="3">
        <v>14455.328387695559</v>
      </c>
    </row>
    <row r="9097" spans="1:8" x14ac:dyDescent="0.2">
      <c r="A9097" s="3" t="s">
        <v>53</v>
      </c>
      <c r="B9097" t="str" cm="1">
        <f t="array" ref="B9097:C9097">_xlfn.TEXTSPLIT(A9097," - ")</f>
        <v>6141</v>
      </c>
      <c r="C9097" t="str">
        <v>3131</v>
      </c>
      <c r="D9097" s="2">
        <v>1137</v>
      </c>
      <c r="E9097" s="2">
        <v>5</v>
      </c>
      <c r="F9097" s="2">
        <v>8</v>
      </c>
      <c r="G9097" s="3">
        <v>24154.30645216407</v>
      </c>
      <c r="H9097" s="3">
        <v>18221.849546147467</v>
      </c>
    </row>
    <row r="9098" spans="1:8" x14ac:dyDescent="0.2">
      <c r="A9098" s="3" t="s">
        <v>59</v>
      </c>
      <c r="B9098" t="str" cm="1">
        <f t="array" ref="B9098:C9098">_xlfn.TEXTSPLIT(A9098," - ")</f>
        <v>3061</v>
      </c>
      <c r="C9098" t="str">
        <v>6141</v>
      </c>
      <c r="D9098" s="2">
        <v>1138</v>
      </c>
      <c r="E9098" s="2">
        <v>4</v>
      </c>
      <c r="F9098" s="2">
        <v>1</v>
      </c>
      <c r="G9098" s="3">
        <v>2762.7982798063149</v>
      </c>
      <c r="H9098" s="3">
        <v>2283.2226200824452</v>
      </c>
    </row>
    <row r="9099" spans="1:8" x14ac:dyDescent="0.2">
      <c r="A9099" s="3" t="s">
        <v>57</v>
      </c>
      <c r="B9099" t="str" cm="1">
        <f t="array" ref="B9099:C9099">_xlfn.TEXTSPLIT(A9099," - ")</f>
        <v>3061</v>
      </c>
      <c r="C9099" t="str">
        <v>3031</v>
      </c>
      <c r="D9099" s="2">
        <v>1138</v>
      </c>
      <c r="E9099" s="2">
        <v>6</v>
      </c>
      <c r="F9099" s="2">
        <v>2</v>
      </c>
      <c r="G9099" s="3">
        <v>5208.2433911729877</v>
      </c>
      <c r="H9099" s="3">
        <v>3735.4933396049282</v>
      </c>
    </row>
    <row r="9100" spans="1:8" x14ac:dyDescent="0.2">
      <c r="A9100" s="3" t="s">
        <v>55</v>
      </c>
      <c r="B9100" t="str" cm="1">
        <f t="array" ref="B9100:C9100">_xlfn.TEXTSPLIT(A9100," - ")</f>
        <v>3061</v>
      </c>
      <c r="C9100" t="str">
        <v>3091</v>
      </c>
      <c r="D9100" s="2">
        <v>1138</v>
      </c>
      <c r="E9100" s="2">
        <v>3</v>
      </c>
      <c r="F9100" s="2">
        <v>3</v>
      </c>
      <c r="G9100" s="3">
        <v>5573.4507857308126</v>
      </c>
      <c r="H9100" s="3">
        <v>3426.230038497913</v>
      </c>
    </row>
    <row r="9101" spans="1:8" x14ac:dyDescent="0.2">
      <c r="A9101" s="3" t="s">
        <v>54</v>
      </c>
      <c r="B9101" t="str" cm="1">
        <f t="array" ref="B9101:C9101">_xlfn.TEXTSPLIT(A9101," - ")</f>
        <v>3061</v>
      </c>
      <c r="C9101" t="str">
        <v>3061</v>
      </c>
      <c r="D9101" s="2">
        <v>1138</v>
      </c>
      <c r="E9101" s="2">
        <v>1</v>
      </c>
      <c r="F9101" s="2">
        <v>4</v>
      </c>
      <c r="G9101" s="3">
        <v>8370.9899082387819</v>
      </c>
      <c r="H9101" s="3">
        <v>5341.8970028339581</v>
      </c>
    </row>
    <row r="9102" spans="1:8" x14ac:dyDescent="0.2">
      <c r="A9102" s="3" t="s">
        <v>58</v>
      </c>
      <c r="B9102" t="str" cm="1">
        <f t="array" ref="B9102:C9102">_xlfn.TEXTSPLIT(A9102," - ")</f>
        <v>3061</v>
      </c>
      <c r="C9102" t="str">
        <v>3071</v>
      </c>
      <c r="D9102" s="2">
        <v>1138</v>
      </c>
      <c r="E9102" s="2">
        <v>2</v>
      </c>
      <c r="F9102" s="2">
        <v>5</v>
      </c>
      <c r="G9102" s="3">
        <v>10202.378973567204</v>
      </c>
      <c r="H9102" s="3">
        <v>8431.964250064937</v>
      </c>
    </row>
    <row r="9103" spans="1:8" x14ac:dyDescent="0.2">
      <c r="A9103" s="3" t="s">
        <v>56</v>
      </c>
      <c r="B9103" t="str" cm="1">
        <f t="array" ref="B9103:C9103">_xlfn.TEXTSPLIT(A9103," - ")</f>
        <v>3061</v>
      </c>
      <c r="C9103" t="str">
        <v>3101</v>
      </c>
      <c r="D9103" s="2">
        <v>1138</v>
      </c>
      <c r="E9103" s="2">
        <v>7</v>
      </c>
      <c r="F9103" s="2">
        <v>6</v>
      </c>
      <c r="G9103" s="3">
        <v>12767.905046124533</v>
      </c>
      <c r="H9103" s="3">
        <v>8968.8261416973237</v>
      </c>
    </row>
    <row r="9104" spans="1:8" x14ac:dyDescent="0.2">
      <c r="A9104" s="3" t="s">
        <v>60</v>
      </c>
      <c r="B9104" t="str" cm="1">
        <f t="array" ref="B9104:C9104">_xlfn.TEXTSPLIT(A9104," - ")</f>
        <v>3061</v>
      </c>
      <c r="C9104" t="str">
        <v>3041</v>
      </c>
      <c r="D9104" s="2">
        <v>1138</v>
      </c>
      <c r="E9104" s="2">
        <v>8</v>
      </c>
      <c r="F9104" s="2">
        <v>7</v>
      </c>
      <c r="G9104" s="3">
        <v>18745.242648236155</v>
      </c>
      <c r="H9104" s="3">
        <v>14455.328387695559</v>
      </c>
    </row>
    <row r="9105" spans="1:8" x14ac:dyDescent="0.2">
      <c r="A9105" s="3" t="s">
        <v>61</v>
      </c>
      <c r="B9105" t="str" cm="1">
        <f t="array" ref="B9105:C9105">_xlfn.TEXTSPLIT(A9105," - ")</f>
        <v>3061</v>
      </c>
      <c r="C9105" t="str">
        <v>3131</v>
      </c>
      <c r="D9105" s="2">
        <v>1138</v>
      </c>
      <c r="E9105" s="2">
        <v>5</v>
      </c>
      <c r="F9105" s="2">
        <v>8</v>
      </c>
      <c r="G9105" s="3">
        <v>24154.30645216407</v>
      </c>
      <c r="H9105" s="3">
        <v>18221.849546147467</v>
      </c>
    </row>
    <row r="9106" spans="1:8" x14ac:dyDescent="0.2">
      <c r="A9106" s="3" t="s">
        <v>51</v>
      </c>
      <c r="B9106" t="str" cm="1">
        <f t="array" ref="B9106:C9106">_xlfn.TEXTSPLIT(A9106," - ")</f>
        <v>6141</v>
      </c>
      <c r="C9106" t="str">
        <v>6141</v>
      </c>
      <c r="D9106" s="2">
        <v>1139</v>
      </c>
      <c r="E9106" s="2">
        <v>4</v>
      </c>
      <c r="F9106" s="2">
        <v>1</v>
      </c>
      <c r="G9106" s="3">
        <v>2762.7982798063149</v>
      </c>
      <c r="H9106" s="3">
        <v>2283.2226200824452</v>
      </c>
    </row>
    <row r="9107" spans="1:8" x14ac:dyDescent="0.2">
      <c r="A9107" s="3" t="s">
        <v>49</v>
      </c>
      <c r="B9107" t="str" cm="1">
        <f t="array" ref="B9107:C9107">_xlfn.TEXTSPLIT(A9107," - ")</f>
        <v>6141</v>
      </c>
      <c r="C9107" t="str">
        <v>3031</v>
      </c>
      <c r="D9107" s="2">
        <v>1139</v>
      </c>
      <c r="E9107" s="2">
        <v>6</v>
      </c>
      <c r="F9107" s="2">
        <v>2</v>
      </c>
      <c r="G9107" s="3">
        <v>5208.2433911729877</v>
      </c>
      <c r="H9107" s="3">
        <v>3735.4933396049282</v>
      </c>
    </row>
    <row r="9108" spans="1:8" x14ac:dyDescent="0.2">
      <c r="A9108" s="3" t="s">
        <v>47</v>
      </c>
      <c r="B9108" t="str" cm="1">
        <f t="array" ref="B9108:C9108">_xlfn.TEXTSPLIT(A9108," - ")</f>
        <v>6141</v>
      </c>
      <c r="C9108" t="str">
        <v>3091</v>
      </c>
      <c r="D9108" s="2">
        <v>1139</v>
      </c>
      <c r="E9108" s="2">
        <v>3</v>
      </c>
      <c r="F9108" s="2">
        <v>3</v>
      </c>
      <c r="G9108" s="3">
        <v>5573.4507857308126</v>
      </c>
      <c r="H9108" s="3">
        <v>3426.230038497913</v>
      </c>
    </row>
    <row r="9109" spans="1:8" x14ac:dyDescent="0.2">
      <c r="A9109" s="3" t="s">
        <v>46</v>
      </c>
      <c r="B9109" t="str" cm="1">
        <f t="array" ref="B9109:C9109">_xlfn.TEXTSPLIT(A9109," - ")</f>
        <v>6141</v>
      </c>
      <c r="C9109" t="str">
        <v>3061</v>
      </c>
      <c r="D9109" s="2">
        <v>1139</v>
      </c>
      <c r="E9109" s="2">
        <v>1</v>
      </c>
      <c r="F9109" s="2">
        <v>4</v>
      </c>
      <c r="G9109" s="3">
        <v>8370.9899082387819</v>
      </c>
      <c r="H9109" s="3">
        <v>5341.8970028339581</v>
      </c>
    </row>
    <row r="9110" spans="1:8" x14ac:dyDescent="0.2">
      <c r="A9110" s="3" t="s">
        <v>50</v>
      </c>
      <c r="B9110" t="str" cm="1">
        <f t="array" ref="B9110:C9110">_xlfn.TEXTSPLIT(A9110," - ")</f>
        <v>6141</v>
      </c>
      <c r="C9110" t="str">
        <v>3071</v>
      </c>
      <c r="D9110" s="2">
        <v>1139</v>
      </c>
      <c r="E9110" s="2">
        <v>2</v>
      </c>
      <c r="F9110" s="2">
        <v>5</v>
      </c>
      <c r="G9110" s="3">
        <v>10202.378973567204</v>
      </c>
      <c r="H9110" s="3">
        <v>8431.964250064937</v>
      </c>
    </row>
    <row r="9111" spans="1:8" x14ac:dyDescent="0.2">
      <c r="A9111" s="3" t="s">
        <v>48</v>
      </c>
      <c r="B9111" t="str" cm="1">
        <f t="array" ref="B9111:C9111">_xlfn.TEXTSPLIT(A9111," - ")</f>
        <v>6141</v>
      </c>
      <c r="C9111" t="str">
        <v>3101</v>
      </c>
      <c r="D9111" s="2">
        <v>1139</v>
      </c>
      <c r="E9111" s="2">
        <v>7</v>
      </c>
      <c r="F9111" s="2">
        <v>6</v>
      </c>
      <c r="G9111" s="3">
        <v>12767.905046124533</v>
      </c>
      <c r="H9111" s="3">
        <v>8968.8261416973237</v>
      </c>
    </row>
    <row r="9112" spans="1:8" x14ac:dyDescent="0.2">
      <c r="A9112" s="3" t="s">
        <v>52</v>
      </c>
      <c r="B9112" t="str" cm="1">
        <f t="array" ref="B9112:C9112">_xlfn.TEXTSPLIT(A9112," - ")</f>
        <v>6141</v>
      </c>
      <c r="C9112" t="str">
        <v>3041</v>
      </c>
      <c r="D9112" s="2">
        <v>1139</v>
      </c>
      <c r="E9112" s="2">
        <v>8</v>
      </c>
      <c r="F9112" s="2">
        <v>7</v>
      </c>
      <c r="G9112" s="3">
        <v>18745.242648236155</v>
      </c>
      <c r="H9112" s="3">
        <v>14455.328387695559</v>
      </c>
    </row>
    <row r="9113" spans="1:8" x14ac:dyDescent="0.2">
      <c r="A9113" s="3" t="s">
        <v>53</v>
      </c>
      <c r="B9113" t="str" cm="1">
        <f t="array" ref="B9113:C9113">_xlfn.TEXTSPLIT(A9113," - ")</f>
        <v>6141</v>
      </c>
      <c r="C9113" t="str">
        <v>3131</v>
      </c>
      <c r="D9113" s="2">
        <v>1139</v>
      </c>
      <c r="E9113" s="2">
        <v>5</v>
      </c>
      <c r="F9113" s="2">
        <v>8</v>
      </c>
      <c r="G9113" s="3">
        <v>24154.30645216407</v>
      </c>
      <c r="H9113" s="3">
        <v>18221.849546147467</v>
      </c>
    </row>
    <row r="9114" spans="1:8" x14ac:dyDescent="0.2">
      <c r="A9114" s="3" t="s">
        <v>51</v>
      </c>
      <c r="B9114" t="str" cm="1">
        <f t="array" ref="B9114:C9114">_xlfn.TEXTSPLIT(A9114," - ")</f>
        <v>6141</v>
      </c>
      <c r="C9114" t="str">
        <v>6141</v>
      </c>
      <c r="D9114" s="2">
        <v>1140</v>
      </c>
      <c r="E9114" s="2">
        <v>4</v>
      </c>
      <c r="F9114" s="2">
        <v>1</v>
      </c>
      <c r="G9114" s="3">
        <v>2762.7982798063149</v>
      </c>
      <c r="H9114" s="3">
        <v>2283.2226200824452</v>
      </c>
    </row>
    <row r="9115" spans="1:8" x14ac:dyDescent="0.2">
      <c r="A9115" s="3" t="s">
        <v>49</v>
      </c>
      <c r="B9115" t="str" cm="1">
        <f t="array" ref="B9115:C9115">_xlfn.TEXTSPLIT(A9115," - ")</f>
        <v>6141</v>
      </c>
      <c r="C9115" t="str">
        <v>3031</v>
      </c>
      <c r="D9115" s="2">
        <v>1140</v>
      </c>
      <c r="E9115" s="2">
        <v>6</v>
      </c>
      <c r="F9115" s="2">
        <v>2</v>
      </c>
      <c r="G9115" s="3">
        <v>5208.2433911729877</v>
      </c>
      <c r="H9115" s="3">
        <v>3735.4933396049282</v>
      </c>
    </row>
    <row r="9116" spans="1:8" x14ac:dyDescent="0.2">
      <c r="A9116" s="3" t="s">
        <v>47</v>
      </c>
      <c r="B9116" t="str" cm="1">
        <f t="array" ref="B9116:C9116">_xlfn.TEXTSPLIT(A9116," - ")</f>
        <v>6141</v>
      </c>
      <c r="C9116" t="str">
        <v>3091</v>
      </c>
      <c r="D9116" s="2">
        <v>1140</v>
      </c>
      <c r="E9116" s="2">
        <v>3</v>
      </c>
      <c r="F9116" s="2">
        <v>3</v>
      </c>
      <c r="G9116" s="3">
        <v>5573.4507857308126</v>
      </c>
      <c r="H9116" s="3">
        <v>3426.230038497913</v>
      </c>
    </row>
    <row r="9117" spans="1:8" x14ac:dyDescent="0.2">
      <c r="A9117" s="3" t="s">
        <v>46</v>
      </c>
      <c r="B9117" t="str" cm="1">
        <f t="array" ref="B9117:C9117">_xlfn.TEXTSPLIT(A9117," - ")</f>
        <v>6141</v>
      </c>
      <c r="C9117" t="str">
        <v>3061</v>
      </c>
      <c r="D9117" s="2">
        <v>1140</v>
      </c>
      <c r="E9117" s="2">
        <v>1</v>
      </c>
      <c r="F9117" s="2">
        <v>4</v>
      </c>
      <c r="G9117" s="3">
        <v>8370.9899082387819</v>
      </c>
      <c r="H9117" s="3">
        <v>5341.8970028339581</v>
      </c>
    </row>
    <row r="9118" spans="1:8" x14ac:dyDescent="0.2">
      <c r="A9118" s="3" t="s">
        <v>50</v>
      </c>
      <c r="B9118" t="str" cm="1">
        <f t="array" ref="B9118:C9118">_xlfn.TEXTSPLIT(A9118," - ")</f>
        <v>6141</v>
      </c>
      <c r="C9118" t="str">
        <v>3071</v>
      </c>
      <c r="D9118" s="2">
        <v>1140</v>
      </c>
      <c r="E9118" s="2">
        <v>2</v>
      </c>
      <c r="F9118" s="2">
        <v>5</v>
      </c>
      <c r="G9118" s="3">
        <v>10202.378973567204</v>
      </c>
      <c r="H9118" s="3">
        <v>8431.964250064937</v>
      </c>
    </row>
    <row r="9119" spans="1:8" x14ac:dyDescent="0.2">
      <c r="A9119" s="3" t="s">
        <v>48</v>
      </c>
      <c r="B9119" t="str" cm="1">
        <f t="array" ref="B9119:C9119">_xlfn.TEXTSPLIT(A9119," - ")</f>
        <v>6141</v>
      </c>
      <c r="C9119" t="str">
        <v>3101</v>
      </c>
      <c r="D9119" s="2">
        <v>1140</v>
      </c>
      <c r="E9119" s="2">
        <v>7</v>
      </c>
      <c r="F9119" s="2">
        <v>6</v>
      </c>
      <c r="G9119" s="3">
        <v>12767.905046124533</v>
      </c>
      <c r="H9119" s="3">
        <v>8968.8261416973237</v>
      </c>
    </row>
    <row r="9120" spans="1:8" x14ac:dyDescent="0.2">
      <c r="A9120" s="3" t="s">
        <v>52</v>
      </c>
      <c r="B9120" t="str" cm="1">
        <f t="array" ref="B9120:C9120">_xlfn.TEXTSPLIT(A9120," - ")</f>
        <v>6141</v>
      </c>
      <c r="C9120" t="str">
        <v>3041</v>
      </c>
      <c r="D9120" s="2">
        <v>1140</v>
      </c>
      <c r="E9120" s="2">
        <v>8</v>
      </c>
      <c r="F9120" s="2">
        <v>7</v>
      </c>
      <c r="G9120" s="3">
        <v>18745.242648236155</v>
      </c>
      <c r="H9120" s="3">
        <v>14455.328387695559</v>
      </c>
    </row>
    <row r="9121" spans="1:8" x14ac:dyDescent="0.2">
      <c r="A9121" s="3" t="s">
        <v>53</v>
      </c>
      <c r="B9121" t="str" cm="1">
        <f t="array" ref="B9121:C9121">_xlfn.TEXTSPLIT(A9121," - ")</f>
        <v>6141</v>
      </c>
      <c r="C9121" t="str">
        <v>3131</v>
      </c>
      <c r="D9121" s="2">
        <v>1140</v>
      </c>
      <c r="E9121" s="2">
        <v>5</v>
      </c>
      <c r="F9121" s="2">
        <v>8</v>
      </c>
      <c r="G9121" s="3">
        <v>24154.30645216407</v>
      </c>
      <c r="H9121" s="3">
        <v>18221.849546147467</v>
      </c>
    </row>
    <row r="9122" spans="1:8" x14ac:dyDescent="0.2">
      <c r="A9122" s="3" t="s">
        <v>342</v>
      </c>
      <c r="B9122" t="str" cm="1">
        <f t="array" ref="B9122:C9122">_xlfn.TEXTSPLIT(A9122," - ")</f>
        <v>4041</v>
      </c>
      <c r="C9122" t="str">
        <v>6141</v>
      </c>
      <c r="D9122" s="2">
        <v>1141</v>
      </c>
      <c r="E9122" s="2">
        <v>4</v>
      </c>
      <c r="F9122" s="2">
        <v>1</v>
      </c>
      <c r="G9122" s="3">
        <v>2762.7982798063149</v>
      </c>
      <c r="H9122" s="3">
        <v>2283.2226200824452</v>
      </c>
    </row>
    <row r="9123" spans="1:8" x14ac:dyDescent="0.2">
      <c r="A9123" s="3" t="s">
        <v>344</v>
      </c>
      <c r="B9123" t="str" cm="1">
        <f t="array" ref="B9123:C9123">_xlfn.TEXTSPLIT(A9123," - ")</f>
        <v>4041</v>
      </c>
      <c r="C9123" t="str">
        <v>3031</v>
      </c>
      <c r="D9123" s="2">
        <v>1141</v>
      </c>
      <c r="E9123" s="2">
        <v>6</v>
      </c>
      <c r="F9123" s="2">
        <v>2</v>
      </c>
      <c r="G9123" s="3">
        <v>5208.2433911729877</v>
      </c>
      <c r="H9123" s="3">
        <v>3735.4933396049282</v>
      </c>
    </row>
    <row r="9124" spans="1:8" x14ac:dyDescent="0.2">
      <c r="A9124" s="3" t="s">
        <v>343</v>
      </c>
      <c r="B9124" t="str" cm="1">
        <f t="array" ref="B9124:C9124">_xlfn.TEXTSPLIT(A9124," - ")</f>
        <v>4041</v>
      </c>
      <c r="C9124" t="str">
        <v>3091</v>
      </c>
      <c r="D9124" s="2">
        <v>1141</v>
      </c>
      <c r="E9124" s="2">
        <v>3</v>
      </c>
      <c r="F9124" s="2">
        <v>3</v>
      </c>
      <c r="G9124" s="3">
        <v>5573.4507857308126</v>
      </c>
      <c r="H9124" s="3">
        <v>3426.230038497913</v>
      </c>
    </row>
    <row r="9125" spans="1:8" x14ac:dyDescent="0.2">
      <c r="A9125" s="3" t="s">
        <v>345</v>
      </c>
      <c r="B9125" t="str" cm="1">
        <f t="array" ref="B9125:C9125">_xlfn.TEXTSPLIT(A9125," - ")</f>
        <v>4041</v>
      </c>
      <c r="C9125" t="str">
        <v>3061</v>
      </c>
      <c r="D9125" s="2">
        <v>1141</v>
      </c>
      <c r="E9125" s="2">
        <v>1</v>
      </c>
      <c r="F9125" s="2">
        <v>4</v>
      </c>
      <c r="G9125" s="3">
        <v>8370.9899082387819</v>
      </c>
      <c r="H9125" s="3">
        <v>5341.8970028339581</v>
      </c>
    </row>
    <row r="9126" spans="1:8" x14ac:dyDescent="0.2">
      <c r="A9126" s="3" t="s">
        <v>346</v>
      </c>
      <c r="B9126" t="str" cm="1">
        <f t="array" ref="B9126:C9126">_xlfn.TEXTSPLIT(A9126," - ")</f>
        <v>4041</v>
      </c>
      <c r="C9126" t="str">
        <v>3071</v>
      </c>
      <c r="D9126" s="2">
        <v>1141</v>
      </c>
      <c r="E9126" s="2">
        <v>2</v>
      </c>
      <c r="F9126" s="2">
        <v>5</v>
      </c>
      <c r="G9126" s="3">
        <v>10202.378973567204</v>
      </c>
      <c r="H9126" s="3">
        <v>8431.964250064937</v>
      </c>
    </row>
    <row r="9127" spans="1:8" x14ac:dyDescent="0.2">
      <c r="A9127" s="3" t="s">
        <v>347</v>
      </c>
      <c r="B9127" t="str" cm="1">
        <f t="array" ref="B9127:C9127">_xlfn.TEXTSPLIT(A9127," - ")</f>
        <v>4041</v>
      </c>
      <c r="C9127" t="str">
        <v>3101</v>
      </c>
      <c r="D9127" s="2">
        <v>1141</v>
      </c>
      <c r="E9127" s="2">
        <v>7</v>
      </c>
      <c r="F9127" s="2">
        <v>6</v>
      </c>
      <c r="G9127" s="3">
        <v>12767.905046124533</v>
      </c>
      <c r="H9127" s="3">
        <v>8968.8261416973237</v>
      </c>
    </row>
    <row r="9128" spans="1:8" x14ac:dyDescent="0.2">
      <c r="A9128" s="3" t="s">
        <v>348</v>
      </c>
      <c r="B9128" t="str" cm="1">
        <f t="array" ref="B9128:C9128">_xlfn.TEXTSPLIT(A9128," - ")</f>
        <v>4041</v>
      </c>
      <c r="C9128" t="str">
        <v>3041</v>
      </c>
      <c r="D9128" s="2">
        <v>1141</v>
      </c>
      <c r="E9128" s="2">
        <v>8</v>
      </c>
      <c r="F9128" s="2">
        <v>7</v>
      </c>
      <c r="G9128" s="3">
        <v>18745.242648236155</v>
      </c>
      <c r="H9128" s="3">
        <v>14455.328387695559</v>
      </c>
    </row>
    <row r="9129" spans="1:8" x14ac:dyDescent="0.2">
      <c r="A9129" s="3" t="s">
        <v>349</v>
      </c>
      <c r="B9129" t="str" cm="1">
        <f t="array" ref="B9129:C9129">_xlfn.TEXTSPLIT(A9129," - ")</f>
        <v>4041</v>
      </c>
      <c r="C9129" t="str">
        <v>3131</v>
      </c>
      <c r="D9129" s="2">
        <v>1141</v>
      </c>
      <c r="E9129" s="2">
        <v>5</v>
      </c>
      <c r="F9129" s="2">
        <v>8</v>
      </c>
      <c r="G9129" s="3">
        <v>24154.30645216407</v>
      </c>
      <c r="H9129" s="3">
        <v>18221.849546147467</v>
      </c>
    </row>
    <row r="9130" spans="1:8" x14ac:dyDescent="0.2">
      <c r="A9130" s="3" t="s">
        <v>51</v>
      </c>
      <c r="B9130" t="str" cm="1">
        <f t="array" ref="B9130:C9130">_xlfn.TEXTSPLIT(A9130," - ")</f>
        <v>6141</v>
      </c>
      <c r="C9130" t="str">
        <v>6141</v>
      </c>
      <c r="D9130" s="2">
        <v>1142</v>
      </c>
      <c r="E9130" s="2">
        <v>4</v>
      </c>
      <c r="F9130" s="2">
        <v>1</v>
      </c>
      <c r="G9130" s="3">
        <v>2762.7982798063149</v>
      </c>
      <c r="H9130" s="3">
        <v>2283.2226200824452</v>
      </c>
    </row>
    <row r="9131" spans="1:8" x14ac:dyDescent="0.2">
      <c r="A9131" s="3" t="s">
        <v>49</v>
      </c>
      <c r="B9131" t="str" cm="1">
        <f t="array" ref="B9131:C9131">_xlfn.TEXTSPLIT(A9131," - ")</f>
        <v>6141</v>
      </c>
      <c r="C9131" t="str">
        <v>3031</v>
      </c>
      <c r="D9131" s="2">
        <v>1142</v>
      </c>
      <c r="E9131" s="2">
        <v>6</v>
      </c>
      <c r="F9131" s="2">
        <v>2</v>
      </c>
      <c r="G9131" s="3">
        <v>5208.2433911729877</v>
      </c>
      <c r="H9131" s="3">
        <v>3735.4933396049282</v>
      </c>
    </row>
    <row r="9132" spans="1:8" x14ac:dyDescent="0.2">
      <c r="A9132" s="3" t="s">
        <v>47</v>
      </c>
      <c r="B9132" t="str" cm="1">
        <f t="array" ref="B9132:C9132">_xlfn.TEXTSPLIT(A9132," - ")</f>
        <v>6141</v>
      </c>
      <c r="C9132" t="str">
        <v>3091</v>
      </c>
      <c r="D9132" s="2">
        <v>1142</v>
      </c>
      <c r="E9132" s="2">
        <v>3</v>
      </c>
      <c r="F9132" s="2">
        <v>3</v>
      </c>
      <c r="G9132" s="3">
        <v>5573.4507857308126</v>
      </c>
      <c r="H9132" s="3">
        <v>3426.230038497913</v>
      </c>
    </row>
    <row r="9133" spans="1:8" x14ac:dyDescent="0.2">
      <c r="A9133" s="3" t="s">
        <v>46</v>
      </c>
      <c r="B9133" t="str" cm="1">
        <f t="array" ref="B9133:C9133">_xlfn.TEXTSPLIT(A9133," - ")</f>
        <v>6141</v>
      </c>
      <c r="C9133" t="str">
        <v>3061</v>
      </c>
      <c r="D9133" s="2">
        <v>1142</v>
      </c>
      <c r="E9133" s="2">
        <v>1</v>
      </c>
      <c r="F9133" s="2">
        <v>4</v>
      </c>
      <c r="G9133" s="3">
        <v>8370.9899082387819</v>
      </c>
      <c r="H9133" s="3">
        <v>5341.8970028339581</v>
      </c>
    </row>
    <row r="9134" spans="1:8" x14ac:dyDescent="0.2">
      <c r="A9134" s="3" t="s">
        <v>50</v>
      </c>
      <c r="B9134" t="str" cm="1">
        <f t="array" ref="B9134:C9134">_xlfn.TEXTSPLIT(A9134," - ")</f>
        <v>6141</v>
      </c>
      <c r="C9134" t="str">
        <v>3071</v>
      </c>
      <c r="D9134" s="2">
        <v>1142</v>
      </c>
      <c r="E9134" s="2">
        <v>2</v>
      </c>
      <c r="F9134" s="2">
        <v>5</v>
      </c>
      <c r="G9134" s="3">
        <v>10202.378973567204</v>
      </c>
      <c r="H9134" s="3">
        <v>8431.964250064937</v>
      </c>
    </row>
    <row r="9135" spans="1:8" x14ac:dyDescent="0.2">
      <c r="A9135" s="3" t="s">
        <v>48</v>
      </c>
      <c r="B9135" t="str" cm="1">
        <f t="array" ref="B9135:C9135">_xlfn.TEXTSPLIT(A9135," - ")</f>
        <v>6141</v>
      </c>
      <c r="C9135" t="str">
        <v>3101</v>
      </c>
      <c r="D9135" s="2">
        <v>1142</v>
      </c>
      <c r="E9135" s="2">
        <v>7</v>
      </c>
      <c r="F9135" s="2">
        <v>6</v>
      </c>
      <c r="G9135" s="3">
        <v>12767.905046124533</v>
      </c>
      <c r="H9135" s="3">
        <v>8968.8261416973237</v>
      </c>
    </row>
    <row r="9136" spans="1:8" x14ac:dyDescent="0.2">
      <c r="A9136" s="3" t="s">
        <v>52</v>
      </c>
      <c r="B9136" t="str" cm="1">
        <f t="array" ref="B9136:C9136">_xlfn.TEXTSPLIT(A9136," - ")</f>
        <v>6141</v>
      </c>
      <c r="C9136" t="str">
        <v>3041</v>
      </c>
      <c r="D9136" s="2">
        <v>1142</v>
      </c>
      <c r="E9136" s="2">
        <v>8</v>
      </c>
      <c r="F9136" s="2">
        <v>7</v>
      </c>
      <c r="G9136" s="3">
        <v>18745.242648236155</v>
      </c>
      <c r="H9136" s="3">
        <v>14455.328387695559</v>
      </c>
    </row>
    <row r="9137" spans="1:8" x14ac:dyDescent="0.2">
      <c r="A9137" s="3" t="s">
        <v>53</v>
      </c>
      <c r="B9137" t="str" cm="1">
        <f t="array" ref="B9137:C9137">_xlfn.TEXTSPLIT(A9137," - ")</f>
        <v>6141</v>
      </c>
      <c r="C9137" t="str">
        <v>3131</v>
      </c>
      <c r="D9137" s="2">
        <v>1142</v>
      </c>
      <c r="E9137" s="2">
        <v>5</v>
      </c>
      <c r="F9137" s="2">
        <v>8</v>
      </c>
      <c r="G9137" s="3">
        <v>24154.30645216407</v>
      </c>
      <c r="H9137" s="3">
        <v>18221.849546147467</v>
      </c>
    </row>
    <row r="9138" spans="1:8" x14ac:dyDescent="0.2">
      <c r="A9138" s="3" t="s">
        <v>59</v>
      </c>
      <c r="B9138" t="str" cm="1">
        <f t="array" ref="B9138:C9138">_xlfn.TEXTSPLIT(A9138," - ")</f>
        <v>3061</v>
      </c>
      <c r="C9138" t="str">
        <v>6141</v>
      </c>
      <c r="D9138" s="2">
        <v>1143</v>
      </c>
      <c r="E9138" s="2">
        <v>4</v>
      </c>
      <c r="F9138" s="2">
        <v>1</v>
      </c>
      <c r="G9138" s="3">
        <v>2762.7982798063149</v>
      </c>
      <c r="H9138" s="3">
        <v>2283.2226200824452</v>
      </c>
    </row>
    <row r="9139" spans="1:8" x14ac:dyDescent="0.2">
      <c r="A9139" s="3" t="s">
        <v>57</v>
      </c>
      <c r="B9139" t="str" cm="1">
        <f t="array" ref="B9139:C9139">_xlfn.TEXTSPLIT(A9139," - ")</f>
        <v>3061</v>
      </c>
      <c r="C9139" t="str">
        <v>3031</v>
      </c>
      <c r="D9139" s="2">
        <v>1143</v>
      </c>
      <c r="E9139" s="2">
        <v>6</v>
      </c>
      <c r="F9139" s="2">
        <v>2</v>
      </c>
      <c r="G9139" s="3">
        <v>5208.2433911729877</v>
      </c>
      <c r="H9139" s="3">
        <v>3735.4933396049282</v>
      </c>
    </row>
    <row r="9140" spans="1:8" x14ac:dyDescent="0.2">
      <c r="A9140" s="3" t="s">
        <v>55</v>
      </c>
      <c r="B9140" t="str" cm="1">
        <f t="array" ref="B9140:C9140">_xlfn.TEXTSPLIT(A9140," - ")</f>
        <v>3061</v>
      </c>
      <c r="C9140" t="str">
        <v>3091</v>
      </c>
      <c r="D9140" s="2">
        <v>1143</v>
      </c>
      <c r="E9140" s="2">
        <v>3</v>
      </c>
      <c r="F9140" s="2">
        <v>3</v>
      </c>
      <c r="G9140" s="3">
        <v>5573.4507857308126</v>
      </c>
      <c r="H9140" s="3">
        <v>3426.230038497913</v>
      </c>
    </row>
    <row r="9141" spans="1:8" x14ac:dyDescent="0.2">
      <c r="A9141" s="3" t="s">
        <v>54</v>
      </c>
      <c r="B9141" t="str" cm="1">
        <f t="array" ref="B9141:C9141">_xlfn.TEXTSPLIT(A9141," - ")</f>
        <v>3061</v>
      </c>
      <c r="C9141" t="str">
        <v>3061</v>
      </c>
      <c r="D9141" s="2">
        <v>1143</v>
      </c>
      <c r="E9141" s="2">
        <v>1</v>
      </c>
      <c r="F9141" s="2">
        <v>4</v>
      </c>
      <c r="G9141" s="3">
        <v>8370.9899082387819</v>
      </c>
      <c r="H9141" s="3">
        <v>5341.8970028339581</v>
      </c>
    </row>
    <row r="9142" spans="1:8" x14ac:dyDescent="0.2">
      <c r="A9142" s="3" t="s">
        <v>58</v>
      </c>
      <c r="B9142" t="str" cm="1">
        <f t="array" ref="B9142:C9142">_xlfn.TEXTSPLIT(A9142," - ")</f>
        <v>3061</v>
      </c>
      <c r="C9142" t="str">
        <v>3071</v>
      </c>
      <c r="D9142" s="2">
        <v>1143</v>
      </c>
      <c r="E9142" s="2">
        <v>2</v>
      </c>
      <c r="F9142" s="2">
        <v>5</v>
      </c>
      <c r="G9142" s="3">
        <v>10202.378973567204</v>
      </c>
      <c r="H9142" s="3">
        <v>8431.964250064937</v>
      </c>
    </row>
    <row r="9143" spans="1:8" x14ac:dyDescent="0.2">
      <c r="A9143" s="3" t="s">
        <v>56</v>
      </c>
      <c r="B9143" t="str" cm="1">
        <f t="array" ref="B9143:C9143">_xlfn.TEXTSPLIT(A9143," - ")</f>
        <v>3061</v>
      </c>
      <c r="C9143" t="str">
        <v>3101</v>
      </c>
      <c r="D9143" s="2">
        <v>1143</v>
      </c>
      <c r="E9143" s="2">
        <v>7</v>
      </c>
      <c r="F9143" s="2">
        <v>6</v>
      </c>
      <c r="G9143" s="3">
        <v>12767.905046124533</v>
      </c>
      <c r="H9143" s="3">
        <v>8968.8261416973237</v>
      </c>
    </row>
    <row r="9144" spans="1:8" x14ac:dyDescent="0.2">
      <c r="A9144" s="3" t="s">
        <v>60</v>
      </c>
      <c r="B9144" t="str" cm="1">
        <f t="array" ref="B9144:C9144">_xlfn.TEXTSPLIT(A9144," - ")</f>
        <v>3061</v>
      </c>
      <c r="C9144" t="str">
        <v>3041</v>
      </c>
      <c r="D9144" s="2">
        <v>1143</v>
      </c>
      <c r="E9144" s="2">
        <v>8</v>
      </c>
      <c r="F9144" s="2">
        <v>7</v>
      </c>
      <c r="G9144" s="3">
        <v>18745.242648236155</v>
      </c>
      <c r="H9144" s="3">
        <v>14455.328387695559</v>
      </c>
    </row>
    <row r="9145" spans="1:8" x14ac:dyDescent="0.2">
      <c r="A9145" s="3" t="s">
        <v>61</v>
      </c>
      <c r="B9145" t="str" cm="1">
        <f t="array" ref="B9145:C9145">_xlfn.TEXTSPLIT(A9145," - ")</f>
        <v>3061</v>
      </c>
      <c r="C9145" t="str">
        <v>3131</v>
      </c>
      <c r="D9145" s="2">
        <v>1143</v>
      </c>
      <c r="E9145" s="2">
        <v>5</v>
      </c>
      <c r="F9145" s="2">
        <v>8</v>
      </c>
      <c r="G9145" s="3">
        <v>24154.30645216407</v>
      </c>
      <c r="H9145" s="3">
        <v>18221.849546147467</v>
      </c>
    </row>
    <row r="9146" spans="1:8" x14ac:dyDescent="0.2">
      <c r="A9146" s="3" t="s">
        <v>11</v>
      </c>
      <c r="B9146" t="str" cm="1">
        <f t="array" ref="B9146:C9146">_xlfn.TEXTSPLIT(A9146," - ")</f>
        <v>3031</v>
      </c>
      <c r="C9146" t="str">
        <v>6141</v>
      </c>
      <c r="D9146" s="2">
        <v>1144</v>
      </c>
      <c r="E9146" s="2">
        <v>4</v>
      </c>
      <c r="F9146" s="2">
        <v>1</v>
      </c>
      <c r="G9146" s="3">
        <v>3321.466998714468</v>
      </c>
      <c r="H9146" s="3">
        <v>2054.9661931308533</v>
      </c>
    </row>
    <row r="9147" spans="1:8" x14ac:dyDescent="0.2">
      <c r="A9147" s="3" t="s">
        <v>10</v>
      </c>
      <c r="B9147" t="str" cm="1">
        <f t="array" ref="B9147:C9147">_xlfn.TEXTSPLIT(A9147," - ")</f>
        <v>3031</v>
      </c>
      <c r="C9147" t="str">
        <v>3031</v>
      </c>
      <c r="D9147" s="2">
        <v>1144</v>
      </c>
      <c r="E9147" s="2">
        <v>6</v>
      </c>
      <c r="F9147" s="2">
        <v>2</v>
      </c>
      <c r="G9147" s="3">
        <v>6817.8891598384071</v>
      </c>
      <c r="H9147" s="3">
        <v>4276.7996766238421</v>
      </c>
    </row>
    <row r="9148" spans="1:8" x14ac:dyDescent="0.2">
      <c r="A9148" s="3" t="s">
        <v>8</v>
      </c>
      <c r="B9148" t="str" cm="1">
        <f t="array" ref="B9148:C9148">_xlfn.TEXTSPLIT(A9148," - ")</f>
        <v>3031</v>
      </c>
      <c r="C9148" t="str">
        <v>3091</v>
      </c>
      <c r="D9148" s="2">
        <v>1144</v>
      </c>
      <c r="E9148" s="2">
        <v>3</v>
      </c>
      <c r="F9148" s="2">
        <v>3</v>
      </c>
      <c r="G9148" s="3">
        <v>7183.096554396232</v>
      </c>
      <c r="H9148" s="3">
        <v>4494.2541667275309</v>
      </c>
    </row>
    <row r="9149" spans="1:8" x14ac:dyDescent="0.2">
      <c r="A9149" s="3" t="s">
        <v>9</v>
      </c>
      <c r="B9149" t="str" cm="1">
        <f t="array" ref="B9149:C9149">_xlfn.TEXTSPLIT(A9149," - ")</f>
        <v>3031</v>
      </c>
      <c r="C9149" t="str">
        <v>3061</v>
      </c>
      <c r="D9149" s="2">
        <v>1144</v>
      </c>
      <c r="E9149" s="2">
        <v>1</v>
      </c>
      <c r="F9149" s="2">
        <v>4</v>
      </c>
      <c r="G9149" s="3">
        <v>9980.6356769042013</v>
      </c>
      <c r="H9149" s="3">
        <v>5663.0477346312937</v>
      </c>
    </row>
    <row r="9150" spans="1:8" x14ac:dyDescent="0.2">
      <c r="A9150" s="3" t="s">
        <v>6</v>
      </c>
      <c r="B9150" t="str" cm="1">
        <f t="array" ref="B9150:C9150">_xlfn.TEXTSPLIT(A9150," - ")</f>
        <v>3031</v>
      </c>
      <c r="C9150" t="str">
        <v>3071</v>
      </c>
      <c r="D9150" s="2">
        <v>1144</v>
      </c>
      <c r="E9150" s="2">
        <v>2</v>
      </c>
      <c r="F9150" s="2">
        <v>5</v>
      </c>
      <c r="G9150" s="3">
        <v>11812.024742232623</v>
      </c>
      <c r="H9150" s="3">
        <v>9491.6150808778038</v>
      </c>
    </row>
    <row r="9151" spans="1:8" x14ac:dyDescent="0.2">
      <c r="A9151" s="3" t="s">
        <v>7</v>
      </c>
      <c r="B9151" t="str" cm="1">
        <f t="array" ref="B9151:C9151">_xlfn.TEXTSPLIT(A9151," - ")</f>
        <v>3031</v>
      </c>
      <c r="C9151" t="str">
        <v>3101</v>
      </c>
      <c r="D9151" s="2">
        <v>1144</v>
      </c>
      <c r="E9151" s="2">
        <v>7</v>
      </c>
      <c r="F9151" s="2">
        <v>6</v>
      </c>
      <c r="G9151" s="3">
        <v>14377.550814789953</v>
      </c>
      <c r="H9151" s="3">
        <v>10011.438934806421</v>
      </c>
    </row>
    <row r="9152" spans="1:8" x14ac:dyDescent="0.2">
      <c r="A9152" s="3" t="s">
        <v>12</v>
      </c>
      <c r="B9152" t="str" cm="1">
        <f t="array" ref="B9152:C9152">_xlfn.TEXTSPLIT(A9152," - ")</f>
        <v>3031</v>
      </c>
      <c r="C9152" t="str">
        <v>3041</v>
      </c>
      <c r="D9152" s="2">
        <v>1144</v>
      </c>
      <c r="E9152" s="2">
        <v>8</v>
      </c>
      <c r="F9152" s="2">
        <v>7</v>
      </c>
      <c r="G9152" s="3">
        <v>19303.911367144301</v>
      </c>
      <c r="H9152" s="3">
        <v>14436.218106297638</v>
      </c>
    </row>
    <row r="9153" spans="1:8" x14ac:dyDescent="0.2">
      <c r="A9153" s="3" t="s">
        <v>13</v>
      </c>
      <c r="B9153" t="str" cm="1">
        <f t="array" ref="B9153:C9153">_xlfn.TEXTSPLIT(A9153," - ")</f>
        <v>3031</v>
      </c>
      <c r="C9153" t="str">
        <v>3131</v>
      </c>
      <c r="D9153" s="2">
        <v>1144</v>
      </c>
      <c r="E9153" s="2">
        <v>5</v>
      </c>
      <c r="F9153" s="2">
        <v>8</v>
      </c>
      <c r="G9153" s="3">
        <v>24712.975171072216</v>
      </c>
      <c r="H9153" s="3">
        <v>18328.030224691614</v>
      </c>
    </row>
    <row r="9154" spans="1:8" x14ac:dyDescent="0.2">
      <c r="A9154" s="3" t="s">
        <v>99</v>
      </c>
      <c r="B9154" t="str" cm="1">
        <f t="array" ref="B9154:C9154">_xlfn.TEXTSPLIT(A9154," - ")</f>
        <v>6509</v>
      </c>
      <c r="C9154" t="str">
        <v>6141</v>
      </c>
      <c r="D9154" s="2">
        <v>1145</v>
      </c>
      <c r="E9154" s="2">
        <v>4</v>
      </c>
      <c r="F9154" s="2">
        <v>1</v>
      </c>
      <c r="G9154" s="3">
        <v>3321.466998714468</v>
      </c>
      <c r="H9154" s="3">
        <v>2054.9661931308533</v>
      </c>
    </row>
    <row r="9155" spans="1:8" x14ac:dyDescent="0.2">
      <c r="A9155" s="3" t="s">
        <v>97</v>
      </c>
      <c r="B9155" t="str" cm="1">
        <f t="array" ref="B9155:C9155">_xlfn.TEXTSPLIT(A9155," - ")</f>
        <v>6509</v>
      </c>
      <c r="C9155" t="str">
        <v>3031</v>
      </c>
      <c r="D9155" s="2">
        <v>1145</v>
      </c>
      <c r="E9155" s="2">
        <v>6</v>
      </c>
      <c r="F9155" s="2">
        <v>2</v>
      </c>
      <c r="G9155" s="3">
        <v>6817.8891598384071</v>
      </c>
      <c r="H9155" s="3">
        <v>4276.7996766238421</v>
      </c>
    </row>
    <row r="9156" spans="1:8" x14ac:dyDescent="0.2">
      <c r="A9156" s="3" t="s">
        <v>96</v>
      </c>
      <c r="B9156" t="str" cm="1">
        <f t="array" ref="B9156:C9156">_xlfn.TEXTSPLIT(A9156," - ")</f>
        <v>6509</v>
      </c>
      <c r="C9156" t="str">
        <v>3091</v>
      </c>
      <c r="D9156" s="2">
        <v>1145</v>
      </c>
      <c r="E9156" s="2">
        <v>3</v>
      </c>
      <c r="F9156" s="2">
        <v>3</v>
      </c>
      <c r="G9156" s="3">
        <v>7183.096554396232</v>
      </c>
      <c r="H9156" s="3">
        <v>4494.2541667275309</v>
      </c>
    </row>
    <row r="9157" spans="1:8" x14ac:dyDescent="0.2">
      <c r="A9157" s="3" t="s">
        <v>98</v>
      </c>
      <c r="B9157" t="str" cm="1">
        <f t="array" ref="B9157:C9157">_xlfn.TEXTSPLIT(A9157," - ")</f>
        <v>6509</v>
      </c>
      <c r="C9157" t="str">
        <v>3061</v>
      </c>
      <c r="D9157" s="2">
        <v>1145</v>
      </c>
      <c r="E9157" s="2">
        <v>1</v>
      </c>
      <c r="F9157" s="2">
        <v>4</v>
      </c>
      <c r="G9157" s="3">
        <v>9980.6356769042013</v>
      </c>
      <c r="H9157" s="3">
        <v>5663.0477346312937</v>
      </c>
    </row>
    <row r="9158" spans="1:8" x14ac:dyDescent="0.2">
      <c r="A9158" s="3" t="s">
        <v>94</v>
      </c>
      <c r="B9158" t="str" cm="1">
        <f t="array" ref="B9158:C9158">_xlfn.TEXTSPLIT(A9158," - ")</f>
        <v>6509</v>
      </c>
      <c r="C9158" t="str">
        <v>3071</v>
      </c>
      <c r="D9158" s="2">
        <v>1145</v>
      </c>
      <c r="E9158" s="2">
        <v>2</v>
      </c>
      <c r="F9158" s="2">
        <v>5</v>
      </c>
      <c r="G9158" s="3">
        <v>11812.024742232623</v>
      </c>
      <c r="H9158" s="3">
        <v>9491.6150808778038</v>
      </c>
    </row>
    <row r="9159" spans="1:8" x14ac:dyDescent="0.2">
      <c r="A9159" s="3" t="s">
        <v>95</v>
      </c>
      <c r="B9159" t="str" cm="1">
        <f t="array" ref="B9159:C9159">_xlfn.TEXTSPLIT(A9159," - ")</f>
        <v>6509</v>
      </c>
      <c r="C9159" t="str">
        <v>3101</v>
      </c>
      <c r="D9159" s="2">
        <v>1145</v>
      </c>
      <c r="E9159" s="2">
        <v>7</v>
      </c>
      <c r="F9159" s="2">
        <v>6</v>
      </c>
      <c r="G9159" s="3">
        <v>14377.550814789953</v>
      </c>
      <c r="H9159" s="3">
        <v>10011.438934806421</v>
      </c>
    </row>
    <row r="9160" spans="1:8" x14ac:dyDescent="0.2">
      <c r="A9160" s="3" t="s">
        <v>100</v>
      </c>
      <c r="B9160" t="str" cm="1">
        <f t="array" ref="B9160:C9160">_xlfn.TEXTSPLIT(A9160," - ")</f>
        <v>6509</v>
      </c>
      <c r="C9160" t="str">
        <v>3041</v>
      </c>
      <c r="D9160" s="2">
        <v>1145</v>
      </c>
      <c r="E9160" s="2">
        <v>8</v>
      </c>
      <c r="F9160" s="2">
        <v>7</v>
      </c>
      <c r="G9160" s="3">
        <v>19303.911367144301</v>
      </c>
      <c r="H9160" s="3">
        <v>14436.218106297638</v>
      </c>
    </row>
    <row r="9161" spans="1:8" x14ac:dyDescent="0.2">
      <c r="A9161" s="3" t="s">
        <v>101</v>
      </c>
      <c r="B9161" t="str" cm="1">
        <f t="array" ref="B9161:C9161">_xlfn.TEXTSPLIT(A9161," - ")</f>
        <v>6509</v>
      </c>
      <c r="C9161" t="str">
        <v>3131</v>
      </c>
      <c r="D9161" s="2">
        <v>1145</v>
      </c>
      <c r="E9161" s="2">
        <v>5</v>
      </c>
      <c r="F9161" s="2">
        <v>8</v>
      </c>
      <c r="G9161" s="3">
        <v>24712.975171072216</v>
      </c>
      <c r="H9161" s="3">
        <v>18328.030224691614</v>
      </c>
    </row>
    <row r="9162" spans="1:8" x14ac:dyDescent="0.2">
      <c r="A9162" s="3" t="s">
        <v>51</v>
      </c>
      <c r="B9162" t="str" cm="1">
        <f t="array" ref="B9162:C9162">_xlfn.TEXTSPLIT(A9162," - ")</f>
        <v>6141</v>
      </c>
      <c r="C9162" t="str">
        <v>6141</v>
      </c>
      <c r="D9162" s="2">
        <v>1146</v>
      </c>
      <c r="E9162" s="2">
        <v>4</v>
      </c>
      <c r="F9162" s="2">
        <v>1</v>
      </c>
      <c r="G9162" s="3">
        <v>3321.466998714468</v>
      </c>
      <c r="H9162" s="3">
        <v>2054.9661931308533</v>
      </c>
    </row>
    <row r="9163" spans="1:8" x14ac:dyDescent="0.2">
      <c r="A9163" s="3" t="s">
        <v>49</v>
      </c>
      <c r="B9163" t="str" cm="1">
        <f t="array" ref="B9163:C9163">_xlfn.TEXTSPLIT(A9163," - ")</f>
        <v>6141</v>
      </c>
      <c r="C9163" t="str">
        <v>3031</v>
      </c>
      <c r="D9163" s="2">
        <v>1146</v>
      </c>
      <c r="E9163" s="2">
        <v>6</v>
      </c>
      <c r="F9163" s="2">
        <v>2</v>
      </c>
      <c r="G9163" s="3">
        <v>6817.8891598384071</v>
      </c>
      <c r="H9163" s="3">
        <v>4276.7996766238421</v>
      </c>
    </row>
    <row r="9164" spans="1:8" x14ac:dyDescent="0.2">
      <c r="A9164" s="3" t="s">
        <v>47</v>
      </c>
      <c r="B9164" t="str" cm="1">
        <f t="array" ref="B9164:C9164">_xlfn.TEXTSPLIT(A9164," - ")</f>
        <v>6141</v>
      </c>
      <c r="C9164" t="str">
        <v>3091</v>
      </c>
      <c r="D9164" s="2">
        <v>1146</v>
      </c>
      <c r="E9164" s="2">
        <v>3</v>
      </c>
      <c r="F9164" s="2">
        <v>3</v>
      </c>
      <c r="G9164" s="3">
        <v>7183.096554396232</v>
      </c>
      <c r="H9164" s="3">
        <v>4494.2541667275309</v>
      </c>
    </row>
    <row r="9165" spans="1:8" x14ac:dyDescent="0.2">
      <c r="A9165" s="3" t="s">
        <v>46</v>
      </c>
      <c r="B9165" t="str" cm="1">
        <f t="array" ref="B9165:C9165">_xlfn.TEXTSPLIT(A9165," - ")</f>
        <v>6141</v>
      </c>
      <c r="C9165" t="str">
        <v>3061</v>
      </c>
      <c r="D9165" s="2">
        <v>1146</v>
      </c>
      <c r="E9165" s="2">
        <v>1</v>
      </c>
      <c r="F9165" s="2">
        <v>4</v>
      </c>
      <c r="G9165" s="3">
        <v>9980.6356769042013</v>
      </c>
      <c r="H9165" s="3">
        <v>5663.0477346312937</v>
      </c>
    </row>
    <row r="9166" spans="1:8" x14ac:dyDescent="0.2">
      <c r="A9166" s="3" t="s">
        <v>50</v>
      </c>
      <c r="B9166" t="str" cm="1">
        <f t="array" ref="B9166:C9166">_xlfn.TEXTSPLIT(A9166," - ")</f>
        <v>6141</v>
      </c>
      <c r="C9166" t="str">
        <v>3071</v>
      </c>
      <c r="D9166" s="2">
        <v>1146</v>
      </c>
      <c r="E9166" s="2">
        <v>2</v>
      </c>
      <c r="F9166" s="2">
        <v>5</v>
      </c>
      <c r="G9166" s="3">
        <v>11812.024742232623</v>
      </c>
      <c r="H9166" s="3">
        <v>9491.6150808778038</v>
      </c>
    </row>
    <row r="9167" spans="1:8" x14ac:dyDescent="0.2">
      <c r="A9167" s="3" t="s">
        <v>48</v>
      </c>
      <c r="B9167" t="str" cm="1">
        <f t="array" ref="B9167:C9167">_xlfn.TEXTSPLIT(A9167," - ")</f>
        <v>6141</v>
      </c>
      <c r="C9167" t="str">
        <v>3101</v>
      </c>
      <c r="D9167" s="2">
        <v>1146</v>
      </c>
      <c r="E9167" s="2">
        <v>7</v>
      </c>
      <c r="F9167" s="2">
        <v>6</v>
      </c>
      <c r="G9167" s="3">
        <v>14377.550814789953</v>
      </c>
      <c r="H9167" s="3">
        <v>10011.438934806421</v>
      </c>
    </row>
    <row r="9168" spans="1:8" x14ac:dyDescent="0.2">
      <c r="A9168" s="3" t="s">
        <v>52</v>
      </c>
      <c r="B9168" t="str" cm="1">
        <f t="array" ref="B9168:C9168">_xlfn.TEXTSPLIT(A9168," - ")</f>
        <v>6141</v>
      </c>
      <c r="C9168" t="str">
        <v>3041</v>
      </c>
      <c r="D9168" s="2">
        <v>1146</v>
      </c>
      <c r="E9168" s="2">
        <v>8</v>
      </c>
      <c r="F9168" s="2">
        <v>7</v>
      </c>
      <c r="G9168" s="3">
        <v>19303.911367144301</v>
      </c>
      <c r="H9168" s="3">
        <v>14436.218106297638</v>
      </c>
    </row>
    <row r="9169" spans="1:8" x14ac:dyDescent="0.2">
      <c r="A9169" s="3" t="s">
        <v>53</v>
      </c>
      <c r="B9169" t="str" cm="1">
        <f t="array" ref="B9169:C9169">_xlfn.TEXTSPLIT(A9169," - ")</f>
        <v>6141</v>
      </c>
      <c r="C9169" t="str">
        <v>3131</v>
      </c>
      <c r="D9169" s="2">
        <v>1146</v>
      </c>
      <c r="E9169" s="2">
        <v>5</v>
      </c>
      <c r="F9169" s="2">
        <v>8</v>
      </c>
      <c r="G9169" s="3">
        <v>24712.975171072216</v>
      </c>
      <c r="H9169" s="3">
        <v>18328.030224691614</v>
      </c>
    </row>
    <row r="9170" spans="1:8" x14ac:dyDescent="0.2">
      <c r="A9170" s="3" t="s">
        <v>11</v>
      </c>
      <c r="B9170" t="str" cm="1">
        <f t="array" ref="B9170:C9170">_xlfn.TEXTSPLIT(A9170," - ")</f>
        <v>3031</v>
      </c>
      <c r="C9170" t="str">
        <v>6141</v>
      </c>
      <c r="D9170" s="2">
        <v>1147</v>
      </c>
      <c r="E9170" s="2">
        <v>4</v>
      </c>
      <c r="F9170" s="2">
        <v>1</v>
      </c>
      <c r="G9170" s="3">
        <v>3321.466998714468</v>
      </c>
      <c r="H9170" s="3">
        <v>2054.9661931308533</v>
      </c>
    </row>
    <row r="9171" spans="1:8" x14ac:dyDescent="0.2">
      <c r="A9171" s="3" t="s">
        <v>10</v>
      </c>
      <c r="B9171" t="str" cm="1">
        <f t="array" ref="B9171:C9171">_xlfn.TEXTSPLIT(A9171," - ")</f>
        <v>3031</v>
      </c>
      <c r="C9171" t="str">
        <v>3031</v>
      </c>
      <c r="D9171" s="2">
        <v>1147</v>
      </c>
      <c r="E9171" s="2">
        <v>6</v>
      </c>
      <c r="F9171" s="2">
        <v>2</v>
      </c>
      <c r="G9171" s="3">
        <v>6817.8891598384071</v>
      </c>
      <c r="H9171" s="3">
        <v>4276.7996766238421</v>
      </c>
    </row>
    <row r="9172" spans="1:8" x14ac:dyDescent="0.2">
      <c r="A9172" s="3" t="s">
        <v>8</v>
      </c>
      <c r="B9172" t="str" cm="1">
        <f t="array" ref="B9172:C9172">_xlfn.TEXTSPLIT(A9172," - ")</f>
        <v>3031</v>
      </c>
      <c r="C9172" t="str">
        <v>3091</v>
      </c>
      <c r="D9172" s="2">
        <v>1147</v>
      </c>
      <c r="E9172" s="2">
        <v>3</v>
      </c>
      <c r="F9172" s="2">
        <v>3</v>
      </c>
      <c r="G9172" s="3">
        <v>7183.096554396232</v>
      </c>
      <c r="H9172" s="3">
        <v>4494.2541667275309</v>
      </c>
    </row>
    <row r="9173" spans="1:8" x14ac:dyDescent="0.2">
      <c r="A9173" s="3" t="s">
        <v>9</v>
      </c>
      <c r="B9173" t="str" cm="1">
        <f t="array" ref="B9173:C9173">_xlfn.TEXTSPLIT(A9173," - ")</f>
        <v>3031</v>
      </c>
      <c r="C9173" t="str">
        <v>3061</v>
      </c>
      <c r="D9173" s="2">
        <v>1147</v>
      </c>
      <c r="E9173" s="2">
        <v>1</v>
      </c>
      <c r="F9173" s="2">
        <v>4</v>
      </c>
      <c r="G9173" s="3">
        <v>9980.6356769042013</v>
      </c>
      <c r="H9173" s="3">
        <v>5663.0477346312937</v>
      </c>
    </row>
    <row r="9174" spans="1:8" x14ac:dyDescent="0.2">
      <c r="A9174" s="3" t="s">
        <v>6</v>
      </c>
      <c r="B9174" t="str" cm="1">
        <f t="array" ref="B9174:C9174">_xlfn.TEXTSPLIT(A9174," - ")</f>
        <v>3031</v>
      </c>
      <c r="C9174" t="str">
        <v>3071</v>
      </c>
      <c r="D9174" s="2">
        <v>1147</v>
      </c>
      <c r="E9174" s="2">
        <v>2</v>
      </c>
      <c r="F9174" s="2">
        <v>5</v>
      </c>
      <c r="G9174" s="3">
        <v>11812.024742232623</v>
      </c>
      <c r="H9174" s="3">
        <v>9491.6150808778038</v>
      </c>
    </row>
    <row r="9175" spans="1:8" x14ac:dyDescent="0.2">
      <c r="A9175" s="3" t="s">
        <v>7</v>
      </c>
      <c r="B9175" t="str" cm="1">
        <f t="array" ref="B9175:C9175">_xlfn.TEXTSPLIT(A9175," - ")</f>
        <v>3031</v>
      </c>
      <c r="C9175" t="str">
        <v>3101</v>
      </c>
      <c r="D9175" s="2">
        <v>1147</v>
      </c>
      <c r="E9175" s="2">
        <v>7</v>
      </c>
      <c r="F9175" s="2">
        <v>6</v>
      </c>
      <c r="G9175" s="3">
        <v>14377.550814789953</v>
      </c>
      <c r="H9175" s="3">
        <v>10011.438934806421</v>
      </c>
    </row>
    <row r="9176" spans="1:8" x14ac:dyDescent="0.2">
      <c r="A9176" s="3" t="s">
        <v>12</v>
      </c>
      <c r="B9176" t="str" cm="1">
        <f t="array" ref="B9176:C9176">_xlfn.TEXTSPLIT(A9176," - ")</f>
        <v>3031</v>
      </c>
      <c r="C9176" t="str">
        <v>3041</v>
      </c>
      <c r="D9176" s="2">
        <v>1147</v>
      </c>
      <c r="E9176" s="2">
        <v>8</v>
      </c>
      <c r="F9176" s="2">
        <v>7</v>
      </c>
      <c r="G9176" s="3">
        <v>19303.911367144301</v>
      </c>
      <c r="H9176" s="3">
        <v>14436.218106297638</v>
      </c>
    </row>
    <row r="9177" spans="1:8" x14ac:dyDescent="0.2">
      <c r="A9177" s="3" t="s">
        <v>13</v>
      </c>
      <c r="B9177" t="str" cm="1">
        <f t="array" ref="B9177:C9177">_xlfn.TEXTSPLIT(A9177," - ")</f>
        <v>3031</v>
      </c>
      <c r="C9177" t="str">
        <v>3131</v>
      </c>
      <c r="D9177" s="2">
        <v>1147</v>
      </c>
      <c r="E9177" s="2">
        <v>5</v>
      </c>
      <c r="F9177" s="2">
        <v>8</v>
      </c>
      <c r="G9177" s="3">
        <v>24712.975171072216</v>
      </c>
      <c r="H9177" s="3">
        <v>18328.030224691614</v>
      </c>
    </row>
    <row r="9178" spans="1:8" x14ac:dyDescent="0.2">
      <c r="A9178" s="3" t="s">
        <v>51</v>
      </c>
      <c r="B9178" t="str" cm="1">
        <f t="array" ref="B9178:C9178">_xlfn.TEXTSPLIT(A9178," - ")</f>
        <v>6141</v>
      </c>
      <c r="C9178" t="str">
        <v>6141</v>
      </c>
      <c r="D9178" s="2">
        <v>1148</v>
      </c>
      <c r="E9178" s="2">
        <v>4</v>
      </c>
      <c r="F9178" s="2">
        <v>1</v>
      </c>
      <c r="G9178" s="3">
        <v>3321.466998714468</v>
      </c>
      <c r="H9178" s="3">
        <v>2054.9661931308533</v>
      </c>
    </row>
    <row r="9179" spans="1:8" x14ac:dyDescent="0.2">
      <c r="A9179" s="3" t="s">
        <v>49</v>
      </c>
      <c r="B9179" t="str" cm="1">
        <f t="array" ref="B9179:C9179">_xlfn.TEXTSPLIT(A9179," - ")</f>
        <v>6141</v>
      </c>
      <c r="C9179" t="str">
        <v>3031</v>
      </c>
      <c r="D9179" s="2">
        <v>1148</v>
      </c>
      <c r="E9179" s="2">
        <v>6</v>
      </c>
      <c r="F9179" s="2">
        <v>2</v>
      </c>
      <c r="G9179" s="3">
        <v>6817.8891598384071</v>
      </c>
      <c r="H9179" s="3">
        <v>4276.7996766238421</v>
      </c>
    </row>
    <row r="9180" spans="1:8" x14ac:dyDescent="0.2">
      <c r="A9180" s="3" t="s">
        <v>47</v>
      </c>
      <c r="B9180" t="str" cm="1">
        <f t="array" ref="B9180:C9180">_xlfn.TEXTSPLIT(A9180," - ")</f>
        <v>6141</v>
      </c>
      <c r="C9180" t="str">
        <v>3091</v>
      </c>
      <c r="D9180" s="2">
        <v>1148</v>
      </c>
      <c r="E9180" s="2">
        <v>3</v>
      </c>
      <c r="F9180" s="2">
        <v>3</v>
      </c>
      <c r="G9180" s="3">
        <v>7183.096554396232</v>
      </c>
      <c r="H9180" s="3">
        <v>4494.2541667275309</v>
      </c>
    </row>
    <row r="9181" spans="1:8" x14ac:dyDescent="0.2">
      <c r="A9181" s="3" t="s">
        <v>46</v>
      </c>
      <c r="B9181" t="str" cm="1">
        <f t="array" ref="B9181:C9181">_xlfn.TEXTSPLIT(A9181," - ")</f>
        <v>6141</v>
      </c>
      <c r="C9181" t="str">
        <v>3061</v>
      </c>
      <c r="D9181" s="2">
        <v>1148</v>
      </c>
      <c r="E9181" s="2">
        <v>1</v>
      </c>
      <c r="F9181" s="2">
        <v>4</v>
      </c>
      <c r="G9181" s="3">
        <v>9980.6356769042013</v>
      </c>
      <c r="H9181" s="3">
        <v>5663.0477346312937</v>
      </c>
    </row>
    <row r="9182" spans="1:8" x14ac:dyDescent="0.2">
      <c r="A9182" s="3" t="s">
        <v>50</v>
      </c>
      <c r="B9182" t="str" cm="1">
        <f t="array" ref="B9182:C9182">_xlfn.TEXTSPLIT(A9182," - ")</f>
        <v>6141</v>
      </c>
      <c r="C9182" t="str">
        <v>3071</v>
      </c>
      <c r="D9182" s="2">
        <v>1148</v>
      </c>
      <c r="E9182" s="2">
        <v>2</v>
      </c>
      <c r="F9182" s="2">
        <v>5</v>
      </c>
      <c r="G9182" s="3">
        <v>11812.024742232623</v>
      </c>
      <c r="H9182" s="3">
        <v>9491.6150808778038</v>
      </c>
    </row>
    <row r="9183" spans="1:8" x14ac:dyDescent="0.2">
      <c r="A9183" s="3" t="s">
        <v>48</v>
      </c>
      <c r="B9183" t="str" cm="1">
        <f t="array" ref="B9183:C9183">_xlfn.TEXTSPLIT(A9183," - ")</f>
        <v>6141</v>
      </c>
      <c r="C9183" t="str">
        <v>3101</v>
      </c>
      <c r="D9183" s="2">
        <v>1148</v>
      </c>
      <c r="E9183" s="2">
        <v>7</v>
      </c>
      <c r="F9183" s="2">
        <v>6</v>
      </c>
      <c r="G9183" s="3">
        <v>14377.550814789953</v>
      </c>
      <c r="H9183" s="3">
        <v>10011.438934806421</v>
      </c>
    </row>
    <row r="9184" spans="1:8" x14ac:dyDescent="0.2">
      <c r="A9184" s="3" t="s">
        <v>52</v>
      </c>
      <c r="B9184" t="str" cm="1">
        <f t="array" ref="B9184:C9184">_xlfn.TEXTSPLIT(A9184," - ")</f>
        <v>6141</v>
      </c>
      <c r="C9184" t="str">
        <v>3041</v>
      </c>
      <c r="D9184" s="2">
        <v>1148</v>
      </c>
      <c r="E9184" s="2">
        <v>8</v>
      </c>
      <c r="F9184" s="2">
        <v>7</v>
      </c>
      <c r="G9184" s="3">
        <v>19303.911367144301</v>
      </c>
      <c r="H9184" s="3">
        <v>14436.218106297638</v>
      </c>
    </row>
    <row r="9185" spans="1:8" x14ac:dyDescent="0.2">
      <c r="A9185" s="3" t="s">
        <v>53</v>
      </c>
      <c r="B9185" t="str" cm="1">
        <f t="array" ref="B9185:C9185">_xlfn.TEXTSPLIT(A9185," - ")</f>
        <v>6141</v>
      </c>
      <c r="C9185" t="str">
        <v>3131</v>
      </c>
      <c r="D9185" s="2">
        <v>1148</v>
      </c>
      <c r="E9185" s="2">
        <v>5</v>
      </c>
      <c r="F9185" s="2">
        <v>8</v>
      </c>
      <c r="G9185" s="3">
        <v>24712.975171072216</v>
      </c>
      <c r="H9185" s="3">
        <v>18328.030224691614</v>
      </c>
    </row>
    <row r="9186" spans="1:8" x14ac:dyDescent="0.2">
      <c r="A9186" s="3" t="s">
        <v>51</v>
      </c>
      <c r="B9186" t="str" cm="1">
        <f t="array" ref="B9186:C9186">_xlfn.TEXTSPLIT(A9186," - ")</f>
        <v>6141</v>
      </c>
      <c r="C9186" t="str">
        <v>6141</v>
      </c>
      <c r="D9186" s="2">
        <v>1149</v>
      </c>
      <c r="E9186" s="2">
        <v>4</v>
      </c>
      <c r="F9186" s="2">
        <v>1</v>
      </c>
      <c r="G9186" s="3">
        <v>3321.466998714468</v>
      </c>
      <c r="H9186" s="3">
        <v>2054.9661931308533</v>
      </c>
    </row>
    <row r="9187" spans="1:8" x14ac:dyDescent="0.2">
      <c r="A9187" s="3" t="s">
        <v>49</v>
      </c>
      <c r="B9187" t="str" cm="1">
        <f t="array" ref="B9187:C9187">_xlfn.TEXTSPLIT(A9187," - ")</f>
        <v>6141</v>
      </c>
      <c r="C9187" t="str">
        <v>3031</v>
      </c>
      <c r="D9187" s="2">
        <v>1149</v>
      </c>
      <c r="E9187" s="2">
        <v>6</v>
      </c>
      <c r="F9187" s="2">
        <v>2</v>
      </c>
      <c r="G9187" s="3">
        <v>6817.8891598384071</v>
      </c>
      <c r="H9187" s="3">
        <v>4276.7996766238421</v>
      </c>
    </row>
    <row r="9188" spans="1:8" x14ac:dyDescent="0.2">
      <c r="A9188" s="3" t="s">
        <v>47</v>
      </c>
      <c r="B9188" t="str" cm="1">
        <f t="array" ref="B9188:C9188">_xlfn.TEXTSPLIT(A9188," - ")</f>
        <v>6141</v>
      </c>
      <c r="C9188" t="str">
        <v>3091</v>
      </c>
      <c r="D9188" s="2">
        <v>1149</v>
      </c>
      <c r="E9188" s="2">
        <v>3</v>
      </c>
      <c r="F9188" s="2">
        <v>3</v>
      </c>
      <c r="G9188" s="3">
        <v>7183.096554396232</v>
      </c>
      <c r="H9188" s="3">
        <v>4494.2541667275309</v>
      </c>
    </row>
    <row r="9189" spans="1:8" x14ac:dyDescent="0.2">
      <c r="A9189" s="3" t="s">
        <v>46</v>
      </c>
      <c r="B9189" t="str" cm="1">
        <f t="array" ref="B9189:C9189">_xlfn.TEXTSPLIT(A9189," - ")</f>
        <v>6141</v>
      </c>
      <c r="C9189" t="str">
        <v>3061</v>
      </c>
      <c r="D9189" s="2">
        <v>1149</v>
      </c>
      <c r="E9189" s="2">
        <v>1</v>
      </c>
      <c r="F9189" s="2">
        <v>4</v>
      </c>
      <c r="G9189" s="3">
        <v>9980.6356769042013</v>
      </c>
      <c r="H9189" s="3">
        <v>5663.0477346312937</v>
      </c>
    </row>
    <row r="9190" spans="1:8" x14ac:dyDescent="0.2">
      <c r="A9190" s="3" t="s">
        <v>50</v>
      </c>
      <c r="B9190" t="str" cm="1">
        <f t="array" ref="B9190:C9190">_xlfn.TEXTSPLIT(A9190," - ")</f>
        <v>6141</v>
      </c>
      <c r="C9190" t="str">
        <v>3071</v>
      </c>
      <c r="D9190" s="2">
        <v>1149</v>
      </c>
      <c r="E9190" s="2">
        <v>2</v>
      </c>
      <c r="F9190" s="2">
        <v>5</v>
      </c>
      <c r="G9190" s="3">
        <v>11812.024742232623</v>
      </c>
      <c r="H9190" s="3">
        <v>9491.6150808778038</v>
      </c>
    </row>
    <row r="9191" spans="1:8" x14ac:dyDescent="0.2">
      <c r="A9191" s="3" t="s">
        <v>48</v>
      </c>
      <c r="B9191" t="str" cm="1">
        <f t="array" ref="B9191:C9191">_xlfn.TEXTSPLIT(A9191," - ")</f>
        <v>6141</v>
      </c>
      <c r="C9191" t="str">
        <v>3101</v>
      </c>
      <c r="D9191" s="2">
        <v>1149</v>
      </c>
      <c r="E9191" s="2">
        <v>7</v>
      </c>
      <c r="F9191" s="2">
        <v>6</v>
      </c>
      <c r="G9191" s="3">
        <v>14377.550814789953</v>
      </c>
      <c r="H9191" s="3">
        <v>10011.438934806421</v>
      </c>
    </row>
    <row r="9192" spans="1:8" x14ac:dyDescent="0.2">
      <c r="A9192" s="3" t="s">
        <v>52</v>
      </c>
      <c r="B9192" t="str" cm="1">
        <f t="array" ref="B9192:C9192">_xlfn.TEXTSPLIT(A9192," - ")</f>
        <v>6141</v>
      </c>
      <c r="C9192" t="str">
        <v>3041</v>
      </c>
      <c r="D9192" s="2">
        <v>1149</v>
      </c>
      <c r="E9192" s="2">
        <v>8</v>
      </c>
      <c r="F9192" s="2">
        <v>7</v>
      </c>
      <c r="G9192" s="3">
        <v>19303.911367144301</v>
      </c>
      <c r="H9192" s="3">
        <v>14436.218106297638</v>
      </c>
    </row>
    <row r="9193" spans="1:8" x14ac:dyDescent="0.2">
      <c r="A9193" s="3" t="s">
        <v>53</v>
      </c>
      <c r="B9193" t="str" cm="1">
        <f t="array" ref="B9193:C9193">_xlfn.TEXTSPLIT(A9193," - ")</f>
        <v>6141</v>
      </c>
      <c r="C9193" t="str">
        <v>3131</v>
      </c>
      <c r="D9193" s="2">
        <v>1149</v>
      </c>
      <c r="E9193" s="2">
        <v>5</v>
      </c>
      <c r="F9193" s="2">
        <v>8</v>
      </c>
      <c r="G9193" s="3">
        <v>24712.975171072216</v>
      </c>
      <c r="H9193" s="3">
        <v>18328.030224691614</v>
      </c>
    </row>
    <row r="9194" spans="1:8" x14ac:dyDescent="0.2">
      <c r="A9194" s="3" t="s">
        <v>234</v>
      </c>
      <c r="B9194" t="str" cm="1">
        <f t="array" ref="B9194:C9194">_xlfn.TEXTSPLIT(A9194," - ")</f>
        <v>6558</v>
      </c>
      <c r="C9194" t="str">
        <v>6141</v>
      </c>
      <c r="D9194" s="2">
        <v>1150</v>
      </c>
      <c r="E9194" s="2">
        <v>4</v>
      </c>
      <c r="F9194" s="2">
        <v>1</v>
      </c>
      <c r="G9194" s="3">
        <v>3321.466998714468</v>
      </c>
      <c r="H9194" s="3">
        <v>2054.9661931308533</v>
      </c>
    </row>
    <row r="9195" spans="1:8" x14ac:dyDescent="0.2">
      <c r="A9195" s="3" t="s">
        <v>233</v>
      </c>
      <c r="B9195" t="str" cm="1">
        <f t="array" ref="B9195:C9195">_xlfn.TEXTSPLIT(A9195," - ")</f>
        <v>6558</v>
      </c>
      <c r="C9195" t="str">
        <v>3031</v>
      </c>
      <c r="D9195" s="2">
        <v>1150</v>
      </c>
      <c r="E9195" s="2">
        <v>6</v>
      </c>
      <c r="F9195" s="2">
        <v>2</v>
      </c>
      <c r="G9195" s="3">
        <v>6817.8891598384071</v>
      </c>
      <c r="H9195" s="3">
        <v>4276.7996766238421</v>
      </c>
    </row>
    <row r="9196" spans="1:8" x14ac:dyDescent="0.2">
      <c r="A9196" s="3" t="s">
        <v>232</v>
      </c>
      <c r="B9196" t="str" cm="1">
        <f t="array" ref="B9196:C9196">_xlfn.TEXTSPLIT(A9196," - ")</f>
        <v>6558</v>
      </c>
      <c r="C9196" t="str">
        <v>3091</v>
      </c>
      <c r="D9196" s="2">
        <v>1150</v>
      </c>
      <c r="E9196" s="2">
        <v>3</v>
      </c>
      <c r="F9196" s="2">
        <v>3</v>
      </c>
      <c r="G9196" s="3">
        <v>7183.096554396232</v>
      </c>
      <c r="H9196" s="3">
        <v>4494.2541667275309</v>
      </c>
    </row>
    <row r="9197" spans="1:8" x14ac:dyDescent="0.2">
      <c r="A9197" s="3" t="s">
        <v>235</v>
      </c>
      <c r="B9197" t="str" cm="1">
        <f t="array" ref="B9197:C9197">_xlfn.TEXTSPLIT(A9197," - ")</f>
        <v>6558</v>
      </c>
      <c r="C9197" t="str">
        <v>3061</v>
      </c>
      <c r="D9197" s="2">
        <v>1150</v>
      </c>
      <c r="E9197" s="2">
        <v>1</v>
      </c>
      <c r="F9197" s="2">
        <v>4</v>
      </c>
      <c r="G9197" s="3">
        <v>9980.6356769042013</v>
      </c>
      <c r="H9197" s="3">
        <v>5663.0477346312937</v>
      </c>
    </row>
    <row r="9198" spans="1:8" x14ac:dyDescent="0.2">
      <c r="A9198" s="3" t="s">
        <v>230</v>
      </c>
      <c r="B9198" t="str" cm="1">
        <f t="array" ref="B9198:C9198">_xlfn.TEXTSPLIT(A9198," - ")</f>
        <v>6558</v>
      </c>
      <c r="C9198" t="str">
        <v>3071</v>
      </c>
      <c r="D9198" s="2">
        <v>1150</v>
      </c>
      <c r="E9198" s="2">
        <v>2</v>
      </c>
      <c r="F9198" s="2">
        <v>5</v>
      </c>
      <c r="G9198" s="3">
        <v>11812.024742232623</v>
      </c>
      <c r="H9198" s="3">
        <v>9491.6150808778038</v>
      </c>
    </row>
    <row r="9199" spans="1:8" x14ac:dyDescent="0.2">
      <c r="A9199" s="3" t="s">
        <v>231</v>
      </c>
      <c r="B9199" t="str" cm="1">
        <f t="array" ref="B9199:C9199">_xlfn.TEXTSPLIT(A9199," - ")</f>
        <v>6558</v>
      </c>
      <c r="C9199" t="str">
        <v>3101</v>
      </c>
      <c r="D9199" s="2">
        <v>1150</v>
      </c>
      <c r="E9199" s="2">
        <v>7</v>
      </c>
      <c r="F9199" s="2">
        <v>6</v>
      </c>
      <c r="G9199" s="3">
        <v>14377.550814789953</v>
      </c>
      <c r="H9199" s="3">
        <v>10011.438934806421</v>
      </c>
    </row>
    <row r="9200" spans="1:8" x14ac:dyDescent="0.2">
      <c r="A9200" s="3" t="s">
        <v>236</v>
      </c>
      <c r="B9200" t="str" cm="1">
        <f t="array" ref="B9200:C9200">_xlfn.TEXTSPLIT(A9200," - ")</f>
        <v>6558</v>
      </c>
      <c r="C9200" t="str">
        <v>3041</v>
      </c>
      <c r="D9200" s="2">
        <v>1150</v>
      </c>
      <c r="E9200" s="2">
        <v>8</v>
      </c>
      <c r="F9200" s="2">
        <v>7</v>
      </c>
      <c r="G9200" s="3">
        <v>19303.911367144301</v>
      </c>
      <c r="H9200" s="3">
        <v>14436.218106297638</v>
      </c>
    </row>
    <row r="9201" spans="1:8" x14ac:dyDescent="0.2">
      <c r="A9201" s="3" t="s">
        <v>237</v>
      </c>
      <c r="B9201" t="str" cm="1">
        <f t="array" ref="B9201:C9201">_xlfn.TEXTSPLIT(A9201," - ")</f>
        <v>6558</v>
      </c>
      <c r="C9201" t="str">
        <v>3131</v>
      </c>
      <c r="D9201" s="2">
        <v>1150</v>
      </c>
      <c r="E9201" s="2">
        <v>5</v>
      </c>
      <c r="F9201" s="2">
        <v>8</v>
      </c>
      <c r="G9201" s="3">
        <v>24712.975171072216</v>
      </c>
      <c r="H9201" s="3">
        <v>18328.030224691614</v>
      </c>
    </row>
    <row r="9202" spans="1:8" x14ac:dyDescent="0.2">
      <c r="A9202" s="3" t="s">
        <v>131</v>
      </c>
      <c r="B9202" t="str" cm="1">
        <f t="array" ref="B9202:C9202">_xlfn.TEXTSPLIT(A9202," - ")</f>
        <v>2042</v>
      </c>
      <c r="C9202" t="str">
        <v>6141</v>
      </c>
      <c r="D9202" s="2">
        <v>1151</v>
      </c>
      <c r="E9202" s="2">
        <v>4</v>
      </c>
      <c r="F9202" s="2">
        <v>1</v>
      </c>
      <c r="G9202" s="3">
        <v>3321.466998714468</v>
      </c>
      <c r="H9202" s="3">
        <v>2054.9661931308533</v>
      </c>
    </row>
    <row r="9203" spans="1:8" x14ac:dyDescent="0.2">
      <c r="A9203" s="3" t="s">
        <v>129</v>
      </c>
      <c r="B9203" t="str" cm="1">
        <f t="array" ref="B9203:C9203">_xlfn.TEXTSPLIT(A9203," - ")</f>
        <v>2042</v>
      </c>
      <c r="C9203" t="str">
        <v>3031</v>
      </c>
      <c r="D9203" s="2">
        <v>1151</v>
      </c>
      <c r="E9203" s="2">
        <v>6</v>
      </c>
      <c r="F9203" s="2">
        <v>2</v>
      </c>
      <c r="G9203" s="3">
        <v>6817.8891598384071</v>
      </c>
      <c r="H9203" s="3">
        <v>4276.7996766238421</v>
      </c>
    </row>
    <row r="9204" spans="1:8" x14ac:dyDescent="0.2">
      <c r="A9204" s="3" t="s">
        <v>128</v>
      </c>
      <c r="B9204" t="str" cm="1">
        <f t="array" ref="B9204:C9204">_xlfn.TEXTSPLIT(A9204," - ")</f>
        <v>2042</v>
      </c>
      <c r="C9204" t="str">
        <v>3091</v>
      </c>
      <c r="D9204" s="2">
        <v>1151</v>
      </c>
      <c r="E9204" s="2">
        <v>3</v>
      </c>
      <c r="F9204" s="2">
        <v>3</v>
      </c>
      <c r="G9204" s="3">
        <v>7183.096554396232</v>
      </c>
      <c r="H9204" s="3">
        <v>4494.2541667275309</v>
      </c>
    </row>
    <row r="9205" spans="1:8" x14ac:dyDescent="0.2">
      <c r="A9205" s="3" t="s">
        <v>130</v>
      </c>
      <c r="B9205" t="str" cm="1">
        <f t="array" ref="B9205:C9205">_xlfn.TEXTSPLIT(A9205," - ")</f>
        <v>2042</v>
      </c>
      <c r="C9205" t="str">
        <v>3061</v>
      </c>
      <c r="D9205" s="2">
        <v>1151</v>
      </c>
      <c r="E9205" s="2">
        <v>1</v>
      </c>
      <c r="F9205" s="2">
        <v>4</v>
      </c>
      <c r="G9205" s="3">
        <v>9980.6356769042013</v>
      </c>
      <c r="H9205" s="3">
        <v>5663.0477346312937</v>
      </c>
    </row>
    <row r="9206" spans="1:8" x14ac:dyDescent="0.2">
      <c r="A9206" s="3" t="s">
        <v>126</v>
      </c>
      <c r="B9206" t="str" cm="1">
        <f t="array" ref="B9206:C9206">_xlfn.TEXTSPLIT(A9206," - ")</f>
        <v>2042</v>
      </c>
      <c r="C9206" t="str">
        <v>3071</v>
      </c>
      <c r="D9206" s="2">
        <v>1151</v>
      </c>
      <c r="E9206" s="2">
        <v>2</v>
      </c>
      <c r="F9206" s="2">
        <v>5</v>
      </c>
      <c r="G9206" s="3">
        <v>11812.024742232623</v>
      </c>
      <c r="H9206" s="3">
        <v>9491.6150808778038</v>
      </c>
    </row>
    <row r="9207" spans="1:8" x14ac:dyDescent="0.2">
      <c r="A9207" s="3" t="s">
        <v>127</v>
      </c>
      <c r="B9207" t="str" cm="1">
        <f t="array" ref="B9207:C9207">_xlfn.TEXTSPLIT(A9207," - ")</f>
        <v>2042</v>
      </c>
      <c r="C9207" t="str">
        <v>3101</v>
      </c>
      <c r="D9207" s="2">
        <v>1151</v>
      </c>
      <c r="E9207" s="2">
        <v>7</v>
      </c>
      <c r="F9207" s="2">
        <v>6</v>
      </c>
      <c r="G9207" s="3">
        <v>14377.550814789953</v>
      </c>
      <c r="H9207" s="3">
        <v>10011.438934806421</v>
      </c>
    </row>
    <row r="9208" spans="1:8" x14ac:dyDescent="0.2">
      <c r="A9208" s="3" t="s">
        <v>132</v>
      </c>
      <c r="B9208" t="str" cm="1">
        <f t="array" ref="B9208:C9208">_xlfn.TEXTSPLIT(A9208," - ")</f>
        <v>2042</v>
      </c>
      <c r="C9208" t="str">
        <v>3041</v>
      </c>
      <c r="D9208" s="2">
        <v>1151</v>
      </c>
      <c r="E9208" s="2">
        <v>8</v>
      </c>
      <c r="F9208" s="2">
        <v>7</v>
      </c>
      <c r="G9208" s="3">
        <v>19303.911367144301</v>
      </c>
      <c r="H9208" s="3">
        <v>14436.218106297638</v>
      </c>
    </row>
    <row r="9209" spans="1:8" x14ac:dyDescent="0.2">
      <c r="A9209" s="3" t="s">
        <v>133</v>
      </c>
      <c r="B9209" t="str" cm="1">
        <f t="array" ref="B9209:C9209">_xlfn.TEXTSPLIT(A9209," - ")</f>
        <v>2042</v>
      </c>
      <c r="C9209" t="str">
        <v>3131</v>
      </c>
      <c r="D9209" s="2">
        <v>1151</v>
      </c>
      <c r="E9209" s="2">
        <v>5</v>
      </c>
      <c r="F9209" s="2">
        <v>8</v>
      </c>
      <c r="G9209" s="3">
        <v>24712.975171072216</v>
      </c>
      <c r="H9209" s="3">
        <v>18328.030224691614</v>
      </c>
    </row>
    <row r="9210" spans="1:8" x14ac:dyDescent="0.2">
      <c r="A9210" s="3" t="s">
        <v>51</v>
      </c>
      <c r="B9210" t="str" cm="1">
        <f t="array" ref="B9210:C9210">_xlfn.TEXTSPLIT(A9210," - ")</f>
        <v>6141</v>
      </c>
      <c r="C9210" t="str">
        <v>6141</v>
      </c>
      <c r="D9210" s="2">
        <v>1152</v>
      </c>
      <c r="E9210" s="2">
        <v>4</v>
      </c>
      <c r="F9210" s="2">
        <v>1</v>
      </c>
      <c r="G9210" s="3">
        <v>3321.466998714468</v>
      </c>
      <c r="H9210" s="3">
        <v>2054.9661931308533</v>
      </c>
    </row>
    <row r="9211" spans="1:8" x14ac:dyDescent="0.2">
      <c r="A9211" s="3" t="s">
        <v>49</v>
      </c>
      <c r="B9211" t="str" cm="1">
        <f t="array" ref="B9211:C9211">_xlfn.TEXTSPLIT(A9211," - ")</f>
        <v>6141</v>
      </c>
      <c r="C9211" t="str">
        <v>3031</v>
      </c>
      <c r="D9211" s="2">
        <v>1152</v>
      </c>
      <c r="E9211" s="2">
        <v>6</v>
      </c>
      <c r="F9211" s="2">
        <v>2</v>
      </c>
      <c r="G9211" s="3">
        <v>6817.8891598384071</v>
      </c>
      <c r="H9211" s="3">
        <v>4276.7996766238421</v>
      </c>
    </row>
    <row r="9212" spans="1:8" x14ac:dyDescent="0.2">
      <c r="A9212" s="3" t="s">
        <v>47</v>
      </c>
      <c r="B9212" t="str" cm="1">
        <f t="array" ref="B9212:C9212">_xlfn.TEXTSPLIT(A9212," - ")</f>
        <v>6141</v>
      </c>
      <c r="C9212" t="str">
        <v>3091</v>
      </c>
      <c r="D9212" s="2">
        <v>1152</v>
      </c>
      <c r="E9212" s="2">
        <v>3</v>
      </c>
      <c r="F9212" s="2">
        <v>3</v>
      </c>
      <c r="G9212" s="3">
        <v>7183.096554396232</v>
      </c>
      <c r="H9212" s="3">
        <v>4494.2541667275309</v>
      </c>
    </row>
    <row r="9213" spans="1:8" x14ac:dyDescent="0.2">
      <c r="A9213" s="3" t="s">
        <v>46</v>
      </c>
      <c r="B9213" t="str" cm="1">
        <f t="array" ref="B9213:C9213">_xlfn.TEXTSPLIT(A9213," - ")</f>
        <v>6141</v>
      </c>
      <c r="C9213" t="str">
        <v>3061</v>
      </c>
      <c r="D9213" s="2">
        <v>1152</v>
      </c>
      <c r="E9213" s="2">
        <v>1</v>
      </c>
      <c r="F9213" s="2">
        <v>4</v>
      </c>
      <c r="G9213" s="3">
        <v>9980.6356769042013</v>
      </c>
      <c r="H9213" s="3">
        <v>5663.0477346312937</v>
      </c>
    </row>
    <row r="9214" spans="1:8" x14ac:dyDescent="0.2">
      <c r="A9214" s="3" t="s">
        <v>50</v>
      </c>
      <c r="B9214" t="str" cm="1">
        <f t="array" ref="B9214:C9214">_xlfn.TEXTSPLIT(A9214," - ")</f>
        <v>6141</v>
      </c>
      <c r="C9214" t="str">
        <v>3071</v>
      </c>
      <c r="D9214" s="2">
        <v>1152</v>
      </c>
      <c r="E9214" s="2">
        <v>2</v>
      </c>
      <c r="F9214" s="2">
        <v>5</v>
      </c>
      <c r="G9214" s="3">
        <v>11812.024742232623</v>
      </c>
      <c r="H9214" s="3">
        <v>9491.6150808778038</v>
      </c>
    </row>
    <row r="9215" spans="1:8" x14ac:dyDescent="0.2">
      <c r="A9215" s="3" t="s">
        <v>48</v>
      </c>
      <c r="B9215" t="str" cm="1">
        <f t="array" ref="B9215:C9215">_xlfn.TEXTSPLIT(A9215," - ")</f>
        <v>6141</v>
      </c>
      <c r="C9215" t="str">
        <v>3101</v>
      </c>
      <c r="D9215" s="2">
        <v>1152</v>
      </c>
      <c r="E9215" s="2">
        <v>7</v>
      </c>
      <c r="F9215" s="2">
        <v>6</v>
      </c>
      <c r="G9215" s="3">
        <v>14377.550814789953</v>
      </c>
      <c r="H9215" s="3">
        <v>10011.438934806421</v>
      </c>
    </row>
    <row r="9216" spans="1:8" x14ac:dyDescent="0.2">
      <c r="A9216" s="3" t="s">
        <v>52</v>
      </c>
      <c r="B9216" t="str" cm="1">
        <f t="array" ref="B9216:C9216">_xlfn.TEXTSPLIT(A9216," - ")</f>
        <v>6141</v>
      </c>
      <c r="C9216" t="str">
        <v>3041</v>
      </c>
      <c r="D9216" s="2">
        <v>1152</v>
      </c>
      <c r="E9216" s="2">
        <v>8</v>
      </c>
      <c r="F9216" s="2">
        <v>7</v>
      </c>
      <c r="G9216" s="3">
        <v>19303.911367144301</v>
      </c>
      <c r="H9216" s="3">
        <v>14436.218106297638</v>
      </c>
    </row>
    <row r="9217" spans="1:8" x14ac:dyDescent="0.2">
      <c r="A9217" s="3" t="s">
        <v>53</v>
      </c>
      <c r="B9217" t="str" cm="1">
        <f t="array" ref="B9217:C9217">_xlfn.TEXTSPLIT(A9217," - ")</f>
        <v>6141</v>
      </c>
      <c r="C9217" t="str">
        <v>3131</v>
      </c>
      <c r="D9217" s="2">
        <v>1152</v>
      </c>
      <c r="E9217" s="2">
        <v>5</v>
      </c>
      <c r="F9217" s="2">
        <v>8</v>
      </c>
      <c r="G9217" s="3">
        <v>24712.975171072216</v>
      </c>
      <c r="H9217" s="3">
        <v>18328.030224691614</v>
      </c>
    </row>
    <row r="9218" spans="1:8" x14ac:dyDescent="0.2">
      <c r="A9218" s="3" t="s">
        <v>51</v>
      </c>
      <c r="B9218" t="str" cm="1">
        <f t="array" ref="B9218:C9218">_xlfn.TEXTSPLIT(A9218," - ")</f>
        <v>6141</v>
      </c>
      <c r="C9218" t="str">
        <v>6141</v>
      </c>
      <c r="D9218" s="2">
        <v>1153</v>
      </c>
      <c r="E9218" s="2">
        <v>4</v>
      </c>
      <c r="F9218" s="2">
        <v>1</v>
      </c>
      <c r="G9218" s="3">
        <v>3321.466998714468</v>
      </c>
      <c r="H9218" s="3">
        <v>2054.9661931308533</v>
      </c>
    </row>
    <row r="9219" spans="1:8" x14ac:dyDescent="0.2">
      <c r="A9219" s="3" t="s">
        <v>49</v>
      </c>
      <c r="B9219" t="str" cm="1">
        <f t="array" ref="B9219:C9219">_xlfn.TEXTSPLIT(A9219," - ")</f>
        <v>6141</v>
      </c>
      <c r="C9219" t="str">
        <v>3031</v>
      </c>
      <c r="D9219" s="2">
        <v>1153</v>
      </c>
      <c r="E9219" s="2">
        <v>6</v>
      </c>
      <c r="F9219" s="2">
        <v>2</v>
      </c>
      <c r="G9219" s="3">
        <v>6817.8891598384071</v>
      </c>
      <c r="H9219" s="3">
        <v>4276.7996766238421</v>
      </c>
    </row>
    <row r="9220" spans="1:8" x14ac:dyDescent="0.2">
      <c r="A9220" s="3" t="s">
        <v>47</v>
      </c>
      <c r="B9220" t="str" cm="1">
        <f t="array" ref="B9220:C9220">_xlfn.TEXTSPLIT(A9220," - ")</f>
        <v>6141</v>
      </c>
      <c r="C9220" t="str">
        <v>3091</v>
      </c>
      <c r="D9220" s="2">
        <v>1153</v>
      </c>
      <c r="E9220" s="2">
        <v>3</v>
      </c>
      <c r="F9220" s="2">
        <v>3</v>
      </c>
      <c r="G9220" s="3">
        <v>7183.096554396232</v>
      </c>
      <c r="H9220" s="3">
        <v>4494.2541667275309</v>
      </c>
    </row>
    <row r="9221" spans="1:8" x14ac:dyDescent="0.2">
      <c r="A9221" s="3" t="s">
        <v>46</v>
      </c>
      <c r="B9221" t="str" cm="1">
        <f t="array" ref="B9221:C9221">_xlfn.TEXTSPLIT(A9221," - ")</f>
        <v>6141</v>
      </c>
      <c r="C9221" t="str">
        <v>3061</v>
      </c>
      <c r="D9221" s="2">
        <v>1153</v>
      </c>
      <c r="E9221" s="2">
        <v>1</v>
      </c>
      <c r="F9221" s="2">
        <v>4</v>
      </c>
      <c r="G9221" s="3">
        <v>9980.6356769042013</v>
      </c>
      <c r="H9221" s="3">
        <v>5663.0477346312937</v>
      </c>
    </row>
    <row r="9222" spans="1:8" x14ac:dyDescent="0.2">
      <c r="A9222" s="3" t="s">
        <v>50</v>
      </c>
      <c r="B9222" t="str" cm="1">
        <f t="array" ref="B9222:C9222">_xlfn.TEXTSPLIT(A9222," - ")</f>
        <v>6141</v>
      </c>
      <c r="C9222" t="str">
        <v>3071</v>
      </c>
      <c r="D9222" s="2">
        <v>1153</v>
      </c>
      <c r="E9222" s="2">
        <v>2</v>
      </c>
      <c r="F9222" s="2">
        <v>5</v>
      </c>
      <c r="G9222" s="3">
        <v>11812.024742232623</v>
      </c>
      <c r="H9222" s="3">
        <v>9491.6150808778038</v>
      </c>
    </row>
    <row r="9223" spans="1:8" x14ac:dyDescent="0.2">
      <c r="A9223" s="3" t="s">
        <v>48</v>
      </c>
      <c r="B9223" t="str" cm="1">
        <f t="array" ref="B9223:C9223">_xlfn.TEXTSPLIT(A9223," - ")</f>
        <v>6141</v>
      </c>
      <c r="C9223" t="str">
        <v>3101</v>
      </c>
      <c r="D9223" s="2">
        <v>1153</v>
      </c>
      <c r="E9223" s="2">
        <v>7</v>
      </c>
      <c r="F9223" s="2">
        <v>6</v>
      </c>
      <c r="G9223" s="3">
        <v>14377.550814789953</v>
      </c>
      <c r="H9223" s="3">
        <v>10011.438934806421</v>
      </c>
    </row>
    <row r="9224" spans="1:8" x14ac:dyDescent="0.2">
      <c r="A9224" s="3" t="s">
        <v>52</v>
      </c>
      <c r="B9224" t="str" cm="1">
        <f t="array" ref="B9224:C9224">_xlfn.TEXTSPLIT(A9224," - ")</f>
        <v>6141</v>
      </c>
      <c r="C9224" t="str">
        <v>3041</v>
      </c>
      <c r="D9224" s="2">
        <v>1153</v>
      </c>
      <c r="E9224" s="2">
        <v>8</v>
      </c>
      <c r="F9224" s="2">
        <v>7</v>
      </c>
      <c r="G9224" s="3">
        <v>19303.911367144301</v>
      </c>
      <c r="H9224" s="3">
        <v>14436.218106297638</v>
      </c>
    </row>
    <row r="9225" spans="1:8" x14ac:dyDescent="0.2">
      <c r="A9225" s="3" t="s">
        <v>53</v>
      </c>
      <c r="B9225" t="str" cm="1">
        <f t="array" ref="B9225:C9225">_xlfn.TEXTSPLIT(A9225," - ")</f>
        <v>6141</v>
      </c>
      <c r="C9225" t="str">
        <v>3131</v>
      </c>
      <c r="D9225" s="2">
        <v>1153</v>
      </c>
      <c r="E9225" s="2">
        <v>5</v>
      </c>
      <c r="F9225" s="2">
        <v>8</v>
      </c>
      <c r="G9225" s="3">
        <v>24712.975171072216</v>
      </c>
      <c r="H9225" s="3">
        <v>18328.030224691614</v>
      </c>
    </row>
    <row r="9226" spans="1:8" x14ac:dyDescent="0.2">
      <c r="A9226" s="3" t="s">
        <v>51</v>
      </c>
      <c r="B9226" t="str" cm="1">
        <f t="array" ref="B9226:C9226">_xlfn.TEXTSPLIT(A9226," - ")</f>
        <v>6141</v>
      </c>
      <c r="C9226" t="str">
        <v>6141</v>
      </c>
      <c r="D9226" s="2">
        <v>1154</v>
      </c>
      <c r="E9226" s="2">
        <v>4</v>
      </c>
      <c r="F9226" s="2">
        <v>1</v>
      </c>
      <c r="G9226" s="3">
        <v>3321.466998714468</v>
      </c>
      <c r="H9226" s="3">
        <v>2054.9661931308533</v>
      </c>
    </row>
    <row r="9227" spans="1:8" x14ac:dyDescent="0.2">
      <c r="A9227" s="3" t="s">
        <v>49</v>
      </c>
      <c r="B9227" t="str" cm="1">
        <f t="array" ref="B9227:C9227">_xlfn.TEXTSPLIT(A9227," - ")</f>
        <v>6141</v>
      </c>
      <c r="C9227" t="str">
        <v>3031</v>
      </c>
      <c r="D9227" s="2">
        <v>1154</v>
      </c>
      <c r="E9227" s="2">
        <v>6</v>
      </c>
      <c r="F9227" s="2">
        <v>2</v>
      </c>
      <c r="G9227" s="3">
        <v>6817.8891598384071</v>
      </c>
      <c r="H9227" s="3">
        <v>4276.7996766238421</v>
      </c>
    </row>
    <row r="9228" spans="1:8" x14ac:dyDescent="0.2">
      <c r="A9228" s="3" t="s">
        <v>47</v>
      </c>
      <c r="B9228" t="str" cm="1">
        <f t="array" ref="B9228:C9228">_xlfn.TEXTSPLIT(A9228," - ")</f>
        <v>6141</v>
      </c>
      <c r="C9228" t="str">
        <v>3091</v>
      </c>
      <c r="D9228" s="2">
        <v>1154</v>
      </c>
      <c r="E9228" s="2">
        <v>3</v>
      </c>
      <c r="F9228" s="2">
        <v>3</v>
      </c>
      <c r="G9228" s="3">
        <v>7183.096554396232</v>
      </c>
      <c r="H9228" s="3">
        <v>4494.2541667275309</v>
      </c>
    </row>
    <row r="9229" spans="1:8" x14ac:dyDescent="0.2">
      <c r="A9229" s="3" t="s">
        <v>46</v>
      </c>
      <c r="B9229" t="str" cm="1">
        <f t="array" ref="B9229:C9229">_xlfn.TEXTSPLIT(A9229," - ")</f>
        <v>6141</v>
      </c>
      <c r="C9229" t="str">
        <v>3061</v>
      </c>
      <c r="D9229" s="2">
        <v>1154</v>
      </c>
      <c r="E9229" s="2">
        <v>1</v>
      </c>
      <c r="F9229" s="2">
        <v>4</v>
      </c>
      <c r="G9229" s="3">
        <v>9980.6356769042013</v>
      </c>
      <c r="H9229" s="3">
        <v>5663.0477346312937</v>
      </c>
    </row>
    <row r="9230" spans="1:8" x14ac:dyDescent="0.2">
      <c r="A9230" s="3" t="s">
        <v>50</v>
      </c>
      <c r="B9230" t="str" cm="1">
        <f t="array" ref="B9230:C9230">_xlfn.TEXTSPLIT(A9230," - ")</f>
        <v>6141</v>
      </c>
      <c r="C9230" t="str">
        <v>3071</v>
      </c>
      <c r="D9230" s="2">
        <v>1154</v>
      </c>
      <c r="E9230" s="2">
        <v>2</v>
      </c>
      <c r="F9230" s="2">
        <v>5</v>
      </c>
      <c r="G9230" s="3">
        <v>11812.024742232623</v>
      </c>
      <c r="H9230" s="3">
        <v>9491.6150808778038</v>
      </c>
    </row>
    <row r="9231" spans="1:8" x14ac:dyDescent="0.2">
      <c r="A9231" s="3" t="s">
        <v>48</v>
      </c>
      <c r="B9231" t="str" cm="1">
        <f t="array" ref="B9231:C9231">_xlfn.TEXTSPLIT(A9231," - ")</f>
        <v>6141</v>
      </c>
      <c r="C9231" t="str">
        <v>3101</v>
      </c>
      <c r="D9231" s="2">
        <v>1154</v>
      </c>
      <c r="E9231" s="2">
        <v>7</v>
      </c>
      <c r="F9231" s="2">
        <v>6</v>
      </c>
      <c r="G9231" s="3">
        <v>14377.550814789953</v>
      </c>
      <c r="H9231" s="3">
        <v>10011.438934806421</v>
      </c>
    </row>
    <row r="9232" spans="1:8" x14ac:dyDescent="0.2">
      <c r="A9232" s="3" t="s">
        <v>52</v>
      </c>
      <c r="B9232" t="str" cm="1">
        <f t="array" ref="B9232:C9232">_xlfn.TEXTSPLIT(A9232," - ")</f>
        <v>6141</v>
      </c>
      <c r="C9232" t="str">
        <v>3041</v>
      </c>
      <c r="D9232" s="2">
        <v>1154</v>
      </c>
      <c r="E9232" s="2">
        <v>8</v>
      </c>
      <c r="F9232" s="2">
        <v>7</v>
      </c>
      <c r="G9232" s="3">
        <v>19303.911367144301</v>
      </c>
      <c r="H9232" s="3">
        <v>14436.218106297638</v>
      </c>
    </row>
    <row r="9233" spans="1:8" x14ac:dyDescent="0.2">
      <c r="A9233" s="3" t="s">
        <v>53</v>
      </c>
      <c r="B9233" t="str" cm="1">
        <f t="array" ref="B9233:C9233">_xlfn.TEXTSPLIT(A9233," - ")</f>
        <v>6141</v>
      </c>
      <c r="C9233" t="str">
        <v>3131</v>
      </c>
      <c r="D9233" s="2">
        <v>1154</v>
      </c>
      <c r="E9233" s="2">
        <v>5</v>
      </c>
      <c r="F9233" s="2">
        <v>8</v>
      </c>
      <c r="G9233" s="3">
        <v>24712.975171072216</v>
      </c>
      <c r="H9233" s="3">
        <v>18328.030224691614</v>
      </c>
    </row>
    <row r="9234" spans="1:8" x14ac:dyDescent="0.2">
      <c r="A9234" s="3" t="s">
        <v>99</v>
      </c>
      <c r="B9234" t="str" cm="1">
        <f t="array" ref="B9234:C9234">_xlfn.TEXTSPLIT(A9234," - ")</f>
        <v>6509</v>
      </c>
      <c r="C9234" t="str">
        <v>6141</v>
      </c>
      <c r="D9234" s="2">
        <v>1155</v>
      </c>
      <c r="E9234" s="2">
        <v>4</v>
      </c>
      <c r="F9234" s="2">
        <v>1</v>
      </c>
      <c r="G9234" s="3">
        <v>3321.466998714468</v>
      </c>
      <c r="H9234" s="3">
        <v>2054.9661931308533</v>
      </c>
    </row>
    <row r="9235" spans="1:8" x14ac:dyDescent="0.2">
      <c r="A9235" s="3" t="s">
        <v>97</v>
      </c>
      <c r="B9235" t="str" cm="1">
        <f t="array" ref="B9235:C9235">_xlfn.TEXTSPLIT(A9235," - ")</f>
        <v>6509</v>
      </c>
      <c r="C9235" t="str">
        <v>3031</v>
      </c>
      <c r="D9235" s="2">
        <v>1155</v>
      </c>
      <c r="E9235" s="2">
        <v>6</v>
      </c>
      <c r="F9235" s="2">
        <v>2</v>
      </c>
      <c r="G9235" s="3">
        <v>6817.8891598384071</v>
      </c>
      <c r="H9235" s="3">
        <v>4276.7996766238421</v>
      </c>
    </row>
    <row r="9236" spans="1:8" x14ac:dyDescent="0.2">
      <c r="A9236" s="3" t="s">
        <v>96</v>
      </c>
      <c r="B9236" t="str" cm="1">
        <f t="array" ref="B9236:C9236">_xlfn.TEXTSPLIT(A9236," - ")</f>
        <v>6509</v>
      </c>
      <c r="C9236" t="str">
        <v>3091</v>
      </c>
      <c r="D9236" s="2">
        <v>1155</v>
      </c>
      <c r="E9236" s="2">
        <v>3</v>
      </c>
      <c r="F9236" s="2">
        <v>3</v>
      </c>
      <c r="G9236" s="3">
        <v>7183.096554396232</v>
      </c>
      <c r="H9236" s="3">
        <v>4494.2541667275309</v>
      </c>
    </row>
    <row r="9237" spans="1:8" x14ac:dyDescent="0.2">
      <c r="A9237" s="3" t="s">
        <v>98</v>
      </c>
      <c r="B9237" t="str" cm="1">
        <f t="array" ref="B9237:C9237">_xlfn.TEXTSPLIT(A9237," - ")</f>
        <v>6509</v>
      </c>
      <c r="C9237" t="str">
        <v>3061</v>
      </c>
      <c r="D9237" s="2">
        <v>1155</v>
      </c>
      <c r="E9237" s="2">
        <v>1</v>
      </c>
      <c r="F9237" s="2">
        <v>4</v>
      </c>
      <c r="G9237" s="3">
        <v>9980.6356769042013</v>
      </c>
      <c r="H9237" s="3">
        <v>5663.0477346312937</v>
      </c>
    </row>
    <row r="9238" spans="1:8" x14ac:dyDescent="0.2">
      <c r="A9238" s="3" t="s">
        <v>94</v>
      </c>
      <c r="B9238" t="str" cm="1">
        <f t="array" ref="B9238:C9238">_xlfn.TEXTSPLIT(A9238," - ")</f>
        <v>6509</v>
      </c>
      <c r="C9238" t="str">
        <v>3071</v>
      </c>
      <c r="D9238" s="2">
        <v>1155</v>
      </c>
      <c r="E9238" s="2">
        <v>2</v>
      </c>
      <c r="F9238" s="2">
        <v>5</v>
      </c>
      <c r="G9238" s="3">
        <v>11812.024742232623</v>
      </c>
      <c r="H9238" s="3">
        <v>9491.6150808778038</v>
      </c>
    </row>
    <row r="9239" spans="1:8" x14ac:dyDescent="0.2">
      <c r="A9239" s="3" t="s">
        <v>95</v>
      </c>
      <c r="B9239" t="str" cm="1">
        <f t="array" ref="B9239:C9239">_xlfn.TEXTSPLIT(A9239," - ")</f>
        <v>6509</v>
      </c>
      <c r="C9239" t="str">
        <v>3101</v>
      </c>
      <c r="D9239" s="2">
        <v>1155</v>
      </c>
      <c r="E9239" s="2">
        <v>7</v>
      </c>
      <c r="F9239" s="2">
        <v>6</v>
      </c>
      <c r="G9239" s="3">
        <v>14377.550814789953</v>
      </c>
      <c r="H9239" s="3">
        <v>10011.438934806421</v>
      </c>
    </row>
    <row r="9240" spans="1:8" x14ac:dyDescent="0.2">
      <c r="A9240" s="3" t="s">
        <v>100</v>
      </c>
      <c r="B9240" t="str" cm="1">
        <f t="array" ref="B9240:C9240">_xlfn.TEXTSPLIT(A9240," - ")</f>
        <v>6509</v>
      </c>
      <c r="C9240" t="str">
        <v>3041</v>
      </c>
      <c r="D9240" s="2">
        <v>1155</v>
      </c>
      <c r="E9240" s="2">
        <v>8</v>
      </c>
      <c r="F9240" s="2">
        <v>7</v>
      </c>
      <c r="G9240" s="3">
        <v>19303.911367144301</v>
      </c>
      <c r="H9240" s="3">
        <v>14436.218106297638</v>
      </c>
    </row>
    <row r="9241" spans="1:8" x14ac:dyDescent="0.2">
      <c r="A9241" s="3" t="s">
        <v>101</v>
      </c>
      <c r="B9241" t="str" cm="1">
        <f t="array" ref="B9241:C9241">_xlfn.TEXTSPLIT(A9241," - ")</f>
        <v>6509</v>
      </c>
      <c r="C9241" t="str">
        <v>3131</v>
      </c>
      <c r="D9241" s="2">
        <v>1155</v>
      </c>
      <c r="E9241" s="2">
        <v>5</v>
      </c>
      <c r="F9241" s="2">
        <v>8</v>
      </c>
      <c r="G9241" s="3">
        <v>24712.975171072216</v>
      </c>
      <c r="H9241" s="3">
        <v>18328.030224691614</v>
      </c>
    </row>
    <row r="9242" spans="1:8" x14ac:dyDescent="0.2">
      <c r="A9242" s="3" t="s">
        <v>64</v>
      </c>
      <c r="B9242" t="str" cm="1">
        <f t="array" ref="B9242:C9242">_xlfn.TEXTSPLIT(A9242," - ")</f>
        <v>6012</v>
      </c>
      <c r="C9242" t="str">
        <v>6141</v>
      </c>
      <c r="D9242" s="2">
        <v>1156</v>
      </c>
      <c r="E9242" s="2">
        <v>4</v>
      </c>
      <c r="F9242" s="2">
        <v>1</v>
      </c>
      <c r="G9242" s="3">
        <v>3321.466998714468</v>
      </c>
      <c r="H9242" s="3">
        <v>2054.9661931308533</v>
      </c>
    </row>
    <row r="9243" spans="1:8" x14ac:dyDescent="0.2">
      <c r="A9243" s="3" t="s">
        <v>66</v>
      </c>
      <c r="B9243" t="str" cm="1">
        <f t="array" ref="B9243:C9243">_xlfn.TEXTSPLIT(A9243," - ")</f>
        <v>6012</v>
      </c>
      <c r="C9243" t="str">
        <v>3031</v>
      </c>
      <c r="D9243" s="2">
        <v>1156</v>
      </c>
      <c r="E9243" s="2">
        <v>6</v>
      </c>
      <c r="F9243" s="2">
        <v>2</v>
      </c>
      <c r="G9243" s="3">
        <v>6817.8891598384071</v>
      </c>
      <c r="H9243" s="3">
        <v>4276.7996766238421</v>
      </c>
    </row>
    <row r="9244" spans="1:8" x14ac:dyDescent="0.2">
      <c r="A9244" s="3" t="s">
        <v>63</v>
      </c>
      <c r="B9244" t="str" cm="1">
        <f t="array" ref="B9244:C9244">_xlfn.TEXTSPLIT(A9244," - ")</f>
        <v>6012</v>
      </c>
      <c r="C9244" t="str">
        <v>3091</v>
      </c>
      <c r="D9244" s="2">
        <v>1156</v>
      </c>
      <c r="E9244" s="2">
        <v>3</v>
      </c>
      <c r="F9244" s="2">
        <v>3</v>
      </c>
      <c r="G9244" s="3">
        <v>7183.096554396232</v>
      </c>
      <c r="H9244" s="3">
        <v>4494.2541667275309</v>
      </c>
    </row>
    <row r="9245" spans="1:8" x14ac:dyDescent="0.2">
      <c r="A9245" s="3" t="s">
        <v>62</v>
      </c>
      <c r="B9245" t="str" cm="1">
        <f t="array" ref="B9245:C9245">_xlfn.TEXTSPLIT(A9245," - ")</f>
        <v>6012</v>
      </c>
      <c r="C9245" t="str">
        <v>3061</v>
      </c>
      <c r="D9245" s="2">
        <v>1156</v>
      </c>
      <c r="E9245" s="2">
        <v>1</v>
      </c>
      <c r="F9245" s="2">
        <v>4</v>
      </c>
      <c r="G9245" s="3">
        <v>9980.6356769042013</v>
      </c>
      <c r="H9245" s="3">
        <v>5663.0477346312937</v>
      </c>
    </row>
    <row r="9246" spans="1:8" x14ac:dyDescent="0.2">
      <c r="A9246" s="3" t="s">
        <v>67</v>
      </c>
      <c r="B9246" t="str" cm="1">
        <f t="array" ref="B9246:C9246">_xlfn.TEXTSPLIT(A9246," - ")</f>
        <v>6012</v>
      </c>
      <c r="C9246" t="str">
        <v>3071</v>
      </c>
      <c r="D9246" s="2">
        <v>1156</v>
      </c>
      <c r="E9246" s="2">
        <v>2</v>
      </c>
      <c r="F9246" s="2">
        <v>5</v>
      </c>
      <c r="G9246" s="3">
        <v>11812.024742232623</v>
      </c>
      <c r="H9246" s="3">
        <v>9491.6150808778038</v>
      </c>
    </row>
    <row r="9247" spans="1:8" x14ac:dyDescent="0.2">
      <c r="A9247" s="3" t="s">
        <v>65</v>
      </c>
      <c r="B9247" t="str" cm="1">
        <f t="array" ref="B9247:C9247">_xlfn.TEXTSPLIT(A9247," - ")</f>
        <v>6012</v>
      </c>
      <c r="C9247" t="str">
        <v>3101</v>
      </c>
      <c r="D9247" s="2">
        <v>1156</v>
      </c>
      <c r="E9247" s="2">
        <v>7</v>
      </c>
      <c r="F9247" s="2">
        <v>6</v>
      </c>
      <c r="G9247" s="3">
        <v>14377.550814789953</v>
      </c>
      <c r="H9247" s="3">
        <v>10011.438934806421</v>
      </c>
    </row>
    <row r="9248" spans="1:8" x14ac:dyDescent="0.2">
      <c r="A9248" s="3" t="s">
        <v>68</v>
      </c>
      <c r="B9248" t="str" cm="1">
        <f t="array" ref="B9248:C9248">_xlfn.TEXTSPLIT(A9248," - ")</f>
        <v>6012</v>
      </c>
      <c r="C9248" t="str">
        <v>3041</v>
      </c>
      <c r="D9248" s="2">
        <v>1156</v>
      </c>
      <c r="E9248" s="2">
        <v>8</v>
      </c>
      <c r="F9248" s="2">
        <v>7</v>
      </c>
      <c r="G9248" s="3">
        <v>19303.911367144301</v>
      </c>
      <c r="H9248" s="3">
        <v>14436.218106297638</v>
      </c>
    </row>
    <row r="9249" spans="1:8" x14ac:dyDescent="0.2">
      <c r="A9249" s="3" t="s">
        <v>69</v>
      </c>
      <c r="B9249" t="str" cm="1">
        <f t="array" ref="B9249:C9249">_xlfn.TEXTSPLIT(A9249," - ")</f>
        <v>6012</v>
      </c>
      <c r="C9249" t="str">
        <v>3131</v>
      </c>
      <c r="D9249" s="2">
        <v>1156</v>
      </c>
      <c r="E9249" s="2">
        <v>5</v>
      </c>
      <c r="F9249" s="2">
        <v>8</v>
      </c>
      <c r="G9249" s="3">
        <v>24712.975171072216</v>
      </c>
      <c r="H9249" s="3">
        <v>18328.030224691614</v>
      </c>
    </row>
    <row r="9250" spans="1:8" x14ac:dyDescent="0.2">
      <c r="A9250" s="3" t="s">
        <v>243</v>
      </c>
      <c r="B9250" t="str" cm="1">
        <f t="array" ref="B9250:C9250">_xlfn.TEXTSPLIT(A9250," - ")</f>
        <v>3151</v>
      </c>
      <c r="C9250" t="str">
        <v>6141</v>
      </c>
      <c r="D9250" s="2">
        <v>1157</v>
      </c>
      <c r="E9250" s="2">
        <v>4</v>
      </c>
      <c r="F9250" s="2">
        <v>1</v>
      </c>
      <c r="G9250" s="3">
        <v>3321.466998714468</v>
      </c>
      <c r="H9250" s="3">
        <v>2054.9661931308533</v>
      </c>
    </row>
    <row r="9251" spans="1:8" x14ac:dyDescent="0.2">
      <c r="A9251" s="3" t="s">
        <v>242</v>
      </c>
      <c r="B9251" t="str" cm="1">
        <f t="array" ref="B9251:C9251">_xlfn.TEXTSPLIT(A9251," - ")</f>
        <v>3151</v>
      </c>
      <c r="C9251" t="str">
        <v>3031</v>
      </c>
      <c r="D9251" s="2">
        <v>1157</v>
      </c>
      <c r="E9251" s="2">
        <v>6</v>
      </c>
      <c r="F9251" s="2">
        <v>2</v>
      </c>
      <c r="G9251" s="3">
        <v>6817.8891598384071</v>
      </c>
      <c r="H9251" s="3">
        <v>4276.7996766238421</v>
      </c>
    </row>
    <row r="9252" spans="1:8" x14ac:dyDescent="0.2">
      <c r="A9252" s="3" t="s">
        <v>240</v>
      </c>
      <c r="B9252" t="str" cm="1">
        <f t="array" ref="B9252:C9252">_xlfn.TEXTSPLIT(A9252," - ")</f>
        <v>3151</v>
      </c>
      <c r="C9252" t="str">
        <v>3091</v>
      </c>
      <c r="D9252" s="2">
        <v>1157</v>
      </c>
      <c r="E9252" s="2">
        <v>3</v>
      </c>
      <c r="F9252" s="2">
        <v>3</v>
      </c>
      <c r="G9252" s="3">
        <v>7183.096554396232</v>
      </c>
      <c r="H9252" s="3">
        <v>4494.2541667275309</v>
      </c>
    </row>
    <row r="9253" spans="1:8" x14ac:dyDescent="0.2">
      <c r="A9253" s="3" t="s">
        <v>241</v>
      </c>
      <c r="B9253" t="str" cm="1">
        <f t="array" ref="B9253:C9253">_xlfn.TEXTSPLIT(A9253," - ")</f>
        <v>3151</v>
      </c>
      <c r="C9253" t="str">
        <v>3061</v>
      </c>
      <c r="D9253" s="2">
        <v>1157</v>
      </c>
      <c r="E9253" s="2">
        <v>1</v>
      </c>
      <c r="F9253" s="2">
        <v>4</v>
      </c>
      <c r="G9253" s="3">
        <v>9980.6356769042013</v>
      </c>
      <c r="H9253" s="3">
        <v>5663.0477346312937</v>
      </c>
    </row>
    <row r="9254" spans="1:8" x14ac:dyDescent="0.2">
      <c r="A9254" s="3" t="s">
        <v>238</v>
      </c>
      <c r="B9254" t="str" cm="1">
        <f t="array" ref="B9254:C9254">_xlfn.TEXTSPLIT(A9254," - ")</f>
        <v>3151</v>
      </c>
      <c r="C9254" t="str">
        <v>3071</v>
      </c>
      <c r="D9254" s="2">
        <v>1157</v>
      </c>
      <c r="E9254" s="2">
        <v>2</v>
      </c>
      <c r="F9254" s="2">
        <v>5</v>
      </c>
      <c r="G9254" s="3">
        <v>11812.024742232623</v>
      </c>
      <c r="H9254" s="3">
        <v>9491.6150808778038</v>
      </c>
    </row>
    <row r="9255" spans="1:8" x14ac:dyDescent="0.2">
      <c r="A9255" s="3" t="s">
        <v>239</v>
      </c>
      <c r="B9255" t="str" cm="1">
        <f t="array" ref="B9255:C9255">_xlfn.TEXTSPLIT(A9255," - ")</f>
        <v>3151</v>
      </c>
      <c r="C9255" t="str">
        <v>3101</v>
      </c>
      <c r="D9255" s="2">
        <v>1157</v>
      </c>
      <c r="E9255" s="2">
        <v>7</v>
      </c>
      <c r="F9255" s="2">
        <v>6</v>
      </c>
      <c r="G9255" s="3">
        <v>14377.550814789953</v>
      </c>
      <c r="H9255" s="3">
        <v>10011.438934806421</v>
      </c>
    </row>
    <row r="9256" spans="1:8" x14ac:dyDescent="0.2">
      <c r="A9256" s="3" t="s">
        <v>244</v>
      </c>
      <c r="B9256" t="str" cm="1">
        <f t="array" ref="B9256:C9256">_xlfn.TEXTSPLIT(A9256," - ")</f>
        <v>3151</v>
      </c>
      <c r="C9256" t="str">
        <v>3041</v>
      </c>
      <c r="D9256" s="2">
        <v>1157</v>
      </c>
      <c r="E9256" s="2">
        <v>8</v>
      </c>
      <c r="F9256" s="2">
        <v>7</v>
      </c>
      <c r="G9256" s="3">
        <v>19303.911367144301</v>
      </c>
      <c r="H9256" s="3">
        <v>14436.218106297638</v>
      </c>
    </row>
    <row r="9257" spans="1:8" x14ac:dyDescent="0.2">
      <c r="A9257" s="3" t="s">
        <v>245</v>
      </c>
      <c r="B9257" t="str" cm="1">
        <f t="array" ref="B9257:C9257">_xlfn.TEXTSPLIT(A9257," - ")</f>
        <v>3151</v>
      </c>
      <c r="C9257" t="str">
        <v>3131</v>
      </c>
      <c r="D9257" s="2">
        <v>1157</v>
      </c>
      <c r="E9257" s="2">
        <v>5</v>
      </c>
      <c r="F9257" s="2">
        <v>8</v>
      </c>
      <c r="G9257" s="3">
        <v>24712.975171072216</v>
      </c>
      <c r="H9257" s="3">
        <v>18328.030224691614</v>
      </c>
    </row>
    <row r="9258" spans="1:8" x14ac:dyDescent="0.2">
      <c r="A9258" s="3" t="s">
        <v>107</v>
      </c>
      <c r="B9258" t="str" cm="1">
        <f t="array" ref="B9258:C9258">_xlfn.TEXTSPLIT(A9258," - ")</f>
        <v>3041</v>
      </c>
      <c r="C9258" t="str">
        <v>6141</v>
      </c>
      <c r="D9258" s="2">
        <v>1158</v>
      </c>
      <c r="E9258" s="2">
        <v>4</v>
      </c>
      <c r="F9258" s="2">
        <v>1</v>
      </c>
      <c r="G9258" s="3">
        <v>3321.466998714468</v>
      </c>
      <c r="H9258" s="3">
        <v>2054.9661931308533</v>
      </c>
    </row>
    <row r="9259" spans="1:8" x14ac:dyDescent="0.2">
      <c r="A9259" s="3" t="s">
        <v>105</v>
      </c>
      <c r="B9259" t="str" cm="1">
        <f t="array" ref="B9259:C9259">_xlfn.TEXTSPLIT(A9259," - ")</f>
        <v>3041</v>
      </c>
      <c r="C9259" t="str">
        <v>3031</v>
      </c>
      <c r="D9259" s="2">
        <v>1158</v>
      </c>
      <c r="E9259" s="2">
        <v>6</v>
      </c>
      <c r="F9259" s="2">
        <v>2</v>
      </c>
      <c r="G9259" s="3">
        <v>6817.8891598384071</v>
      </c>
      <c r="H9259" s="3">
        <v>4276.7996766238421</v>
      </c>
    </row>
    <row r="9260" spans="1:8" x14ac:dyDescent="0.2">
      <c r="A9260" s="3" t="s">
        <v>104</v>
      </c>
      <c r="B9260" t="str" cm="1">
        <f t="array" ref="B9260:C9260">_xlfn.TEXTSPLIT(A9260," - ")</f>
        <v>3041</v>
      </c>
      <c r="C9260" t="str">
        <v>3091</v>
      </c>
      <c r="D9260" s="2">
        <v>1158</v>
      </c>
      <c r="E9260" s="2">
        <v>3</v>
      </c>
      <c r="F9260" s="2">
        <v>3</v>
      </c>
      <c r="G9260" s="3">
        <v>7183.096554396232</v>
      </c>
      <c r="H9260" s="3">
        <v>4494.2541667275309</v>
      </c>
    </row>
    <row r="9261" spans="1:8" x14ac:dyDescent="0.2">
      <c r="A9261" s="3" t="s">
        <v>106</v>
      </c>
      <c r="B9261" t="str" cm="1">
        <f t="array" ref="B9261:C9261">_xlfn.TEXTSPLIT(A9261," - ")</f>
        <v>3041</v>
      </c>
      <c r="C9261" t="str">
        <v>3061</v>
      </c>
      <c r="D9261" s="2">
        <v>1158</v>
      </c>
      <c r="E9261" s="2">
        <v>1</v>
      </c>
      <c r="F9261" s="2">
        <v>4</v>
      </c>
      <c r="G9261" s="3">
        <v>9980.6356769042013</v>
      </c>
      <c r="H9261" s="3">
        <v>5663.0477346312937</v>
      </c>
    </row>
    <row r="9262" spans="1:8" x14ac:dyDescent="0.2">
      <c r="A9262" s="3" t="s">
        <v>102</v>
      </c>
      <c r="B9262" t="str" cm="1">
        <f t="array" ref="B9262:C9262">_xlfn.TEXTSPLIT(A9262," - ")</f>
        <v>3041</v>
      </c>
      <c r="C9262" t="str">
        <v>3071</v>
      </c>
      <c r="D9262" s="2">
        <v>1158</v>
      </c>
      <c r="E9262" s="2">
        <v>2</v>
      </c>
      <c r="F9262" s="2">
        <v>5</v>
      </c>
      <c r="G9262" s="3">
        <v>11812.024742232623</v>
      </c>
      <c r="H9262" s="3">
        <v>9491.6150808778038</v>
      </c>
    </row>
    <row r="9263" spans="1:8" x14ac:dyDescent="0.2">
      <c r="A9263" s="3" t="s">
        <v>103</v>
      </c>
      <c r="B9263" t="str" cm="1">
        <f t="array" ref="B9263:C9263">_xlfn.TEXTSPLIT(A9263," - ")</f>
        <v>3041</v>
      </c>
      <c r="C9263" t="str">
        <v>3101</v>
      </c>
      <c r="D9263" s="2">
        <v>1158</v>
      </c>
      <c r="E9263" s="2">
        <v>7</v>
      </c>
      <c r="F9263" s="2">
        <v>6</v>
      </c>
      <c r="G9263" s="3">
        <v>14377.550814789953</v>
      </c>
      <c r="H9263" s="3">
        <v>10011.438934806421</v>
      </c>
    </row>
    <row r="9264" spans="1:8" x14ac:dyDescent="0.2">
      <c r="A9264" s="3" t="s">
        <v>108</v>
      </c>
      <c r="B9264" t="str" cm="1">
        <f t="array" ref="B9264:C9264">_xlfn.TEXTSPLIT(A9264," - ")</f>
        <v>3041</v>
      </c>
      <c r="C9264" t="str">
        <v>3041</v>
      </c>
      <c r="D9264" s="2">
        <v>1158</v>
      </c>
      <c r="E9264" s="2">
        <v>8</v>
      </c>
      <c r="F9264" s="2">
        <v>7</v>
      </c>
      <c r="G9264" s="3">
        <v>19303.911367144301</v>
      </c>
      <c r="H9264" s="3">
        <v>14436.218106297638</v>
      </c>
    </row>
    <row r="9265" spans="1:8" x14ac:dyDescent="0.2">
      <c r="A9265" s="3" t="s">
        <v>109</v>
      </c>
      <c r="B9265" t="str" cm="1">
        <f t="array" ref="B9265:C9265">_xlfn.TEXTSPLIT(A9265," - ")</f>
        <v>3041</v>
      </c>
      <c r="C9265" t="str">
        <v>3131</v>
      </c>
      <c r="D9265" s="2">
        <v>1158</v>
      </c>
      <c r="E9265" s="2">
        <v>5</v>
      </c>
      <c r="F9265" s="2">
        <v>8</v>
      </c>
      <c r="G9265" s="3">
        <v>24712.975171072216</v>
      </c>
      <c r="H9265" s="3">
        <v>18328.030224691614</v>
      </c>
    </row>
    <row r="9266" spans="1:8" x14ac:dyDescent="0.2">
      <c r="A9266" s="3" t="s">
        <v>107</v>
      </c>
      <c r="B9266" t="str" cm="1">
        <f t="array" ref="B9266:C9266">_xlfn.TEXTSPLIT(A9266," - ")</f>
        <v>3041</v>
      </c>
      <c r="C9266" t="str">
        <v>6141</v>
      </c>
      <c r="D9266" s="2">
        <v>1159</v>
      </c>
      <c r="E9266" s="2">
        <v>4</v>
      </c>
      <c r="F9266" s="2">
        <v>1</v>
      </c>
      <c r="G9266" s="3">
        <v>3321.466998714468</v>
      </c>
      <c r="H9266" s="3">
        <v>2054.9661931308533</v>
      </c>
    </row>
    <row r="9267" spans="1:8" x14ac:dyDescent="0.2">
      <c r="A9267" s="3" t="s">
        <v>105</v>
      </c>
      <c r="B9267" t="str" cm="1">
        <f t="array" ref="B9267:C9267">_xlfn.TEXTSPLIT(A9267," - ")</f>
        <v>3041</v>
      </c>
      <c r="C9267" t="str">
        <v>3031</v>
      </c>
      <c r="D9267" s="2">
        <v>1159</v>
      </c>
      <c r="E9267" s="2">
        <v>6</v>
      </c>
      <c r="F9267" s="2">
        <v>2</v>
      </c>
      <c r="G9267" s="3">
        <v>6817.8891598384071</v>
      </c>
      <c r="H9267" s="3">
        <v>4276.7996766238421</v>
      </c>
    </row>
    <row r="9268" spans="1:8" x14ac:dyDescent="0.2">
      <c r="A9268" s="3" t="s">
        <v>104</v>
      </c>
      <c r="B9268" t="str" cm="1">
        <f t="array" ref="B9268:C9268">_xlfn.TEXTSPLIT(A9268," - ")</f>
        <v>3041</v>
      </c>
      <c r="C9268" t="str">
        <v>3091</v>
      </c>
      <c r="D9268" s="2">
        <v>1159</v>
      </c>
      <c r="E9268" s="2">
        <v>3</v>
      </c>
      <c r="F9268" s="2">
        <v>3</v>
      </c>
      <c r="G9268" s="3">
        <v>7183.096554396232</v>
      </c>
      <c r="H9268" s="3">
        <v>4494.2541667275309</v>
      </c>
    </row>
    <row r="9269" spans="1:8" x14ac:dyDescent="0.2">
      <c r="A9269" s="3" t="s">
        <v>106</v>
      </c>
      <c r="B9269" t="str" cm="1">
        <f t="array" ref="B9269:C9269">_xlfn.TEXTSPLIT(A9269," - ")</f>
        <v>3041</v>
      </c>
      <c r="C9269" t="str">
        <v>3061</v>
      </c>
      <c r="D9269" s="2">
        <v>1159</v>
      </c>
      <c r="E9269" s="2">
        <v>1</v>
      </c>
      <c r="F9269" s="2">
        <v>4</v>
      </c>
      <c r="G9269" s="3">
        <v>9980.6356769042013</v>
      </c>
      <c r="H9269" s="3">
        <v>5663.0477346312937</v>
      </c>
    </row>
    <row r="9270" spans="1:8" x14ac:dyDescent="0.2">
      <c r="A9270" s="3" t="s">
        <v>102</v>
      </c>
      <c r="B9270" t="str" cm="1">
        <f t="array" ref="B9270:C9270">_xlfn.TEXTSPLIT(A9270," - ")</f>
        <v>3041</v>
      </c>
      <c r="C9270" t="str">
        <v>3071</v>
      </c>
      <c r="D9270" s="2">
        <v>1159</v>
      </c>
      <c r="E9270" s="2">
        <v>2</v>
      </c>
      <c r="F9270" s="2">
        <v>5</v>
      </c>
      <c r="G9270" s="3">
        <v>11812.024742232623</v>
      </c>
      <c r="H9270" s="3">
        <v>9491.6150808778038</v>
      </c>
    </row>
    <row r="9271" spans="1:8" x14ac:dyDescent="0.2">
      <c r="A9271" s="3" t="s">
        <v>103</v>
      </c>
      <c r="B9271" t="str" cm="1">
        <f t="array" ref="B9271:C9271">_xlfn.TEXTSPLIT(A9271," - ")</f>
        <v>3041</v>
      </c>
      <c r="C9271" t="str">
        <v>3101</v>
      </c>
      <c r="D9271" s="2">
        <v>1159</v>
      </c>
      <c r="E9271" s="2">
        <v>7</v>
      </c>
      <c r="F9271" s="2">
        <v>6</v>
      </c>
      <c r="G9271" s="3">
        <v>14377.550814789953</v>
      </c>
      <c r="H9271" s="3">
        <v>10011.438934806421</v>
      </c>
    </row>
    <row r="9272" spans="1:8" x14ac:dyDescent="0.2">
      <c r="A9272" s="3" t="s">
        <v>108</v>
      </c>
      <c r="B9272" t="str" cm="1">
        <f t="array" ref="B9272:C9272">_xlfn.TEXTSPLIT(A9272," - ")</f>
        <v>3041</v>
      </c>
      <c r="C9272" t="str">
        <v>3041</v>
      </c>
      <c r="D9272" s="2">
        <v>1159</v>
      </c>
      <c r="E9272" s="2">
        <v>8</v>
      </c>
      <c r="F9272" s="2">
        <v>7</v>
      </c>
      <c r="G9272" s="3">
        <v>19303.911367144301</v>
      </c>
      <c r="H9272" s="3">
        <v>14436.218106297638</v>
      </c>
    </row>
    <row r="9273" spans="1:8" x14ac:dyDescent="0.2">
      <c r="A9273" s="3" t="s">
        <v>109</v>
      </c>
      <c r="B9273" t="str" cm="1">
        <f t="array" ref="B9273:C9273">_xlfn.TEXTSPLIT(A9273," - ")</f>
        <v>3041</v>
      </c>
      <c r="C9273" t="str">
        <v>3131</v>
      </c>
      <c r="D9273" s="2">
        <v>1159</v>
      </c>
      <c r="E9273" s="2">
        <v>5</v>
      </c>
      <c r="F9273" s="2">
        <v>8</v>
      </c>
      <c r="G9273" s="3">
        <v>24712.975171072216</v>
      </c>
      <c r="H9273" s="3">
        <v>18328.030224691614</v>
      </c>
    </row>
    <row r="9274" spans="1:8" x14ac:dyDescent="0.2">
      <c r="A9274" s="3" t="s">
        <v>64</v>
      </c>
      <c r="B9274" t="str" cm="1">
        <f t="array" ref="B9274:C9274">_xlfn.TEXTSPLIT(A9274," - ")</f>
        <v>6012</v>
      </c>
      <c r="C9274" t="str">
        <v>6141</v>
      </c>
      <c r="D9274" s="2">
        <v>1160</v>
      </c>
      <c r="E9274" s="2">
        <v>4</v>
      </c>
      <c r="F9274" s="2">
        <v>1</v>
      </c>
      <c r="G9274" s="3">
        <v>3321.466998714468</v>
      </c>
      <c r="H9274" s="3">
        <v>2054.9661931308533</v>
      </c>
    </row>
    <row r="9275" spans="1:8" x14ac:dyDescent="0.2">
      <c r="A9275" s="3" t="s">
        <v>66</v>
      </c>
      <c r="B9275" t="str" cm="1">
        <f t="array" ref="B9275:C9275">_xlfn.TEXTSPLIT(A9275," - ")</f>
        <v>6012</v>
      </c>
      <c r="C9275" t="str">
        <v>3031</v>
      </c>
      <c r="D9275" s="2">
        <v>1160</v>
      </c>
      <c r="E9275" s="2">
        <v>6</v>
      </c>
      <c r="F9275" s="2">
        <v>2</v>
      </c>
      <c r="G9275" s="3">
        <v>6817.8891598384071</v>
      </c>
      <c r="H9275" s="3">
        <v>4276.7996766238421</v>
      </c>
    </row>
    <row r="9276" spans="1:8" x14ac:dyDescent="0.2">
      <c r="A9276" s="3" t="s">
        <v>63</v>
      </c>
      <c r="B9276" t="str" cm="1">
        <f t="array" ref="B9276:C9276">_xlfn.TEXTSPLIT(A9276," - ")</f>
        <v>6012</v>
      </c>
      <c r="C9276" t="str">
        <v>3091</v>
      </c>
      <c r="D9276" s="2">
        <v>1160</v>
      </c>
      <c r="E9276" s="2">
        <v>3</v>
      </c>
      <c r="F9276" s="2">
        <v>3</v>
      </c>
      <c r="G9276" s="3">
        <v>7183.096554396232</v>
      </c>
      <c r="H9276" s="3">
        <v>4494.2541667275309</v>
      </c>
    </row>
    <row r="9277" spans="1:8" x14ac:dyDescent="0.2">
      <c r="A9277" s="3" t="s">
        <v>62</v>
      </c>
      <c r="B9277" t="str" cm="1">
        <f t="array" ref="B9277:C9277">_xlfn.TEXTSPLIT(A9277," - ")</f>
        <v>6012</v>
      </c>
      <c r="C9277" t="str">
        <v>3061</v>
      </c>
      <c r="D9277" s="2">
        <v>1160</v>
      </c>
      <c r="E9277" s="2">
        <v>1</v>
      </c>
      <c r="F9277" s="2">
        <v>4</v>
      </c>
      <c r="G9277" s="3">
        <v>9980.6356769042013</v>
      </c>
      <c r="H9277" s="3">
        <v>5663.0477346312937</v>
      </c>
    </row>
    <row r="9278" spans="1:8" x14ac:dyDescent="0.2">
      <c r="A9278" s="3" t="s">
        <v>67</v>
      </c>
      <c r="B9278" t="str" cm="1">
        <f t="array" ref="B9278:C9278">_xlfn.TEXTSPLIT(A9278," - ")</f>
        <v>6012</v>
      </c>
      <c r="C9278" t="str">
        <v>3071</v>
      </c>
      <c r="D9278" s="2">
        <v>1160</v>
      </c>
      <c r="E9278" s="2">
        <v>2</v>
      </c>
      <c r="F9278" s="2">
        <v>5</v>
      </c>
      <c r="G9278" s="3">
        <v>11812.024742232623</v>
      </c>
      <c r="H9278" s="3">
        <v>9491.6150808778038</v>
      </c>
    </row>
    <row r="9279" spans="1:8" x14ac:dyDescent="0.2">
      <c r="A9279" s="3" t="s">
        <v>65</v>
      </c>
      <c r="B9279" t="str" cm="1">
        <f t="array" ref="B9279:C9279">_xlfn.TEXTSPLIT(A9279," - ")</f>
        <v>6012</v>
      </c>
      <c r="C9279" t="str">
        <v>3101</v>
      </c>
      <c r="D9279" s="2">
        <v>1160</v>
      </c>
      <c r="E9279" s="2">
        <v>7</v>
      </c>
      <c r="F9279" s="2">
        <v>6</v>
      </c>
      <c r="G9279" s="3">
        <v>14377.550814789953</v>
      </c>
      <c r="H9279" s="3">
        <v>10011.438934806421</v>
      </c>
    </row>
    <row r="9280" spans="1:8" x14ac:dyDescent="0.2">
      <c r="A9280" s="3" t="s">
        <v>68</v>
      </c>
      <c r="B9280" t="str" cm="1">
        <f t="array" ref="B9280:C9280">_xlfn.TEXTSPLIT(A9280," - ")</f>
        <v>6012</v>
      </c>
      <c r="C9280" t="str">
        <v>3041</v>
      </c>
      <c r="D9280" s="2">
        <v>1160</v>
      </c>
      <c r="E9280" s="2">
        <v>8</v>
      </c>
      <c r="F9280" s="2">
        <v>7</v>
      </c>
      <c r="G9280" s="3">
        <v>19303.911367144301</v>
      </c>
      <c r="H9280" s="3">
        <v>14436.218106297638</v>
      </c>
    </row>
    <row r="9281" spans="1:8" x14ac:dyDescent="0.2">
      <c r="A9281" s="3" t="s">
        <v>69</v>
      </c>
      <c r="B9281" t="str" cm="1">
        <f t="array" ref="B9281:C9281">_xlfn.TEXTSPLIT(A9281," - ")</f>
        <v>6012</v>
      </c>
      <c r="C9281" t="str">
        <v>3131</v>
      </c>
      <c r="D9281" s="2">
        <v>1160</v>
      </c>
      <c r="E9281" s="2">
        <v>5</v>
      </c>
      <c r="F9281" s="2">
        <v>8</v>
      </c>
      <c r="G9281" s="3">
        <v>24712.975171072216</v>
      </c>
      <c r="H9281" s="3">
        <v>18328.030224691614</v>
      </c>
    </row>
    <row r="9282" spans="1:8" x14ac:dyDescent="0.2">
      <c r="A9282" s="3" t="s">
        <v>51</v>
      </c>
      <c r="B9282" t="str" cm="1">
        <f t="array" ref="B9282:C9282">_xlfn.TEXTSPLIT(A9282," - ")</f>
        <v>6141</v>
      </c>
      <c r="C9282" t="str">
        <v>6141</v>
      </c>
      <c r="D9282" s="2">
        <v>1161</v>
      </c>
      <c r="E9282" s="2">
        <v>4</v>
      </c>
      <c r="F9282" s="2">
        <v>1</v>
      </c>
      <c r="G9282" s="3">
        <v>3321.466998714468</v>
      </c>
      <c r="H9282" s="3">
        <v>2054.9661931308533</v>
      </c>
    </row>
    <row r="9283" spans="1:8" x14ac:dyDescent="0.2">
      <c r="A9283" s="3" t="s">
        <v>49</v>
      </c>
      <c r="B9283" t="str" cm="1">
        <f t="array" ref="B9283:C9283">_xlfn.TEXTSPLIT(A9283," - ")</f>
        <v>6141</v>
      </c>
      <c r="C9283" t="str">
        <v>3031</v>
      </c>
      <c r="D9283" s="2">
        <v>1161</v>
      </c>
      <c r="E9283" s="2">
        <v>6</v>
      </c>
      <c r="F9283" s="2">
        <v>2</v>
      </c>
      <c r="G9283" s="3">
        <v>6817.8891598384071</v>
      </c>
      <c r="H9283" s="3">
        <v>4276.7996766238421</v>
      </c>
    </row>
    <row r="9284" spans="1:8" x14ac:dyDescent="0.2">
      <c r="A9284" s="3" t="s">
        <v>47</v>
      </c>
      <c r="B9284" t="str" cm="1">
        <f t="array" ref="B9284:C9284">_xlfn.TEXTSPLIT(A9284," - ")</f>
        <v>6141</v>
      </c>
      <c r="C9284" t="str">
        <v>3091</v>
      </c>
      <c r="D9284" s="2">
        <v>1161</v>
      </c>
      <c r="E9284" s="2">
        <v>3</v>
      </c>
      <c r="F9284" s="2">
        <v>3</v>
      </c>
      <c r="G9284" s="3">
        <v>7183.096554396232</v>
      </c>
      <c r="H9284" s="3">
        <v>4494.2541667275309</v>
      </c>
    </row>
    <row r="9285" spans="1:8" x14ac:dyDescent="0.2">
      <c r="A9285" s="3" t="s">
        <v>46</v>
      </c>
      <c r="B9285" t="str" cm="1">
        <f t="array" ref="B9285:C9285">_xlfn.TEXTSPLIT(A9285," - ")</f>
        <v>6141</v>
      </c>
      <c r="C9285" t="str">
        <v>3061</v>
      </c>
      <c r="D9285" s="2">
        <v>1161</v>
      </c>
      <c r="E9285" s="2">
        <v>1</v>
      </c>
      <c r="F9285" s="2">
        <v>4</v>
      </c>
      <c r="G9285" s="3">
        <v>9980.6356769042013</v>
      </c>
      <c r="H9285" s="3">
        <v>5663.0477346312937</v>
      </c>
    </row>
    <row r="9286" spans="1:8" x14ac:dyDescent="0.2">
      <c r="A9286" s="3" t="s">
        <v>50</v>
      </c>
      <c r="B9286" t="str" cm="1">
        <f t="array" ref="B9286:C9286">_xlfn.TEXTSPLIT(A9286," - ")</f>
        <v>6141</v>
      </c>
      <c r="C9286" t="str">
        <v>3071</v>
      </c>
      <c r="D9286" s="2">
        <v>1161</v>
      </c>
      <c r="E9286" s="2">
        <v>2</v>
      </c>
      <c r="F9286" s="2">
        <v>5</v>
      </c>
      <c r="G9286" s="3">
        <v>11812.024742232623</v>
      </c>
      <c r="H9286" s="3">
        <v>9491.6150808778038</v>
      </c>
    </row>
    <row r="9287" spans="1:8" x14ac:dyDescent="0.2">
      <c r="A9287" s="3" t="s">
        <v>48</v>
      </c>
      <c r="B9287" t="str" cm="1">
        <f t="array" ref="B9287:C9287">_xlfn.TEXTSPLIT(A9287," - ")</f>
        <v>6141</v>
      </c>
      <c r="C9287" t="str">
        <v>3101</v>
      </c>
      <c r="D9287" s="2">
        <v>1161</v>
      </c>
      <c r="E9287" s="2">
        <v>7</v>
      </c>
      <c r="F9287" s="2">
        <v>6</v>
      </c>
      <c r="G9287" s="3">
        <v>14377.550814789953</v>
      </c>
      <c r="H9287" s="3">
        <v>10011.438934806421</v>
      </c>
    </row>
    <row r="9288" spans="1:8" x14ac:dyDescent="0.2">
      <c r="A9288" s="3" t="s">
        <v>52</v>
      </c>
      <c r="B9288" t="str" cm="1">
        <f t="array" ref="B9288:C9288">_xlfn.TEXTSPLIT(A9288," - ")</f>
        <v>6141</v>
      </c>
      <c r="C9288" t="str">
        <v>3041</v>
      </c>
      <c r="D9288" s="2">
        <v>1161</v>
      </c>
      <c r="E9288" s="2">
        <v>8</v>
      </c>
      <c r="F9288" s="2">
        <v>7</v>
      </c>
      <c r="G9288" s="3">
        <v>19303.911367144301</v>
      </c>
      <c r="H9288" s="3">
        <v>14436.218106297638</v>
      </c>
    </row>
    <row r="9289" spans="1:8" x14ac:dyDescent="0.2">
      <c r="A9289" s="3" t="s">
        <v>53</v>
      </c>
      <c r="B9289" t="str" cm="1">
        <f t="array" ref="B9289:C9289">_xlfn.TEXTSPLIT(A9289," - ")</f>
        <v>6141</v>
      </c>
      <c r="C9289" t="str">
        <v>3131</v>
      </c>
      <c r="D9289" s="2">
        <v>1161</v>
      </c>
      <c r="E9289" s="2">
        <v>5</v>
      </c>
      <c r="F9289" s="2">
        <v>8</v>
      </c>
      <c r="G9289" s="3">
        <v>24712.975171072216</v>
      </c>
      <c r="H9289" s="3">
        <v>18328.030224691614</v>
      </c>
    </row>
    <row r="9290" spans="1:8" x14ac:dyDescent="0.2">
      <c r="A9290" s="3" t="s">
        <v>51</v>
      </c>
      <c r="B9290" t="str" cm="1">
        <f t="array" ref="B9290:C9290">_xlfn.TEXTSPLIT(A9290," - ")</f>
        <v>6141</v>
      </c>
      <c r="C9290" t="str">
        <v>6141</v>
      </c>
      <c r="D9290" s="2">
        <v>1162</v>
      </c>
      <c r="E9290" s="2">
        <v>4</v>
      </c>
      <c r="F9290" s="2">
        <v>1</v>
      </c>
      <c r="G9290" s="3">
        <v>3321.466998714468</v>
      </c>
      <c r="H9290" s="3">
        <v>2054.9661931308533</v>
      </c>
    </row>
    <row r="9291" spans="1:8" x14ac:dyDescent="0.2">
      <c r="A9291" s="3" t="s">
        <v>49</v>
      </c>
      <c r="B9291" t="str" cm="1">
        <f t="array" ref="B9291:C9291">_xlfn.TEXTSPLIT(A9291," - ")</f>
        <v>6141</v>
      </c>
      <c r="C9291" t="str">
        <v>3031</v>
      </c>
      <c r="D9291" s="2">
        <v>1162</v>
      </c>
      <c r="E9291" s="2">
        <v>6</v>
      </c>
      <c r="F9291" s="2">
        <v>2</v>
      </c>
      <c r="G9291" s="3">
        <v>6817.8891598384071</v>
      </c>
      <c r="H9291" s="3">
        <v>4276.7996766238421</v>
      </c>
    </row>
    <row r="9292" spans="1:8" x14ac:dyDescent="0.2">
      <c r="A9292" s="3" t="s">
        <v>47</v>
      </c>
      <c r="B9292" t="str" cm="1">
        <f t="array" ref="B9292:C9292">_xlfn.TEXTSPLIT(A9292," - ")</f>
        <v>6141</v>
      </c>
      <c r="C9292" t="str">
        <v>3091</v>
      </c>
      <c r="D9292" s="2">
        <v>1162</v>
      </c>
      <c r="E9292" s="2">
        <v>3</v>
      </c>
      <c r="F9292" s="2">
        <v>3</v>
      </c>
      <c r="G9292" s="3">
        <v>7183.096554396232</v>
      </c>
      <c r="H9292" s="3">
        <v>4494.2541667275309</v>
      </c>
    </row>
    <row r="9293" spans="1:8" x14ac:dyDescent="0.2">
      <c r="A9293" s="3" t="s">
        <v>46</v>
      </c>
      <c r="B9293" t="str" cm="1">
        <f t="array" ref="B9293:C9293">_xlfn.TEXTSPLIT(A9293," - ")</f>
        <v>6141</v>
      </c>
      <c r="C9293" t="str">
        <v>3061</v>
      </c>
      <c r="D9293" s="2">
        <v>1162</v>
      </c>
      <c r="E9293" s="2">
        <v>1</v>
      </c>
      <c r="F9293" s="2">
        <v>4</v>
      </c>
      <c r="G9293" s="3">
        <v>9980.6356769042013</v>
      </c>
      <c r="H9293" s="3">
        <v>5663.0477346312937</v>
      </c>
    </row>
    <row r="9294" spans="1:8" x14ac:dyDescent="0.2">
      <c r="A9294" s="3" t="s">
        <v>50</v>
      </c>
      <c r="B9294" t="str" cm="1">
        <f t="array" ref="B9294:C9294">_xlfn.TEXTSPLIT(A9294," - ")</f>
        <v>6141</v>
      </c>
      <c r="C9294" t="str">
        <v>3071</v>
      </c>
      <c r="D9294" s="2">
        <v>1162</v>
      </c>
      <c r="E9294" s="2">
        <v>2</v>
      </c>
      <c r="F9294" s="2">
        <v>5</v>
      </c>
      <c r="G9294" s="3">
        <v>11812.024742232623</v>
      </c>
      <c r="H9294" s="3">
        <v>9491.6150808778038</v>
      </c>
    </row>
    <row r="9295" spans="1:8" x14ac:dyDescent="0.2">
      <c r="A9295" s="3" t="s">
        <v>48</v>
      </c>
      <c r="B9295" t="str" cm="1">
        <f t="array" ref="B9295:C9295">_xlfn.TEXTSPLIT(A9295," - ")</f>
        <v>6141</v>
      </c>
      <c r="C9295" t="str">
        <v>3101</v>
      </c>
      <c r="D9295" s="2">
        <v>1162</v>
      </c>
      <c r="E9295" s="2">
        <v>7</v>
      </c>
      <c r="F9295" s="2">
        <v>6</v>
      </c>
      <c r="G9295" s="3">
        <v>14377.550814789953</v>
      </c>
      <c r="H9295" s="3">
        <v>10011.438934806421</v>
      </c>
    </row>
    <row r="9296" spans="1:8" x14ac:dyDescent="0.2">
      <c r="A9296" s="3" t="s">
        <v>52</v>
      </c>
      <c r="B9296" t="str" cm="1">
        <f t="array" ref="B9296:C9296">_xlfn.TEXTSPLIT(A9296," - ")</f>
        <v>6141</v>
      </c>
      <c r="C9296" t="str">
        <v>3041</v>
      </c>
      <c r="D9296" s="2">
        <v>1162</v>
      </c>
      <c r="E9296" s="2">
        <v>8</v>
      </c>
      <c r="F9296" s="2">
        <v>7</v>
      </c>
      <c r="G9296" s="3">
        <v>19303.911367144301</v>
      </c>
      <c r="H9296" s="3">
        <v>14436.218106297638</v>
      </c>
    </row>
    <row r="9297" spans="1:8" x14ac:dyDescent="0.2">
      <c r="A9297" s="3" t="s">
        <v>53</v>
      </c>
      <c r="B9297" t="str" cm="1">
        <f t="array" ref="B9297:C9297">_xlfn.TEXTSPLIT(A9297," - ")</f>
        <v>6141</v>
      </c>
      <c r="C9297" t="str">
        <v>3131</v>
      </c>
      <c r="D9297" s="2">
        <v>1162</v>
      </c>
      <c r="E9297" s="2">
        <v>5</v>
      </c>
      <c r="F9297" s="2">
        <v>8</v>
      </c>
      <c r="G9297" s="3">
        <v>24712.975171072216</v>
      </c>
      <c r="H9297" s="3">
        <v>18328.030224691614</v>
      </c>
    </row>
    <row r="9298" spans="1:8" x14ac:dyDescent="0.2">
      <c r="A9298" s="3" t="s">
        <v>234</v>
      </c>
      <c r="B9298" t="str" cm="1">
        <f t="array" ref="B9298:C9298">_xlfn.TEXTSPLIT(A9298," - ")</f>
        <v>6558</v>
      </c>
      <c r="C9298" t="str">
        <v>6141</v>
      </c>
      <c r="D9298" s="2">
        <v>1163</v>
      </c>
      <c r="E9298" s="2">
        <v>4</v>
      </c>
      <c r="F9298" s="2">
        <v>1</v>
      </c>
      <c r="G9298" s="3">
        <v>3321.466998714468</v>
      </c>
      <c r="H9298" s="3">
        <v>2054.9661931308533</v>
      </c>
    </row>
    <row r="9299" spans="1:8" x14ac:dyDescent="0.2">
      <c r="A9299" s="3" t="s">
        <v>233</v>
      </c>
      <c r="B9299" t="str" cm="1">
        <f t="array" ref="B9299:C9299">_xlfn.TEXTSPLIT(A9299," - ")</f>
        <v>6558</v>
      </c>
      <c r="C9299" t="str">
        <v>3031</v>
      </c>
      <c r="D9299" s="2">
        <v>1163</v>
      </c>
      <c r="E9299" s="2">
        <v>6</v>
      </c>
      <c r="F9299" s="2">
        <v>2</v>
      </c>
      <c r="G9299" s="3">
        <v>6817.8891598384071</v>
      </c>
      <c r="H9299" s="3">
        <v>4276.7996766238421</v>
      </c>
    </row>
    <row r="9300" spans="1:8" x14ac:dyDescent="0.2">
      <c r="A9300" s="3" t="s">
        <v>232</v>
      </c>
      <c r="B9300" t="str" cm="1">
        <f t="array" ref="B9300:C9300">_xlfn.TEXTSPLIT(A9300," - ")</f>
        <v>6558</v>
      </c>
      <c r="C9300" t="str">
        <v>3091</v>
      </c>
      <c r="D9300" s="2">
        <v>1163</v>
      </c>
      <c r="E9300" s="2">
        <v>3</v>
      </c>
      <c r="F9300" s="2">
        <v>3</v>
      </c>
      <c r="G9300" s="3">
        <v>7183.096554396232</v>
      </c>
      <c r="H9300" s="3">
        <v>4494.2541667275309</v>
      </c>
    </row>
    <row r="9301" spans="1:8" x14ac:dyDescent="0.2">
      <c r="A9301" s="3" t="s">
        <v>235</v>
      </c>
      <c r="B9301" t="str" cm="1">
        <f t="array" ref="B9301:C9301">_xlfn.TEXTSPLIT(A9301," - ")</f>
        <v>6558</v>
      </c>
      <c r="C9301" t="str">
        <v>3061</v>
      </c>
      <c r="D9301" s="2">
        <v>1163</v>
      </c>
      <c r="E9301" s="2">
        <v>1</v>
      </c>
      <c r="F9301" s="2">
        <v>4</v>
      </c>
      <c r="G9301" s="3">
        <v>9980.6356769042013</v>
      </c>
      <c r="H9301" s="3">
        <v>5663.0477346312937</v>
      </c>
    </row>
    <row r="9302" spans="1:8" x14ac:dyDescent="0.2">
      <c r="A9302" s="3" t="s">
        <v>230</v>
      </c>
      <c r="B9302" t="str" cm="1">
        <f t="array" ref="B9302:C9302">_xlfn.TEXTSPLIT(A9302," - ")</f>
        <v>6558</v>
      </c>
      <c r="C9302" t="str">
        <v>3071</v>
      </c>
      <c r="D9302" s="2">
        <v>1163</v>
      </c>
      <c r="E9302" s="2">
        <v>2</v>
      </c>
      <c r="F9302" s="2">
        <v>5</v>
      </c>
      <c r="G9302" s="3">
        <v>11812.024742232623</v>
      </c>
      <c r="H9302" s="3">
        <v>9491.6150808778038</v>
      </c>
    </row>
    <row r="9303" spans="1:8" x14ac:dyDescent="0.2">
      <c r="A9303" s="3" t="s">
        <v>231</v>
      </c>
      <c r="B9303" t="str" cm="1">
        <f t="array" ref="B9303:C9303">_xlfn.TEXTSPLIT(A9303," - ")</f>
        <v>6558</v>
      </c>
      <c r="C9303" t="str">
        <v>3101</v>
      </c>
      <c r="D9303" s="2">
        <v>1163</v>
      </c>
      <c r="E9303" s="2">
        <v>7</v>
      </c>
      <c r="F9303" s="2">
        <v>6</v>
      </c>
      <c r="G9303" s="3">
        <v>14377.550814789953</v>
      </c>
      <c r="H9303" s="3">
        <v>10011.438934806421</v>
      </c>
    </row>
    <row r="9304" spans="1:8" x14ac:dyDescent="0.2">
      <c r="A9304" s="3" t="s">
        <v>236</v>
      </c>
      <c r="B9304" t="str" cm="1">
        <f t="array" ref="B9304:C9304">_xlfn.TEXTSPLIT(A9304," - ")</f>
        <v>6558</v>
      </c>
      <c r="C9304" t="str">
        <v>3041</v>
      </c>
      <c r="D9304" s="2">
        <v>1163</v>
      </c>
      <c r="E9304" s="2">
        <v>8</v>
      </c>
      <c r="F9304" s="2">
        <v>7</v>
      </c>
      <c r="G9304" s="3">
        <v>19303.911367144301</v>
      </c>
      <c r="H9304" s="3">
        <v>14436.218106297638</v>
      </c>
    </row>
    <row r="9305" spans="1:8" x14ac:dyDescent="0.2">
      <c r="A9305" s="3" t="s">
        <v>237</v>
      </c>
      <c r="B9305" t="str" cm="1">
        <f t="array" ref="B9305:C9305">_xlfn.TEXTSPLIT(A9305," - ")</f>
        <v>6558</v>
      </c>
      <c r="C9305" t="str">
        <v>3131</v>
      </c>
      <c r="D9305" s="2">
        <v>1163</v>
      </c>
      <c r="E9305" s="2">
        <v>5</v>
      </c>
      <c r="F9305" s="2">
        <v>8</v>
      </c>
      <c r="G9305" s="3">
        <v>24712.975171072216</v>
      </c>
      <c r="H9305" s="3">
        <v>18328.030224691614</v>
      </c>
    </row>
    <row r="9306" spans="1:8" x14ac:dyDescent="0.2">
      <c r="A9306" s="3" t="s">
        <v>107</v>
      </c>
      <c r="B9306" t="str" cm="1">
        <f t="array" ref="B9306:C9306">_xlfn.TEXTSPLIT(A9306," - ")</f>
        <v>3041</v>
      </c>
      <c r="C9306" t="str">
        <v>6141</v>
      </c>
      <c r="D9306" s="2">
        <v>1164</v>
      </c>
      <c r="E9306" s="2">
        <v>4</v>
      </c>
      <c r="F9306" s="2">
        <v>1</v>
      </c>
      <c r="G9306" s="3">
        <v>3321.466998714468</v>
      </c>
      <c r="H9306" s="3">
        <v>2054.9661931308533</v>
      </c>
    </row>
    <row r="9307" spans="1:8" x14ac:dyDescent="0.2">
      <c r="A9307" s="3" t="s">
        <v>105</v>
      </c>
      <c r="B9307" t="str" cm="1">
        <f t="array" ref="B9307:C9307">_xlfn.TEXTSPLIT(A9307," - ")</f>
        <v>3041</v>
      </c>
      <c r="C9307" t="str">
        <v>3031</v>
      </c>
      <c r="D9307" s="2">
        <v>1164</v>
      </c>
      <c r="E9307" s="2">
        <v>6</v>
      </c>
      <c r="F9307" s="2">
        <v>2</v>
      </c>
      <c r="G9307" s="3">
        <v>6817.8891598384071</v>
      </c>
      <c r="H9307" s="3">
        <v>4276.7996766238421</v>
      </c>
    </row>
    <row r="9308" spans="1:8" x14ac:dyDescent="0.2">
      <c r="A9308" s="3" t="s">
        <v>104</v>
      </c>
      <c r="B9308" t="str" cm="1">
        <f t="array" ref="B9308:C9308">_xlfn.TEXTSPLIT(A9308," - ")</f>
        <v>3041</v>
      </c>
      <c r="C9308" t="str">
        <v>3091</v>
      </c>
      <c r="D9308" s="2">
        <v>1164</v>
      </c>
      <c r="E9308" s="2">
        <v>3</v>
      </c>
      <c r="F9308" s="2">
        <v>3</v>
      </c>
      <c r="G9308" s="3">
        <v>7183.096554396232</v>
      </c>
      <c r="H9308" s="3">
        <v>4494.2541667275309</v>
      </c>
    </row>
    <row r="9309" spans="1:8" x14ac:dyDescent="0.2">
      <c r="A9309" s="3" t="s">
        <v>106</v>
      </c>
      <c r="B9309" t="str" cm="1">
        <f t="array" ref="B9309:C9309">_xlfn.TEXTSPLIT(A9309," - ")</f>
        <v>3041</v>
      </c>
      <c r="C9309" t="str">
        <v>3061</v>
      </c>
      <c r="D9309" s="2">
        <v>1164</v>
      </c>
      <c r="E9309" s="2">
        <v>1</v>
      </c>
      <c r="F9309" s="2">
        <v>4</v>
      </c>
      <c r="G9309" s="3">
        <v>9980.6356769042013</v>
      </c>
      <c r="H9309" s="3">
        <v>5663.0477346312937</v>
      </c>
    </row>
    <row r="9310" spans="1:8" x14ac:dyDescent="0.2">
      <c r="A9310" s="3" t="s">
        <v>102</v>
      </c>
      <c r="B9310" t="str" cm="1">
        <f t="array" ref="B9310:C9310">_xlfn.TEXTSPLIT(A9310," - ")</f>
        <v>3041</v>
      </c>
      <c r="C9310" t="str">
        <v>3071</v>
      </c>
      <c r="D9310" s="2">
        <v>1164</v>
      </c>
      <c r="E9310" s="2">
        <v>2</v>
      </c>
      <c r="F9310" s="2">
        <v>5</v>
      </c>
      <c r="G9310" s="3">
        <v>11812.024742232623</v>
      </c>
      <c r="H9310" s="3">
        <v>9491.6150808778038</v>
      </c>
    </row>
    <row r="9311" spans="1:8" x14ac:dyDescent="0.2">
      <c r="A9311" s="3" t="s">
        <v>103</v>
      </c>
      <c r="B9311" t="str" cm="1">
        <f t="array" ref="B9311:C9311">_xlfn.TEXTSPLIT(A9311," - ")</f>
        <v>3041</v>
      </c>
      <c r="C9311" t="str">
        <v>3101</v>
      </c>
      <c r="D9311" s="2">
        <v>1164</v>
      </c>
      <c r="E9311" s="2">
        <v>7</v>
      </c>
      <c r="F9311" s="2">
        <v>6</v>
      </c>
      <c r="G9311" s="3">
        <v>14377.550814789953</v>
      </c>
      <c r="H9311" s="3">
        <v>10011.438934806421</v>
      </c>
    </row>
    <row r="9312" spans="1:8" x14ac:dyDescent="0.2">
      <c r="A9312" s="3" t="s">
        <v>108</v>
      </c>
      <c r="B9312" t="str" cm="1">
        <f t="array" ref="B9312:C9312">_xlfn.TEXTSPLIT(A9312," - ")</f>
        <v>3041</v>
      </c>
      <c r="C9312" t="str">
        <v>3041</v>
      </c>
      <c r="D9312" s="2">
        <v>1164</v>
      </c>
      <c r="E9312" s="2">
        <v>8</v>
      </c>
      <c r="F9312" s="2">
        <v>7</v>
      </c>
      <c r="G9312" s="3">
        <v>19303.911367144301</v>
      </c>
      <c r="H9312" s="3">
        <v>14436.218106297638</v>
      </c>
    </row>
    <row r="9313" spans="1:8" x14ac:dyDescent="0.2">
      <c r="A9313" s="3" t="s">
        <v>109</v>
      </c>
      <c r="B9313" t="str" cm="1">
        <f t="array" ref="B9313:C9313">_xlfn.TEXTSPLIT(A9313," - ")</f>
        <v>3041</v>
      </c>
      <c r="C9313" t="str">
        <v>3131</v>
      </c>
      <c r="D9313" s="2">
        <v>1164</v>
      </c>
      <c r="E9313" s="2">
        <v>5</v>
      </c>
      <c r="F9313" s="2">
        <v>8</v>
      </c>
      <c r="G9313" s="3">
        <v>24712.975171072216</v>
      </c>
      <c r="H9313" s="3">
        <v>18328.030224691614</v>
      </c>
    </row>
    <row r="9314" spans="1:8" x14ac:dyDescent="0.2">
      <c r="A9314" s="3" t="s">
        <v>80</v>
      </c>
      <c r="B9314" t="str" cm="1">
        <f t="array" ref="B9314:C9314">_xlfn.TEXTSPLIT(A9314," - ")</f>
        <v>5021</v>
      </c>
      <c r="C9314" t="str">
        <v>6141</v>
      </c>
      <c r="D9314" s="2">
        <v>1165</v>
      </c>
      <c r="E9314" s="2">
        <v>4</v>
      </c>
      <c r="F9314" s="2">
        <v>1</v>
      </c>
      <c r="G9314" s="3">
        <v>3321.466998714468</v>
      </c>
      <c r="H9314" s="3">
        <v>2054.9661931308533</v>
      </c>
    </row>
    <row r="9315" spans="1:8" x14ac:dyDescent="0.2">
      <c r="A9315" s="3" t="s">
        <v>82</v>
      </c>
      <c r="B9315" t="str" cm="1">
        <f t="array" ref="B9315:C9315">_xlfn.TEXTSPLIT(A9315," - ")</f>
        <v>5021</v>
      </c>
      <c r="C9315" t="str">
        <v>3031</v>
      </c>
      <c r="D9315" s="2">
        <v>1165</v>
      </c>
      <c r="E9315" s="2">
        <v>6</v>
      </c>
      <c r="F9315" s="2">
        <v>2</v>
      </c>
      <c r="G9315" s="3">
        <v>6817.8891598384071</v>
      </c>
      <c r="H9315" s="3">
        <v>4276.7996766238421</v>
      </c>
    </row>
    <row r="9316" spans="1:8" x14ac:dyDescent="0.2">
      <c r="A9316" s="3" t="s">
        <v>79</v>
      </c>
      <c r="B9316" t="str" cm="1">
        <f t="array" ref="B9316:C9316">_xlfn.TEXTSPLIT(A9316," - ")</f>
        <v>5021</v>
      </c>
      <c r="C9316" t="str">
        <v>3091</v>
      </c>
      <c r="D9316" s="2">
        <v>1165</v>
      </c>
      <c r="E9316" s="2">
        <v>3</v>
      </c>
      <c r="F9316" s="2">
        <v>3</v>
      </c>
      <c r="G9316" s="3">
        <v>7183.096554396232</v>
      </c>
      <c r="H9316" s="3">
        <v>4494.2541667275309</v>
      </c>
    </row>
    <row r="9317" spans="1:8" x14ac:dyDescent="0.2">
      <c r="A9317" s="3" t="s">
        <v>78</v>
      </c>
      <c r="B9317" t="str" cm="1">
        <f t="array" ref="B9317:C9317">_xlfn.TEXTSPLIT(A9317," - ")</f>
        <v>5021</v>
      </c>
      <c r="C9317" t="str">
        <v>3061</v>
      </c>
      <c r="D9317" s="2">
        <v>1165</v>
      </c>
      <c r="E9317" s="2">
        <v>1</v>
      </c>
      <c r="F9317" s="2">
        <v>4</v>
      </c>
      <c r="G9317" s="3">
        <v>9980.6356769042013</v>
      </c>
      <c r="H9317" s="3">
        <v>5663.0477346312937</v>
      </c>
    </row>
    <row r="9318" spans="1:8" x14ac:dyDescent="0.2">
      <c r="A9318" s="3" t="s">
        <v>83</v>
      </c>
      <c r="B9318" t="str" cm="1">
        <f t="array" ref="B9318:C9318">_xlfn.TEXTSPLIT(A9318," - ")</f>
        <v>5021</v>
      </c>
      <c r="C9318" t="str">
        <v>3071</v>
      </c>
      <c r="D9318" s="2">
        <v>1165</v>
      </c>
      <c r="E9318" s="2">
        <v>2</v>
      </c>
      <c r="F9318" s="2">
        <v>5</v>
      </c>
      <c r="G9318" s="3">
        <v>11812.024742232623</v>
      </c>
      <c r="H9318" s="3">
        <v>9491.6150808778038</v>
      </c>
    </row>
    <row r="9319" spans="1:8" x14ac:dyDescent="0.2">
      <c r="A9319" s="3" t="s">
        <v>81</v>
      </c>
      <c r="B9319" t="str" cm="1">
        <f t="array" ref="B9319:C9319">_xlfn.TEXTSPLIT(A9319," - ")</f>
        <v>5021</v>
      </c>
      <c r="C9319" t="str">
        <v>3101</v>
      </c>
      <c r="D9319" s="2">
        <v>1165</v>
      </c>
      <c r="E9319" s="2">
        <v>7</v>
      </c>
      <c r="F9319" s="2">
        <v>6</v>
      </c>
      <c r="G9319" s="3">
        <v>14377.550814789953</v>
      </c>
      <c r="H9319" s="3">
        <v>10011.438934806421</v>
      </c>
    </row>
    <row r="9320" spans="1:8" x14ac:dyDescent="0.2">
      <c r="A9320" s="3" t="s">
        <v>84</v>
      </c>
      <c r="B9320" t="str" cm="1">
        <f t="array" ref="B9320:C9320">_xlfn.TEXTSPLIT(A9320," - ")</f>
        <v>5021</v>
      </c>
      <c r="C9320" t="str">
        <v>3041</v>
      </c>
      <c r="D9320" s="2">
        <v>1165</v>
      </c>
      <c r="E9320" s="2">
        <v>8</v>
      </c>
      <c r="F9320" s="2">
        <v>7</v>
      </c>
      <c r="G9320" s="3">
        <v>19303.911367144301</v>
      </c>
      <c r="H9320" s="3">
        <v>14436.218106297638</v>
      </c>
    </row>
    <row r="9321" spans="1:8" x14ac:dyDescent="0.2">
      <c r="A9321" s="3" t="s">
        <v>85</v>
      </c>
      <c r="B9321" t="str" cm="1">
        <f t="array" ref="B9321:C9321">_xlfn.TEXTSPLIT(A9321," - ")</f>
        <v>5021</v>
      </c>
      <c r="C9321" t="str">
        <v>3131</v>
      </c>
      <c r="D9321" s="2">
        <v>1165</v>
      </c>
      <c r="E9321" s="2">
        <v>5</v>
      </c>
      <c r="F9321" s="2">
        <v>8</v>
      </c>
      <c r="G9321" s="3">
        <v>24712.975171072216</v>
      </c>
      <c r="H9321" s="3">
        <v>18328.030224691614</v>
      </c>
    </row>
    <row r="9322" spans="1:8" x14ac:dyDescent="0.2">
      <c r="A9322" s="3" t="s">
        <v>179</v>
      </c>
      <c r="B9322" t="str" cm="1">
        <f t="array" ref="B9322:C9322">_xlfn.TEXTSPLIT(A9322," - ")</f>
        <v>2041</v>
      </c>
      <c r="C9322" t="str">
        <v>6141</v>
      </c>
      <c r="D9322" s="2">
        <v>1166</v>
      </c>
      <c r="E9322" s="2">
        <v>4</v>
      </c>
      <c r="F9322" s="2">
        <v>1</v>
      </c>
      <c r="G9322" s="3">
        <v>3321.466998714468</v>
      </c>
      <c r="H9322" s="3">
        <v>2054.9661931308533</v>
      </c>
    </row>
    <row r="9323" spans="1:8" x14ac:dyDescent="0.2">
      <c r="A9323" s="3" t="s">
        <v>178</v>
      </c>
      <c r="B9323" t="str" cm="1">
        <f t="array" ref="B9323:C9323">_xlfn.TEXTSPLIT(A9323," - ")</f>
        <v>2041</v>
      </c>
      <c r="C9323" t="str">
        <v>3031</v>
      </c>
      <c r="D9323" s="2">
        <v>1166</v>
      </c>
      <c r="E9323" s="2">
        <v>6</v>
      </c>
      <c r="F9323" s="2">
        <v>2</v>
      </c>
      <c r="G9323" s="3">
        <v>6817.8891598384071</v>
      </c>
      <c r="H9323" s="3">
        <v>4276.7996766238421</v>
      </c>
    </row>
    <row r="9324" spans="1:8" x14ac:dyDescent="0.2">
      <c r="A9324" s="3" t="s">
        <v>175</v>
      </c>
      <c r="B9324" t="str" cm="1">
        <f t="array" ref="B9324:C9324">_xlfn.TEXTSPLIT(A9324," - ")</f>
        <v>2041</v>
      </c>
      <c r="C9324" t="str">
        <v>3091</v>
      </c>
      <c r="D9324" s="2">
        <v>1166</v>
      </c>
      <c r="E9324" s="2">
        <v>3</v>
      </c>
      <c r="F9324" s="2">
        <v>3</v>
      </c>
      <c r="G9324" s="3">
        <v>7183.096554396232</v>
      </c>
      <c r="H9324" s="3">
        <v>4494.2541667275309</v>
      </c>
    </row>
    <row r="9325" spans="1:8" x14ac:dyDescent="0.2">
      <c r="A9325" s="3" t="s">
        <v>177</v>
      </c>
      <c r="B9325" t="str" cm="1">
        <f t="array" ref="B9325:C9325">_xlfn.TEXTSPLIT(A9325," - ")</f>
        <v>2041</v>
      </c>
      <c r="C9325" t="str">
        <v>3061</v>
      </c>
      <c r="D9325" s="2">
        <v>1166</v>
      </c>
      <c r="E9325" s="2">
        <v>1</v>
      </c>
      <c r="F9325" s="2">
        <v>4</v>
      </c>
      <c r="G9325" s="3">
        <v>9980.6356769042013</v>
      </c>
      <c r="H9325" s="3">
        <v>5663.0477346312937</v>
      </c>
    </row>
    <row r="9326" spans="1:8" x14ac:dyDescent="0.2">
      <c r="A9326" s="3" t="s">
        <v>176</v>
      </c>
      <c r="B9326" t="str" cm="1">
        <f t="array" ref="B9326:C9326">_xlfn.TEXTSPLIT(A9326," - ")</f>
        <v>2041</v>
      </c>
      <c r="C9326" t="str">
        <v>3071</v>
      </c>
      <c r="D9326" s="2">
        <v>1166</v>
      </c>
      <c r="E9326" s="2">
        <v>2</v>
      </c>
      <c r="F9326" s="2">
        <v>5</v>
      </c>
      <c r="G9326" s="3">
        <v>11812.024742232623</v>
      </c>
      <c r="H9326" s="3">
        <v>9491.6150808778038</v>
      </c>
    </row>
    <row r="9327" spans="1:8" x14ac:dyDescent="0.2">
      <c r="A9327" s="3" t="s">
        <v>174</v>
      </c>
      <c r="B9327" t="str" cm="1">
        <f t="array" ref="B9327:C9327">_xlfn.TEXTSPLIT(A9327," - ")</f>
        <v>2041</v>
      </c>
      <c r="C9327" t="str">
        <v>3101</v>
      </c>
      <c r="D9327" s="2">
        <v>1166</v>
      </c>
      <c r="E9327" s="2">
        <v>7</v>
      </c>
      <c r="F9327" s="2">
        <v>6</v>
      </c>
      <c r="G9327" s="3">
        <v>14377.550814789953</v>
      </c>
      <c r="H9327" s="3">
        <v>10011.438934806421</v>
      </c>
    </row>
    <row r="9328" spans="1:8" x14ac:dyDescent="0.2">
      <c r="A9328" s="3" t="s">
        <v>180</v>
      </c>
      <c r="B9328" t="str" cm="1">
        <f t="array" ref="B9328:C9328">_xlfn.TEXTSPLIT(A9328," - ")</f>
        <v>2041</v>
      </c>
      <c r="C9328" t="str">
        <v>3041</v>
      </c>
      <c r="D9328" s="2">
        <v>1166</v>
      </c>
      <c r="E9328" s="2">
        <v>8</v>
      </c>
      <c r="F9328" s="2">
        <v>7</v>
      </c>
      <c r="G9328" s="3">
        <v>19303.911367144301</v>
      </c>
      <c r="H9328" s="3">
        <v>14436.218106297638</v>
      </c>
    </row>
    <row r="9329" spans="1:8" x14ac:dyDescent="0.2">
      <c r="A9329" s="3" t="s">
        <v>181</v>
      </c>
      <c r="B9329" t="str" cm="1">
        <f t="array" ref="B9329:C9329">_xlfn.TEXTSPLIT(A9329," - ")</f>
        <v>2041</v>
      </c>
      <c r="C9329" t="str">
        <v>3131</v>
      </c>
      <c r="D9329" s="2">
        <v>1166</v>
      </c>
      <c r="E9329" s="2">
        <v>5</v>
      </c>
      <c r="F9329" s="2">
        <v>8</v>
      </c>
      <c r="G9329" s="3">
        <v>24712.975171072216</v>
      </c>
      <c r="H9329" s="3">
        <v>18328.030224691614</v>
      </c>
    </row>
    <row r="9330" spans="1:8" x14ac:dyDescent="0.2">
      <c r="A9330" s="3" t="s">
        <v>51</v>
      </c>
      <c r="B9330" t="str" cm="1">
        <f t="array" ref="B9330:C9330">_xlfn.TEXTSPLIT(A9330," - ")</f>
        <v>6141</v>
      </c>
      <c r="C9330" t="str">
        <v>6141</v>
      </c>
      <c r="D9330" s="2">
        <v>1167</v>
      </c>
      <c r="E9330" s="2">
        <v>4</v>
      </c>
      <c r="F9330" s="2">
        <v>1</v>
      </c>
      <c r="G9330" s="3">
        <v>3321.466998714468</v>
      </c>
      <c r="H9330" s="3">
        <v>2054.9661931308533</v>
      </c>
    </row>
    <row r="9331" spans="1:8" x14ac:dyDescent="0.2">
      <c r="A9331" s="3" t="s">
        <v>49</v>
      </c>
      <c r="B9331" t="str" cm="1">
        <f t="array" ref="B9331:C9331">_xlfn.TEXTSPLIT(A9331," - ")</f>
        <v>6141</v>
      </c>
      <c r="C9331" t="str">
        <v>3031</v>
      </c>
      <c r="D9331" s="2">
        <v>1167</v>
      </c>
      <c r="E9331" s="2">
        <v>6</v>
      </c>
      <c r="F9331" s="2">
        <v>2</v>
      </c>
      <c r="G9331" s="3">
        <v>6817.8891598384071</v>
      </c>
      <c r="H9331" s="3">
        <v>4276.7996766238421</v>
      </c>
    </row>
    <row r="9332" spans="1:8" x14ac:dyDescent="0.2">
      <c r="A9332" s="3" t="s">
        <v>47</v>
      </c>
      <c r="B9332" t="str" cm="1">
        <f t="array" ref="B9332:C9332">_xlfn.TEXTSPLIT(A9332," - ")</f>
        <v>6141</v>
      </c>
      <c r="C9332" t="str">
        <v>3091</v>
      </c>
      <c r="D9332" s="2">
        <v>1167</v>
      </c>
      <c r="E9332" s="2">
        <v>3</v>
      </c>
      <c r="F9332" s="2">
        <v>3</v>
      </c>
      <c r="G9332" s="3">
        <v>7183.096554396232</v>
      </c>
      <c r="H9332" s="3">
        <v>4494.2541667275309</v>
      </c>
    </row>
    <row r="9333" spans="1:8" x14ac:dyDescent="0.2">
      <c r="A9333" s="3" t="s">
        <v>46</v>
      </c>
      <c r="B9333" t="str" cm="1">
        <f t="array" ref="B9333:C9333">_xlfn.TEXTSPLIT(A9333," - ")</f>
        <v>6141</v>
      </c>
      <c r="C9333" t="str">
        <v>3061</v>
      </c>
      <c r="D9333" s="2">
        <v>1167</v>
      </c>
      <c r="E9333" s="2">
        <v>1</v>
      </c>
      <c r="F9333" s="2">
        <v>4</v>
      </c>
      <c r="G9333" s="3">
        <v>9980.6356769042013</v>
      </c>
      <c r="H9333" s="3">
        <v>5663.0477346312937</v>
      </c>
    </row>
    <row r="9334" spans="1:8" x14ac:dyDescent="0.2">
      <c r="A9334" s="3" t="s">
        <v>50</v>
      </c>
      <c r="B9334" t="str" cm="1">
        <f t="array" ref="B9334:C9334">_xlfn.TEXTSPLIT(A9334," - ")</f>
        <v>6141</v>
      </c>
      <c r="C9334" t="str">
        <v>3071</v>
      </c>
      <c r="D9334" s="2">
        <v>1167</v>
      </c>
      <c r="E9334" s="2">
        <v>2</v>
      </c>
      <c r="F9334" s="2">
        <v>5</v>
      </c>
      <c r="G9334" s="3">
        <v>11812.024742232623</v>
      </c>
      <c r="H9334" s="3">
        <v>9491.6150808778038</v>
      </c>
    </row>
    <row r="9335" spans="1:8" x14ac:dyDescent="0.2">
      <c r="A9335" s="3" t="s">
        <v>48</v>
      </c>
      <c r="B9335" t="str" cm="1">
        <f t="array" ref="B9335:C9335">_xlfn.TEXTSPLIT(A9335," - ")</f>
        <v>6141</v>
      </c>
      <c r="C9335" t="str">
        <v>3101</v>
      </c>
      <c r="D9335" s="2">
        <v>1167</v>
      </c>
      <c r="E9335" s="2">
        <v>7</v>
      </c>
      <c r="F9335" s="2">
        <v>6</v>
      </c>
      <c r="G9335" s="3">
        <v>14377.550814789953</v>
      </c>
      <c r="H9335" s="3">
        <v>10011.438934806421</v>
      </c>
    </row>
    <row r="9336" spans="1:8" x14ac:dyDescent="0.2">
      <c r="A9336" s="3" t="s">
        <v>52</v>
      </c>
      <c r="B9336" t="str" cm="1">
        <f t="array" ref="B9336:C9336">_xlfn.TEXTSPLIT(A9336," - ")</f>
        <v>6141</v>
      </c>
      <c r="C9336" t="str">
        <v>3041</v>
      </c>
      <c r="D9336" s="2">
        <v>1167</v>
      </c>
      <c r="E9336" s="2">
        <v>8</v>
      </c>
      <c r="F9336" s="2">
        <v>7</v>
      </c>
      <c r="G9336" s="3">
        <v>19303.911367144301</v>
      </c>
      <c r="H9336" s="3">
        <v>14436.218106297638</v>
      </c>
    </row>
    <row r="9337" spans="1:8" x14ac:dyDescent="0.2">
      <c r="A9337" s="3" t="s">
        <v>53</v>
      </c>
      <c r="B9337" t="str" cm="1">
        <f t="array" ref="B9337:C9337">_xlfn.TEXTSPLIT(A9337," - ")</f>
        <v>6141</v>
      </c>
      <c r="C9337" t="str">
        <v>3131</v>
      </c>
      <c r="D9337" s="2">
        <v>1167</v>
      </c>
      <c r="E9337" s="2">
        <v>5</v>
      </c>
      <c r="F9337" s="2">
        <v>8</v>
      </c>
      <c r="G9337" s="3">
        <v>24712.975171072216</v>
      </c>
      <c r="H9337" s="3">
        <v>18328.030224691614</v>
      </c>
    </row>
    <row r="9338" spans="1:8" x14ac:dyDescent="0.2">
      <c r="A9338" s="3" t="s">
        <v>107</v>
      </c>
      <c r="B9338" t="str" cm="1">
        <f t="array" ref="B9338:C9338">_xlfn.TEXTSPLIT(A9338," - ")</f>
        <v>3041</v>
      </c>
      <c r="C9338" t="str">
        <v>6141</v>
      </c>
      <c r="D9338" s="2">
        <v>1168</v>
      </c>
      <c r="E9338" s="2">
        <v>4</v>
      </c>
      <c r="F9338" s="2">
        <v>1</v>
      </c>
      <c r="G9338" s="3">
        <v>3321.466998714468</v>
      </c>
      <c r="H9338" s="3">
        <v>2054.9661931308533</v>
      </c>
    </row>
    <row r="9339" spans="1:8" x14ac:dyDescent="0.2">
      <c r="A9339" s="3" t="s">
        <v>105</v>
      </c>
      <c r="B9339" t="str" cm="1">
        <f t="array" ref="B9339:C9339">_xlfn.TEXTSPLIT(A9339," - ")</f>
        <v>3041</v>
      </c>
      <c r="C9339" t="str">
        <v>3031</v>
      </c>
      <c r="D9339" s="2">
        <v>1168</v>
      </c>
      <c r="E9339" s="2">
        <v>6</v>
      </c>
      <c r="F9339" s="2">
        <v>2</v>
      </c>
      <c r="G9339" s="3">
        <v>6817.8891598384071</v>
      </c>
      <c r="H9339" s="3">
        <v>4276.7996766238421</v>
      </c>
    </row>
    <row r="9340" spans="1:8" x14ac:dyDescent="0.2">
      <c r="A9340" s="3" t="s">
        <v>104</v>
      </c>
      <c r="B9340" t="str" cm="1">
        <f t="array" ref="B9340:C9340">_xlfn.TEXTSPLIT(A9340," - ")</f>
        <v>3041</v>
      </c>
      <c r="C9340" t="str">
        <v>3091</v>
      </c>
      <c r="D9340" s="2">
        <v>1168</v>
      </c>
      <c r="E9340" s="2">
        <v>3</v>
      </c>
      <c r="F9340" s="2">
        <v>3</v>
      </c>
      <c r="G9340" s="3">
        <v>7183.096554396232</v>
      </c>
      <c r="H9340" s="3">
        <v>4494.2541667275309</v>
      </c>
    </row>
    <row r="9341" spans="1:8" x14ac:dyDescent="0.2">
      <c r="A9341" s="3" t="s">
        <v>106</v>
      </c>
      <c r="B9341" t="str" cm="1">
        <f t="array" ref="B9341:C9341">_xlfn.TEXTSPLIT(A9341," - ")</f>
        <v>3041</v>
      </c>
      <c r="C9341" t="str">
        <v>3061</v>
      </c>
      <c r="D9341" s="2">
        <v>1168</v>
      </c>
      <c r="E9341" s="2">
        <v>1</v>
      </c>
      <c r="F9341" s="2">
        <v>4</v>
      </c>
      <c r="G9341" s="3">
        <v>9980.6356769042013</v>
      </c>
      <c r="H9341" s="3">
        <v>5663.0477346312937</v>
      </c>
    </row>
    <row r="9342" spans="1:8" x14ac:dyDescent="0.2">
      <c r="A9342" s="3" t="s">
        <v>102</v>
      </c>
      <c r="B9342" t="str" cm="1">
        <f t="array" ref="B9342:C9342">_xlfn.TEXTSPLIT(A9342," - ")</f>
        <v>3041</v>
      </c>
      <c r="C9342" t="str">
        <v>3071</v>
      </c>
      <c r="D9342" s="2">
        <v>1168</v>
      </c>
      <c r="E9342" s="2">
        <v>2</v>
      </c>
      <c r="F9342" s="2">
        <v>5</v>
      </c>
      <c r="G9342" s="3">
        <v>11812.024742232623</v>
      </c>
      <c r="H9342" s="3">
        <v>9491.6150808778038</v>
      </c>
    </row>
    <row r="9343" spans="1:8" x14ac:dyDescent="0.2">
      <c r="A9343" s="3" t="s">
        <v>103</v>
      </c>
      <c r="B9343" t="str" cm="1">
        <f t="array" ref="B9343:C9343">_xlfn.TEXTSPLIT(A9343," - ")</f>
        <v>3041</v>
      </c>
      <c r="C9343" t="str">
        <v>3101</v>
      </c>
      <c r="D9343" s="2">
        <v>1168</v>
      </c>
      <c r="E9343" s="2">
        <v>7</v>
      </c>
      <c r="F9343" s="2">
        <v>6</v>
      </c>
      <c r="G9343" s="3">
        <v>14377.550814789953</v>
      </c>
      <c r="H9343" s="3">
        <v>10011.438934806421</v>
      </c>
    </row>
    <row r="9344" spans="1:8" x14ac:dyDescent="0.2">
      <c r="A9344" s="3" t="s">
        <v>108</v>
      </c>
      <c r="B9344" t="str" cm="1">
        <f t="array" ref="B9344:C9344">_xlfn.TEXTSPLIT(A9344," - ")</f>
        <v>3041</v>
      </c>
      <c r="C9344" t="str">
        <v>3041</v>
      </c>
      <c r="D9344" s="2">
        <v>1168</v>
      </c>
      <c r="E9344" s="2">
        <v>8</v>
      </c>
      <c r="F9344" s="2">
        <v>7</v>
      </c>
      <c r="G9344" s="3">
        <v>19303.911367144301</v>
      </c>
      <c r="H9344" s="3">
        <v>14436.218106297638</v>
      </c>
    </row>
    <row r="9345" spans="1:8" x14ac:dyDescent="0.2">
      <c r="A9345" s="3" t="s">
        <v>109</v>
      </c>
      <c r="B9345" t="str" cm="1">
        <f t="array" ref="B9345:C9345">_xlfn.TEXTSPLIT(A9345," - ")</f>
        <v>3041</v>
      </c>
      <c r="C9345" t="str">
        <v>3131</v>
      </c>
      <c r="D9345" s="2">
        <v>1168</v>
      </c>
      <c r="E9345" s="2">
        <v>5</v>
      </c>
      <c r="F9345" s="2">
        <v>8</v>
      </c>
      <c r="G9345" s="3">
        <v>24712.975171072216</v>
      </c>
      <c r="H9345" s="3">
        <v>18328.030224691614</v>
      </c>
    </row>
    <row r="9346" spans="1:8" x14ac:dyDescent="0.2">
      <c r="A9346" s="3" t="s">
        <v>107</v>
      </c>
      <c r="B9346" t="str" cm="1">
        <f t="array" ref="B9346:C9346">_xlfn.TEXTSPLIT(A9346," - ")</f>
        <v>3041</v>
      </c>
      <c r="C9346" t="str">
        <v>6141</v>
      </c>
      <c r="D9346" s="2">
        <v>1169</v>
      </c>
      <c r="E9346" s="2">
        <v>4</v>
      </c>
      <c r="F9346" s="2">
        <v>1</v>
      </c>
      <c r="G9346" s="3">
        <v>3321.466998714468</v>
      </c>
      <c r="H9346" s="3">
        <v>2054.9661931308533</v>
      </c>
    </row>
    <row r="9347" spans="1:8" x14ac:dyDescent="0.2">
      <c r="A9347" s="3" t="s">
        <v>105</v>
      </c>
      <c r="B9347" t="str" cm="1">
        <f t="array" ref="B9347:C9347">_xlfn.TEXTSPLIT(A9347," - ")</f>
        <v>3041</v>
      </c>
      <c r="C9347" t="str">
        <v>3031</v>
      </c>
      <c r="D9347" s="2">
        <v>1169</v>
      </c>
      <c r="E9347" s="2">
        <v>6</v>
      </c>
      <c r="F9347" s="2">
        <v>2</v>
      </c>
      <c r="G9347" s="3">
        <v>6817.8891598384071</v>
      </c>
      <c r="H9347" s="3">
        <v>4276.7996766238421</v>
      </c>
    </row>
    <row r="9348" spans="1:8" x14ac:dyDescent="0.2">
      <c r="A9348" s="3" t="s">
        <v>104</v>
      </c>
      <c r="B9348" t="str" cm="1">
        <f t="array" ref="B9348:C9348">_xlfn.TEXTSPLIT(A9348," - ")</f>
        <v>3041</v>
      </c>
      <c r="C9348" t="str">
        <v>3091</v>
      </c>
      <c r="D9348" s="2">
        <v>1169</v>
      </c>
      <c r="E9348" s="2">
        <v>3</v>
      </c>
      <c r="F9348" s="2">
        <v>3</v>
      </c>
      <c r="G9348" s="3">
        <v>7183.096554396232</v>
      </c>
      <c r="H9348" s="3">
        <v>4494.2541667275309</v>
      </c>
    </row>
    <row r="9349" spans="1:8" x14ac:dyDescent="0.2">
      <c r="A9349" s="3" t="s">
        <v>106</v>
      </c>
      <c r="B9349" t="str" cm="1">
        <f t="array" ref="B9349:C9349">_xlfn.TEXTSPLIT(A9349," - ")</f>
        <v>3041</v>
      </c>
      <c r="C9349" t="str">
        <v>3061</v>
      </c>
      <c r="D9349" s="2">
        <v>1169</v>
      </c>
      <c r="E9349" s="2">
        <v>1</v>
      </c>
      <c r="F9349" s="2">
        <v>4</v>
      </c>
      <c r="G9349" s="3">
        <v>9980.6356769042013</v>
      </c>
      <c r="H9349" s="3">
        <v>5663.0477346312937</v>
      </c>
    </row>
    <row r="9350" spans="1:8" x14ac:dyDescent="0.2">
      <c r="A9350" s="3" t="s">
        <v>102</v>
      </c>
      <c r="B9350" t="str" cm="1">
        <f t="array" ref="B9350:C9350">_xlfn.TEXTSPLIT(A9350," - ")</f>
        <v>3041</v>
      </c>
      <c r="C9350" t="str">
        <v>3071</v>
      </c>
      <c r="D9350" s="2">
        <v>1169</v>
      </c>
      <c r="E9350" s="2">
        <v>2</v>
      </c>
      <c r="F9350" s="2">
        <v>5</v>
      </c>
      <c r="G9350" s="3">
        <v>11812.024742232623</v>
      </c>
      <c r="H9350" s="3">
        <v>9491.6150808778038</v>
      </c>
    </row>
    <row r="9351" spans="1:8" x14ac:dyDescent="0.2">
      <c r="A9351" s="3" t="s">
        <v>103</v>
      </c>
      <c r="B9351" t="str" cm="1">
        <f t="array" ref="B9351:C9351">_xlfn.TEXTSPLIT(A9351," - ")</f>
        <v>3041</v>
      </c>
      <c r="C9351" t="str">
        <v>3101</v>
      </c>
      <c r="D9351" s="2">
        <v>1169</v>
      </c>
      <c r="E9351" s="2">
        <v>7</v>
      </c>
      <c r="F9351" s="2">
        <v>6</v>
      </c>
      <c r="G9351" s="3">
        <v>14377.550814789953</v>
      </c>
      <c r="H9351" s="3">
        <v>10011.438934806421</v>
      </c>
    </row>
    <row r="9352" spans="1:8" x14ac:dyDescent="0.2">
      <c r="A9352" s="3" t="s">
        <v>108</v>
      </c>
      <c r="B9352" t="str" cm="1">
        <f t="array" ref="B9352:C9352">_xlfn.TEXTSPLIT(A9352," - ")</f>
        <v>3041</v>
      </c>
      <c r="C9352" t="str">
        <v>3041</v>
      </c>
      <c r="D9352" s="2">
        <v>1169</v>
      </c>
      <c r="E9352" s="2">
        <v>8</v>
      </c>
      <c r="F9352" s="2">
        <v>7</v>
      </c>
      <c r="G9352" s="3">
        <v>19303.911367144301</v>
      </c>
      <c r="H9352" s="3">
        <v>14436.218106297638</v>
      </c>
    </row>
    <row r="9353" spans="1:8" x14ac:dyDescent="0.2">
      <c r="A9353" s="3" t="s">
        <v>109</v>
      </c>
      <c r="B9353" t="str" cm="1">
        <f t="array" ref="B9353:C9353">_xlfn.TEXTSPLIT(A9353," - ")</f>
        <v>3041</v>
      </c>
      <c r="C9353" t="str">
        <v>3131</v>
      </c>
      <c r="D9353" s="2">
        <v>1169</v>
      </c>
      <c r="E9353" s="2">
        <v>5</v>
      </c>
      <c r="F9353" s="2">
        <v>8</v>
      </c>
      <c r="G9353" s="3">
        <v>24712.975171072216</v>
      </c>
      <c r="H9353" s="3">
        <v>18328.030224691614</v>
      </c>
    </row>
    <row r="9354" spans="1:8" x14ac:dyDescent="0.2">
      <c r="A9354" s="3" t="s">
        <v>51</v>
      </c>
      <c r="B9354" t="str" cm="1">
        <f t="array" ref="B9354:C9354">_xlfn.TEXTSPLIT(A9354," - ")</f>
        <v>6141</v>
      </c>
      <c r="C9354" t="str">
        <v>6141</v>
      </c>
      <c r="D9354" s="2">
        <v>1170</v>
      </c>
      <c r="E9354" s="2">
        <v>4</v>
      </c>
      <c r="F9354" s="2">
        <v>1</v>
      </c>
      <c r="G9354" s="3">
        <v>3321.466998714468</v>
      </c>
      <c r="H9354" s="3">
        <v>2054.9661931308533</v>
      </c>
    </row>
    <row r="9355" spans="1:8" x14ac:dyDescent="0.2">
      <c r="A9355" s="3" t="s">
        <v>49</v>
      </c>
      <c r="B9355" t="str" cm="1">
        <f t="array" ref="B9355:C9355">_xlfn.TEXTSPLIT(A9355," - ")</f>
        <v>6141</v>
      </c>
      <c r="C9355" t="str">
        <v>3031</v>
      </c>
      <c r="D9355" s="2">
        <v>1170</v>
      </c>
      <c r="E9355" s="2">
        <v>6</v>
      </c>
      <c r="F9355" s="2">
        <v>2</v>
      </c>
      <c r="G9355" s="3">
        <v>6817.8891598384071</v>
      </c>
      <c r="H9355" s="3">
        <v>4276.7996766238421</v>
      </c>
    </row>
    <row r="9356" spans="1:8" x14ac:dyDescent="0.2">
      <c r="A9356" s="3" t="s">
        <v>47</v>
      </c>
      <c r="B9356" t="str" cm="1">
        <f t="array" ref="B9356:C9356">_xlfn.TEXTSPLIT(A9356," - ")</f>
        <v>6141</v>
      </c>
      <c r="C9356" t="str">
        <v>3091</v>
      </c>
      <c r="D9356" s="2">
        <v>1170</v>
      </c>
      <c r="E9356" s="2">
        <v>3</v>
      </c>
      <c r="F9356" s="2">
        <v>3</v>
      </c>
      <c r="G9356" s="3">
        <v>7183.096554396232</v>
      </c>
      <c r="H9356" s="3">
        <v>4494.2541667275309</v>
      </c>
    </row>
    <row r="9357" spans="1:8" x14ac:dyDescent="0.2">
      <c r="A9357" s="3" t="s">
        <v>46</v>
      </c>
      <c r="B9357" t="str" cm="1">
        <f t="array" ref="B9357:C9357">_xlfn.TEXTSPLIT(A9357," - ")</f>
        <v>6141</v>
      </c>
      <c r="C9357" t="str">
        <v>3061</v>
      </c>
      <c r="D9357" s="2">
        <v>1170</v>
      </c>
      <c r="E9357" s="2">
        <v>1</v>
      </c>
      <c r="F9357" s="2">
        <v>4</v>
      </c>
      <c r="G9357" s="3">
        <v>9980.6356769042013</v>
      </c>
      <c r="H9357" s="3">
        <v>5663.0477346312937</v>
      </c>
    </row>
    <row r="9358" spans="1:8" x14ac:dyDescent="0.2">
      <c r="A9358" s="3" t="s">
        <v>50</v>
      </c>
      <c r="B9358" t="str" cm="1">
        <f t="array" ref="B9358:C9358">_xlfn.TEXTSPLIT(A9358," - ")</f>
        <v>6141</v>
      </c>
      <c r="C9358" t="str">
        <v>3071</v>
      </c>
      <c r="D9358" s="2">
        <v>1170</v>
      </c>
      <c r="E9358" s="2">
        <v>2</v>
      </c>
      <c r="F9358" s="2">
        <v>5</v>
      </c>
      <c r="G9358" s="3">
        <v>11812.024742232623</v>
      </c>
      <c r="H9358" s="3">
        <v>9491.6150808778038</v>
      </c>
    </row>
    <row r="9359" spans="1:8" x14ac:dyDescent="0.2">
      <c r="A9359" s="3" t="s">
        <v>48</v>
      </c>
      <c r="B9359" t="str" cm="1">
        <f t="array" ref="B9359:C9359">_xlfn.TEXTSPLIT(A9359," - ")</f>
        <v>6141</v>
      </c>
      <c r="C9359" t="str">
        <v>3101</v>
      </c>
      <c r="D9359" s="2">
        <v>1170</v>
      </c>
      <c r="E9359" s="2">
        <v>7</v>
      </c>
      <c r="F9359" s="2">
        <v>6</v>
      </c>
      <c r="G9359" s="3">
        <v>14377.550814789953</v>
      </c>
      <c r="H9359" s="3">
        <v>10011.438934806421</v>
      </c>
    </row>
    <row r="9360" spans="1:8" x14ac:dyDescent="0.2">
      <c r="A9360" s="3" t="s">
        <v>52</v>
      </c>
      <c r="B9360" t="str" cm="1">
        <f t="array" ref="B9360:C9360">_xlfn.TEXTSPLIT(A9360," - ")</f>
        <v>6141</v>
      </c>
      <c r="C9360" t="str">
        <v>3041</v>
      </c>
      <c r="D9360" s="2">
        <v>1170</v>
      </c>
      <c r="E9360" s="2">
        <v>8</v>
      </c>
      <c r="F9360" s="2">
        <v>7</v>
      </c>
      <c r="G9360" s="3">
        <v>19303.911367144301</v>
      </c>
      <c r="H9360" s="3">
        <v>14436.218106297638</v>
      </c>
    </row>
    <row r="9361" spans="1:8" x14ac:dyDescent="0.2">
      <c r="A9361" s="3" t="s">
        <v>53</v>
      </c>
      <c r="B9361" t="str" cm="1">
        <f t="array" ref="B9361:C9361">_xlfn.TEXTSPLIT(A9361," - ")</f>
        <v>6141</v>
      </c>
      <c r="C9361" t="str">
        <v>3131</v>
      </c>
      <c r="D9361" s="2">
        <v>1170</v>
      </c>
      <c r="E9361" s="2">
        <v>5</v>
      </c>
      <c r="F9361" s="2">
        <v>8</v>
      </c>
      <c r="G9361" s="3">
        <v>24712.975171072216</v>
      </c>
      <c r="H9361" s="3">
        <v>18328.030224691614</v>
      </c>
    </row>
    <row r="9362" spans="1:8" x14ac:dyDescent="0.2">
      <c r="A9362" s="3" t="s">
        <v>51</v>
      </c>
      <c r="B9362" t="str" cm="1">
        <f t="array" ref="B9362:C9362">_xlfn.TEXTSPLIT(A9362," - ")</f>
        <v>6141</v>
      </c>
      <c r="C9362" t="str">
        <v>6141</v>
      </c>
      <c r="D9362" s="2">
        <v>1171</v>
      </c>
      <c r="E9362" s="2">
        <v>4</v>
      </c>
      <c r="F9362" s="2">
        <v>1</v>
      </c>
      <c r="G9362" s="3">
        <v>3321.466998714468</v>
      </c>
      <c r="H9362" s="3">
        <v>2054.9661931308533</v>
      </c>
    </row>
    <row r="9363" spans="1:8" x14ac:dyDescent="0.2">
      <c r="A9363" s="3" t="s">
        <v>49</v>
      </c>
      <c r="B9363" t="str" cm="1">
        <f t="array" ref="B9363:C9363">_xlfn.TEXTSPLIT(A9363," - ")</f>
        <v>6141</v>
      </c>
      <c r="C9363" t="str">
        <v>3031</v>
      </c>
      <c r="D9363" s="2">
        <v>1171</v>
      </c>
      <c r="E9363" s="2">
        <v>6</v>
      </c>
      <c r="F9363" s="2">
        <v>2</v>
      </c>
      <c r="G9363" s="3">
        <v>6817.8891598384071</v>
      </c>
      <c r="H9363" s="3">
        <v>4276.7996766238421</v>
      </c>
    </row>
    <row r="9364" spans="1:8" x14ac:dyDescent="0.2">
      <c r="A9364" s="3" t="s">
        <v>47</v>
      </c>
      <c r="B9364" t="str" cm="1">
        <f t="array" ref="B9364:C9364">_xlfn.TEXTSPLIT(A9364," - ")</f>
        <v>6141</v>
      </c>
      <c r="C9364" t="str">
        <v>3091</v>
      </c>
      <c r="D9364" s="2">
        <v>1171</v>
      </c>
      <c r="E9364" s="2">
        <v>3</v>
      </c>
      <c r="F9364" s="2">
        <v>3</v>
      </c>
      <c r="G9364" s="3">
        <v>7183.096554396232</v>
      </c>
      <c r="H9364" s="3">
        <v>4494.2541667275309</v>
      </c>
    </row>
    <row r="9365" spans="1:8" x14ac:dyDescent="0.2">
      <c r="A9365" s="3" t="s">
        <v>46</v>
      </c>
      <c r="B9365" t="str" cm="1">
        <f t="array" ref="B9365:C9365">_xlfn.TEXTSPLIT(A9365," - ")</f>
        <v>6141</v>
      </c>
      <c r="C9365" t="str">
        <v>3061</v>
      </c>
      <c r="D9365" s="2">
        <v>1171</v>
      </c>
      <c r="E9365" s="2">
        <v>1</v>
      </c>
      <c r="F9365" s="2">
        <v>4</v>
      </c>
      <c r="G9365" s="3">
        <v>9980.6356769042013</v>
      </c>
      <c r="H9365" s="3">
        <v>5663.0477346312937</v>
      </c>
    </row>
    <row r="9366" spans="1:8" x14ac:dyDescent="0.2">
      <c r="A9366" s="3" t="s">
        <v>50</v>
      </c>
      <c r="B9366" t="str" cm="1">
        <f t="array" ref="B9366:C9366">_xlfn.TEXTSPLIT(A9366," - ")</f>
        <v>6141</v>
      </c>
      <c r="C9366" t="str">
        <v>3071</v>
      </c>
      <c r="D9366" s="2">
        <v>1171</v>
      </c>
      <c r="E9366" s="2">
        <v>2</v>
      </c>
      <c r="F9366" s="2">
        <v>5</v>
      </c>
      <c r="G9366" s="3">
        <v>11812.024742232623</v>
      </c>
      <c r="H9366" s="3">
        <v>9491.6150808778038</v>
      </c>
    </row>
    <row r="9367" spans="1:8" x14ac:dyDescent="0.2">
      <c r="A9367" s="3" t="s">
        <v>48</v>
      </c>
      <c r="B9367" t="str" cm="1">
        <f t="array" ref="B9367:C9367">_xlfn.TEXTSPLIT(A9367," - ")</f>
        <v>6141</v>
      </c>
      <c r="C9367" t="str">
        <v>3101</v>
      </c>
      <c r="D9367" s="2">
        <v>1171</v>
      </c>
      <c r="E9367" s="2">
        <v>7</v>
      </c>
      <c r="F9367" s="2">
        <v>6</v>
      </c>
      <c r="G9367" s="3">
        <v>14377.550814789953</v>
      </c>
      <c r="H9367" s="3">
        <v>10011.438934806421</v>
      </c>
    </row>
    <row r="9368" spans="1:8" x14ac:dyDescent="0.2">
      <c r="A9368" s="3" t="s">
        <v>52</v>
      </c>
      <c r="B9368" t="str" cm="1">
        <f t="array" ref="B9368:C9368">_xlfn.TEXTSPLIT(A9368," - ")</f>
        <v>6141</v>
      </c>
      <c r="C9368" t="str">
        <v>3041</v>
      </c>
      <c r="D9368" s="2">
        <v>1171</v>
      </c>
      <c r="E9368" s="2">
        <v>8</v>
      </c>
      <c r="F9368" s="2">
        <v>7</v>
      </c>
      <c r="G9368" s="3">
        <v>19303.911367144301</v>
      </c>
      <c r="H9368" s="3">
        <v>14436.218106297638</v>
      </c>
    </row>
    <row r="9369" spans="1:8" x14ac:dyDescent="0.2">
      <c r="A9369" s="3" t="s">
        <v>53</v>
      </c>
      <c r="B9369" t="str" cm="1">
        <f t="array" ref="B9369:C9369">_xlfn.TEXTSPLIT(A9369," - ")</f>
        <v>6141</v>
      </c>
      <c r="C9369" t="str">
        <v>3131</v>
      </c>
      <c r="D9369" s="2">
        <v>1171</v>
      </c>
      <c r="E9369" s="2">
        <v>5</v>
      </c>
      <c r="F9369" s="2">
        <v>8</v>
      </c>
      <c r="G9369" s="3">
        <v>24712.975171072216</v>
      </c>
      <c r="H9369" s="3">
        <v>18328.030224691614</v>
      </c>
    </row>
    <row r="9370" spans="1:8" x14ac:dyDescent="0.2">
      <c r="A9370" s="3" t="s">
        <v>51</v>
      </c>
      <c r="B9370" t="str" cm="1">
        <f t="array" ref="B9370:C9370">_xlfn.TEXTSPLIT(A9370," - ")</f>
        <v>6141</v>
      </c>
      <c r="C9370" t="str">
        <v>6141</v>
      </c>
      <c r="D9370" s="2">
        <v>1172</v>
      </c>
      <c r="E9370" s="2">
        <v>4</v>
      </c>
      <c r="F9370" s="2">
        <v>1</v>
      </c>
      <c r="G9370" s="3">
        <v>3321.466998714468</v>
      </c>
      <c r="H9370" s="3">
        <v>2054.9661931308533</v>
      </c>
    </row>
    <row r="9371" spans="1:8" x14ac:dyDescent="0.2">
      <c r="A9371" s="3" t="s">
        <v>49</v>
      </c>
      <c r="B9371" t="str" cm="1">
        <f t="array" ref="B9371:C9371">_xlfn.TEXTSPLIT(A9371," - ")</f>
        <v>6141</v>
      </c>
      <c r="C9371" t="str">
        <v>3031</v>
      </c>
      <c r="D9371" s="2">
        <v>1172</v>
      </c>
      <c r="E9371" s="2">
        <v>6</v>
      </c>
      <c r="F9371" s="2">
        <v>2</v>
      </c>
      <c r="G9371" s="3">
        <v>6817.8891598384071</v>
      </c>
      <c r="H9371" s="3">
        <v>4276.7996766238421</v>
      </c>
    </row>
    <row r="9372" spans="1:8" x14ac:dyDescent="0.2">
      <c r="A9372" s="3" t="s">
        <v>47</v>
      </c>
      <c r="B9372" t="str" cm="1">
        <f t="array" ref="B9372:C9372">_xlfn.TEXTSPLIT(A9372," - ")</f>
        <v>6141</v>
      </c>
      <c r="C9372" t="str">
        <v>3091</v>
      </c>
      <c r="D9372" s="2">
        <v>1172</v>
      </c>
      <c r="E9372" s="2">
        <v>3</v>
      </c>
      <c r="F9372" s="2">
        <v>3</v>
      </c>
      <c r="G9372" s="3">
        <v>7183.096554396232</v>
      </c>
      <c r="H9372" s="3">
        <v>4494.2541667275309</v>
      </c>
    </row>
    <row r="9373" spans="1:8" x14ac:dyDescent="0.2">
      <c r="A9373" s="3" t="s">
        <v>46</v>
      </c>
      <c r="B9373" t="str" cm="1">
        <f t="array" ref="B9373:C9373">_xlfn.TEXTSPLIT(A9373," - ")</f>
        <v>6141</v>
      </c>
      <c r="C9373" t="str">
        <v>3061</v>
      </c>
      <c r="D9373" s="2">
        <v>1172</v>
      </c>
      <c r="E9373" s="2">
        <v>1</v>
      </c>
      <c r="F9373" s="2">
        <v>4</v>
      </c>
      <c r="G9373" s="3">
        <v>9980.6356769042013</v>
      </c>
      <c r="H9373" s="3">
        <v>5663.0477346312937</v>
      </c>
    </row>
    <row r="9374" spans="1:8" x14ac:dyDescent="0.2">
      <c r="A9374" s="3" t="s">
        <v>50</v>
      </c>
      <c r="B9374" t="str" cm="1">
        <f t="array" ref="B9374:C9374">_xlfn.TEXTSPLIT(A9374," - ")</f>
        <v>6141</v>
      </c>
      <c r="C9374" t="str">
        <v>3071</v>
      </c>
      <c r="D9374" s="2">
        <v>1172</v>
      </c>
      <c r="E9374" s="2">
        <v>2</v>
      </c>
      <c r="F9374" s="2">
        <v>5</v>
      </c>
      <c r="G9374" s="3">
        <v>11812.024742232623</v>
      </c>
      <c r="H9374" s="3">
        <v>9491.6150808778038</v>
      </c>
    </row>
    <row r="9375" spans="1:8" x14ac:dyDescent="0.2">
      <c r="A9375" s="3" t="s">
        <v>48</v>
      </c>
      <c r="B9375" t="str" cm="1">
        <f t="array" ref="B9375:C9375">_xlfn.TEXTSPLIT(A9375," - ")</f>
        <v>6141</v>
      </c>
      <c r="C9375" t="str">
        <v>3101</v>
      </c>
      <c r="D9375" s="2">
        <v>1172</v>
      </c>
      <c r="E9375" s="2">
        <v>7</v>
      </c>
      <c r="F9375" s="2">
        <v>6</v>
      </c>
      <c r="G9375" s="3">
        <v>14377.550814789953</v>
      </c>
      <c r="H9375" s="3">
        <v>10011.438934806421</v>
      </c>
    </row>
    <row r="9376" spans="1:8" x14ac:dyDescent="0.2">
      <c r="A9376" s="3" t="s">
        <v>52</v>
      </c>
      <c r="B9376" t="str" cm="1">
        <f t="array" ref="B9376:C9376">_xlfn.TEXTSPLIT(A9376," - ")</f>
        <v>6141</v>
      </c>
      <c r="C9376" t="str">
        <v>3041</v>
      </c>
      <c r="D9376" s="2">
        <v>1172</v>
      </c>
      <c r="E9376" s="2">
        <v>8</v>
      </c>
      <c r="F9376" s="2">
        <v>7</v>
      </c>
      <c r="G9376" s="3">
        <v>19303.911367144301</v>
      </c>
      <c r="H9376" s="3">
        <v>14436.218106297638</v>
      </c>
    </row>
    <row r="9377" spans="1:8" x14ac:dyDescent="0.2">
      <c r="A9377" s="3" t="s">
        <v>53</v>
      </c>
      <c r="B9377" t="str" cm="1">
        <f t="array" ref="B9377:C9377">_xlfn.TEXTSPLIT(A9377," - ")</f>
        <v>6141</v>
      </c>
      <c r="C9377" t="str">
        <v>3131</v>
      </c>
      <c r="D9377" s="2">
        <v>1172</v>
      </c>
      <c r="E9377" s="2">
        <v>5</v>
      </c>
      <c r="F9377" s="2">
        <v>8</v>
      </c>
      <c r="G9377" s="3">
        <v>24712.975171072216</v>
      </c>
      <c r="H9377" s="3">
        <v>18328.030224691614</v>
      </c>
    </row>
    <row r="9378" spans="1:8" x14ac:dyDescent="0.2">
      <c r="A9378" s="3" t="s">
        <v>99</v>
      </c>
      <c r="B9378" t="str" cm="1">
        <f t="array" ref="B9378:C9378">_xlfn.TEXTSPLIT(A9378," - ")</f>
        <v>6509</v>
      </c>
      <c r="C9378" t="str">
        <v>6141</v>
      </c>
      <c r="D9378" s="2">
        <v>1173</v>
      </c>
      <c r="E9378" s="2">
        <v>4</v>
      </c>
      <c r="F9378" s="2">
        <v>1</v>
      </c>
      <c r="G9378" s="3">
        <v>4811.096827280965</v>
      </c>
      <c r="H9378" s="3">
        <v>3094.3810573282854</v>
      </c>
    </row>
    <row r="9379" spans="1:8" x14ac:dyDescent="0.2">
      <c r="A9379" s="3" t="s">
        <v>96</v>
      </c>
      <c r="B9379" t="str" cm="1">
        <f t="array" ref="B9379:C9379">_xlfn.TEXTSPLIT(A9379," - ")</f>
        <v>6509</v>
      </c>
      <c r="C9379" t="str">
        <v>3091</v>
      </c>
      <c r="D9379" s="2">
        <v>1173</v>
      </c>
      <c r="E9379" s="2">
        <v>3</v>
      </c>
      <c r="F9379" s="2">
        <v>2</v>
      </c>
      <c r="G9379" s="3">
        <v>7567.9600591312555</v>
      </c>
      <c r="H9379" s="3">
        <v>5027.7315968169632</v>
      </c>
    </row>
    <row r="9380" spans="1:8" x14ac:dyDescent="0.2">
      <c r="A9380" s="3" t="s">
        <v>97</v>
      </c>
      <c r="B9380" t="str" cm="1">
        <f t="array" ref="B9380:C9380">_xlfn.TEXTSPLIT(A9380," - ")</f>
        <v>6509</v>
      </c>
      <c r="C9380" t="str">
        <v>3031</v>
      </c>
      <c r="D9380" s="2">
        <v>1173</v>
      </c>
      <c r="E9380" s="2">
        <v>6</v>
      </c>
      <c r="F9380" s="2">
        <v>3</v>
      </c>
      <c r="G9380" s="3">
        <v>7752.0946555755872</v>
      </c>
      <c r="H9380" s="3">
        <v>5411.7833168192647</v>
      </c>
    </row>
    <row r="9381" spans="1:8" x14ac:dyDescent="0.2">
      <c r="A9381" s="3" t="s">
        <v>98</v>
      </c>
      <c r="B9381" t="str" cm="1">
        <f t="array" ref="B9381:C9381">_xlfn.TEXTSPLIT(A9381," - ")</f>
        <v>6509</v>
      </c>
      <c r="C9381" t="str">
        <v>3061</v>
      </c>
      <c r="D9381" s="2">
        <v>1173</v>
      </c>
      <c r="E9381" s="2">
        <v>1</v>
      </c>
      <c r="F9381" s="2">
        <v>4</v>
      </c>
      <c r="G9381" s="3">
        <v>9931.0336422912496</v>
      </c>
      <c r="H9381" s="3">
        <v>5092.4732510996519</v>
      </c>
    </row>
    <row r="9382" spans="1:8" x14ac:dyDescent="0.2">
      <c r="A9382" s="3" t="s">
        <v>94</v>
      </c>
      <c r="B9382" t="str" cm="1">
        <f t="array" ref="B9382:C9382">_xlfn.TEXTSPLIT(A9382," - ")</f>
        <v>6509</v>
      </c>
      <c r="C9382" t="str">
        <v>3071</v>
      </c>
      <c r="D9382" s="2">
        <v>1173</v>
      </c>
      <c r="E9382" s="2">
        <v>2</v>
      </c>
      <c r="F9382" s="2">
        <v>5</v>
      </c>
      <c r="G9382" s="3">
        <v>12746.230237969803</v>
      </c>
      <c r="H9382" s="3">
        <v>10333.996977219822</v>
      </c>
    </row>
    <row r="9383" spans="1:8" x14ac:dyDescent="0.2">
      <c r="A9383" s="3" t="s">
        <v>95</v>
      </c>
      <c r="B9383" t="str" cm="1">
        <f t="array" ref="B9383:C9383">_xlfn.TEXTSPLIT(A9383," - ")</f>
        <v>6509</v>
      </c>
      <c r="C9383" t="str">
        <v>3101</v>
      </c>
      <c r="D9383" s="2">
        <v>1173</v>
      </c>
      <c r="E9383" s="2">
        <v>7</v>
      </c>
      <c r="F9383" s="2">
        <v>6</v>
      </c>
      <c r="G9383" s="3">
        <v>14345.560852497783</v>
      </c>
      <c r="H9383" s="3">
        <v>10380.772256515747</v>
      </c>
    </row>
    <row r="9384" spans="1:8" x14ac:dyDescent="0.2">
      <c r="A9384" s="3" t="s">
        <v>100</v>
      </c>
      <c r="B9384" t="str" cm="1">
        <f t="array" ref="B9384:C9384">_xlfn.TEXTSPLIT(A9384," - ")</f>
        <v>6509</v>
      </c>
      <c r="C9384" t="str">
        <v>3041</v>
      </c>
      <c r="D9384" s="2">
        <v>1173</v>
      </c>
      <c r="E9384" s="2">
        <v>8</v>
      </c>
      <c r="F9384" s="2">
        <v>7</v>
      </c>
      <c r="G9384" s="3">
        <v>20793.541195710801</v>
      </c>
      <c r="H9384" s="3">
        <v>15420.737256142422</v>
      </c>
    </row>
    <row r="9385" spans="1:8" x14ac:dyDescent="0.2">
      <c r="A9385" s="3" t="s">
        <v>101</v>
      </c>
      <c r="B9385" t="str" cm="1">
        <f t="array" ref="B9385:C9385">_xlfn.TEXTSPLIT(A9385," - ")</f>
        <v>6509</v>
      </c>
      <c r="C9385" t="str">
        <v>3131</v>
      </c>
      <c r="D9385" s="2">
        <v>1173</v>
      </c>
      <c r="E9385" s="2">
        <v>5</v>
      </c>
      <c r="F9385" s="2">
        <v>8</v>
      </c>
      <c r="G9385" s="3">
        <v>26202.604999638716</v>
      </c>
      <c r="H9385" s="3">
        <v>19364.414665364049</v>
      </c>
    </row>
    <row r="9386" spans="1:8" x14ac:dyDescent="0.2">
      <c r="A9386" s="3" t="s">
        <v>51</v>
      </c>
      <c r="B9386" t="str" cm="1">
        <f t="array" ref="B9386:C9386">_xlfn.TEXTSPLIT(A9386," - ")</f>
        <v>6141</v>
      </c>
      <c r="C9386" t="str">
        <v>6141</v>
      </c>
      <c r="D9386" s="2">
        <v>1174</v>
      </c>
      <c r="E9386" s="2">
        <v>4</v>
      </c>
      <c r="F9386" s="2">
        <v>1</v>
      </c>
      <c r="G9386" s="3">
        <v>4811.096827280965</v>
      </c>
      <c r="H9386" s="3">
        <v>3094.3810573282854</v>
      </c>
    </row>
    <row r="9387" spans="1:8" x14ac:dyDescent="0.2">
      <c r="A9387" s="3" t="s">
        <v>47</v>
      </c>
      <c r="B9387" t="str" cm="1">
        <f t="array" ref="B9387:C9387">_xlfn.TEXTSPLIT(A9387," - ")</f>
        <v>6141</v>
      </c>
      <c r="C9387" t="str">
        <v>3091</v>
      </c>
      <c r="D9387" s="2">
        <v>1174</v>
      </c>
      <c r="E9387" s="2">
        <v>3</v>
      </c>
      <c r="F9387" s="2">
        <v>2</v>
      </c>
      <c r="G9387" s="3">
        <v>7567.9600591312555</v>
      </c>
      <c r="H9387" s="3">
        <v>5027.7315968169632</v>
      </c>
    </row>
    <row r="9388" spans="1:8" x14ac:dyDescent="0.2">
      <c r="A9388" s="3" t="s">
        <v>49</v>
      </c>
      <c r="B9388" t="str" cm="1">
        <f t="array" ref="B9388:C9388">_xlfn.TEXTSPLIT(A9388," - ")</f>
        <v>6141</v>
      </c>
      <c r="C9388" t="str">
        <v>3031</v>
      </c>
      <c r="D9388" s="2">
        <v>1174</v>
      </c>
      <c r="E9388" s="2">
        <v>6</v>
      </c>
      <c r="F9388" s="2">
        <v>3</v>
      </c>
      <c r="G9388" s="3">
        <v>7752.0946555755872</v>
      </c>
      <c r="H9388" s="3">
        <v>5411.7833168192647</v>
      </c>
    </row>
    <row r="9389" spans="1:8" x14ac:dyDescent="0.2">
      <c r="A9389" s="3" t="s">
        <v>46</v>
      </c>
      <c r="B9389" t="str" cm="1">
        <f t="array" ref="B9389:C9389">_xlfn.TEXTSPLIT(A9389," - ")</f>
        <v>6141</v>
      </c>
      <c r="C9389" t="str">
        <v>3061</v>
      </c>
      <c r="D9389" s="2">
        <v>1174</v>
      </c>
      <c r="E9389" s="2">
        <v>1</v>
      </c>
      <c r="F9389" s="2">
        <v>4</v>
      </c>
      <c r="G9389" s="3">
        <v>9931.0336422912496</v>
      </c>
      <c r="H9389" s="3">
        <v>5092.4732510996519</v>
      </c>
    </row>
    <row r="9390" spans="1:8" x14ac:dyDescent="0.2">
      <c r="A9390" s="3" t="s">
        <v>50</v>
      </c>
      <c r="B9390" t="str" cm="1">
        <f t="array" ref="B9390:C9390">_xlfn.TEXTSPLIT(A9390," - ")</f>
        <v>6141</v>
      </c>
      <c r="C9390" t="str">
        <v>3071</v>
      </c>
      <c r="D9390" s="2">
        <v>1174</v>
      </c>
      <c r="E9390" s="2">
        <v>2</v>
      </c>
      <c r="F9390" s="2">
        <v>5</v>
      </c>
      <c r="G9390" s="3">
        <v>12746.230237969803</v>
      </c>
      <c r="H9390" s="3">
        <v>10333.996977219822</v>
      </c>
    </row>
    <row r="9391" spans="1:8" x14ac:dyDescent="0.2">
      <c r="A9391" s="3" t="s">
        <v>48</v>
      </c>
      <c r="B9391" t="str" cm="1">
        <f t="array" ref="B9391:C9391">_xlfn.TEXTSPLIT(A9391," - ")</f>
        <v>6141</v>
      </c>
      <c r="C9391" t="str">
        <v>3101</v>
      </c>
      <c r="D9391" s="2">
        <v>1174</v>
      </c>
      <c r="E9391" s="2">
        <v>7</v>
      </c>
      <c r="F9391" s="2">
        <v>6</v>
      </c>
      <c r="G9391" s="3">
        <v>14345.560852497783</v>
      </c>
      <c r="H9391" s="3">
        <v>10380.772256515747</v>
      </c>
    </row>
    <row r="9392" spans="1:8" x14ac:dyDescent="0.2">
      <c r="A9392" s="3" t="s">
        <v>52</v>
      </c>
      <c r="B9392" t="str" cm="1">
        <f t="array" ref="B9392:C9392">_xlfn.TEXTSPLIT(A9392," - ")</f>
        <v>6141</v>
      </c>
      <c r="C9392" t="str">
        <v>3041</v>
      </c>
      <c r="D9392" s="2">
        <v>1174</v>
      </c>
      <c r="E9392" s="2">
        <v>8</v>
      </c>
      <c r="F9392" s="2">
        <v>7</v>
      </c>
      <c r="G9392" s="3">
        <v>20793.541195710801</v>
      </c>
      <c r="H9392" s="3">
        <v>15420.737256142422</v>
      </c>
    </row>
    <row r="9393" spans="1:8" x14ac:dyDescent="0.2">
      <c r="A9393" s="3" t="s">
        <v>53</v>
      </c>
      <c r="B9393" t="str" cm="1">
        <f t="array" ref="B9393:C9393">_xlfn.TEXTSPLIT(A9393," - ")</f>
        <v>6141</v>
      </c>
      <c r="C9393" t="str">
        <v>3131</v>
      </c>
      <c r="D9393" s="2">
        <v>1174</v>
      </c>
      <c r="E9393" s="2">
        <v>5</v>
      </c>
      <c r="F9393" s="2">
        <v>8</v>
      </c>
      <c r="G9393" s="3">
        <v>26202.604999638716</v>
      </c>
      <c r="H9393" s="3">
        <v>19364.414665364049</v>
      </c>
    </row>
    <row r="9394" spans="1:8" x14ac:dyDescent="0.2">
      <c r="A9394" s="3" t="s">
        <v>51</v>
      </c>
      <c r="B9394" t="str" cm="1">
        <f t="array" ref="B9394:C9394">_xlfn.TEXTSPLIT(A9394," - ")</f>
        <v>6141</v>
      </c>
      <c r="C9394" t="str">
        <v>6141</v>
      </c>
      <c r="D9394" s="2">
        <v>1175</v>
      </c>
      <c r="E9394" s="2">
        <v>4</v>
      </c>
      <c r="F9394" s="2">
        <v>1</v>
      </c>
      <c r="G9394" s="3">
        <v>4811.096827280965</v>
      </c>
      <c r="H9394" s="3">
        <v>3094.3810573282854</v>
      </c>
    </row>
    <row r="9395" spans="1:8" x14ac:dyDescent="0.2">
      <c r="A9395" s="3" t="s">
        <v>47</v>
      </c>
      <c r="B9395" t="str" cm="1">
        <f t="array" ref="B9395:C9395">_xlfn.TEXTSPLIT(A9395," - ")</f>
        <v>6141</v>
      </c>
      <c r="C9395" t="str">
        <v>3091</v>
      </c>
      <c r="D9395" s="2">
        <v>1175</v>
      </c>
      <c r="E9395" s="2">
        <v>3</v>
      </c>
      <c r="F9395" s="2">
        <v>2</v>
      </c>
      <c r="G9395" s="3">
        <v>7567.9600591312555</v>
      </c>
      <c r="H9395" s="3">
        <v>5027.7315968169632</v>
      </c>
    </row>
    <row r="9396" spans="1:8" x14ac:dyDescent="0.2">
      <c r="A9396" s="3" t="s">
        <v>49</v>
      </c>
      <c r="B9396" t="str" cm="1">
        <f t="array" ref="B9396:C9396">_xlfn.TEXTSPLIT(A9396," - ")</f>
        <v>6141</v>
      </c>
      <c r="C9396" t="str">
        <v>3031</v>
      </c>
      <c r="D9396" s="2">
        <v>1175</v>
      </c>
      <c r="E9396" s="2">
        <v>6</v>
      </c>
      <c r="F9396" s="2">
        <v>3</v>
      </c>
      <c r="G9396" s="3">
        <v>7752.0946555755872</v>
      </c>
      <c r="H9396" s="3">
        <v>5411.7833168192647</v>
      </c>
    </row>
    <row r="9397" spans="1:8" x14ac:dyDescent="0.2">
      <c r="A9397" s="3" t="s">
        <v>46</v>
      </c>
      <c r="B9397" t="str" cm="1">
        <f t="array" ref="B9397:C9397">_xlfn.TEXTSPLIT(A9397," - ")</f>
        <v>6141</v>
      </c>
      <c r="C9397" t="str">
        <v>3061</v>
      </c>
      <c r="D9397" s="2">
        <v>1175</v>
      </c>
      <c r="E9397" s="2">
        <v>1</v>
      </c>
      <c r="F9397" s="2">
        <v>4</v>
      </c>
      <c r="G9397" s="3">
        <v>9931.0336422912496</v>
      </c>
      <c r="H9397" s="3">
        <v>5092.4732510996519</v>
      </c>
    </row>
    <row r="9398" spans="1:8" x14ac:dyDescent="0.2">
      <c r="A9398" s="3" t="s">
        <v>50</v>
      </c>
      <c r="B9398" t="str" cm="1">
        <f t="array" ref="B9398:C9398">_xlfn.TEXTSPLIT(A9398," - ")</f>
        <v>6141</v>
      </c>
      <c r="C9398" t="str">
        <v>3071</v>
      </c>
      <c r="D9398" s="2">
        <v>1175</v>
      </c>
      <c r="E9398" s="2">
        <v>2</v>
      </c>
      <c r="F9398" s="2">
        <v>5</v>
      </c>
      <c r="G9398" s="3">
        <v>12746.230237969803</v>
      </c>
      <c r="H9398" s="3">
        <v>10333.996977219822</v>
      </c>
    </row>
    <row r="9399" spans="1:8" x14ac:dyDescent="0.2">
      <c r="A9399" s="3" t="s">
        <v>48</v>
      </c>
      <c r="B9399" t="str" cm="1">
        <f t="array" ref="B9399:C9399">_xlfn.TEXTSPLIT(A9399," - ")</f>
        <v>6141</v>
      </c>
      <c r="C9399" t="str">
        <v>3101</v>
      </c>
      <c r="D9399" s="2">
        <v>1175</v>
      </c>
      <c r="E9399" s="2">
        <v>7</v>
      </c>
      <c r="F9399" s="2">
        <v>6</v>
      </c>
      <c r="G9399" s="3">
        <v>14345.560852497783</v>
      </c>
      <c r="H9399" s="3">
        <v>10380.772256515747</v>
      </c>
    </row>
    <row r="9400" spans="1:8" x14ac:dyDescent="0.2">
      <c r="A9400" s="3" t="s">
        <v>52</v>
      </c>
      <c r="B9400" t="str" cm="1">
        <f t="array" ref="B9400:C9400">_xlfn.TEXTSPLIT(A9400," - ")</f>
        <v>6141</v>
      </c>
      <c r="C9400" t="str">
        <v>3041</v>
      </c>
      <c r="D9400" s="2">
        <v>1175</v>
      </c>
      <c r="E9400" s="2">
        <v>8</v>
      </c>
      <c r="F9400" s="2">
        <v>7</v>
      </c>
      <c r="G9400" s="3">
        <v>20793.541195710801</v>
      </c>
      <c r="H9400" s="3">
        <v>15420.737256142422</v>
      </c>
    </row>
    <row r="9401" spans="1:8" x14ac:dyDescent="0.2">
      <c r="A9401" s="3" t="s">
        <v>53</v>
      </c>
      <c r="B9401" t="str" cm="1">
        <f t="array" ref="B9401:C9401">_xlfn.TEXTSPLIT(A9401," - ")</f>
        <v>6141</v>
      </c>
      <c r="C9401" t="str">
        <v>3131</v>
      </c>
      <c r="D9401" s="2">
        <v>1175</v>
      </c>
      <c r="E9401" s="2">
        <v>5</v>
      </c>
      <c r="F9401" s="2">
        <v>8</v>
      </c>
      <c r="G9401" s="3">
        <v>26202.604999638716</v>
      </c>
      <c r="H9401" s="3">
        <v>19364.414665364049</v>
      </c>
    </row>
    <row r="9402" spans="1:8" x14ac:dyDescent="0.2">
      <c r="A9402" s="3" t="s">
        <v>51</v>
      </c>
      <c r="B9402" t="str" cm="1">
        <f t="array" ref="B9402:C9402">_xlfn.TEXTSPLIT(A9402," - ")</f>
        <v>6141</v>
      </c>
      <c r="C9402" t="str">
        <v>6141</v>
      </c>
      <c r="D9402" s="2">
        <v>1176</v>
      </c>
      <c r="E9402" s="2">
        <v>4</v>
      </c>
      <c r="F9402" s="2">
        <v>1</v>
      </c>
      <c r="G9402" s="3">
        <v>4811.096827280965</v>
      </c>
      <c r="H9402" s="3">
        <v>3094.3810573282854</v>
      </c>
    </row>
    <row r="9403" spans="1:8" x14ac:dyDescent="0.2">
      <c r="A9403" s="3" t="s">
        <v>47</v>
      </c>
      <c r="B9403" t="str" cm="1">
        <f t="array" ref="B9403:C9403">_xlfn.TEXTSPLIT(A9403," - ")</f>
        <v>6141</v>
      </c>
      <c r="C9403" t="str">
        <v>3091</v>
      </c>
      <c r="D9403" s="2">
        <v>1176</v>
      </c>
      <c r="E9403" s="2">
        <v>3</v>
      </c>
      <c r="F9403" s="2">
        <v>2</v>
      </c>
      <c r="G9403" s="3">
        <v>7567.9600591312555</v>
      </c>
      <c r="H9403" s="3">
        <v>5027.7315968169632</v>
      </c>
    </row>
    <row r="9404" spans="1:8" x14ac:dyDescent="0.2">
      <c r="A9404" s="3" t="s">
        <v>49</v>
      </c>
      <c r="B9404" t="str" cm="1">
        <f t="array" ref="B9404:C9404">_xlfn.TEXTSPLIT(A9404," - ")</f>
        <v>6141</v>
      </c>
      <c r="C9404" t="str">
        <v>3031</v>
      </c>
      <c r="D9404" s="2">
        <v>1176</v>
      </c>
      <c r="E9404" s="2">
        <v>6</v>
      </c>
      <c r="F9404" s="2">
        <v>3</v>
      </c>
      <c r="G9404" s="3">
        <v>7752.0946555755872</v>
      </c>
      <c r="H9404" s="3">
        <v>5411.7833168192647</v>
      </c>
    </row>
    <row r="9405" spans="1:8" x14ac:dyDescent="0.2">
      <c r="A9405" s="3" t="s">
        <v>46</v>
      </c>
      <c r="B9405" t="str" cm="1">
        <f t="array" ref="B9405:C9405">_xlfn.TEXTSPLIT(A9405," - ")</f>
        <v>6141</v>
      </c>
      <c r="C9405" t="str">
        <v>3061</v>
      </c>
      <c r="D9405" s="2">
        <v>1176</v>
      </c>
      <c r="E9405" s="2">
        <v>1</v>
      </c>
      <c r="F9405" s="2">
        <v>4</v>
      </c>
      <c r="G9405" s="3">
        <v>9931.0336422912496</v>
      </c>
      <c r="H9405" s="3">
        <v>5092.4732510996519</v>
      </c>
    </row>
    <row r="9406" spans="1:8" x14ac:dyDescent="0.2">
      <c r="A9406" s="3" t="s">
        <v>50</v>
      </c>
      <c r="B9406" t="str" cm="1">
        <f t="array" ref="B9406:C9406">_xlfn.TEXTSPLIT(A9406," - ")</f>
        <v>6141</v>
      </c>
      <c r="C9406" t="str">
        <v>3071</v>
      </c>
      <c r="D9406" s="2">
        <v>1176</v>
      </c>
      <c r="E9406" s="2">
        <v>2</v>
      </c>
      <c r="F9406" s="2">
        <v>5</v>
      </c>
      <c r="G9406" s="3">
        <v>12746.230237969803</v>
      </c>
      <c r="H9406" s="3">
        <v>10333.996977219822</v>
      </c>
    </row>
    <row r="9407" spans="1:8" x14ac:dyDescent="0.2">
      <c r="A9407" s="3" t="s">
        <v>48</v>
      </c>
      <c r="B9407" t="str" cm="1">
        <f t="array" ref="B9407:C9407">_xlfn.TEXTSPLIT(A9407," - ")</f>
        <v>6141</v>
      </c>
      <c r="C9407" t="str">
        <v>3101</v>
      </c>
      <c r="D9407" s="2">
        <v>1176</v>
      </c>
      <c r="E9407" s="2">
        <v>7</v>
      </c>
      <c r="F9407" s="2">
        <v>6</v>
      </c>
      <c r="G9407" s="3">
        <v>14345.560852497783</v>
      </c>
      <c r="H9407" s="3">
        <v>10380.772256515747</v>
      </c>
    </row>
    <row r="9408" spans="1:8" x14ac:dyDescent="0.2">
      <c r="A9408" s="3" t="s">
        <v>52</v>
      </c>
      <c r="B9408" t="str" cm="1">
        <f t="array" ref="B9408:C9408">_xlfn.TEXTSPLIT(A9408," - ")</f>
        <v>6141</v>
      </c>
      <c r="C9408" t="str">
        <v>3041</v>
      </c>
      <c r="D9408" s="2">
        <v>1176</v>
      </c>
      <c r="E9408" s="2">
        <v>8</v>
      </c>
      <c r="F9408" s="2">
        <v>7</v>
      </c>
      <c r="G9408" s="3">
        <v>20793.541195710801</v>
      </c>
      <c r="H9408" s="3">
        <v>15420.737256142422</v>
      </c>
    </row>
    <row r="9409" spans="1:8" x14ac:dyDescent="0.2">
      <c r="A9409" s="3" t="s">
        <v>53</v>
      </c>
      <c r="B9409" t="str" cm="1">
        <f t="array" ref="B9409:C9409">_xlfn.TEXTSPLIT(A9409," - ")</f>
        <v>6141</v>
      </c>
      <c r="C9409" t="str">
        <v>3131</v>
      </c>
      <c r="D9409" s="2">
        <v>1176</v>
      </c>
      <c r="E9409" s="2">
        <v>5</v>
      </c>
      <c r="F9409" s="2">
        <v>8</v>
      </c>
      <c r="G9409" s="3">
        <v>26202.604999638716</v>
      </c>
      <c r="H9409" s="3">
        <v>19364.414665364049</v>
      </c>
    </row>
    <row r="9410" spans="1:8" x14ac:dyDescent="0.2">
      <c r="A9410" s="3" t="s">
        <v>51</v>
      </c>
      <c r="B9410" t="str" cm="1">
        <f t="array" ref="B9410:C9410">_xlfn.TEXTSPLIT(A9410," - ")</f>
        <v>6141</v>
      </c>
      <c r="C9410" t="str">
        <v>6141</v>
      </c>
      <c r="D9410" s="2">
        <v>1177</v>
      </c>
      <c r="E9410" s="2">
        <v>4</v>
      </c>
      <c r="F9410" s="2">
        <v>1</v>
      </c>
      <c r="G9410" s="3">
        <v>4811.096827280965</v>
      </c>
      <c r="H9410" s="3">
        <v>3094.3810573282854</v>
      </c>
    </row>
    <row r="9411" spans="1:8" x14ac:dyDescent="0.2">
      <c r="A9411" s="3" t="s">
        <v>47</v>
      </c>
      <c r="B9411" t="str" cm="1">
        <f t="array" ref="B9411:C9411">_xlfn.TEXTSPLIT(A9411," - ")</f>
        <v>6141</v>
      </c>
      <c r="C9411" t="str">
        <v>3091</v>
      </c>
      <c r="D9411" s="2">
        <v>1177</v>
      </c>
      <c r="E9411" s="2">
        <v>3</v>
      </c>
      <c r="F9411" s="2">
        <v>2</v>
      </c>
      <c r="G9411" s="3">
        <v>7567.9600591312555</v>
      </c>
      <c r="H9411" s="3">
        <v>5027.7315968169632</v>
      </c>
    </row>
    <row r="9412" spans="1:8" x14ac:dyDescent="0.2">
      <c r="A9412" s="3" t="s">
        <v>49</v>
      </c>
      <c r="B9412" t="str" cm="1">
        <f t="array" ref="B9412:C9412">_xlfn.TEXTSPLIT(A9412," - ")</f>
        <v>6141</v>
      </c>
      <c r="C9412" t="str">
        <v>3031</v>
      </c>
      <c r="D9412" s="2">
        <v>1177</v>
      </c>
      <c r="E9412" s="2">
        <v>6</v>
      </c>
      <c r="F9412" s="2">
        <v>3</v>
      </c>
      <c r="G9412" s="3">
        <v>7752.0946555755872</v>
      </c>
      <c r="H9412" s="3">
        <v>5411.7833168192647</v>
      </c>
    </row>
    <row r="9413" spans="1:8" x14ac:dyDescent="0.2">
      <c r="A9413" s="3" t="s">
        <v>46</v>
      </c>
      <c r="B9413" t="str" cm="1">
        <f t="array" ref="B9413:C9413">_xlfn.TEXTSPLIT(A9413," - ")</f>
        <v>6141</v>
      </c>
      <c r="C9413" t="str">
        <v>3061</v>
      </c>
      <c r="D9413" s="2">
        <v>1177</v>
      </c>
      <c r="E9413" s="2">
        <v>1</v>
      </c>
      <c r="F9413" s="2">
        <v>4</v>
      </c>
      <c r="G9413" s="3">
        <v>9931.0336422912496</v>
      </c>
      <c r="H9413" s="3">
        <v>5092.4732510996519</v>
      </c>
    </row>
    <row r="9414" spans="1:8" x14ac:dyDescent="0.2">
      <c r="A9414" s="3" t="s">
        <v>50</v>
      </c>
      <c r="B9414" t="str" cm="1">
        <f t="array" ref="B9414:C9414">_xlfn.TEXTSPLIT(A9414," - ")</f>
        <v>6141</v>
      </c>
      <c r="C9414" t="str">
        <v>3071</v>
      </c>
      <c r="D9414" s="2">
        <v>1177</v>
      </c>
      <c r="E9414" s="2">
        <v>2</v>
      </c>
      <c r="F9414" s="2">
        <v>5</v>
      </c>
      <c r="G9414" s="3">
        <v>12746.230237969803</v>
      </c>
      <c r="H9414" s="3">
        <v>10333.996977219822</v>
      </c>
    </row>
    <row r="9415" spans="1:8" x14ac:dyDescent="0.2">
      <c r="A9415" s="3" t="s">
        <v>48</v>
      </c>
      <c r="B9415" t="str" cm="1">
        <f t="array" ref="B9415:C9415">_xlfn.TEXTSPLIT(A9415," - ")</f>
        <v>6141</v>
      </c>
      <c r="C9415" t="str">
        <v>3101</v>
      </c>
      <c r="D9415" s="2">
        <v>1177</v>
      </c>
      <c r="E9415" s="2">
        <v>7</v>
      </c>
      <c r="F9415" s="2">
        <v>6</v>
      </c>
      <c r="G9415" s="3">
        <v>14345.560852497783</v>
      </c>
      <c r="H9415" s="3">
        <v>10380.772256515747</v>
      </c>
    </row>
    <row r="9416" spans="1:8" x14ac:dyDescent="0.2">
      <c r="A9416" s="3" t="s">
        <v>52</v>
      </c>
      <c r="B9416" t="str" cm="1">
        <f t="array" ref="B9416:C9416">_xlfn.TEXTSPLIT(A9416," - ")</f>
        <v>6141</v>
      </c>
      <c r="C9416" t="str">
        <v>3041</v>
      </c>
      <c r="D9416" s="2">
        <v>1177</v>
      </c>
      <c r="E9416" s="2">
        <v>8</v>
      </c>
      <c r="F9416" s="2">
        <v>7</v>
      </c>
      <c r="G9416" s="3">
        <v>20793.541195710801</v>
      </c>
      <c r="H9416" s="3">
        <v>15420.737256142422</v>
      </c>
    </row>
    <row r="9417" spans="1:8" x14ac:dyDescent="0.2">
      <c r="A9417" s="3" t="s">
        <v>53</v>
      </c>
      <c r="B9417" t="str" cm="1">
        <f t="array" ref="B9417:C9417">_xlfn.TEXTSPLIT(A9417," - ")</f>
        <v>6141</v>
      </c>
      <c r="C9417" t="str">
        <v>3131</v>
      </c>
      <c r="D9417" s="2">
        <v>1177</v>
      </c>
      <c r="E9417" s="2">
        <v>5</v>
      </c>
      <c r="F9417" s="2">
        <v>8</v>
      </c>
      <c r="G9417" s="3">
        <v>26202.604999638716</v>
      </c>
      <c r="H9417" s="3">
        <v>19364.414665364049</v>
      </c>
    </row>
    <row r="9418" spans="1:8" x14ac:dyDescent="0.2">
      <c r="A9418" s="3" t="s">
        <v>51</v>
      </c>
      <c r="B9418" t="str" cm="1">
        <f t="array" ref="B9418:C9418">_xlfn.TEXTSPLIT(A9418," - ")</f>
        <v>6141</v>
      </c>
      <c r="C9418" t="str">
        <v>6141</v>
      </c>
      <c r="D9418" s="2">
        <v>1178</v>
      </c>
      <c r="E9418" s="2">
        <v>4</v>
      </c>
      <c r="F9418" s="2">
        <v>1</v>
      </c>
      <c r="G9418" s="3">
        <v>4811.096827280965</v>
      </c>
      <c r="H9418" s="3">
        <v>3094.3810573282854</v>
      </c>
    </row>
    <row r="9419" spans="1:8" x14ac:dyDescent="0.2">
      <c r="A9419" s="3" t="s">
        <v>47</v>
      </c>
      <c r="B9419" t="str" cm="1">
        <f t="array" ref="B9419:C9419">_xlfn.TEXTSPLIT(A9419," - ")</f>
        <v>6141</v>
      </c>
      <c r="C9419" t="str">
        <v>3091</v>
      </c>
      <c r="D9419" s="2">
        <v>1178</v>
      </c>
      <c r="E9419" s="2">
        <v>3</v>
      </c>
      <c r="F9419" s="2">
        <v>2</v>
      </c>
      <c r="G9419" s="3">
        <v>7567.9600591312555</v>
      </c>
      <c r="H9419" s="3">
        <v>5027.7315968169632</v>
      </c>
    </row>
    <row r="9420" spans="1:8" x14ac:dyDescent="0.2">
      <c r="A9420" s="3" t="s">
        <v>49</v>
      </c>
      <c r="B9420" t="str" cm="1">
        <f t="array" ref="B9420:C9420">_xlfn.TEXTSPLIT(A9420," - ")</f>
        <v>6141</v>
      </c>
      <c r="C9420" t="str">
        <v>3031</v>
      </c>
      <c r="D9420" s="2">
        <v>1178</v>
      </c>
      <c r="E9420" s="2">
        <v>6</v>
      </c>
      <c r="F9420" s="2">
        <v>3</v>
      </c>
      <c r="G9420" s="3">
        <v>7752.0946555755872</v>
      </c>
      <c r="H9420" s="3">
        <v>5411.7833168192647</v>
      </c>
    </row>
    <row r="9421" spans="1:8" x14ac:dyDescent="0.2">
      <c r="A9421" s="3" t="s">
        <v>46</v>
      </c>
      <c r="B9421" t="str" cm="1">
        <f t="array" ref="B9421:C9421">_xlfn.TEXTSPLIT(A9421," - ")</f>
        <v>6141</v>
      </c>
      <c r="C9421" t="str">
        <v>3061</v>
      </c>
      <c r="D9421" s="2">
        <v>1178</v>
      </c>
      <c r="E9421" s="2">
        <v>1</v>
      </c>
      <c r="F9421" s="2">
        <v>4</v>
      </c>
      <c r="G9421" s="3">
        <v>9931.0336422912496</v>
      </c>
      <c r="H9421" s="3">
        <v>5092.4732510996519</v>
      </c>
    </row>
    <row r="9422" spans="1:8" x14ac:dyDescent="0.2">
      <c r="A9422" s="3" t="s">
        <v>50</v>
      </c>
      <c r="B9422" t="str" cm="1">
        <f t="array" ref="B9422:C9422">_xlfn.TEXTSPLIT(A9422," - ")</f>
        <v>6141</v>
      </c>
      <c r="C9422" t="str">
        <v>3071</v>
      </c>
      <c r="D9422" s="2">
        <v>1178</v>
      </c>
      <c r="E9422" s="2">
        <v>2</v>
      </c>
      <c r="F9422" s="2">
        <v>5</v>
      </c>
      <c r="G9422" s="3">
        <v>12746.230237969803</v>
      </c>
      <c r="H9422" s="3">
        <v>10333.996977219822</v>
      </c>
    </row>
    <row r="9423" spans="1:8" x14ac:dyDescent="0.2">
      <c r="A9423" s="3" t="s">
        <v>48</v>
      </c>
      <c r="B9423" t="str" cm="1">
        <f t="array" ref="B9423:C9423">_xlfn.TEXTSPLIT(A9423," - ")</f>
        <v>6141</v>
      </c>
      <c r="C9423" t="str">
        <v>3101</v>
      </c>
      <c r="D9423" s="2">
        <v>1178</v>
      </c>
      <c r="E9423" s="2">
        <v>7</v>
      </c>
      <c r="F9423" s="2">
        <v>6</v>
      </c>
      <c r="G9423" s="3">
        <v>14345.560852497783</v>
      </c>
      <c r="H9423" s="3">
        <v>10380.772256515747</v>
      </c>
    </row>
    <row r="9424" spans="1:8" x14ac:dyDescent="0.2">
      <c r="A9424" s="3" t="s">
        <v>52</v>
      </c>
      <c r="B9424" t="str" cm="1">
        <f t="array" ref="B9424:C9424">_xlfn.TEXTSPLIT(A9424," - ")</f>
        <v>6141</v>
      </c>
      <c r="C9424" t="str">
        <v>3041</v>
      </c>
      <c r="D9424" s="2">
        <v>1178</v>
      </c>
      <c r="E9424" s="2">
        <v>8</v>
      </c>
      <c r="F9424" s="2">
        <v>7</v>
      </c>
      <c r="G9424" s="3">
        <v>20793.541195710801</v>
      </c>
      <c r="H9424" s="3">
        <v>15420.737256142422</v>
      </c>
    </row>
    <row r="9425" spans="1:8" x14ac:dyDescent="0.2">
      <c r="A9425" s="3" t="s">
        <v>53</v>
      </c>
      <c r="B9425" t="str" cm="1">
        <f t="array" ref="B9425:C9425">_xlfn.TEXTSPLIT(A9425," - ")</f>
        <v>6141</v>
      </c>
      <c r="C9425" t="str">
        <v>3131</v>
      </c>
      <c r="D9425" s="2">
        <v>1178</v>
      </c>
      <c r="E9425" s="2">
        <v>5</v>
      </c>
      <c r="F9425" s="2">
        <v>8</v>
      </c>
      <c r="G9425" s="3">
        <v>26202.604999638716</v>
      </c>
      <c r="H9425" s="3">
        <v>19364.414665364049</v>
      </c>
    </row>
    <row r="9426" spans="1:8" x14ac:dyDescent="0.2">
      <c r="A9426" s="3" t="s">
        <v>11</v>
      </c>
      <c r="B9426" t="str" cm="1">
        <f t="array" ref="B9426:C9426">_xlfn.TEXTSPLIT(A9426," - ")</f>
        <v>3031</v>
      </c>
      <c r="C9426" t="str">
        <v>6141</v>
      </c>
      <c r="D9426" s="2">
        <v>1179</v>
      </c>
      <c r="E9426" s="2">
        <v>4</v>
      </c>
      <c r="F9426" s="2">
        <v>1</v>
      </c>
      <c r="G9426" s="3">
        <v>4811.096827280965</v>
      </c>
      <c r="H9426" s="3">
        <v>3094.3810573282854</v>
      </c>
    </row>
    <row r="9427" spans="1:8" x14ac:dyDescent="0.2">
      <c r="A9427" s="3" t="s">
        <v>8</v>
      </c>
      <c r="B9427" t="str" cm="1">
        <f t="array" ref="B9427:C9427">_xlfn.TEXTSPLIT(A9427," - ")</f>
        <v>3031</v>
      </c>
      <c r="C9427" t="str">
        <v>3091</v>
      </c>
      <c r="D9427" s="2">
        <v>1179</v>
      </c>
      <c r="E9427" s="2">
        <v>3</v>
      </c>
      <c r="F9427" s="2">
        <v>2</v>
      </c>
      <c r="G9427" s="3">
        <v>7567.9600591312555</v>
      </c>
      <c r="H9427" s="3">
        <v>5027.7315968169632</v>
      </c>
    </row>
    <row r="9428" spans="1:8" x14ac:dyDescent="0.2">
      <c r="A9428" s="3" t="s">
        <v>10</v>
      </c>
      <c r="B9428" t="str" cm="1">
        <f t="array" ref="B9428:C9428">_xlfn.TEXTSPLIT(A9428," - ")</f>
        <v>3031</v>
      </c>
      <c r="C9428" t="str">
        <v>3031</v>
      </c>
      <c r="D9428" s="2">
        <v>1179</v>
      </c>
      <c r="E9428" s="2">
        <v>6</v>
      </c>
      <c r="F9428" s="2">
        <v>3</v>
      </c>
      <c r="G9428" s="3">
        <v>7752.0946555755872</v>
      </c>
      <c r="H9428" s="3">
        <v>5411.7833168192647</v>
      </c>
    </row>
    <row r="9429" spans="1:8" x14ac:dyDescent="0.2">
      <c r="A9429" s="3" t="s">
        <v>9</v>
      </c>
      <c r="B9429" t="str" cm="1">
        <f t="array" ref="B9429:C9429">_xlfn.TEXTSPLIT(A9429," - ")</f>
        <v>3031</v>
      </c>
      <c r="C9429" t="str">
        <v>3061</v>
      </c>
      <c r="D9429" s="2">
        <v>1179</v>
      </c>
      <c r="E9429" s="2">
        <v>1</v>
      </c>
      <c r="F9429" s="2">
        <v>4</v>
      </c>
      <c r="G9429" s="3">
        <v>9931.0336422912496</v>
      </c>
      <c r="H9429" s="3">
        <v>5092.4732510996519</v>
      </c>
    </row>
    <row r="9430" spans="1:8" x14ac:dyDescent="0.2">
      <c r="A9430" s="3" t="s">
        <v>6</v>
      </c>
      <c r="B9430" t="str" cm="1">
        <f t="array" ref="B9430:C9430">_xlfn.TEXTSPLIT(A9430," - ")</f>
        <v>3031</v>
      </c>
      <c r="C9430" t="str">
        <v>3071</v>
      </c>
      <c r="D9430" s="2">
        <v>1179</v>
      </c>
      <c r="E9430" s="2">
        <v>2</v>
      </c>
      <c r="F9430" s="2">
        <v>5</v>
      </c>
      <c r="G9430" s="3">
        <v>12746.230237969803</v>
      </c>
      <c r="H9430" s="3">
        <v>10333.996977219822</v>
      </c>
    </row>
    <row r="9431" spans="1:8" x14ac:dyDescent="0.2">
      <c r="A9431" s="3" t="s">
        <v>7</v>
      </c>
      <c r="B9431" t="str" cm="1">
        <f t="array" ref="B9431:C9431">_xlfn.TEXTSPLIT(A9431," - ")</f>
        <v>3031</v>
      </c>
      <c r="C9431" t="str">
        <v>3101</v>
      </c>
      <c r="D9431" s="2">
        <v>1179</v>
      </c>
      <c r="E9431" s="2">
        <v>7</v>
      </c>
      <c r="F9431" s="2">
        <v>6</v>
      </c>
      <c r="G9431" s="3">
        <v>14345.560852497783</v>
      </c>
      <c r="H9431" s="3">
        <v>10380.772256515747</v>
      </c>
    </row>
    <row r="9432" spans="1:8" x14ac:dyDescent="0.2">
      <c r="A9432" s="3" t="s">
        <v>12</v>
      </c>
      <c r="B9432" t="str" cm="1">
        <f t="array" ref="B9432:C9432">_xlfn.TEXTSPLIT(A9432," - ")</f>
        <v>3031</v>
      </c>
      <c r="C9432" t="str">
        <v>3041</v>
      </c>
      <c r="D9432" s="2">
        <v>1179</v>
      </c>
      <c r="E9432" s="2">
        <v>8</v>
      </c>
      <c r="F9432" s="2">
        <v>7</v>
      </c>
      <c r="G9432" s="3">
        <v>20793.541195710801</v>
      </c>
      <c r="H9432" s="3">
        <v>15420.737256142422</v>
      </c>
    </row>
    <row r="9433" spans="1:8" x14ac:dyDescent="0.2">
      <c r="A9433" s="3" t="s">
        <v>13</v>
      </c>
      <c r="B9433" t="str" cm="1">
        <f t="array" ref="B9433:C9433">_xlfn.TEXTSPLIT(A9433," - ")</f>
        <v>3031</v>
      </c>
      <c r="C9433" t="str">
        <v>3131</v>
      </c>
      <c r="D9433" s="2">
        <v>1179</v>
      </c>
      <c r="E9433" s="2">
        <v>5</v>
      </c>
      <c r="F9433" s="2">
        <v>8</v>
      </c>
      <c r="G9433" s="3">
        <v>26202.604999638716</v>
      </c>
      <c r="H9433" s="3">
        <v>19364.414665364049</v>
      </c>
    </row>
    <row r="9434" spans="1:8" x14ac:dyDescent="0.2">
      <c r="A9434" s="3" t="s">
        <v>51</v>
      </c>
      <c r="B9434" t="str" cm="1">
        <f t="array" ref="B9434:C9434">_xlfn.TEXTSPLIT(A9434," - ")</f>
        <v>6141</v>
      </c>
      <c r="C9434" t="str">
        <v>6141</v>
      </c>
      <c r="D9434" s="2">
        <v>1180</v>
      </c>
      <c r="E9434" s="2">
        <v>4</v>
      </c>
      <c r="F9434" s="2">
        <v>1</v>
      </c>
      <c r="G9434" s="3">
        <v>4811.096827280965</v>
      </c>
      <c r="H9434" s="3">
        <v>3094.3810573282854</v>
      </c>
    </row>
    <row r="9435" spans="1:8" x14ac:dyDescent="0.2">
      <c r="A9435" s="3" t="s">
        <v>47</v>
      </c>
      <c r="B9435" t="str" cm="1">
        <f t="array" ref="B9435:C9435">_xlfn.TEXTSPLIT(A9435," - ")</f>
        <v>6141</v>
      </c>
      <c r="C9435" t="str">
        <v>3091</v>
      </c>
      <c r="D9435" s="2">
        <v>1180</v>
      </c>
      <c r="E9435" s="2">
        <v>3</v>
      </c>
      <c r="F9435" s="2">
        <v>2</v>
      </c>
      <c r="G9435" s="3">
        <v>7567.9600591312555</v>
      </c>
      <c r="H9435" s="3">
        <v>5027.7315968169632</v>
      </c>
    </row>
    <row r="9436" spans="1:8" x14ac:dyDescent="0.2">
      <c r="A9436" s="3" t="s">
        <v>49</v>
      </c>
      <c r="B9436" t="str" cm="1">
        <f t="array" ref="B9436:C9436">_xlfn.TEXTSPLIT(A9436," - ")</f>
        <v>6141</v>
      </c>
      <c r="C9436" t="str">
        <v>3031</v>
      </c>
      <c r="D9436" s="2">
        <v>1180</v>
      </c>
      <c r="E9436" s="2">
        <v>6</v>
      </c>
      <c r="F9436" s="2">
        <v>3</v>
      </c>
      <c r="G9436" s="3">
        <v>7752.0946555755872</v>
      </c>
      <c r="H9436" s="3">
        <v>5411.7833168192647</v>
      </c>
    </row>
    <row r="9437" spans="1:8" x14ac:dyDescent="0.2">
      <c r="A9437" s="3" t="s">
        <v>46</v>
      </c>
      <c r="B9437" t="str" cm="1">
        <f t="array" ref="B9437:C9437">_xlfn.TEXTSPLIT(A9437," - ")</f>
        <v>6141</v>
      </c>
      <c r="C9437" t="str">
        <v>3061</v>
      </c>
      <c r="D9437" s="2">
        <v>1180</v>
      </c>
      <c r="E9437" s="2">
        <v>1</v>
      </c>
      <c r="F9437" s="2">
        <v>4</v>
      </c>
      <c r="G9437" s="3">
        <v>9931.0336422912496</v>
      </c>
      <c r="H9437" s="3">
        <v>5092.4732510996519</v>
      </c>
    </row>
    <row r="9438" spans="1:8" x14ac:dyDescent="0.2">
      <c r="A9438" s="3" t="s">
        <v>50</v>
      </c>
      <c r="B9438" t="str" cm="1">
        <f t="array" ref="B9438:C9438">_xlfn.TEXTSPLIT(A9438," - ")</f>
        <v>6141</v>
      </c>
      <c r="C9438" t="str">
        <v>3071</v>
      </c>
      <c r="D9438" s="2">
        <v>1180</v>
      </c>
      <c r="E9438" s="2">
        <v>2</v>
      </c>
      <c r="F9438" s="2">
        <v>5</v>
      </c>
      <c r="G9438" s="3">
        <v>12746.230237969803</v>
      </c>
      <c r="H9438" s="3">
        <v>10333.996977219822</v>
      </c>
    </row>
    <row r="9439" spans="1:8" x14ac:dyDescent="0.2">
      <c r="A9439" s="3" t="s">
        <v>48</v>
      </c>
      <c r="B9439" t="str" cm="1">
        <f t="array" ref="B9439:C9439">_xlfn.TEXTSPLIT(A9439," - ")</f>
        <v>6141</v>
      </c>
      <c r="C9439" t="str">
        <v>3101</v>
      </c>
      <c r="D9439" s="2">
        <v>1180</v>
      </c>
      <c r="E9439" s="2">
        <v>7</v>
      </c>
      <c r="F9439" s="2">
        <v>6</v>
      </c>
      <c r="G9439" s="3">
        <v>14345.560852497783</v>
      </c>
      <c r="H9439" s="3">
        <v>10380.772256515747</v>
      </c>
    </row>
    <row r="9440" spans="1:8" x14ac:dyDescent="0.2">
      <c r="A9440" s="3" t="s">
        <v>52</v>
      </c>
      <c r="B9440" t="str" cm="1">
        <f t="array" ref="B9440:C9440">_xlfn.TEXTSPLIT(A9440," - ")</f>
        <v>6141</v>
      </c>
      <c r="C9440" t="str">
        <v>3041</v>
      </c>
      <c r="D9440" s="2">
        <v>1180</v>
      </c>
      <c r="E9440" s="2">
        <v>8</v>
      </c>
      <c r="F9440" s="2">
        <v>7</v>
      </c>
      <c r="G9440" s="3">
        <v>20793.541195710801</v>
      </c>
      <c r="H9440" s="3">
        <v>15420.737256142422</v>
      </c>
    </row>
    <row r="9441" spans="1:8" x14ac:dyDescent="0.2">
      <c r="A9441" s="3" t="s">
        <v>53</v>
      </c>
      <c r="B9441" t="str" cm="1">
        <f t="array" ref="B9441:C9441">_xlfn.TEXTSPLIT(A9441," - ")</f>
        <v>6141</v>
      </c>
      <c r="C9441" t="str">
        <v>3131</v>
      </c>
      <c r="D9441" s="2">
        <v>1180</v>
      </c>
      <c r="E9441" s="2">
        <v>5</v>
      </c>
      <c r="F9441" s="2">
        <v>8</v>
      </c>
      <c r="G9441" s="3">
        <v>26202.604999638716</v>
      </c>
      <c r="H9441" s="3">
        <v>19364.414665364049</v>
      </c>
    </row>
    <row r="9442" spans="1:8" x14ac:dyDescent="0.2">
      <c r="A9442" s="3" t="s">
        <v>366</v>
      </c>
      <c r="B9442" t="str" cm="1">
        <f t="array" ref="B9442:C9442">_xlfn.TEXTSPLIT(A9442," - ")</f>
        <v>2061</v>
      </c>
      <c r="C9442" t="str">
        <v>6141</v>
      </c>
      <c r="D9442" s="2">
        <v>1181</v>
      </c>
      <c r="E9442" s="2">
        <v>4</v>
      </c>
      <c r="F9442" s="2">
        <v>1</v>
      </c>
      <c r="G9442" s="3">
        <v>4811.096827280965</v>
      </c>
      <c r="H9442" s="3">
        <v>3094.3810573282854</v>
      </c>
    </row>
    <row r="9443" spans="1:8" x14ac:dyDescent="0.2">
      <c r="A9443" s="3" t="s">
        <v>367</v>
      </c>
      <c r="B9443" t="str" cm="1">
        <f t="array" ref="B9443:C9443">_xlfn.TEXTSPLIT(A9443," - ")</f>
        <v>2061</v>
      </c>
      <c r="C9443" t="str">
        <v>3091</v>
      </c>
      <c r="D9443" s="2">
        <v>1181</v>
      </c>
      <c r="E9443" s="2">
        <v>3</v>
      </c>
      <c r="F9443" s="2">
        <v>2</v>
      </c>
      <c r="G9443" s="3">
        <v>7567.9600591312555</v>
      </c>
      <c r="H9443" s="3">
        <v>5027.7315968169632</v>
      </c>
    </row>
    <row r="9444" spans="1:8" x14ac:dyDescent="0.2">
      <c r="A9444" s="3" t="s">
        <v>368</v>
      </c>
      <c r="B9444" t="str" cm="1">
        <f t="array" ref="B9444:C9444">_xlfn.TEXTSPLIT(A9444," - ")</f>
        <v>2061</v>
      </c>
      <c r="C9444" t="str">
        <v>3031</v>
      </c>
      <c r="D9444" s="2">
        <v>1181</v>
      </c>
      <c r="E9444" s="2">
        <v>6</v>
      </c>
      <c r="F9444" s="2">
        <v>3</v>
      </c>
      <c r="G9444" s="3">
        <v>7752.0946555755872</v>
      </c>
      <c r="H9444" s="3">
        <v>5411.7833168192647</v>
      </c>
    </row>
    <row r="9445" spans="1:8" x14ac:dyDescent="0.2">
      <c r="A9445" s="3" t="s">
        <v>369</v>
      </c>
      <c r="B9445" t="str" cm="1">
        <f t="array" ref="B9445:C9445">_xlfn.TEXTSPLIT(A9445," - ")</f>
        <v>2061</v>
      </c>
      <c r="C9445" t="str">
        <v>3061</v>
      </c>
      <c r="D9445" s="2">
        <v>1181</v>
      </c>
      <c r="E9445" s="2">
        <v>1</v>
      </c>
      <c r="F9445" s="2">
        <v>4</v>
      </c>
      <c r="G9445" s="3">
        <v>9931.0336422912496</v>
      </c>
      <c r="H9445" s="3">
        <v>5092.4732510996519</v>
      </c>
    </row>
    <row r="9446" spans="1:8" x14ac:dyDescent="0.2">
      <c r="A9446" s="3" t="s">
        <v>370</v>
      </c>
      <c r="B9446" t="str" cm="1">
        <f t="array" ref="B9446:C9446">_xlfn.TEXTSPLIT(A9446," - ")</f>
        <v>2061</v>
      </c>
      <c r="C9446" t="str">
        <v>3071</v>
      </c>
      <c r="D9446" s="2">
        <v>1181</v>
      </c>
      <c r="E9446" s="2">
        <v>2</v>
      </c>
      <c r="F9446" s="2">
        <v>5</v>
      </c>
      <c r="G9446" s="3">
        <v>12746.230237969803</v>
      </c>
      <c r="H9446" s="3">
        <v>10333.996977219822</v>
      </c>
    </row>
    <row r="9447" spans="1:8" x14ac:dyDescent="0.2">
      <c r="A9447" s="3" t="s">
        <v>371</v>
      </c>
      <c r="B9447" t="str" cm="1">
        <f t="array" ref="B9447:C9447">_xlfn.TEXTSPLIT(A9447," - ")</f>
        <v>2061</v>
      </c>
      <c r="C9447" t="str">
        <v>3101</v>
      </c>
      <c r="D9447" s="2">
        <v>1181</v>
      </c>
      <c r="E9447" s="2">
        <v>7</v>
      </c>
      <c r="F9447" s="2">
        <v>6</v>
      </c>
      <c r="G9447" s="3">
        <v>14345.560852497783</v>
      </c>
      <c r="H9447" s="3">
        <v>10380.772256515747</v>
      </c>
    </row>
    <row r="9448" spans="1:8" x14ac:dyDescent="0.2">
      <c r="A9448" s="3" t="s">
        <v>372</v>
      </c>
      <c r="B9448" t="str" cm="1">
        <f t="array" ref="B9448:C9448">_xlfn.TEXTSPLIT(A9448," - ")</f>
        <v>2061</v>
      </c>
      <c r="C9448" t="str">
        <v>3041</v>
      </c>
      <c r="D9448" s="2">
        <v>1181</v>
      </c>
      <c r="E9448" s="2">
        <v>8</v>
      </c>
      <c r="F9448" s="2">
        <v>7</v>
      </c>
      <c r="G9448" s="3">
        <v>20793.541195710801</v>
      </c>
      <c r="H9448" s="3">
        <v>15420.737256142422</v>
      </c>
    </row>
    <row r="9449" spans="1:8" x14ac:dyDescent="0.2">
      <c r="A9449" s="3" t="s">
        <v>373</v>
      </c>
      <c r="B9449" t="str" cm="1">
        <f t="array" ref="B9449:C9449">_xlfn.TEXTSPLIT(A9449," - ")</f>
        <v>2061</v>
      </c>
      <c r="C9449" t="str">
        <v>3131</v>
      </c>
      <c r="D9449" s="2">
        <v>1181</v>
      </c>
      <c r="E9449" s="2">
        <v>5</v>
      </c>
      <c r="F9449" s="2">
        <v>8</v>
      </c>
      <c r="G9449" s="3">
        <v>26202.604999638716</v>
      </c>
      <c r="H9449" s="3">
        <v>19364.414665364049</v>
      </c>
    </row>
    <row r="9450" spans="1:8" x14ac:dyDescent="0.2">
      <c r="A9450" s="3" t="s">
        <v>51</v>
      </c>
      <c r="B9450" t="str" cm="1">
        <f t="array" ref="B9450:C9450">_xlfn.TEXTSPLIT(A9450," - ")</f>
        <v>6141</v>
      </c>
      <c r="C9450" t="str">
        <v>6141</v>
      </c>
      <c r="D9450" s="2">
        <v>1182</v>
      </c>
      <c r="E9450" s="2">
        <v>4</v>
      </c>
      <c r="F9450" s="2">
        <v>1</v>
      </c>
      <c r="G9450" s="3">
        <v>4811.096827280965</v>
      </c>
      <c r="H9450" s="3">
        <v>3094.3810573282854</v>
      </c>
    </row>
    <row r="9451" spans="1:8" x14ac:dyDescent="0.2">
      <c r="A9451" s="3" t="s">
        <v>47</v>
      </c>
      <c r="B9451" t="str" cm="1">
        <f t="array" ref="B9451:C9451">_xlfn.TEXTSPLIT(A9451," - ")</f>
        <v>6141</v>
      </c>
      <c r="C9451" t="str">
        <v>3091</v>
      </c>
      <c r="D9451" s="2">
        <v>1182</v>
      </c>
      <c r="E9451" s="2">
        <v>3</v>
      </c>
      <c r="F9451" s="2">
        <v>2</v>
      </c>
      <c r="G9451" s="3">
        <v>7567.9600591312555</v>
      </c>
      <c r="H9451" s="3">
        <v>5027.7315968169632</v>
      </c>
    </row>
    <row r="9452" spans="1:8" x14ac:dyDescent="0.2">
      <c r="A9452" s="3" t="s">
        <v>49</v>
      </c>
      <c r="B9452" t="str" cm="1">
        <f t="array" ref="B9452:C9452">_xlfn.TEXTSPLIT(A9452," - ")</f>
        <v>6141</v>
      </c>
      <c r="C9452" t="str">
        <v>3031</v>
      </c>
      <c r="D9452" s="2">
        <v>1182</v>
      </c>
      <c r="E9452" s="2">
        <v>6</v>
      </c>
      <c r="F9452" s="2">
        <v>3</v>
      </c>
      <c r="G9452" s="3">
        <v>7752.0946555755872</v>
      </c>
      <c r="H9452" s="3">
        <v>5411.7833168192647</v>
      </c>
    </row>
    <row r="9453" spans="1:8" x14ac:dyDescent="0.2">
      <c r="A9453" s="3" t="s">
        <v>46</v>
      </c>
      <c r="B9453" t="str" cm="1">
        <f t="array" ref="B9453:C9453">_xlfn.TEXTSPLIT(A9453," - ")</f>
        <v>6141</v>
      </c>
      <c r="C9453" t="str">
        <v>3061</v>
      </c>
      <c r="D9453" s="2">
        <v>1182</v>
      </c>
      <c r="E9453" s="2">
        <v>1</v>
      </c>
      <c r="F9453" s="2">
        <v>4</v>
      </c>
      <c r="G9453" s="3">
        <v>9931.0336422912496</v>
      </c>
      <c r="H9453" s="3">
        <v>5092.4732510996519</v>
      </c>
    </row>
    <row r="9454" spans="1:8" x14ac:dyDescent="0.2">
      <c r="A9454" s="3" t="s">
        <v>50</v>
      </c>
      <c r="B9454" t="str" cm="1">
        <f t="array" ref="B9454:C9454">_xlfn.TEXTSPLIT(A9454," - ")</f>
        <v>6141</v>
      </c>
      <c r="C9454" t="str">
        <v>3071</v>
      </c>
      <c r="D9454" s="2">
        <v>1182</v>
      </c>
      <c r="E9454" s="2">
        <v>2</v>
      </c>
      <c r="F9454" s="2">
        <v>5</v>
      </c>
      <c r="G9454" s="3">
        <v>12746.230237969803</v>
      </c>
      <c r="H9454" s="3">
        <v>10333.996977219822</v>
      </c>
    </row>
    <row r="9455" spans="1:8" x14ac:dyDescent="0.2">
      <c r="A9455" s="3" t="s">
        <v>48</v>
      </c>
      <c r="B9455" t="str" cm="1">
        <f t="array" ref="B9455:C9455">_xlfn.TEXTSPLIT(A9455," - ")</f>
        <v>6141</v>
      </c>
      <c r="C9455" t="str">
        <v>3101</v>
      </c>
      <c r="D9455" s="2">
        <v>1182</v>
      </c>
      <c r="E9455" s="2">
        <v>7</v>
      </c>
      <c r="F9455" s="2">
        <v>6</v>
      </c>
      <c r="G9455" s="3">
        <v>14345.560852497783</v>
      </c>
      <c r="H9455" s="3">
        <v>10380.772256515747</v>
      </c>
    </row>
    <row r="9456" spans="1:8" x14ac:dyDescent="0.2">
      <c r="A9456" s="3" t="s">
        <v>52</v>
      </c>
      <c r="B9456" t="str" cm="1">
        <f t="array" ref="B9456:C9456">_xlfn.TEXTSPLIT(A9456," - ")</f>
        <v>6141</v>
      </c>
      <c r="C9456" t="str">
        <v>3041</v>
      </c>
      <c r="D9456" s="2">
        <v>1182</v>
      </c>
      <c r="E9456" s="2">
        <v>8</v>
      </c>
      <c r="F9456" s="2">
        <v>7</v>
      </c>
      <c r="G9456" s="3">
        <v>20793.541195710801</v>
      </c>
      <c r="H9456" s="3">
        <v>15420.737256142422</v>
      </c>
    </row>
    <row r="9457" spans="1:8" x14ac:dyDescent="0.2">
      <c r="A9457" s="3" t="s">
        <v>53</v>
      </c>
      <c r="B9457" t="str" cm="1">
        <f t="array" ref="B9457:C9457">_xlfn.TEXTSPLIT(A9457," - ")</f>
        <v>6141</v>
      </c>
      <c r="C9457" t="str">
        <v>3131</v>
      </c>
      <c r="D9457" s="2">
        <v>1182</v>
      </c>
      <c r="E9457" s="2">
        <v>5</v>
      </c>
      <c r="F9457" s="2">
        <v>8</v>
      </c>
      <c r="G9457" s="3">
        <v>26202.604999638716</v>
      </c>
      <c r="H9457" s="3">
        <v>19364.414665364049</v>
      </c>
    </row>
    <row r="9458" spans="1:8" x14ac:dyDescent="0.2">
      <c r="A9458" s="3" t="s">
        <v>51</v>
      </c>
      <c r="B9458" t="str" cm="1">
        <f t="array" ref="B9458:C9458">_xlfn.TEXTSPLIT(A9458," - ")</f>
        <v>6141</v>
      </c>
      <c r="C9458" t="str">
        <v>6141</v>
      </c>
      <c r="D9458" s="2">
        <v>1183</v>
      </c>
      <c r="E9458" s="2">
        <v>4</v>
      </c>
      <c r="F9458" s="2">
        <v>1</v>
      </c>
      <c r="G9458" s="3">
        <v>4811.096827280965</v>
      </c>
      <c r="H9458" s="3">
        <v>3094.3810573282854</v>
      </c>
    </row>
    <row r="9459" spans="1:8" x14ac:dyDescent="0.2">
      <c r="A9459" s="3" t="s">
        <v>47</v>
      </c>
      <c r="B9459" t="str" cm="1">
        <f t="array" ref="B9459:C9459">_xlfn.TEXTSPLIT(A9459," - ")</f>
        <v>6141</v>
      </c>
      <c r="C9459" t="str">
        <v>3091</v>
      </c>
      <c r="D9459" s="2">
        <v>1183</v>
      </c>
      <c r="E9459" s="2">
        <v>3</v>
      </c>
      <c r="F9459" s="2">
        <v>2</v>
      </c>
      <c r="G9459" s="3">
        <v>7567.9600591312555</v>
      </c>
      <c r="H9459" s="3">
        <v>5027.7315968169632</v>
      </c>
    </row>
    <row r="9460" spans="1:8" x14ac:dyDescent="0.2">
      <c r="A9460" s="3" t="s">
        <v>49</v>
      </c>
      <c r="B9460" t="str" cm="1">
        <f t="array" ref="B9460:C9460">_xlfn.TEXTSPLIT(A9460," - ")</f>
        <v>6141</v>
      </c>
      <c r="C9460" t="str">
        <v>3031</v>
      </c>
      <c r="D9460" s="2">
        <v>1183</v>
      </c>
      <c r="E9460" s="2">
        <v>6</v>
      </c>
      <c r="F9460" s="2">
        <v>3</v>
      </c>
      <c r="G9460" s="3">
        <v>7752.0946555755872</v>
      </c>
      <c r="H9460" s="3">
        <v>5411.7833168192647</v>
      </c>
    </row>
    <row r="9461" spans="1:8" x14ac:dyDescent="0.2">
      <c r="A9461" s="3" t="s">
        <v>46</v>
      </c>
      <c r="B9461" t="str" cm="1">
        <f t="array" ref="B9461:C9461">_xlfn.TEXTSPLIT(A9461," - ")</f>
        <v>6141</v>
      </c>
      <c r="C9461" t="str">
        <v>3061</v>
      </c>
      <c r="D9461" s="2">
        <v>1183</v>
      </c>
      <c r="E9461" s="2">
        <v>1</v>
      </c>
      <c r="F9461" s="2">
        <v>4</v>
      </c>
      <c r="G9461" s="3">
        <v>9931.0336422912496</v>
      </c>
      <c r="H9461" s="3">
        <v>5092.4732510996519</v>
      </c>
    </row>
    <row r="9462" spans="1:8" x14ac:dyDescent="0.2">
      <c r="A9462" s="3" t="s">
        <v>50</v>
      </c>
      <c r="B9462" t="str" cm="1">
        <f t="array" ref="B9462:C9462">_xlfn.TEXTSPLIT(A9462," - ")</f>
        <v>6141</v>
      </c>
      <c r="C9462" t="str">
        <v>3071</v>
      </c>
      <c r="D9462" s="2">
        <v>1183</v>
      </c>
      <c r="E9462" s="2">
        <v>2</v>
      </c>
      <c r="F9462" s="2">
        <v>5</v>
      </c>
      <c r="G9462" s="3">
        <v>12746.230237969803</v>
      </c>
      <c r="H9462" s="3">
        <v>10333.996977219822</v>
      </c>
    </row>
    <row r="9463" spans="1:8" x14ac:dyDescent="0.2">
      <c r="A9463" s="3" t="s">
        <v>48</v>
      </c>
      <c r="B9463" t="str" cm="1">
        <f t="array" ref="B9463:C9463">_xlfn.TEXTSPLIT(A9463," - ")</f>
        <v>6141</v>
      </c>
      <c r="C9463" t="str">
        <v>3101</v>
      </c>
      <c r="D9463" s="2">
        <v>1183</v>
      </c>
      <c r="E9463" s="2">
        <v>7</v>
      </c>
      <c r="F9463" s="2">
        <v>6</v>
      </c>
      <c r="G9463" s="3">
        <v>14345.560852497783</v>
      </c>
      <c r="H9463" s="3">
        <v>10380.772256515747</v>
      </c>
    </row>
    <row r="9464" spans="1:8" x14ac:dyDescent="0.2">
      <c r="A9464" s="3" t="s">
        <v>52</v>
      </c>
      <c r="B9464" t="str" cm="1">
        <f t="array" ref="B9464:C9464">_xlfn.TEXTSPLIT(A9464," - ")</f>
        <v>6141</v>
      </c>
      <c r="C9464" t="str">
        <v>3041</v>
      </c>
      <c r="D9464" s="2">
        <v>1183</v>
      </c>
      <c r="E9464" s="2">
        <v>8</v>
      </c>
      <c r="F9464" s="2">
        <v>7</v>
      </c>
      <c r="G9464" s="3">
        <v>20793.541195710801</v>
      </c>
      <c r="H9464" s="3">
        <v>15420.737256142422</v>
      </c>
    </row>
    <row r="9465" spans="1:8" x14ac:dyDescent="0.2">
      <c r="A9465" s="3" t="s">
        <v>53</v>
      </c>
      <c r="B9465" t="str" cm="1">
        <f t="array" ref="B9465:C9465">_xlfn.TEXTSPLIT(A9465," - ")</f>
        <v>6141</v>
      </c>
      <c r="C9465" t="str">
        <v>3131</v>
      </c>
      <c r="D9465" s="2">
        <v>1183</v>
      </c>
      <c r="E9465" s="2">
        <v>5</v>
      </c>
      <c r="F9465" s="2">
        <v>8</v>
      </c>
      <c r="G9465" s="3">
        <v>26202.604999638716</v>
      </c>
      <c r="H9465" s="3">
        <v>19364.414665364049</v>
      </c>
    </row>
    <row r="9466" spans="1:8" x14ac:dyDescent="0.2">
      <c r="A9466" s="3" t="s">
        <v>11</v>
      </c>
      <c r="B9466" t="str" cm="1">
        <f t="array" ref="B9466:C9466">_xlfn.TEXTSPLIT(A9466," - ")</f>
        <v>3031</v>
      </c>
      <c r="C9466" t="str">
        <v>6141</v>
      </c>
      <c r="D9466" s="2">
        <v>1184</v>
      </c>
      <c r="E9466" s="2">
        <v>4</v>
      </c>
      <c r="F9466" s="2">
        <v>1</v>
      </c>
      <c r="G9466" s="3">
        <v>4811.096827280965</v>
      </c>
      <c r="H9466" s="3">
        <v>3094.3810573282854</v>
      </c>
    </row>
    <row r="9467" spans="1:8" x14ac:dyDescent="0.2">
      <c r="A9467" s="3" t="s">
        <v>8</v>
      </c>
      <c r="B9467" t="str" cm="1">
        <f t="array" ref="B9467:C9467">_xlfn.TEXTSPLIT(A9467," - ")</f>
        <v>3031</v>
      </c>
      <c r="C9467" t="str">
        <v>3091</v>
      </c>
      <c r="D9467" s="2">
        <v>1184</v>
      </c>
      <c r="E9467" s="2">
        <v>3</v>
      </c>
      <c r="F9467" s="2">
        <v>2</v>
      </c>
      <c r="G9467" s="3">
        <v>7567.9600591312555</v>
      </c>
      <c r="H9467" s="3">
        <v>5027.7315968169632</v>
      </c>
    </row>
    <row r="9468" spans="1:8" x14ac:dyDescent="0.2">
      <c r="A9468" s="3" t="s">
        <v>10</v>
      </c>
      <c r="B9468" t="str" cm="1">
        <f t="array" ref="B9468:C9468">_xlfn.TEXTSPLIT(A9468," - ")</f>
        <v>3031</v>
      </c>
      <c r="C9468" t="str">
        <v>3031</v>
      </c>
      <c r="D9468" s="2">
        <v>1184</v>
      </c>
      <c r="E9468" s="2">
        <v>6</v>
      </c>
      <c r="F9468" s="2">
        <v>3</v>
      </c>
      <c r="G9468" s="3">
        <v>7752.0946555755872</v>
      </c>
      <c r="H9468" s="3">
        <v>5411.7833168192647</v>
      </c>
    </row>
    <row r="9469" spans="1:8" x14ac:dyDescent="0.2">
      <c r="A9469" s="3" t="s">
        <v>9</v>
      </c>
      <c r="B9469" t="str" cm="1">
        <f t="array" ref="B9469:C9469">_xlfn.TEXTSPLIT(A9469," - ")</f>
        <v>3031</v>
      </c>
      <c r="C9469" t="str">
        <v>3061</v>
      </c>
      <c r="D9469" s="2">
        <v>1184</v>
      </c>
      <c r="E9469" s="2">
        <v>1</v>
      </c>
      <c r="F9469" s="2">
        <v>4</v>
      </c>
      <c r="G9469" s="3">
        <v>9931.0336422912496</v>
      </c>
      <c r="H9469" s="3">
        <v>5092.4732510996519</v>
      </c>
    </row>
    <row r="9470" spans="1:8" x14ac:dyDescent="0.2">
      <c r="A9470" s="3" t="s">
        <v>6</v>
      </c>
      <c r="B9470" t="str" cm="1">
        <f t="array" ref="B9470:C9470">_xlfn.TEXTSPLIT(A9470," - ")</f>
        <v>3031</v>
      </c>
      <c r="C9470" t="str">
        <v>3071</v>
      </c>
      <c r="D9470" s="2">
        <v>1184</v>
      </c>
      <c r="E9470" s="2">
        <v>2</v>
      </c>
      <c r="F9470" s="2">
        <v>5</v>
      </c>
      <c r="G9470" s="3">
        <v>12746.230237969803</v>
      </c>
      <c r="H9470" s="3">
        <v>10333.996977219822</v>
      </c>
    </row>
    <row r="9471" spans="1:8" x14ac:dyDescent="0.2">
      <c r="A9471" s="3" t="s">
        <v>7</v>
      </c>
      <c r="B9471" t="str" cm="1">
        <f t="array" ref="B9471:C9471">_xlfn.TEXTSPLIT(A9471," - ")</f>
        <v>3031</v>
      </c>
      <c r="C9471" t="str">
        <v>3101</v>
      </c>
      <c r="D9471" s="2">
        <v>1184</v>
      </c>
      <c r="E9471" s="2">
        <v>7</v>
      </c>
      <c r="F9471" s="2">
        <v>6</v>
      </c>
      <c r="G9471" s="3">
        <v>14345.560852497783</v>
      </c>
      <c r="H9471" s="3">
        <v>10380.772256515747</v>
      </c>
    </row>
    <row r="9472" spans="1:8" x14ac:dyDescent="0.2">
      <c r="A9472" s="3" t="s">
        <v>12</v>
      </c>
      <c r="B9472" t="str" cm="1">
        <f t="array" ref="B9472:C9472">_xlfn.TEXTSPLIT(A9472," - ")</f>
        <v>3031</v>
      </c>
      <c r="C9472" t="str">
        <v>3041</v>
      </c>
      <c r="D9472" s="2">
        <v>1184</v>
      </c>
      <c r="E9472" s="2">
        <v>8</v>
      </c>
      <c r="F9472" s="2">
        <v>7</v>
      </c>
      <c r="G9472" s="3">
        <v>20793.541195710801</v>
      </c>
      <c r="H9472" s="3">
        <v>15420.737256142422</v>
      </c>
    </row>
    <row r="9473" spans="1:8" x14ac:dyDescent="0.2">
      <c r="A9473" s="3" t="s">
        <v>13</v>
      </c>
      <c r="B9473" t="str" cm="1">
        <f t="array" ref="B9473:C9473">_xlfn.TEXTSPLIT(A9473," - ")</f>
        <v>3031</v>
      </c>
      <c r="C9473" t="str">
        <v>3131</v>
      </c>
      <c r="D9473" s="2">
        <v>1184</v>
      </c>
      <c r="E9473" s="2">
        <v>5</v>
      </c>
      <c r="F9473" s="2">
        <v>8</v>
      </c>
      <c r="G9473" s="3">
        <v>26202.604999638716</v>
      </c>
      <c r="H9473" s="3">
        <v>19364.414665364049</v>
      </c>
    </row>
    <row r="9474" spans="1:8" x14ac:dyDescent="0.2">
      <c r="A9474" s="3" t="s">
        <v>51</v>
      </c>
      <c r="B9474" t="str" cm="1">
        <f t="array" ref="B9474:C9474">_xlfn.TEXTSPLIT(A9474," - ")</f>
        <v>6141</v>
      </c>
      <c r="C9474" t="str">
        <v>6141</v>
      </c>
      <c r="D9474" s="2">
        <v>1185</v>
      </c>
      <c r="E9474" s="2">
        <v>4</v>
      </c>
      <c r="F9474" s="2">
        <v>1</v>
      </c>
      <c r="G9474" s="3">
        <v>4811.096827280965</v>
      </c>
      <c r="H9474" s="3">
        <v>3094.3810573282854</v>
      </c>
    </row>
    <row r="9475" spans="1:8" x14ac:dyDescent="0.2">
      <c r="A9475" s="3" t="s">
        <v>47</v>
      </c>
      <c r="B9475" t="str" cm="1">
        <f t="array" ref="B9475:C9475">_xlfn.TEXTSPLIT(A9475," - ")</f>
        <v>6141</v>
      </c>
      <c r="C9475" t="str">
        <v>3091</v>
      </c>
      <c r="D9475" s="2">
        <v>1185</v>
      </c>
      <c r="E9475" s="2">
        <v>3</v>
      </c>
      <c r="F9475" s="2">
        <v>2</v>
      </c>
      <c r="G9475" s="3">
        <v>7567.9600591312555</v>
      </c>
      <c r="H9475" s="3">
        <v>5027.7315968169632</v>
      </c>
    </row>
    <row r="9476" spans="1:8" x14ac:dyDescent="0.2">
      <c r="A9476" s="3" t="s">
        <v>49</v>
      </c>
      <c r="B9476" t="str" cm="1">
        <f t="array" ref="B9476:C9476">_xlfn.TEXTSPLIT(A9476," - ")</f>
        <v>6141</v>
      </c>
      <c r="C9476" t="str">
        <v>3031</v>
      </c>
      <c r="D9476" s="2">
        <v>1185</v>
      </c>
      <c r="E9476" s="2">
        <v>6</v>
      </c>
      <c r="F9476" s="2">
        <v>3</v>
      </c>
      <c r="G9476" s="3">
        <v>7752.0946555755872</v>
      </c>
      <c r="H9476" s="3">
        <v>5411.7833168192647</v>
      </c>
    </row>
    <row r="9477" spans="1:8" x14ac:dyDescent="0.2">
      <c r="A9477" s="3" t="s">
        <v>46</v>
      </c>
      <c r="B9477" t="str" cm="1">
        <f t="array" ref="B9477:C9477">_xlfn.TEXTSPLIT(A9477," - ")</f>
        <v>6141</v>
      </c>
      <c r="C9477" t="str">
        <v>3061</v>
      </c>
      <c r="D9477" s="2">
        <v>1185</v>
      </c>
      <c r="E9477" s="2">
        <v>1</v>
      </c>
      <c r="F9477" s="2">
        <v>4</v>
      </c>
      <c r="G9477" s="3">
        <v>9931.0336422912496</v>
      </c>
      <c r="H9477" s="3">
        <v>5092.4732510996519</v>
      </c>
    </row>
    <row r="9478" spans="1:8" x14ac:dyDescent="0.2">
      <c r="A9478" s="3" t="s">
        <v>50</v>
      </c>
      <c r="B9478" t="str" cm="1">
        <f t="array" ref="B9478:C9478">_xlfn.TEXTSPLIT(A9478," - ")</f>
        <v>6141</v>
      </c>
      <c r="C9478" t="str">
        <v>3071</v>
      </c>
      <c r="D9478" s="2">
        <v>1185</v>
      </c>
      <c r="E9478" s="2">
        <v>2</v>
      </c>
      <c r="F9478" s="2">
        <v>5</v>
      </c>
      <c r="G9478" s="3">
        <v>12746.230237969803</v>
      </c>
      <c r="H9478" s="3">
        <v>10333.996977219822</v>
      </c>
    </row>
    <row r="9479" spans="1:8" x14ac:dyDescent="0.2">
      <c r="A9479" s="3" t="s">
        <v>48</v>
      </c>
      <c r="B9479" t="str" cm="1">
        <f t="array" ref="B9479:C9479">_xlfn.TEXTSPLIT(A9479," - ")</f>
        <v>6141</v>
      </c>
      <c r="C9479" t="str">
        <v>3101</v>
      </c>
      <c r="D9479" s="2">
        <v>1185</v>
      </c>
      <c r="E9479" s="2">
        <v>7</v>
      </c>
      <c r="F9479" s="2">
        <v>6</v>
      </c>
      <c r="G9479" s="3">
        <v>14345.560852497783</v>
      </c>
      <c r="H9479" s="3">
        <v>10380.772256515747</v>
      </c>
    </row>
    <row r="9480" spans="1:8" x14ac:dyDescent="0.2">
      <c r="A9480" s="3" t="s">
        <v>52</v>
      </c>
      <c r="B9480" t="str" cm="1">
        <f t="array" ref="B9480:C9480">_xlfn.TEXTSPLIT(A9480," - ")</f>
        <v>6141</v>
      </c>
      <c r="C9480" t="str">
        <v>3041</v>
      </c>
      <c r="D9480" s="2">
        <v>1185</v>
      </c>
      <c r="E9480" s="2">
        <v>8</v>
      </c>
      <c r="F9480" s="2">
        <v>7</v>
      </c>
      <c r="G9480" s="3">
        <v>20793.541195710801</v>
      </c>
      <c r="H9480" s="3">
        <v>15420.737256142422</v>
      </c>
    </row>
    <row r="9481" spans="1:8" x14ac:dyDescent="0.2">
      <c r="A9481" s="3" t="s">
        <v>53</v>
      </c>
      <c r="B9481" t="str" cm="1">
        <f t="array" ref="B9481:C9481">_xlfn.TEXTSPLIT(A9481," - ")</f>
        <v>6141</v>
      </c>
      <c r="C9481" t="str">
        <v>3131</v>
      </c>
      <c r="D9481" s="2">
        <v>1185</v>
      </c>
      <c r="E9481" s="2">
        <v>5</v>
      </c>
      <c r="F9481" s="2">
        <v>8</v>
      </c>
      <c r="G9481" s="3">
        <v>26202.604999638716</v>
      </c>
      <c r="H9481" s="3">
        <v>19364.414665364049</v>
      </c>
    </row>
    <row r="9482" spans="1:8" x14ac:dyDescent="0.2">
      <c r="A9482" s="3" t="s">
        <v>51</v>
      </c>
      <c r="B9482" t="str" cm="1">
        <f t="array" ref="B9482:C9482">_xlfn.TEXTSPLIT(A9482," - ")</f>
        <v>6141</v>
      </c>
      <c r="C9482" t="str">
        <v>6141</v>
      </c>
      <c r="D9482" s="2">
        <v>1186</v>
      </c>
      <c r="E9482" s="2">
        <v>4</v>
      </c>
      <c r="F9482" s="2">
        <v>1</v>
      </c>
      <c r="G9482" s="3">
        <v>4811.096827280965</v>
      </c>
      <c r="H9482" s="3">
        <v>3094.3810573282854</v>
      </c>
    </row>
    <row r="9483" spans="1:8" x14ac:dyDescent="0.2">
      <c r="A9483" s="3" t="s">
        <v>47</v>
      </c>
      <c r="B9483" t="str" cm="1">
        <f t="array" ref="B9483:C9483">_xlfn.TEXTSPLIT(A9483," - ")</f>
        <v>6141</v>
      </c>
      <c r="C9483" t="str">
        <v>3091</v>
      </c>
      <c r="D9483" s="2">
        <v>1186</v>
      </c>
      <c r="E9483" s="2">
        <v>3</v>
      </c>
      <c r="F9483" s="2">
        <v>2</v>
      </c>
      <c r="G9483" s="3">
        <v>7567.9600591312555</v>
      </c>
      <c r="H9483" s="3">
        <v>5027.7315968169632</v>
      </c>
    </row>
    <row r="9484" spans="1:8" x14ac:dyDescent="0.2">
      <c r="A9484" s="3" t="s">
        <v>49</v>
      </c>
      <c r="B9484" t="str" cm="1">
        <f t="array" ref="B9484:C9484">_xlfn.TEXTSPLIT(A9484," - ")</f>
        <v>6141</v>
      </c>
      <c r="C9484" t="str">
        <v>3031</v>
      </c>
      <c r="D9484" s="2">
        <v>1186</v>
      </c>
      <c r="E9484" s="2">
        <v>6</v>
      </c>
      <c r="F9484" s="2">
        <v>3</v>
      </c>
      <c r="G9484" s="3">
        <v>7752.0946555755872</v>
      </c>
      <c r="H9484" s="3">
        <v>5411.7833168192647</v>
      </c>
    </row>
    <row r="9485" spans="1:8" x14ac:dyDescent="0.2">
      <c r="A9485" s="3" t="s">
        <v>46</v>
      </c>
      <c r="B9485" t="str" cm="1">
        <f t="array" ref="B9485:C9485">_xlfn.TEXTSPLIT(A9485," - ")</f>
        <v>6141</v>
      </c>
      <c r="C9485" t="str">
        <v>3061</v>
      </c>
      <c r="D9485" s="2">
        <v>1186</v>
      </c>
      <c r="E9485" s="2">
        <v>1</v>
      </c>
      <c r="F9485" s="2">
        <v>4</v>
      </c>
      <c r="G9485" s="3">
        <v>9931.0336422912496</v>
      </c>
      <c r="H9485" s="3">
        <v>5092.4732510996519</v>
      </c>
    </row>
    <row r="9486" spans="1:8" x14ac:dyDescent="0.2">
      <c r="A9486" s="3" t="s">
        <v>50</v>
      </c>
      <c r="B9486" t="str" cm="1">
        <f t="array" ref="B9486:C9486">_xlfn.TEXTSPLIT(A9486," - ")</f>
        <v>6141</v>
      </c>
      <c r="C9486" t="str">
        <v>3071</v>
      </c>
      <c r="D9486" s="2">
        <v>1186</v>
      </c>
      <c r="E9486" s="2">
        <v>2</v>
      </c>
      <c r="F9486" s="2">
        <v>5</v>
      </c>
      <c r="G9486" s="3">
        <v>12746.230237969803</v>
      </c>
      <c r="H9486" s="3">
        <v>10333.996977219822</v>
      </c>
    </row>
    <row r="9487" spans="1:8" x14ac:dyDescent="0.2">
      <c r="A9487" s="3" t="s">
        <v>48</v>
      </c>
      <c r="B9487" t="str" cm="1">
        <f t="array" ref="B9487:C9487">_xlfn.TEXTSPLIT(A9487," - ")</f>
        <v>6141</v>
      </c>
      <c r="C9487" t="str">
        <v>3101</v>
      </c>
      <c r="D9487" s="2">
        <v>1186</v>
      </c>
      <c r="E9487" s="2">
        <v>7</v>
      </c>
      <c r="F9487" s="2">
        <v>6</v>
      </c>
      <c r="G9487" s="3">
        <v>14345.560852497783</v>
      </c>
      <c r="H9487" s="3">
        <v>10380.772256515747</v>
      </c>
    </row>
    <row r="9488" spans="1:8" x14ac:dyDescent="0.2">
      <c r="A9488" s="3" t="s">
        <v>52</v>
      </c>
      <c r="B9488" t="str" cm="1">
        <f t="array" ref="B9488:C9488">_xlfn.TEXTSPLIT(A9488," - ")</f>
        <v>6141</v>
      </c>
      <c r="C9488" t="str">
        <v>3041</v>
      </c>
      <c r="D9488" s="2">
        <v>1186</v>
      </c>
      <c r="E9488" s="2">
        <v>8</v>
      </c>
      <c r="F9488" s="2">
        <v>7</v>
      </c>
      <c r="G9488" s="3">
        <v>20793.541195710801</v>
      </c>
      <c r="H9488" s="3">
        <v>15420.737256142422</v>
      </c>
    </row>
    <row r="9489" spans="1:8" x14ac:dyDescent="0.2">
      <c r="A9489" s="3" t="s">
        <v>53</v>
      </c>
      <c r="B9489" t="str" cm="1">
        <f t="array" ref="B9489:C9489">_xlfn.TEXTSPLIT(A9489," - ")</f>
        <v>6141</v>
      </c>
      <c r="C9489" t="str">
        <v>3131</v>
      </c>
      <c r="D9489" s="2">
        <v>1186</v>
      </c>
      <c r="E9489" s="2">
        <v>5</v>
      </c>
      <c r="F9489" s="2">
        <v>8</v>
      </c>
      <c r="G9489" s="3">
        <v>26202.604999638716</v>
      </c>
      <c r="H9489" s="3">
        <v>19364.414665364049</v>
      </c>
    </row>
    <row r="9490" spans="1:8" x14ac:dyDescent="0.2">
      <c r="A9490" s="3" t="s">
        <v>51</v>
      </c>
      <c r="B9490" t="str" cm="1">
        <f t="array" ref="B9490:C9490">_xlfn.TEXTSPLIT(A9490," - ")</f>
        <v>6141</v>
      </c>
      <c r="C9490" t="str">
        <v>6141</v>
      </c>
      <c r="D9490" s="2">
        <v>1187</v>
      </c>
      <c r="E9490" s="2">
        <v>4</v>
      </c>
      <c r="F9490" s="2">
        <v>1</v>
      </c>
      <c r="G9490" s="3">
        <v>4811.096827280965</v>
      </c>
      <c r="H9490" s="3">
        <v>3094.3810573282854</v>
      </c>
    </row>
    <row r="9491" spans="1:8" x14ac:dyDescent="0.2">
      <c r="A9491" s="3" t="s">
        <v>47</v>
      </c>
      <c r="B9491" t="str" cm="1">
        <f t="array" ref="B9491:C9491">_xlfn.TEXTSPLIT(A9491," - ")</f>
        <v>6141</v>
      </c>
      <c r="C9491" t="str">
        <v>3091</v>
      </c>
      <c r="D9491" s="2">
        <v>1187</v>
      </c>
      <c r="E9491" s="2">
        <v>3</v>
      </c>
      <c r="F9491" s="2">
        <v>2</v>
      </c>
      <c r="G9491" s="3">
        <v>7567.9600591312555</v>
      </c>
      <c r="H9491" s="3">
        <v>5027.7315968169632</v>
      </c>
    </row>
    <row r="9492" spans="1:8" x14ac:dyDescent="0.2">
      <c r="A9492" s="3" t="s">
        <v>49</v>
      </c>
      <c r="B9492" t="str" cm="1">
        <f t="array" ref="B9492:C9492">_xlfn.TEXTSPLIT(A9492," - ")</f>
        <v>6141</v>
      </c>
      <c r="C9492" t="str">
        <v>3031</v>
      </c>
      <c r="D9492" s="2">
        <v>1187</v>
      </c>
      <c r="E9492" s="2">
        <v>6</v>
      </c>
      <c r="F9492" s="2">
        <v>3</v>
      </c>
      <c r="G9492" s="3">
        <v>7752.0946555755872</v>
      </c>
      <c r="H9492" s="3">
        <v>5411.7833168192647</v>
      </c>
    </row>
    <row r="9493" spans="1:8" x14ac:dyDescent="0.2">
      <c r="A9493" s="3" t="s">
        <v>46</v>
      </c>
      <c r="B9493" t="str" cm="1">
        <f t="array" ref="B9493:C9493">_xlfn.TEXTSPLIT(A9493," - ")</f>
        <v>6141</v>
      </c>
      <c r="C9493" t="str">
        <v>3061</v>
      </c>
      <c r="D9493" s="2">
        <v>1187</v>
      </c>
      <c r="E9493" s="2">
        <v>1</v>
      </c>
      <c r="F9493" s="2">
        <v>4</v>
      </c>
      <c r="G9493" s="3">
        <v>9931.0336422912496</v>
      </c>
      <c r="H9493" s="3">
        <v>5092.4732510996519</v>
      </c>
    </row>
    <row r="9494" spans="1:8" x14ac:dyDescent="0.2">
      <c r="A9494" s="3" t="s">
        <v>50</v>
      </c>
      <c r="B9494" t="str" cm="1">
        <f t="array" ref="B9494:C9494">_xlfn.TEXTSPLIT(A9494," - ")</f>
        <v>6141</v>
      </c>
      <c r="C9494" t="str">
        <v>3071</v>
      </c>
      <c r="D9494" s="2">
        <v>1187</v>
      </c>
      <c r="E9494" s="2">
        <v>2</v>
      </c>
      <c r="F9494" s="2">
        <v>5</v>
      </c>
      <c r="G9494" s="3">
        <v>12746.230237969803</v>
      </c>
      <c r="H9494" s="3">
        <v>10333.996977219822</v>
      </c>
    </row>
    <row r="9495" spans="1:8" x14ac:dyDescent="0.2">
      <c r="A9495" s="3" t="s">
        <v>48</v>
      </c>
      <c r="B9495" t="str" cm="1">
        <f t="array" ref="B9495:C9495">_xlfn.TEXTSPLIT(A9495," - ")</f>
        <v>6141</v>
      </c>
      <c r="C9495" t="str">
        <v>3101</v>
      </c>
      <c r="D9495" s="2">
        <v>1187</v>
      </c>
      <c r="E9495" s="2">
        <v>7</v>
      </c>
      <c r="F9495" s="2">
        <v>6</v>
      </c>
      <c r="G9495" s="3">
        <v>14345.560852497783</v>
      </c>
      <c r="H9495" s="3">
        <v>10380.772256515747</v>
      </c>
    </row>
    <row r="9496" spans="1:8" x14ac:dyDescent="0.2">
      <c r="A9496" s="3" t="s">
        <v>52</v>
      </c>
      <c r="B9496" t="str" cm="1">
        <f t="array" ref="B9496:C9496">_xlfn.TEXTSPLIT(A9496," - ")</f>
        <v>6141</v>
      </c>
      <c r="C9496" t="str">
        <v>3041</v>
      </c>
      <c r="D9496" s="2">
        <v>1187</v>
      </c>
      <c r="E9496" s="2">
        <v>8</v>
      </c>
      <c r="F9496" s="2">
        <v>7</v>
      </c>
      <c r="G9496" s="3">
        <v>20793.541195710801</v>
      </c>
      <c r="H9496" s="3">
        <v>15420.737256142422</v>
      </c>
    </row>
    <row r="9497" spans="1:8" x14ac:dyDescent="0.2">
      <c r="A9497" s="3" t="s">
        <v>53</v>
      </c>
      <c r="B9497" t="str" cm="1">
        <f t="array" ref="B9497:C9497">_xlfn.TEXTSPLIT(A9497," - ")</f>
        <v>6141</v>
      </c>
      <c r="C9497" t="str">
        <v>3131</v>
      </c>
      <c r="D9497" s="2">
        <v>1187</v>
      </c>
      <c r="E9497" s="2">
        <v>5</v>
      </c>
      <c r="F9497" s="2">
        <v>8</v>
      </c>
      <c r="G9497" s="3">
        <v>26202.604999638716</v>
      </c>
      <c r="H9497" s="3">
        <v>19364.414665364049</v>
      </c>
    </row>
    <row r="9498" spans="1:8" x14ac:dyDescent="0.2">
      <c r="A9498" s="3" t="s">
        <v>51</v>
      </c>
      <c r="B9498" t="str" cm="1">
        <f t="array" ref="B9498:C9498">_xlfn.TEXTSPLIT(A9498," - ")</f>
        <v>6141</v>
      </c>
      <c r="C9498" t="str">
        <v>6141</v>
      </c>
      <c r="D9498" s="2">
        <v>1188</v>
      </c>
      <c r="E9498" s="2">
        <v>4</v>
      </c>
      <c r="F9498" s="2">
        <v>1</v>
      </c>
      <c r="G9498" s="3">
        <v>4811.096827280965</v>
      </c>
      <c r="H9498" s="3">
        <v>3094.3810573282854</v>
      </c>
    </row>
    <row r="9499" spans="1:8" x14ac:dyDescent="0.2">
      <c r="A9499" s="3" t="s">
        <v>47</v>
      </c>
      <c r="B9499" t="str" cm="1">
        <f t="array" ref="B9499:C9499">_xlfn.TEXTSPLIT(A9499," - ")</f>
        <v>6141</v>
      </c>
      <c r="C9499" t="str">
        <v>3091</v>
      </c>
      <c r="D9499" s="2">
        <v>1188</v>
      </c>
      <c r="E9499" s="2">
        <v>3</v>
      </c>
      <c r="F9499" s="2">
        <v>2</v>
      </c>
      <c r="G9499" s="3">
        <v>7567.9600591312555</v>
      </c>
      <c r="H9499" s="3">
        <v>5027.7315968169632</v>
      </c>
    </row>
    <row r="9500" spans="1:8" x14ac:dyDescent="0.2">
      <c r="A9500" s="3" t="s">
        <v>49</v>
      </c>
      <c r="B9500" t="str" cm="1">
        <f t="array" ref="B9500:C9500">_xlfn.TEXTSPLIT(A9500," - ")</f>
        <v>6141</v>
      </c>
      <c r="C9500" t="str">
        <v>3031</v>
      </c>
      <c r="D9500" s="2">
        <v>1188</v>
      </c>
      <c r="E9500" s="2">
        <v>6</v>
      </c>
      <c r="F9500" s="2">
        <v>3</v>
      </c>
      <c r="G9500" s="3">
        <v>7752.0946555755872</v>
      </c>
      <c r="H9500" s="3">
        <v>5411.7833168192647</v>
      </c>
    </row>
    <row r="9501" spans="1:8" x14ac:dyDescent="0.2">
      <c r="A9501" s="3" t="s">
        <v>46</v>
      </c>
      <c r="B9501" t="str" cm="1">
        <f t="array" ref="B9501:C9501">_xlfn.TEXTSPLIT(A9501," - ")</f>
        <v>6141</v>
      </c>
      <c r="C9501" t="str">
        <v>3061</v>
      </c>
      <c r="D9501" s="2">
        <v>1188</v>
      </c>
      <c r="E9501" s="2">
        <v>1</v>
      </c>
      <c r="F9501" s="2">
        <v>4</v>
      </c>
      <c r="G9501" s="3">
        <v>9931.0336422912496</v>
      </c>
      <c r="H9501" s="3">
        <v>5092.4732510996519</v>
      </c>
    </row>
    <row r="9502" spans="1:8" x14ac:dyDescent="0.2">
      <c r="A9502" s="3" t="s">
        <v>50</v>
      </c>
      <c r="B9502" t="str" cm="1">
        <f t="array" ref="B9502:C9502">_xlfn.TEXTSPLIT(A9502," - ")</f>
        <v>6141</v>
      </c>
      <c r="C9502" t="str">
        <v>3071</v>
      </c>
      <c r="D9502" s="2">
        <v>1188</v>
      </c>
      <c r="E9502" s="2">
        <v>2</v>
      </c>
      <c r="F9502" s="2">
        <v>5</v>
      </c>
      <c r="G9502" s="3">
        <v>12746.230237969803</v>
      </c>
      <c r="H9502" s="3">
        <v>10333.996977219822</v>
      </c>
    </row>
    <row r="9503" spans="1:8" x14ac:dyDescent="0.2">
      <c r="A9503" s="3" t="s">
        <v>48</v>
      </c>
      <c r="B9503" t="str" cm="1">
        <f t="array" ref="B9503:C9503">_xlfn.TEXTSPLIT(A9503," - ")</f>
        <v>6141</v>
      </c>
      <c r="C9503" t="str">
        <v>3101</v>
      </c>
      <c r="D9503" s="2">
        <v>1188</v>
      </c>
      <c r="E9503" s="2">
        <v>7</v>
      </c>
      <c r="F9503" s="2">
        <v>6</v>
      </c>
      <c r="G9503" s="3">
        <v>14345.560852497783</v>
      </c>
      <c r="H9503" s="3">
        <v>10380.772256515747</v>
      </c>
    </row>
    <row r="9504" spans="1:8" x14ac:dyDescent="0.2">
      <c r="A9504" s="3" t="s">
        <v>52</v>
      </c>
      <c r="B9504" t="str" cm="1">
        <f t="array" ref="B9504:C9504">_xlfn.TEXTSPLIT(A9504," - ")</f>
        <v>6141</v>
      </c>
      <c r="C9504" t="str">
        <v>3041</v>
      </c>
      <c r="D9504" s="2">
        <v>1188</v>
      </c>
      <c r="E9504" s="2">
        <v>8</v>
      </c>
      <c r="F9504" s="2">
        <v>7</v>
      </c>
      <c r="G9504" s="3">
        <v>20793.541195710801</v>
      </c>
      <c r="H9504" s="3">
        <v>15420.737256142422</v>
      </c>
    </row>
    <row r="9505" spans="1:8" x14ac:dyDescent="0.2">
      <c r="A9505" s="3" t="s">
        <v>53</v>
      </c>
      <c r="B9505" t="str" cm="1">
        <f t="array" ref="B9505:C9505">_xlfn.TEXTSPLIT(A9505," - ")</f>
        <v>6141</v>
      </c>
      <c r="C9505" t="str">
        <v>3131</v>
      </c>
      <c r="D9505" s="2">
        <v>1188</v>
      </c>
      <c r="E9505" s="2">
        <v>5</v>
      </c>
      <c r="F9505" s="2">
        <v>8</v>
      </c>
      <c r="G9505" s="3">
        <v>26202.604999638716</v>
      </c>
      <c r="H9505" s="3">
        <v>19364.414665364049</v>
      </c>
    </row>
    <row r="9506" spans="1:8" x14ac:dyDescent="0.2">
      <c r="A9506" s="3" t="s">
        <v>219</v>
      </c>
      <c r="B9506" t="str" cm="1">
        <f t="array" ref="B9506:C9506">_xlfn.TEXTSPLIT(A9506," - ")</f>
        <v>6013</v>
      </c>
      <c r="C9506" t="str">
        <v>6141</v>
      </c>
      <c r="D9506" s="2">
        <v>1189</v>
      </c>
      <c r="E9506" s="2">
        <v>4</v>
      </c>
      <c r="F9506" s="2">
        <v>1</v>
      </c>
      <c r="G9506" s="3">
        <v>4811.096827280965</v>
      </c>
      <c r="H9506" s="3">
        <v>3094.3810573282854</v>
      </c>
    </row>
    <row r="9507" spans="1:8" x14ac:dyDescent="0.2">
      <c r="A9507" s="3" t="s">
        <v>215</v>
      </c>
      <c r="B9507" t="str" cm="1">
        <f t="array" ref="B9507:C9507">_xlfn.TEXTSPLIT(A9507," - ")</f>
        <v>6013</v>
      </c>
      <c r="C9507" t="str">
        <v>3091</v>
      </c>
      <c r="D9507" s="2">
        <v>1189</v>
      </c>
      <c r="E9507" s="2">
        <v>3</v>
      </c>
      <c r="F9507" s="2">
        <v>2</v>
      </c>
      <c r="G9507" s="3">
        <v>7567.9600591312555</v>
      </c>
      <c r="H9507" s="3">
        <v>5027.7315968169632</v>
      </c>
    </row>
    <row r="9508" spans="1:8" x14ac:dyDescent="0.2">
      <c r="A9508" s="3" t="s">
        <v>217</v>
      </c>
      <c r="B9508" t="str" cm="1">
        <f t="array" ref="B9508:C9508">_xlfn.TEXTSPLIT(A9508," - ")</f>
        <v>6013</v>
      </c>
      <c r="C9508" t="str">
        <v>3031</v>
      </c>
      <c r="D9508" s="2">
        <v>1189</v>
      </c>
      <c r="E9508" s="2">
        <v>6</v>
      </c>
      <c r="F9508" s="2">
        <v>3</v>
      </c>
      <c r="G9508" s="3">
        <v>7752.0946555755872</v>
      </c>
      <c r="H9508" s="3">
        <v>5411.7833168192647</v>
      </c>
    </row>
    <row r="9509" spans="1:8" x14ac:dyDescent="0.2">
      <c r="A9509" s="3" t="s">
        <v>214</v>
      </c>
      <c r="B9509" t="str" cm="1">
        <f t="array" ref="B9509:C9509">_xlfn.TEXTSPLIT(A9509," - ")</f>
        <v>6013</v>
      </c>
      <c r="C9509" t="str">
        <v>3061</v>
      </c>
      <c r="D9509" s="2">
        <v>1189</v>
      </c>
      <c r="E9509" s="2">
        <v>1</v>
      </c>
      <c r="F9509" s="2">
        <v>4</v>
      </c>
      <c r="G9509" s="3">
        <v>9931.0336422912496</v>
      </c>
      <c r="H9509" s="3">
        <v>5092.4732510996519</v>
      </c>
    </row>
    <row r="9510" spans="1:8" x14ac:dyDescent="0.2">
      <c r="A9510" s="3" t="s">
        <v>218</v>
      </c>
      <c r="B9510" t="str" cm="1">
        <f t="array" ref="B9510:C9510">_xlfn.TEXTSPLIT(A9510," - ")</f>
        <v>6013</v>
      </c>
      <c r="C9510" t="str">
        <v>3071</v>
      </c>
      <c r="D9510" s="2">
        <v>1189</v>
      </c>
      <c r="E9510" s="2">
        <v>2</v>
      </c>
      <c r="F9510" s="2">
        <v>5</v>
      </c>
      <c r="G9510" s="3">
        <v>12746.230237969803</v>
      </c>
      <c r="H9510" s="3">
        <v>10333.996977219822</v>
      </c>
    </row>
    <row r="9511" spans="1:8" x14ac:dyDescent="0.2">
      <c r="A9511" s="3" t="s">
        <v>216</v>
      </c>
      <c r="B9511" t="str" cm="1">
        <f t="array" ref="B9511:C9511">_xlfn.TEXTSPLIT(A9511," - ")</f>
        <v>6013</v>
      </c>
      <c r="C9511" t="str">
        <v>3101</v>
      </c>
      <c r="D9511" s="2">
        <v>1189</v>
      </c>
      <c r="E9511" s="2">
        <v>7</v>
      </c>
      <c r="F9511" s="2">
        <v>6</v>
      </c>
      <c r="G9511" s="3">
        <v>14345.560852497783</v>
      </c>
      <c r="H9511" s="3">
        <v>10380.772256515747</v>
      </c>
    </row>
    <row r="9512" spans="1:8" x14ac:dyDescent="0.2">
      <c r="A9512" s="3" t="s">
        <v>220</v>
      </c>
      <c r="B9512" t="str" cm="1">
        <f t="array" ref="B9512:C9512">_xlfn.TEXTSPLIT(A9512," - ")</f>
        <v>6013</v>
      </c>
      <c r="C9512" t="str">
        <v>3041</v>
      </c>
      <c r="D9512" s="2">
        <v>1189</v>
      </c>
      <c r="E9512" s="2">
        <v>8</v>
      </c>
      <c r="F9512" s="2">
        <v>7</v>
      </c>
      <c r="G9512" s="3">
        <v>20793.541195710801</v>
      </c>
      <c r="H9512" s="3">
        <v>15420.737256142422</v>
      </c>
    </row>
    <row r="9513" spans="1:8" x14ac:dyDescent="0.2">
      <c r="A9513" s="3" t="s">
        <v>221</v>
      </c>
      <c r="B9513" t="str" cm="1">
        <f t="array" ref="B9513:C9513">_xlfn.TEXTSPLIT(A9513," - ")</f>
        <v>6013</v>
      </c>
      <c r="C9513" t="str">
        <v>3131</v>
      </c>
      <c r="D9513" s="2">
        <v>1189</v>
      </c>
      <c r="E9513" s="2">
        <v>5</v>
      </c>
      <c r="F9513" s="2">
        <v>8</v>
      </c>
      <c r="G9513" s="3">
        <v>26202.604999638716</v>
      </c>
      <c r="H9513" s="3">
        <v>19364.414665364049</v>
      </c>
    </row>
    <row r="9514" spans="1:8" x14ac:dyDescent="0.2">
      <c r="A9514" s="3" t="s">
        <v>11</v>
      </c>
      <c r="B9514" t="str" cm="1">
        <f t="array" ref="B9514:C9514">_xlfn.TEXTSPLIT(A9514," - ")</f>
        <v>3031</v>
      </c>
      <c r="C9514" t="str">
        <v>6141</v>
      </c>
      <c r="D9514" s="2">
        <v>1190</v>
      </c>
      <c r="E9514" s="2">
        <v>4</v>
      </c>
      <c r="F9514" s="2">
        <v>1</v>
      </c>
      <c r="G9514" s="3">
        <v>7541.0944185700928</v>
      </c>
      <c r="H9514" s="3">
        <v>3544.7435950376175</v>
      </c>
    </row>
    <row r="9515" spans="1:8" x14ac:dyDescent="0.2">
      <c r="A9515" s="3" t="s">
        <v>8</v>
      </c>
      <c r="B9515" t="str" cm="1">
        <f t="array" ref="B9515:C9515">_xlfn.TEXTSPLIT(A9515," - ")</f>
        <v>3031</v>
      </c>
      <c r="C9515" t="str">
        <v>3091</v>
      </c>
      <c r="D9515" s="2">
        <v>1190</v>
      </c>
      <c r="E9515" s="2">
        <v>3</v>
      </c>
      <c r="F9515" s="2">
        <v>2</v>
      </c>
      <c r="G9515" s="3">
        <v>9578.9334964661757</v>
      </c>
      <c r="H9515" s="3">
        <v>6170.4442169317745</v>
      </c>
    </row>
    <row r="9516" spans="1:8" x14ac:dyDescent="0.2">
      <c r="A9516" s="3" t="s">
        <v>10</v>
      </c>
      <c r="B9516" t="str" cm="1">
        <f t="array" ref="B9516:C9516">_xlfn.TEXTSPLIT(A9516," - ")</f>
        <v>3031</v>
      </c>
      <c r="C9516" t="str">
        <v>3031</v>
      </c>
      <c r="D9516" s="2">
        <v>1190</v>
      </c>
      <c r="E9516" s="2">
        <v>6</v>
      </c>
      <c r="F9516" s="2">
        <v>3</v>
      </c>
      <c r="G9516" s="3">
        <v>10110.906991324457</v>
      </c>
      <c r="H9516" s="3">
        <v>6155.367123781095</v>
      </c>
    </row>
    <row r="9517" spans="1:8" x14ac:dyDescent="0.2">
      <c r="A9517" s="3" t="s">
        <v>9</v>
      </c>
      <c r="B9517" t="str" cm="1">
        <f t="array" ref="B9517:C9517">_xlfn.TEXTSPLIT(A9517," - ")</f>
        <v>3031</v>
      </c>
      <c r="C9517" t="str">
        <v>3061</v>
      </c>
      <c r="D9517" s="2">
        <v>1190</v>
      </c>
      <c r="E9517" s="2">
        <v>1</v>
      </c>
      <c r="F9517" s="2">
        <v>4</v>
      </c>
      <c r="G9517" s="3">
        <v>10140.553063344683</v>
      </c>
      <c r="H9517" s="3">
        <v>5784.1731319198943</v>
      </c>
    </row>
    <row r="9518" spans="1:8" x14ac:dyDescent="0.2">
      <c r="A9518" s="3" t="s">
        <v>6</v>
      </c>
      <c r="B9518" t="str" cm="1">
        <f t="array" ref="B9518:C9518">_xlfn.TEXTSPLIT(A9518," - ")</f>
        <v>3031</v>
      </c>
      <c r="C9518" t="str">
        <v>3071</v>
      </c>
      <c r="D9518" s="2">
        <v>1190</v>
      </c>
      <c r="E9518" s="2">
        <v>2</v>
      </c>
      <c r="F9518" s="2">
        <v>5</v>
      </c>
      <c r="G9518" s="3">
        <v>15105.042573718671</v>
      </c>
      <c r="H9518" s="3">
        <v>11431.928707750076</v>
      </c>
    </row>
    <row r="9519" spans="1:8" x14ac:dyDescent="0.2">
      <c r="A9519" s="3" t="s">
        <v>7</v>
      </c>
      <c r="B9519" t="str" cm="1">
        <f t="array" ref="B9519:C9519">_xlfn.TEXTSPLIT(A9519," - ")</f>
        <v>3031</v>
      </c>
      <c r="C9519" t="str">
        <v>3101</v>
      </c>
      <c r="D9519" s="2">
        <v>1190</v>
      </c>
      <c r="E9519" s="2">
        <v>7</v>
      </c>
      <c r="F9519" s="2">
        <v>6</v>
      </c>
      <c r="G9519" s="3">
        <v>16356.534289832702</v>
      </c>
      <c r="H9519" s="3">
        <v>11504.518032015183</v>
      </c>
    </row>
    <row r="9520" spans="1:8" x14ac:dyDescent="0.2">
      <c r="A9520" s="3" t="s">
        <v>12</v>
      </c>
      <c r="B9520" t="str" cm="1">
        <f t="array" ref="B9520:C9520">_xlfn.TEXTSPLIT(A9520," - ")</f>
        <v>3031</v>
      </c>
      <c r="C9520" t="str">
        <v>3041</v>
      </c>
      <c r="D9520" s="2">
        <v>1190</v>
      </c>
      <c r="E9520" s="2">
        <v>8</v>
      </c>
      <c r="F9520" s="2">
        <v>7</v>
      </c>
      <c r="G9520" s="3">
        <v>19984.249771258772</v>
      </c>
      <c r="H9520" s="3">
        <v>15543.060761392855</v>
      </c>
    </row>
    <row r="9521" spans="1:8" x14ac:dyDescent="0.2">
      <c r="A9521" s="3" t="s">
        <v>13</v>
      </c>
      <c r="B9521" t="str" cm="1">
        <f t="array" ref="B9521:C9521">_xlfn.TEXTSPLIT(A9521," - ")</f>
        <v>3031</v>
      </c>
      <c r="C9521" t="str">
        <v>3131</v>
      </c>
      <c r="D9521" s="2">
        <v>1190</v>
      </c>
      <c r="E9521" s="2">
        <v>5</v>
      </c>
      <c r="F9521" s="2">
        <v>8</v>
      </c>
      <c r="G9521" s="3">
        <v>25393.313575186687</v>
      </c>
      <c r="H9521" s="3">
        <v>19583.36615879344</v>
      </c>
    </row>
    <row r="9522" spans="1:8" x14ac:dyDescent="0.2">
      <c r="A9522" s="3" t="s">
        <v>11</v>
      </c>
      <c r="B9522" t="str" cm="1">
        <f t="array" ref="B9522:C9522">_xlfn.TEXTSPLIT(A9522," - ")</f>
        <v>3031</v>
      </c>
      <c r="C9522" t="str">
        <v>6141</v>
      </c>
      <c r="D9522" s="2">
        <v>1191</v>
      </c>
      <c r="E9522" s="2">
        <v>4</v>
      </c>
      <c r="F9522" s="2">
        <v>1</v>
      </c>
      <c r="G9522" s="3">
        <v>7541.0944185700928</v>
      </c>
      <c r="H9522" s="3">
        <v>3544.7435950376175</v>
      </c>
    </row>
    <row r="9523" spans="1:8" x14ac:dyDescent="0.2">
      <c r="A9523" s="3" t="s">
        <v>8</v>
      </c>
      <c r="B9523" t="str" cm="1">
        <f t="array" ref="B9523:C9523">_xlfn.TEXTSPLIT(A9523," - ")</f>
        <v>3031</v>
      </c>
      <c r="C9523" t="str">
        <v>3091</v>
      </c>
      <c r="D9523" s="2">
        <v>1191</v>
      </c>
      <c r="E9523" s="2">
        <v>3</v>
      </c>
      <c r="F9523" s="2">
        <v>2</v>
      </c>
      <c r="G9523" s="3">
        <v>9578.9334964661757</v>
      </c>
      <c r="H9523" s="3">
        <v>6170.4442169317745</v>
      </c>
    </row>
    <row r="9524" spans="1:8" x14ac:dyDescent="0.2">
      <c r="A9524" s="3" t="s">
        <v>10</v>
      </c>
      <c r="B9524" t="str" cm="1">
        <f t="array" ref="B9524:C9524">_xlfn.TEXTSPLIT(A9524," - ")</f>
        <v>3031</v>
      </c>
      <c r="C9524" t="str">
        <v>3031</v>
      </c>
      <c r="D9524" s="2">
        <v>1191</v>
      </c>
      <c r="E9524" s="2">
        <v>6</v>
      </c>
      <c r="F9524" s="2">
        <v>3</v>
      </c>
      <c r="G9524" s="3">
        <v>10110.906991324457</v>
      </c>
      <c r="H9524" s="3">
        <v>6155.367123781095</v>
      </c>
    </row>
    <row r="9525" spans="1:8" x14ac:dyDescent="0.2">
      <c r="A9525" s="3" t="s">
        <v>9</v>
      </c>
      <c r="B9525" t="str" cm="1">
        <f t="array" ref="B9525:C9525">_xlfn.TEXTSPLIT(A9525," - ")</f>
        <v>3031</v>
      </c>
      <c r="C9525" t="str">
        <v>3061</v>
      </c>
      <c r="D9525" s="2">
        <v>1191</v>
      </c>
      <c r="E9525" s="2">
        <v>1</v>
      </c>
      <c r="F9525" s="2">
        <v>4</v>
      </c>
      <c r="G9525" s="3">
        <v>10140.553063344683</v>
      </c>
      <c r="H9525" s="3">
        <v>5784.1731319198943</v>
      </c>
    </row>
    <row r="9526" spans="1:8" x14ac:dyDescent="0.2">
      <c r="A9526" s="3" t="s">
        <v>6</v>
      </c>
      <c r="B9526" t="str" cm="1">
        <f t="array" ref="B9526:C9526">_xlfn.TEXTSPLIT(A9526," - ")</f>
        <v>3031</v>
      </c>
      <c r="C9526" t="str">
        <v>3071</v>
      </c>
      <c r="D9526" s="2">
        <v>1191</v>
      </c>
      <c r="E9526" s="2">
        <v>2</v>
      </c>
      <c r="F9526" s="2">
        <v>5</v>
      </c>
      <c r="G9526" s="3">
        <v>15105.042573718671</v>
      </c>
      <c r="H9526" s="3">
        <v>11431.928707750076</v>
      </c>
    </row>
    <row r="9527" spans="1:8" x14ac:dyDescent="0.2">
      <c r="A9527" s="3" t="s">
        <v>7</v>
      </c>
      <c r="B9527" t="str" cm="1">
        <f t="array" ref="B9527:C9527">_xlfn.TEXTSPLIT(A9527," - ")</f>
        <v>3031</v>
      </c>
      <c r="C9527" t="str">
        <v>3101</v>
      </c>
      <c r="D9527" s="2">
        <v>1191</v>
      </c>
      <c r="E9527" s="2">
        <v>7</v>
      </c>
      <c r="F9527" s="2">
        <v>6</v>
      </c>
      <c r="G9527" s="3">
        <v>16356.534289832702</v>
      </c>
      <c r="H9527" s="3">
        <v>11504.518032015183</v>
      </c>
    </row>
    <row r="9528" spans="1:8" x14ac:dyDescent="0.2">
      <c r="A9528" s="3" t="s">
        <v>12</v>
      </c>
      <c r="B9528" t="str" cm="1">
        <f t="array" ref="B9528:C9528">_xlfn.TEXTSPLIT(A9528," - ")</f>
        <v>3031</v>
      </c>
      <c r="C9528" t="str">
        <v>3041</v>
      </c>
      <c r="D9528" s="2">
        <v>1191</v>
      </c>
      <c r="E9528" s="2">
        <v>8</v>
      </c>
      <c r="F9528" s="2">
        <v>7</v>
      </c>
      <c r="G9528" s="3">
        <v>19984.249771258772</v>
      </c>
      <c r="H9528" s="3">
        <v>15543.060761392855</v>
      </c>
    </row>
    <row r="9529" spans="1:8" x14ac:dyDescent="0.2">
      <c r="A9529" s="3" t="s">
        <v>13</v>
      </c>
      <c r="B9529" t="str" cm="1">
        <f t="array" ref="B9529:C9529">_xlfn.TEXTSPLIT(A9529," - ")</f>
        <v>3031</v>
      </c>
      <c r="C9529" t="str">
        <v>3131</v>
      </c>
      <c r="D9529" s="2">
        <v>1191</v>
      </c>
      <c r="E9529" s="2">
        <v>5</v>
      </c>
      <c r="F9529" s="2">
        <v>8</v>
      </c>
      <c r="G9529" s="3">
        <v>25393.313575186687</v>
      </c>
      <c r="H9529" s="3">
        <v>19583.36615879344</v>
      </c>
    </row>
    <row r="9530" spans="1:8" x14ac:dyDescent="0.2">
      <c r="A9530" s="3" t="s">
        <v>11</v>
      </c>
      <c r="B9530" t="str" cm="1">
        <f t="array" ref="B9530:C9530">_xlfn.TEXTSPLIT(A9530," - ")</f>
        <v>3031</v>
      </c>
      <c r="C9530" t="str">
        <v>6141</v>
      </c>
      <c r="D9530" s="2">
        <v>1192</v>
      </c>
      <c r="E9530" s="2">
        <v>4</v>
      </c>
      <c r="F9530" s="2">
        <v>1</v>
      </c>
      <c r="G9530" s="3">
        <v>7541.0944185700928</v>
      </c>
      <c r="H9530" s="3">
        <v>3544.7435950376175</v>
      </c>
    </row>
    <row r="9531" spans="1:8" x14ac:dyDescent="0.2">
      <c r="A9531" s="3" t="s">
        <v>8</v>
      </c>
      <c r="B9531" t="str" cm="1">
        <f t="array" ref="B9531:C9531">_xlfn.TEXTSPLIT(A9531," - ")</f>
        <v>3031</v>
      </c>
      <c r="C9531" t="str">
        <v>3091</v>
      </c>
      <c r="D9531" s="2">
        <v>1192</v>
      </c>
      <c r="E9531" s="2">
        <v>3</v>
      </c>
      <c r="F9531" s="2">
        <v>2</v>
      </c>
      <c r="G9531" s="3">
        <v>9578.9334964661757</v>
      </c>
      <c r="H9531" s="3">
        <v>6170.4442169317745</v>
      </c>
    </row>
    <row r="9532" spans="1:8" x14ac:dyDescent="0.2">
      <c r="A9532" s="3" t="s">
        <v>10</v>
      </c>
      <c r="B9532" t="str" cm="1">
        <f t="array" ref="B9532:C9532">_xlfn.TEXTSPLIT(A9532," - ")</f>
        <v>3031</v>
      </c>
      <c r="C9532" t="str">
        <v>3031</v>
      </c>
      <c r="D9532" s="2">
        <v>1192</v>
      </c>
      <c r="E9532" s="2">
        <v>6</v>
      </c>
      <c r="F9532" s="2">
        <v>3</v>
      </c>
      <c r="G9532" s="3">
        <v>10110.906991324457</v>
      </c>
      <c r="H9532" s="3">
        <v>6155.367123781095</v>
      </c>
    </row>
    <row r="9533" spans="1:8" x14ac:dyDescent="0.2">
      <c r="A9533" s="3" t="s">
        <v>9</v>
      </c>
      <c r="B9533" t="str" cm="1">
        <f t="array" ref="B9533:C9533">_xlfn.TEXTSPLIT(A9533," - ")</f>
        <v>3031</v>
      </c>
      <c r="C9533" t="str">
        <v>3061</v>
      </c>
      <c r="D9533" s="2">
        <v>1192</v>
      </c>
      <c r="E9533" s="2">
        <v>1</v>
      </c>
      <c r="F9533" s="2">
        <v>4</v>
      </c>
      <c r="G9533" s="3">
        <v>10140.553063344683</v>
      </c>
      <c r="H9533" s="3">
        <v>5784.1731319198943</v>
      </c>
    </row>
    <row r="9534" spans="1:8" x14ac:dyDescent="0.2">
      <c r="A9534" s="3" t="s">
        <v>6</v>
      </c>
      <c r="B9534" t="str" cm="1">
        <f t="array" ref="B9534:C9534">_xlfn.TEXTSPLIT(A9534," - ")</f>
        <v>3031</v>
      </c>
      <c r="C9534" t="str">
        <v>3071</v>
      </c>
      <c r="D9534" s="2">
        <v>1192</v>
      </c>
      <c r="E9534" s="2">
        <v>2</v>
      </c>
      <c r="F9534" s="2">
        <v>5</v>
      </c>
      <c r="G9534" s="3">
        <v>15105.042573718671</v>
      </c>
      <c r="H9534" s="3">
        <v>11431.928707750076</v>
      </c>
    </row>
    <row r="9535" spans="1:8" x14ac:dyDescent="0.2">
      <c r="A9535" s="3" t="s">
        <v>7</v>
      </c>
      <c r="B9535" t="str" cm="1">
        <f t="array" ref="B9535:C9535">_xlfn.TEXTSPLIT(A9535," - ")</f>
        <v>3031</v>
      </c>
      <c r="C9535" t="str">
        <v>3101</v>
      </c>
      <c r="D9535" s="2">
        <v>1192</v>
      </c>
      <c r="E9535" s="2">
        <v>7</v>
      </c>
      <c r="F9535" s="2">
        <v>6</v>
      </c>
      <c r="G9535" s="3">
        <v>16356.534289832702</v>
      </c>
      <c r="H9535" s="3">
        <v>11504.518032015183</v>
      </c>
    </row>
    <row r="9536" spans="1:8" x14ac:dyDescent="0.2">
      <c r="A9536" s="3" t="s">
        <v>12</v>
      </c>
      <c r="B9536" t="str" cm="1">
        <f t="array" ref="B9536:C9536">_xlfn.TEXTSPLIT(A9536," - ")</f>
        <v>3031</v>
      </c>
      <c r="C9536" t="str">
        <v>3041</v>
      </c>
      <c r="D9536" s="2">
        <v>1192</v>
      </c>
      <c r="E9536" s="2">
        <v>8</v>
      </c>
      <c r="F9536" s="2">
        <v>7</v>
      </c>
      <c r="G9536" s="3">
        <v>19984.249771258772</v>
      </c>
      <c r="H9536" s="3">
        <v>15543.060761392855</v>
      </c>
    </row>
    <row r="9537" spans="1:8" x14ac:dyDescent="0.2">
      <c r="A9537" s="3" t="s">
        <v>13</v>
      </c>
      <c r="B9537" t="str" cm="1">
        <f t="array" ref="B9537:C9537">_xlfn.TEXTSPLIT(A9537," - ")</f>
        <v>3031</v>
      </c>
      <c r="C9537" t="str">
        <v>3131</v>
      </c>
      <c r="D9537" s="2">
        <v>1192</v>
      </c>
      <c r="E9537" s="2">
        <v>5</v>
      </c>
      <c r="F9537" s="2">
        <v>8</v>
      </c>
      <c r="G9537" s="3">
        <v>25393.313575186687</v>
      </c>
      <c r="H9537" s="3">
        <v>19583.36615879344</v>
      </c>
    </row>
    <row r="9538" spans="1:8" x14ac:dyDescent="0.2">
      <c r="A9538" s="3" t="s">
        <v>51</v>
      </c>
      <c r="B9538" t="str" cm="1">
        <f t="array" ref="B9538:C9538">_xlfn.TEXTSPLIT(A9538," - ")</f>
        <v>6141</v>
      </c>
      <c r="C9538" t="str">
        <v>6141</v>
      </c>
      <c r="D9538" s="2">
        <v>1193</v>
      </c>
      <c r="E9538" s="2">
        <v>4</v>
      </c>
      <c r="F9538" s="2">
        <v>1</v>
      </c>
      <c r="G9538" s="3">
        <v>7541.0944185700928</v>
      </c>
      <c r="H9538" s="3">
        <v>3544.7435950376175</v>
      </c>
    </row>
    <row r="9539" spans="1:8" x14ac:dyDescent="0.2">
      <c r="A9539" s="3" t="s">
        <v>47</v>
      </c>
      <c r="B9539" t="str" cm="1">
        <f t="array" ref="B9539:C9539">_xlfn.TEXTSPLIT(A9539," - ")</f>
        <v>6141</v>
      </c>
      <c r="C9539" t="str">
        <v>3091</v>
      </c>
      <c r="D9539" s="2">
        <v>1193</v>
      </c>
      <c r="E9539" s="2">
        <v>3</v>
      </c>
      <c r="F9539" s="2">
        <v>2</v>
      </c>
      <c r="G9539" s="3">
        <v>9578.9334964661757</v>
      </c>
      <c r="H9539" s="3">
        <v>6170.4442169317745</v>
      </c>
    </row>
    <row r="9540" spans="1:8" x14ac:dyDescent="0.2">
      <c r="A9540" s="3" t="s">
        <v>49</v>
      </c>
      <c r="B9540" t="str" cm="1">
        <f t="array" ref="B9540:C9540">_xlfn.TEXTSPLIT(A9540," - ")</f>
        <v>6141</v>
      </c>
      <c r="C9540" t="str">
        <v>3031</v>
      </c>
      <c r="D9540" s="2">
        <v>1193</v>
      </c>
      <c r="E9540" s="2">
        <v>6</v>
      </c>
      <c r="F9540" s="2">
        <v>3</v>
      </c>
      <c r="G9540" s="3">
        <v>10110.906991324457</v>
      </c>
      <c r="H9540" s="3">
        <v>6155.367123781095</v>
      </c>
    </row>
    <row r="9541" spans="1:8" x14ac:dyDescent="0.2">
      <c r="A9541" s="3" t="s">
        <v>46</v>
      </c>
      <c r="B9541" t="str" cm="1">
        <f t="array" ref="B9541:C9541">_xlfn.TEXTSPLIT(A9541," - ")</f>
        <v>6141</v>
      </c>
      <c r="C9541" t="str">
        <v>3061</v>
      </c>
      <c r="D9541" s="2">
        <v>1193</v>
      </c>
      <c r="E9541" s="2">
        <v>1</v>
      </c>
      <c r="F9541" s="2">
        <v>4</v>
      </c>
      <c r="G9541" s="3">
        <v>10140.553063344683</v>
      </c>
      <c r="H9541" s="3">
        <v>5784.1731319198943</v>
      </c>
    </row>
    <row r="9542" spans="1:8" x14ac:dyDescent="0.2">
      <c r="A9542" s="3" t="s">
        <v>50</v>
      </c>
      <c r="B9542" t="str" cm="1">
        <f t="array" ref="B9542:C9542">_xlfn.TEXTSPLIT(A9542," - ")</f>
        <v>6141</v>
      </c>
      <c r="C9542" t="str">
        <v>3071</v>
      </c>
      <c r="D9542" s="2">
        <v>1193</v>
      </c>
      <c r="E9542" s="2">
        <v>2</v>
      </c>
      <c r="F9542" s="2">
        <v>5</v>
      </c>
      <c r="G9542" s="3">
        <v>15105.042573718671</v>
      </c>
      <c r="H9542" s="3">
        <v>11431.928707750076</v>
      </c>
    </row>
    <row r="9543" spans="1:8" x14ac:dyDescent="0.2">
      <c r="A9543" s="3" t="s">
        <v>48</v>
      </c>
      <c r="B9543" t="str" cm="1">
        <f t="array" ref="B9543:C9543">_xlfn.TEXTSPLIT(A9543," - ")</f>
        <v>6141</v>
      </c>
      <c r="C9543" t="str">
        <v>3101</v>
      </c>
      <c r="D9543" s="2">
        <v>1193</v>
      </c>
      <c r="E9543" s="2">
        <v>7</v>
      </c>
      <c r="F9543" s="2">
        <v>6</v>
      </c>
      <c r="G9543" s="3">
        <v>16356.534289832702</v>
      </c>
      <c r="H9543" s="3">
        <v>11504.518032015183</v>
      </c>
    </row>
    <row r="9544" spans="1:8" x14ac:dyDescent="0.2">
      <c r="A9544" s="3" t="s">
        <v>52</v>
      </c>
      <c r="B9544" t="str" cm="1">
        <f t="array" ref="B9544:C9544">_xlfn.TEXTSPLIT(A9544," - ")</f>
        <v>6141</v>
      </c>
      <c r="C9544" t="str">
        <v>3041</v>
      </c>
      <c r="D9544" s="2">
        <v>1193</v>
      </c>
      <c r="E9544" s="2">
        <v>8</v>
      </c>
      <c r="F9544" s="2">
        <v>7</v>
      </c>
      <c r="G9544" s="3">
        <v>19984.249771258772</v>
      </c>
      <c r="H9544" s="3">
        <v>15543.060761392855</v>
      </c>
    </row>
    <row r="9545" spans="1:8" x14ac:dyDescent="0.2">
      <c r="A9545" s="3" t="s">
        <v>53</v>
      </c>
      <c r="B9545" t="str" cm="1">
        <f t="array" ref="B9545:C9545">_xlfn.TEXTSPLIT(A9545," - ")</f>
        <v>6141</v>
      </c>
      <c r="C9545" t="str">
        <v>3131</v>
      </c>
      <c r="D9545" s="2">
        <v>1193</v>
      </c>
      <c r="E9545" s="2">
        <v>5</v>
      </c>
      <c r="F9545" s="2">
        <v>8</v>
      </c>
      <c r="G9545" s="3">
        <v>25393.313575186687</v>
      </c>
      <c r="H9545" s="3">
        <v>19583.36615879344</v>
      </c>
    </row>
    <row r="9546" spans="1:8" x14ac:dyDescent="0.2">
      <c r="A9546" s="3" t="s">
        <v>51</v>
      </c>
      <c r="B9546" t="str" cm="1">
        <f t="array" ref="B9546:C9546">_xlfn.TEXTSPLIT(A9546," - ")</f>
        <v>6141</v>
      </c>
      <c r="C9546" t="str">
        <v>6141</v>
      </c>
      <c r="D9546" s="2">
        <v>1194</v>
      </c>
      <c r="E9546" s="2">
        <v>4</v>
      </c>
      <c r="F9546" s="2">
        <v>1</v>
      </c>
      <c r="G9546" s="3">
        <v>7541.0944185700928</v>
      </c>
      <c r="H9546" s="3">
        <v>3544.7435950376175</v>
      </c>
    </row>
    <row r="9547" spans="1:8" x14ac:dyDescent="0.2">
      <c r="A9547" s="3" t="s">
        <v>47</v>
      </c>
      <c r="B9547" t="str" cm="1">
        <f t="array" ref="B9547:C9547">_xlfn.TEXTSPLIT(A9547," - ")</f>
        <v>6141</v>
      </c>
      <c r="C9547" t="str">
        <v>3091</v>
      </c>
      <c r="D9547" s="2">
        <v>1194</v>
      </c>
      <c r="E9547" s="2">
        <v>3</v>
      </c>
      <c r="F9547" s="2">
        <v>2</v>
      </c>
      <c r="G9547" s="3">
        <v>9578.9334964661757</v>
      </c>
      <c r="H9547" s="3">
        <v>6170.4442169317745</v>
      </c>
    </row>
    <row r="9548" spans="1:8" x14ac:dyDescent="0.2">
      <c r="A9548" s="3" t="s">
        <v>49</v>
      </c>
      <c r="B9548" t="str" cm="1">
        <f t="array" ref="B9548:C9548">_xlfn.TEXTSPLIT(A9548," - ")</f>
        <v>6141</v>
      </c>
      <c r="C9548" t="str">
        <v>3031</v>
      </c>
      <c r="D9548" s="2">
        <v>1194</v>
      </c>
      <c r="E9548" s="2">
        <v>6</v>
      </c>
      <c r="F9548" s="2">
        <v>3</v>
      </c>
      <c r="G9548" s="3">
        <v>10110.906991324457</v>
      </c>
      <c r="H9548" s="3">
        <v>6155.367123781095</v>
      </c>
    </row>
    <row r="9549" spans="1:8" x14ac:dyDescent="0.2">
      <c r="A9549" s="3" t="s">
        <v>46</v>
      </c>
      <c r="B9549" t="str" cm="1">
        <f t="array" ref="B9549:C9549">_xlfn.TEXTSPLIT(A9549," - ")</f>
        <v>6141</v>
      </c>
      <c r="C9549" t="str">
        <v>3061</v>
      </c>
      <c r="D9549" s="2">
        <v>1194</v>
      </c>
      <c r="E9549" s="2">
        <v>1</v>
      </c>
      <c r="F9549" s="2">
        <v>4</v>
      </c>
      <c r="G9549" s="3">
        <v>10140.553063344683</v>
      </c>
      <c r="H9549" s="3">
        <v>5784.1731319198943</v>
      </c>
    </row>
    <row r="9550" spans="1:8" x14ac:dyDescent="0.2">
      <c r="A9550" s="3" t="s">
        <v>50</v>
      </c>
      <c r="B9550" t="str" cm="1">
        <f t="array" ref="B9550:C9550">_xlfn.TEXTSPLIT(A9550," - ")</f>
        <v>6141</v>
      </c>
      <c r="C9550" t="str">
        <v>3071</v>
      </c>
      <c r="D9550" s="2">
        <v>1194</v>
      </c>
      <c r="E9550" s="2">
        <v>2</v>
      </c>
      <c r="F9550" s="2">
        <v>5</v>
      </c>
      <c r="G9550" s="3">
        <v>15105.042573718671</v>
      </c>
      <c r="H9550" s="3">
        <v>11431.928707750076</v>
      </c>
    </row>
    <row r="9551" spans="1:8" x14ac:dyDescent="0.2">
      <c r="A9551" s="3" t="s">
        <v>48</v>
      </c>
      <c r="B9551" t="str" cm="1">
        <f t="array" ref="B9551:C9551">_xlfn.TEXTSPLIT(A9551," - ")</f>
        <v>6141</v>
      </c>
      <c r="C9551" t="str">
        <v>3101</v>
      </c>
      <c r="D9551" s="2">
        <v>1194</v>
      </c>
      <c r="E9551" s="2">
        <v>7</v>
      </c>
      <c r="F9551" s="2">
        <v>6</v>
      </c>
      <c r="G9551" s="3">
        <v>16356.534289832702</v>
      </c>
      <c r="H9551" s="3">
        <v>11504.518032015183</v>
      </c>
    </row>
    <row r="9552" spans="1:8" x14ac:dyDescent="0.2">
      <c r="A9552" s="3" t="s">
        <v>52</v>
      </c>
      <c r="B9552" t="str" cm="1">
        <f t="array" ref="B9552:C9552">_xlfn.TEXTSPLIT(A9552," - ")</f>
        <v>6141</v>
      </c>
      <c r="C9552" t="str">
        <v>3041</v>
      </c>
      <c r="D9552" s="2">
        <v>1194</v>
      </c>
      <c r="E9552" s="2">
        <v>8</v>
      </c>
      <c r="F9552" s="2">
        <v>7</v>
      </c>
      <c r="G9552" s="3">
        <v>19984.249771258772</v>
      </c>
      <c r="H9552" s="3">
        <v>15543.060761392855</v>
      </c>
    </row>
    <row r="9553" spans="1:8" x14ac:dyDescent="0.2">
      <c r="A9553" s="3" t="s">
        <v>53</v>
      </c>
      <c r="B9553" t="str" cm="1">
        <f t="array" ref="B9553:C9553">_xlfn.TEXTSPLIT(A9553," - ")</f>
        <v>6141</v>
      </c>
      <c r="C9553" t="str">
        <v>3131</v>
      </c>
      <c r="D9553" s="2">
        <v>1194</v>
      </c>
      <c r="E9553" s="2">
        <v>5</v>
      </c>
      <c r="F9553" s="2">
        <v>8</v>
      </c>
      <c r="G9553" s="3">
        <v>25393.313575186687</v>
      </c>
      <c r="H9553" s="3">
        <v>19583.36615879344</v>
      </c>
    </row>
    <row r="9554" spans="1:8" x14ac:dyDescent="0.2">
      <c r="A9554" s="3" t="s">
        <v>11</v>
      </c>
      <c r="B9554" t="str" cm="1">
        <f t="array" ref="B9554:C9554">_xlfn.TEXTSPLIT(A9554," - ")</f>
        <v>3031</v>
      </c>
      <c r="C9554" t="str">
        <v>6141</v>
      </c>
      <c r="D9554" s="2">
        <v>1195</v>
      </c>
      <c r="E9554" s="2">
        <v>4</v>
      </c>
      <c r="F9554" s="2">
        <v>1</v>
      </c>
      <c r="G9554" s="3">
        <v>7541.0944185700928</v>
      </c>
      <c r="H9554" s="3">
        <v>3544.7435950376175</v>
      </c>
    </row>
    <row r="9555" spans="1:8" x14ac:dyDescent="0.2">
      <c r="A9555" s="3" t="s">
        <v>8</v>
      </c>
      <c r="B9555" t="str" cm="1">
        <f t="array" ref="B9555:C9555">_xlfn.TEXTSPLIT(A9555," - ")</f>
        <v>3031</v>
      </c>
      <c r="C9555" t="str">
        <v>3091</v>
      </c>
      <c r="D9555" s="2">
        <v>1195</v>
      </c>
      <c r="E9555" s="2">
        <v>3</v>
      </c>
      <c r="F9555" s="2">
        <v>2</v>
      </c>
      <c r="G9555" s="3">
        <v>9578.9334964661757</v>
      </c>
      <c r="H9555" s="3">
        <v>6170.4442169317745</v>
      </c>
    </row>
    <row r="9556" spans="1:8" x14ac:dyDescent="0.2">
      <c r="A9556" s="3" t="s">
        <v>10</v>
      </c>
      <c r="B9556" t="str" cm="1">
        <f t="array" ref="B9556:C9556">_xlfn.TEXTSPLIT(A9556," - ")</f>
        <v>3031</v>
      </c>
      <c r="C9556" t="str">
        <v>3031</v>
      </c>
      <c r="D9556" s="2">
        <v>1195</v>
      </c>
      <c r="E9556" s="2">
        <v>6</v>
      </c>
      <c r="F9556" s="2">
        <v>3</v>
      </c>
      <c r="G9556" s="3">
        <v>10110.906991324457</v>
      </c>
      <c r="H9556" s="3">
        <v>6155.367123781095</v>
      </c>
    </row>
    <row r="9557" spans="1:8" x14ac:dyDescent="0.2">
      <c r="A9557" s="3" t="s">
        <v>9</v>
      </c>
      <c r="B9557" t="str" cm="1">
        <f t="array" ref="B9557:C9557">_xlfn.TEXTSPLIT(A9557," - ")</f>
        <v>3031</v>
      </c>
      <c r="C9557" t="str">
        <v>3061</v>
      </c>
      <c r="D9557" s="2">
        <v>1195</v>
      </c>
      <c r="E9557" s="2">
        <v>1</v>
      </c>
      <c r="F9557" s="2">
        <v>4</v>
      </c>
      <c r="G9557" s="3">
        <v>10140.553063344683</v>
      </c>
      <c r="H9557" s="3">
        <v>5784.1731319198943</v>
      </c>
    </row>
    <row r="9558" spans="1:8" x14ac:dyDescent="0.2">
      <c r="A9558" s="3" t="s">
        <v>6</v>
      </c>
      <c r="B9558" t="str" cm="1">
        <f t="array" ref="B9558:C9558">_xlfn.TEXTSPLIT(A9558," - ")</f>
        <v>3031</v>
      </c>
      <c r="C9558" t="str">
        <v>3071</v>
      </c>
      <c r="D9558" s="2">
        <v>1195</v>
      </c>
      <c r="E9558" s="2">
        <v>2</v>
      </c>
      <c r="F9558" s="2">
        <v>5</v>
      </c>
      <c r="G9558" s="3">
        <v>15105.042573718671</v>
      </c>
      <c r="H9558" s="3">
        <v>11431.928707750076</v>
      </c>
    </row>
    <row r="9559" spans="1:8" x14ac:dyDescent="0.2">
      <c r="A9559" s="3" t="s">
        <v>7</v>
      </c>
      <c r="B9559" t="str" cm="1">
        <f t="array" ref="B9559:C9559">_xlfn.TEXTSPLIT(A9559," - ")</f>
        <v>3031</v>
      </c>
      <c r="C9559" t="str">
        <v>3101</v>
      </c>
      <c r="D9559" s="2">
        <v>1195</v>
      </c>
      <c r="E9559" s="2">
        <v>7</v>
      </c>
      <c r="F9559" s="2">
        <v>6</v>
      </c>
      <c r="G9559" s="3">
        <v>16356.534289832702</v>
      </c>
      <c r="H9559" s="3">
        <v>11504.518032015183</v>
      </c>
    </row>
    <row r="9560" spans="1:8" x14ac:dyDescent="0.2">
      <c r="A9560" s="3" t="s">
        <v>12</v>
      </c>
      <c r="B9560" t="str" cm="1">
        <f t="array" ref="B9560:C9560">_xlfn.TEXTSPLIT(A9560," - ")</f>
        <v>3031</v>
      </c>
      <c r="C9560" t="str">
        <v>3041</v>
      </c>
      <c r="D9560" s="2">
        <v>1195</v>
      </c>
      <c r="E9560" s="2">
        <v>8</v>
      </c>
      <c r="F9560" s="2">
        <v>7</v>
      </c>
      <c r="G9560" s="3">
        <v>19984.249771258772</v>
      </c>
      <c r="H9560" s="3">
        <v>15543.060761392855</v>
      </c>
    </row>
    <row r="9561" spans="1:8" x14ac:dyDescent="0.2">
      <c r="A9561" s="3" t="s">
        <v>13</v>
      </c>
      <c r="B9561" t="str" cm="1">
        <f t="array" ref="B9561:C9561">_xlfn.TEXTSPLIT(A9561," - ")</f>
        <v>3031</v>
      </c>
      <c r="C9561" t="str">
        <v>3131</v>
      </c>
      <c r="D9561" s="2">
        <v>1195</v>
      </c>
      <c r="E9561" s="2">
        <v>5</v>
      </c>
      <c r="F9561" s="2">
        <v>8</v>
      </c>
      <c r="G9561" s="3">
        <v>25393.313575186687</v>
      </c>
      <c r="H9561" s="3">
        <v>19583.36615879344</v>
      </c>
    </row>
    <row r="9562" spans="1:8" x14ac:dyDescent="0.2">
      <c r="A9562" s="3" t="s">
        <v>51</v>
      </c>
      <c r="B9562" t="str" cm="1">
        <f t="array" ref="B9562:C9562">_xlfn.TEXTSPLIT(A9562," - ")</f>
        <v>6141</v>
      </c>
      <c r="C9562" t="str">
        <v>6141</v>
      </c>
      <c r="D9562" s="2">
        <v>1196</v>
      </c>
      <c r="E9562" s="2">
        <v>4</v>
      </c>
      <c r="F9562" s="2">
        <v>1</v>
      </c>
      <c r="G9562" s="3">
        <v>7541.0944185700928</v>
      </c>
      <c r="H9562" s="3">
        <v>3544.7435950376175</v>
      </c>
    </row>
    <row r="9563" spans="1:8" x14ac:dyDescent="0.2">
      <c r="A9563" s="3" t="s">
        <v>47</v>
      </c>
      <c r="B9563" t="str" cm="1">
        <f t="array" ref="B9563:C9563">_xlfn.TEXTSPLIT(A9563," - ")</f>
        <v>6141</v>
      </c>
      <c r="C9563" t="str">
        <v>3091</v>
      </c>
      <c r="D9563" s="2">
        <v>1196</v>
      </c>
      <c r="E9563" s="2">
        <v>3</v>
      </c>
      <c r="F9563" s="2">
        <v>2</v>
      </c>
      <c r="G9563" s="3">
        <v>9578.9334964661757</v>
      </c>
      <c r="H9563" s="3">
        <v>6170.4442169317745</v>
      </c>
    </row>
    <row r="9564" spans="1:8" x14ac:dyDescent="0.2">
      <c r="A9564" s="3" t="s">
        <v>49</v>
      </c>
      <c r="B9564" t="str" cm="1">
        <f t="array" ref="B9564:C9564">_xlfn.TEXTSPLIT(A9564," - ")</f>
        <v>6141</v>
      </c>
      <c r="C9564" t="str">
        <v>3031</v>
      </c>
      <c r="D9564" s="2">
        <v>1196</v>
      </c>
      <c r="E9564" s="2">
        <v>6</v>
      </c>
      <c r="F9564" s="2">
        <v>3</v>
      </c>
      <c r="G9564" s="3">
        <v>10110.906991324457</v>
      </c>
      <c r="H9564" s="3">
        <v>6155.367123781095</v>
      </c>
    </row>
    <row r="9565" spans="1:8" x14ac:dyDescent="0.2">
      <c r="A9565" s="3" t="s">
        <v>46</v>
      </c>
      <c r="B9565" t="str" cm="1">
        <f t="array" ref="B9565:C9565">_xlfn.TEXTSPLIT(A9565," - ")</f>
        <v>6141</v>
      </c>
      <c r="C9565" t="str">
        <v>3061</v>
      </c>
      <c r="D9565" s="2">
        <v>1196</v>
      </c>
      <c r="E9565" s="2">
        <v>1</v>
      </c>
      <c r="F9565" s="2">
        <v>4</v>
      </c>
      <c r="G9565" s="3">
        <v>10140.553063344683</v>
      </c>
      <c r="H9565" s="3">
        <v>5784.1731319198943</v>
      </c>
    </row>
    <row r="9566" spans="1:8" x14ac:dyDescent="0.2">
      <c r="A9566" s="3" t="s">
        <v>50</v>
      </c>
      <c r="B9566" t="str" cm="1">
        <f t="array" ref="B9566:C9566">_xlfn.TEXTSPLIT(A9566," - ")</f>
        <v>6141</v>
      </c>
      <c r="C9566" t="str">
        <v>3071</v>
      </c>
      <c r="D9566" s="2">
        <v>1196</v>
      </c>
      <c r="E9566" s="2">
        <v>2</v>
      </c>
      <c r="F9566" s="2">
        <v>5</v>
      </c>
      <c r="G9566" s="3">
        <v>15105.042573718671</v>
      </c>
      <c r="H9566" s="3">
        <v>11431.928707750076</v>
      </c>
    </row>
    <row r="9567" spans="1:8" x14ac:dyDescent="0.2">
      <c r="A9567" s="3" t="s">
        <v>48</v>
      </c>
      <c r="B9567" t="str" cm="1">
        <f t="array" ref="B9567:C9567">_xlfn.TEXTSPLIT(A9567," - ")</f>
        <v>6141</v>
      </c>
      <c r="C9567" t="str">
        <v>3101</v>
      </c>
      <c r="D9567" s="2">
        <v>1196</v>
      </c>
      <c r="E9567" s="2">
        <v>7</v>
      </c>
      <c r="F9567" s="2">
        <v>6</v>
      </c>
      <c r="G9567" s="3">
        <v>16356.534289832702</v>
      </c>
      <c r="H9567" s="3">
        <v>11504.518032015183</v>
      </c>
    </row>
    <row r="9568" spans="1:8" x14ac:dyDescent="0.2">
      <c r="A9568" s="3" t="s">
        <v>52</v>
      </c>
      <c r="B9568" t="str" cm="1">
        <f t="array" ref="B9568:C9568">_xlfn.TEXTSPLIT(A9568," - ")</f>
        <v>6141</v>
      </c>
      <c r="C9568" t="str">
        <v>3041</v>
      </c>
      <c r="D9568" s="2">
        <v>1196</v>
      </c>
      <c r="E9568" s="2">
        <v>8</v>
      </c>
      <c r="F9568" s="2">
        <v>7</v>
      </c>
      <c r="G9568" s="3">
        <v>19984.249771258772</v>
      </c>
      <c r="H9568" s="3">
        <v>15543.060761392855</v>
      </c>
    </row>
    <row r="9569" spans="1:8" x14ac:dyDescent="0.2">
      <c r="A9569" s="3" t="s">
        <v>53</v>
      </c>
      <c r="B9569" t="str" cm="1">
        <f t="array" ref="B9569:C9569">_xlfn.TEXTSPLIT(A9569," - ")</f>
        <v>6141</v>
      </c>
      <c r="C9569" t="str">
        <v>3131</v>
      </c>
      <c r="D9569" s="2">
        <v>1196</v>
      </c>
      <c r="E9569" s="2">
        <v>5</v>
      </c>
      <c r="F9569" s="2">
        <v>8</v>
      </c>
      <c r="G9569" s="3">
        <v>25393.313575186687</v>
      </c>
      <c r="H9569" s="3">
        <v>19583.36615879344</v>
      </c>
    </row>
    <row r="9570" spans="1:8" x14ac:dyDescent="0.2">
      <c r="A9570" s="3" t="s">
        <v>51</v>
      </c>
      <c r="B9570" t="str" cm="1">
        <f t="array" ref="B9570:C9570">_xlfn.TEXTSPLIT(A9570," - ")</f>
        <v>6141</v>
      </c>
      <c r="C9570" t="str">
        <v>6141</v>
      </c>
      <c r="D9570" s="2">
        <v>1197</v>
      </c>
      <c r="E9570" s="2">
        <v>4</v>
      </c>
      <c r="F9570" s="2">
        <v>1</v>
      </c>
      <c r="G9570" s="3">
        <v>7541.0944185700928</v>
      </c>
      <c r="H9570" s="3">
        <v>3544.7435950376175</v>
      </c>
    </row>
    <row r="9571" spans="1:8" x14ac:dyDescent="0.2">
      <c r="A9571" s="3" t="s">
        <v>47</v>
      </c>
      <c r="B9571" t="str" cm="1">
        <f t="array" ref="B9571:C9571">_xlfn.TEXTSPLIT(A9571," - ")</f>
        <v>6141</v>
      </c>
      <c r="C9571" t="str">
        <v>3091</v>
      </c>
      <c r="D9571" s="2">
        <v>1197</v>
      </c>
      <c r="E9571" s="2">
        <v>3</v>
      </c>
      <c r="F9571" s="2">
        <v>2</v>
      </c>
      <c r="G9571" s="3">
        <v>9578.9334964661757</v>
      </c>
      <c r="H9571" s="3">
        <v>6170.4442169317745</v>
      </c>
    </row>
    <row r="9572" spans="1:8" x14ac:dyDescent="0.2">
      <c r="A9572" s="3" t="s">
        <v>49</v>
      </c>
      <c r="B9572" t="str" cm="1">
        <f t="array" ref="B9572:C9572">_xlfn.TEXTSPLIT(A9572," - ")</f>
        <v>6141</v>
      </c>
      <c r="C9572" t="str">
        <v>3031</v>
      </c>
      <c r="D9572" s="2">
        <v>1197</v>
      </c>
      <c r="E9572" s="2">
        <v>6</v>
      </c>
      <c r="F9572" s="2">
        <v>3</v>
      </c>
      <c r="G9572" s="3">
        <v>10110.906991324457</v>
      </c>
      <c r="H9572" s="3">
        <v>6155.367123781095</v>
      </c>
    </row>
    <row r="9573" spans="1:8" x14ac:dyDescent="0.2">
      <c r="A9573" s="3" t="s">
        <v>46</v>
      </c>
      <c r="B9573" t="str" cm="1">
        <f t="array" ref="B9573:C9573">_xlfn.TEXTSPLIT(A9573," - ")</f>
        <v>6141</v>
      </c>
      <c r="C9573" t="str">
        <v>3061</v>
      </c>
      <c r="D9573" s="2">
        <v>1197</v>
      </c>
      <c r="E9573" s="2">
        <v>1</v>
      </c>
      <c r="F9573" s="2">
        <v>4</v>
      </c>
      <c r="G9573" s="3">
        <v>10140.553063344683</v>
      </c>
      <c r="H9573" s="3">
        <v>5784.1731319198943</v>
      </c>
    </row>
    <row r="9574" spans="1:8" x14ac:dyDescent="0.2">
      <c r="A9574" s="3" t="s">
        <v>50</v>
      </c>
      <c r="B9574" t="str" cm="1">
        <f t="array" ref="B9574:C9574">_xlfn.TEXTSPLIT(A9574," - ")</f>
        <v>6141</v>
      </c>
      <c r="C9574" t="str">
        <v>3071</v>
      </c>
      <c r="D9574" s="2">
        <v>1197</v>
      </c>
      <c r="E9574" s="2">
        <v>2</v>
      </c>
      <c r="F9574" s="2">
        <v>5</v>
      </c>
      <c r="G9574" s="3">
        <v>15105.042573718671</v>
      </c>
      <c r="H9574" s="3">
        <v>11431.928707750076</v>
      </c>
    </row>
    <row r="9575" spans="1:8" x14ac:dyDescent="0.2">
      <c r="A9575" s="3" t="s">
        <v>48</v>
      </c>
      <c r="B9575" t="str" cm="1">
        <f t="array" ref="B9575:C9575">_xlfn.TEXTSPLIT(A9575," - ")</f>
        <v>6141</v>
      </c>
      <c r="C9575" t="str">
        <v>3101</v>
      </c>
      <c r="D9575" s="2">
        <v>1197</v>
      </c>
      <c r="E9575" s="2">
        <v>7</v>
      </c>
      <c r="F9575" s="2">
        <v>6</v>
      </c>
      <c r="G9575" s="3">
        <v>16356.534289832702</v>
      </c>
      <c r="H9575" s="3">
        <v>11504.518032015183</v>
      </c>
    </row>
    <row r="9576" spans="1:8" x14ac:dyDescent="0.2">
      <c r="A9576" s="3" t="s">
        <v>52</v>
      </c>
      <c r="B9576" t="str" cm="1">
        <f t="array" ref="B9576:C9576">_xlfn.TEXTSPLIT(A9576," - ")</f>
        <v>6141</v>
      </c>
      <c r="C9576" t="str">
        <v>3041</v>
      </c>
      <c r="D9576" s="2">
        <v>1197</v>
      </c>
      <c r="E9576" s="2">
        <v>8</v>
      </c>
      <c r="F9576" s="2">
        <v>7</v>
      </c>
      <c r="G9576" s="3">
        <v>19984.249771258772</v>
      </c>
      <c r="H9576" s="3">
        <v>15543.060761392855</v>
      </c>
    </row>
    <row r="9577" spans="1:8" x14ac:dyDescent="0.2">
      <c r="A9577" s="3" t="s">
        <v>53</v>
      </c>
      <c r="B9577" t="str" cm="1">
        <f t="array" ref="B9577:C9577">_xlfn.TEXTSPLIT(A9577," - ")</f>
        <v>6141</v>
      </c>
      <c r="C9577" t="str">
        <v>3131</v>
      </c>
      <c r="D9577" s="2">
        <v>1197</v>
      </c>
      <c r="E9577" s="2">
        <v>5</v>
      </c>
      <c r="F9577" s="2">
        <v>8</v>
      </c>
      <c r="G9577" s="3">
        <v>25393.313575186687</v>
      </c>
      <c r="H9577" s="3">
        <v>19583.36615879344</v>
      </c>
    </row>
    <row r="9578" spans="1:8" x14ac:dyDescent="0.2">
      <c r="A9578" s="3" t="s">
        <v>11</v>
      </c>
      <c r="B9578" t="str" cm="1">
        <f t="array" ref="B9578:C9578">_xlfn.TEXTSPLIT(A9578," - ")</f>
        <v>3031</v>
      </c>
      <c r="C9578" t="str">
        <v>6141</v>
      </c>
      <c r="D9578" s="2">
        <v>1198</v>
      </c>
      <c r="E9578" s="2">
        <v>4</v>
      </c>
      <c r="F9578" s="2">
        <v>1</v>
      </c>
      <c r="G9578" s="3">
        <v>7541.0944185700928</v>
      </c>
      <c r="H9578" s="3">
        <v>3544.7435950376175</v>
      </c>
    </row>
    <row r="9579" spans="1:8" x14ac:dyDescent="0.2">
      <c r="A9579" s="3" t="s">
        <v>8</v>
      </c>
      <c r="B9579" t="str" cm="1">
        <f t="array" ref="B9579:C9579">_xlfn.TEXTSPLIT(A9579," - ")</f>
        <v>3031</v>
      </c>
      <c r="C9579" t="str">
        <v>3091</v>
      </c>
      <c r="D9579" s="2">
        <v>1198</v>
      </c>
      <c r="E9579" s="2">
        <v>3</v>
      </c>
      <c r="F9579" s="2">
        <v>2</v>
      </c>
      <c r="G9579" s="3">
        <v>9578.9334964661757</v>
      </c>
      <c r="H9579" s="3">
        <v>6170.4442169317745</v>
      </c>
    </row>
    <row r="9580" spans="1:8" x14ac:dyDescent="0.2">
      <c r="A9580" s="3" t="s">
        <v>10</v>
      </c>
      <c r="B9580" t="str" cm="1">
        <f t="array" ref="B9580:C9580">_xlfn.TEXTSPLIT(A9580," - ")</f>
        <v>3031</v>
      </c>
      <c r="C9580" t="str">
        <v>3031</v>
      </c>
      <c r="D9580" s="2">
        <v>1198</v>
      </c>
      <c r="E9580" s="2">
        <v>6</v>
      </c>
      <c r="F9580" s="2">
        <v>3</v>
      </c>
      <c r="G9580" s="3">
        <v>10110.906991324457</v>
      </c>
      <c r="H9580" s="3">
        <v>6155.367123781095</v>
      </c>
    </row>
    <row r="9581" spans="1:8" x14ac:dyDescent="0.2">
      <c r="A9581" s="3" t="s">
        <v>9</v>
      </c>
      <c r="B9581" t="str" cm="1">
        <f t="array" ref="B9581:C9581">_xlfn.TEXTSPLIT(A9581," - ")</f>
        <v>3031</v>
      </c>
      <c r="C9581" t="str">
        <v>3061</v>
      </c>
      <c r="D9581" s="2">
        <v>1198</v>
      </c>
      <c r="E9581" s="2">
        <v>1</v>
      </c>
      <c r="F9581" s="2">
        <v>4</v>
      </c>
      <c r="G9581" s="3">
        <v>10140.553063344683</v>
      </c>
      <c r="H9581" s="3">
        <v>5784.1731319198943</v>
      </c>
    </row>
    <row r="9582" spans="1:8" x14ac:dyDescent="0.2">
      <c r="A9582" s="3" t="s">
        <v>6</v>
      </c>
      <c r="B9582" t="str" cm="1">
        <f t="array" ref="B9582:C9582">_xlfn.TEXTSPLIT(A9582," - ")</f>
        <v>3031</v>
      </c>
      <c r="C9582" t="str">
        <v>3071</v>
      </c>
      <c r="D9582" s="2">
        <v>1198</v>
      </c>
      <c r="E9582" s="2">
        <v>2</v>
      </c>
      <c r="F9582" s="2">
        <v>5</v>
      </c>
      <c r="G9582" s="3">
        <v>15105.042573718671</v>
      </c>
      <c r="H9582" s="3">
        <v>11431.928707750076</v>
      </c>
    </row>
    <row r="9583" spans="1:8" x14ac:dyDescent="0.2">
      <c r="A9583" s="3" t="s">
        <v>7</v>
      </c>
      <c r="B9583" t="str" cm="1">
        <f t="array" ref="B9583:C9583">_xlfn.TEXTSPLIT(A9583," - ")</f>
        <v>3031</v>
      </c>
      <c r="C9583" t="str">
        <v>3101</v>
      </c>
      <c r="D9583" s="2">
        <v>1198</v>
      </c>
      <c r="E9583" s="2">
        <v>7</v>
      </c>
      <c r="F9583" s="2">
        <v>6</v>
      </c>
      <c r="G9583" s="3">
        <v>16356.534289832702</v>
      </c>
      <c r="H9583" s="3">
        <v>11504.518032015183</v>
      </c>
    </row>
    <row r="9584" spans="1:8" x14ac:dyDescent="0.2">
      <c r="A9584" s="3" t="s">
        <v>12</v>
      </c>
      <c r="B9584" t="str" cm="1">
        <f t="array" ref="B9584:C9584">_xlfn.TEXTSPLIT(A9584," - ")</f>
        <v>3031</v>
      </c>
      <c r="C9584" t="str">
        <v>3041</v>
      </c>
      <c r="D9584" s="2">
        <v>1198</v>
      </c>
      <c r="E9584" s="2">
        <v>8</v>
      </c>
      <c r="F9584" s="2">
        <v>7</v>
      </c>
      <c r="G9584" s="3">
        <v>19984.249771258772</v>
      </c>
      <c r="H9584" s="3">
        <v>15543.060761392855</v>
      </c>
    </row>
    <row r="9585" spans="1:8" x14ac:dyDescent="0.2">
      <c r="A9585" s="3" t="s">
        <v>13</v>
      </c>
      <c r="B9585" t="str" cm="1">
        <f t="array" ref="B9585:C9585">_xlfn.TEXTSPLIT(A9585," - ")</f>
        <v>3031</v>
      </c>
      <c r="C9585" t="str">
        <v>3131</v>
      </c>
      <c r="D9585" s="2">
        <v>1198</v>
      </c>
      <c r="E9585" s="2">
        <v>5</v>
      </c>
      <c r="F9585" s="2">
        <v>8</v>
      </c>
      <c r="G9585" s="3">
        <v>25393.313575186687</v>
      </c>
      <c r="H9585" s="3">
        <v>19583.36615879344</v>
      </c>
    </row>
    <row r="9586" spans="1:8" x14ac:dyDescent="0.2">
      <c r="A9586" s="3" t="s">
        <v>51</v>
      </c>
      <c r="B9586" t="str" cm="1">
        <f t="array" ref="B9586:C9586">_xlfn.TEXTSPLIT(A9586," - ")</f>
        <v>6141</v>
      </c>
      <c r="C9586" t="str">
        <v>6141</v>
      </c>
      <c r="D9586" s="2">
        <v>1199</v>
      </c>
      <c r="E9586" s="2">
        <v>4</v>
      </c>
      <c r="F9586" s="2">
        <v>1</v>
      </c>
      <c r="G9586" s="3">
        <v>7541.0944185700928</v>
      </c>
      <c r="H9586" s="3">
        <v>3544.7435950376175</v>
      </c>
    </row>
    <row r="9587" spans="1:8" x14ac:dyDescent="0.2">
      <c r="A9587" s="3" t="s">
        <v>47</v>
      </c>
      <c r="B9587" t="str" cm="1">
        <f t="array" ref="B9587:C9587">_xlfn.TEXTSPLIT(A9587," - ")</f>
        <v>6141</v>
      </c>
      <c r="C9587" t="str">
        <v>3091</v>
      </c>
      <c r="D9587" s="2">
        <v>1199</v>
      </c>
      <c r="E9587" s="2">
        <v>3</v>
      </c>
      <c r="F9587" s="2">
        <v>2</v>
      </c>
      <c r="G9587" s="3">
        <v>9578.9334964661757</v>
      </c>
      <c r="H9587" s="3">
        <v>6170.4442169317745</v>
      </c>
    </row>
    <row r="9588" spans="1:8" x14ac:dyDescent="0.2">
      <c r="A9588" s="3" t="s">
        <v>49</v>
      </c>
      <c r="B9588" t="str" cm="1">
        <f t="array" ref="B9588:C9588">_xlfn.TEXTSPLIT(A9588," - ")</f>
        <v>6141</v>
      </c>
      <c r="C9588" t="str">
        <v>3031</v>
      </c>
      <c r="D9588" s="2">
        <v>1199</v>
      </c>
      <c r="E9588" s="2">
        <v>6</v>
      </c>
      <c r="F9588" s="2">
        <v>3</v>
      </c>
      <c r="G9588" s="3">
        <v>10110.906991324457</v>
      </c>
      <c r="H9588" s="3">
        <v>6155.367123781095</v>
      </c>
    </row>
    <row r="9589" spans="1:8" x14ac:dyDescent="0.2">
      <c r="A9589" s="3" t="s">
        <v>46</v>
      </c>
      <c r="B9589" t="str" cm="1">
        <f t="array" ref="B9589:C9589">_xlfn.TEXTSPLIT(A9589," - ")</f>
        <v>6141</v>
      </c>
      <c r="C9589" t="str">
        <v>3061</v>
      </c>
      <c r="D9589" s="2">
        <v>1199</v>
      </c>
      <c r="E9589" s="2">
        <v>1</v>
      </c>
      <c r="F9589" s="2">
        <v>4</v>
      </c>
      <c r="G9589" s="3">
        <v>10140.553063344683</v>
      </c>
      <c r="H9589" s="3">
        <v>5784.1731319198943</v>
      </c>
    </row>
    <row r="9590" spans="1:8" x14ac:dyDescent="0.2">
      <c r="A9590" s="3" t="s">
        <v>50</v>
      </c>
      <c r="B9590" t="str" cm="1">
        <f t="array" ref="B9590:C9590">_xlfn.TEXTSPLIT(A9590," - ")</f>
        <v>6141</v>
      </c>
      <c r="C9590" t="str">
        <v>3071</v>
      </c>
      <c r="D9590" s="2">
        <v>1199</v>
      </c>
      <c r="E9590" s="2">
        <v>2</v>
      </c>
      <c r="F9590" s="2">
        <v>5</v>
      </c>
      <c r="G9590" s="3">
        <v>15105.042573718671</v>
      </c>
      <c r="H9590" s="3">
        <v>11431.928707750076</v>
      </c>
    </row>
    <row r="9591" spans="1:8" x14ac:dyDescent="0.2">
      <c r="A9591" s="3" t="s">
        <v>48</v>
      </c>
      <c r="B9591" t="str" cm="1">
        <f t="array" ref="B9591:C9591">_xlfn.TEXTSPLIT(A9591," - ")</f>
        <v>6141</v>
      </c>
      <c r="C9591" t="str">
        <v>3101</v>
      </c>
      <c r="D9591" s="2">
        <v>1199</v>
      </c>
      <c r="E9591" s="2">
        <v>7</v>
      </c>
      <c r="F9591" s="2">
        <v>6</v>
      </c>
      <c r="G9591" s="3">
        <v>16356.534289832702</v>
      </c>
      <c r="H9591" s="3">
        <v>11504.518032015183</v>
      </c>
    </row>
    <row r="9592" spans="1:8" x14ac:dyDescent="0.2">
      <c r="A9592" s="3" t="s">
        <v>52</v>
      </c>
      <c r="B9592" t="str" cm="1">
        <f t="array" ref="B9592:C9592">_xlfn.TEXTSPLIT(A9592," - ")</f>
        <v>6141</v>
      </c>
      <c r="C9592" t="str">
        <v>3041</v>
      </c>
      <c r="D9592" s="2">
        <v>1199</v>
      </c>
      <c r="E9592" s="2">
        <v>8</v>
      </c>
      <c r="F9592" s="2">
        <v>7</v>
      </c>
      <c r="G9592" s="3">
        <v>19984.249771258772</v>
      </c>
      <c r="H9592" s="3">
        <v>15543.060761392855</v>
      </c>
    </row>
    <row r="9593" spans="1:8" x14ac:dyDescent="0.2">
      <c r="A9593" s="3" t="s">
        <v>53</v>
      </c>
      <c r="B9593" t="str" cm="1">
        <f t="array" ref="B9593:C9593">_xlfn.TEXTSPLIT(A9593," - ")</f>
        <v>6141</v>
      </c>
      <c r="C9593" t="str">
        <v>3131</v>
      </c>
      <c r="D9593" s="2">
        <v>1199</v>
      </c>
      <c r="E9593" s="2">
        <v>5</v>
      </c>
      <c r="F9593" s="2">
        <v>8</v>
      </c>
      <c r="G9593" s="3">
        <v>25393.313575186687</v>
      </c>
      <c r="H9593" s="3">
        <v>19583.36615879344</v>
      </c>
    </row>
    <row r="9594" spans="1:8" x14ac:dyDescent="0.2">
      <c r="A9594" s="3" t="s">
        <v>51</v>
      </c>
      <c r="B9594" t="str" cm="1">
        <f t="array" ref="B9594:C9594">_xlfn.TEXTSPLIT(A9594," - ")</f>
        <v>6141</v>
      </c>
      <c r="C9594" t="str">
        <v>6141</v>
      </c>
      <c r="D9594" s="2">
        <v>1200</v>
      </c>
      <c r="E9594" s="2">
        <v>4</v>
      </c>
      <c r="F9594" s="2">
        <v>1</v>
      </c>
      <c r="G9594" s="3">
        <v>7541.0944185700928</v>
      </c>
      <c r="H9594" s="3">
        <v>3544.7435950376175</v>
      </c>
    </row>
    <row r="9595" spans="1:8" x14ac:dyDescent="0.2">
      <c r="A9595" s="3" t="s">
        <v>47</v>
      </c>
      <c r="B9595" t="str" cm="1">
        <f t="array" ref="B9595:C9595">_xlfn.TEXTSPLIT(A9595," - ")</f>
        <v>6141</v>
      </c>
      <c r="C9595" t="str">
        <v>3091</v>
      </c>
      <c r="D9595" s="2">
        <v>1200</v>
      </c>
      <c r="E9595" s="2">
        <v>3</v>
      </c>
      <c r="F9595" s="2">
        <v>2</v>
      </c>
      <c r="G9595" s="3">
        <v>9578.9334964661757</v>
      </c>
      <c r="H9595" s="3">
        <v>6170.4442169317745</v>
      </c>
    </row>
    <row r="9596" spans="1:8" x14ac:dyDescent="0.2">
      <c r="A9596" s="3" t="s">
        <v>49</v>
      </c>
      <c r="B9596" t="str" cm="1">
        <f t="array" ref="B9596:C9596">_xlfn.TEXTSPLIT(A9596," - ")</f>
        <v>6141</v>
      </c>
      <c r="C9596" t="str">
        <v>3031</v>
      </c>
      <c r="D9596" s="2">
        <v>1200</v>
      </c>
      <c r="E9596" s="2">
        <v>6</v>
      </c>
      <c r="F9596" s="2">
        <v>3</v>
      </c>
      <c r="G9596" s="3">
        <v>10110.906991324457</v>
      </c>
      <c r="H9596" s="3">
        <v>6155.367123781095</v>
      </c>
    </row>
    <row r="9597" spans="1:8" x14ac:dyDescent="0.2">
      <c r="A9597" s="3" t="s">
        <v>46</v>
      </c>
      <c r="B9597" t="str" cm="1">
        <f t="array" ref="B9597:C9597">_xlfn.TEXTSPLIT(A9597," - ")</f>
        <v>6141</v>
      </c>
      <c r="C9597" t="str">
        <v>3061</v>
      </c>
      <c r="D9597" s="2">
        <v>1200</v>
      </c>
      <c r="E9597" s="2">
        <v>1</v>
      </c>
      <c r="F9597" s="2">
        <v>4</v>
      </c>
      <c r="G9597" s="3">
        <v>10140.553063344683</v>
      </c>
      <c r="H9597" s="3">
        <v>5784.1731319198943</v>
      </c>
    </row>
    <row r="9598" spans="1:8" x14ac:dyDescent="0.2">
      <c r="A9598" s="3" t="s">
        <v>50</v>
      </c>
      <c r="B9598" t="str" cm="1">
        <f t="array" ref="B9598:C9598">_xlfn.TEXTSPLIT(A9598," - ")</f>
        <v>6141</v>
      </c>
      <c r="C9598" t="str">
        <v>3071</v>
      </c>
      <c r="D9598" s="2">
        <v>1200</v>
      </c>
      <c r="E9598" s="2">
        <v>2</v>
      </c>
      <c r="F9598" s="2">
        <v>5</v>
      </c>
      <c r="G9598" s="3">
        <v>15105.042573718671</v>
      </c>
      <c r="H9598" s="3">
        <v>11431.928707750076</v>
      </c>
    </row>
    <row r="9599" spans="1:8" x14ac:dyDescent="0.2">
      <c r="A9599" s="3" t="s">
        <v>48</v>
      </c>
      <c r="B9599" t="str" cm="1">
        <f t="array" ref="B9599:C9599">_xlfn.TEXTSPLIT(A9599," - ")</f>
        <v>6141</v>
      </c>
      <c r="C9599" t="str">
        <v>3101</v>
      </c>
      <c r="D9599" s="2">
        <v>1200</v>
      </c>
      <c r="E9599" s="2">
        <v>7</v>
      </c>
      <c r="F9599" s="2">
        <v>6</v>
      </c>
      <c r="G9599" s="3">
        <v>16356.534289832702</v>
      </c>
      <c r="H9599" s="3">
        <v>11504.518032015183</v>
      </c>
    </row>
    <row r="9600" spans="1:8" x14ac:dyDescent="0.2">
      <c r="A9600" s="3" t="s">
        <v>52</v>
      </c>
      <c r="B9600" t="str" cm="1">
        <f t="array" ref="B9600:C9600">_xlfn.TEXTSPLIT(A9600," - ")</f>
        <v>6141</v>
      </c>
      <c r="C9600" t="str">
        <v>3041</v>
      </c>
      <c r="D9600" s="2">
        <v>1200</v>
      </c>
      <c r="E9600" s="2">
        <v>8</v>
      </c>
      <c r="F9600" s="2">
        <v>7</v>
      </c>
      <c r="G9600" s="3">
        <v>19984.249771258772</v>
      </c>
      <c r="H9600" s="3">
        <v>15543.060761392855</v>
      </c>
    </row>
    <row r="9601" spans="1:8" x14ac:dyDescent="0.2">
      <c r="A9601" s="3" t="s">
        <v>53</v>
      </c>
      <c r="B9601" t="str" cm="1">
        <f t="array" ref="B9601:C9601">_xlfn.TEXTSPLIT(A9601," - ")</f>
        <v>6141</v>
      </c>
      <c r="C9601" t="str">
        <v>3131</v>
      </c>
      <c r="D9601" s="2">
        <v>1200</v>
      </c>
      <c r="E9601" s="2">
        <v>5</v>
      </c>
      <c r="F9601" s="2">
        <v>8</v>
      </c>
      <c r="G9601" s="3">
        <v>25393.313575186687</v>
      </c>
      <c r="H9601" s="3">
        <v>19583.36615879344</v>
      </c>
    </row>
    <row r="9602" spans="1:8" x14ac:dyDescent="0.2">
      <c r="A9602" s="3" t="s">
        <v>51</v>
      </c>
      <c r="B9602" t="str" cm="1">
        <f t="array" ref="B9602:C9602">_xlfn.TEXTSPLIT(A9602," - ")</f>
        <v>6141</v>
      </c>
      <c r="C9602" t="str">
        <v>6141</v>
      </c>
      <c r="D9602" s="2">
        <v>1201</v>
      </c>
      <c r="E9602" s="2">
        <v>4</v>
      </c>
      <c r="F9602" s="2">
        <v>1</v>
      </c>
      <c r="G9602" s="3">
        <v>7541.0944185700928</v>
      </c>
      <c r="H9602" s="3">
        <v>3544.7435950376175</v>
      </c>
    </row>
    <row r="9603" spans="1:8" x14ac:dyDescent="0.2">
      <c r="A9603" s="3" t="s">
        <v>47</v>
      </c>
      <c r="B9603" t="str" cm="1">
        <f t="array" ref="B9603:C9603">_xlfn.TEXTSPLIT(A9603," - ")</f>
        <v>6141</v>
      </c>
      <c r="C9603" t="str">
        <v>3091</v>
      </c>
      <c r="D9603" s="2">
        <v>1201</v>
      </c>
      <c r="E9603" s="2">
        <v>3</v>
      </c>
      <c r="F9603" s="2">
        <v>2</v>
      </c>
      <c r="G9603" s="3">
        <v>9578.9334964661757</v>
      </c>
      <c r="H9603" s="3">
        <v>6170.4442169317745</v>
      </c>
    </row>
    <row r="9604" spans="1:8" x14ac:dyDescent="0.2">
      <c r="A9604" s="3" t="s">
        <v>49</v>
      </c>
      <c r="B9604" t="str" cm="1">
        <f t="array" ref="B9604:C9604">_xlfn.TEXTSPLIT(A9604," - ")</f>
        <v>6141</v>
      </c>
      <c r="C9604" t="str">
        <v>3031</v>
      </c>
      <c r="D9604" s="2">
        <v>1201</v>
      </c>
      <c r="E9604" s="2">
        <v>6</v>
      </c>
      <c r="F9604" s="2">
        <v>3</v>
      </c>
      <c r="G9604" s="3">
        <v>10110.906991324457</v>
      </c>
      <c r="H9604" s="3">
        <v>6155.367123781095</v>
      </c>
    </row>
    <row r="9605" spans="1:8" x14ac:dyDescent="0.2">
      <c r="A9605" s="3" t="s">
        <v>46</v>
      </c>
      <c r="B9605" t="str" cm="1">
        <f t="array" ref="B9605:C9605">_xlfn.TEXTSPLIT(A9605," - ")</f>
        <v>6141</v>
      </c>
      <c r="C9605" t="str">
        <v>3061</v>
      </c>
      <c r="D9605" s="2">
        <v>1201</v>
      </c>
      <c r="E9605" s="2">
        <v>1</v>
      </c>
      <c r="F9605" s="2">
        <v>4</v>
      </c>
      <c r="G9605" s="3">
        <v>10140.553063344683</v>
      </c>
      <c r="H9605" s="3">
        <v>5784.1731319198943</v>
      </c>
    </row>
    <row r="9606" spans="1:8" x14ac:dyDescent="0.2">
      <c r="A9606" s="3" t="s">
        <v>50</v>
      </c>
      <c r="B9606" t="str" cm="1">
        <f t="array" ref="B9606:C9606">_xlfn.TEXTSPLIT(A9606," - ")</f>
        <v>6141</v>
      </c>
      <c r="C9606" t="str">
        <v>3071</v>
      </c>
      <c r="D9606" s="2">
        <v>1201</v>
      </c>
      <c r="E9606" s="2">
        <v>2</v>
      </c>
      <c r="F9606" s="2">
        <v>5</v>
      </c>
      <c r="G9606" s="3">
        <v>15105.042573718671</v>
      </c>
      <c r="H9606" s="3">
        <v>11431.928707750076</v>
      </c>
    </row>
    <row r="9607" spans="1:8" x14ac:dyDescent="0.2">
      <c r="A9607" s="3" t="s">
        <v>48</v>
      </c>
      <c r="B9607" t="str" cm="1">
        <f t="array" ref="B9607:C9607">_xlfn.TEXTSPLIT(A9607," - ")</f>
        <v>6141</v>
      </c>
      <c r="C9607" t="str">
        <v>3101</v>
      </c>
      <c r="D9607" s="2">
        <v>1201</v>
      </c>
      <c r="E9607" s="2">
        <v>7</v>
      </c>
      <c r="F9607" s="2">
        <v>6</v>
      </c>
      <c r="G9607" s="3">
        <v>16356.534289832702</v>
      </c>
      <c r="H9607" s="3">
        <v>11504.518032015183</v>
      </c>
    </row>
    <row r="9608" spans="1:8" x14ac:dyDescent="0.2">
      <c r="A9608" s="3" t="s">
        <v>52</v>
      </c>
      <c r="B9608" t="str" cm="1">
        <f t="array" ref="B9608:C9608">_xlfn.TEXTSPLIT(A9608," - ")</f>
        <v>6141</v>
      </c>
      <c r="C9608" t="str">
        <v>3041</v>
      </c>
      <c r="D9608" s="2">
        <v>1201</v>
      </c>
      <c r="E9608" s="2">
        <v>8</v>
      </c>
      <c r="F9608" s="2">
        <v>7</v>
      </c>
      <c r="G9608" s="3">
        <v>19984.249771258772</v>
      </c>
      <c r="H9608" s="3">
        <v>15543.060761392855</v>
      </c>
    </row>
    <row r="9609" spans="1:8" x14ac:dyDescent="0.2">
      <c r="A9609" s="3" t="s">
        <v>53</v>
      </c>
      <c r="B9609" t="str" cm="1">
        <f t="array" ref="B9609:C9609">_xlfn.TEXTSPLIT(A9609," - ")</f>
        <v>6141</v>
      </c>
      <c r="C9609" t="str">
        <v>3131</v>
      </c>
      <c r="D9609" s="2">
        <v>1201</v>
      </c>
      <c r="E9609" s="2">
        <v>5</v>
      </c>
      <c r="F9609" s="2">
        <v>8</v>
      </c>
      <c r="G9609" s="3">
        <v>25393.313575186687</v>
      </c>
      <c r="H9609" s="3">
        <v>19583.36615879344</v>
      </c>
    </row>
    <row r="9610" spans="1:8" x14ac:dyDescent="0.2">
      <c r="A9610" s="3" t="s">
        <v>11</v>
      </c>
      <c r="B9610" t="str" cm="1">
        <f t="array" ref="B9610:C9610">_xlfn.TEXTSPLIT(A9610," - ")</f>
        <v>3031</v>
      </c>
      <c r="C9610" t="str">
        <v>6141</v>
      </c>
      <c r="D9610" s="2">
        <v>1202</v>
      </c>
      <c r="E9610" s="2">
        <v>4</v>
      </c>
      <c r="F9610" s="2">
        <v>1</v>
      </c>
      <c r="G9610" s="3">
        <v>7541.0944185700928</v>
      </c>
      <c r="H9610" s="3">
        <v>3544.7435950376175</v>
      </c>
    </row>
    <row r="9611" spans="1:8" x14ac:dyDescent="0.2">
      <c r="A9611" s="3" t="s">
        <v>8</v>
      </c>
      <c r="B9611" t="str" cm="1">
        <f t="array" ref="B9611:C9611">_xlfn.TEXTSPLIT(A9611," - ")</f>
        <v>3031</v>
      </c>
      <c r="C9611" t="str">
        <v>3091</v>
      </c>
      <c r="D9611" s="2">
        <v>1202</v>
      </c>
      <c r="E9611" s="2">
        <v>3</v>
      </c>
      <c r="F9611" s="2">
        <v>2</v>
      </c>
      <c r="G9611" s="3">
        <v>9578.9334964661757</v>
      </c>
      <c r="H9611" s="3">
        <v>6170.4442169317745</v>
      </c>
    </row>
    <row r="9612" spans="1:8" x14ac:dyDescent="0.2">
      <c r="A9612" s="3" t="s">
        <v>10</v>
      </c>
      <c r="B9612" t="str" cm="1">
        <f t="array" ref="B9612:C9612">_xlfn.TEXTSPLIT(A9612," - ")</f>
        <v>3031</v>
      </c>
      <c r="C9612" t="str">
        <v>3031</v>
      </c>
      <c r="D9612" s="2">
        <v>1202</v>
      </c>
      <c r="E9612" s="2">
        <v>6</v>
      </c>
      <c r="F9612" s="2">
        <v>3</v>
      </c>
      <c r="G9612" s="3">
        <v>10110.906991324457</v>
      </c>
      <c r="H9612" s="3">
        <v>6155.367123781095</v>
      </c>
    </row>
    <row r="9613" spans="1:8" x14ac:dyDescent="0.2">
      <c r="A9613" s="3" t="s">
        <v>9</v>
      </c>
      <c r="B9613" t="str" cm="1">
        <f t="array" ref="B9613:C9613">_xlfn.TEXTSPLIT(A9613," - ")</f>
        <v>3031</v>
      </c>
      <c r="C9613" t="str">
        <v>3061</v>
      </c>
      <c r="D9613" s="2">
        <v>1202</v>
      </c>
      <c r="E9613" s="2">
        <v>1</v>
      </c>
      <c r="F9613" s="2">
        <v>4</v>
      </c>
      <c r="G9613" s="3">
        <v>10140.553063344683</v>
      </c>
      <c r="H9613" s="3">
        <v>5784.1731319198943</v>
      </c>
    </row>
    <row r="9614" spans="1:8" x14ac:dyDescent="0.2">
      <c r="A9614" s="3" t="s">
        <v>6</v>
      </c>
      <c r="B9614" t="str" cm="1">
        <f t="array" ref="B9614:C9614">_xlfn.TEXTSPLIT(A9614," - ")</f>
        <v>3031</v>
      </c>
      <c r="C9614" t="str">
        <v>3071</v>
      </c>
      <c r="D9614" s="2">
        <v>1202</v>
      </c>
      <c r="E9614" s="2">
        <v>2</v>
      </c>
      <c r="F9614" s="2">
        <v>5</v>
      </c>
      <c r="G9614" s="3">
        <v>15105.042573718671</v>
      </c>
      <c r="H9614" s="3">
        <v>11431.928707750076</v>
      </c>
    </row>
    <row r="9615" spans="1:8" x14ac:dyDescent="0.2">
      <c r="A9615" s="3" t="s">
        <v>7</v>
      </c>
      <c r="B9615" t="str" cm="1">
        <f t="array" ref="B9615:C9615">_xlfn.TEXTSPLIT(A9615," - ")</f>
        <v>3031</v>
      </c>
      <c r="C9615" t="str">
        <v>3101</v>
      </c>
      <c r="D9615" s="2">
        <v>1202</v>
      </c>
      <c r="E9615" s="2">
        <v>7</v>
      </c>
      <c r="F9615" s="2">
        <v>6</v>
      </c>
      <c r="G9615" s="3">
        <v>16356.534289832702</v>
      </c>
      <c r="H9615" s="3">
        <v>11504.518032015183</v>
      </c>
    </row>
    <row r="9616" spans="1:8" x14ac:dyDescent="0.2">
      <c r="A9616" s="3" t="s">
        <v>12</v>
      </c>
      <c r="B9616" t="str" cm="1">
        <f t="array" ref="B9616:C9616">_xlfn.TEXTSPLIT(A9616," - ")</f>
        <v>3031</v>
      </c>
      <c r="C9616" t="str">
        <v>3041</v>
      </c>
      <c r="D9616" s="2">
        <v>1202</v>
      </c>
      <c r="E9616" s="2">
        <v>8</v>
      </c>
      <c r="F9616" s="2">
        <v>7</v>
      </c>
      <c r="G9616" s="3">
        <v>19984.249771258772</v>
      </c>
      <c r="H9616" s="3">
        <v>15543.060761392855</v>
      </c>
    </row>
    <row r="9617" spans="1:8" x14ac:dyDescent="0.2">
      <c r="A9617" s="3" t="s">
        <v>13</v>
      </c>
      <c r="B9617" t="str" cm="1">
        <f t="array" ref="B9617:C9617">_xlfn.TEXTSPLIT(A9617," - ")</f>
        <v>3031</v>
      </c>
      <c r="C9617" t="str">
        <v>3131</v>
      </c>
      <c r="D9617" s="2">
        <v>1202</v>
      </c>
      <c r="E9617" s="2">
        <v>5</v>
      </c>
      <c r="F9617" s="2">
        <v>8</v>
      </c>
      <c r="G9617" s="3">
        <v>25393.313575186687</v>
      </c>
      <c r="H9617" s="3">
        <v>19583.36615879344</v>
      </c>
    </row>
    <row r="9618" spans="1:8" x14ac:dyDescent="0.2">
      <c r="A9618" s="3" t="s">
        <v>51</v>
      </c>
      <c r="B9618" t="str" cm="1">
        <f t="array" ref="B9618:C9618">_xlfn.TEXTSPLIT(A9618," - ")</f>
        <v>6141</v>
      </c>
      <c r="C9618" t="str">
        <v>6141</v>
      </c>
      <c r="D9618" s="2">
        <v>1203</v>
      </c>
      <c r="E9618" s="2">
        <v>4</v>
      </c>
      <c r="F9618" s="2">
        <v>1</v>
      </c>
      <c r="G9618" s="3">
        <v>7541.0944185700928</v>
      </c>
      <c r="H9618" s="3">
        <v>3544.7435950376175</v>
      </c>
    </row>
    <row r="9619" spans="1:8" x14ac:dyDescent="0.2">
      <c r="A9619" s="3" t="s">
        <v>47</v>
      </c>
      <c r="B9619" t="str" cm="1">
        <f t="array" ref="B9619:C9619">_xlfn.TEXTSPLIT(A9619," - ")</f>
        <v>6141</v>
      </c>
      <c r="C9619" t="str">
        <v>3091</v>
      </c>
      <c r="D9619" s="2">
        <v>1203</v>
      </c>
      <c r="E9619" s="2">
        <v>3</v>
      </c>
      <c r="F9619" s="2">
        <v>2</v>
      </c>
      <c r="G9619" s="3">
        <v>9578.9334964661757</v>
      </c>
      <c r="H9619" s="3">
        <v>6170.4442169317745</v>
      </c>
    </row>
    <row r="9620" spans="1:8" x14ac:dyDescent="0.2">
      <c r="A9620" s="3" t="s">
        <v>49</v>
      </c>
      <c r="B9620" t="str" cm="1">
        <f t="array" ref="B9620:C9620">_xlfn.TEXTSPLIT(A9620," - ")</f>
        <v>6141</v>
      </c>
      <c r="C9620" t="str">
        <v>3031</v>
      </c>
      <c r="D9620" s="2">
        <v>1203</v>
      </c>
      <c r="E9620" s="2">
        <v>6</v>
      </c>
      <c r="F9620" s="2">
        <v>3</v>
      </c>
      <c r="G9620" s="3">
        <v>10110.906991324457</v>
      </c>
      <c r="H9620" s="3">
        <v>6155.367123781095</v>
      </c>
    </row>
    <row r="9621" spans="1:8" x14ac:dyDescent="0.2">
      <c r="A9621" s="3" t="s">
        <v>46</v>
      </c>
      <c r="B9621" t="str" cm="1">
        <f t="array" ref="B9621:C9621">_xlfn.TEXTSPLIT(A9621," - ")</f>
        <v>6141</v>
      </c>
      <c r="C9621" t="str">
        <v>3061</v>
      </c>
      <c r="D9621" s="2">
        <v>1203</v>
      </c>
      <c r="E9621" s="2">
        <v>1</v>
      </c>
      <c r="F9621" s="2">
        <v>4</v>
      </c>
      <c r="G9621" s="3">
        <v>10140.553063344683</v>
      </c>
      <c r="H9621" s="3">
        <v>5784.1731319198943</v>
      </c>
    </row>
    <row r="9622" spans="1:8" x14ac:dyDescent="0.2">
      <c r="A9622" s="3" t="s">
        <v>50</v>
      </c>
      <c r="B9622" t="str" cm="1">
        <f t="array" ref="B9622:C9622">_xlfn.TEXTSPLIT(A9622," - ")</f>
        <v>6141</v>
      </c>
      <c r="C9622" t="str">
        <v>3071</v>
      </c>
      <c r="D9622" s="2">
        <v>1203</v>
      </c>
      <c r="E9622" s="2">
        <v>2</v>
      </c>
      <c r="F9622" s="2">
        <v>5</v>
      </c>
      <c r="G9622" s="3">
        <v>15105.042573718671</v>
      </c>
      <c r="H9622" s="3">
        <v>11431.928707750076</v>
      </c>
    </row>
    <row r="9623" spans="1:8" x14ac:dyDescent="0.2">
      <c r="A9623" s="3" t="s">
        <v>48</v>
      </c>
      <c r="B9623" t="str" cm="1">
        <f t="array" ref="B9623:C9623">_xlfn.TEXTSPLIT(A9623," - ")</f>
        <v>6141</v>
      </c>
      <c r="C9623" t="str">
        <v>3101</v>
      </c>
      <c r="D9623" s="2">
        <v>1203</v>
      </c>
      <c r="E9623" s="2">
        <v>7</v>
      </c>
      <c r="F9623" s="2">
        <v>6</v>
      </c>
      <c r="G9623" s="3">
        <v>16356.534289832702</v>
      </c>
      <c r="H9623" s="3">
        <v>11504.518032015183</v>
      </c>
    </row>
    <row r="9624" spans="1:8" x14ac:dyDescent="0.2">
      <c r="A9624" s="3" t="s">
        <v>52</v>
      </c>
      <c r="B9624" t="str" cm="1">
        <f t="array" ref="B9624:C9624">_xlfn.TEXTSPLIT(A9624," - ")</f>
        <v>6141</v>
      </c>
      <c r="C9624" t="str">
        <v>3041</v>
      </c>
      <c r="D9624" s="2">
        <v>1203</v>
      </c>
      <c r="E9624" s="2">
        <v>8</v>
      </c>
      <c r="F9624" s="2">
        <v>7</v>
      </c>
      <c r="G9624" s="3">
        <v>19984.249771258772</v>
      </c>
      <c r="H9624" s="3">
        <v>15543.060761392855</v>
      </c>
    </row>
    <row r="9625" spans="1:8" x14ac:dyDescent="0.2">
      <c r="A9625" s="3" t="s">
        <v>53</v>
      </c>
      <c r="B9625" t="str" cm="1">
        <f t="array" ref="B9625:C9625">_xlfn.TEXTSPLIT(A9625," - ")</f>
        <v>6141</v>
      </c>
      <c r="C9625" t="str">
        <v>3131</v>
      </c>
      <c r="D9625" s="2">
        <v>1203</v>
      </c>
      <c r="E9625" s="2">
        <v>5</v>
      </c>
      <c r="F9625" s="2">
        <v>8</v>
      </c>
      <c r="G9625" s="3">
        <v>25393.313575186687</v>
      </c>
      <c r="H9625" s="3">
        <v>19583.36615879344</v>
      </c>
    </row>
    <row r="9626" spans="1:8" x14ac:dyDescent="0.2">
      <c r="A9626" s="3" t="s">
        <v>107</v>
      </c>
      <c r="B9626" t="str" cm="1">
        <f t="array" ref="B9626:C9626">_xlfn.TEXTSPLIT(A9626," - ")</f>
        <v>3041</v>
      </c>
      <c r="C9626" t="str">
        <v>6141</v>
      </c>
      <c r="D9626" s="2">
        <v>1204</v>
      </c>
      <c r="E9626" s="2">
        <v>4</v>
      </c>
      <c r="F9626" s="2">
        <v>1</v>
      </c>
      <c r="G9626" s="3">
        <v>7541.0944185700928</v>
      </c>
      <c r="H9626" s="3">
        <v>3544.7435950376175</v>
      </c>
    </row>
    <row r="9627" spans="1:8" x14ac:dyDescent="0.2">
      <c r="A9627" s="3" t="s">
        <v>104</v>
      </c>
      <c r="B9627" t="str" cm="1">
        <f t="array" ref="B9627:C9627">_xlfn.TEXTSPLIT(A9627," - ")</f>
        <v>3041</v>
      </c>
      <c r="C9627" t="str">
        <v>3091</v>
      </c>
      <c r="D9627" s="2">
        <v>1204</v>
      </c>
      <c r="E9627" s="2">
        <v>3</v>
      </c>
      <c r="F9627" s="2">
        <v>2</v>
      </c>
      <c r="G9627" s="3">
        <v>9578.9334964661757</v>
      </c>
      <c r="H9627" s="3">
        <v>6170.4442169317745</v>
      </c>
    </row>
    <row r="9628" spans="1:8" x14ac:dyDescent="0.2">
      <c r="A9628" s="3" t="s">
        <v>105</v>
      </c>
      <c r="B9628" t="str" cm="1">
        <f t="array" ref="B9628:C9628">_xlfn.TEXTSPLIT(A9628," - ")</f>
        <v>3041</v>
      </c>
      <c r="C9628" t="str">
        <v>3031</v>
      </c>
      <c r="D9628" s="2">
        <v>1204</v>
      </c>
      <c r="E9628" s="2">
        <v>6</v>
      </c>
      <c r="F9628" s="2">
        <v>3</v>
      </c>
      <c r="G9628" s="3">
        <v>10110.906991324457</v>
      </c>
      <c r="H9628" s="3">
        <v>6155.367123781095</v>
      </c>
    </row>
    <row r="9629" spans="1:8" x14ac:dyDescent="0.2">
      <c r="A9629" s="3" t="s">
        <v>106</v>
      </c>
      <c r="B9629" t="str" cm="1">
        <f t="array" ref="B9629:C9629">_xlfn.TEXTSPLIT(A9629," - ")</f>
        <v>3041</v>
      </c>
      <c r="C9629" t="str">
        <v>3061</v>
      </c>
      <c r="D9629" s="2">
        <v>1204</v>
      </c>
      <c r="E9629" s="2">
        <v>1</v>
      </c>
      <c r="F9629" s="2">
        <v>4</v>
      </c>
      <c r="G9629" s="3">
        <v>10140.553063344683</v>
      </c>
      <c r="H9629" s="3">
        <v>5784.1731319198943</v>
      </c>
    </row>
    <row r="9630" spans="1:8" x14ac:dyDescent="0.2">
      <c r="A9630" s="3" t="s">
        <v>102</v>
      </c>
      <c r="B9630" t="str" cm="1">
        <f t="array" ref="B9630:C9630">_xlfn.TEXTSPLIT(A9630," - ")</f>
        <v>3041</v>
      </c>
      <c r="C9630" t="str">
        <v>3071</v>
      </c>
      <c r="D9630" s="2">
        <v>1204</v>
      </c>
      <c r="E9630" s="2">
        <v>2</v>
      </c>
      <c r="F9630" s="2">
        <v>5</v>
      </c>
      <c r="G9630" s="3">
        <v>15105.042573718671</v>
      </c>
      <c r="H9630" s="3">
        <v>11431.928707750076</v>
      </c>
    </row>
    <row r="9631" spans="1:8" x14ac:dyDescent="0.2">
      <c r="A9631" s="3" t="s">
        <v>103</v>
      </c>
      <c r="B9631" t="str" cm="1">
        <f t="array" ref="B9631:C9631">_xlfn.TEXTSPLIT(A9631," - ")</f>
        <v>3041</v>
      </c>
      <c r="C9631" t="str">
        <v>3101</v>
      </c>
      <c r="D9631" s="2">
        <v>1204</v>
      </c>
      <c r="E9631" s="2">
        <v>7</v>
      </c>
      <c r="F9631" s="2">
        <v>6</v>
      </c>
      <c r="G9631" s="3">
        <v>16356.534289832702</v>
      </c>
      <c r="H9631" s="3">
        <v>11504.518032015183</v>
      </c>
    </row>
    <row r="9632" spans="1:8" x14ac:dyDescent="0.2">
      <c r="A9632" s="3" t="s">
        <v>108</v>
      </c>
      <c r="B9632" t="str" cm="1">
        <f t="array" ref="B9632:C9632">_xlfn.TEXTSPLIT(A9632," - ")</f>
        <v>3041</v>
      </c>
      <c r="C9632" t="str">
        <v>3041</v>
      </c>
      <c r="D9632" s="2">
        <v>1204</v>
      </c>
      <c r="E9632" s="2">
        <v>8</v>
      </c>
      <c r="F9632" s="2">
        <v>7</v>
      </c>
      <c r="G9632" s="3">
        <v>19984.249771258772</v>
      </c>
      <c r="H9632" s="3">
        <v>15543.060761392855</v>
      </c>
    </row>
    <row r="9633" spans="1:8" x14ac:dyDescent="0.2">
      <c r="A9633" s="3" t="s">
        <v>109</v>
      </c>
      <c r="B9633" t="str" cm="1">
        <f t="array" ref="B9633:C9633">_xlfn.TEXTSPLIT(A9633," - ")</f>
        <v>3041</v>
      </c>
      <c r="C9633" t="str">
        <v>3131</v>
      </c>
      <c r="D9633" s="2">
        <v>1204</v>
      </c>
      <c r="E9633" s="2">
        <v>5</v>
      </c>
      <c r="F9633" s="2">
        <v>8</v>
      </c>
      <c r="G9633" s="3">
        <v>25393.313575186687</v>
      </c>
      <c r="H9633" s="3">
        <v>19583.36615879344</v>
      </c>
    </row>
    <row r="9634" spans="1:8" x14ac:dyDescent="0.2">
      <c r="A9634" s="3" t="s">
        <v>374</v>
      </c>
      <c r="B9634" t="str" cm="1">
        <f t="array" ref="B9634:C9634">_xlfn.TEXTSPLIT(A9634," - ")</f>
        <v>6501</v>
      </c>
      <c r="C9634" t="str">
        <v>6141</v>
      </c>
      <c r="D9634" s="2">
        <v>1205</v>
      </c>
      <c r="E9634" s="2">
        <v>4</v>
      </c>
      <c r="F9634" s="2">
        <v>1</v>
      </c>
      <c r="G9634" s="3">
        <v>7541.0944185700928</v>
      </c>
      <c r="H9634" s="3">
        <v>3544.7435950376175</v>
      </c>
    </row>
    <row r="9635" spans="1:8" x14ac:dyDescent="0.2">
      <c r="A9635" s="3" t="s">
        <v>375</v>
      </c>
      <c r="B9635" t="str" cm="1">
        <f t="array" ref="B9635:C9635">_xlfn.TEXTSPLIT(A9635," - ")</f>
        <v>6501</v>
      </c>
      <c r="C9635" t="str">
        <v>3091</v>
      </c>
      <c r="D9635" s="2">
        <v>1205</v>
      </c>
      <c r="E9635" s="2">
        <v>3</v>
      </c>
      <c r="F9635" s="2">
        <v>2</v>
      </c>
      <c r="G9635" s="3">
        <v>9578.9334964661757</v>
      </c>
      <c r="H9635" s="3">
        <v>6170.4442169317745</v>
      </c>
    </row>
    <row r="9636" spans="1:8" x14ac:dyDescent="0.2">
      <c r="A9636" s="3" t="s">
        <v>376</v>
      </c>
      <c r="B9636" t="str" cm="1">
        <f t="array" ref="B9636:C9636">_xlfn.TEXTSPLIT(A9636," - ")</f>
        <v>6501</v>
      </c>
      <c r="C9636" t="str">
        <v>3031</v>
      </c>
      <c r="D9636" s="2">
        <v>1205</v>
      </c>
      <c r="E9636" s="2">
        <v>6</v>
      </c>
      <c r="F9636" s="2">
        <v>3</v>
      </c>
      <c r="G9636" s="3">
        <v>10110.906991324457</v>
      </c>
      <c r="H9636" s="3">
        <v>6155.367123781095</v>
      </c>
    </row>
    <row r="9637" spans="1:8" x14ac:dyDescent="0.2">
      <c r="A9637" s="3" t="s">
        <v>377</v>
      </c>
      <c r="B9637" t="str" cm="1">
        <f t="array" ref="B9637:C9637">_xlfn.TEXTSPLIT(A9637," - ")</f>
        <v>6501</v>
      </c>
      <c r="C9637" t="str">
        <v>3061</v>
      </c>
      <c r="D9637" s="2">
        <v>1205</v>
      </c>
      <c r="E9637" s="2">
        <v>1</v>
      </c>
      <c r="F9637" s="2">
        <v>4</v>
      </c>
      <c r="G9637" s="3">
        <v>10140.553063344683</v>
      </c>
      <c r="H9637" s="3">
        <v>5784.1731319198943</v>
      </c>
    </row>
    <row r="9638" spans="1:8" x14ac:dyDescent="0.2">
      <c r="A9638" s="3" t="s">
        <v>378</v>
      </c>
      <c r="B9638" t="str" cm="1">
        <f t="array" ref="B9638:C9638">_xlfn.TEXTSPLIT(A9638," - ")</f>
        <v>6501</v>
      </c>
      <c r="C9638" t="str">
        <v>3071</v>
      </c>
      <c r="D9638" s="2">
        <v>1205</v>
      </c>
      <c r="E9638" s="2">
        <v>2</v>
      </c>
      <c r="F9638" s="2">
        <v>5</v>
      </c>
      <c r="G9638" s="3">
        <v>15105.042573718671</v>
      </c>
      <c r="H9638" s="3">
        <v>11431.928707750076</v>
      </c>
    </row>
    <row r="9639" spans="1:8" x14ac:dyDescent="0.2">
      <c r="A9639" s="3" t="s">
        <v>379</v>
      </c>
      <c r="B9639" t="str" cm="1">
        <f t="array" ref="B9639:C9639">_xlfn.TEXTSPLIT(A9639," - ")</f>
        <v>6501</v>
      </c>
      <c r="C9639" t="str">
        <v>3101</v>
      </c>
      <c r="D9639" s="2">
        <v>1205</v>
      </c>
      <c r="E9639" s="2">
        <v>7</v>
      </c>
      <c r="F9639" s="2">
        <v>6</v>
      </c>
      <c r="G9639" s="3">
        <v>16356.534289832702</v>
      </c>
      <c r="H9639" s="3">
        <v>11504.518032015183</v>
      </c>
    </row>
    <row r="9640" spans="1:8" x14ac:dyDescent="0.2">
      <c r="A9640" s="3" t="s">
        <v>380</v>
      </c>
      <c r="B9640" t="str" cm="1">
        <f t="array" ref="B9640:C9640">_xlfn.TEXTSPLIT(A9640," - ")</f>
        <v>6501</v>
      </c>
      <c r="C9640" t="str">
        <v>3041</v>
      </c>
      <c r="D9640" s="2">
        <v>1205</v>
      </c>
      <c r="E9640" s="2">
        <v>8</v>
      </c>
      <c r="F9640" s="2">
        <v>7</v>
      </c>
      <c r="G9640" s="3">
        <v>19984.249771258772</v>
      </c>
      <c r="H9640" s="3">
        <v>15543.060761392855</v>
      </c>
    </row>
    <row r="9641" spans="1:8" x14ac:dyDescent="0.2">
      <c r="A9641" s="3" t="s">
        <v>381</v>
      </c>
      <c r="B9641" t="str" cm="1">
        <f t="array" ref="B9641:C9641">_xlfn.TEXTSPLIT(A9641," - ")</f>
        <v>6501</v>
      </c>
      <c r="C9641" t="str">
        <v>3131</v>
      </c>
      <c r="D9641" s="2">
        <v>1205</v>
      </c>
      <c r="E9641" s="2">
        <v>5</v>
      </c>
      <c r="F9641" s="2">
        <v>8</v>
      </c>
      <c r="G9641" s="3">
        <v>25393.313575186687</v>
      </c>
      <c r="H9641" s="3">
        <v>19583.36615879344</v>
      </c>
    </row>
    <row r="9642" spans="1:8" x14ac:dyDescent="0.2">
      <c r="A9642" s="3" t="s">
        <v>51</v>
      </c>
      <c r="B9642" t="str" cm="1">
        <f t="array" ref="B9642:C9642">_xlfn.TEXTSPLIT(A9642," - ")</f>
        <v>6141</v>
      </c>
      <c r="C9642" t="str">
        <v>6141</v>
      </c>
      <c r="D9642" s="2">
        <v>1206</v>
      </c>
      <c r="E9642" s="2">
        <v>4</v>
      </c>
      <c r="F9642" s="2">
        <v>1</v>
      </c>
      <c r="G9642" s="3">
        <v>7541.0944185700928</v>
      </c>
      <c r="H9642" s="3">
        <v>3544.7435950376175</v>
      </c>
    </row>
    <row r="9643" spans="1:8" x14ac:dyDescent="0.2">
      <c r="A9643" s="3" t="s">
        <v>47</v>
      </c>
      <c r="B9643" t="str" cm="1">
        <f t="array" ref="B9643:C9643">_xlfn.TEXTSPLIT(A9643," - ")</f>
        <v>6141</v>
      </c>
      <c r="C9643" t="str">
        <v>3091</v>
      </c>
      <c r="D9643" s="2">
        <v>1206</v>
      </c>
      <c r="E9643" s="2">
        <v>3</v>
      </c>
      <c r="F9643" s="2">
        <v>2</v>
      </c>
      <c r="G9643" s="3">
        <v>9578.9334964661757</v>
      </c>
      <c r="H9643" s="3">
        <v>6170.4442169317745</v>
      </c>
    </row>
    <row r="9644" spans="1:8" x14ac:dyDescent="0.2">
      <c r="A9644" s="3" t="s">
        <v>49</v>
      </c>
      <c r="B9644" t="str" cm="1">
        <f t="array" ref="B9644:C9644">_xlfn.TEXTSPLIT(A9644," - ")</f>
        <v>6141</v>
      </c>
      <c r="C9644" t="str">
        <v>3031</v>
      </c>
      <c r="D9644" s="2">
        <v>1206</v>
      </c>
      <c r="E9644" s="2">
        <v>6</v>
      </c>
      <c r="F9644" s="2">
        <v>3</v>
      </c>
      <c r="G9644" s="3">
        <v>10110.906991324457</v>
      </c>
      <c r="H9644" s="3">
        <v>6155.367123781095</v>
      </c>
    </row>
    <row r="9645" spans="1:8" x14ac:dyDescent="0.2">
      <c r="A9645" s="3" t="s">
        <v>46</v>
      </c>
      <c r="B9645" t="str" cm="1">
        <f t="array" ref="B9645:C9645">_xlfn.TEXTSPLIT(A9645," - ")</f>
        <v>6141</v>
      </c>
      <c r="C9645" t="str">
        <v>3061</v>
      </c>
      <c r="D9645" s="2">
        <v>1206</v>
      </c>
      <c r="E9645" s="2">
        <v>1</v>
      </c>
      <c r="F9645" s="2">
        <v>4</v>
      </c>
      <c r="G9645" s="3">
        <v>10140.553063344683</v>
      </c>
      <c r="H9645" s="3">
        <v>5784.1731319198943</v>
      </c>
    </row>
    <row r="9646" spans="1:8" x14ac:dyDescent="0.2">
      <c r="A9646" s="3" t="s">
        <v>50</v>
      </c>
      <c r="B9646" t="str" cm="1">
        <f t="array" ref="B9646:C9646">_xlfn.TEXTSPLIT(A9646," - ")</f>
        <v>6141</v>
      </c>
      <c r="C9646" t="str">
        <v>3071</v>
      </c>
      <c r="D9646" s="2">
        <v>1206</v>
      </c>
      <c r="E9646" s="2">
        <v>2</v>
      </c>
      <c r="F9646" s="2">
        <v>5</v>
      </c>
      <c r="G9646" s="3">
        <v>15105.042573718671</v>
      </c>
      <c r="H9646" s="3">
        <v>11431.928707750076</v>
      </c>
    </row>
    <row r="9647" spans="1:8" x14ac:dyDescent="0.2">
      <c r="A9647" s="3" t="s">
        <v>48</v>
      </c>
      <c r="B9647" t="str" cm="1">
        <f t="array" ref="B9647:C9647">_xlfn.TEXTSPLIT(A9647," - ")</f>
        <v>6141</v>
      </c>
      <c r="C9647" t="str">
        <v>3101</v>
      </c>
      <c r="D9647" s="2">
        <v>1206</v>
      </c>
      <c r="E9647" s="2">
        <v>7</v>
      </c>
      <c r="F9647" s="2">
        <v>6</v>
      </c>
      <c r="G9647" s="3">
        <v>16356.534289832702</v>
      </c>
      <c r="H9647" s="3">
        <v>11504.518032015183</v>
      </c>
    </row>
    <row r="9648" spans="1:8" x14ac:dyDescent="0.2">
      <c r="A9648" s="3" t="s">
        <v>52</v>
      </c>
      <c r="B9648" t="str" cm="1">
        <f t="array" ref="B9648:C9648">_xlfn.TEXTSPLIT(A9648," - ")</f>
        <v>6141</v>
      </c>
      <c r="C9648" t="str">
        <v>3041</v>
      </c>
      <c r="D9648" s="2">
        <v>1206</v>
      </c>
      <c r="E9648" s="2">
        <v>8</v>
      </c>
      <c r="F9648" s="2">
        <v>7</v>
      </c>
      <c r="G9648" s="3">
        <v>19984.249771258772</v>
      </c>
      <c r="H9648" s="3">
        <v>15543.060761392855</v>
      </c>
    </row>
    <row r="9649" spans="1:8" x14ac:dyDescent="0.2">
      <c r="A9649" s="3" t="s">
        <v>53</v>
      </c>
      <c r="B9649" t="str" cm="1">
        <f t="array" ref="B9649:C9649">_xlfn.TEXTSPLIT(A9649," - ")</f>
        <v>6141</v>
      </c>
      <c r="C9649" t="str">
        <v>3131</v>
      </c>
      <c r="D9649" s="2">
        <v>1206</v>
      </c>
      <c r="E9649" s="2">
        <v>5</v>
      </c>
      <c r="F9649" s="2">
        <v>8</v>
      </c>
      <c r="G9649" s="3">
        <v>25393.313575186687</v>
      </c>
      <c r="H9649" s="3">
        <v>19583.36615879344</v>
      </c>
    </row>
    <row r="9650" spans="1:8" x14ac:dyDescent="0.2">
      <c r="A9650" s="3" t="s">
        <v>51</v>
      </c>
      <c r="B9650" t="str" cm="1">
        <f t="array" ref="B9650:C9650">_xlfn.TEXTSPLIT(A9650," - ")</f>
        <v>6141</v>
      </c>
      <c r="C9650" t="str">
        <v>6141</v>
      </c>
      <c r="D9650" s="2">
        <v>1207</v>
      </c>
      <c r="E9650" s="2">
        <v>4</v>
      </c>
      <c r="F9650" s="2">
        <v>1</v>
      </c>
      <c r="G9650" s="3">
        <v>7541.0944185700928</v>
      </c>
      <c r="H9650" s="3">
        <v>3544.7435950376175</v>
      </c>
    </row>
    <row r="9651" spans="1:8" x14ac:dyDescent="0.2">
      <c r="A9651" s="3" t="s">
        <v>47</v>
      </c>
      <c r="B9651" t="str" cm="1">
        <f t="array" ref="B9651:C9651">_xlfn.TEXTSPLIT(A9651," - ")</f>
        <v>6141</v>
      </c>
      <c r="C9651" t="str">
        <v>3091</v>
      </c>
      <c r="D9651" s="2">
        <v>1207</v>
      </c>
      <c r="E9651" s="2">
        <v>3</v>
      </c>
      <c r="F9651" s="2">
        <v>2</v>
      </c>
      <c r="G9651" s="3">
        <v>9578.9334964661757</v>
      </c>
      <c r="H9651" s="3">
        <v>6170.4442169317745</v>
      </c>
    </row>
    <row r="9652" spans="1:8" x14ac:dyDescent="0.2">
      <c r="A9652" s="3" t="s">
        <v>49</v>
      </c>
      <c r="B9652" t="str" cm="1">
        <f t="array" ref="B9652:C9652">_xlfn.TEXTSPLIT(A9652," - ")</f>
        <v>6141</v>
      </c>
      <c r="C9652" t="str">
        <v>3031</v>
      </c>
      <c r="D9652" s="2">
        <v>1207</v>
      </c>
      <c r="E9652" s="2">
        <v>6</v>
      </c>
      <c r="F9652" s="2">
        <v>3</v>
      </c>
      <c r="G9652" s="3">
        <v>10110.906991324457</v>
      </c>
      <c r="H9652" s="3">
        <v>6155.367123781095</v>
      </c>
    </row>
    <row r="9653" spans="1:8" x14ac:dyDescent="0.2">
      <c r="A9653" s="3" t="s">
        <v>46</v>
      </c>
      <c r="B9653" t="str" cm="1">
        <f t="array" ref="B9653:C9653">_xlfn.TEXTSPLIT(A9653," - ")</f>
        <v>6141</v>
      </c>
      <c r="C9653" t="str">
        <v>3061</v>
      </c>
      <c r="D9653" s="2">
        <v>1207</v>
      </c>
      <c r="E9653" s="2">
        <v>1</v>
      </c>
      <c r="F9653" s="2">
        <v>4</v>
      </c>
      <c r="G9653" s="3">
        <v>10140.553063344683</v>
      </c>
      <c r="H9653" s="3">
        <v>5784.1731319198943</v>
      </c>
    </row>
    <row r="9654" spans="1:8" x14ac:dyDescent="0.2">
      <c r="A9654" s="3" t="s">
        <v>50</v>
      </c>
      <c r="B9654" t="str" cm="1">
        <f t="array" ref="B9654:C9654">_xlfn.TEXTSPLIT(A9654," - ")</f>
        <v>6141</v>
      </c>
      <c r="C9654" t="str">
        <v>3071</v>
      </c>
      <c r="D9654" s="2">
        <v>1207</v>
      </c>
      <c r="E9654" s="2">
        <v>2</v>
      </c>
      <c r="F9654" s="2">
        <v>5</v>
      </c>
      <c r="G9654" s="3">
        <v>15105.042573718671</v>
      </c>
      <c r="H9654" s="3">
        <v>11431.928707750076</v>
      </c>
    </row>
    <row r="9655" spans="1:8" x14ac:dyDescent="0.2">
      <c r="A9655" s="3" t="s">
        <v>48</v>
      </c>
      <c r="B9655" t="str" cm="1">
        <f t="array" ref="B9655:C9655">_xlfn.TEXTSPLIT(A9655," - ")</f>
        <v>6141</v>
      </c>
      <c r="C9655" t="str">
        <v>3101</v>
      </c>
      <c r="D9655" s="2">
        <v>1207</v>
      </c>
      <c r="E9655" s="2">
        <v>7</v>
      </c>
      <c r="F9655" s="2">
        <v>6</v>
      </c>
      <c r="G9655" s="3">
        <v>16356.534289832702</v>
      </c>
      <c r="H9655" s="3">
        <v>11504.518032015183</v>
      </c>
    </row>
    <row r="9656" spans="1:8" x14ac:dyDescent="0.2">
      <c r="A9656" s="3" t="s">
        <v>52</v>
      </c>
      <c r="B9656" t="str" cm="1">
        <f t="array" ref="B9656:C9656">_xlfn.TEXTSPLIT(A9656," - ")</f>
        <v>6141</v>
      </c>
      <c r="C9656" t="str">
        <v>3041</v>
      </c>
      <c r="D9656" s="2">
        <v>1207</v>
      </c>
      <c r="E9656" s="2">
        <v>8</v>
      </c>
      <c r="F9656" s="2">
        <v>7</v>
      </c>
      <c r="G9656" s="3">
        <v>19984.249771258772</v>
      </c>
      <c r="H9656" s="3">
        <v>15543.060761392855</v>
      </c>
    </row>
    <row r="9657" spans="1:8" x14ac:dyDescent="0.2">
      <c r="A9657" s="3" t="s">
        <v>53</v>
      </c>
      <c r="B9657" t="str" cm="1">
        <f t="array" ref="B9657:C9657">_xlfn.TEXTSPLIT(A9657," - ")</f>
        <v>6141</v>
      </c>
      <c r="C9657" t="str">
        <v>3131</v>
      </c>
      <c r="D9657" s="2">
        <v>1207</v>
      </c>
      <c r="E9657" s="2">
        <v>5</v>
      </c>
      <c r="F9657" s="2">
        <v>8</v>
      </c>
      <c r="G9657" s="3">
        <v>25393.313575186687</v>
      </c>
      <c r="H9657" s="3">
        <v>19583.36615879344</v>
      </c>
    </row>
    <row r="9658" spans="1:8" x14ac:dyDescent="0.2">
      <c r="A9658" s="3" t="s">
        <v>51</v>
      </c>
      <c r="B9658" t="str" cm="1">
        <f t="array" ref="B9658:C9658">_xlfn.TEXTSPLIT(A9658," - ")</f>
        <v>6141</v>
      </c>
      <c r="C9658" t="str">
        <v>6141</v>
      </c>
      <c r="D9658" s="2">
        <v>1208</v>
      </c>
      <c r="E9658" s="2">
        <v>4</v>
      </c>
      <c r="F9658" s="2">
        <v>1</v>
      </c>
      <c r="G9658" s="3">
        <v>7541.0944185700928</v>
      </c>
      <c r="H9658" s="3">
        <v>3544.7435950376175</v>
      </c>
    </row>
    <row r="9659" spans="1:8" x14ac:dyDescent="0.2">
      <c r="A9659" s="3" t="s">
        <v>47</v>
      </c>
      <c r="B9659" t="str" cm="1">
        <f t="array" ref="B9659:C9659">_xlfn.TEXTSPLIT(A9659," - ")</f>
        <v>6141</v>
      </c>
      <c r="C9659" t="str">
        <v>3091</v>
      </c>
      <c r="D9659" s="2">
        <v>1208</v>
      </c>
      <c r="E9659" s="2">
        <v>3</v>
      </c>
      <c r="F9659" s="2">
        <v>2</v>
      </c>
      <c r="G9659" s="3">
        <v>9578.9334964661757</v>
      </c>
      <c r="H9659" s="3">
        <v>6170.4442169317745</v>
      </c>
    </row>
    <row r="9660" spans="1:8" x14ac:dyDescent="0.2">
      <c r="A9660" s="3" t="s">
        <v>49</v>
      </c>
      <c r="B9660" t="str" cm="1">
        <f t="array" ref="B9660:C9660">_xlfn.TEXTSPLIT(A9660," - ")</f>
        <v>6141</v>
      </c>
      <c r="C9660" t="str">
        <v>3031</v>
      </c>
      <c r="D9660" s="2">
        <v>1208</v>
      </c>
      <c r="E9660" s="2">
        <v>6</v>
      </c>
      <c r="F9660" s="2">
        <v>3</v>
      </c>
      <c r="G9660" s="3">
        <v>10110.906991324457</v>
      </c>
      <c r="H9660" s="3">
        <v>6155.367123781095</v>
      </c>
    </row>
    <row r="9661" spans="1:8" x14ac:dyDescent="0.2">
      <c r="A9661" s="3" t="s">
        <v>46</v>
      </c>
      <c r="B9661" t="str" cm="1">
        <f t="array" ref="B9661:C9661">_xlfn.TEXTSPLIT(A9661," - ")</f>
        <v>6141</v>
      </c>
      <c r="C9661" t="str">
        <v>3061</v>
      </c>
      <c r="D9661" s="2">
        <v>1208</v>
      </c>
      <c r="E9661" s="2">
        <v>1</v>
      </c>
      <c r="F9661" s="2">
        <v>4</v>
      </c>
      <c r="G9661" s="3">
        <v>10140.553063344683</v>
      </c>
      <c r="H9661" s="3">
        <v>5784.1731319198943</v>
      </c>
    </row>
    <row r="9662" spans="1:8" x14ac:dyDescent="0.2">
      <c r="A9662" s="3" t="s">
        <v>50</v>
      </c>
      <c r="B9662" t="str" cm="1">
        <f t="array" ref="B9662:C9662">_xlfn.TEXTSPLIT(A9662," - ")</f>
        <v>6141</v>
      </c>
      <c r="C9662" t="str">
        <v>3071</v>
      </c>
      <c r="D9662" s="2">
        <v>1208</v>
      </c>
      <c r="E9662" s="2">
        <v>2</v>
      </c>
      <c r="F9662" s="2">
        <v>5</v>
      </c>
      <c r="G9662" s="3">
        <v>15105.042573718671</v>
      </c>
      <c r="H9662" s="3">
        <v>11431.928707750076</v>
      </c>
    </row>
    <row r="9663" spans="1:8" x14ac:dyDescent="0.2">
      <c r="A9663" s="3" t="s">
        <v>48</v>
      </c>
      <c r="B9663" t="str" cm="1">
        <f t="array" ref="B9663:C9663">_xlfn.TEXTSPLIT(A9663," - ")</f>
        <v>6141</v>
      </c>
      <c r="C9663" t="str">
        <v>3101</v>
      </c>
      <c r="D9663" s="2">
        <v>1208</v>
      </c>
      <c r="E9663" s="2">
        <v>7</v>
      </c>
      <c r="F9663" s="2">
        <v>6</v>
      </c>
      <c r="G9663" s="3">
        <v>16356.534289832702</v>
      </c>
      <c r="H9663" s="3">
        <v>11504.518032015183</v>
      </c>
    </row>
    <row r="9664" spans="1:8" x14ac:dyDescent="0.2">
      <c r="A9664" s="3" t="s">
        <v>52</v>
      </c>
      <c r="B9664" t="str" cm="1">
        <f t="array" ref="B9664:C9664">_xlfn.TEXTSPLIT(A9664," - ")</f>
        <v>6141</v>
      </c>
      <c r="C9664" t="str">
        <v>3041</v>
      </c>
      <c r="D9664" s="2">
        <v>1208</v>
      </c>
      <c r="E9664" s="2">
        <v>8</v>
      </c>
      <c r="F9664" s="2">
        <v>7</v>
      </c>
      <c r="G9664" s="3">
        <v>19984.249771258772</v>
      </c>
      <c r="H9664" s="3">
        <v>15543.060761392855</v>
      </c>
    </row>
    <row r="9665" spans="1:8" x14ac:dyDescent="0.2">
      <c r="A9665" s="3" t="s">
        <v>53</v>
      </c>
      <c r="B9665" t="str" cm="1">
        <f t="array" ref="B9665:C9665">_xlfn.TEXTSPLIT(A9665," - ")</f>
        <v>6141</v>
      </c>
      <c r="C9665" t="str">
        <v>3131</v>
      </c>
      <c r="D9665" s="2">
        <v>1208</v>
      </c>
      <c r="E9665" s="2">
        <v>5</v>
      </c>
      <c r="F9665" s="2">
        <v>8</v>
      </c>
      <c r="G9665" s="3">
        <v>25393.313575186687</v>
      </c>
      <c r="H9665" s="3">
        <v>19583.36615879344</v>
      </c>
    </row>
    <row r="9666" spans="1:8" x14ac:dyDescent="0.2">
      <c r="A9666" s="3" t="s">
        <v>51</v>
      </c>
      <c r="B9666" t="str" cm="1">
        <f t="array" ref="B9666:C9666">_xlfn.TEXTSPLIT(A9666," - ")</f>
        <v>6141</v>
      </c>
      <c r="C9666" t="str">
        <v>6141</v>
      </c>
      <c r="D9666" s="2">
        <v>1209</v>
      </c>
      <c r="E9666" s="2">
        <v>4</v>
      </c>
      <c r="F9666" s="2">
        <v>1</v>
      </c>
      <c r="G9666" s="3">
        <v>7541.0944185700928</v>
      </c>
      <c r="H9666" s="3">
        <v>3544.7435950376175</v>
      </c>
    </row>
    <row r="9667" spans="1:8" x14ac:dyDescent="0.2">
      <c r="A9667" s="3" t="s">
        <v>47</v>
      </c>
      <c r="B9667" t="str" cm="1">
        <f t="array" ref="B9667:C9667">_xlfn.TEXTSPLIT(A9667," - ")</f>
        <v>6141</v>
      </c>
      <c r="C9667" t="str">
        <v>3091</v>
      </c>
      <c r="D9667" s="2">
        <v>1209</v>
      </c>
      <c r="E9667" s="2">
        <v>3</v>
      </c>
      <c r="F9667" s="2">
        <v>2</v>
      </c>
      <c r="G9667" s="3">
        <v>9578.9334964661757</v>
      </c>
      <c r="H9667" s="3">
        <v>6170.4442169317745</v>
      </c>
    </row>
    <row r="9668" spans="1:8" x14ac:dyDescent="0.2">
      <c r="A9668" s="3" t="s">
        <v>49</v>
      </c>
      <c r="B9668" t="str" cm="1">
        <f t="array" ref="B9668:C9668">_xlfn.TEXTSPLIT(A9668," - ")</f>
        <v>6141</v>
      </c>
      <c r="C9668" t="str">
        <v>3031</v>
      </c>
      <c r="D9668" s="2">
        <v>1209</v>
      </c>
      <c r="E9668" s="2">
        <v>6</v>
      </c>
      <c r="F9668" s="2">
        <v>3</v>
      </c>
      <c r="G9668" s="3">
        <v>10110.906991324457</v>
      </c>
      <c r="H9668" s="3">
        <v>6155.367123781095</v>
      </c>
    </row>
    <row r="9669" spans="1:8" x14ac:dyDescent="0.2">
      <c r="A9669" s="3" t="s">
        <v>46</v>
      </c>
      <c r="B9669" t="str" cm="1">
        <f t="array" ref="B9669:C9669">_xlfn.TEXTSPLIT(A9669," - ")</f>
        <v>6141</v>
      </c>
      <c r="C9669" t="str">
        <v>3061</v>
      </c>
      <c r="D9669" s="2">
        <v>1209</v>
      </c>
      <c r="E9669" s="2">
        <v>1</v>
      </c>
      <c r="F9669" s="2">
        <v>4</v>
      </c>
      <c r="G9669" s="3">
        <v>10140.553063344683</v>
      </c>
      <c r="H9669" s="3">
        <v>5784.1731319198943</v>
      </c>
    </row>
    <row r="9670" spans="1:8" x14ac:dyDescent="0.2">
      <c r="A9670" s="3" t="s">
        <v>50</v>
      </c>
      <c r="B9670" t="str" cm="1">
        <f t="array" ref="B9670:C9670">_xlfn.TEXTSPLIT(A9670," - ")</f>
        <v>6141</v>
      </c>
      <c r="C9670" t="str">
        <v>3071</v>
      </c>
      <c r="D9670" s="2">
        <v>1209</v>
      </c>
      <c r="E9670" s="2">
        <v>2</v>
      </c>
      <c r="F9670" s="2">
        <v>5</v>
      </c>
      <c r="G9670" s="3">
        <v>15105.042573718671</v>
      </c>
      <c r="H9670" s="3">
        <v>11431.928707750076</v>
      </c>
    </row>
    <row r="9671" spans="1:8" x14ac:dyDescent="0.2">
      <c r="A9671" s="3" t="s">
        <v>48</v>
      </c>
      <c r="B9671" t="str" cm="1">
        <f t="array" ref="B9671:C9671">_xlfn.TEXTSPLIT(A9671," - ")</f>
        <v>6141</v>
      </c>
      <c r="C9671" t="str">
        <v>3101</v>
      </c>
      <c r="D9671" s="2">
        <v>1209</v>
      </c>
      <c r="E9671" s="2">
        <v>7</v>
      </c>
      <c r="F9671" s="2">
        <v>6</v>
      </c>
      <c r="G9671" s="3">
        <v>16356.534289832702</v>
      </c>
      <c r="H9671" s="3">
        <v>11504.518032015183</v>
      </c>
    </row>
    <row r="9672" spans="1:8" x14ac:dyDescent="0.2">
      <c r="A9672" s="3" t="s">
        <v>52</v>
      </c>
      <c r="B9672" t="str" cm="1">
        <f t="array" ref="B9672:C9672">_xlfn.TEXTSPLIT(A9672," - ")</f>
        <v>6141</v>
      </c>
      <c r="C9672" t="str">
        <v>3041</v>
      </c>
      <c r="D9672" s="2">
        <v>1209</v>
      </c>
      <c r="E9672" s="2">
        <v>8</v>
      </c>
      <c r="F9672" s="2">
        <v>7</v>
      </c>
      <c r="G9672" s="3">
        <v>19984.249771258772</v>
      </c>
      <c r="H9672" s="3">
        <v>15543.060761392855</v>
      </c>
    </row>
    <row r="9673" spans="1:8" x14ac:dyDescent="0.2">
      <c r="A9673" s="3" t="s">
        <v>53</v>
      </c>
      <c r="B9673" t="str" cm="1">
        <f t="array" ref="B9673:C9673">_xlfn.TEXTSPLIT(A9673," - ")</f>
        <v>6141</v>
      </c>
      <c r="C9673" t="str">
        <v>3131</v>
      </c>
      <c r="D9673" s="2">
        <v>1209</v>
      </c>
      <c r="E9673" s="2">
        <v>5</v>
      </c>
      <c r="F9673" s="2">
        <v>8</v>
      </c>
      <c r="G9673" s="3">
        <v>25393.313575186687</v>
      </c>
      <c r="H9673" s="3">
        <v>19583.36615879344</v>
      </c>
    </row>
    <row r="9674" spans="1:8" x14ac:dyDescent="0.2">
      <c r="A9674" s="3" t="s">
        <v>51</v>
      </c>
      <c r="B9674" t="str" cm="1">
        <f t="array" ref="B9674:C9674">_xlfn.TEXTSPLIT(A9674," - ")</f>
        <v>6141</v>
      </c>
      <c r="C9674" t="str">
        <v>6141</v>
      </c>
      <c r="D9674" s="2">
        <v>1210</v>
      </c>
      <c r="E9674" s="2">
        <v>4</v>
      </c>
      <c r="F9674" s="2">
        <v>1</v>
      </c>
      <c r="G9674" s="3">
        <v>7541.0944185700928</v>
      </c>
      <c r="H9674" s="3">
        <v>3544.7435950376175</v>
      </c>
    </row>
    <row r="9675" spans="1:8" x14ac:dyDescent="0.2">
      <c r="A9675" s="3" t="s">
        <v>47</v>
      </c>
      <c r="B9675" t="str" cm="1">
        <f t="array" ref="B9675:C9675">_xlfn.TEXTSPLIT(A9675," - ")</f>
        <v>6141</v>
      </c>
      <c r="C9675" t="str">
        <v>3091</v>
      </c>
      <c r="D9675" s="2">
        <v>1210</v>
      </c>
      <c r="E9675" s="2">
        <v>3</v>
      </c>
      <c r="F9675" s="2">
        <v>2</v>
      </c>
      <c r="G9675" s="3">
        <v>9578.9334964661757</v>
      </c>
      <c r="H9675" s="3">
        <v>6170.4442169317745</v>
      </c>
    </row>
    <row r="9676" spans="1:8" x14ac:dyDescent="0.2">
      <c r="A9676" s="3" t="s">
        <v>49</v>
      </c>
      <c r="B9676" t="str" cm="1">
        <f t="array" ref="B9676:C9676">_xlfn.TEXTSPLIT(A9676," - ")</f>
        <v>6141</v>
      </c>
      <c r="C9676" t="str">
        <v>3031</v>
      </c>
      <c r="D9676" s="2">
        <v>1210</v>
      </c>
      <c r="E9676" s="2">
        <v>6</v>
      </c>
      <c r="F9676" s="2">
        <v>3</v>
      </c>
      <c r="G9676" s="3">
        <v>10110.906991324457</v>
      </c>
      <c r="H9676" s="3">
        <v>6155.367123781095</v>
      </c>
    </row>
    <row r="9677" spans="1:8" x14ac:dyDescent="0.2">
      <c r="A9677" s="3" t="s">
        <v>46</v>
      </c>
      <c r="B9677" t="str" cm="1">
        <f t="array" ref="B9677:C9677">_xlfn.TEXTSPLIT(A9677," - ")</f>
        <v>6141</v>
      </c>
      <c r="C9677" t="str">
        <v>3061</v>
      </c>
      <c r="D9677" s="2">
        <v>1210</v>
      </c>
      <c r="E9677" s="2">
        <v>1</v>
      </c>
      <c r="F9677" s="2">
        <v>4</v>
      </c>
      <c r="G9677" s="3">
        <v>10140.553063344683</v>
      </c>
      <c r="H9677" s="3">
        <v>5784.1731319198943</v>
      </c>
    </row>
    <row r="9678" spans="1:8" x14ac:dyDescent="0.2">
      <c r="A9678" s="3" t="s">
        <v>50</v>
      </c>
      <c r="B9678" t="str" cm="1">
        <f t="array" ref="B9678:C9678">_xlfn.TEXTSPLIT(A9678," - ")</f>
        <v>6141</v>
      </c>
      <c r="C9678" t="str">
        <v>3071</v>
      </c>
      <c r="D9678" s="2">
        <v>1210</v>
      </c>
      <c r="E9678" s="2">
        <v>2</v>
      </c>
      <c r="F9678" s="2">
        <v>5</v>
      </c>
      <c r="G9678" s="3">
        <v>15105.042573718671</v>
      </c>
      <c r="H9678" s="3">
        <v>11431.928707750076</v>
      </c>
    </row>
    <row r="9679" spans="1:8" x14ac:dyDescent="0.2">
      <c r="A9679" s="3" t="s">
        <v>48</v>
      </c>
      <c r="B9679" t="str" cm="1">
        <f t="array" ref="B9679:C9679">_xlfn.TEXTSPLIT(A9679," - ")</f>
        <v>6141</v>
      </c>
      <c r="C9679" t="str">
        <v>3101</v>
      </c>
      <c r="D9679" s="2">
        <v>1210</v>
      </c>
      <c r="E9679" s="2">
        <v>7</v>
      </c>
      <c r="F9679" s="2">
        <v>6</v>
      </c>
      <c r="G9679" s="3">
        <v>16356.534289832702</v>
      </c>
      <c r="H9679" s="3">
        <v>11504.518032015183</v>
      </c>
    </row>
    <row r="9680" spans="1:8" x14ac:dyDescent="0.2">
      <c r="A9680" s="3" t="s">
        <v>52</v>
      </c>
      <c r="B9680" t="str" cm="1">
        <f t="array" ref="B9680:C9680">_xlfn.TEXTSPLIT(A9680," - ")</f>
        <v>6141</v>
      </c>
      <c r="C9680" t="str">
        <v>3041</v>
      </c>
      <c r="D9680" s="2">
        <v>1210</v>
      </c>
      <c r="E9680" s="2">
        <v>8</v>
      </c>
      <c r="F9680" s="2">
        <v>7</v>
      </c>
      <c r="G9680" s="3">
        <v>19984.249771258772</v>
      </c>
      <c r="H9680" s="3">
        <v>15543.060761392855</v>
      </c>
    </row>
    <row r="9681" spans="1:8" x14ac:dyDescent="0.2">
      <c r="A9681" s="3" t="s">
        <v>53</v>
      </c>
      <c r="B9681" t="str" cm="1">
        <f t="array" ref="B9681:C9681">_xlfn.TEXTSPLIT(A9681," - ")</f>
        <v>6141</v>
      </c>
      <c r="C9681" t="str">
        <v>3131</v>
      </c>
      <c r="D9681" s="2">
        <v>1210</v>
      </c>
      <c r="E9681" s="2">
        <v>5</v>
      </c>
      <c r="F9681" s="2">
        <v>8</v>
      </c>
      <c r="G9681" s="3">
        <v>25393.313575186687</v>
      </c>
      <c r="H9681" s="3">
        <v>19583.36615879344</v>
      </c>
    </row>
    <row r="9682" spans="1:8" x14ac:dyDescent="0.2">
      <c r="A9682" s="3" t="s">
        <v>51</v>
      </c>
      <c r="B9682" t="str" cm="1">
        <f t="array" ref="B9682:C9682">_xlfn.TEXTSPLIT(A9682," - ")</f>
        <v>6141</v>
      </c>
      <c r="C9682" t="str">
        <v>6141</v>
      </c>
      <c r="D9682" s="2">
        <v>1211</v>
      </c>
      <c r="E9682" s="2">
        <v>4</v>
      </c>
      <c r="F9682" s="2">
        <v>1</v>
      </c>
      <c r="G9682" s="3">
        <v>7541.0944185700928</v>
      </c>
      <c r="H9682" s="3">
        <v>3544.7435950376175</v>
      </c>
    </row>
    <row r="9683" spans="1:8" x14ac:dyDescent="0.2">
      <c r="A9683" s="3" t="s">
        <v>47</v>
      </c>
      <c r="B9683" t="str" cm="1">
        <f t="array" ref="B9683:C9683">_xlfn.TEXTSPLIT(A9683," - ")</f>
        <v>6141</v>
      </c>
      <c r="C9683" t="str">
        <v>3091</v>
      </c>
      <c r="D9683" s="2">
        <v>1211</v>
      </c>
      <c r="E9683" s="2">
        <v>3</v>
      </c>
      <c r="F9683" s="2">
        <v>2</v>
      </c>
      <c r="G9683" s="3">
        <v>9578.9334964661757</v>
      </c>
      <c r="H9683" s="3">
        <v>6170.4442169317745</v>
      </c>
    </row>
    <row r="9684" spans="1:8" x14ac:dyDescent="0.2">
      <c r="A9684" s="3" t="s">
        <v>49</v>
      </c>
      <c r="B9684" t="str" cm="1">
        <f t="array" ref="B9684:C9684">_xlfn.TEXTSPLIT(A9684," - ")</f>
        <v>6141</v>
      </c>
      <c r="C9684" t="str">
        <v>3031</v>
      </c>
      <c r="D9684" s="2">
        <v>1211</v>
      </c>
      <c r="E9684" s="2">
        <v>6</v>
      </c>
      <c r="F9684" s="2">
        <v>3</v>
      </c>
      <c r="G9684" s="3">
        <v>10110.906991324457</v>
      </c>
      <c r="H9684" s="3">
        <v>6155.367123781095</v>
      </c>
    </row>
    <row r="9685" spans="1:8" x14ac:dyDescent="0.2">
      <c r="A9685" s="3" t="s">
        <v>46</v>
      </c>
      <c r="B9685" t="str" cm="1">
        <f t="array" ref="B9685:C9685">_xlfn.TEXTSPLIT(A9685," - ")</f>
        <v>6141</v>
      </c>
      <c r="C9685" t="str">
        <v>3061</v>
      </c>
      <c r="D9685" s="2">
        <v>1211</v>
      </c>
      <c r="E9685" s="2">
        <v>1</v>
      </c>
      <c r="F9685" s="2">
        <v>4</v>
      </c>
      <c r="G9685" s="3">
        <v>10140.553063344683</v>
      </c>
      <c r="H9685" s="3">
        <v>5784.1731319198943</v>
      </c>
    </row>
    <row r="9686" spans="1:8" x14ac:dyDescent="0.2">
      <c r="A9686" s="3" t="s">
        <v>50</v>
      </c>
      <c r="B9686" t="str" cm="1">
        <f t="array" ref="B9686:C9686">_xlfn.TEXTSPLIT(A9686," - ")</f>
        <v>6141</v>
      </c>
      <c r="C9686" t="str">
        <v>3071</v>
      </c>
      <c r="D9686" s="2">
        <v>1211</v>
      </c>
      <c r="E9686" s="2">
        <v>2</v>
      </c>
      <c r="F9686" s="2">
        <v>5</v>
      </c>
      <c r="G9686" s="3">
        <v>15105.042573718671</v>
      </c>
      <c r="H9686" s="3">
        <v>11431.928707750076</v>
      </c>
    </row>
    <row r="9687" spans="1:8" x14ac:dyDescent="0.2">
      <c r="A9687" s="3" t="s">
        <v>48</v>
      </c>
      <c r="B9687" t="str" cm="1">
        <f t="array" ref="B9687:C9687">_xlfn.TEXTSPLIT(A9687," - ")</f>
        <v>6141</v>
      </c>
      <c r="C9687" t="str">
        <v>3101</v>
      </c>
      <c r="D9687" s="2">
        <v>1211</v>
      </c>
      <c r="E9687" s="2">
        <v>7</v>
      </c>
      <c r="F9687" s="2">
        <v>6</v>
      </c>
      <c r="G9687" s="3">
        <v>16356.534289832702</v>
      </c>
      <c r="H9687" s="3">
        <v>11504.518032015183</v>
      </c>
    </row>
    <row r="9688" spans="1:8" x14ac:dyDescent="0.2">
      <c r="A9688" s="3" t="s">
        <v>52</v>
      </c>
      <c r="B9688" t="str" cm="1">
        <f t="array" ref="B9688:C9688">_xlfn.TEXTSPLIT(A9688," - ")</f>
        <v>6141</v>
      </c>
      <c r="C9688" t="str">
        <v>3041</v>
      </c>
      <c r="D9688" s="2">
        <v>1211</v>
      </c>
      <c r="E9688" s="2">
        <v>8</v>
      </c>
      <c r="F9688" s="2">
        <v>7</v>
      </c>
      <c r="G9688" s="3">
        <v>19984.249771258772</v>
      </c>
      <c r="H9688" s="3">
        <v>15543.060761392855</v>
      </c>
    </row>
    <row r="9689" spans="1:8" x14ac:dyDescent="0.2">
      <c r="A9689" s="3" t="s">
        <v>53</v>
      </c>
      <c r="B9689" t="str" cm="1">
        <f t="array" ref="B9689:C9689">_xlfn.TEXTSPLIT(A9689," - ")</f>
        <v>6141</v>
      </c>
      <c r="C9689" t="str">
        <v>3131</v>
      </c>
      <c r="D9689" s="2">
        <v>1211</v>
      </c>
      <c r="E9689" s="2">
        <v>5</v>
      </c>
      <c r="F9689" s="2">
        <v>8</v>
      </c>
      <c r="G9689" s="3">
        <v>25393.313575186687</v>
      </c>
      <c r="H9689" s="3">
        <v>19583.36615879344</v>
      </c>
    </row>
    <row r="9690" spans="1:8" x14ac:dyDescent="0.2">
      <c r="A9690" s="3" t="s">
        <v>11</v>
      </c>
      <c r="B9690" t="str" cm="1">
        <f t="array" ref="B9690:C9690">_xlfn.TEXTSPLIT(A9690," - ")</f>
        <v>3031</v>
      </c>
      <c r="C9690" t="str">
        <v>6141</v>
      </c>
      <c r="D9690" s="2">
        <v>1212</v>
      </c>
      <c r="E9690" s="2">
        <v>4</v>
      </c>
      <c r="F9690" s="2">
        <v>1</v>
      </c>
      <c r="G9690" s="3">
        <v>7541.0944185700928</v>
      </c>
      <c r="H9690" s="3">
        <v>3544.7435950376175</v>
      </c>
    </row>
    <row r="9691" spans="1:8" x14ac:dyDescent="0.2">
      <c r="A9691" s="3" t="s">
        <v>8</v>
      </c>
      <c r="B9691" t="str" cm="1">
        <f t="array" ref="B9691:C9691">_xlfn.TEXTSPLIT(A9691," - ")</f>
        <v>3031</v>
      </c>
      <c r="C9691" t="str">
        <v>3091</v>
      </c>
      <c r="D9691" s="2">
        <v>1212</v>
      </c>
      <c r="E9691" s="2">
        <v>3</v>
      </c>
      <c r="F9691" s="2">
        <v>2</v>
      </c>
      <c r="G9691" s="3">
        <v>9578.9334964661757</v>
      </c>
      <c r="H9691" s="3">
        <v>6170.4442169317745</v>
      </c>
    </row>
    <row r="9692" spans="1:8" x14ac:dyDescent="0.2">
      <c r="A9692" s="3" t="s">
        <v>10</v>
      </c>
      <c r="B9692" t="str" cm="1">
        <f t="array" ref="B9692:C9692">_xlfn.TEXTSPLIT(A9692," - ")</f>
        <v>3031</v>
      </c>
      <c r="C9692" t="str">
        <v>3031</v>
      </c>
      <c r="D9692" s="2">
        <v>1212</v>
      </c>
      <c r="E9692" s="2">
        <v>6</v>
      </c>
      <c r="F9692" s="2">
        <v>3</v>
      </c>
      <c r="G9692" s="3">
        <v>10110.906991324457</v>
      </c>
      <c r="H9692" s="3">
        <v>6155.367123781095</v>
      </c>
    </row>
    <row r="9693" spans="1:8" x14ac:dyDescent="0.2">
      <c r="A9693" s="3" t="s">
        <v>9</v>
      </c>
      <c r="B9693" t="str" cm="1">
        <f t="array" ref="B9693:C9693">_xlfn.TEXTSPLIT(A9693," - ")</f>
        <v>3031</v>
      </c>
      <c r="C9693" t="str">
        <v>3061</v>
      </c>
      <c r="D9693" s="2">
        <v>1212</v>
      </c>
      <c r="E9693" s="2">
        <v>1</v>
      </c>
      <c r="F9693" s="2">
        <v>4</v>
      </c>
      <c r="G9693" s="3">
        <v>10140.553063344683</v>
      </c>
      <c r="H9693" s="3">
        <v>5784.1731319198943</v>
      </c>
    </row>
    <row r="9694" spans="1:8" x14ac:dyDescent="0.2">
      <c r="A9694" s="3" t="s">
        <v>6</v>
      </c>
      <c r="B9694" t="str" cm="1">
        <f t="array" ref="B9694:C9694">_xlfn.TEXTSPLIT(A9694," - ")</f>
        <v>3031</v>
      </c>
      <c r="C9694" t="str">
        <v>3071</v>
      </c>
      <c r="D9694" s="2">
        <v>1212</v>
      </c>
      <c r="E9694" s="2">
        <v>2</v>
      </c>
      <c r="F9694" s="2">
        <v>5</v>
      </c>
      <c r="G9694" s="3">
        <v>15105.042573718671</v>
      </c>
      <c r="H9694" s="3">
        <v>11431.928707750076</v>
      </c>
    </row>
    <row r="9695" spans="1:8" x14ac:dyDescent="0.2">
      <c r="A9695" s="3" t="s">
        <v>7</v>
      </c>
      <c r="B9695" t="str" cm="1">
        <f t="array" ref="B9695:C9695">_xlfn.TEXTSPLIT(A9695," - ")</f>
        <v>3031</v>
      </c>
      <c r="C9695" t="str">
        <v>3101</v>
      </c>
      <c r="D9695" s="2">
        <v>1212</v>
      </c>
      <c r="E9695" s="2">
        <v>7</v>
      </c>
      <c r="F9695" s="2">
        <v>6</v>
      </c>
      <c r="G9695" s="3">
        <v>16356.534289832702</v>
      </c>
      <c r="H9695" s="3">
        <v>11504.518032015183</v>
      </c>
    </row>
    <row r="9696" spans="1:8" x14ac:dyDescent="0.2">
      <c r="A9696" s="3" t="s">
        <v>12</v>
      </c>
      <c r="B9696" t="str" cm="1">
        <f t="array" ref="B9696:C9696">_xlfn.TEXTSPLIT(A9696," - ")</f>
        <v>3031</v>
      </c>
      <c r="C9696" t="str">
        <v>3041</v>
      </c>
      <c r="D9696" s="2">
        <v>1212</v>
      </c>
      <c r="E9696" s="2">
        <v>8</v>
      </c>
      <c r="F9696" s="2">
        <v>7</v>
      </c>
      <c r="G9696" s="3">
        <v>19984.249771258772</v>
      </c>
      <c r="H9696" s="3">
        <v>15543.060761392855</v>
      </c>
    </row>
    <row r="9697" spans="1:8" x14ac:dyDescent="0.2">
      <c r="A9697" s="3" t="s">
        <v>13</v>
      </c>
      <c r="B9697" t="str" cm="1">
        <f t="array" ref="B9697:C9697">_xlfn.TEXTSPLIT(A9697," - ")</f>
        <v>3031</v>
      </c>
      <c r="C9697" t="str">
        <v>3131</v>
      </c>
      <c r="D9697" s="2">
        <v>1212</v>
      </c>
      <c r="E9697" s="2">
        <v>5</v>
      </c>
      <c r="F9697" s="2">
        <v>8</v>
      </c>
      <c r="G9697" s="3">
        <v>25393.313575186687</v>
      </c>
      <c r="H9697" s="3">
        <v>19583.36615879344</v>
      </c>
    </row>
    <row r="9698" spans="1:8" x14ac:dyDescent="0.2">
      <c r="A9698" s="3" t="s">
        <v>11</v>
      </c>
      <c r="B9698" t="str" cm="1">
        <f t="array" ref="B9698:C9698">_xlfn.TEXTSPLIT(A9698," - ")</f>
        <v>3031</v>
      </c>
      <c r="C9698" t="str">
        <v>6141</v>
      </c>
      <c r="D9698" s="2">
        <v>1213</v>
      </c>
      <c r="E9698" s="2">
        <v>4</v>
      </c>
      <c r="F9698" s="2">
        <v>1</v>
      </c>
      <c r="G9698" s="3">
        <v>7561.6001867445957</v>
      </c>
      <c r="H9698" s="3">
        <v>4691.7438763579912</v>
      </c>
    </row>
    <row r="9699" spans="1:8" x14ac:dyDescent="0.2">
      <c r="A9699" s="3" t="s">
        <v>9</v>
      </c>
      <c r="B9699" t="str" cm="1">
        <f t="array" ref="B9699:C9699">_xlfn.TEXTSPLIT(A9699," - ")</f>
        <v>3031</v>
      </c>
      <c r="C9699" t="str">
        <v>3061</v>
      </c>
      <c r="D9699" s="2">
        <v>1213</v>
      </c>
      <c r="E9699" s="2">
        <v>1</v>
      </c>
      <c r="F9699" s="2">
        <v>2</v>
      </c>
      <c r="G9699" s="3">
        <v>8747.8924014553704</v>
      </c>
      <c r="H9699" s="3">
        <v>5708.2477052586528</v>
      </c>
    </row>
    <row r="9700" spans="1:8" x14ac:dyDescent="0.2">
      <c r="A9700" s="3" t="s">
        <v>8</v>
      </c>
      <c r="B9700" t="str" cm="1">
        <f t="array" ref="B9700:C9700">_xlfn.TEXTSPLIT(A9700," - ")</f>
        <v>3031</v>
      </c>
      <c r="C9700" t="str">
        <v>3091</v>
      </c>
      <c r="D9700" s="2">
        <v>1213</v>
      </c>
      <c r="E9700" s="2">
        <v>3</v>
      </c>
      <c r="F9700" s="2">
        <v>3</v>
      </c>
      <c r="G9700" s="3">
        <v>9475.0718032529876</v>
      </c>
      <c r="H9700" s="3">
        <v>6958.1594593742047</v>
      </c>
    </row>
    <row r="9701" spans="1:8" x14ac:dyDescent="0.2">
      <c r="A9701" s="3" t="s">
        <v>10</v>
      </c>
      <c r="B9701" t="str" cm="1">
        <f t="array" ref="B9701:C9701">_xlfn.TEXTSPLIT(A9701," - ")</f>
        <v>3031</v>
      </c>
      <c r="C9701" t="str">
        <v>3031</v>
      </c>
      <c r="D9701" s="2">
        <v>1213</v>
      </c>
      <c r="E9701" s="2">
        <v>6</v>
      </c>
      <c r="F9701" s="2">
        <v>4</v>
      </c>
      <c r="G9701" s="3">
        <v>10007.045298111267</v>
      </c>
      <c r="H9701" s="3">
        <v>7302.4697690999519</v>
      </c>
    </row>
    <row r="9702" spans="1:8" x14ac:dyDescent="0.2">
      <c r="A9702" s="3" t="s">
        <v>6</v>
      </c>
      <c r="B9702" t="str" cm="1">
        <f t="array" ref="B9702:C9702">_xlfn.TEXTSPLIT(A9702," - ")</f>
        <v>3031</v>
      </c>
      <c r="C9702" t="str">
        <v>3071</v>
      </c>
      <c r="D9702" s="2">
        <v>1213</v>
      </c>
      <c r="E9702" s="2">
        <v>2</v>
      </c>
      <c r="F9702" s="2">
        <v>5</v>
      </c>
      <c r="G9702" s="3">
        <v>15001.180880505481</v>
      </c>
      <c r="H9702" s="3">
        <v>12381.893355525182</v>
      </c>
    </row>
    <row r="9703" spans="1:8" x14ac:dyDescent="0.2">
      <c r="A9703" s="3" t="s">
        <v>7</v>
      </c>
      <c r="B9703" t="str" cm="1">
        <f t="array" ref="B9703:C9703">_xlfn.TEXTSPLIT(A9703," - ")</f>
        <v>3031</v>
      </c>
      <c r="C9703" t="str">
        <v>3101</v>
      </c>
      <c r="D9703" s="2">
        <v>1213</v>
      </c>
      <c r="E9703" s="2">
        <v>7</v>
      </c>
      <c r="F9703" s="2">
        <v>6</v>
      </c>
      <c r="G9703" s="3">
        <v>16252.672596619514</v>
      </c>
      <c r="H9703" s="3">
        <v>12099.463491612401</v>
      </c>
    </row>
    <row r="9704" spans="1:8" x14ac:dyDescent="0.2">
      <c r="A9704" s="3" t="s">
        <v>12</v>
      </c>
      <c r="B9704" t="str" cm="1">
        <f t="array" ref="B9704:C9704">_xlfn.TEXTSPLIT(A9704," - ")</f>
        <v>3031</v>
      </c>
      <c r="C9704" t="str">
        <v>3041</v>
      </c>
      <c r="D9704" s="2">
        <v>1213</v>
      </c>
      <c r="E9704" s="2">
        <v>8</v>
      </c>
      <c r="F9704" s="2">
        <v>7</v>
      </c>
      <c r="G9704" s="3">
        <v>19737.850502077868</v>
      </c>
      <c r="H9704" s="3">
        <v>16548.033484472002</v>
      </c>
    </row>
    <row r="9705" spans="1:8" x14ac:dyDescent="0.2">
      <c r="A9705" s="3" t="s">
        <v>13</v>
      </c>
      <c r="B9705" t="str" cm="1">
        <f t="array" ref="B9705:C9705">_xlfn.TEXTSPLIT(A9705," - ")</f>
        <v>3031</v>
      </c>
      <c r="C9705" t="str">
        <v>3131</v>
      </c>
      <c r="D9705" s="2">
        <v>1213</v>
      </c>
      <c r="E9705" s="2">
        <v>5</v>
      </c>
      <c r="F9705" s="2">
        <v>8</v>
      </c>
      <c r="G9705" s="3">
        <v>25146.914306005783</v>
      </c>
      <c r="H9705" s="3">
        <v>20626.410117898846</v>
      </c>
    </row>
    <row r="9706" spans="1:8" x14ac:dyDescent="0.2">
      <c r="A9706" s="3" t="s">
        <v>11</v>
      </c>
      <c r="B9706" t="str" cm="1">
        <f t="array" ref="B9706:C9706">_xlfn.TEXTSPLIT(A9706," - ")</f>
        <v>3031</v>
      </c>
      <c r="C9706" t="str">
        <v>6141</v>
      </c>
      <c r="D9706" s="2">
        <v>1214</v>
      </c>
      <c r="E9706" s="2">
        <v>4</v>
      </c>
      <c r="F9706" s="2">
        <v>1</v>
      </c>
      <c r="G9706" s="3">
        <v>7561.6001867445957</v>
      </c>
      <c r="H9706" s="3">
        <v>4691.7438763579912</v>
      </c>
    </row>
    <row r="9707" spans="1:8" x14ac:dyDescent="0.2">
      <c r="A9707" s="3" t="s">
        <v>9</v>
      </c>
      <c r="B9707" t="str" cm="1">
        <f t="array" ref="B9707:C9707">_xlfn.TEXTSPLIT(A9707," - ")</f>
        <v>3031</v>
      </c>
      <c r="C9707" t="str">
        <v>3061</v>
      </c>
      <c r="D9707" s="2">
        <v>1214</v>
      </c>
      <c r="E9707" s="2">
        <v>1</v>
      </c>
      <c r="F9707" s="2">
        <v>2</v>
      </c>
      <c r="G9707" s="3">
        <v>8747.8924014553704</v>
      </c>
      <c r="H9707" s="3">
        <v>5708.2477052586528</v>
      </c>
    </row>
    <row r="9708" spans="1:8" x14ac:dyDescent="0.2">
      <c r="A9708" s="3" t="s">
        <v>8</v>
      </c>
      <c r="B9708" t="str" cm="1">
        <f t="array" ref="B9708:C9708">_xlfn.TEXTSPLIT(A9708," - ")</f>
        <v>3031</v>
      </c>
      <c r="C9708" t="str">
        <v>3091</v>
      </c>
      <c r="D9708" s="2">
        <v>1214</v>
      </c>
      <c r="E9708" s="2">
        <v>3</v>
      </c>
      <c r="F9708" s="2">
        <v>3</v>
      </c>
      <c r="G9708" s="3">
        <v>9475.0718032529876</v>
      </c>
      <c r="H9708" s="3">
        <v>6958.1594593742047</v>
      </c>
    </row>
    <row r="9709" spans="1:8" x14ac:dyDescent="0.2">
      <c r="A9709" s="3" t="s">
        <v>10</v>
      </c>
      <c r="B9709" t="str" cm="1">
        <f t="array" ref="B9709:C9709">_xlfn.TEXTSPLIT(A9709," - ")</f>
        <v>3031</v>
      </c>
      <c r="C9709" t="str">
        <v>3031</v>
      </c>
      <c r="D9709" s="2">
        <v>1214</v>
      </c>
      <c r="E9709" s="2">
        <v>6</v>
      </c>
      <c r="F9709" s="2">
        <v>4</v>
      </c>
      <c r="G9709" s="3">
        <v>10007.045298111267</v>
      </c>
      <c r="H9709" s="3">
        <v>7302.4697690999519</v>
      </c>
    </row>
    <row r="9710" spans="1:8" x14ac:dyDescent="0.2">
      <c r="A9710" s="3" t="s">
        <v>6</v>
      </c>
      <c r="B9710" t="str" cm="1">
        <f t="array" ref="B9710:C9710">_xlfn.TEXTSPLIT(A9710," - ")</f>
        <v>3031</v>
      </c>
      <c r="C9710" t="str">
        <v>3071</v>
      </c>
      <c r="D9710" s="2">
        <v>1214</v>
      </c>
      <c r="E9710" s="2">
        <v>2</v>
      </c>
      <c r="F9710" s="2">
        <v>5</v>
      </c>
      <c r="G9710" s="3">
        <v>15001.180880505481</v>
      </c>
      <c r="H9710" s="3">
        <v>12381.893355525182</v>
      </c>
    </row>
    <row r="9711" spans="1:8" x14ac:dyDescent="0.2">
      <c r="A9711" s="3" t="s">
        <v>7</v>
      </c>
      <c r="B9711" t="str" cm="1">
        <f t="array" ref="B9711:C9711">_xlfn.TEXTSPLIT(A9711," - ")</f>
        <v>3031</v>
      </c>
      <c r="C9711" t="str">
        <v>3101</v>
      </c>
      <c r="D9711" s="2">
        <v>1214</v>
      </c>
      <c r="E9711" s="2">
        <v>7</v>
      </c>
      <c r="F9711" s="2">
        <v>6</v>
      </c>
      <c r="G9711" s="3">
        <v>16252.672596619514</v>
      </c>
      <c r="H9711" s="3">
        <v>12099.463491612401</v>
      </c>
    </row>
    <row r="9712" spans="1:8" x14ac:dyDescent="0.2">
      <c r="A9712" s="3" t="s">
        <v>12</v>
      </c>
      <c r="B9712" t="str" cm="1">
        <f t="array" ref="B9712:C9712">_xlfn.TEXTSPLIT(A9712," - ")</f>
        <v>3031</v>
      </c>
      <c r="C9712" t="str">
        <v>3041</v>
      </c>
      <c r="D9712" s="2">
        <v>1214</v>
      </c>
      <c r="E9712" s="2">
        <v>8</v>
      </c>
      <c r="F9712" s="2">
        <v>7</v>
      </c>
      <c r="G9712" s="3">
        <v>19737.850502077868</v>
      </c>
      <c r="H9712" s="3">
        <v>16548.033484472002</v>
      </c>
    </row>
    <row r="9713" spans="1:8" x14ac:dyDescent="0.2">
      <c r="A9713" s="3" t="s">
        <v>13</v>
      </c>
      <c r="B9713" t="str" cm="1">
        <f t="array" ref="B9713:C9713">_xlfn.TEXTSPLIT(A9713," - ")</f>
        <v>3031</v>
      </c>
      <c r="C9713" t="str">
        <v>3131</v>
      </c>
      <c r="D9713" s="2">
        <v>1214</v>
      </c>
      <c r="E9713" s="2">
        <v>5</v>
      </c>
      <c r="F9713" s="2">
        <v>8</v>
      </c>
      <c r="G9713" s="3">
        <v>25146.914306005783</v>
      </c>
      <c r="H9713" s="3">
        <v>20626.410117898846</v>
      </c>
    </row>
    <row r="9714" spans="1:8" x14ac:dyDescent="0.2">
      <c r="A9714" s="3" t="s">
        <v>11</v>
      </c>
      <c r="B9714" t="str" cm="1">
        <f t="array" ref="B9714:C9714">_xlfn.TEXTSPLIT(A9714," - ")</f>
        <v>3031</v>
      </c>
      <c r="C9714" t="str">
        <v>6141</v>
      </c>
      <c r="D9714" s="2">
        <v>1215</v>
      </c>
      <c r="E9714" s="2">
        <v>4</v>
      </c>
      <c r="F9714" s="2">
        <v>1</v>
      </c>
      <c r="G9714" s="3">
        <v>7561.6001867445957</v>
      </c>
      <c r="H9714" s="3">
        <v>4691.7438763579912</v>
      </c>
    </row>
    <row r="9715" spans="1:8" x14ac:dyDescent="0.2">
      <c r="A9715" s="3" t="s">
        <v>9</v>
      </c>
      <c r="B9715" t="str" cm="1">
        <f t="array" ref="B9715:C9715">_xlfn.TEXTSPLIT(A9715," - ")</f>
        <v>3031</v>
      </c>
      <c r="C9715" t="str">
        <v>3061</v>
      </c>
      <c r="D9715" s="2">
        <v>1215</v>
      </c>
      <c r="E9715" s="2">
        <v>1</v>
      </c>
      <c r="F9715" s="2">
        <v>2</v>
      </c>
      <c r="G9715" s="3">
        <v>8747.8924014553704</v>
      </c>
      <c r="H9715" s="3">
        <v>5708.2477052586528</v>
      </c>
    </row>
    <row r="9716" spans="1:8" x14ac:dyDescent="0.2">
      <c r="A9716" s="3" t="s">
        <v>8</v>
      </c>
      <c r="B9716" t="str" cm="1">
        <f t="array" ref="B9716:C9716">_xlfn.TEXTSPLIT(A9716," - ")</f>
        <v>3031</v>
      </c>
      <c r="C9716" t="str">
        <v>3091</v>
      </c>
      <c r="D9716" s="2">
        <v>1215</v>
      </c>
      <c r="E9716" s="2">
        <v>3</v>
      </c>
      <c r="F9716" s="2">
        <v>3</v>
      </c>
      <c r="G9716" s="3">
        <v>9475.0718032529876</v>
      </c>
      <c r="H9716" s="3">
        <v>6958.1594593742047</v>
      </c>
    </row>
    <row r="9717" spans="1:8" x14ac:dyDescent="0.2">
      <c r="A9717" s="3" t="s">
        <v>10</v>
      </c>
      <c r="B9717" t="str" cm="1">
        <f t="array" ref="B9717:C9717">_xlfn.TEXTSPLIT(A9717," - ")</f>
        <v>3031</v>
      </c>
      <c r="C9717" t="str">
        <v>3031</v>
      </c>
      <c r="D9717" s="2">
        <v>1215</v>
      </c>
      <c r="E9717" s="2">
        <v>6</v>
      </c>
      <c r="F9717" s="2">
        <v>4</v>
      </c>
      <c r="G9717" s="3">
        <v>10007.045298111267</v>
      </c>
      <c r="H9717" s="3">
        <v>7302.4697690999519</v>
      </c>
    </row>
    <row r="9718" spans="1:8" x14ac:dyDescent="0.2">
      <c r="A9718" s="3" t="s">
        <v>6</v>
      </c>
      <c r="B9718" t="str" cm="1">
        <f t="array" ref="B9718:C9718">_xlfn.TEXTSPLIT(A9718," - ")</f>
        <v>3031</v>
      </c>
      <c r="C9718" t="str">
        <v>3071</v>
      </c>
      <c r="D9718" s="2">
        <v>1215</v>
      </c>
      <c r="E9718" s="2">
        <v>2</v>
      </c>
      <c r="F9718" s="2">
        <v>5</v>
      </c>
      <c r="G9718" s="3">
        <v>15001.180880505481</v>
      </c>
      <c r="H9718" s="3">
        <v>12381.893355525182</v>
      </c>
    </row>
    <row r="9719" spans="1:8" x14ac:dyDescent="0.2">
      <c r="A9719" s="3" t="s">
        <v>7</v>
      </c>
      <c r="B9719" t="str" cm="1">
        <f t="array" ref="B9719:C9719">_xlfn.TEXTSPLIT(A9719," - ")</f>
        <v>3031</v>
      </c>
      <c r="C9719" t="str">
        <v>3101</v>
      </c>
      <c r="D9719" s="2">
        <v>1215</v>
      </c>
      <c r="E9719" s="2">
        <v>7</v>
      </c>
      <c r="F9719" s="2">
        <v>6</v>
      </c>
      <c r="G9719" s="3">
        <v>16252.672596619514</v>
      </c>
      <c r="H9719" s="3">
        <v>12099.463491612401</v>
      </c>
    </row>
    <row r="9720" spans="1:8" x14ac:dyDescent="0.2">
      <c r="A9720" s="3" t="s">
        <v>12</v>
      </c>
      <c r="B9720" t="str" cm="1">
        <f t="array" ref="B9720:C9720">_xlfn.TEXTSPLIT(A9720," - ")</f>
        <v>3031</v>
      </c>
      <c r="C9720" t="str">
        <v>3041</v>
      </c>
      <c r="D9720" s="2">
        <v>1215</v>
      </c>
      <c r="E9720" s="2">
        <v>8</v>
      </c>
      <c r="F9720" s="2">
        <v>7</v>
      </c>
      <c r="G9720" s="3">
        <v>19737.850502077868</v>
      </c>
      <c r="H9720" s="3">
        <v>16548.033484472002</v>
      </c>
    </row>
    <row r="9721" spans="1:8" x14ac:dyDescent="0.2">
      <c r="A9721" s="3" t="s">
        <v>13</v>
      </c>
      <c r="B9721" t="str" cm="1">
        <f t="array" ref="B9721:C9721">_xlfn.TEXTSPLIT(A9721," - ")</f>
        <v>3031</v>
      </c>
      <c r="C9721" t="str">
        <v>3131</v>
      </c>
      <c r="D9721" s="2">
        <v>1215</v>
      </c>
      <c r="E9721" s="2">
        <v>5</v>
      </c>
      <c r="F9721" s="2">
        <v>8</v>
      </c>
      <c r="G9721" s="3">
        <v>25146.914306005783</v>
      </c>
      <c r="H9721" s="3">
        <v>20626.410117898846</v>
      </c>
    </row>
    <row r="9722" spans="1:8" x14ac:dyDescent="0.2">
      <c r="A9722" s="3" t="s">
        <v>51</v>
      </c>
      <c r="B9722" t="str" cm="1">
        <f t="array" ref="B9722:C9722">_xlfn.TEXTSPLIT(A9722," - ")</f>
        <v>6141</v>
      </c>
      <c r="C9722" t="str">
        <v>6141</v>
      </c>
      <c r="D9722" s="2">
        <v>1216</v>
      </c>
      <c r="E9722" s="2">
        <v>4</v>
      </c>
      <c r="F9722" s="2">
        <v>1</v>
      </c>
      <c r="G9722" s="3">
        <v>7561.6001867445957</v>
      </c>
      <c r="H9722" s="3">
        <v>4691.7438763579912</v>
      </c>
    </row>
    <row r="9723" spans="1:8" x14ac:dyDescent="0.2">
      <c r="A9723" s="3" t="s">
        <v>46</v>
      </c>
      <c r="B9723" t="str" cm="1">
        <f t="array" ref="B9723:C9723">_xlfn.TEXTSPLIT(A9723," - ")</f>
        <v>6141</v>
      </c>
      <c r="C9723" t="str">
        <v>3061</v>
      </c>
      <c r="D9723" s="2">
        <v>1216</v>
      </c>
      <c r="E9723" s="2">
        <v>1</v>
      </c>
      <c r="F9723" s="2">
        <v>2</v>
      </c>
      <c r="G9723" s="3">
        <v>8747.8924014553704</v>
      </c>
      <c r="H9723" s="3">
        <v>5708.2477052586528</v>
      </c>
    </row>
    <row r="9724" spans="1:8" x14ac:dyDescent="0.2">
      <c r="A9724" s="3" t="s">
        <v>47</v>
      </c>
      <c r="B9724" t="str" cm="1">
        <f t="array" ref="B9724:C9724">_xlfn.TEXTSPLIT(A9724," - ")</f>
        <v>6141</v>
      </c>
      <c r="C9724" t="str">
        <v>3091</v>
      </c>
      <c r="D9724" s="2">
        <v>1216</v>
      </c>
      <c r="E9724" s="2">
        <v>3</v>
      </c>
      <c r="F9724" s="2">
        <v>3</v>
      </c>
      <c r="G9724" s="3">
        <v>9475.0718032529876</v>
      </c>
      <c r="H9724" s="3">
        <v>6958.1594593742047</v>
      </c>
    </row>
    <row r="9725" spans="1:8" x14ac:dyDescent="0.2">
      <c r="A9725" s="3" t="s">
        <v>49</v>
      </c>
      <c r="B9725" t="str" cm="1">
        <f t="array" ref="B9725:C9725">_xlfn.TEXTSPLIT(A9725," - ")</f>
        <v>6141</v>
      </c>
      <c r="C9725" t="str">
        <v>3031</v>
      </c>
      <c r="D9725" s="2">
        <v>1216</v>
      </c>
      <c r="E9725" s="2">
        <v>6</v>
      </c>
      <c r="F9725" s="2">
        <v>4</v>
      </c>
      <c r="G9725" s="3">
        <v>10007.045298111267</v>
      </c>
      <c r="H9725" s="3">
        <v>7302.4697690999519</v>
      </c>
    </row>
    <row r="9726" spans="1:8" x14ac:dyDescent="0.2">
      <c r="A9726" s="3" t="s">
        <v>50</v>
      </c>
      <c r="B9726" t="str" cm="1">
        <f t="array" ref="B9726:C9726">_xlfn.TEXTSPLIT(A9726," - ")</f>
        <v>6141</v>
      </c>
      <c r="C9726" t="str">
        <v>3071</v>
      </c>
      <c r="D9726" s="2">
        <v>1216</v>
      </c>
      <c r="E9726" s="2">
        <v>2</v>
      </c>
      <c r="F9726" s="2">
        <v>5</v>
      </c>
      <c r="G9726" s="3">
        <v>15001.180880505481</v>
      </c>
      <c r="H9726" s="3">
        <v>12381.893355525182</v>
      </c>
    </row>
    <row r="9727" spans="1:8" x14ac:dyDescent="0.2">
      <c r="A9727" s="3" t="s">
        <v>48</v>
      </c>
      <c r="B9727" t="str" cm="1">
        <f t="array" ref="B9727:C9727">_xlfn.TEXTSPLIT(A9727," - ")</f>
        <v>6141</v>
      </c>
      <c r="C9727" t="str">
        <v>3101</v>
      </c>
      <c r="D9727" s="2">
        <v>1216</v>
      </c>
      <c r="E9727" s="2">
        <v>7</v>
      </c>
      <c r="F9727" s="2">
        <v>6</v>
      </c>
      <c r="G9727" s="3">
        <v>16252.672596619514</v>
      </c>
      <c r="H9727" s="3">
        <v>12099.463491612401</v>
      </c>
    </row>
    <row r="9728" spans="1:8" x14ac:dyDescent="0.2">
      <c r="A9728" s="3" t="s">
        <v>52</v>
      </c>
      <c r="B9728" t="str" cm="1">
        <f t="array" ref="B9728:C9728">_xlfn.TEXTSPLIT(A9728," - ")</f>
        <v>6141</v>
      </c>
      <c r="C9728" t="str">
        <v>3041</v>
      </c>
      <c r="D9728" s="2">
        <v>1216</v>
      </c>
      <c r="E9728" s="2">
        <v>8</v>
      </c>
      <c r="F9728" s="2">
        <v>7</v>
      </c>
      <c r="G9728" s="3">
        <v>19737.850502077868</v>
      </c>
      <c r="H9728" s="3">
        <v>16548.033484472002</v>
      </c>
    </row>
    <row r="9729" spans="1:8" x14ac:dyDescent="0.2">
      <c r="A9729" s="3" t="s">
        <v>53</v>
      </c>
      <c r="B9729" t="str" cm="1">
        <f t="array" ref="B9729:C9729">_xlfn.TEXTSPLIT(A9729," - ")</f>
        <v>6141</v>
      </c>
      <c r="C9729" t="str">
        <v>3131</v>
      </c>
      <c r="D9729" s="2">
        <v>1216</v>
      </c>
      <c r="E9729" s="2">
        <v>5</v>
      </c>
      <c r="F9729" s="2">
        <v>8</v>
      </c>
      <c r="G9729" s="3">
        <v>25146.914306005783</v>
      </c>
      <c r="H9729" s="3">
        <v>20626.410117898846</v>
      </c>
    </row>
    <row r="9730" spans="1:8" x14ac:dyDescent="0.2">
      <c r="A9730" s="3" t="s">
        <v>107</v>
      </c>
      <c r="B9730" t="str" cm="1">
        <f t="array" ref="B9730:C9730">_xlfn.TEXTSPLIT(A9730," - ")</f>
        <v>3041</v>
      </c>
      <c r="C9730" t="str">
        <v>6141</v>
      </c>
      <c r="D9730" s="2">
        <v>1217</v>
      </c>
      <c r="E9730" s="2">
        <v>4</v>
      </c>
      <c r="F9730" s="2">
        <v>1</v>
      </c>
      <c r="G9730" s="3">
        <v>7561.6001867445957</v>
      </c>
      <c r="H9730" s="3">
        <v>4691.7438763579912</v>
      </c>
    </row>
    <row r="9731" spans="1:8" x14ac:dyDescent="0.2">
      <c r="A9731" s="3" t="s">
        <v>106</v>
      </c>
      <c r="B9731" t="str" cm="1">
        <f t="array" ref="B9731:C9731">_xlfn.TEXTSPLIT(A9731," - ")</f>
        <v>3041</v>
      </c>
      <c r="C9731" t="str">
        <v>3061</v>
      </c>
      <c r="D9731" s="2">
        <v>1217</v>
      </c>
      <c r="E9731" s="2">
        <v>1</v>
      </c>
      <c r="F9731" s="2">
        <v>2</v>
      </c>
      <c r="G9731" s="3">
        <v>8747.8924014553704</v>
      </c>
      <c r="H9731" s="3">
        <v>5708.2477052586528</v>
      </c>
    </row>
    <row r="9732" spans="1:8" x14ac:dyDescent="0.2">
      <c r="A9732" s="3" t="s">
        <v>104</v>
      </c>
      <c r="B9732" t="str" cm="1">
        <f t="array" ref="B9732:C9732">_xlfn.TEXTSPLIT(A9732," - ")</f>
        <v>3041</v>
      </c>
      <c r="C9732" t="str">
        <v>3091</v>
      </c>
      <c r="D9732" s="2">
        <v>1217</v>
      </c>
      <c r="E9732" s="2">
        <v>3</v>
      </c>
      <c r="F9732" s="2">
        <v>3</v>
      </c>
      <c r="G9732" s="3">
        <v>9475.0718032529876</v>
      </c>
      <c r="H9732" s="3">
        <v>6958.1594593742047</v>
      </c>
    </row>
    <row r="9733" spans="1:8" x14ac:dyDescent="0.2">
      <c r="A9733" s="3" t="s">
        <v>105</v>
      </c>
      <c r="B9733" t="str" cm="1">
        <f t="array" ref="B9733:C9733">_xlfn.TEXTSPLIT(A9733," - ")</f>
        <v>3041</v>
      </c>
      <c r="C9733" t="str">
        <v>3031</v>
      </c>
      <c r="D9733" s="2">
        <v>1217</v>
      </c>
      <c r="E9733" s="2">
        <v>6</v>
      </c>
      <c r="F9733" s="2">
        <v>4</v>
      </c>
      <c r="G9733" s="3">
        <v>10007.045298111267</v>
      </c>
      <c r="H9733" s="3">
        <v>7302.4697690999519</v>
      </c>
    </row>
    <row r="9734" spans="1:8" x14ac:dyDescent="0.2">
      <c r="A9734" s="3" t="s">
        <v>102</v>
      </c>
      <c r="B9734" t="str" cm="1">
        <f t="array" ref="B9734:C9734">_xlfn.TEXTSPLIT(A9734," - ")</f>
        <v>3041</v>
      </c>
      <c r="C9734" t="str">
        <v>3071</v>
      </c>
      <c r="D9734" s="2">
        <v>1217</v>
      </c>
      <c r="E9734" s="2">
        <v>2</v>
      </c>
      <c r="F9734" s="2">
        <v>5</v>
      </c>
      <c r="G9734" s="3">
        <v>15001.180880505481</v>
      </c>
      <c r="H9734" s="3">
        <v>12381.893355525182</v>
      </c>
    </row>
    <row r="9735" spans="1:8" x14ac:dyDescent="0.2">
      <c r="A9735" s="3" t="s">
        <v>103</v>
      </c>
      <c r="B9735" t="str" cm="1">
        <f t="array" ref="B9735:C9735">_xlfn.TEXTSPLIT(A9735," - ")</f>
        <v>3041</v>
      </c>
      <c r="C9735" t="str">
        <v>3101</v>
      </c>
      <c r="D9735" s="2">
        <v>1217</v>
      </c>
      <c r="E9735" s="2">
        <v>7</v>
      </c>
      <c r="F9735" s="2">
        <v>6</v>
      </c>
      <c r="G9735" s="3">
        <v>16252.672596619514</v>
      </c>
      <c r="H9735" s="3">
        <v>12099.463491612401</v>
      </c>
    </row>
    <row r="9736" spans="1:8" x14ac:dyDescent="0.2">
      <c r="A9736" s="3" t="s">
        <v>108</v>
      </c>
      <c r="B9736" t="str" cm="1">
        <f t="array" ref="B9736:C9736">_xlfn.TEXTSPLIT(A9736," - ")</f>
        <v>3041</v>
      </c>
      <c r="C9736" t="str">
        <v>3041</v>
      </c>
      <c r="D9736" s="2">
        <v>1217</v>
      </c>
      <c r="E9736" s="2">
        <v>8</v>
      </c>
      <c r="F9736" s="2">
        <v>7</v>
      </c>
      <c r="G9736" s="3">
        <v>19737.850502077868</v>
      </c>
      <c r="H9736" s="3">
        <v>16548.033484472002</v>
      </c>
    </row>
    <row r="9737" spans="1:8" x14ac:dyDescent="0.2">
      <c r="A9737" s="3" t="s">
        <v>109</v>
      </c>
      <c r="B9737" t="str" cm="1">
        <f t="array" ref="B9737:C9737">_xlfn.TEXTSPLIT(A9737," - ")</f>
        <v>3041</v>
      </c>
      <c r="C9737" t="str">
        <v>3131</v>
      </c>
      <c r="D9737" s="2">
        <v>1217</v>
      </c>
      <c r="E9737" s="2">
        <v>5</v>
      </c>
      <c r="F9737" s="2">
        <v>8</v>
      </c>
      <c r="G9737" s="3">
        <v>25146.914306005783</v>
      </c>
      <c r="H9737" s="3">
        <v>20626.410117898846</v>
      </c>
    </row>
    <row r="9738" spans="1:8" x14ac:dyDescent="0.2">
      <c r="A9738" s="3" t="s">
        <v>107</v>
      </c>
      <c r="B9738" t="str" cm="1">
        <f t="array" ref="B9738:C9738">_xlfn.TEXTSPLIT(A9738," - ")</f>
        <v>3041</v>
      </c>
      <c r="C9738" t="str">
        <v>6141</v>
      </c>
      <c r="D9738" s="2">
        <v>1218</v>
      </c>
      <c r="E9738" s="2">
        <v>4</v>
      </c>
      <c r="F9738" s="2">
        <v>1</v>
      </c>
      <c r="G9738" s="3">
        <v>7561.6001867445957</v>
      </c>
      <c r="H9738" s="3">
        <v>4691.7438763579912</v>
      </c>
    </row>
    <row r="9739" spans="1:8" x14ac:dyDescent="0.2">
      <c r="A9739" s="3" t="s">
        <v>106</v>
      </c>
      <c r="B9739" t="str" cm="1">
        <f t="array" ref="B9739:C9739">_xlfn.TEXTSPLIT(A9739," - ")</f>
        <v>3041</v>
      </c>
      <c r="C9739" t="str">
        <v>3061</v>
      </c>
      <c r="D9739" s="2">
        <v>1218</v>
      </c>
      <c r="E9739" s="2">
        <v>1</v>
      </c>
      <c r="F9739" s="2">
        <v>2</v>
      </c>
      <c r="G9739" s="3">
        <v>8747.8924014553704</v>
      </c>
      <c r="H9739" s="3">
        <v>5708.2477052586528</v>
      </c>
    </row>
    <row r="9740" spans="1:8" x14ac:dyDescent="0.2">
      <c r="A9740" s="3" t="s">
        <v>104</v>
      </c>
      <c r="B9740" t="str" cm="1">
        <f t="array" ref="B9740:C9740">_xlfn.TEXTSPLIT(A9740," - ")</f>
        <v>3041</v>
      </c>
      <c r="C9740" t="str">
        <v>3091</v>
      </c>
      <c r="D9740" s="2">
        <v>1218</v>
      </c>
      <c r="E9740" s="2">
        <v>3</v>
      </c>
      <c r="F9740" s="2">
        <v>3</v>
      </c>
      <c r="G9740" s="3">
        <v>9475.0718032529876</v>
      </c>
      <c r="H9740" s="3">
        <v>6958.1594593742047</v>
      </c>
    </row>
    <row r="9741" spans="1:8" x14ac:dyDescent="0.2">
      <c r="A9741" s="3" t="s">
        <v>105</v>
      </c>
      <c r="B9741" t="str" cm="1">
        <f t="array" ref="B9741:C9741">_xlfn.TEXTSPLIT(A9741," - ")</f>
        <v>3041</v>
      </c>
      <c r="C9741" t="str">
        <v>3031</v>
      </c>
      <c r="D9741" s="2">
        <v>1218</v>
      </c>
      <c r="E9741" s="2">
        <v>6</v>
      </c>
      <c r="F9741" s="2">
        <v>4</v>
      </c>
      <c r="G9741" s="3">
        <v>10007.045298111267</v>
      </c>
      <c r="H9741" s="3">
        <v>7302.4697690999519</v>
      </c>
    </row>
    <row r="9742" spans="1:8" x14ac:dyDescent="0.2">
      <c r="A9742" s="3" t="s">
        <v>102</v>
      </c>
      <c r="B9742" t="str" cm="1">
        <f t="array" ref="B9742:C9742">_xlfn.TEXTSPLIT(A9742," - ")</f>
        <v>3041</v>
      </c>
      <c r="C9742" t="str">
        <v>3071</v>
      </c>
      <c r="D9742" s="2">
        <v>1218</v>
      </c>
      <c r="E9742" s="2">
        <v>2</v>
      </c>
      <c r="F9742" s="2">
        <v>5</v>
      </c>
      <c r="G9742" s="3">
        <v>15001.180880505481</v>
      </c>
      <c r="H9742" s="3">
        <v>12381.893355525182</v>
      </c>
    </row>
    <row r="9743" spans="1:8" x14ac:dyDescent="0.2">
      <c r="A9743" s="3" t="s">
        <v>103</v>
      </c>
      <c r="B9743" t="str" cm="1">
        <f t="array" ref="B9743:C9743">_xlfn.TEXTSPLIT(A9743," - ")</f>
        <v>3041</v>
      </c>
      <c r="C9743" t="str">
        <v>3101</v>
      </c>
      <c r="D9743" s="2">
        <v>1218</v>
      </c>
      <c r="E9743" s="2">
        <v>7</v>
      </c>
      <c r="F9743" s="2">
        <v>6</v>
      </c>
      <c r="G9743" s="3">
        <v>16252.672596619514</v>
      </c>
      <c r="H9743" s="3">
        <v>12099.463491612401</v>
      </c>
    </row>
    <row r="9744" spans="1:8" x14ac:dyDescent="0.2">
      <c r="A9744" s="3" t="s">
        <v>108</v>
      </c>
      <c r="B9744" t="str" cm="1">
        <f t="array" ref="B9744:C9744">_xlfn.TEXTSPLIT(A9744," - ")</f>
        <v>3041</v>
      </c>
      <c r="C9744" t="str">
        <v>3041</v>
      </c>
      <c r="D9744" s="2">
        <v>1218</v>
      </c>
      <c r="E9744" s="2">
        <v>8</v>
      </c>
      <c r="F9744" s="2">
        <v>7</v>
      </c>
      <c r="G9744" s="3">
        <v>19737.850502077868</v>
      </c>
      <c r="H9744" s="3">
        <v>16548.033484472002</v>
      </c>
    </row>
    <row r="9745" spans="1:8" x14ac:dyDescent="0.2">
      <c r="A9745" s="3" t="s">
        <v>109</v>
      </c>
      <c r="B9745" t="str" cm="1">
        <f t="array" ref="B9745:C9745">_xlfn.TEXTSPLIT(A9745," - ")</f>
        <v>3041</v>
      </c>
      <c r="C9745" t="str">
        <v>3131</v>
      </c>
      <c r="D9745" s="2">
        <v>1218</v>
      </c>
      <c r="E9745" s="2">
        <v>5</v>
      </c>
      <c r="F9745" s="2">
        <v>8</v>
      </c>
      <c r="G9745" s="3">
        <v>25146.914306005783</v>
      </c>
      <c r="H9745" s="3">
        <v>20626.410117898846</v>
      </c>
    </row>
    <row r="9746" spans="1:8" x14ac:dyDescent="0.2">
      <c r="A9746" s="3" t="s">
        <v>155</v>
      </c>
      <c r="B9746" t="str" cm="1">
        <f t="array" ref="B9746:C9746">_xlfn.TEXTSPLIT(A9746," - ")</f>
        <v>6540</v>
      </c>
      <c r="C9746" t="str">
        <v>6141</v>
      </c>
      <c r="D9746" s="2">
        <v>1219</v>
      </c>
      <c r="E9746" s="2">
        <v>4</v>
      </c>
      <c r="F9746" s="2">
        <v>1</v>
      </c>
      <c r="G9746" s="3">
        <v>7561.6001867445957</v>
      </c>
      <c r="H9746" s="3">
        <v>4691.7438763579912</v>
      </c>
    </row>
    <row r="9747" spans="1:8" x14ac:dyDescent="0.2">
      <c r="A9747" s="3" t="s">
        <v>153</v>
      </c>
      <c r="B9747" t="str" cm="1">
        <f t="array" ref="B9747:C9747">_xlfn.TEXTSPLIT(A9747," - ")</f>
        <v>6540</v>
      </c>
      <c r="C9747" t="str">
        <v>3061</v>
      </c>
      <c r="D9747" s="2">
        <v>1219</v>
      </c>
      <c r="E9747" s="2">
        <v>1</v>
      </c>
      <c r="F9747" s="2">
        <v>2</v>
      </c>
      <c r="G9747" s="3">
        <v>8747.8924014553704</v>
      </c>
      <c r="H9747" s="3">
        <v>5708.2477052586528</v>
      </c>
    </row>
    <row r="9748" spans="1:8" x14ac:dyDescent="0.2">
      <c r="A9748" s="3" t="s">
        <v>152</v>
      </c>
      <c r="B9748" t="str" cm="1">
        <f t="array" ref="B9748:C9748">_xlfn.TEXTSPLIT(A9748," - ")</f>
        <v>6540</v>
      </c>
      <c r="C9748" t="str">
        <v>3091</v>
      </c>
      <c r="D9748" s="2">
        <v>1219</v>
      </c>
      <c r="E9748" s="2">
        <v>3</v>
      </c>
      <c r="F9748" s="2">
        <v>3</v>
      </c>
      <c r="G9748" s="3">
        <v>9475.0718032529876</v>
      </c>
      <c r="H9748" s="3">
        <v>6958.1594593742047</v>
      </c>
    </row>
    <row r="9749" spans="1:8" x14ac:dyDescent="0.2">
      <c r="A9749" s="3" t="s">
        <v>154</v>
      </c>
      <c r="B9749" t="str" cm="1">
        <f t="array" ref="B9749:C9749">_xlfn.TEXTSPLIT(A9749," - ")</f>
        <v>6540</v>
      </c>
      <c r="C9749" t="str">
        <v>3031</v>
      </c>
      <c r="D9749" s="2">
        <v>1219</v>
      </c>
      <c r="E9749" s="2">
        <v>6</v>
      </c>
      <c r="F9749" s="2">
        <v>4</v>
      </c>
      <c r="G9749" s="3">
        <v>10007.045298111267</v>
      </c>
      <c r="H9749" s="3">
        <v>7302.4697690999519</v>
      </c>
    </row>
    <row r="9750" spans="1:8" x14ac:dyDescent="0.2">
      <c r="A9750" s="3" t="s">
        <v>151</v>
      </c>
      <c r="B9750" t="str" cm="1">
        <f t="array" ref="B9750:C9750">_xlfn.TEXTSPLIT(A9750," - ")</f>
        <v>6540</v>
      </c>
      <c r="C9750" t="str">
        <v>3071</v>
      </c>
      <c r="D9750" s="2">
        <v>1219</v>
      </c>
      <c r="E9750" s="2">
        <v>2</v>
      </c>
      <c r="F9750" s="2">
        <v>5</v>
      </c>
      <c r="G9750" s="3">
        <v>15001.180880505481</v>
      </c>
      <c r="H9750" s="3">
        <v>12381.893355525182</v>
      </c>
    </row>
    <row r="9751" spans="1:8" x14ac:dyDescent="0.2">
      <c r="A9751" s="3" t="s">
        <v>150</v>
      </c>
      <c r="B9751" t="str" cm="1">
        <f t="array" ref="B9751:C9751">_xlfn.TEXTSPLIT(A9751," - ")</f>
        <v>6540</v>
      </c>
      <c r="C9751" t="str">
        <v>3101</v>
      </c>
      <c r="D9751" s="2">
        <v>1219</v>
      </c>
      <c r="E9751" s="2">
        <v>7</v>
      </c>
      <c r="F9751" s="2">
        <v>6</v>
      </c>
      <c r="G9751" s="3">
        <v>16252.672596619514</v>
      </c>
      <c r="H9751" s="3">
        <v>12099.463491612401</v>
      </c>
    </row>
    <row r="9752" spans="1:8" x14ac:dyDescent="0.2">
      <c r="A9752" s="3" t="s">
        <v>156</v>
      </c>
      <c r="B9752" t="str" cm="1">
        <f t="array" ref="B9752:C9752">_xlfn.TEXTSPLIT(A9752," - ")</f>
        <v>6540</v>
      </c>
      <c r="C9752" t="str">
        <v>3041</v>
      </c>
      <c r="D9752" s="2">
        <v>1219</v>
      </c>
      <c r="E9752" s="2">
        <v>8</v>
      </c>
      <c r="F9752" s="2">
        <v>7</v>
      </c>
      <c r="G9752" s="3">
        <v>19737.850502077868</v>
      </c>
      <c r="H9752" s="3">
        <v>16548.033484472002</v>
      </c>
    </row>
    <row r="9753" spans="1:8" x14ac:dyDescent="0.2">
      <c r="A9753" s="3" t="s">
        <v>157</v>
      </c>
      <c r="B9753" t="str" cm="1">
        <f t="array" ref="B9753:C9753">_xlfn.TEXTSPLIT(A9753," - ")</f>
        <v>6540</v>
      </c>
      <c r="C9753" t="str">
        <v>3131</v>
      </c>
      <c r="D9753" s="2">
        <v>1219</v>
      </c>
      <c r="E9753" s="2">
        <v>5</v>
      </c>
      <c r="F9753" s="2">
        <v>8</v>
      </c>
      <c r="G9753" s="3">
        <v>25146.914306005783</v>
      </c>
      <c r="H9753" s="3">
        <v>20626.410117898846</v>
      </c>
    </row>
    <row r="9754" spans="1:8" x14ac:dyDescent="0.2">
      <c r="A9754" s="3" t="s">
        <v>51</v>
      </c>
      <c r="B9754" t="str" cm="1">
        <f t="array" ref="B9754:C9754">_xlfn.TEXTSPLIT(A9754," - ")</f>
        <v>6141</v>
      </c>
      <c r="C9754" t="str">
        <v>6141</v>
      </c>
      <c r="D9754" s="2">
        <v>1220</v>
      </c>
      <c r="E9754" s="2">
        <v>4</v>
      </c>
      <c r="F9754" s="2">
        <v>1</v>
      </c>
      <c r="G9754" s="3">
        <v>7561.6001867445957</v>
      </c>
      <c r="H9754" s="3">
        <v>4691.7438763579912</v>
      </c>
    </row>
    <row r="9755" spans="1:8" x14ac:dyDescent="0.2">
      <c r="A9755" s="3" t="s">
        <v>46</v>
      </c>
      <c r="B9755" t="str" cm="1">
        <f t="array" ref="B9755:C9755">_xlfn.TEXTSPLIT(A9755," - ")</f>
        <v>6141</v>
      </c>
      <c r="C9755" t="str">
        <v>3061</v>
      </c>
      <c r="D9755" s="2">
        <v>1220</v>
      </c>
      <c r="E9755" s="2">
        <v>1</v>
      </c>
      <c r="F9755" s="2">
        <v>2</v>
      </c>
      <c r="G9755" s="3">
        <v>8747.8924014553704</v>
      </c>
      <c r="H9755" s="3">
        <v>5708.2477052586528</v>
      </c>
    </row>
    <row r="9756" spans="1:8" x14ac:dyDescent="0.2">
      <c r="A9756" s="3" t="s">
        <v>47</v>
      </c>
      <c r="B9756" t="str" cm="1">
        <f t="array" ref="B9756:C9756">_xlfn.TEXTSPLIT(A9756," - ")</f>
        <v>6141</v>
      </c>
      <c r="C9756" t="str">
        <v>3091</v>
      </c>
      <c r="D9756" s="2">
        <v>1220</v>
      </c>
      <c r="E9756" s="2">
        <v>3</v>
      </c>
      <c r="F9756" s="2">
        <v>3</v>
      </c>
      <c r="G9756" s="3">
        <v>9475.0718032529876</v>
      </c>
      <c r="H9756" s="3">
        <v>6958.1594593742047</v>
      </c>
    </row>
    <row r="9757" spans="1:8" x14ac:dyDescent="0.2">
      <c r="A9757" s="3" t="s">
        <v>49</v>
      </c>
      <c r="B9757" t="str" cm="1">
        <f t="array" ref="B9757:C9757">_xlfn.TEXTSPLIT(A9757," - ")</f>
        <v>6141</v>
      </c>
      <c r="C9757" t="str">
        <v>3031</v>
      </c>
      <c r="D9757" s="2">
        <v>1220</v>
      </c>
      <c r="E9757" s="2">
        <v>6</v>
      </c>
      <c r="F9757" s="2">
        <v>4</v>
      </c>
      <c r="G9757" s="3">
        <v>10007.045298111267</v>
      </c>
      <c r="H9757" s="3">
        <v>7302.4697690999519</v>
      </c>
    </row>
    <row r="9758" spans="1:8" x14ac:dyDescent="0.2">
      <c r="A9758" s="3" t="s">
        <v>50</v>
      </c>
      <c r="B9758" t="str" cm="1">
        <f t="array" ref="B9758:C9758">_xlfn.TEXTSPLIT(A9758," - ")</f>
        <v>6141</v>
      </c>
      <c r="C9758" t="str">
        <v>3071</v>
      </c>
      <c r="D9758" s="2">
        <v>1220</v>
      </c>
      <c r="E9758" s="2">
        <v>2</v>
      </c>
      <c r="F9758" s="2">
        <v>5</v>
      </c>
      <c r="G9758" s="3">
        <v>15001.180880505481</v>
      </c>
      <c r="H9758" s="3">
        <v>12381.893355525182</v>
      </c>
    </row>
    <row r="9759" spans="1:8" x14ac:dyDescent="0.2">
      <c r="A9759" s="3" t="s">
        <v>48</v>
      </c>
      <c r="B9759" t="str" cm="1">
        <f t="array" ref="B9759:C9759">_xlfn.TEXTSPLIT(A9759," - ")</f>
        <v>6141</v>
      </c>
      <c r="C9759" t="str">
        <v>3101</v>
      </c>
      <c r="D9759" s="2">
        <v>1220</v>
      </c>
      <c r="E9759" s="2">
        <v>7</v>
      </c>
      <c r="F9759" s="2">
        <v>6</v>
      </c>
      <c r="G9759" s="3">
        <v>16252.672596619514</v>
      </c>
      <c r="H9759" s="3">
        <v>12099.463491612401</v>
      </c>
    </row>
    <row r="9760" spans="1:8" x14ac:dyDescent="0.2">
      <c r="A9760" s="3" t="s">
        <v>52</v>
      </c>
      <c r="B9760" t="str" cm="1">
        <f t="array" ref="B9760:C9760">_xlfn.TEXTSPLIT(A9760," - ")</f>
        <v>6141</v>
      </c>
      <c r="C9760" t="str">
        <v>3041</v>
      </c>
      <c r="D9760" s="2">
        <v>1220</v>
      </c>
      <c r="E9760" s="2">
        <v>8</v>
      </c>
      <c r="F9760" s="2">
        <v>7</v>
      </c>
      <c r="G9760" s="3">
        <v>19737.850502077868</v>
      </c>
      <c r="H9760" s="3">
        <v>16548.033484472002</v>
      </c>
    </row>
    <row r="9761" spans="1:8" x14ac:dyDescent="0.2">
      <c r="A9761" s="3" t="s">
        <v>53</v>
      </c>
      <c r="B9761" t="str" cm="1">
        <f t="array" ref="B9761:C9761">_xlfn.TEXTSPLIT(A9761," - ")</f>
        <v>6141</v>
      </c>
      <c r="C9761" t="str">
        <v>3131</v>
      </c>
      <c r="D9761" s="2">
        <v>1220</v>
      </c>
      <c r="E9761" s="2">
        <v>5</v>
      </c>
      <c r="F9761" s="2">
        <v>8</v>
      </c>
      <c r="G9761" s="3">
        <v>25146.914306005783</v>
      </c>
      <c r="H9761" s="3">
        <v>20626.410117898846</v>
      </c>
    </row>
    <row r="9762" spans="1:8" x14ac:dyDescent="0.2">
      <c r="A9762" s="3" t="s">
        <v>51</v>
      </c>
      <c r="B9762" t="str" cm="1">
        <f t="array" ref="B9762:C9762">_xlfn.TEXTSPLIT(A9762," - ")</f>
        <v>6141</v>
      </c>
      <c r="C9762" t="str">
        <v>6141</v>
      </c>
      <c r="D9762" s="2">
        <v>1221</v>
      </c>
      <c r="E9762" s="2">
        <v>4</v>
      </c>
      <c r="F9762" s="2">
        <v>1</v>
      </c>
      <c r="G9762" s="3">
        <v>7561.6001867445957</v>
      </c>
      <c r="H9762" s="3">
        <v>4691.7438763579912</v>
      </c>
    </row>
    <row r="9763" spans="1:8" x14ac:dyDescent="0.2">
      <c r="A9763" s="3" t="s">
        <v>46</v>
      </c>
      <c r="B9763" t="str" cm="1">
        <f t="array" ref="B9763:C9763">_xlfn.TEXTSPLIT(A9763," - ")</f>
        <v>6141</v>
      </c>
      <c r="C9763" t="str">
        <v>3061</v>
      </c>
      <c r="D9763" s="2">
        <v>1221</v>
      </c>
      <c r="E9763" s="2">
        <v>1</v>
      </c>
      <c r="F9763" s="2">
        <v>2</v>
      </c>
      <c r="G9763" s="3">
        <v>8747.8924014553704</v>
      </c>
      <c r="H9763" s="3">
        <v>5708.2477052586528</v>
      </c>
    </row>
    <row r="9764" spans="1:8" x14ac:dyDescent="0.2">
      <c r="A9764" s="3" t="s">
        <v>47</v>
      </c>
      <c r="B9764" t="str" cm="1">
        <f t="array" ref="B9764:C9764">_xlfn.TEXTSPLIT(A9764," - ")</f>
        <v>6141</v>
      </c>
      <c r="C9764" t="str">
        <v>3091</v>
      </c>
      <c r="D9764" s="2">
        <v>1221</v>
      </c>
      <c r="E9764" s="2">
        <v>3</v>
      </c>
      <c r="F9764" s="2">
        <v>3</v>
      </c>
      <c r="G9764" s="3">
        <v>9475.0718032529876</v>
      </c>
      <c r="H9764" s="3">
        <v>6958.1594593742047</v>
      </c>
    </row>
    <row r="9765" spans="1:8" x14ac:dyDescent="0.2">
      <c r="A9765" s="3" t="s">
        <v>49</v>
      </c>
      <c r="B9765" t="str" cm="1">
        <f t="array" ref="B9765:C9765">_xlfn.TEXTSPLIT(A9765," - ")</f>
        <v>6141</v>
      </c>
      <c r="C9765" t="str">
        <v>3031</v>
      </c>
      <c r="D9765" s="2">
        <v>1221</v>
      </c>
      <c r="E9765" s="2">
        <v>6</v>
      </c>
      <c r="F9765" s="2">
        <v>4</v>
      </c>
      <c r="G9765" s="3">
        <v>10007.045298111267</v>
      </c>
      <c r="H9765" s="3">
        <v>7302.4697690999519</v>
      </c>
    </row>
    <row r="9766" spans="1:8" x14ac:dyDescent="0.2">
      <c r="A9766" s="3" t="s">
        <v>50</v>
      </c>
      <c r="B9766" t="str" cm="1">
        <f t="array" ref="B9766:C9766">_xlfn.TEXTSPLIT(A9766," - ")</f>
        <v>6141</v>
      </c>
      <c r="C9766" t="str">
        <v>3071</v>
      </c>
      <c r="D9766" s="2">
        <v>1221</v>
      </c>
      <c r="E9766" s="2">
        <v>2</v>
      </c>
      <c r="F9766" s="2">
        <v>5</v>
      </c>
      <c r="G9766" s="3">
        <v>15001.180880505481</v>
      </c>
      <c r="H9766" s="3">
        <v>12381.893355525182</v>
      </c>
    </row>
    <row r="9767" spans="1:8" x14ac:dyDescent="0.2">
      <c r="A9767" s="3" t="s">
        <v>48</v>
      </c>
      <c r="B9767" t="str" cm="1">
        <f t="array" ref="B9767:C9767">_xlfn.TEXTSPLIT(A9767," - ")</f>
        <v>6141</v>
      </c>
      <c r="C9767" t="str">
        <v>3101</v>
      </c>
      <c r="D9767" s="2">
        <v>1221</v>
      </c>
      <c r="E9767" s="2">
        <v>7</v>
      </c>
      <c r="F9767" s="2">
        <v>6</v>
      </c>
      <c r="G9767" s="3">
        <v>16252.672596619514</v>
      </c>
      <c r="H9767" s="3">
        <v>12099.463491612401</v>
      </c>
    </row>
    <row r="9768" spans="1:8" x14ac:dyDescent="0.2">
      <c r="A9768" s="3" t="s">
        <v>52</v>
      </c>
      <c r="B9768" t="str" cm="1">
        <f t="array" ref="B9768:C9768">_xlfn.TEXTSPLIT(A9768," - ")</f>
        <v>6141</v>
      </c>
      <c r="C9768" t="str">
        <v>3041</v>
      </c>
      <c r="D9768" s="2">
        <v>1221</v>
      </c>
      <c r="E9768" s="2">
        <v>8</v>
      </c>
      <c r="F9768" s="2">
        <v>7</v>
      </c>
      <c r="G9768" s="3">
        <v>19737.850502077868</v>
      </c>
      <c r="H9768" s="3">
        <v>16548.033484472002</v>
      </c>
    </row>
    <row r="9769" spans="1:8" x14ac:dyDescent="0.2">
      <c r="A9769" s="3" t="s">
        <v>53</v>
      </c>
      <c r="B9769" t="str" cm="1">
        <f t="array" ref="B9769:C9769">_xlfn.TEXTSPLIT(A9769," - ")</f>
        <v>6141</v>
      </c>
      <c r="C9769" t="str">
        <v>3131</v>
      </c>
      <c r="D9769" s="2">
        <v>1221</v>
      </c>
      <c r="E9769" s="2">
        <v>5</v>
      </c>
      <c r="F9769" s="2">
        <v>8</v>
      </c>
      <c r="G9769" s="3">
        <v>25146.914306005783</v>
      </c>
      <c r="H9769" s="3">
        <v>20626.410117898846</v>
      </c>
    </row>
    <row r="9770" spans="1:8" x14ac:dyDescent="0.2">
      <c r="A9770" s="3" t="s">
        <v>11</v>
      </c>
      <c r="B9770" t="str" cm="1">
        <f t="array" ref="B9770:C9770">_xlfn.TEXTSPLIT(A9770," - ")</f>
        <v>3031</v>
      </c>
      <c r="C9770" t="str">
        <v>6141</v>
      </c>
      <c r="D9770" s="2">
        <v>1222</v>
      </c>
      <c r="E9770" s="2">
        <v>4</v>
      </c>
      <c r="F9770" s="2">
        <v>1</v>
      </c>
      <c r="G9770" s="3">
        <v>8202.4758943193374</v>
      </c>
      <c r="H9770" s="3">
        <v>5313.9516907923917</v>
      </c>
    </row>
    <row r="9771" spans="1:8" x14ac:dyDescent="0.2">
      <c r="A9771" s="3" t="s">
        <v>9</v>
      </c>
      <c r="B9771" t="str" cm="1">
        <f t="array" ref="B9771:C9771">_xlfn.TEXTSPLIT(A9771," - ")</f>
        <v>3031</v>
      </c>
      <c r="C9771" t="str">
        <v>3061</v>
      </c>
      <c r="D9771" s="2">
        <v>1222</v>
      </c>
      <c r="E9771" s="2">
        <v>1</v>
      </c>
      <c r="F9771" s="2">
        <v>2</v>
      </c>
      <c r="G9771" s="3">
        <v>9825.7601175399905</v>
      </c>
      <c r="H9771" s="3">
        <v>6632.1689536412023</v>
      </c>
    </row>
    <row r="9772" spans="1:8" x14ac:dyDescent="0.2">
      <c r="A9772" s="3" t="s">
        <v>8</v>
      </c>
      <c r="B9772" t="str" cm="1">
        <f t="array" ref="B9772:C9772">_xlfn.TEXTSPLIT(A9772," - ")</f>
        <v>3031</v>
      </c>
      <c r="C9772" t="str">
        <v>3091</v>
      </c>
      <c r="D9772" s="2">
        <v>1222</v>
      </c>
      <c r="E9772" s="2">
        <v>3</v>
      </c>
      <c r="F9772" s="2">
        <v>3</v>
      </c>
      <c r="G9772" s="3">
        <v>10617.458303587448</v>
      </c>
      <c r="H9772" s="3">
        <v>8012.8582151050769</v>
      </c>
    </row>
    <row r="9773" spans="1:8" x14ac:dyDescent="0.2">
      <c r="A9773" s="3" t="s">
        <v>10</v>
      </c>
      <c r="B9773" t="str" cm="1">
        <f t="array" ref="B9773:C9773">_xlfn.TEXTSPLIT(A9773," - ")</f>
        <v>3031</v>
      </c>
      <c r="C9773" t="str">
        <v>3031</v>
      </c>
      <c r="D9773" s="2">
        <v>1222</v>
      </c>
      <c r="E9773" s="2">
        <v>6</v>
      </c>
      <c r="F9773" s="2">
        <v>4</v>
      </c>
      <c r="G9773" s="3">
        <v>11149.431798445727</v>
      </c>
      <c r="H9773" s="3">
        <v>8039.8543070951682</v>
      </c>
    </row>
    <row r="9774" spans="1:8" x14ac:dyDescent="0.2">
      <c r="A9774" s="3" t="s">
        <v>6</v>
      </c>
      <c r="B9774" t="str" cm="1">
        <f t="array" ref="B9774:C9774">_xlfn.TEXTSPLIT(A9774," - ")</f>
        <v>3031</v>
      </c>
      <c r="C9774" t="str">
        <v>3071</v>
      </c>
      <c r="D9774" s="2">
        <v>1222</v>
      </c>
      <c r="E9774" s="2">
        <v>2</v>
      </c>
      <c r="F9774" s="2">
        <v>5</v>
      </c>
      <c r="G9774" s="3">
        <v>16143.567380839941</v>
      </c>
      <c r="H9774" s="3">
        <v>13384.184290730202</v>
      </c>
    </row>
    <row r="9775" spans="1:8" x14ac:dyDescent="0.2">
      <c r="A9775" s="3" t="s">
        <v>7</v>
      </c>
      <c r="B9775" t="str" cm="1">
        <f t="array" ref="B9775:C9775">_xlfn.TEXTSPLIT(A9775," - ")</f>
        <v>3031</v>
      </c>
      <c r="C9775" t="str">
        <v>3101</v>
      </c>
      <c r="D9775" s="2">
        <v>1222</v>
      </c>
      <c r="E9775" s="2">
        <v>7</v>
      </c>
      <c r="F9775" s="2">
        <v>6</v>
      </c>
      <c r="G9775" s="3">
        <v>17395.059096953973</v>
      </c>
      <c r="H9775" s="3">
        <v>13172.260955501459</v>
      </c>
    </row>
    <row r="9776" spans="1:8" x14ac:dyDescent="0.2">
      <c r="A9776" s="3" t="s">
        <v>12</v>
      </c>
      <c r="B9776" t="str" cm="1">
        <f t="array" ref="B9776:C9776">_xlfn.TEXTSPLIT(A9776," - ")</f>
        <v>3031</v>
      </c>
      <c r="C9776" t="str">
        <v>3041</v>
      </c>
      <c r="D9776" s="2">
        <v>1222</v>
      </c>
      <c r="E9776" s="2">
        <v>8</v>
      </c>
      <c r="F9776" s="2">
        <v>7</v>
      </c>
      <c r="G9776" s="3">
        <v>19929.650343183563</v>
      </c>
      <c r="H9776" s="3">
        <v>16710.570319979088</v>
      </c>
    </row>
    <row r="9777" spans="1:8" x14ac:dyDescent="0.2">
      <c r="A9777" s="3" t="s">
        <v>13</v>
      </c>
      <c r="B9777" t="str" cm="1">
        <f t="array" ref="B9777:C9777">_xlfn.TEXTSPLIT(A9777," - ")</f>
        <v>3031</v>
      </c>
      <c r="C9777" t="str">
        <v>3131</v>
      </c>
      <c r="D9777" s="2">
        <v>1222</v>
      </c>
      <c r="E9777" s="2">
        <v>5</v>
      </c>
      <c r="F9777" s="2">
        <v>8</v>
      </c>
      <c r="G9777" s="3">
        <v>25338.714147111477</v>
      </c>
      <c r="H9777" s="3">
        <v>20852.503763273951</v>
      </c>
    </row>
    <row r="9778" spans="1:8" x14ac:dyDescent="0.2">
      <c r="A9778" s="3" t="s">
        <v>11</v>
      </c>
      <c r="B9778" t="str" cm="1">
        <f t="array" ref="B9778:C9778">_xlfn.TEXTSPLIT(A9778," - ")</f>
        <v>3031</v>
      </c>
      <c r="C9778" t="str">
        <v>6141</v>
      </c>
      <c r="D9778" s="2">
        <v>1223</v>
      </c>
      <c r="E9778" s="2">
        <v>4</v>
      </c>
      <c r="F9778" s="2">
        <v>1</v>
      </c>
      <c r="G9778" s="3">
        <v>8202.4758943193374</v>
      </c>
      <c r="H9778" s="3">
        <v>5313.9516907923917</v>
      </c>
    </row>
    <row r="9779" spans="1:8" x14ac:dyDescent="0.2">
      <c r="A9779" s="3" t="s">
        <v>9</v>
      </c>
      <c r="B9779" t="str" cm="1">
        <f t="array" ref="B9779:C9779">_xlfn.TEXTSPLIT(A9779," - ")</f>
        <v>3031</v>
      </c>
      <c r="C9779" t="str">
        <v>3061</v>
      </c>
      <c r="D9779" s="2">
        <v>1223</v>
      </c>
      <c r="E9779" s="2">
        <v>1</v>
      </c>
      <c r="F9779" s="2">
        <v>2</v>
      </c>
      <c r="G9779" s="3">
        <v>9825.7601175399905</v>
      </c>
      <c r="H9779" s="3">
        <v>6632.1689536412023</v>
      </c>
    </row>
    <row r="9780" spans="1:8" x14ac:dyDescent="0.2">
      <c r="A9780" s="3" t="s">
        <v>8</v>
      </c>
      <c r="B9780" t="str" cm="1">
        <f t="array" ref="B9780:C9780">_xlfn.TEXTSPLIT(A9780," - ")</f>
        <v>3031</v>
      </c>
      <c r="C9780" t="str">
        <v>3091</v>
      </c>
      <c r="D9780" s="2">
        <v>1223</v>
      </c>
      <c r="E9780" s="2">
        <v>3</v>
      </c>
      <c r="F9780" s="2">
        <v>3</v>
      </c>
      <c r="G9780" s="3">
        <v>10617.458303587448</v>
      </c>
      <c r="H9780" s="3">
        <v>8012.8582151050769</v>
      </c>
    </row>
    <row r="9781" spans="1:8" x14ac:dyDescent="0.2">
      <c r="A9781" s="3" t="s">
        <v>10</v>
      </c>
      <c r="B9781" t="str" cm="1">
        <f t="array" ref="B9781:C9781">_xlfn.TEXTSPLIT(A9781," - ")</f>
        <v>3031</v>
      </c>
      <c r="C9781" t="str">
        <v>3031</v>
      </c>
      <c r="D9781" s="2">
        <v>1223</v>
      </c>
      <c r="E9781" s="2">
        <v>6</v>
      </c>
      <c r="F9781" s="2">
        <v>4</v>
      </c>
      <c r="G9781" s="3">
        <v>11149.431798445727</v>
      </c>
      <c r="H9781" s="3">
        <v>8039.8543070951682</v>
      </c>
    </row>
    <row r="9782" spans="1:8" x14ac:dyDescent="0.2">
      <c r="A9782" s="3" t="s">
        <v>6</v>
      </c>
      <c r="B9782" t="str" cm="1">
        <f t="array" ref="B9782:C9782">_xlfn.TEXTSPLIT(A9782," - ")</f>
        <v>3031</v>
      </c>
      <c r="C9782" t="str">
        <v>3071</v>
      </c>
      <c r="D9782" s="2">
        <v>1223</v>
      </c>
      <c r="E9782" s="2">
        <v>2</v>
      </c>
      <c r="F9782" s="2">
        <v>5</v>
      </c>
      <c r="G9782" s="3">
        <v>16143.567380839941</v>
      </c>
      <c r="H9782" s="3">
        <v>13384.184290730202</v>
      </c>
    </row>
    <row r="9783" spans="1:8" x14ac:dyDescent="0.2">
      <c r="A9783" s="3" t="s">
        <v>7</v>
      </c>
      <c r="B9783" t="str" cm="1">
        <f t="array" ref="B9783:C9783">_xlfn.TEXTSPLIT(A9783," - ")</f>
        <v>3031</v>
      </c>
      <c r="C9783" t="str">
        <v>3101</v>
      </c>
      <c r="D9783" s="2">
        <v>1223</v>
      </c>
      <c r="E9783" s="2">
        <v>7</v>
      </c>
      <c r="F9783" s="2">
        <v>6</v>
      </c>
      <c r="G9783" s="3">
        <v>17395.059096953973</v>
      </c>
      <c r="H9783" s="3">
        <v>13172.260955501459</v>
      </c>
    </row>
    <row r="9784" spans="1:8" x14ac:dyDescent="0.2">
      <c r="A9784" s="3" t="s">
        <v>12</v>
      </c>
      <c r="B9784" t="str" cm="1">
        <f t="array" ref="B9784:C9784">_xlfn.TEXTSPLIT(A9784," - ")</f>
        <v>3031</v>
      </c>
      <c r="C9784" t="str">
        <v>3041</v>
      </c>
      <c r="D9784" s="2">
        <v>1223</v>
      </c>
      <c r="E9784" s="2">
        <v>8</v>
      </c>
      <c r="F9784" s="2">
        <v>7</v>
      </c>
      <c r="G9784" s="3">
        <v>19929.650343183563</v>
      </c>
      <c r="H9784" s="3">
        <v>16710.570319979088</v>
      </c>
    </row>
    <row r="9785" spans="1:8" x14ac:dyDescent="0.2">
      <c r="A9785" s="3" t="s">
        <v>13</v>
      </c>
      <c r="B9785" t="str" cm="1">
        <f t="array" ref="B9785:C9785">_xlfn.TEXTSPLIT(A9785," - ")</f>
        <v>3031</v>
      </c>
      <c r="C9785" t="str">
        <v>3131</v>
      </c>
      <c r="D9785" s="2">
        <v>1223</v>
      </c>
      <c r="E9785" s="2">
        <v>5</v>
      </c>
      <c r="F9785" s="2">
        <v>8</v>
      </c>
      <c r="G9785" s="3">
        <v>25338.714147111477</v>
      </c>
      <c r="H9785" s="3">
        <v>20852.503763273951</v>
      </c>
    </row>
    <row r="9786" spans="1:8" x14ac:dyDescent="0.2">
      <c r="A9786" s="3" t="s">
        <v>51</v>
      </c>
      <c r="B9786" t="str" cm="1">
        <f t="array" ref="B9786:C9786">_xlfn.TEXTSPLIT(A9786," - ")</f>
        <v>6141</v>
      </c>
      <c r="C9786" t="str">
        <v>6141</v>
      </c>
      <c r="D9786" s="2">
        <v>1224</v>
      </c>
      <c r="E9786" s="2">
        <v>4</v>
      </c>
      <c r="F9786" s="2">
        <v>1</v>
      </c>
      <c r="G9786" s="3">
        <v>8202.4758943193374</v>
      </c>
      <c r="H9786" s="3">
        <v>5313.9516907923917</v>
      </c>
    </row>
    <row r="9787" spans="1:8" x14ac:dyDescent="0.2">
      <c r="A9787" s="3" t="s">
        <v>46</v>
      </c>
      <c r="B9787" t="str" cm="1">
        <f t="array" ref="B9787:C9787">_xlfn.TEXTSPLIT(A9787," - ")</f>
        <v>6141</v>
      </c>
      <c r="C9787" t="str">
        <v>3061</v>
      </c>
      <c r="D9787" s="2">
        <v>1224</v>
      </c>
      <c r="E9787" s="2">
        <v>1</v>
      </c>
      <c r="F9787" s="2">
        <v>2</v>
      </c>
      <c r="G9787" s="3">
        <v>9825.7601175399905</v>
      </c>
      <c r="H9787" s="3">
        <v>6632.1689536412023</v>
      </c>
    </row>
    <row r="9788" spans="1:8" x14ac:dyDescent="0.2">
      <c r="A9788" s="3" t="s">
        <v>47</v>
      </c>
      <c r="B9788" t="str" cm="1">
        <f t="array" ref="B9788:C9788">_xlfn.TEXTSPLIT(A9788," - ")</f>
        <v>6141</v>
      </c>
      <c r="C9788" t="str">
        <v>3091</v>
      </c>
      <c r="D9788" s="2">
        <v>1224</v>
      </c>
      <c r="E9788" s="2">
        <v>3</v>
      </c>
      <c r="F9788" s="2">
        <v>3</v>
      </c>
      <c r="G9788" s="3">
        <v>10617.458303587448</v>
      </c>
      <c r="H9788" s="3">
        <v>8012.8582151050769</v>
      </c>
    </row>
    <row r="9789" spans="1:8" x14ac:dyDescent="0.2">
      <c r="A9789" s="3" t="s">
        <v>49</v>
      </c>
      <c r="B9789" t="str" cm="1">
        <f t="array" ref="B9789:C9789">_xlfn.TEXTSPLIT(A9789," - ")</f>
        <v>6141</v>
      </c>
      <c r="C9789" t="str">
        <v>3031</v>
      </c>
      <c r="D9789" s="2">
        <v>1224</v>
      </c>
      <c r="E9789" s="2">
        <v>6</v>
      </c>
      <c r="F9789" s="2">
        <v>4</v>
      </c>
      <c r="G9789" s="3">
        <v>11149.431798445727</v>
      </c>
      <c r="H9789" s="3">
        <v>8039.8543070951682</v>
      </c>
    </row>
    <row r="9790" spans="1:8" x14ac:dyDescent="0.2">
      <c r="A9790" s="3" t="s">
        <v>50</v>
      </c>
      <c r="B9790" t="str" cm="1">
        <f t="array" ref="B9790:C9790">_xlfn.TEXTSPLIT(A9790," - ")</f>
        <v>6141</v>
      </c>
      <c r="C9790" t="str">
        <v>3071</v>
      </c>
      <c r="D9790" s="2">
        <v>1224</v>
      </c>
      <c r="E9790" s="2">
        <v>2</v>
      </c>
      <c r="F9790" s="2">
        <v>5</v>
      </c>
      <c r="G9790" s="3">
        <v>16143.567380839941</v>
      </c>
      <c r="H9790" s="3">
        <v>13384.184290730202</v>
      </c>
    </row>
    <row r="9791" spans="1:8" x14ac:dyDescent="0.2">
      <c r="A9791" s="3" t="s">
        <v>48</v>
      </c>
      <c r="B9791" t="str" cm="1">
        <f t="array" ref="B9791:C9791">_xlfn.TEXTSPLIT(A9791," - ")</f>
        <v>6141</v>
      </c>
      <c r="C9791" t="str">
        <v>3101</v>
      </c>
      <c r="D9791" s="2">
        <v>1224</v>
      </c>
      <c r="E9791" s="2">
        <v>7</v>
      </c>
      <c r="F9791" s="2">
        <v>6</v>
      </c>
      <c r="G9791" s="3">
        <v>17395.059096953973</v>
      </c>
      <c r="H9791" s="3">
        <v>13172.260955501459</v>
      </c>
    </row>
    <row r="9792" spans="1:8" x14ac:dyDescent="0.2">
      <c r="A9792" s="3" t="s">
        <v>52</v>
      </c>
      <c r="B9792" t="str" cm="1">
        <f t="array" ref="B9792:C9792">_xlfn.TEXTSPLIT(A9792," - ")</f>
        <v>6141</v>
      </c>
      <c r="C9792" t="str">
        <v>3041</v>
      </c>
      <c r="D9792" s="2">
        <v>1224</v>
      </c>
      <c r="E9792" s="2">
        <v>8</v>
      </c>
      <c r="F9792" s="2">
        <v>7</v>
      </c>
      <c r="G9792" s="3">
        <v>19929.650343183563</v>
      </c>
      <c r="H9792" s="3">
        <v>16710.570319979088</v>
      </c>
    </row>
    <row r="9793" spans="1:8" x14ac:dyDescent="0.2">
      <c r="A9793" s="3" t="s">
        <v>53</v>
      </c>
      <c r="B9793" t="str" cm="1">
        <f t="array" ref="B9793:C9793">_xlfn.TEXTSPLIT(A9793," - ")</f>
        <v>6141</v>
      </c>
      <c r="C9793" t="str">
        <v>3131</v>
      </c>
      <c r="D9793" s="2">
        <v>1224</v>
      </c>
      <c r="E9793" s="2">
        <v>5</v>
      </c>
      <c r="F9793" s="2">
        <v>8</v>
      </c>
      <c r="G9793" s="3">
        <v>25338.714147111477</v>
      </c>
      <c r="H9793" s="3">
        <v>20852.503763273951</v>
      </c>
    </row>
    <row r="9794" spans="1:8" x14ac:dyDescent="0.2">
      <c r="A9794" s="3" t="s">
        <v>51</v>
      </c>
      <c r="B9794" t="str" cm="1">
        <f t="array" ref="B9794:C9794">_xlfn.TEXTSPLIT(A9794," - ")</f>
        <v>6141</v>
      </c>
      <c r="C9794" t="str">
        <v>6141</v>
      </c>
      <c r="D9794" s="2">
        <v>1225</v>
      </c>
      <c r="E9794" s="2">
        <v>4</v>
      </c>
      <c r="F9794" s="2">
        <v>1</v>
      </c>
      <c r="G9794" s="3">
        <v>8202.4758943193374</v>
      </c>
      <c r="H9794" s="3">
        <v>5313.9516907923917</v>
      </c>
    </row>
    <row r="9795" spans="1:8" x14ac:dyDescent="0.2">
      <c r="A9795" s="3" t="s">
        <v>46</v>
      </c>
      <c r="B9795" t="str" cm="1">
        <f t="array" ref="B9795:C9795">_xlfn.TEXTSPLIT(A9795," - ")</f>
        <v>6141</v>
      </c>
      <c r="C9795" t="str">
        <v>3061</v>
      </c>
      <c r="D9795" s="2">
        <v>1225</v>
      </c>
      <c r="E9795" s="2">
        <v>1</v>
      </c>
      <c r="F9795" s="2">
        <v>2</v>
      </c>
      <c r="G9795" s="3">
        <v>9825.7601175399905</v>
      </c>
      <c r="H9795" s="3">
        <v>6632.1689536412023</v>
      </c>
    </row>
    <row r="9796" spans="1:8" x14ac:dyDescent="0.2">
      <c r="A9796" s="3" t="s">
        <v>47</v>
      </c>
      <c r="B9796" t="str" cm="1">
        <f t="array" ref="B9796:C9796">_xlfn.TEXTSPLIT(A9796," - ")</f>
        <v>6141</v>
      </c>
      <c r="C9796" t="str">
        <v>3091</v>
      </c>
      <c r="D9796" s="2">
        <v>1225</v>
      </c>
      <c r="E9796" s="2">
        <v>3</v>
      </c>
      <c r="F9796" s="2">
        <v>3</v>
      </c>
      <c r="G9796" s="3">
        <v>10617.458303587448</v>
      </c>
      <c r="H9796" s="3">
        <v>8012.8582151050769</v>
      </c>
    </row>
    <row r="9797" spans="1:8" x14ac:dyDescent="0.2">
      <c r="A9797" s="3" t="s">
        <v>49</v>
      </c>
      <c r="B9797" t="str" cm="1">
        <f t="array" ref="B9797:C9797">_xlfn.TEXTSPLIT(A9797," - ")</f>
        <v>6141</v>
      </c>
      <c r="C9797" t="str">
        <v>3031</v>
      </c>
      <c r="D9797" s="2">
        <v>1225</v>
      </c>
      <c r="E9797" s="2">
        <v>6</v>
      </c>
      <c r="F9797" s="2">
        <v>4</v>
      </c>
      <c r="G9797" s="3">
        <v>11149.431798445727</v>
      </c>
      <c r="H9797" s="3">
        <v>8039.8543070951682</v>
      </c>
    </row>
    <row r="9798" spans="1:8" x14ac:dyDescent="0.2">
      <c r="A9798" s="3" t="s">
        <v>50</v>
      </c>
      <c r="B9798" t="str" cm="1">
        <f t="array" ref="B9798:C9798">_xlfn.TEXTSPLIT(A9798," - ")</f>
        <v>6141</v>
      </c>
      <c r="C9798" t="str">
        <v>3071</v>
      </c>
      <c r="D9798" s="2">
        <v>1225</v>
      </c>
      <c r="E9798" s="2">
        <v>2</v>
      </c>
      <c r="F9798" s="2">
        <v>5</v>
      </c>
      <c r="G9798" s="3">
        <v>16143.567380839941</v>
      </c>
      <c r="H9798" s="3">
        <v>13384.184290730202</v>
      </c>
    </row>
    <row r="9799" spans="1:8" x14ac:dyDescent="0.2">
      <c r="A9799" s="3" t="s">
        <v>48</v>
      </c>
      <c r="B9799" t="str" cm="1">
        <f t="array" ref="B9799:C9799">_xlfn.TEXTSPLIT(A9799," - ")</f>
        <v>6141</v>
      </c>
      <c r="C9799" t="str">
        <v>3101</v>
      </c>
      <c r="D9799" s="2">
        <v>1225</v>
      </c>
      <c r="E9799" s="2">
        <v>7</v>
      </c>
      <c r="F9799" s="2">
        <v>6</v>
      </c>
      <c r="G9799" s="3">
        <v>17395.059096953973</v>
      </c>
      <c r="H9799" s="3">
        <v>13172.260955501459</v>
      </c>
    </row>
    <row r="9800" spans="1:8" x14ac:dyDescent="0.2">
      <c r="A9800" s="3" t="s">
        <v>52</v>
      </c>
      <c r="B9800" t="str" cm="1">
        <f t="array" ref="B9800:C9800">_xlfn.TEXTSPLIT(A9800," - ")</f>
        <v>6141</v>
      </c>
      <c r="C9800" t="str">
        <v>3041</v>
      </c>
      <c r="D9800" s="2">
        <v>1225</v>
      </c>
      <c r="E9800" s="2">
        <v>8</v>
      </c>
      <c r="F9800" s="2">
        <v>7</v>
      </c>
      <c r="G9800" s="3">
        <v>19929.650343183563</v>
      </c>
      <c r="H9800" s="3">
        <v>16710.570319979088</v>
      </c>
    </row>
    <row r="9801" spans="1:8" x14ac:dyDescent="0.2">
      <c r="A9801" s="3" t="s">
        <v>53</v>
      </c>
      <c r="B9801" t="str" cm="1">
        <f t="array" ref="B9801:C9801">_xlfn.TEXTSPLIT(A9801," - ")</f>
        <v>6141</v>
      </c>
      <c r="C9801" t="str">
        <v>3131</v>
      </c>
      <c r="D9801" s="2">
        <v>1225</v>
      </c>
      <c r="E9801" s="2">
        <v>5</v>
      </c>
      <c r="F9801" s="2">
        <v>8</v>
      </c>
      <c r="G9801" s="3">
        <v>25338.714147111477</v>
      </c>
      <c r="H9801" s="3">
        <v>20852.503763273951</v>
      </c>
    </row>
    <row r="9802" spans="1:8" x14ac:dyDescent="0.2">
      <c r="A9802" s="3" t="s">
        <v>51</v>
      </c>
      <c r="B9802" t="str" cm="1">
        <f t="array" ref="B9802:C9802">_xlfn.TEXTSPLIT(A9802," - ")</f>
        <v>6141</v>
      </c>
      <c r="C9802" t="str">
        <v>6141</v>
      </c>
      <c r="D9802" s="2">
        <v>1226</v>
      </c>
      <c r="E9802" s="2">
        <v>4</v>
      </c>
      <c r="F9802" s="2">
        <v>1</v>
      </c>
      <c r="G9802" s="3">
        <v>8202.4758943193374</v>
      </c>
      <c r="H9802" s="3">
        <v>5313.9516907923917</v>
      </c>
    </row>
    <row r="9803" spans="1:8" x14ac:dyDescent="0.2">
      <c r="A9803" s="3" t="s">
        <v>46</v>
      </c>
      <c r="B9803" t="str" cm="1">
        <f t="array" ref="B9803:C9803">_xlfn.TEXTSPLIT(A9803," - ")</f>
        <v>6141</v>
      </c>
      <c r="C9803" t="str">
        <v>3061</v>
      </c>
      <c r="D9803" s="2">
        <v>1226</v>
      </c>
      <c r="E9803" s="2">
        <v>1</v>
      </c>
      <c r="F9803" s="2">
        <v>2</v>
      </c>
      <c r="G9803" s="3">
        <v>9825.7601175399905</v>
      </c>
      <c r="H9803" s="3">
        <v>6632.1689536412023</v>
      </c>
    </row>
    <row r="9804" spans="1:8" x14ac:dyDescent="0.2">
      <c r="A9804" s="3" t="s">
        <v>47</v>
      </c>
      <c r="B9804" t="str" cm="1">
        <f t="array" ref="B9804:C9804">_xlfn.TEXTSPLIT(A9804," - ")</f>
        <v>6141</v>
      </c>
      <c r="C9804" t="str">
        <v>3091</v>
      </c>
      <c r="D9804" s="2">
        <v>1226</v>
      </c>
      <c r="E9804" s="2">
        <v>3</v>
      </c>
      <c r="F9804" s="2">
        <v>3</v>
      </c>
      <c r="G9804" s="3">
        <v>10617.458303587448</v>
      </c>
      <c r="H9804" s="3">
        <v>8012.8582151050769</v>
      </c>
    </row>
    <row r="9805" spans="1:8" x14ac:dyDescent="0.2">
      <c r="A9805" s="3" t="s">
        <v>49</v>
      </c>
      <c r="B9805" t="str" cm="1">
        <f t="array" ref="B9805:C9805">_xlfn.TEXTSPLIT(A9805," - ")</f>
        <v>6141</v>
      </c>
      <c r="C9805" t="str">
        <v>3031</v>
      </c>
      <c r="D9805" s="2">
        <v>1226</v>
      </c>
      <c r="E9805" s="2">
        <v>6</v>
      </c>
      <c r="F9805" s="2">
        <v>4</v>
      </c>
      <c r="G9805" s="3">
        <v>11149.431798445727</v>
      </c>
      <c r="H9805" s="3">
        <v>8039.8543070951682</v>
      </c>
    </row>
    <row r="9806" spans="1:8" x14ac:dyDescent="0.2">
      <c r="A9806" s="3" t="s">
        <v>50</v>
      </c>
      <c r="B9806" t="str" cm="1">
        <f t="array" ref="B9806:C9806">_xlfn.TEXTSPLIT(A9806," - ")</f>
        <v>6141</v>
      </c>
      <c r="C9806" t="str">
        <v>3071</v>
      </c>
      <c r="D9806" s="2">
        <v>1226</v>
      </c>
      <c r="E9806" s="2">
        <v>2</v>
      </c>
      <c r="F9806" s="2">
        <v>5</v>
      </c>
      <c r="G9806" s="3">
        <v>16143.567380839941</v>
      </c>
      <c r="H9806" s="3">
        <v>13384.184290730202</v>
      </c>
    </row>
    <row r="9807" spans="1:8" x14ac:dyDescent="0.2">
      <c r="A9807" s="3" t="s">
        <v>48</v>
      </c>
      <c r="B9807" t="str" cm="1">
        <f t="array" ref="B9807:C9807">_xlfn.TEXTSPLIT(A9807," - ")</f>
        <v>6141</v>
      </c>
      <c r="C9807" t="str">
        <v>3101</v>
      </c>
      <c r="D9807" s="2">
        <v>1226</v>
      </c>
      <c r="E9807" s="2">
        <v>7</v>
      </c>
      <c r="F9807" s="2">
        <v>6</v>
      </c>
      <c r="G9807" s="3">
        <v>17395.059096953973</v>
      </c>
      <c r="H9807" s="3">
        <v>13172.260955501459</v>
      </c>
    </row>
    <row r="9808" spans="1:8" x14ac:dyDescent="0.2">
      <c r="A9808" s="3" t="s">
        <v>52</v>
      </c>
      <c r="B9808" t="str" cm="1">
        <f t="array" ref="B9808:C9808">_xlfn.TEXTSPLIT(A9808," - ")</f>
        <v>6141</v>
      </c>
      <c r="C9808" t="str">
        <v>3041</v>
      </c>
      <c r="D9808" s="2">
        <v>1226</v>
      </c>
      <c r="E9808" s="2">
        <v>8</v>
      </c>
      <c r="F9808" s="2">
        <v>7</v>
      </c>
      <c r="G9808" s="3">
        <v>19929.650343183563</v>
      </c>
      <c r="H9808" s="3">
        <v>16710.570319979088</v>
      </c>
    </row>
    <row r="9809" spans="1:8" x14ac:dyDescent="0.2">
      <c r="A9809" s="3" t="s">
        <v>53</v>
      </c>
      <c r="B9809" t="str" cm="1">
        <f t="array" ref="B9809:C9809">_xlfn.TEXTSPLIT(A9809," - ")</f>
        <v>6141</v>
      </c>
      <c r="C9809" t="str">
        <v>3131</v>
      </c>
      <c r="D9809" s="2">
        <v>1226</v>
      </c>
      <c r="E9809" s="2">
        <v>5</v>
      </c>
      <c r="F9809" s="2">
        <v>8</v>
      </c>
      <c r="G9809" s="3">
        <v>25338.714147111477</v>
      </c>
      <c r="H9809" s="3">
        <v>20852.503763273951</v>
      </c>
    </row>
    <row r="9810" spans="1:8" x14ac:dyDescent="0.2">
      <c r="A9810" s="3" t="s">
        <v>51</v>
      </c>
      <c r="B9810" t="str" cm="1">
        <f t="array" ref="B9810:C9810">_xlfn.TEXTSPLIT(A9810," - ")</f>
        <v>6141</v>
      </c>
      <c r="C9810" t="str">
        <v>6141</v>
      </c>
      <c r="D9810" s="2">
        <v>1227</v>
      </c>
      <c r="E9810" s="2">
        <v>4</v>
      </c>
      <c r="F9810" s="2">
        <v>1</v>
      </c>
      <c r="G9810" s="3">
        <v>8202.4758943193374</v>
      </c>
      <c r="H9810" s="3">
        <v>5313.9516907923917</v>
      </c>
    </row>
    <row r="9811" spans="1:8" x14ac:dyDescent="0.2">
      <c r="A9811" s="3" t="s">
        <v>46</v>
      </c>
      <c r="B9811" t="str" cm="1">
        <f t="array" ref="B9811:C9811">_xlfn.TEXTSPLIT(A9811," - ")</f>
        <v>6141</v>
      </c>
      <c r="C9811" t="str">
        <v>3061</v>
      </c>
      <c r="D9811" s="2">
        <v>1227</v>
      </c>
      <c r="E9811" s="2">
        <v>1</v>
      </c>
      <c r="F9811" s="2">
        <v>2</v>
      </c>
      <c r="G9811" s="3">
        <v>9825.7601175399905</v>
      </c>
      <c r="H9811" s="3">
        <v>6632.1689536412023</v>
      </c>
    </row>
    <row r="9812" spans="1:8" x14ac:dyDescent="0.2">
      <c r="A9812" s="3" t="s">
        <v>47</v>
      </c>
      <c r="B9812" t="str" cm="1">
        <f t="array" ref="B9812:C9812">_xlfn.TEXTSPLIT(A9812," - ")</f>
        <v>6141</v>
      </c>
      <c r="C9812" t="str">
        <v>3091</v>
      </c>
      <c r="D9812" s="2">
        <v>1227</v>
      </c>
      <c r="E9812" s="2">
        <v>3</v>
      </c>
      <c r="F9812" s="2">
        <v>3</v>
      </c>
      <c r="G9812" s="3">
        <v>10617.458303587448</v>
      </c>
      <c r="H9812" s="3">
        <v>8012.8582151050769</v>
      </c>
    </row>
    <row r="9813" spans="1:8" x14ac:dyDescent="0.2">
      <c r="A9813" s="3" t="s">
        <v>49</v>
      </c>
      <c r="B9813" t="str" cm="1">
        <f t="array" ref="B9813:C9813">_xlfn.TEXTSPLIT(A9813," - ")</f>
        <v>6141</v>
      </c>
      <c r="C9813" t="str">
        <v>3031</v>
      </c>
      <c r="D9813" s="2">
        <v>1227</v>
      </c>
      <c r="E9813" s="2">
        <v>6</v>
      </c>
      <c r="F9813" s="2">
        <v>4</v>
      </c>
      <c r="G9813" s="3">
        <v>11149.431798445727</v>
      </c>
      <c r="H9813" s="3">
        <v>8039.8543070951682</v>
      </c>
    </row>
    <row r="9814" spans="1:8" x14ac:dyDescent="0.2">
      <c r="A9814" s="3" t="s">
        <v>50</v>
      </c>
      <c r="B9814" t="str" cm="1">
        <f t="array" ref="B9814:C9814">_xlfn.TEXTSPLIT(A9814," - ")</f>
        <v>6141</v>
      </c>
      <c r="C9814" t="str">
        <v>3071</v>
      </c>
      <c r="D9814" s="2">
        <v>1227</v>
      </c>
      <c r="E9814" s="2">
        <v>2</v>
      </c>
      <c r="F9814" s="2">
        <v>5</v>
      </c>
      <c r="G9814" s="3">
        <v>16143.567380839941</v>
      </c>
      <c r="H9814" s="3">
        <v>13384.184290730202</v>
      </c>
    </row>
    <row r="9815" spans="1:8" x14ac:dyDescent="0.2">
      <c r="A9815" s="3" t="s">
        <v>48</v>
      </c>
      <c r="B9815" t="str" cm="1">
        <f t="array" ref="B9815:C9815">_xlfn.TEXTSPLIT(A9815," - ")</f>
        <v>6141</v>
      </c>
      <c r="C9815" t="str">
        <v>3101</v>
      </c>
      <c r="D9815" s="2">
        <v>1227</v>
      </c>
      <c r="E9815" s="2">
        <v>7</v>
      </c>
      <c r="F9815" s="2">
        <v>6</v>
      </c>
      <c r="G9815" s="3">
        <v>17395.059096953973</v>
      </c>
      <c r="H9815" s="3">
        <v>13172.260955501459</v>
      </c>
    </row>
    <row r="9816" spans="1:8" x14ac:dyDescent="0.2">
      <c r="A9816" s="3" t="s">
        <v>52</v>
      </c>
      <c r="B9816" t="str" cm="1">
        <f t="array" ref="B9816:C9816">_xlfn.TEXTSPLIT(A9816," - ")</f>
        <v>6141</v>
      </c>
      <c r="C9816" t="str">
        <v>3041</v>
      </c>
      <c r="D9816" s="2">
        <v>1227</v>
      </c>
      <c r="E9816" s="2">
        <v>8</v>
      </c>
      <c r="F9816" s="2">
        <v>7</v>
      </c>
      <c r="G9816" s="3">
        <v>19929.650343183563</v>
      </c>
      <c r="H9816" s="3">
        <v>16710.570319979088</v>
      </c>
    </row>
    <row r="9817" spans="1:8" x14ac:dyDescent="0.2">
      <c r="A9817" s="3" t="s">
        <v>53</v>
      </c>
      <c r="B9817" t="str" cm="1">
        <f t="array" ref="B9817:C9817">_xlfn.TEXTSPLIT(A9817," - ")</f>
        <v>6141</v>
      </c>
      <c r="C9817" t="str">
        <v>3131</v>
      </c>
      <c r="D9817" s="2">
        <v>1227</v>
      </c>
      <c r="E9817" s="2">
        <v>5</v>
      </c>
      <c r="F9817" s="2">
        <v>8</v>
      </c>
      <c r="G9817" s="3">
        <v>25338.714147111477</v>
      </c>
      <c r="H9817" s="3">
        <v>20852.503763273951</v>
      </c>
    </row>
    <row r="9818" spans="1:8" x14ac:dyDescent="0.2">
      <c r="A9818" s="3" t="s">
        <v>51</v>
      </c>
      <c r="B9818" t="str" cm="1">
        <f t="array" ref="B9818:C9818">_xlfn.TEXTSPLIT(A9818," - ")</f>
        <v>6141</v>
      </c>
      <c r="C9818" t="str">
        <v>6141</v>
      </c>
      <c r="D9818" s="2">
        <v>1228</v>
      </c>
      <c r="E9818" s="2">
        <v>4</v>
      </c>
      <c r="F9818" s="2">
        <v>1</v>
      </c>
      <c r="G9818" s="3">
        <v>8202.4758943193374</v>
      </c>
      <c r="H9818" s="3">
        <v>5313.9516907923917</v>
      </c>
    </row>
    <row r="9819" spans="1:8" x14ac:dyDescent="0.2">
      <c r="A9819" s="3" t="s">
        <v>46</v>
      </c>
      <c r="B9819" t="str" cm="1">
        <f t="array" ref="B9819:C9819">_xlfn.TEXTSPLIT(A9819," - ")</f>
        <v>6141</v>
      </c>
      <c r="C9819" t="str">
        <v>3061</v>
      </c>
      <c r="D9819" s="2">
        <v>1228</v>
      </c>
      <c r="E9819" s="2">
        <v>1</v>
      </c>
      <c r="F9819" s="2">
        <v>2</v>
      </c>
      <c r="G9819" s="3">
        <v>9825.7601175399905</v>
      </c>
      <c r="H9819" s="3">
        <v>6632.1689536412023</v>
      </c>
    </row>
    <row r="9820" spans="1:8" x14ac:dyDescent="0.2">
      <c r="A9820" s="3" t="s">
        <v>47</v>
      </c>
      <c r="B9820" t="str" cm="1">
        <f t="array" ref="B9820:C9820">_xlfn.TEXTSPLIT(A9820," - ")</f>
        <v>6141</v>
      </c>
      <c r="C9820" t="str">
        <v>3091</v>
      </c>
      <c r="D9820" s="2">
        <v>1228</v>
      </c>
      <c r="E9820" s="2">
        <v>3</v>
      </c>
      <c r="F9820" s="2">
        <v>3</v>
      </c>
      <c r="G9820" s="3">
        <v>10617.458303587448</v>
      </c>
      <c r="H9820" s="3">
        <v>8012.8582151050769</v>
      </c>
    </row>
    <row r="9821" spans="1:8" x14ac:dyDescent="0.2">
      <c r="A9821" s="3" t="s">
        <v>49</v>
      </c>
      <c r="B9821" t="str" cm="1">
        <f t="array" ref="B9821:C9821">_xlfn.TEXTSPLIT(A9821," - ")</f>
        <v>6141</v>
      </c>
      <c r="C9821" t="str">
        <v>3031</v>
      </c>
      <c r="D9821" s="2">
        <v>1228</v>
      </c>
      <c r="E9821" s="2">
        <v>6</v>
      </c>
      <c r="F9821" s="2">
        <v>4</v>
      </c>
      <c r="G9821" s="3">
        <v>11149.431798445727</v>
      </c>
      <c r="H9821" s="3">
        <v>8039.8543070951682</v>
      </c>
    </row>
    <row r="9822" spans="1:8" x14ac:dyDescent="0.2">
      <c r="A9822" s="3" t="s">
        <v>50</v>
      </c>
      <c r="B9822" t="str" cm="1">
        <f t="array" ref="B9822:C9822">_xlfn.TEXTSPLIT(A9822," - ")</f>
        <v>6141</v>
      </c>
      <c r="C9822" t="str">
        <v>3071</v>
      </c>
      <c r="D9822" s="2">
        <v>1228</v>
      </c>
      <c r="E9822" s="2">
        <v>2</v>
      </c>
      <c r="F9822" s="2">
        <v>5</v>
      </c>
      <c r="G9822" s="3">
        <v>16143.567380839941</v>
      </c>
      <c r="H9822" s="3">
        <v>13384.184290730202</v>
      </c>
    </row>
    <row r="9823" spans="1:8" x14ac:dyDescent="0.2">
      <c r="A9823" s="3" t="s">
        <v>48</v>
      </c>
      <c r="B9823" t="str" cm="1">
        <f t="array" ref="B9823:C9823">_xlfn.TEXTSPLIT(A9823," - ")</f>
        <v>6141</v>
      </c>
      <c r="C9823" t="str">
        <v>3101</v>
      </c>
      <c r="D9823" s="2">
        <v>1228</v>
      </c>
      <c r="E9823" s="2">
        <v>7</v>
      </c>
      <c r="F9823" s="2">
        <v>6</v>
      </c>
      <c r="G9823" s="3">
        <v>17395.059096953973</v>
      </c>
      <c r="H9823" s="3">
        <v>13172.260955501459</v>
      </c>
    </row>
    <row r="9824" spans="1:8" x14ac:dyDescent="0.2">
      <c r="A9824" s="3" t="s">
        <v>52</v>
      </c>
      <c r="B9824" t="str" cm="1">
        <f t="array" ref="B9824:C9824">_xlfn.TEXTSPLIT(A9824," - ")</f>
        <v>6141</v>
      </c>
      <c r="C9824" t="str">
        <v>3041</v>
      </c>
      <c r="D9824" s="2">
        <v>1228</v>
      </c>
      <c r="E9824" s="2">
        <v>8</v>
      </c>
      <c r="F9824" s="2">
        <v>7</v>
      </c>
      <c r="G9824" s="3">
        <v>19929.650343183563</v>
      </c>
      <c r="H9824" s="3">
        <v>16710.570319979088</v>
      </c>
    </row>
    <row r="9825" spans="1:8" x14ac:dyDescent="0.2">
      <c r="A9825" s="3" t="s">
        <v>53</v>
      </c>
      <c r="B9825" t="str" cm="1">
        <f t="array" ref="B9825:C9825">_xlfn.TEXTSPLIT(A9825," - ")</f>
        <v>6141</v>
      </c>
      <c r="C9825" t="str">
        <v>3131</v>
      </c>
      <c r="D9825" s="2">
        <v>1228</v>
      </c>
      <c r="E9825" s="2">
        <v>5</v>
      </c>
      <c r="F9825" s="2">
        <v>8</v>
      </c>
      <c r="G9825" s="3">
        <v>25338.714147111477</v>
      </c>
      <c r="H9825" s="3">
        <v>20852.503763273951</v>
      </c>
    </row>
    <row r="9826" spans="1:8" x14ac:dyDescent="0.2">
      <c r="A9826" s="3" t="s">
        <v>14</v>
      </c>
      <c r="B9826" t="str" cm="1">
        <f t="array" ref="B9826:C9826">_xlfn.TEXTSPLIT(A9826," - ")</f>
        <v>3071</v>
      </c>
      <c r="C9826" t="str">
        <v>3071</v>
      </c>
      <c r="D9826" s="2">
        <v>1229</v>
      </c>
      <c r="E9826" s="2">
        <v>2</v>
      </c>
      <c r="F9826" s="2">
        <v>1</v>
      </c>
      <c r="G9826" s="3">
        <v>22964.440518685034</v>
      </c>
      <c r="H9826" s="3">
        <v>14971.117825978932</v>
      </c>
    </row>
    <row r="9827" spans="1:8" x14ac:dyDescent="0.2">
      <c r="A9827" s="3" t="s">
        <v>18</v>
      </c>
      <c r="B9827" t="str" cm="1">
        <f t="array" ref="B9827:C9827">_xlfn.TEXTSPLIT(A9827," - ")</f>
        <v>3071</v>
      </c>
      <c r="C9827" t="str">
        <v>3031</v>
      </c>
      <c r="D9827" s="2">
        <v>1229</v>
      </c>
      <c r="E9827" s="2">
        <v>6</v>
      </c>
      <c r="F9827" s="2">
        <v>2</v>
      </c>
      <c r="G9827" s="3">
        <v>24356.48373295238</v>
      </c>
      <c r="H9827" s="3">
        <v>19936.869211041729</v>
      </c>
    </row>
    <row r="9828" spans="1:8" x14ac:dyDescent="0.2">
      <c r="A9828" s="3" t="s">
        <v>19</v>
      </c>
      <c r="B9828" t="str" cm="1">
        <f t="array" ref="B9828:C9828">_xlfn.TEXTSPLIT(A9828," - ")</f>
        <v>3071</v>
      </c>
      <c r="C9828" t="str">
        <v>6141</v>
      </c>
      <c r="D9828" s="2">
        <v>1229</v>
      </c>
      <c r="E9828" s="2">
        <v>4</v>
      </c>
      <c r="F9828" s="2">
        <v>3</v>
      </c>
      <c r="G9828" s="3">
        <v>27401.24105519709</v>
      </c>
      <c r="H9828" s="3">
        <v>22738.496023673553</v>
      </c>
    </row>
    <row r="9829" spans="1:8" x14ac:dyDescent="0.2">
      <c r="A9829" s="3" t="s">
        <v>20</v>
      </c>
      <c r="B9829" t="str" cm="1">
        <f t="array" ref="B9829:C9829">_xlfn.TEXTSPLIT(A9829," - ")</f>
        <v>3071</v>
      </c>
      <c r="C9829" t="str">
        <v>3041</v>
      </c>
      <c r="D9829" s="2">
        <v>1229</v>
      </c>
      <c r="E9829" s="2">
        <v>8</v>
      </c>
      <c r="F9829" s="2">
        <v>4</v>
      </c>
      <c r="G9829" s="3">
        <v>28512.347642328459</v>
      </c>
      <c r="H9829" s="3">
        <v>20402.208115139514</v>
      </c>
    </row>
    <row r="9830" spans="1:8" x14ac:dyDescent="0.2">
      <c r="A9830" s="3" t="s">
        <v>16</v>
      </c>
      <c r="B9830" t="str" cm="1">
        <f t="array" ref="B9830:C9830">_xlfn.TEXTSPLIT(A9830," - ")</f>
        <v>3071</v>
      </c>
      <c r="C9830" t="str">
        <v>3091</v>
      </c>
      <c r="D9830" s="2">
        <v>1229</v>
      </c>
      <c r="E9830" s="2">
        <v>3</v>
      </c>
      <c r="F9830" s="2">
        <v>5</v>
      </c>
      <c r="G9830" s="3">
        <v>28891.864664990644</v>
      </c>
      <c r="H9830" s="3">
        <v>20596.356757307669</v>
      </c>
    </row>
    <row r="9831" spans="1:8" x14ac:dyDescent="0.2">
      <c r="A9831" s="3" t="s">
        <v>15</v>
      </c>
      <c r="B9831" t="str" cm="1">
        <f t="array" ref="B9831:C9831">_xlfn.TEXTSPLIT(A9831," - ")</f>
        <v>3071</v>
      </c>
      <c r="C9831" t="str">
        <v>3101</v>
      </c>
      <c r="D9831" s="2">
        <v>1229</v>
      </c>
      <c r="E9831" s="2">
        <v>7</v>
      </c>
      <c r="F9831" s="2">
        <v>6</v>
      </c>
      <c r="G9831" s="3">
        <v>29475.498291671342</v>
      </c>
      <c r="H9831" s="3">
        <v>18415.796638531192</v>
      </c>
    </row>
    <row r="9832" spans="1:8" x14ac:dyDescent="0.2">
      <c r="A9832" s="3" t="s">
        <v>21</v>
      </c>
      <c r="B9832" t="str" cm="1">
        <f t="array" ref="B9832:C9832">_xlfn.TEXTSPLIT(A9832," - ")</f>
        <v>3071</v>
      </c>
      <c r="C9832" t="str">
        <v>3131</v>
      </c>
      <c r="D9832" s="2">
        <v>1229</v>
      </c>
      <c r="E9832" s="2">
        <v>5</v>
      </c>
      <c r="F9832" s="2">
        <v>7</v>
      </c>
      <c r="G9832" s="3">
        <v>29499.469375291694</v>
      </c>
      <c r="H9832" s="3">
        <v>19250.124046296871</v>
      </c>
    </row>
    <row r="9833" spans="1:8" x14ac:dyDescent="0.2">
      <c r="A9833" s="3" t="s">
        <v>17</v>
      </c>
      <c r="B9833" t="str" cm="1">
        <f t="array" ref="B9833:C9833">_xlfn.TEXTSPLIT(A9833," - ")</f>
        <v>3071</v>
      </c>
      <c r="C9833" t="str">
        <v>3061</v>
      </c>
      <c r="D9833" s="2">
        <v>1229</v>
      </c>
      <c r="E9833" s="2">
        <v>1</v>
      </c>
      <c r="F9833" s="2">
        <v>8</v>
      </c>
      <c r="G9833" s="3">
        <v>35517.826516314475</v>
      </c>
      <c r="H9833" s="3">
        <v>25187.561159218283</v>
      </c>
    </row>
    <row r="9834" spans="1:8" x14ac:dyDescent="0.2">
      <c r="A9834" s="3" t="s">
        <v>159</v>
      </c>
      <c r="B9834" t="str" cm="1">
        <f t="array" ref="B9834:C9834">_xlfn.TEXTSPLIT(A9834," - ")</f>
        <v>3131</v>
      </c>
      <c r="C9834" t="str">
        <v>3071</v>
      </c>
      <c r="D9834" s="2">
        <v>1230</v>
      </c>
      <c r="E9834" s="2">
        <v>2</v>
      </c>
      <c r="F9834" s="2">
        <v>1</v>
      </c>
      <c r="G9834" s="3">
        <v>22964.440518685034</v>
      </c>
      <c r="H9834" s="3">
        <v>14971.117825978932</v>
      </c>
    </row>
    <row r="9835" spans="1:8" x14ac:dyDescent="0.2">
      <c r="A9835" s="3" t="s">
        <v>162</v>
      </c>
      <c r="B9835" t="str" cm="1">
        <f t="array" ref="B9835:C9835">_xlfn.TEXTSPLIT(A9835," - ")</f>
        <v>3131</v>
      </c>
      <c r="C9835" t="str">
        <v>3031</v>
      </c>
      <c r="D9835" s="2">
        <v>1230</v>
      </c>
      <c r="E9835" s="2">
        <v>6</v>
      </c>
      <c r="F9835" s="2">
        <v>2</v>
      </c>
      <c r="G9835" s="3">
        <v>24356.48373295238</v>
      </c>
      <c r="H9835" s="3">
        <v>19936.869211041729</v>
      </c>
    </row>
    <row r="9836" spans="1:8" x14ac:dyDescent="0.2">
      <c r="A9836" s="3" t="s">
        <v>163</v>
      </c>
      <c r="B9836" t="str" cm="1">
        <f t="array" ref="B9836:C9836">_xlfn.TEXTSPLIT(A9836," - ")</f>
        <v>3131</v>
      </c>
      <c r="C9836" t="str">
        <v>6141</v>
      </c>
      <c r="D9836" s="2">
        <v>1230</v>
      </c>
      <c r="E9836" s="2">
        <v>4</v>
      </c>
      <c r="F9836" s="2">
        <v>3</v>
      </c>
      <c r="G9836" s="3">
        <v>27401.24105519709</v>
      </c>
      <c r="H9836" s="3">
        <v>22738.496023673553</v>
      </c>
    </row>
    <row r="9837" spans="1:8" x14ac:dyDescent="0.2">
      <c r="A9837" s="3" t="s">
        <v>164</v>
      </c>
      <c r="B9837" t="str" cm="1">
        <f t="array" ref="B9837:C9837">_xlfn.TEXTSPLIT(A9837," - ")</f>
        <v>3131</v>
      </c>
      <c r="C9837" t="str">
        <v>3041</v>
      </c>
      <c r="D9837" s="2">
        <v>1230</v>
      </c>
      <c r="E9837" s="2">
        <v>8</v>
      </c>
      <c r="F9837" s="2">
        <v>4</v>
      </c>
      <c r="G9837" s="3">
        <v>28512.347642328459</v>
      </c>
      <c r="H9837" s="3">
        <v>20402.208115139514</v>
      </c>
    </row>
    <row r="9838" spans="1:8" x14ac:dyDescent="0.2">
      <c r="A9838" s="3" t="s">
        <v>160</v>
      </c>
      <c r="B9838" t="str" cm="1">
        <f t="array" ref="B9838:C9838">_xlfn.TEXTSPLIT(A9838," - ")</f>
        <v>3131</v>
      </c>
      <c r="C9838" t="str">
        <v>3091</v>
      </c>
      <c r="D9838" s="2">
        <v>1230</v>
      </c>
      <c r="E9838" s="2">
        <v>3</v>
      </c>
      <c r="F9838" s="2">
        <v>5</v>
      </c>
      <c r="G9838" s="3">
        <v>28891.864664990644</v>
      </c>
      <c r="H9838" s="3">
        <v>20596.356757307669</v>
      </c>
    </row>
    <row r="9839" spans="1:8" x14ac:dyDescent="0.2">
      <c r="A9839" s="3" t="s">
        <v>158</v>
      </c>
      <c r="B9839" t="str" cm="1">
        <f t="array" ref="B9839:C9839">_xlfn.TEXTSPLIT(A9839," - ")</f>
        <v>3131</v>
      </c>
      <c r="C9839" t="str">
        <v>3101</v>
      </c>
      <c r="D9839" s="2">
        <v>1230</v>
      </c>
      <c r="E9839" s="2">
        <v>7</v>
      </c>
      <c r="F9839" s="2">
        <v>6</v>
      </c>
      <c r="G9839" s="3">
        <v>29475.498291671342</v>
      </c>
      <c r="H9839" s="3">
        <v>18415.796638531192</v>
      </c>
    </row>
    <row r="9840" spans="1:8" x14ac:dyDescent="0.2">
      <c r="A9840" s="3" t="s">
        <v>165</v>
      </c>
      <c r="B9840" t="str" cm="1">
        <f t="array" ref="B9840:C9840">_xlfn.TEXTSPLIT(A9840," - ")</f>
        <v>3131</v>
      </c>
      <c r="C9840" t="str">
        <v>3131</v>
      </c>
      <c r="D9840" s="2">
        <v>1230</v>
      </c>
      <c r="E9840" s="2">
        <v>5</v>
      </c>
      <c r="F9840" s="2">
        <v>7</v>
      </c>
      <c r="G9840" s="3">
        <v>29499.469375291694</v>
      </c>
      <c r="H9840" s="3">
        <v>19250.124046296871</v>
      </c>
    </row>
    <row r="9841" spans="1:8" x14ac:dyDescent="0.2">
      <c r="A9841" s="3" t="s">
        <v>161</v>
      </c>
      <c r="B9841" t="str" cm="1">
        <f t="array" ref="B9841:C9841">_xlfn.TEXTSPLIT(A9841," - ")</f>
        <v>3131</v>
      </c>
      <c r="C9841" t="str">
        <v>3061</v>
      </c>
      <c r="D9841" s="2">
        <v>1230</v>
      </c>
      <c r="E9841" s="2">
        <v>1</v>
      </c>
      <c r="F9841" s="2">
        <v>8</v>
      </c>
      <c r="G9841" s="3">
        <v>35517.826516314475</v>
      </c>
      <c r="H9841" s="3">
        <v>25187.561159218283</v>
      </c>
    </row>
    <row r="9842" spans="1:8" x14ac:dyDescent="0.2">
      <c r="A9842" s="3" t="s">
        <v>14</v>
      </c>
      <c r="B9842" t="str" cm="1">
        <f t="array" ref="B9842:C9842">_xlfn.TEXTSPLIT(A9842," - ")</f>
        <v>3071</v>
      </c>
      <c r="C9842" t="str">
        <v>3071</v>
      </c>
      <c r="D9842" s="2">
        <v>1231</v>
      </c>
      <c r="E9842" s="2">
        <v>2</v>
      </c>
      <c r="F9842" s="2">
        <v>1</v>
      </c>
      <c r="G9842" s="3">
        <v>22964.440518685034</v>
      </c>
      <c r="H9842" s="3">
        <v>14971.117825978932</v>
      </c>
    </row>
    <row r="9843" spans="1:8" x14ac:dyDescent="0.2">
      <c r="A9843" s="3" t="s">
        <v>18</v>
      </c>
      <c r="B9843" t="str" cm="1">
        <f t="array" ref="B9843:C9843">_xlfn.TEXTSPLIT(A9843," - ")</f>
        <v>3071</v>
      </c>
      <c r="C9843" t="str">
        <v>3031</v>
      </c>
      <c r="D9843" s="2">
        <v>1231</v>
      </c>
      <c r="E9843" s="2">
        <v>6</v>
      </c>
      <c r="F9843" s="2">
        <v>2</v>
      </c>
      <c r="G9843" s="3">
        <v>24356.48373295238</v>
      </c>
      <c r="H9843" s="3">
        <v>19936.869211041729</v>
      </c>
    </row>
    <row r="9844" spans="1:8" x14ac:dyDescent="0.2">
      <c r="A9844" s="3" t="s">
        <v>19</v>
      </c>
      <c r="B9844" t="str" cm="1">
        <f t="array" ref="B9844:C9844">_xlfn.TEXTSPLIT(A9844," - ")</f>
        <v>3071</v>
      </c>
      <c r="C9844" t="str">
        <v>6141</v>
      </c>
      <c r="D9844" s="2">
        <v>1231</v>
      </c>
      <c r="E9844" s="2">
        <v>4</v>
      </c>
      <c r="F9844" s="2">
        <v>3</v>
      </c>
      <c r="G9844" s="3">
        <v>27401.24105519709</v>
      </c>
      <c r="H9844" s="3">
        <v>22738.496023673553</v>
      </c>
    </row>
    <row r="9845" spans="1:8" x14ac:dyDescent="0.2">
      <c r="A9845" s="3" t="s">
        <v>20</v>
      </c>
      <c r="B9845" t="str" cm="1">
        <f t="array" ref="B9845:C9845">_xlfn.TEXTSPLIT(A9845," - ")</f>
        <v>3071</v>
      </c>
      <c r="C9845" t="str">
        <v>3041</v>
      </c>
      <c r="D9845" s="2">
        <v>1231</v>
      </c>
      <c r="E9845" s="2">
        <v>8</v>
      </c>
      <c r="F9845" s="2">
        <v>4</v>
      </c>
      <c r="G9845" s="3">
        <v>28512.347642328459</v>
      </c>
      <c r="H9845" s="3">
        <v>20402.208115139514</v>
      </c>
    </row>
    <row r="9846" spans="1:8" x14ac:dyDescent="0.2">
      <c r="A9846" s="3" t="s">
        <v>16</v>
      </c>
      <c r="B9846" t="str" cm="1">
        <f t="array" ref="B9846:C9846">_xlfn.TEXTSPLIT(A9846," - ")</f>
        <v>3071</v>
      </c>
      <c r="C9846" t="str">
        <v>3091</v>
      </c>
      <c r="D9846" s="2">
        <v>1231</v>
      </c>
      <c r="E9846" s="2">
        <v>3</v>
      </c>
      <c r="F9846" s="2">
        <v>5</v>
      </c>
      <c r="G9846" s="3">
        <v>28891.864664990644</v>
      </c>
      <c r="H9846" s="3">
        <v>20596.356757307669</v>
      </c>
    </row>
    <row r="9847" spans="1:8" x14ac:dyDescent="0.2">
      <c r="A9847" s="3" t="s">
        <v>15</v>
      </c>
      <c r="B9847" t="str" cm="1">
        <f t="array" ref="B9847:C9847">_xlfn.TEXTSPLIT(A9847," - ")</f>
        <v>3071</v>
      </c>
      <c r="C9847" t="str">
        <v>3101</v>
      </c>
      <c r="D9847" s="2">
        <v>1231</v>
      </c>
      <c r="E9847" s="2">
        <v>7</v>
      </c>
      <c r="F9847" s="2">
        <v>6</v>
      </c>
      <c r="G9847" s="3">
        <v>29475.498291671342</v>
      </c>
      <c r="H9847" s="3">
        <v>18415.796638531192</v>
      </c>
    </row>
    <row r="9848" spans="1:8" x14ac:dyDescent="0.2">
      <c r="A9848" s="3" t="s">
        <v>21</v>
      </c>
      <c r="B9848" t="str" cm="1">
        <f t="array" ref="B9848:C9848">_xlfn.TEXTSPLIT(A9848," - ")</f>
        <v>3071</v>
      </c>
      <c r="C9848" t="str">
        <v>3131</v>
      </c>
      <c r="D9848" s="2">
        <v>1231</v>
      </c>
      <c r="E9848" s="2">
        <v>5</v>
      </c>
      <c r="F9848" s="2">
        <v>7</v>
      </c>
      <c r="G9848" s="3">
        <v>29499.469375291694</v>
      </c>
      <c r="H9848" s="3">
        <v>19250.124046296871</v>
      </c>
    </row>
    <row r="9849" spans="1:8" x14ac:dyDescent="0.2">
      <c r="A9849" s="3" t="s">
        <v>17</v>
      </c>
      <c r="B9849" t="str" cm="1">
        <f t="array" ref="B9849:C9849">_xlfn.TEXTSPLIT(A9849," - ")</f>
        <v>3071</v>
      </c>
      <c r="C9849" t="str">
        <v>3061</v>
      </c>
      <c r="D9849" s="2">
        <v>1231</v>
      </c>
      <c r="E9849" s="2">
        <v>1</v>
      </c>
      <c r="F9849" s="2">
        <v>8</v>
      </c>
      <c r="G9849" s="3">
        <v>35517.826516314475</v>
      </c>
      <c r="H9849" s="3">
        <v>25187.561159218283</v>
      </c>
    </row>
    <row r="9850" spans="1:8" x14ac:dyDescent="0.2">
      <c r="A9850" s="3" t="s">
        <v>14</v>
      </c>
      <c r="B9850" t="str" cm="1">
        <f t="array" ref="B9850:C9850">_xlfn.TEXTSPLIT(A9850," - ")</f>
        <v>3071</v>
      </c>
      <c r="C9850" t="str">
        <v>3071</v>
      </c>
      <c r="D9850" s="2">
        <v>1232</v>
      </c>
      <c r="E9850" s="2">
        <v>2</v>
      </c>
      <c r="F9850" s="2">
        <v>1</v>
      </c>
      <c r="G9850" s="3">
        <v>22964.440518685034</v>
      </c>
      <c r="H9850" s="3">
        <v>14971.117825978932</v>
      </c>
    </row>
    <row r="9851" spans="1:8" x14ac:dyDescent="0.2">
      <c r="A9851" s="3" t="s">
        <v>18</v>
      </c>
      <c r="B9851" t="str" cm="1">
        <f t="array" ref="B9851:C9851">_xlfn.TEXTSPLIT(A9851," - ")</f>
        <v>3071</v>
      </c>
      <c r="C9851" t="str">
        <v>3031</v>
      </c>
      <c r="D9851" s="2">
        <v>1232</v>
      </c>
      <c r="E9851" s="2">
        <v>6</v>
      </c>
      <c r="F9851" s="2">
        <v>2</v>
      </c>
      <c r="G9851" s="3">
        <v>24356.48373295238</v>
      </c>
      <c r="H9851" s="3">
        <v>19936.869211041729</v>
      </c>
    </row>
    <row r="9852" spans="1:8" x14ac:dyDescent="0.2">
      <c r="A9852" s="3" t="s">
        <v>19</v>
      </c>
      <c r="B9852" t="str" cm="1">
        <f t="array" ref="B9852:C9852">_xlfn.TEXTSPLIT(A9852," - ")</f>
        <v>3071</v>
      </c>
      <c r="C9852" t="str">
        <v>6141</v>
      </c>
      <c r="D9852" s="2">
        <v>1232</v>
      </c>
      <c r="E9852" s="2">
        <v>4</v>
      </c>
      <c r="F9852" s="2">
        <v>3</v>
      </c>
      <c r="G9852" s="3">
        <v>27401.24105519709</v>
      </c>
      <c r="H9852" s="3">
        <v>22738.496023673553</v>
      </c>
    </row>
    <row r="9853" spans="1:8" x14ac:dyDescent="0.2">
      <c r="A9853" s="3" t="s">
        <v>20</v>
      </c>
      <c r="B9853" t="str" cm="1">
        <f t="array" ref="B9853:C9853">_xlfn.TEXTSPLIT(A9853," - ")</f>
        <v>3071</v>
      </c>
      <c r="C9853" t="str">
        <v>3041</v>
      </c>
      <c r="D9853" s="2">
        <v>1232</v>
      </c>
      <c r="E9853" s="2">
        <v>8</v>
      </c>
      <c r="F9853" s="2">
        <v>4</v>
      </c>
      <c r="G9853" s="3">
        <v>28512.347642328459</v>
      </c>
      <c r="H9853" s="3">
        <v>20402.208115139514</v>
      </c>
    </row>
    <row r="9854" spans="1:8" x14ac:dyDescent="0.2">
      <c r="A9854" s="3" t="s">
        <v>16</v>
      </c>
      <c r="B9854" t="str" cm="1">
        <f t="array" ref="B9854:C9854">_xlfn.TEXTSPLIT(A9854," - ")</f>
        <v>3071</v>
      </c>
      <c r="C9854" t="str">
        <v>3091</v>
      </c>
      <c r="D9854" s="2">
        <v>1232</v>
      </c>
      <c r="E9854" s="2">
        <v>3</v>
      </c>
      <c r="F9854" s="2">
        <v>5</v>
      </c>
      <c r="G9854" s="3">
        <v>28891.864664990644</v>
      </c>
      <c r="H9854" s="3">
        <v>20596.356757307669</v>
      </c>
    </row>
    <row r="9855" spans="1:8" x14ac:dyDescent="0.2">
      <c r="A9855" s="3" t="s">
        <v>15</v>
      </c>
      <c r="B9855" t="str" cm="1">
        <f t="array" ref="B9855:C9855">_xlfn.TEXTSPLIT(A9855," - ")</f>
        <v>3071</v>
      </c>
      <c r="C9855" t="str">
        <v>3101</v>
      </c>
      <c r="D9855" s="2">
        <v>1232</v>
      </c>
      <c r="E9855" s="2">
        <v>7</v>
      </c>
      <c r="F9855" s="2">
        <v>6</v>
      </c>
      <c r="G9855" s="3">
        <v>29475.498291671342</v>
      </c>
      <c r="H9855" s="3">
        <v>18415.796638531192</v>
      </c>
    </row>
    <row r="9856" spans="1:8" x14ac:dyDescent="0.2">
      <c r="A9856" s="3" t="s">
        <v>21</v>
      </c>
      <c r="B9856" t="str" cm="1">
        <f t="array" ref="B9856:C9856">_xlfn.TEXTSPLIT(A9856," - ")</f>
        <v>3071</v>
      </c>
      <c r="C9856" t="str">
        <v>3131</v>
      </c>
      <c r="D9856" s="2">
        <v>1232</v>
      </c>
      <c r="E9856" s="2">
        <v>5</v>
      </c>
      <c r="F9856" s="2">
        <v>7</v>
      </c>
      <c r="G9856" s="3">
        <v>29499.469375291694</v>
      </c>
      <c r="H9856" s="3">
        <v>19250.124046296871</v>
      </c>
    </row>
    <row r="9857" spans="1:8" x14ac:dyDescent="0.2">
      <c r="A9857" s="3" t="s">
        <v>17</v>
      </c>
      <c r="B9857" t="str" cm="1">
        <f t="array" ref="B9857:C9857">_xlfn.TEXTSPLIT(A9857," - ")</f>
        <v>3071</v>
      </c>
      <c r="C9857" t="str">
        <v>3061</v>
      </c>
      <c r="D9857" s="2">
        <v>1232</v>
      </c>
      <c r="E9857" s="2">
        <v>1</v>
      </c>
      <c r="F9857" s="2">
        <v>8</v>
      </c>
      <c r="G9857" s="3">
        <v>35517.826516314475</v>
      </c>
      <c r="H9857" s="3">
        <v>25187.561159218283</v>
      </c>
    </row>
    <row r="9858" spans="1:8" x14ac:dyDescent="0.2">
      <c r="A9858" s="3" t="s">
        <v>14</v>
      </c>
      <c r="B9858" t="str" cm="1">
        <f t="array" ref="B9858:C9858">_xlfn.TEXTSPLIT(A9858," - ")</f>
        <v>3071</v>
      </c>
      <c r="C9858" t="str">
        <v>3071</v>
      </c>
      <c r="D9858" s="2">
        <v>1233</v>
      </c>
      <c r="E9858" s="2">
        <v>2</v>
      </c>
      <c r="F9858" s="2">
        <v>1</v>
      </c>
      <c r="G9858" s="3">
        <v>22964.440518685034</v>
      </c>
      <c r="H9858" s="3">
        <v>14971.117825978932</v>
      </c>
    </row>
    <row r="9859" spans="1:8" x14ac:dyDescent="0.2">
      <c r="A9859" s="3" t="s">
        <v>18</v>
      </c>
      <c r="B9859" t="str" cm="1">
        <f t="array" ref="B9859:C9859">_xlfn.TEXTSPLIT(A9859," - ")</f>
        <v>3071</v>
      </c>
      <c r="C9859" t="str">
        <v>3031</v>
      </c>
      <c r="D9859" s="2">
        <v>1233</v>
      </c>
      <c r="E9859" s="2">
        <v>6</v>
      </c>
      <c r="F9859" s="2">
        <v>2</v>
      </c>
      <c r="G9859" s="3">
        <v>24356.48373295238</v>
      </c>
      <c r="H9859" s="3">
        <v>19936.869211041729</v>
      </c>
    </row>
    <row r="9860" spans="1:8" x14ac:dyDescent="0.2">
      <c r="A9860" s="3" t="s">
        <v>19</v>
      </c>
      <c r="B9860" t="str" cm="1">
        <f t="array" ref="B9860:C9860">_xlfn.TEXTSPLIT(A9860," - ")</f>
        <v>3071</v>
      </c>
      <c r="C9860" t="str">
        <v>6141</v>
      </c>
      <c r="D9860" s="2">
        <v>1233</v>
      </c>
      <c r="E9860" s="2">
        <v>4</v>
      </c>
      <c r="F9860" s="2">
        <v>3</v>
      </c>
      <c r="G9860" s="3">
        <v>27401.24105519709</v>
      </c>
      <c r="H9860" s="3">
        <v>22738.496023673553</v>
      </c>
    </row>
    <row r="9861" spans="1:8" x14ac:dyDescent="0.2">
      <c r="A9861" s="3" t="s">
        <v>20</v>
      </c>
      <c r="B9861" t="str" cm="1">
        <f t="array" ref="B9861:C9861">_xlfn.TEXTSPLIT(A9861," - ")</f>
        <v>3071</v>
      </c>
      <c r="C9861" t="str">
        <v>3041</v>
      </c>
      <c r="D9861" s="2">
        <v>1233</v>
      </c>
      <c r="E9861" s="2">
        <v>8</v>
      </c>
      <c r="F9861" s="2">
        <v>4</v>
      </c>
      <c r="G9861" s="3">
        <v>28512.347642328459</v>
      </c>
      <c r="H9861" s="3">
        <v>20402.208115139514</v>
      </c>
    </row>
    <row r="9862" spans="1:8" x14ac:dyDescent="0.2">
      <c r="A9862" s="3" t="s">
        <v>16</v>
      </c>
      <c r="B9862" t="str" cm="1">
        <f t="array" ref="B9862:C9862">_xlfn.TEXTSPLIT(A9862," - ")</f>
        <v>3071</v>
      </c>
      <c r="C9862" t="str">
        <v>3091</v>
      </c>
      <c r="D9862" s="2">
        <v>1233</v>
      </c>
      <c r="E9862" s="2">
        <v>3</v>
      </c>
      <c r="F9862" s="2">
        <v>5</v>
      </c>
      <c r="G9862" s="3">
        <v>28891.864664990644</v>
      </c>
      <c r="H9862" s="3">
        <v>20596.356757307669</v>
      </c>
    </row>
    <row r="9863" spans="1:8" x14ac:dyDescent="0.2">
      <c r="A9863" s="3" t="s">
        <v>15</v>
      </c>
      <c r="B9863" t="str" cm="1">
        <f t="array" ref="B9863:C9863">_xlfn.TEXTSPLIT(A9863," - ")</f>
        <v>3071</v>
      </c>
      <c r="C9863" t="str">
        <v>3101</v>
      </c>
      <c r="D9863" s="2">
        <v>1233</v>
      </c>
      <c r="E9863" s="2">
        <v>7</v>
      </c>
      <c r="F9863" s="2">
        <v>6</v>
      </c>
      <c r="G9863" s="3">
        <v>29475.498291671342</v>
      </c>
      <c r="H9863" s="3">
        <v>18415.796638531192</v>
      </c>
    </row>
    <row r="9864" spans="1:8" x14ac:dyDescent="0.2">
      <c r="A9864" s="3" t="s">
        <v>21</v>
      </c>
      <c r="B9864" t="str" cm="1">
        <f t="array" ref="B9864:C9864">_xlfn.TEXTSPLIT(A9864," - ")</f>
        <v>3071</v>
      </c>
      <c r="C9864" t="str">
        <v>3131</v>
      </c>
      <c r="D9864" s="2">
        <v>1233</v>
      </c>
      <c r="E9864" s="2">
        <v>5</v>
      </c>
      <c r="F9864" s="2">
        <v>7</v>
      </c>
      <c r="G9864" s="3">
        <v>29499.469375291694</v>
      </c>
      <c r="H9864" s="3">
        <v>19250.124046296871</v>
      </c>
    </row>
    <row r="9865" spans="1:8" x14ac:dyDescent="0.2">
      <c r="A9865" s="3" t="s">
        <v>17</v>
      </c>
      <c r="B9865" t="str" cm="1">
        <f t="array" ref="B9865:C9865">_xlfn.TEXTSPLIT(A9865," - ")</f>
        <v>3071</v>
      </c>
      <c r="C9865" t="str">
        <v>3061</v>
      </c>
      <c r="D9865" s="2">
        <v>1233</v>
      </c>
      <c r="E9865" s="2">
        <v>1</v>
      </c>
      <c r="F9865" s="2">
        <v>8</v>
      </c>
      <c r="G9865" s="3">
        <v>35517.826516314475</v>
      </c>
      <c r="H9865" s="3">
        <v>25187.561159218283</v>
      </c>
    </row>
    <row r="9866" spans="1:8" x14ac:dyDescent="0.2">
      <c r="A9866" s="3" t="s">
        <v>14</v>
      </c>
      <c r="B9866" t="str" cm="1">
        <f t="array" ref="B9866:C9866">_xlfn.TEXTSPLIT(A9866," - ")</f>
        <v>3071</v>
      </c>
      <c r="C9866" t="str">
        <v>3071</v>
      </c>
      <c r="D9866" s="2">
        <v>1234</v>
      </c>
      <c r="E9866" s="2">
        <v>2</v>
      </c>
      <c r="F9866" s="2">
        <v>1</v>
      </c>
      <c r="G9866" s="3">
        <v>22964.440518685034</v>
      </c>
      <c r="H9866" s="3">
        <v>14971.117825978932</v>
      </c>
    </row>
    <row r="9867" spans="1:8" x14ac:dyDescent="0.2">
      <c r="A9867" s="3" t="s">
        <v>18</v>
      </c>
      <c r="B9867" t="str" cm="1">
        <f t="array" ref="B9867:C9867">_xlfn.TEXTSPLIT(A9867," - ")</f>
        <v>3071</v>
      </c>
      <c r="C9867" t="str">
        <v>3031</v>
      </c>
      <c r="D9867" s="2">
        <v>1234</v>
      </c>
      <c r="E9867" s="2">
        <v>6</v>
      </c>
      <c r="F9867" s="2">
        <v>2</v>
      </c>
      <c r="G9867" s="3">
        <v>24356.48373295238</v>
      </c>
      <c r="H9867" s="3">
        <v>19936.869211041729</v>
      </c>
    </row>
    <row r="9868" spans="1:8" x14ac:dyDescent="0.2">
      <c r="A9868" s="3" t="s">
        <v>19</v>
      </c>
      <c r="B9868" t="str" cm="1">
        <f t="array" ref="B9868:C9868">_xlfn.TEXTSPLIT(A9868," - ")</f>
        <v>3071</v>
      </c>
      <c r="C9868" t="str">
        <v>6141</v>
      </c>
      <c r="D9868" s="2">
        <v>1234</v>
      </c>
      <c r="E9868" s="2">
        <v>4</v>
      </c>
      <c r="F9868" s="2">
        <v>3</v>
      </c>
      <c r="G9868" s="3">
        <v>27401.24105519709</v>
      </c>
      <c r="H9868" s="3">
        <v>22738.496023673553</v>
      </c>
    </row>
    <row r="9869" spans="1:8" x14ac:dyDescent="0.2">
      <c r="A9869" s="3" t="s">
        <v>20</v>
      </c>
      <c r="B9869" t="str" cm="1">
        <f t="array" ref="B9869:C9869">_xlfn.TEXTSPLIT(A9869," - ")</f>
        <v>3071</v>
      </c>
      <c r="C9869" t="str">
        <v>3041</v>
      </c>
      <c r="D9869" s="2">
        <v>1234</v>
      </c>
      <c r="E9869" s="2">
        <v>8</v>
      </c>
      <c r="F9869" s="2">
        <v>4</v>
      </c>
      <c r="G9869" s="3">
        <v>28512.347642328459</v>
      </c>
      <c r="H9869" s="3">
        <v>20402.208115139514</v>
      </c>
    </row>
    <row r="9870" spans="1:8" x14ac:dyDescent="0.2">
      <c r="A9870" s="3" t="s">
        <v>16</v>
      </c>
      <c r="B9870" t="str" cm="1">
        <f t="array" ref="B9870:C9870">_xlfn.TEXTSPLIT(A9870," - ")</f>
        <v>3071</v>
      </c>
      <c r="C9870" t="str">
        <v>3091</v>
      </c>
      <c r="D9870" s="2">
        <v>1234</v>
      </c>
      <c r="E9870" s="2">
        <v>3</v>
      </c>
      <c r="F9870" s="2">
        <v>5</v>
      </c>
      <c r="G9870" s="3">
        <v>28891.864664990644</v>
      </c>
      <c r="H9870" s="3">
        <v>20596.356757307669</v>
      </c>
    </row>
    <row r="9871" spans="1:8" x14ac:dyDescent="0.2">
      <c r="A9871" s="3" t="s">
        <v>15</v>
      </c>
      <c r="B9871" t="str" cm="1">
        <f t="array" ref="B9871:C9871">_xlfn.TEXTSPLIT(A9871," - ")</f>
        <v>3071</v>
      </c>
      <c r="C9871" t="str">
        <v>3101</v>
      </c>
      <c r="D9871" s="2">
        <v>1234</v>
      </c>
      <c r="E9871" s="2">
        <v>7</v>
      </c>
      <c r="F9871" s="2">
        <v>6</v>
      </c>
      <c r="G9871" s="3">
        <v>29475.498291671342</v>
      </c>
      <c r="H9871" s="3">
        <v>18415.796638531192</v>
      </c>
    </row>
    <row r="9872" spans="1:8" x14ac:dyDescent="0.2">
      <c r="A9872" s="3" t="s">
        <v>21</v>
      </c>
      <c r="B9872" t="str" cm="1">
        <f t="array" ref="B9872:C9872">_xlfn.TEXTSPLIT(A9872," - ")</f>
        <v>3071</v>
      </c>
      <c r="C9872" t="str">
        <v>3131</v>
      </c>
      <c r="D9872" s="2">
        <v>1234</v>
      </c>
      <c r="E9872" s="2">
        <v>5</v>
      </c>
      <c r="F9872" s="2">
        <v>7</v>
      </c>
      <c r="G9872" s="3">
        <v>29499.469375291694</v>
      </c>
      <c r="H9872" s="3">
        <v>19250.124046296871</v>
      </c>
    </row>
    <row r="9873" spans="1:8" x14ac:dyDescent="0.2">
      <c r="A9873" s="3" t="s">
        <v>17</v>
      </c>
      <c r="B9873" t="str" cm="1">
        <f t="array" ref="B9873:C9873">_xlfn.TEXTSPLIT(A9873," - ")</f>
        <v>3071</v>
      </c>
      <c r="C9873" t="str">
        <v>3061</v>
      </c>
      <c r="D9873" s="2">
        <v>1234</v>
      </c>
      <c r="E9873" s="2">
        <v>1</v>
      </c>
      <c r="F9873" s="2">
        <v>8</v>
      </c>
      <c r="G9873" s="3">
        <v>35517.826516314475</v>
      </c>
      <c r="H9873" s="3">
        <v>25187.561159218283</v>
      </c>
    </row>
    <row r="9874" spans="1:8" x14ac:dyDescent="0.2">
      <c r="A9874" s="3" t="s">
        <v>126</v>
      </c>
      <c r="B9874" t="str" cm="1">
        <f t="array" ref="B9874:C9874">_xlfn.TEXTSPLIT(A9874," - ")</f>
        <v>2042</v>
      </c>
      <c r="C9874" t="str">
        <v>3071</v>
      </c>
      <c r="D9874" s="2">
        <v>1235</v>
      </c>
      <c r="E9874" s="2">
        <v>2</v>
      </c>
      <c r="F9874" s="2">
        <v>1</v>
      </c>
      <c r="G9874" s="3">
        <v>21322.005087397949</v>
      </c>
      <c r="H9874" s="3">
        <v>13421.323225447748</v>
      </c>
    </row>
    <row r="9875" spans="1:8" x14ac:dyDescent="0.2">
      <c r="A9875" s="3" t="s">
        <v>129</v>
      </c>
      <c r="B9875" t="str" cm="1">
        <f t="array" ref="B9875:C9875">_xlfn.TEXTSPLIT(A9875," - ")</f>
        <v>2042</v>
      </c>
      <c r="C9875" t="str">
        <v>3031</v>
      </c>
      <c r="D9875" s="2">
        <v>1235</v>
      </c>
      <c r="E9875" s="2">
        <v>6</v>
      </c>
      <c r="F9875" s="2">
        <v>2</v>
      </c>
      <c r="G9875" s="3">
        <v>22714.048301665294</v>
      </c>
      <c r="H9875" s="3">
        <v>18327.139576509922</v>
      </c>
    </row>
    <row r="9876" spans="1:8" x14ac:dyDescent="0.2">
      <c r="A9876" s="3" t="s">
        <v>131</v>
      </c>
      <c r="B9876" t="str" cm="1">
        <f t="array" ref="B9876:C9876">_xlfn.TEXTSPLIT(A9876," - ")</f>
        <v>2042</v>
      </c>
      <c r="C9876" t="str">
        <v>6141</v>
      </c>
      <c r="D9876" s="2">
        <v>1235</v>
      </c>
      <c r="E9876" s="2">
        <v>4</v>
      </c>
      <c r="F9876" s="2">
        <v>3</v>
      </c>
      <c r="G9876" s="3">
        <v>25758.805623910004</v>
      </c>
      <c r="H9876" s="3">
        <v>21128.629246003893</v>
      </c>
    </row>
    <row r="9877" spans="1:8" x14ac:dyDescent="0.2">
      <c r="A9877" s="3" t="s">
        <v>132</v>
      </c>
      <c r="B9877" t="str" cm="1">
        <f t="array" ref="B9877:C9877">_xlfn.TEXTSPLIT(A9877," - ")</f>
        <v>2042</v>
      </c>
      <c r="C9877" t="str">
        <v>3041</v>
      </c>
      <c r="D9877" s="2">
        <v>1235</v>
      </c>
      <c r="E9877" s="2">
        <v>8</v>
      </c>
      <c r="F9877" s="2">
        <v>4</v>
      </c>
      <c r="G9877" s="3">
        <v>26869.912211041377</v>
      </c>
      <c r="H9877" s="3">
        <v>19072.081020130976</v>
      </c>
    </row>
    <row r="9878" spans="1:8" x14ac:dyDescent="0.2">
      <c r="A9878" s="3" t="s">
        <v>128</v>
      </c>
      <c r="B9878" t="str" cm="1">
        <f t="array" ref="B9878:C9878">_xlfn.TEXTSPLIT(A9878," - ")</f>
        <v>2042</v>
      </c>
      <c r="C9878" t="str">
        <v>3091</v>
      </c>
      <c r="D9878" s="2">
        <v>1235</v>
      </c>
      <c r="E9878" s="2">
        <v>3</v>
      </c>
      <c r="F9878" s="2">
        <v>5</v>
      </c>
      <c r="G9878" s="3">
        <v>27249.429233703559</v>
      </c>
      <c r="H9878" s="3">
        <v>19026.873483116855</v>
      </c>
    </row>
    <row r="9879" spans="1:8" x14ac:dyDescent="0.2">
      <c r="A9879" s="3" t="s">
        <v>127</v>
      </c>
      <c r="B9879" t="str" cm="1">
        <f t="array" ref="B9879:C9879">_xlfn.TEXTSPLIT(A9879," - ")</f>
        <v>2042</v>
      </c>
      <c r="C9879" t="str">
        <v>3101</v>
      </c>
      <c r="D9879" s="2">
        <v>1235</v>
      </c>
      <c r="E9879" s="2">
        <v>7</v>
      </c>
      <c r="F9879" s="2">
        <v>6</v>
      </c>
      <c r="G9879" s="3">
        <v>27833.062860384256</v>
      </c>
      <c r="H9879" s="3">
        <v>17003.260866414323</v>
      </c>
    </row>
    <row r="9880" spans="1:8" x14ac:dyDescent="0.2">
      <c r="A9880" s="3" t="s">
        <v>133</v>
      </c>
      <c r="B9880" t="str" cm="1">
        <f t="array" ref="B9880:C9880">_xlfn.TEXTSPLIT(A9880," - ")</f>
        <v>2042</v>
      </c>
      <c r="C9880" t="str">
        <v>3131</v>
      </c>
      <c r="D9880" s="2">
        <v>1235</v>
      </c>
      <c r="E9880" s="2">
        <v>5</v>
      </c>
      <c r="F9880" s="2">
        <v>7</v>
      </c>
      <c r="G9880" s="3">
        <v>27857.033944004608</v>
      </c>
      <c r="H9880" s="3">
        <v>18144.848757957974</v>
      </c>
    </row>
    <row r="9881" spans="1:8" x14ac:dyDescent="0.2">
      <c r="A9881" s="3" t="s">
        <v>130</v>
      </c>
      <c r="B9881" t="str" cm="1">
        <f t="array" ref="B9881:C9881">_xlfn.TEXTSPLIT(A9881," - ")</f>
        <v>2042</v>
      </c>
      <c r="C9881" t="str">
        <v>3061</v>
      </c>
      <c r="D9881" s="2">
        <v>1235</v>
      </c>
      <c r="E9881" s="2">
        <v>1</v>
      </c>
      <c r="F9881" s="2">
        <v>8</v>
      </c>
      <c r="G9881" s="3">
        <v>33875.39108502739</v>
      </c>
      <c r="H9881" s="3">
        <v>23652.938612702255</v>
      </c>
    </row>
    <row r="9882" spans="1:8" x14ac:dyDescent="0.2">
      <c r="A9882" s="3" t="s">
        <v>126</v>
      </c>
      <c r="B9882" t="str" cm="1">
        <f t="array" ref="B9882:C9882">_xlfn.TEXTSPLIT(A9882," - ")</f>
        <v>2042</v>
      </c>
      <c r="C9882" t="str">
        <v>3071</v>
      </c>
      <c r="D9882" s="2">
        <v>1236</v>
      </c>
      <c r="E9882" s="2">
        <v>2</v>
      </c>
      <c r="F9882" s="2">
        <v>1</v>
      </c>
      <c r="G9882" s="3">
        <v>21322.005087397949</v>
      </c>
      <c r="H9882" s="3">
        <v>13421.323225447748</v>
      </c>
    </row>
    <row r="9883" spans="1:8" x14ac:dyDescent="0.2">
      <c r="A9883" s="3" t="s">
        <v>129</v>
      </c>
      <c r="B9883" t="str" cm="1">
        <f t="array" ref="B9883:C9883">_xlfn.TEXTSPLIT(A9883," - ")</f>
        <v>2042</v>
      </c>
      <c r="C9883" t="str">
        <v>3031</v>
      </c>
      <c r="D9883" s="2">
        <v>1236</v>
      </c>
      <c r="E9883" s="2">
        <v>6</v>
      </c>
      <c r="F9883" s="2">
        <v>2</v>
      </c>
      <c r="G9883" s="3">
        <v>22714.048301665294</v>
      </c>
      <c r="H9883" s="3">
        <v>18327.139576509922</v>
      </c>
    </row>
    <row r="9884" spans="1:8" x14ac:dyDescent="0.2">
      <c r="A9884" s="3" t="s">
        <v>131</v>
      </c>
      <c r="B9884" t="str" cm="1">
        <f t="array" ref="B9884:C9884">_xlfn.TEXTSPLIT(A9884," - ")</f>
        <v>2042</v>
      </c>
      <c r="C9884" t="str">
        <v>6141</v>
      </c>
      <c r="D9884" s="2">
        <v>1236</v>
      </c>
      <c r="E9884" s="2">
        <v>4</v>
      </c>
      <c r="F9884" s="2">
        <v>3</v>
      </c>
      <c r="G9884" s="3">
        <v>25758.805623910004</v>
      </c>
      <c r="H9884" s="3">
        <v>21128.629246003893</v>
      </c>
    </row>
    <row r="9885" spans="1:8" x14ac:dyDescent="0.2">
      <c r="A9885" s="3" t="s">
        <v>132</v>
      </c>
      <c r="B9885" t="str" cm="1">
        <f t="array" ref="B9885:C9885">_xlfn.TEXTSPLIT(A9885," - ")</f>
        <v>2042</v>
      </c>
      <c r="C9885" t="str">
        <v>3041</v>
      </c>
      <c r="D9885" s="2">
        <v>1236</v>
      </c>
      <c r="E9885" s="2">
        <v>8</v>
      </c>
      <c r="F9885" s="2">
        <v>4</v>
      </c>
      <c r="G9885" s="3">
        <v>26869.912211041377</v>
      </c>
      <c r="H9885" s="3">
        <v>19072.081020130976</v>
      </c>
    </row>
    <row r="9886" spans="1:8" x14ac:dyDescent="0.2">
      <c r="A9886" s="3" t="s">
        <v>128</v>
      </c>
      <c r="B9886" t="str" cm="1">
        <f t="array" ref="B9886:C9886">_xlfn.TEXTSPLIT(A9886," - ")</f>
        <v>2042</v>
      </c>
      <c r="C9886" t="str">
        <v>3091</v>
      </c>
      <c r="D9886" s="2">
        <v>1236</v>
      </c>
      <c r="E9886" s="2">
        <v>3</v>
      </c>
      <c r="F9886" s="2">
        <v>5</v>
      </c>
      <c r="G9886" s="3">
        <v>27249.429233703559</v>
      </c>
      <c r="H9886" s="3">
        <v>19026.873483116855</v>
      </c>
    </row>
    <row r="9887" spans="1:8" x14ac:dyDescent="0.2">
      <c r="A9887" s="3" t="s">
        <v>127</v>
      </c>
      <c r="B9887" t="str" cm="1">
        <f t="array" ref="B9887:C9887">_xlfn.TEXTSPLIT(A9887," - ")</f>
        <v>2042</v>
      </c>
      <c r="C9887" t="str">
        <v>3101</v>
      </c>
      <c r="D9887" s="2">
        <v>1236</v>
      </c>
      <c r="E9887" s="2">
        <v>7</v>
      </c>
      <c r="F9887" s="2">
        <v>6</v>
      </c>
      <c r="G9887" s="3">
        <v>27833.062860384256</v>
      </c>
      <c r="H9887" s="3">
        <v>17003.260866414323</v>
      </c>
    </row>
    <row r="9888" spans="1:8" x14ac:dyDescent="0.2">
      <c r="A9888" s="3" t="s">
        <v>133</v>
      </c>
      <c r="B9888" t="str" cm="1">
        <f t="array" ref="B9888:C9888">_xlfn.TEXTSPLIT(A9888," - ")</f>
        <v>2042</v>
      </c>
      <c r="C9888" t="str">
        <v>3131</v>
      </c>
      <c r="D9888" s="2">
        <v>1236</v>
      </c>
      <c r="E9888" s="2">
        <v>5</v>
      </c>
      <c r="F9888" s="2">
        <v>7</v>
      </c>
      <c r="G9888" s="3">
        <v>27857.033944004608</v>
      </c>
      <c r="H9888" s="3">
        <v>18144.848757957974</v>
      </c>
    </row>
    <row r="9889" spans="1:8" x14ac:dyDescent="0.2">
      <c r="A9889" s="3" t="s">
        <v>130</v>
      </c>
      <c r="B9889" t="str" cm="1">
        <f t="array" ref="B9889:C9889">_xlfn.TEXTSPLIT(A9889," - ")</f>
        <v>2042</v>
      </c>
      <c r="C9889" t="str">
        <v>3061</v>
      </c>
      <c r="D9889" s="2">
        <v>1236</v>
      </c>
      <c r="E9889" s="2">
        <v>1</v>
      </c>
      <c r="F9889" s="2">
        <v>8</v>
      </c>
      <c r="G9889" s="3">
        <v>33875.39108502739</v>
      </c>
      <c r="H9889" s="3">
        <v>23652.938612702255</v>
      </c>
    </row>
    <row r="9890" spans="1:8" x14ac:dyDescent="0.2">
      <c r="A9890" s="3" t="s">
        <v>159</v>
      </c>
      <c r="B9890" t="str" cm="1">
        <f t="array" ref="B9890:C9890">_xlfn.TEXTSPLIT(A9890," - ")</f>
        <v>3131</v>
      </c>
      <c r="C9890" t="str">
        <v>3071</v>
      </c>
      <c r="D9890" s="2">
        <v>1237</v>
      </c>
      <c r="E9890" s="2">
        <v>2</v>
      </c>
      <c r="F9890" s="2">
        <v>1</v>
      </c>
      <c r="G9890" s="3">
        <v>19738.518433766603</v>
      </c>
      <c r="H9890" s="3">
        <v>11506.916867275211</v>
      </c>
    </row>
    <row r="9891" spans="1:8" x14ac:dyDescent="0.2">
      <c r="A9891" s="3" t="s">
        <v>158</v>
      </c>
      <c r="B9891" t="str" cm="1">
        <f t="array" ref="B9891:C9891">_xlfn.TEXTSPLIT(A9891," - ")</f>
        <v>3131</v>
      </c>
      <c r="C9891" t="str">
        <v>3101</v>
      </c>
      <c r="D9891" s="2">
        <v>1237</v>
      </c>
      <c r="E9891" s="2">
        <v>7</v>
      </c>
      <c r="F9891" s="2">
        <v>2</v>
      </c>
      <c r="G9891" s="3">
        <v>21497.741158832876</v>
      </c>
      <c r="H9891" s="3">
        <v>15126.925496282603</v>
      </c>
    </row>
    <row r="9892" spans="1:8" x14ac:dyDescent="0.2">
      <c r="A9892" s="3" t="s">
        <v>160</v>
      </c>
      <c r="B9892" t="str" cm="1">
        <f t="array" ref="B9892:C9892">_xlfn.TEXTSPLIT(A9892," - ")</f>
        <v>3131</v>
      </c>
      <c r="C9892" t="str">
        <v>3091</v>
      </c>
      <c r="D9892" s="2">
        <v>1237</v>
      </c>
      <c r="E9892" s="2">
        <v>3</v>
      </c>
      <c r="F9892" s="2">
        <v>3</v>
      </c>
      <c r="G9892" s="3">
        <v>24868.700730502365</v>
      </c>
      <c r="H9892" s="3">
        <v>17120.533990409389</v>
      </c>
    </row>
    <row r="9893" spans="1:8" x14ac:dyDescent="0.2">
      <c r="A9893" s="3" t="s">
        <v>161</v>
      </c>
      <c r="B9893" t="str" cm="1">
        <f t="array" ref="B9893:C9893">_xlfn.TEXTSPLIT(A9893," - ")</f>
        <v>3131</v>
      </c>
      <c r="C9893" t="str">
        <v>3061</v>
      </c>
      <c r="D9893" s="2">
        <v>1237</v>
      </c>
      <c r="E9893" s="2">
        <v>1</v>
      </c>
      <c r="F9893" s="2">
        <v>4</v>
      </c>
      <c r="G9893" s="3">
        <v>27951.77707880679</v>
      </c>
      <c r="H9893" s="3">
        <v>21736.904189736379</v>
      </c>
    </row>
    <row r="9894" spans="1:8" x14ac:dyDescent="0.2">
      <c r="A9894" s="3" t="s">
        <v>162</v>
      </c>
      <c r="B9894" t="str" cm="1">
        <f t="array" ref="B9894:C9894">_xlfn.TEXTSPLIT(A9894," - ")</f>
        <v>3131</v>
      </c>
      <c r="C9894" t="str">
        <v>3031</v>
      </c>
      <c r="D9894" s="2">
        <v>1237</v>
      </c>
      <c r="E9894" s="2">
        <v>6</v>
      </c>
      <c r="F9894" s="2">
        <v>5</v>
      </c>
      <c r="G9894" s="3">
        <v>29189.251107282958</v>
      </c>
      <c r="H9894" s="3">
        <v>16535.930388242581</v>
      </c>
    </row>
    <row r="9895" spans="1:8" x14ac:dyDescent="0.2">
      <c r="A9895" s="3" t="s">
        <v>163</v>
      </c>
      <c r="B9895" t="str" cm="1">
        <f t="array" ref="B9895:C9895">_xlfn.TEXTSPLIT(A9895," - ")</f>
        <v>3131</v>
      </c>
      <c r="C9895" t="str">
        <v>6141</v>
      </c>
      <c r="D9895" s="2">
        <v>1237</v>
      </c>
      <c r="E9895" s="2">
        <v>4</v>
      </c>
      <c r="F9895" s="2">
        <v>6</v>
      </c>
      <c r="G9895" s="3">
        <v>31970.215472048156</v>
      </c>
      <c r="H9895" s="3">
        <v>19328.364877906388</v>
      </c>
    </row>
    <row r="9896" spans="1:8" x14ac:dyDescent="0.2">
      <c r="A9896" s="3" t="s">
        <v>164</v>
      </c>
      <c r="B9896" t="str" cm="1">
        <f t="array" ref="B9896:C9896">_xlfn.TEXTSPLIT(A9896," - ")</f>
        <v>3131</v>
      </c>
      <c r="C9896" t="str">
        <v>3041</v>
      </c>
      <c r="D9896" s="2">
        <v>1237</v>
      </c>
      <c r="E9896" s="2">
        <v>8</v>
      </c>
      <c r="F9896" s="2">
        <v>7</v>
      </c>
      <c r="G9896" s="3">
        <v>37173.712326628345</v>
      </c>
      <c r="H9896" s="3">
        <v>18027.955123385524</v>
      </c>
    </row>
    <row r="9897" spans="1:8" x14ac:dyDescent="0.2">
      <c r="A9897" s="3" t="s">
        <v>165</v>
      </c>
      <c r="B9897" t="str" cm="1">
        <f t="array" ref="B9897:C9897">_xlfn.TEXTSPLIT(A9897," - ")</f>
        <v>3131</v>
      </c>
      <c r="C9897" t="str">
        <v>3131</v>
      </c>
      <c r="D9897" s="2">
        <v>1237</v>
      </c>
      <c r="E9897" s="2">
        <v>5</v>
      </c>
      <c r="F9897" s="2">
        <v>8</v>
      </c>
      <c r="G9897" s="3">
        <v>38243.131385074237</v>
      </c>
      <c r="H9897" s="3">
        <v>17497.190149879469</v>
      </c>
    </row>
    <row r="9898" spans="1:8" x14ac:dyDescent="0.2">
      <c r="A9898" s="3" t="s">
        <v>202</v>
      </c>
      <c r="B9898" t="str" cm="1">
        <f t="array" ref="B9898:C9898">_xlfn.TEXTSPLIT(A9898," - ")</f>
        <v>6543</v>
      </c>
      <c r="C9898" t="str">
        <v>3071</v>
      </c>
      <c r="D9898" s="2">
        <v>1238</v>
      </c>
      <c r="E9898" s="2">
        <v>2</v>
      </c>
      <c r="F9898" s="2">
        <v>1</v>
      </c>
      <c r="G9898" s="3">
        <v>14487.442742195919</v>
      </c>
      <c r="H9898" s="3">
        <v>11174.277894310608</v>
      </c>
    </row>
    <row r="9899" spans="1:8" x14ac:dyDescent="0.2">
      <c r="A9899" s="3" t="s">
        <v>201</v>
      </c>
      <c r="B9899" t="str" cm="1">
        <f t="array" ref="B9899:C9899">_xlfn.TEXTSPLIT(A9899," - ")</f>
        <v>6543</v>
      </c>
      <c r="C9899" t="str">
        <v>3031</v>
      </c>
      <c r="D9899" s="2">
        <v>1238</v>
      </c>
      <c r="E9899" s="2">
        <v>6</v>
      </c>
      <c r="F9899" s="2">
        <v>2</v>
      </c>
      <c r="G9899" s="3">
        <v>19749.746346499694</v>
      </c>
      <c r="H9899" s="3">
        <v>15985.313049088487</v>
      </c>
    </row>
    <row r="9900" spans="1:8" x14ac:dyDescent="0.2">
      <c r="A9900" s="3" t="s">
        <v>198</v>
      </c>
      <c r="B9900" t="str" cm="1">
        <f t="array" ref="B9900:C9900">_xlfn.TEXTSPLIT(A9900," - ")</f>
        <v>6543</v>
      </c>
      <c r="C9900" t="str">
        <v>3091</v>
      </c>
      <c r="D9900" s="2">
        <v>1238</v>
      </c>
      <c r="E9900" s="2">
        <v>3</v>
      </c>
      <c r="F9900" s="2">
        <v>3</v>
      </c>
      <c r="G9900" s="3">
        <v>20687.709354336654</v>
      </c>
      <c r="H9900" s="3">
        <v>16739.538753543558</v>
      </c>
    </row>
    <row r="9901" spans="1:8" x14ac:dyDescent="0.2">
      <c r="A9901" s="3" t="s">
        <v>200</v>
      </c>
      <c r="B9901" t="str" cm="1">
        <f t="array" ref="B9901:C9901">_xlfn.TEXTSPLIT(A9901," - ")</f>
        <v>6543</v>
      </c>
      <c r="C9901" t="str">
        <v>3101</v>
      </c>
      <c r="D9901" s="2">
        <v>1238</v>
      </c>
      <c r="E9901" s="2">
        <v>7</v>
      </c>
      <c r="F9901" s="2">
        <v>4</v>
      </c>
      <c r="G9901" s="3">
        <v>20998.500515182219</v>
      </c>
      <c r="H9901" s="3">
        <v>14982.607744105193</v>
      </c>
    </row>
    <row r="9902" spans="1:8" x14ac:dyDescent="0.2">
      <c r="A9902" s="3" t="s">
        <v>203</v>
      </c>
      <c r="B9902" t="str" cm="1">
        <f t="array" ref="B9902:C9902">_xlfn.TEXTSPLIT(A9902," - ")</f>
        <v>6543</v>
      </c>
      <c r="C9902" t="str">
        <v>6141</v>
      </c>
      <c r="D9902" s="2">
        <v>1238</v>
      </c>
      <c r="E9902" s="2">
        <v>4</v>
      </c>
      <c r="F9902" s="2">
        <v>5</v>
      </c>
      <c r="G9902" s="3">
        <v>22794.503668744404</v>
      </c>
      <c r="H9902" s="3">
        <v>18785.774138235727</v>
      </c>
    </row>
    <row r="9903" spans="1:8" x14ac:dyDescent="0.2">
      <c r="A9903" s="3" t="s">
        <v>204</v>
      </c>
      <c r="B9903" t="str" cm="1">
        <f t="array" ref="B9903:C9903">_xlfn.TEXTSPLIT(A9903," - ")</f>
        <v>6543</v>
      </c>
      <c r="C9903" t="str">
        <v>3041</v>
      </c>
      <c r="D9903" s="2">
        <v>1238</v>
      </c>
      <c r="E9903" s="2">
        <v>8</v>
      </c>
      <c r="F9903" s="2">
        <v>6</v>
      </c>
      <c r="G9903" s="3">
        <v>23905.610255875778</v>
      </c>
      <c r="H9903" s="3">
        <v>17262.603116496979</v>
      </c>
    </row>
    <row r="9904" spans="1:8" x14ac:dyDescent="0.2">
      <c r="A9904" s="3" t="s">
        <v>205</v>
      </c>
      <c r="B9904" t="str" cm="1">
        <f t="array" ref="B9904:C9904">_xlfn.TEXTSPLIT(A9904," - ")</f>
        <v>6543</v>
      </c>
      <c r="C9904" t="str">
        <v>3131</v>
      </c>
      <c r="D9904" s="2">
        <v>1238</v>
      </c>
      <c r="E9904" s="2">
        <v>5</v>
      </c>
      <c r="F9904" s="2">
        <v>7</v>
      </c>
      <c r="G9904" s="3">
        <v>24892.731988839008</v>
      </c>
      <c r="H9904" s="3">
        <v>16735.203906396498</v>
      </c>
    </row>
    <row r="9905" spans="1:8" x14ac:dyDescent="0.2">
      <c r="A9905" s="3" t="s">
        <v>199</v>
      </c>
      <c r="B9905" t="str" cm="1">
        <f t="array" ref="B9905:C9905">_xlfn.TEXTSPLIT(A9905," - ")</f>
        <v>6543</v>
      </c>
      <c r="C9905" t="str">
        <v>3061</v>
      </c>
      <c r="D9905" s="2">
        <v>1238</v>
      </c>
      <c r="E9905" s="2">
        <v>1</v>
      </c>
      <c r="F9905" s="2">
        <v>8</v>
      </c>
      <c r="G9905" s="3">
        <v>27313.671205660488</v>
      </c>
      <c r="H9905" s="3">
        <v>21417.204190959481</v>
      </c>
    </row>
    <row r="9906" spans="1:8" x14ac:dyDescent="0.2">
      <c r="A9906" s="3" t="s">
        <v>202</v>
      </c>
      <c r="B9906" t="str" cm="1">
        <f t="array" ref="B9906:C9906">_xlfn.TEXTSPLIT(A9906," - ")</f>
        <v>6543</v>
      </c>
      <c r="C9906" t="str">
        <v>3071</v>
      </c>
      <c r="D9906" s="2">
        <v>1239</v>
      </c>
      <c r="E9906" s="2">
        <v>2</v>
      </c>
      <c r="F9906" s="2">
        <v>1</v>
      </c>
      <c r="G9906" s="3">
        <v>14487.442742195919</v>
      </c>
      <c r="H9906" s="3">
        <v>11174.277894310608</v>
      </c>
    </row>
    <row r="9907" spans="1:8" x14ac:dyDescent="0.2">
      <c r="A9907" s="3" t="s">
        <v>201</v>
      </c>
      <c r="B9907" t="str" cm="1">
        <f t="array" ref="B9907:C9907">_xlfn.TEXTSPLIT(A9907," - ")</f>
        <v>6543</v>
      </c>
      <c r="C9907" t="str">
        <v>3031</v>
      </c>
      <c r="D9907" s="2">
        <v>1239</v>
      </c>
      <c r="E9907" s="2">
        <v>6</v>
      </c>
      <c r="F9907" s="2">
        <v>2</v>
      </c>
      <c r="G9907" s="3">
        <v>19749.746346499694</v>
      </c>
      <c r="H9907" s="3">
        <v>15985.313049088487</v>
      </c>
    </row>
    <row r="9908" spans="1:8" x14ac:dyDescent="0.2">
      <c r="A9908" s="3" t="s">
        <v>198</v>
      </c>
      <c r="B9908" t="str" cm="1">
        <f t="array" ref="B9908:C9908">_xlfn.TEXTSPLIT(A9908," - ")</f>
        <v>6543</v>
      </c>
      <c r="C9908" t="str">
        <v>3091</v>
      </c>
      <c r="D9908" s="2">
        <v>1239</v>
      </c>
      <c r="E9908" s="2">
        <v>3</v>
      </c>
      <c r="F9908" s="2">
        <v>3</v>
      </c>
      <c r="G9908" s="3">
        <v>20687.709354336654</v>
      </c>
      <c r="H9908" s="3">
        <v>16739.538753543558</v>
      </c>
    </row>
    <row r="9909" spans="1:8" x14ac:dyDescent="0.2">
      <c r="A9909" s="3" t="s">
        <v>200</v>
      </c>
      <c r="B9909" t="str" cm="1">
        <f t="array" ref="B9909:C9909">_xlfn.TEXTSPLIT(A9909," - ")</f>
        <v>6543</v>
      </c>
      <c r="C9909" t="str">
        <v>3101</v>
      </c>
      <c r="D9909" s="2">
        <v>1239</v>
      </c>
      <c r="E9909" s="2">
        <v>7</v>
      </c>
      <c r="F9909" s="2">
        <v>4</v>
      </c>
      <c r="G9909" s="3">
        <v>20998.500515182219</v>
      </c>
      <c r="H9909" s="3">
        <v>14982.607744105193</v>
      </c>
    </row>
    <row r="9910" spans="1:8" x14ac:dyDescent="0.2">
      <c r="A9910" s="3" t="s">
        <v>203</v>
      </c>
      <c r="B9910" t="str" cm="1">
        <f t="array" ref="B9910:C9910">_xlfn.TEXTSPLIT(A9910," - ")</f>
        <v>6543</v>
      </c>
      <c r="C9910" t="str">
        <v>6141</v>
      </c>
      <c r="D9910" s="2">
        <v>1239</v>
      </c>
      <c r="E9910" s="2">
        <v>4</v>
      </c>
      <c r="F9910" s="2">
        <v>5</v>
      </c>
      <c r="G9910" s="3">
        <v>22794.503668744404</v>
      </c>
      <c r="H9910" s="3">
        <v>18785.774138235727</v>
      </c>
    </row>
    <row r="9911" spans="1:8" x14ac:dyDescent="0.2">
      <c r="A9911" s="3" t="s">
        <v>204</v>
      </c>
      <c r="B9911" t="str" cm="1">
        <f t="array" ref="B9911:C9911">_xlfn.TEXTSPLIT(A9911," - ")</f>
        <v>6543</v>
      </c>
      <c r="C9911" t="str">
        <v>3041</v>
      </c>
      <c r="D9911" s="2">
        <v>1239</v>
      </c>
      <c r="E9911" s="2">
        <v>8</v>
      </c>
      <c r="F9911" s="2">
        <v>6</v>
      </c>
      <c r="G9911" s="3">
        <v>23905.610255875778</v>
      </c>
      <c r="H9911" s="3">
        <v>17262.603116496979</v>
      </c>
    </row>
    <row r="9912" spans="1:8" x14ac:dyDescent="0.2">
      <c r="A9912" s="3" t="s">
        <v>205</v>
      </c>
      <c r="B9912" t="str" cm="1">
        <f t="array" ref="B9912:C9912">_xlfn.TEXTSPLIT(A9912," - ")</f>
        <v>6543</v>
      </c>
      <c r="C9912" t="str">
        <v>3131</v>
      </c>
      <c r="D9912" s="2">
        <v>1239</v>
      </c>
      <c r="E9912" s="2">
        <v>5</v>
      </c>
      <c r="F9912" s="2">
        <v>7</v>
      </c>
      <c r="G9912" s="3">
        <v>24892.731988839008</v>
      </c>
      <c r="H9912" s="3">
        <v>16735.203906396498</v>
      </c>
    </row>
    <row r="9913" spans="1:8" x14ac:dyDescent="0.2">
      <c r="A9913" s="3" t="s">
        <v>199</v>
      </c>
      <c r="B9913" t="str" cm="1">
        <f t="array" ref="B9913:C9913">_xlfn.TEXTSPLIT(A9913," - ")</f>
        <v>6543</v>
      </c>
      <c r="C9913" t="str">
        <v>3061</v>
      </c>
      <c r="D9913" s="2">
        <v>1239</v>
      </c>
      <c r="E9913" s="2">
        <v>1</v>
      </c>
      <c r="F9913" s="2">
        <v>8</v>
      </c>
      <c r="G9913" s="3">
        <v>27313.671205660488</v>
      </c>
      <c r="H9913" s="3">
        <v>21417.204190959481</v>
      </c>
    </row>
    <row r="9914" spans="1:8" x14ac:dyDescent="0.2">
      <c r="A9914" s="3" t="s">
        <v>202</v>
      </c>
      <c r="B9914" t="str" cm="1">
        <f t="array" ref="B9914:C9914">_xlfn.TEXTSPLIT(A9914," - ")</f>
        <v>6543</v>
      </c>
      <c r="C9914" t="str">
        <v>3071</v>
      </c>
      <c r="D9914" s="2">
        <v>1240</v>
      </c>
      <c r="E9914" s="2">
        <v>2</v>
      </c>
      <c r="F9914" s="2">
        <v>1</v>
      </c>
      <c r="G9914" s="3">
        <v>14487.442742195919</v>
      </c>
      <c r="H9914" s="3">
        <v>11174.277894310608</v>
      </c>
    </row>
    <row r="9915" spans="1:8" x14ac:dyDescent="0.2">
      <c r="A9915" s="3" t="s">
        <v>201</v>
      </c>
      <c r="B9915" t="str" cm="1">
        <f t="array" ref="B9915:C9915">_xlfn.TEXTSPLIT(A9915," - ")</f>
        <v>6543</v>
      </c>
      <c r="C9915" t="str">
        <v>3031</v>
      </c>
      <c r="D9915" s="2">
        <v>1240</v>
      </c>
      <c r="E9915" s="2">
        <v>6</v>
      </c>
      <c r="F9915" s="2">
        <v>2</v>
      </c>
      <c r="G9915" s="3">
        <v>19749.746346499694</v>
      </c>
      <c r="H9915" s="3">
        <v>15985.313049088487</v>
      </c>
    </row>
    <row r="9916" spans="1:8" x14ac:dyDescent="0.2">
      <c r="A9916" s="3" t="s">
        <v>198</v>
      </c>
      <c r="B9916" t="str" cm="1">
        <f t="array" ref="B9916:C9916">_xlfn.TEXTSPLIT(A9916," - ")</f>
        <v>6543</v>
      </c>
      <c r="C9916" t="str">
        <v>3091</v>
      </c>
      <c r="D9916" s="2">
        <v>1240</v>
      </c>
      <c r="E9916" s="2">
        <v>3</v>
      </c>
      <c r="F9916" s="2">
        <v>3</v>
      </c>
      <c r="G9916" s="3">
        <v>20687.709354336654</v>
      </c>
      <c r="H9916" s="3">
        <v>16739.538753543558</v>
      </c>
    </row>
    <row r="9917" spans="1:8" x14ac:dyDescent="0.2">
      <c r="A9917" s="3" t="s">
        <v>200</v>
      </c>
      <c r="B9917" t="str" cm="1">
        <f t="array" ref="B9917:C9917">_xlfn.TEXTSPLIT(A9917," - ")</f>
        <v>6543</v>
      </c>
      <c r="C9917" t="str">
        <v>3101</v>
      </c>
      <c r="D9917" s="2">
        <v>1240</v>
      </c>
      <c r="E9917" s="2">
        <v>7</v>
      </c>
      <c r="F9917" s="2">
        <v>4</v>
      </c>
      <c r="G9917" s="3">
        <v>20998.500515182219</v>
      </c>
      <c r="H9917" s="3">
        <v>14982.607744105193</v>
      </c>
    </row>
    <row r="9918" spans="1:8" x14ac:dyDescent="0.2">
      <c r="A9918" s="3" t="s">
        <v>203</v>
      </c>
      <c r="B9918" t="str" cm="1">
        <f t="array" ref="B9918:C9918">_xlfn.TEXTSPLIT(A9918," - ")</f>
        <v>6543</v>
      </c>
      <c r="C9918" t="str">
        <v>6141</v>
      </c>
      <c r="D9918" s="2">
        <v>1240</v>
      </c>
      <c r="E9918" s="2">
        <v>4</v>
      </c>
      <c r="F9918" s="2">
        <v>5</v>
      </c>
      <c r="G9918" s="3">
        <v>22794.503668744404</v>
      </c>
      <c r="H9918" s="3">
        <v>18785.774138235727</v>
      </c>
    </row>
    <row r="9919" spans="1:8" x14ac:dyDescent="0.2">
      <c r="A9919" s="3" t="s">
        <v>204</v>
      </c>
      <c r="B9919" t="str" cm="1">
        <f t="array" ref="B9919:C9919">_xlfn.TEXTSPLIT(A9919," - ")</f>
        <v>6543</v>
      </c>
      <c r="C9919" t="str">
        <v>3041</v>
      </c>
      <c r="D9919" s="2">
        <v>1240</v>
      </c>
      <c r="E9919" s="2">
        <v>8</v>
      </c>
      <c r="F9919" s="2">
        <v>6</v>
      </c>
      <c r="G9919" s="3">
        <v>23905.610255875778</v>
      </c>
      <c r="H9919" s="3">
        <v>17262.603116496979</v>
      </c>
    </row>
    <row r="9920" spans="1:8" x14ac:dyDescent="0.2">
      <c r="A9920" s="3" t="s">
        <v>205</v>
      </c>
      <c r="B9920" t="str" cm="1">
        <f t="array" ref="B9920:C9920">_xlfn.TEXTSPLIT(A9920," - ")</f>
        <v>6543</v>
      </c>
      <c r="C9920" t="str">
        <v>3131</v>
      </c>
      <c r="D9920" s="2">
        <v>1240</v>
      </c>
      <c r="E9920" s="2">
        <v>5</v>
      </c>
      <c r="F9920" s="2">
        <v>7</v>
      </c>
      <c r="G9920" s="3">
        <v>24892.731988839008</v>
      </c>
      <c r="H9920" s="3">
        <v>16735.203906396498</v>
      </c>
    </row>
    <row r="9921" spans="1:8" x14ac:dyDescent="0.2">
      <c r="A9921" s="3" t="s">
        <v>199</v>
      </c>
      <c r="B9921" t="str" cm="1">
        <f t="array" ref="B9921:C9921">_xlfn.TEXTSPLIT(A9921," - ")</f>
        <v>6543</v>
      </c>
      <c r="C9921" t="str">
        <v>3061</v>
      </c>
      <c r="D9921" s="2">
        <v>1240</v>
      </c>
      <c r="E9921" s="2">
        <v>1</v>
      </c>
      <c r="F9921" s="2">
        <v>8</v>
      </c>
      <c r="G9921" s="3">
        <v>27313.671205660488</v>
      </c>
      <c r="H9921" s="3">
        <v>21417.204190959481</v>
      </c>
    </row>
    <row r="9922" spans="1:8" x14ac:dyDescent="0.2">
      <c r="A9922" s="3" t="s">
        <v>14</v>
      </c>
      <c r="B9922" t="str" cm="1">
        <f t="array" ref="B9922:C9922">_xlfn.TEXTSPLIT(A9922," - ")</f>
        <v>3071</v>
      </c>
      <c r="C9922" t="str">
        <v>3071</v>
      </c>
      <c r="D9922" s="2">
        <v>1241</v>
      </c>
      <c r="E9922" s="2">
        <v>2</v>
      </c>
      <c r="F9922" s="2">
        <v>1</v>
      </c>
      <c r="G9922" s="3">
        <v>12907.724739756077</v>
      </c>
      <c r="H9922" s="3">
        <v>10062.458035652284</v>
      </c>
    </row>
    <row r="9923" spans="1:8" x14ac:dyDescent="0.2">
      <c r="A9923" s="3" t="s">
        <v>18</v>
      </c>
      <c r="B9923" t="str" cm="1">
        <f t="array" ref="B9923:C9923">_xlfn.TEXTSPLIT(A9923," - ")</f>
        <v>3071</v>
      </c>
      <c r="C9923" t="str">
        <v>3031</v>
      </c>
      <c r="D9923" s="2">
        <v>1241</v>
      </c>
      <c r="E9923" s="2">
        <v>6</v>
      </c>
      <c r="F9923" s="2">
        <v>2</v>
      </c>
      <c r="G9923" s="3">
        <v>18711.643671851925</v>
      </c>
      <c r="H9923" s="3">
        <v>15027.883593478731</v>
      </c>
    </row>
    <row r="9924" spans="1:8" x14ac:dyDescent="0.2">
      <c r="A9924" s="3" t="s">
        <v>16</v>
      </c>
      <c r="B9924" t="str" cm="1">
        <f t="array" ref="B9924:C9924">_xlfn.TEXTSPLIT(A9924," - ")</f>
        <v>3071</v>
      </c>
      <c r="C9924" t="str">
        <v>3091</v>
      </c>
      <c r="D9924" s="2">
        <v>1241</v>
      </c>
      <c r="E9924" s="2">
        <v>3</v>
      </c>
      <c r="F9924" s="2">
        <v>3</v>
      </c>
      <c r="G9924" s="3">
        <v>19107.99135189681</v>
      </c>
      <c r="H9924" s="3">
        <v>15648.642872423892</v>
      </c>
    </row>
    <row r="9925" spans="1:8" x14ac:dyDescent="0.2">
      <c r="A9925" s="3" t="s">
        <v>15</v>
      </c>
      <c r="B9925" t="str" cm="1">
        <f t="array" ref="B9925:C9925">_xlfn.TEXTSPLIT(A9925," - ")</f>
        <v>3071</v>
      </c>
      <c r="C9925" t="str">
        <v>3101</v>
      </c>
      <c r="D9925" s="2">
        <v>1241</v>
      </c>
      <c r="E9925" s="2">
        <v>7</v>
      </c>
      <c r="F9925" s="2">
        <v>4</v>
      </c>
      <c r="G9925" s="3">
        <v>19418.782512742375</v>
      </c>
      <c r="H9925" s="3">
        <v>13854.037213856318</v>
      </c>
    </row>
    <row r="9926" spans="1:8" x14ac:dyDescent="0.2">
      <c r="A9926" s="3" t="s">
        <v>19</v>
      </c>
      <c r="B9926" t="str" cm="1">
        <f t="array" ref="B9926:C9926">_xlfn.TEXTSPLIT(A9926," - ")</f>
        <v>3071</v>
      </c>
      <c r="C9926" t="str">
        <v>6141</v>
      </c>
      <c r="D9926" s="2">
        <v>1241</v>
      </c>
      <c r="E9926" s="2">
        <v>4</v>
      </c>
      <c r="F9926" s="2">
        <v>5</v>
      </c>
      <c r="G9926" s="3">
        <v>21492.608036617123</v>
      </c>
      <c r="H9926" s="3">
        <v>17818.881293157159</v>
      </c>
    </row>
    <row r="9927" spans="1:8" x14ac:dyDescent="0.2">
      <c r="A9927" s="3" t="s">
        <v>20</v>
      </c>
      <c r="B9927" t="str" cm="1">
        <f t="array" ref="B9927:C9927">_xlfn.TEXTSPLIT(A9927," - ")</f>
        <v>3071</v>
      </c>
      <c r="C9927" t="str">
        <v>3041</v>
      </c>
      <c r="D9927" s="2">
        <v>1241</v>
      </c>
      <c r="E9927" s="2">
        <v>8</v>
      </c>
      <c r="F9927" s="2">
        <v>6</v>
      </c>
      <c r="G9927" s="3">
        <v>23543.649017295662</v>
      </c>
      <c r="H9927" s="3">
        <v>16914.920688842783</v>
      </c>
    </row>
    <row r="9928" spans="1:8" x14ac:dyDescent="0.2">
      <c r="A9928" s="3" t="s">
        <v>21</v>
      </c>
      <c r="B9928" t="str" cm="1">
        <f t="array" ref="B9928:C9928">_xlfn.TEXTSPLIT(A9928," - ")</f>
        <v>3071</v>
      </c>
      <c r="C9928" t="str">
        <v>3131</v>
      </c>
      <c r="D9928" s="2">
        <v>1241</v>
      </c>
      <c r="E9928" s="2">
        <v>5</v>
      </c>
      <c r="F9928" s="2">
        <v>7</v>
      </c>
      <c r="G9928" s="3">
        <v>24613.068075741554</v>
      </c>
      <c r="H9928" s="3">
        <v>16666.923998981882</v>
      </c>
    </row>
    <row r="9929" spans="1:8" x14ac:dyDescent="0.2">
      <c r="A9929" s="3" t="s">
        <v>17</v>
      </c>
      <c r="B9929" t="str" cm="1">
        <f t="array" ref="B9929:C9929">_xlfn.TEXTSPLIT(A9929," - ")</f>
        <v>3071</v>
      </c>
      <c r="C9929" t="str">
        <v>3061</v>
      </c>
      <c r="D9929" s="2">
        <v>1241</v>
      </c>
      <c r="E9929" s="2">
        <v>1</v>
      </c>
      <c r="F9929" s="2">
        <v>8</v>
      </c>
      <c r="G9929" s="3">
        <v>25733.953203220644</v>
      </c>
      <c r="H9929" s="3">
        <v>20303.522600439381</v>
      </c>
    </row>
    <row r="9930" spans="1:8" x14ac:dyDescent="0.2">
      <c r="A9930" s="3" t="s">
        <v>6</v>
      </c>
      <c r="B9930" t="str" cm="1">
        <f t="array" ref="B9930:C9930">_xlfn.TEXTSPLIT(A9930," - ")</f>
        <v>3031</v>
      </c>
      <c r="C9930" t="str">
        <v>3071</v>
      </c>
      <c r="D9930" s="2">
        <v>1242</v>
      </c>
      <c r="E9930" s="2">
        <v>2</v>
      </c>
      <c r="F9930" s="2">
        <v>1</v>
      </c>
      <c r="G9930" s="3">
        <v>12907.724739756077</v>
      </c>
      <c r="H9930" s="3">
        <v>10062.458035652284</v>
      </c>
    </row>
    <row r="9931" spans="1:8" x14ac:dyDescent="0.2">
      <c r="A9931" s="3" t="s">
        <v>10</v>
      </c>
      <c r="B9931" t="str" cm="1">
        <f t="array" ref="B9931:C9931">_xlfn.TEXTSPLIT(A9931," - ")</f>
        <v>3031</v>
      </c>
      <c r="C9931" t="str">
        <v>3031</v>
      </c>
      <c r="D9931" s="2">
        <v>1242</v>
      </c>
      <c r="E9931" s="2">
        <v>6</v>
      </c>
      <c r="F9931" s="2">
        <v>2</v>
      </c>
      <c r="G9931" s="3">
        <v>18711.643671851925</v>
      </c>
      <c r="H9931" s="3">
        <v>15027.883593478731</v>
      </c>
    </row>
    <row r="9932" spans="1:8" x14ac:dyDescent="0.2">
      <c r="A9932" s="3" t="s">
        <v>8</v>
      </c>
      <c r="B9932" t="str" cm="1">
        <f t="array" ref="B9932:C9932">_xlfn.TEXTSPLIT(A9932," - ")</f>
        <v>3031</v>
      </c>
      <c r="C9932" t="str">
        <v>3091</v>
      </c>
      <c r="D9932" s="2">
        <v>1242</v>
      </c>
      <c r="E9932" s="2">
        <v>3</v>
      </c>
      <c r="F9932" s="2">
        <v>3</v>
      </c>
      <c r="G9932" s="3">
        <v>19107.99135189681</v>
      </c>
      <c r="H9932" s="3">
        <v>15648.642872423892</v>
      </c>
    </row>
    <row r="9933" spans="1:8" x14ac:dyDescent="0.2">
      <c r="A9933" s="3" t="s">
        <v>7</v>
      </c>
      <c r="B9933" t="str" cm="1">
        <f t="array" ref="B9933:C9933">_xlfn.TEXTSPLIT(A9933," - ")</f>
        <v>3031</v>
      </c>
      <c r="C9933" t="str">
        <v>3101</v>
      </c>
      <c r="D9933" s="2">
        <v>1242</v>
      </c>
      <c r="E9933" s="2">
        <v>7</v>
      </c>
      <c r="F9933" s="2">
        <v>4</v>
      </c>
      <c r="G9933" s="3">
        <v>19418.782512742375</v>
      </c>
      <c r="H9933" s="3">
        <v>13854.037213856318</v>
      </c>
    </row>
    <row r="9934" spans="1:8" x14ac:dyDescent="0.2">
      <c r="A9934" s="3" t="s">
        <v>11</v>
      </c>
      <c r="B9934" t="str" cm="1">
        <f t="array" ref="B9934:C9934">_xlfn.TEXTSPLIT(A9934," - ")</f>
        <v>3031</v>
      </c>
      <c r="C9934" t="str">
        <v>6141</v>
      </c>
      <c r="D9934" s="2">
        <v>1242</v>
      </c>
      <c r="E9934" s="2">
        <v>4</v>
      </c>
      <c r="F9934" s="2">
        <v>5</v>
      </c>
      <c r="G9934" s="3">
        <v>21492.608036617123</v>
      </c>
      <c r="H9934" s="3">
        <v>17818.881293157159</v>
      </c>
    </row>
    <row r="9935" spans="1:8" x14ac:dyDescent="0.2">
      <c r="A9935" s="3" t="s">
        <v>12</v>
      </c>
      <c r="B9935" t="str" cm="1">
        <f t="array" ref="B9935:C9935">_xlfn.TEXTSPLIT(A9935," - ")</f>
        <v>3031</v>
      </c>
      <c r="C9935" t="str">
        <v>3041</v>
      </c>
      <c r="D9935" s="2">
        <v>1242</v>
      </c>
      <c r="E9935" s="2">
        <v>8</v>
      </c>
      <c r="F9935" s="2">
        <v>6</v>
      </c>
      <c r="G9935" s="3">
        <v>23543.649017295662</v>
      </c>
      <c r="H9935" s="3">
        <v>16914.920688842783</v>
      </c>
    </row>
    <row r="9936" spans="1:8" x14ac:dyDescent="0.2">
      <c r="A9936" s="3" t="s">
        <v>13</v>
      </c>
      <c r="B9936" t="str" cm="1">
        <f t="array" ref="B9936:C9936">_xlfn.TEXTSPLIT(A9936," - ")</f>
        <v>3031</v>
      </c>
      <c r="C9936" t="str">
        <v>3131</v>
      </c>
      <c r="D9936" s="2">
        <v>1242</v>
      </c>
      <c r="E9936" s="2">
        <v>5</v>
      </c>
      <c r="F9936" s="2">
        <v>7</v>
      </c>
      <c r="G9936" s="3">
        <v>24613.068075741554</v>
      </c>
      <c r="H9936" s="3">
        <v>16666.923998981882</v>
      </c>
    </row>
    <row r="9937" spans="1:8" x14ac:dyDescent="0.2">
      <c r="A9937" s="3" t="s">
        <v>9</v>
      </c>
      <c r="B9937" t="str" cm="1">
        <f t="array" ref="B9937:C9937">_xlfn.TEXTSPLIT(A9937," - ")</f>
        <v>3031</v>
      </c>
      <c r="C9937" t="str">
        <v>3061</v>
      </c>
      <c r="D9937" s="2">
        <v>1242</v>
      </c>
      <c r="E9937" s="2">
        <v>1</v>
      </c>
      <c r="F9937" s="2">
        <v>8</v>
      </c>
      <c r="G9937" s="3">
        <v>25733.953203220644</v>
      </c>
      <c r="H9937" s="3">
        <v>20303.522600439381</v>
      </c>
    </row>
    <row r="9938" spans="1:8" x14ac:dyDescent="0.2">
      <c r="A9938" s="3" t="s">
        <v>14</v>
      </c>
      <c r="B9938" t="str" cm="1">
        <f t="array" ref="B9938:C9938">_xlfn.TEXTSPLIT(A9938," - ")</f>
        <v>3071</v>
      </c>
      <c r="C9938" t="str">
        <v>3071</v>
      </c>
      <c r="D9938" s="2">
        <v>1243</v>
      </c>
      <c r="E9938" s="2">
        <v>2</v>
      </c>
      <c r="F9938" s="2">
        <v>1</v>
      </c>
      <c r="G9938" s="3">
        <v>12907.724739756077</v>
      </c>
      <c r="H9938" s="3">
        <v>10062.458035652284</v>
      </c>
    </row>
    <row r="9939" spans="1:8" x14ac:dyDescent="0.2">
      <c r="A9939" s="3" t="s">
        <v>18</v>
      </c>
      <c r="B9939" t="str" cm="1">
        <f t="array" ref="B9939:C9939">_xlfn.TEXTSPLIT(A9939," - ")</f>
        <v>3071</v>
      </c>
      <c r="C9939" t="str">
        <v>3031</v>
      </c>
      <c r="D9939" s="2">
        <v>1243</v>
      </c>
      <c r="E9939" s="2">
        <v>6</v>
      </c>
      <c r="F9939" s="2">
        <v>2</v>
      </c>
      <c r="G9939" s="3">
        <v>18711.643671851925</v>
      </c>
      <c r="H9939" s="3">
        <v>15027.883593478731</v>
      </c>
    </row>
    <row r="9940" spans="1:8" x14ac:dyDescent="0.2">
      <c r="A9940" s="3" t="s">
        <v>16</v>
      </c>
      <c r="B9940" t="str" cm="1">
        <f t="array" ref="B9940:C9940">_xlfn.TEXTSPLIT(A9940," - ")</f>
        <v>3071</v>
      </c>
      <c r="C9940" t="str">
        <v>3091</v>
      </c>
      <c r="D9940" s="2">
        <v>1243</v>
      </c>
      <c r="E9940" s="2">
        <v>3</v>
      </c>
      <c r="F9940" s="2">
        <v>3</v>
      </c>
      <c r="G9940" s="3">
        <v>19107.99135189681</v>
      </c>
      <c r="H9940" s="3">
        <v>15648.642872423892</v>
      </c>
    </row>
    <row r="9941" spans="1:8" x14ac:dyDescent="0.2">
      <c r="A9941" s="3" t="s">
        <v>15</v>
      </c>
      <c r="B9941" t="str" cm="1">
        <f t="array" ref="B9941:C9941">_xlfn.TEXTSPLIT(A9941," - ")</f>
        <v>3071</v>
      </c>
      <c r="C9941" t="str">
        <v>3101</v>
      </c>
      <c r="D9941" s="2">
        <v>1243</v>
      </c>
      <c r="E9941" s="2">
        <v>7</v>
      </c>
      <c r="F9941" s="2">
        <v>4</v>
      </c>
      <c r="G9941" s="3">
        <v>19418.782512742375</v>
      </c>
      <c r="H9941" s="3">
        <v>13854.037213856318</v>
      </c>
    </row>
    <row r="9942" spans="1:8" x14ac:dyDescent="0.2">
      <c r="A9942" s="3" t="s">
        <v>19</v>
      </c>
      <c r="B9942" t="str" cm="1">
        <f t="array" ref="B9942:C9942">_xlfn.TEXTSPLIT(A9942," - ")</f>
        <v>3071</v>
      </c>
      <c r="C9942" t="str">
        <v>6141</v>
      </c>
      <c r="D9942" s="2">
        <v>1243</v>
      </c>
      <c r="E9942" s="2">
        <v>4</v>
      </c>
      <c r="F9942" s="2">
        <v>5</v>
      </c>
      <c r="G9942" s="3">
        <v>21492.608036617123</v>
      </c>
      <c r="H9942" s="3">
        <v>17818.881293157159</v>
      </c>
    </row>
    <row r="9943" spans="1:8" x14ac:dyDescent="0.2">
      <c r="A9943" s="3" t="s">
        <v>20</v>
      </c>
      <c r="B9943" t="str" cm="1">
        <f t="array" ref="B9943:C9943">_xlfn.TEXTSPLIT(A9943," - ")</f>
        <v>3071</v>
      </c>
      <c r="C9943" t="str">
        <v>3041</v>
      </c>
      <c r="D9943" s="2">
        <v>1243</v>
      </c>
      <c r="E9943" s="2">
        <v>8</v>
      </c>
      <c r="F9943" s="2">
        <v>6</v>
      </c>
      <c r="G9943" s="3">
        <v>23543.649017295662</v>
      </c>
      <c r="H9943" s="3">
        <v>16914.920688842783</v>
      </c>
    </row>
    <row r="9944" spans="1:8" x14ac:dyDescent="0.2">
      <c r="A9944" s="3" t="s">
        <v>21</v>
      </c>
      <c r="B9944" t="str" cm="1">
        <f t="array" ref="B9944:C9944">_xlfn.TEXTSPLIT(A9944," - ")</f>
        <v>3071</v>
      </c>
      <c r="C9944" t="str">
        <v>3131</v>
      </c>
      <c r="D9944" s="2">
        <v>1243</v>
      </c>
      <c r="E9944" s="2">
        <v>5</v>
      </c>
      <c r="F9944" s="2">
        <v>7</v>
      </c>
      <c r="G9944" s="3">
        <v>24613.068075741554</v>
      </c>
      <c r="H9944" s="3">
        <v>16666.923998981882</v>
      </c>
    </row>
    <row r="9945" spans="1:8" x14ac:dyDescent="0.2">
      <c r="A9945" s="3" t="s">
        <v>17</v>
      </c>
      <c r="B9945" t="str" cm="1">
        <f t="array" ref="B9945:C9945">_xlfn.TEXTSPLIT(A9945," - ")</f>
        <v>3071</v>
      </c>
      <c r="C9945" t="str">
        <v>3061</v>
      </c>
      <c r="D9945" s="2">
        <v>1243</v>
      </c>
      <c r="E9945" s="2">
        <v>1</v>
      </c>
      <c r="F9945" s="2">
        <v>8</v>
      </c>
      <c r="G9945" s="3">
        <v>25733.953203220644</v>
      </c>
      <c r="H9945" s="3">
        <v>20303.522600439381</v>
      </c>
    </row>
    <row r="9946" spans="1:8" x14ac:dyDescent="0.2">
      <c r="A9946" s="3" t="s">
        <v>34</v>
      </c>
      <c r="B9946" t="str" cm="1">
        <f t="array" ref="B9946:C9946">_xlfn.TEXTSPLIT(A9946," - ")</f>
        <v>3091</v>
      </c>
      <c r="C9946" t="str">
        <v>3071</v>
      </c>
      <c r="D9946" s="2">
        <v>1244</v>
      </c>
      <c r="E9946" s="2">
        <v>2</v>
      </c>
      <c r="F9946" s="2">
        <v>1</v>
      </c>
      <c r="G9946" s="3">
        <v>10965.776971378231</v>
      </c>
      <c r="H9946" s="3">
        <v>8212.3414099135571</v>
      </c>
    </row>
    <row r="9947" spans="1:8" x14ac:dyDescent="0.2">
      <c r="A9947" s="3" t="s">
        <v>33</v>
      </c>
      <c r="B9947" t="str" cm="1">
        <f t="array" ref="B9947:C9947">_xlfn.TEXTSPLIT(A9947," - ")</f>
        <v>3091</v>
      </c>
      <c r="C9947" t="str">
        <v>3031</v>
      </c>
      <c r="D9947" s="2">
        <v>1244</v>
      </c>
      <c r="E9947" s="2">
        <v>6</v>
      </c>
      <c r="F9947" s="2">
        <v>2</v>
      </c>
      <c r="G9947" s="3">
        <v>16769.695903474083</v>
      </c>
      <c r="H9947" s="3">
        <v>13052.96471545271</v>
      </c>
    </row>
    <row r="9948" spans="1:8" x14ac:dyDescent="0.2">
      <c r="A9948" s="3" t="s">
        <v>30</v>
      </c>
      <c r="B9948" t="str" cm="1">
        <f t="array" ref="B9948:C9948">_xlfn.TEXTSPLIT(A9948," - ")</f>
        <v>3091</v>
      </c>
      <c r="C9948" t="str">
        <v>3091</v>
      </c>
      <c r="D9948" s="2">
        <v>1244</v>
      </c>
      <c r="E9948" s="2">
        <v>3</v>
      </c>
      <c r="F9948" s="2">
        <v>3</v>
      </c>
      <c r="G9948" s="3">
        <v>17166.043583518964</v>
      </c>
      <c r="H9948" s="3">
        <v>13737.578063749948</v>
      </c>
    </row>
    <row r="9949" spans="1:8" x14ac:dyDescent="0.2">
      <c r="A9949" s="3" t="s">
        <v>32</v>
      </c>
      <c r="B9949" t="str" cm="1">
        <f t="array" ref="B9949:C9949">_xlfn.TEXTSPLIT(A9949," - ")</f>
        <v>3091</v>
      </c>
      <c r="C9949" t="str">
        <v>3101</v>
      </c>
      <c r="D9949" s="2">
        <v>1244</v>
      </c>
      <c r="E9949" s="2">
        <v>7</v>
      </c>
      <c r="F9949" s="2">
        <v>4</v>
      </c>
      <c r="G9949" s="3">
        <v>17476.834744364533</v>
      </c>
      <c r="H9949" s="3">
        <v>12277.70693592305</v>
      </c>
    </row>
    <row r="9950" spans="1:8" x14ac:dyDescent="0.2">
      <c r="A9950" s="3" t="s">
        <v>35</v>
      </c>
      <c r="B9950" t="str" cm="1">
        <f t="array" ref="B9950:C9950">_xlfn.TEXTSPLIT(A9950," - ")</f>
        <v>3091</v>
      </c>
      <c r="C9950" t="str">
        <v>6141</v>
      </c>
      <c r="D9950" s="2">
        <v>1244</v>
      </c>
      <c r="E9950" s="2">
        <v>4</v>
      </c>
      <c r="F9950" s="2">
        <v>5</v>
      </c>
      <c r="G9950" s="3">
        <v>19550.660268239277</v>
      </c>
      <c r="H9950" s="3">
        <v>15841.809796096204</v>
      </c>
    </row>
    <row r="9951" spans="1:8" x14ac:dyDescent="0.2">
      <c r="A9951" s="3" t="s">
        <v>36</v>
      </c>
      <c r="B9951" t="str" cm="1">
        <f t="array" ref="B9951:C9951">_xlfn.TEXTSPLIT(A9951," - ")</f>
        <v>3091</v>
      </c>
      <c r="C9951" t="str">
        <v>3041</v>
      </c>
      <c r="D9951" s="2">
        <v>1244</v>
      </c>
      <c r="E9951" s="2">
        <v>8</v>
      </c>
      <c r="F9951" s="2">
        <v>6</v>
      </c>
      <c r="G9951" s="3">
        <v>21564.594026524373</v>
      </c>
      <c r="H9951" s="3">
        <v>15548.762628723347</v>
      </c>
    </row>
    <row r="9952" spans="1:8" x14ac:dyDescent="0.2">
      <c r="A9952" s="3" t="s">
        <v>37</v>
      </c>
      <c r="B9952" t="str" cm="1">
        <f t="array" ref="B9952:C9952">_xlfn.TEXTSPLIT(A9952," - ")</f>
        <v>3091</v>
      </c>
      <c r="C9952" t="str">
        <v>3131</v>
      </c>
      <c r="D9952" s="2">
        <v>1244</v>
      </c>
      <c r="E9952" s="2">
        <v>5</v>
      </c>
      <c r="F9952" s="2">
        <v>7</v>
      </c>
      <c r="G9952" s="3">
        <v>22634.013084970265</v>
      </c>
      <c r="H9952" s="3">
        <v>15721.171863780388</v>
      </c>
    </row>
    <row r="9953" spans="1:8" x14ac:dyDescent="0.2">
      <c r="A9953" s="3" t="s">
        <v>31</v>
      </c>
      <c r="B9953" t="str" cm="1">
        <f t="array" ref="B9953:C9953">_xlfn.TEXTSPLIT(A9953," - ")</f>
        <v>3091</v>
      </c>
      <c r="C9953" t="str">
        <v>3061</v>
      </c>
      <c r="D9953" s="2">
        <v>1244</v>
      </c>
      <c r="E9953" s="2">
        <v>1</v>
      </c>
      <c r="F9953" s="2">
        <v>8</v>
      </c>
      <c r="G9953" s="3">
        <v>23792.005434842798</v>
      </c>
      <c r="H9953" s="3">
        <v>18450.03366572618</v>
      </c>
    </row>
    <row r="9954" spans="1:8" x14ac:dyDescent="0.2">
      <c r="A9954" s="3" t="s">
        <v>329</v>
      </c>
      <c r="B9954" t="str" cm="1">
        <f t="array" ref="B9954:C9954">_xlfn.TEXTSPLIT(A9954," - ")</f>
        <v>2031</v>
      </c>
      <c r="C9954" t="str">
        <v>3071</v>
      </c>
      <c r="D9954" s="2">
        <v>1245</v>
      </c>
      <c r="E9954" s="2">
        <v>2</v>
      </c>
      <c r="F9954" s="2">
        <v>1</v>
      </c>
      <c r="G9954" s="3">
        <v>10965.776971378231</v>
      </c>
      <c r="H9954" s="3">
        <v>8212.3414099135571</v>
      </c>
    </row>
    <row r="9955" spans="1:8" x14ac:dyDescent="0.2">
      <c r="A9955" s="3" t="s">
        <v>327</v>
      </c>
      <c r="B9955" t="str" cm="1">
        <f t="array" ref="B9955:C9955">_xlfn.TEXTSPLIT(A9955," - ")</f>
        <v>2031</v>
      </c>
      <c r="C9955" t="str">
        <v>3031</v>
      </c>
      <c r="D9955" s="2">
        <v>1245</v>
      </c>
      <c r="E9955" s="2">
        <v>6</v>
      </c>
      <c r="F9955" s="2">
        <v>2</v>
      </c>
      <c r="G9955" s="3">
        <v>16769.695903474083</v>
      </c>
      <c r="H9955" s="3">
        <v>13052.96471545271</v>
      </c>
    </row>
    <row r="9956" spans="1:8" x14ac:dyDescent="0.2">
      <c r="A9956" s="3" t="s">
        <v>326</v>
      </c>
      <c r="B9956" t="str" cm="1">
        <f t="array" ref="B9956:C9956">_xlfn.TEXTSPLIT(A9956," - ")</f>
        <v>2031</v>
      </c>
      <c r="C9956" t="str">
        <v>3091</v>
      </c>
      <c r="D9956" s="2">
        <v>1245</v>
      </c>
      <c r="E9956" s="2">
        <v>3</v>
      </c>
      <c r="F9956" s="2">
        <v>3</v>
      </c>
      <c r="G9956" s="3">
        <v>17166.043583518964</v>
      </c>
      <c r="H9956" s="3">
        <v>13737.578063749948</v>
      </c>
    </row>
    <row r="9957" spans="1:8" x14ac:dyDescent="0.2">
      <c r="A9957" s="3" t="s">
        <v>331</v>
      </c>
      <c r="B9957" t="str" cm="1">
        <f t="array" ref="B9957:C9957">_xlfn.TEXTSPLIT(A9957," - ")</f>
        <v>2031</v>
      </c>
      <c r="C9957" t="str">
        <v>3101</v>
      </c>
      <c r="D9957" s="2">
        <v>1245</v>
      </c>
      <c r="E9957" s="2">
        <v>7</v>
      </c>
      <c r="F9957" s="2">
        <v>4</v>
      </c>
      <c r="G9957" s="3">
        <v>17476.834744364533</v>
      </c>
      <c r="H9957" s="3">
        <v>12277.70693592305</v>
      </c>
    </row>
    <row r="9958" spans="1:8" x14ac:dyDescent="0.2">
      <c r="A9958" s="3" t="s">
        <v>328</v>
      </c>
      <c r="B9958" t="str" cm="1">
        <f t="array" ref="B9958:C9958">_xlfn.TEXTSPLIT(A9958," - ")</f>
        <v>2031</v>
      </c>
      <c r="C9958" t="str">
        <v>6141</v>
      </c>
      <c r="D9958" s="2">
        <v>1245</v>
      </c>
      <c r="E9958" s="2">
        <v>4</v>
      </c>
      <c r="F9958" s="2">
        <v>5</v>
      </c>
      <c r="G9958" s="3">
        <v>19550.660268239277</v>
      </c>
      <c r="H9958" s="3">
        <v>15841.809796096204</v>
      </c>
    </row>
    <row r="9959" spans="1:8" x14ac:dyDescent="0.2">
      <c r="A9959" s="3" t="s">
        <v>332</v>
      </c>
      <c r="B9959" t="str" cm="1">
        <f t="array" ref="B9959:C9959">_xlfn.TEXTSPLIT(A9959," - ")</f>
        <v>2031</v>
      </c>
      <c r="C9959" t="str">
        <v>3041</v>
      </c>
      <c r="D9959" s="2">
        <v>1245</v>
      </c>
      <c r="E9959" s="2">
        <v>8</v>
      </c>
      <c r="F9959" s="2">
        <v>6</v>
      </c>
      <c r="G9959" s="3">
        <v>21564.594026524373</v>
      </c>
      <c r="H9959" s="3">
        <v>15548.762628723347</v>
      </c>
    </row>
    <row r="9960" spans="1:8" x14ac:dyDescent="0.2">
      <c r="A9960" s="3" t="s">
        <v>333</v>
      </c>
      <c r="B9960" t="str" cm="1">
        <f t="array" ref="B9960:C9960">_xlfn.TEXTSPLIT(A9960," - ")</f>
        <v>2031</v>
      </c>
      <c r="C9960" t="str">
        <v>3131</v>
      </c>
      <c r="D9960" s="2">
        <v>1245</v>
      </c>
      <c r="E9960" s="2">
        <v>5</v>
      </c>
      <c r="F9960" s="2">
        <v>7</v>
      </c>
      <c r="G9960" s="3">
        <v>22634.013084970265</v>
      </c>
      <c r="H9960" s="3">
        <v>15721.171863780388</v>
      </c>
    </row>
    <row r="9961" spans="1:8" x14ac:dyDescent="0.2">
      <c r="A9961" s="3" t="s">
        <v>330</v>
      </c>
      <c r="B9961" t="str" cm="1">
        <f t="array" ref="B9961:C9961">_xlfn.TEXTSPLIT(A9961," - ")</f>
        <v>2031</v>
      </c>
      <c r="C9961" t="str">
        <v>3061</v>
      </c>
      <c r="D9961" s="2">
        <v>1245</v>
      </c>
      <c r="E9961" s="2">
        <v>1</v>
      </c>
      <c r="F9961" s="2">
        <v>8</v>
      </c>
      <c r="G9961" s="3">
        <v>23792.005434842798</v>
      </c>
      <c r="H9961" s="3">
        <v>18450.03366572618</v>
      </c>
    </row>
    <row r="9962" spans="1:8" x14ac:dyDescent="0.2">
      <c r="A9962" s="3" t="s">
        <v>34</v>
      </c>
      <c r="B9962" t="str" cm="1">
        <f t="array" ref="B9962:C9962">_xlfn.TEXTSPLIT(A9962," - ")</f>
        <v>3091</v>
      </c>
      <c r="C9962" t="str">
        <v>3071</v>
      </c>
      <c r="D9962" s="2">
        <v>1246</v>
      </c>
      <c r="E9962" s="2">
        <v>2</v>
      </c>
      <c r="F9962" s="2">
        <v>1</v>
      </c>
      <c r="G9962" s="3">
        <v>10965.776971378231</v>
      </c>
      <c r="H9962" s="3">
        <v>8212.3414099135571</v>
      </c>
    </row>
    <row r="9963" spans="1:8" x14ac:dyDescent="0.2">
      <c r="A9963" s="3" t="s">
        <v>33</v>
      </c>
      <c r="B9963" t="str" cm="1">
        <f t="array" ref="B9963:C9963">_xlfn.TEXTSPLIT(A9963," - ")</f>
        <v>3091</v>
      </c>
      <c r="C9963" t="str">
        <v>3031</v>
      </c>
      <c r="D9963" s="2">
        <v>1246</v>
      </c>
      <c r="E9963" s="2">
        <v>6</v>
      </c>
      <c r="F9963" s="2">
        <v>2</v>
      </c>
      <c r="G9963" s="3">
        <v>16769.695903474083</v>
      </c>
      <c r="H9963" s="3">
        <v>13052.96471545271</v>
      </c>
    </row>
    <row r="9964" spans="1:8" x14ac:dyDescent="0.2">
      <c r="A9964" s="3" t="s">
        <v>30</v>
      </c>
      <c r="B9964" t="str" cm="1">
        <f t="array" ref="B9964:C9964">_xlfn.TEXTSPLIT(A9964," - ")</f>
        <v>3091</v>
      </c>
      <c r="C9964" t="str">
        <v>3091</v>
      </c>
      <c r="D9964" s="2">
        <v>1246</v>
      </c>
      <c r="E9964" s="2">
        <v>3</v>
      </c>
      <c r="F9964" s="2">
        <v>3</v>
      </c>
      <c r="G9964" s="3">
        <v>17166.043583518964</v>
      </c>
      <c r="H9964" s="3">
        <v>13737.578063749948</v>
      </c>
    </row>
    <row r="9965" spans="1:8" x14ac:dyDescent="0.2">
      <c r="A9965" s="3" t="s">
        <v>32</v>
      </c>
      <c r="B9965" t="str" cm="1">
        <f t="array" ref="B9965:C9965">_xlfn.TEXTSPLIT(A9965," - ")</f>
        <v>3091</v>
      </c>
      <c r="C9965" t="str">
        <v>3101</v>
      </c>
      <c r="D9965" s="2">
        <v>1246</v>
      </c>
      <c r="E9965" s="2">
        <v>7</v>
      </c>
      <c r="F9965" s="2">
        <v>4</v>
      </c>
      <c r="G9965" s="3">
        <v>17476.834744364533</v>
      </c>
      <c r="H9965" s="3">
        <v>12277.70693592305</v>
      </c>
    </row>
    <row r="9966" spans="1:8" x14ac:dyDescent="0.2">
      <c r="A9966" s="3" t="s">
        <v>35</v>
      </c>
      <c r="B9966" t="str" cm="1">
        <f t="array" ref="B9966:C9966">_xlfn.TEXTSPLIT(A9966," - ")</f>
        <v>3091</v>
      </c>
      <c r="C9966" t="str">
        <v>6141</v>
      </c>
      <c r="D9966" s="2">
        <v>1246</v>
      </c>
      <c r="E9966" s="2">
        <v>4</v>
      </c>
      <c r="F9966" s="2">
        <v>5</v>
      </c>
      <c r="G9966" s="3">
        <v>19550.660268239277</v>
      </c>
      <c r="H9966" s="3">
        <v>15841.809796096204</v>
      </c>
    </row>
    <row r="9967" spans="1:8" x14ac:dyDescent="0.2">
      <c r="A9967" s="3" t="s">
        <v>36</v>
      </c>
      <c r="B9967" t="str" cm="1">
        <f t="array" ref="B9967:C9967">_xlfn.TEXTSPLIT(A9967," - ")</f>
        <v>3091</v>
      </c>
      <c r="C9967" t="str">
        <v>3041</v>
      </c>
      <c r="D9967" s="2">
        <v>1246</v>
      </c>
      <c r="E9967" s="2">
        <v>8</v>
      </c>
      <c r="F9967" s="2">
        <v>6</v>
      </c>
      <c r="G9967" s="3">
        <v>21564.594026524373</v>
      </c>
      <c r="H9967" s="3">
        <v>15548.762628723347</v>
      </c>
    </row>
    <row r="9968" spans="1:8" x14ac:dyDescent="0.2">
      <c r="A9968" s="3" t="s">
        <v>37</v>
      </c>
      <c r="B9968" t="str" cm="1">
        <f t="array" ref="B9968:C9968">_xlfn.TEXTSPLIT(A9968," - ")</f>
        <v>3091</v>
      </c>
      <c r="C9968" t="str">
        <v>3131</v>
      </c>
      <c r="D9968" s="2">
        <v>1246</v>
      </c>
      <c r="E9968" s="2">
        <v>5</v>
      </c>
      <c r="F9968" s="2">
        <v>7</v>
      </c>
      <c r="G9968" s="3">
        <v>22634.013084970265</v>
      </c>
      <c r="H9968" s="3">
        <v>15721.171863780388</v>
      </c>
    </row>
    <row r="9969" spans="1:8" x14ac:dyDescent="0.2">
      <c r="A9969" s="3" t="s">
        <v>31</v>
      </c>
      <c r="B9969" t="str" cm="1">
        <f t="array" ref="B9969:C9969">_xlfn.TEXTSPLIT(A9969," - ")</f>
        <v>3091</v>
      </c>
      <c r="C9969" t="str">
        <v>3061</v>
      </c>
      <c r="D9969" s="2">
        <v>1246</v>
      </c>
      <c r="E9969" s="2">
        <v>1</v>
      </c>
      <c r="F9969" s="2">
        <v>8</v>
      </c>
      <c r="G9969" s="3">
        <v>23792.005434842798</v>
      </c>
      <c r="H9969" s="3">
        <v>18450.03366572618</v>
      </c>
    </row>
    <row r="9970" spans="1:8" x14ac:dyDescent="0.2">
      <c r="A9970" s="3" t="s">
        <v>34</v>
      </c>
      <c r="B9970" t="str" cm="1">
        <f t="array" ref="B9970:C9970">_xlfn.TEXTSPLIT(A9970," - ")</f>
        <v>3091</v>
      </c>
      <c r="C9970" t="str">
        <v>3071</v>
      </c>
      <c r="D9970" s="2">
        <v>1247</v>
      </c>
      <c r="E9970" s="2">
        <v>2</v>
      </c>
      <c r="F9970" s="2">
        <v>1</v>
      </c>
      <c r="G9970" s="3">
        <v>10965.776971378231</v>
      </c>
      <c r="H9970" s="3">
        <v>8212.3414099135571</v>
      </c>
    </row>
    <row r="9971" spans="1:8" x14ac:dyDescent="0.2">
      <c r="A9971" s="3" t="s">
        <v>33</v>
      </c>
      <c r="B9971" t="str" cm="1">
        <f t="array" ref="B9971:C9971">_xlfn.TEXTSPLIT(A9971," - ")</f>
        <v>3091</v>
      </c>
      <c r="C9971" t="str">
        <v>3031</v>
      </c>
      <c r="D9971" s="2">
        <v>1247</v>
      </c>
      <c r="E9971" s="2">
        <v>6</v>
      </c>
      <c r="F9971" s="2">
        <v>2</v>
      </c>
      <c r="G9971" s="3">
        <v>16769.695903474083</v>
      </c>
      <c r="H9971" s="3">
        <v>13052.96471545271</v>
      </c>
    </row>
    <row r="9972" spans="1:8" x14ac:dyDescent="0.2">
      <c r="A9972" s="3" t="s">
        <v>30</v>
      </c>
      <c r="B9972" t="str" cm="1">
        <f t="array" ref="B9972:C9972">_xlfn.TEXTSPLIT(A9972," - ")</f>
        <v>3091</v>
      </c>
      <c r="C9972" t="str">
        <v>3091</v>
      </c>
      <c r="D9972" s="2">
        <v>1247</v>
      </c>
      <c r="E9972" s="2">
        <v>3</v>
      </c>
      <c r="F9972" s="2">
        <v>3</v>
      </c>
      <c r="G9972" s="3">
        <v>17166.043583518964</v>
      </c>
      <c r="H9972" s="3">
        <v>13737.578063749948</v>
      </c>
    </row>
    <row r="9973" spans="1:8" x14ac:dyDescent="0.2">
      <c r="A9973" s="3" t="s">
        <v>32</v>
      </c>
      <c r="B9973" t="str" cm="1">
        <f t="array" ref="B9973:C9973">_xlfn.TEXTSPLIT(A9973," - ")</f>
        <v>3091</v>
      </c>
      <c r="C9973" t="str">
        <v>3101</v>
      </c>
      <c r="D9973" s="2">
        <v>1247</v>
      </c>
      <c r="E9973" s="2">
        <v>7</v>
      </c>
      <c r="F9973" s="2">
        <v>4</v>
      </c>
      <c r="G9973" s="3">
        <v>17476.834744364533</v>
      </c>
      <c r="H9973" s="3">
        <v>12277.70693592305</v>
      </c>
    </row>
    <row r="9974" spans="1:8" x14ac:dyDescent="0.2">
      <c r="A9974" s="3" t="s">
        <v>35</v>
      </c>
      <c r="B9974" t="str" cm="1">
        <f t="array" ref="B9974:C9974">_xlfn.TEXTSPLIT(A9974," - ")</f>
        <v>3091</v>
      </c>
      <c r="C9974" t="str">
        <v>6141</v>
      </c>
      <c r="D9974" s="2">
        <v>1247</v>
      </c>
      <c r="E9974" s="2">
        <v>4</v>
      </c>
      <c r="F9974" s="2">
        <v>5</v>
      </c>
      <c r="G9974" s="3">
        <v>19550.660268239277</v>
      </c>
      <c r="H9974" s="3">
        <v>15841.809796096204</v>
      </c>
    </row>
    <row r="9975" spans="1:8" x14ac:dyDescent="0.2">
      <c r="A9975" s="3" t="s">
        <v>36</v>
      </c>
      <c r="B9975" t="str" cm="1">
        <f t="array" ref="B9975:C9975">_xlfn.TEXTSPLIT(A9975," - ")</f>
        <v>3091</v>
      </c>
      <c r="C9975" t="str">
        <v>3041</v>
      </c>
      <c r="D9975" s="2">
        <v>1247</v>
      </c>
      <c r="E9975" s="2">
        <v>8</v>
      </c>
      <c r="F9975" s="2">
        <v>6</v>
      </c>
      <c r="G9975" s="3">
        <v>21564.594026524373</v>
      </c>
      <c r="H9975" s="3">
        <v>15548.762628723347</v>
      </c>
    </row>
    <row r="9976" spans="1:8" x14ac:dyDescent="0.2">
      <c r="A9976" s="3" t="s">
        <v>37</v>
      </c>
      <c r="B9976" t="str" cm="1">
        <f t="array" ref="B9976:C9976">_xlfn.TEXTSPLIT(A9976," - ")</f>
        <v>3091</v>
      </c>
      <c r="C9976" t="str">
        <v>3131</v>
      </c>
      <c r="D9976" s="2">
        <v>1247</v>
      </c>
      <c r="E9976" s="2">
        <v>5</v>
      </c>
      <c r="F9976" s="2">
        <v>7</v>
      </c>
      <c r="G9976" s="3">
        <v>22634.013084970265</v>
      </c>
      <c r="H9976" s="3">
        <v>15721.171863780388</v>
      </c>
    </row>
    <row r="9977" spans="1:8" x14ac:dyDescent="0.2">
      <c r="A9977" s="3" t="s">
        <v>31</v>
      </c>
      <c r="B9977" t="str" cm="1">
        <f t="array" ref="B9977:C9977">_xlfn.TEXTSPLIT(A9977," - ")</f>
        <v>3091</v>
      </c>
      <c r="C9977" t="str">
        <v>3061</v>
      </c>
      <c r="D9977" s="2">
        <v>1247</v>
      </c>
      <c r="E9977" s="2">
        <v>1</v>
      </c>
      <c r="F9977" s="2">
        <v>8</v>
      </c>
      <c r="G9977" s="3">
        <v>23792.005434842798</v>
      </c>
      <c r="H9977" s="3">
        <v>18450.03366572618</v>
      </c>
    </row>
    <row r="9978" spans="1:8" x14ac:dyDescent="0.2">
      <c r="A9978" s="3" t="s">
        <v>6</v>
      </c>
      <c r="B9978" t="str" cm="1">
        <f t="array" ref="B9978:C9978">_xlfn.TEXTSPLIT(A9978," - ")</f>
        <v>3031</v>
      </c>
      <c r="C9978" t="str">
        <v>3071</v>
      </c>
      <c r="D9978" s="2">
        <v>1248</v>
      </c>
      <c r="E9978" s="2">
        <v>2</v>
      </c>
      <c r="F9978" s="2">
        <v>1</v>
      </c>
      <c r="G9978" s="3">
        <v>10695.982823548948</v>
      </c>
      <c r="H9978" s="3">
        <v>7707.5046506642011</v>
      </c>
    </row>
    <row r="9979" spans="1:8" x14ac:dyDescent="0.2">
      <c r="A9979" s="3" t="s">
        <v>10</v>
      </c>
      <c r="B9979" t="str" cm="1">
        <f t="array" ref="B9979:C9979">_xlfn.TEXTSPLIT(A9979," - ")</f>
        <v>3031</v>
      </c>
      <c r="C9979" t="str">
        <v>3031</v>
      </c>
      <c r="D9979" s="2">
        <v>1248</v>
      </c>
      <c r="E9979" s="2">
        <v>6</v>
      </c>
      <c r="F9979" s="2">
        <v>2</v>
      </c>
      <c r="G9979" s="3">
        <v>16499.901755644802</v>
      </c>
      <c r="H9979" s="3">
        <v>12015.864851135324</v>
      </c>
    </row>
    <row r="9980" spans="1:8" x14ac:dyDescent="0.2">
      <c r="A9980" s="3" t="s">
        <v>8</v>
      </c>
      <c r="B9980" t="str" cm="1">
        <f t="array" ref="B9980:C9980">_xlfn.TEXTSPLIT(A9980," - ")</f>
        <v>3031</v>
      </c>
      <c r="C9980" t="str">
        <v>3091</v>
      </c>
      <c r="D9980" s="2">
        <v>1248</v>
      </c>
      <c r="E9980" s="2">
        <v>3</v>
      </c>
      <c r="F9980" s="2">
        <v>3</v>
      </c>
      <c r="G9980" s="3">
        <v>16896.249435689682</v>
      </c>
      <c r="H9980" s="3">
        <v>13049.016602346737</v>
      </c>
    </row>
    <row r="9981" spans="1:8" x14ac:dyDescent="0.2">
      <c r="A9981" s="3" t="s">
        <v>7</v>
      </c>
      <c r="B9981" t="str" cm="1">
        <f t="array" ref="B9981:C9981">_xlfn.TEXTSPLIT(A9981," - ")</f>
        <v>3031</v>
      </c>
      <c r="C9981" t="str">
        <v>3101</v>
      </c>
      <c r="D9981" s="2">
        <v>1248</v>
      </c>
      <c r="E9981" s="2">
        <v>7</v>
      </c>
      <c r="F9981" s="2">
        <v>4</v>
      </c>
      <c r="G9981" s="3">
        <v>17207.040596535251</v>
      </c>
      <c r="H9981" s="3">
        <v>12117.558076324418</v>
      </c>
    </row>
    <row r="9982" spans="1:8" x14ac:dyDescent="0.2">
      <c r="A9982" s="3" t="s">
        <v>11</v>
      </c>
      <c r="B9982" t="str" cm="1">
        <f t="array" ref="B9982:C9982">_xlfn.TEXTSPLIT(A9982," - ")</f>
        <v>3031</v>
      </c>
      <c r="C9982" t="str">
        <v>6141</v>
      </c>
      <c r="D9982" s="2">
        <v>1248</v>
      </c>
      <c r="E9982" s="2">
        <v>4</v>
      </c>
      <c r="F9982" s="2">
        <v>5</v>
      </c>
      <c r="G9982" s="3">
        <v>19280.866120409995</v>
      </c>
      <c r="H9982" s="3">
        <v>14819.680600276421</v>
      </c>
    </row>
    <row r="9983" spans="1:8" x14ac:dyDescent="0.2">
      <c r="A9983" s="3" t="s">
        <v>12</v>
      </c>
      <c r="B9983" t="str" cm="1">
        <f t="array" ref="B9983:C9983">_xlfn.TEXTSPLIT(A9983," - ")</f>
        <v>3031</v>
      </c>
      <c r="C9983" t="str">
        <v>3041</v>
      </c>
      <c r="D9983" s="2">
        <v>1248</v>
      </c>
      <c r="E9983" s="2">
        <v>8</v>
      </c>
      <c r="F9983" s="2">
        <v>6</v>
      </c>
      <c r="G9983" s="3">
        <v>21294.799878695092</v>
      </c>
      <c r="H9983" s="3">
        <v>14248.434431979946</v>
      </c>
    </row>
    <row r="9984" spans="1:8" x14ac:dyDescent="0.2">
      <c r="A9984" s="3" t="s">
        <v>13</v>
      </c>
      <c r="B9984" t="str" cm="1">
        <f t="array" ref="B9984:C9984">_xlfn.TEXTSPLIT(A9984," - ")</f>
        <v>3031</v>
      </c>
      <c r="C9984" t="str">
        <v>3131</v>
      </c>
      <c r="D9984" s="2">
        <v>1248</v>
      </c>
      <c r="E9984" s="2">
        <v>5</v>
      </c>
      <c r="F9984" s="2">
        <v>7</v>
      </c>
      <c r="G9984" s="3">
        <v>22364.218937140984</v>
      </c>
      <c r="H9984" s="3">
        <v>14532.689657490384</v>
      </c>
    </row>
    <row r="9985" spans="1:8" x14ac:dyDescent="0.2">
      <c r="A9985" s="3" t="s">
        <v>9</v>
      </c>
      <c r="B9985" t="str" cm="1">
        <f t="array" ref="B9985:C9985">_xlfn.TEXTSPLIT(A9985," - ")</f>
        <v>3031</v>
      </c>
      <c r="C9985" t="str">
        <v>3061</v>
      </c>
      <c r="D9985" s="2">
        <v>1248</v>
      </c>
      <c r="E9985" s="2">
        <v>1</v>
      </c>
      <c r="F9985" s="2">
        <v>8</v>
      </c>
      <c r="G9985" s="3">
        <v>23522.211287013517</v>
      </c>
      <c r="H9985" s="3">
        <v>17861.067835608195</v>
      </c>
    </row>
    <row r="9986" spans="1:8" x14ac:dyDescent="0.2">
      <c r="A9986" s="3" t="s">
        <v>230</v>
      </c>
      <c r="B9986" t="str" cm="1">
        <f t="array" ref="B9986:C9986">_xlfn.TEXTSPLIT(A9986," - ")</f>
        <v>6558</v>
      </c>
      <c r="C9986" t="str">
        <v>3071</v>
      </c>
      <c r="D9986" s="2">
        <v>1249</v>
      </c>
      <c r="E9986" s="2">
        <v>2</v>
      </c>
      <c r="F9986" s="2">
        <v>1</v>
      </c>
      <c r="G9986" s="3">
        <v>8989.4426135760332</v>
      </c>
      <c r="H9986" s="3">
        <v>6450.870449899704</v>
      </c>
    </row>
    <row r="9987" spans="1:8" x14ac:dyDescent="0.2">
      <c r="A9987" s="3" t="s">
        <v>233</v>
      </c>
      <c r="B9987" t="str" cm="1">
        <f t="array" ref="B9987:C9987">_xlfn.TEXTSPLIT(A9987," - ")</f>
        <v>6558</v>
      </c>
      <c r="C9987" t="str">
        <v>3031</v>
      </c>
      <c r="D9987" s="2">
        <v>1249</v>
      </c>
      <c r="E9987" s="2">
        <v>6</v>
      </c>
      <c r="F9987" s="2">
        <v>2</v>
      </c>
      <c r="G9987" s="3">
        <v>14793.361545671887</v>
      </c>
      <c r="H9987" s="3">
        <v>11080.347121554261</v>
      </c>
    </row>
    <row r="9988" spans="1:8" x14ac:dyDescent="0.2">
      <c r="A9988" s="3" t="s">
        <v>232</v>
      </c>
      <c r="B9988" t="str" cm="1">
        <f t="array" ref="B9988:C9988">_xlfn.TEXTSPLIT(A9988," - ")</f>
        <v>6558</v>
      </c>
      <c r="C9988" t="str">
        <v>3091</v>
      </c>
      <c r="D9988" s="2">
        <v>1249</v>
      </c>
      <c r="E9988" s="2">
        <v>3</v>
      </c>
      <c r="F9988" s="2">
        <v>3</v>
      </c>
      <c r="G9988" s="3">
        <v>15189.70922571677</v>
      </c>
      <c r="H9988" s="3">
        <v>11857.21497403114</v>
      </c>
    </row>
    <row r="9989" spans="1:8" x14ac:dyDescent="0.2">
      <c r="A9989" s="3" t="s">
        <v>231</v>
      </c>
      <c r="B9989" t="str" cm="1">
        <f t="array" ref="B9989:C9989">_xlfn.TEXTSPLIT(A9989," - ")</f>
        <v>6558</v>
      </c>
      <c r="C9989" t="str">
        <v>3101</v>
      </c>
      <c r="D9989" s="2">
        <v>1249</v>
      </c>
      <c r="E9989" s="2">
        <v>7</v>
      </c>
      <c r="F9989" s="2">
        <v>4</v>
      </c>
      <c r="G9989" s="3">
        <v>15500.500386562337</v>
      </c>
      <c r="H9989" s="3">
        <v>10849.846282071199</v>
      </c>
    </row>
    <row r="9990" spans="1:8" x14ac:dyDescent="0.2">
      <c r="A9990" s="3" t="s">
        <v>234</v>
      </c>
      <c r="B9990" t="str" cm="1">
        <f t="array" ref="B9990:C9990">_xlfn.TEXTSPLIT(A9990," - ")</f>
        <v>6558</v>
      </c>
      <c r="C9990" t="str">
        <v>6141</v>
      </c>
      <c r="D9990" s="2">
        <v>1249</v>
      </c>
      <c r="E9990" s="2">
        <v>4</v>
      </c>
      <c r="F9990" s="2">
        <v>5</v>
      </c>
      <c r="G9990" s="3">
        <v>17574.325910437081</v>
      </c>
      <c r="H9990" s="3">
        <v>13866.711197756884</v>
      </c>
    </row>
    <row r="9991" spans="1:8" x14ac:dyDescent="0.2">
      <c r="A9991" s="3" t="s">
        <v>236</v>
      </c>
      <c r="B9991" t="str" cm="1">
        <f t="array" ref="B9991:C9991">_xlfn.TEXTSPLIT(A9991," - ")</f>
        <v>6558</v>
      </c>
      <c r="C9991" t="str">
        <v>3041</v>
      </c>
      <c r="D9991" s="2">
        <v>1249</v>
      </c>
      <c r="E9991" s="2">
        <v>8</v>
      </c>
      <c r="F9991" s="2">
        <v>6</v>
      </c>
      <c r="G9991" s="3">
        <v>19588.259668722178</v>
      </c>
      <c r="H9991" s="3">
        <v>14312.056339534074</v>
      </c>
    </row>
    <row r="9992" spans="1:8" x14ac:dyDescent="0.2">
      <c r="A9992" s="3" t="s">
        <v>237</v>
      </c>
      <c r="B9992" t="str" cm="1">
        <f t="array" ref="B9992:C9992">_xlfn.TEXTSPLIT(A9992," - ")</f>
        <v>6558</v>
      </c>
      <c r="C9992" t="str">
        <v>3131</v>
      </c>
      <c r="D9992" s="2">
        <v>1249</v>
      </c>
      <c r="E9992" s="2">
        <v>5</v>
      </c>
      <c r="F9992" s="2">
        <v>7</v>
      </c>
      <c r="G9992" s="3">
        <v>20657.67872716807</v>
      </c>
      <c r="H9992" s="3">
        <v>14961.069957779859</v>
      </c>
    </row>
    <row r="9993" spans="1:8" x14ac:dyDescent="0.2">
      <c r="A9993" s="3" t="s">
        <v>235</v>
      </c>
      <c r="B9993" t="str" cm="1">
        <f t="array" ref="B9993:C9993">_xlfn.TEXTSPLIT(A9993," - ")</f>
        <v>6558</v>
      </c>
      <c r="C9993" t="str">
        <v>3061</v>
      </c>
      <c r="D9993" s="2">
        <v>1249</v>
      </c>
      <c r="E9993" s="2">
        <v>1</v>
      </c>
      <c r="F9993" s="2">
        <v>8</v>
      </c>
      <c r="G9993" s="3">
        <v>21815.671077040603</v>
      </c>
      <c r="H9993" s="3">
        <v>16635.485176740014</v>
      </c>
    </row>
    <row r="9994" spans="1:8" x14ac:dyDescent="0.2">
      <c r="A9994" s="3" t="s">
        <v>193</v>
      </c>
      <c r="B9994" t="str" cm="1">
        <f t="array" ref="B9994:C9994">_xlfn.TEXTSPLIT(A9994," - ")</f>
        <v>3101</v>
      </c>
      <c r="C9994" t="str">
        <v>3071</v>
      </c>
      <c r="D9994" s="2">
        <v>1250</v>
      </c>
      <c r="E9994" s="2">
        <v>2</v>
      </c>
      <c r="F9994" s="2">
        <v>1</v>
      </c>
      <c r="G9994" s="3">
        <v>8989.4426135760332</v>
      </c>
      <c r="H9994" s="3">
        <v>6450.870449899704</v>
      </c>
    </row>
    <row r="9995" spans="1:8" x14ac:dyDescent="0.2">
      <c r="A9995" s="3" t="s">
        <v>194</v>
      </c>
      <c r="B9995" t="str" cm="1">
        <f t="array" ref="B9995:C9995">_xlfn.TEXTSPLIT(A9995," - ")</f>
        <v>3101</v>
      </c>
      <c r="C9995" t="str">
        <v>3031</v>
      </c>
      <c r="D9995" s="2">
        <v>1250</v>
      </c>
      <c r="E9995" s="2">
        <v>6</v>
      </c>
      <c r="F9995" s="2">
        <v>2</v>
      </c>
      <c r="G9995" s="3">
        <v>14793.361545671887</v>
      </c>
      <c r="H9995" s="3">
        <v>11080.347121554261</v>
      </c>
    </row>
    <row r="9996" spans="1:8" x14ac:dyDescent="0.2">
      <c r="A9996" s="3" t="s">
        <v>190</v>
      </c>
      <c r="B9996" t="str" cm="1">
        <f t="array" ref="B9996:C9996">_xlfn.TEXTSPLIT(A9996," - ")</f>
        <v>3101</v>
      </c>
      <c r="C9996" t="str">
        <v>3091</v>
      </c>
      <c r="D9996" s="2">
        <v>1250</v>
      </c>
      <c r="E9996" s="2">
        <v>3</v>
      </c>
      <c r="F9996" s="2">
        <v>3</v>
      </c>
      <c r="G9996" s="3">
        <v>15189.70922571677</v>
      </c>
      <c r="H9996" s="3">
        <v>11857.21497403114</v>
      </c>
    </row>
    <row r="9997" spans="1:8" x14ac:dyDescent="0.2">
      <c r="A9997" s="3" t="s">
        <v>191</v>
      </c>
      <c r="B9997" t="str" cm="1">
        <f t="array" ref="B9997:C9997">_xlfn.TEXTSPLIT(A9997," - ")</f>
        <v>3101</v>
      </c>
      <c r="C9997" t="str">
        <v>3101</v>
      </c>
      <c r="D9997" s="2">
        <v>1250</v>
      </c>
      <c r="E9997" s="2">
        <v>7</v>
      </c>
      <c r="F9997" s="2">
        <v>4</v>
      </c>
      <c r="G9997" s="3">
        <v>15500.500386562337</v>
      </c>
      <c r="H9997" s="3">
        <v>10849.846282071199</v>
      </c>
    </row>
    <row r="9998" spans="1:8" x14ac:dyDescent="0.2">
      <c r="A9998" s="3" t="s">
        <v>195</v>
      </c>
      <c r="B9998" t="str" cm="1">
        <f t="array" ref="B9998:C9998">_xlfn.TEXTSPLIT(A9998," - ")</f>
        <v>3101</v>
      </c>
      <c r="C9998" t="str">
        <v>6141</v>
      </c>
      <c r="D9998" s="2">
        <v>1250</v>
      </c>
      <c r="E9998" s="2">
        <v>4</v>
      </c>
      <c r="F9998" s="2">
        <v>5</v>
      </c>
      <c r="G9998" s="3">
        <v>17574.325910437081</v>
      </c>
      <c r="H9998" s="3">
        <v>13866.711197756884</v>
      </c>
    </row>
    <row r="9999" spans="1:8" x14ac:dyDescent="0.2">
      <c r="A9999" s="3" t="s">
        <v>196</v>
      </c>
      <c r="B9999" t="str" cm="1">
        <f t="array" ref="B9999:C9999">_xlfn.TEXTSPLIT(A9999," - ")</f>
        <v>3101</v>
      </c>
      <c r="C9999" t="str">
        <v>3041</v>
      </c>
      <c r="D9999" s="2">
        <v>1250</v>
      </c>
      <c r="E9999" s="2">
        <v>8</v>
      </c>
      <c r="F9999" s="2">
        <v>6</v>
      </c>
      <c r="G9999" s="3">
        <v>19588.259668722178</v>
      </c>
      <c r="H9999" s="3">
        <v>14312.056339534074</v>
      </c>
    </row>
    <row r="10000" spans="1:8" x14ac:dyDescent="0.2">
      <c r="A10000" s="3" t="s">
        <v>197</v>
      </c>
      <c r="B10000" t="str" cm="1">
        <f t="array" ref="B10000:C10000">_xlfn.TEXTSPLIT(A10000," - ")</f>
        <v>3101</v>
      </c>
      <c r="C10000" t="str">
        <v>3131</v>
      </c>
      <c r="D10000" s="2">
        <v>1250</v>
      </c>
      <c r="E10000" s="2">
        <v>5</v>
      </c>
      <c r="F10000" s="2">
        <v>7</v>
      </c>
      <c r="G10000" s="3">
        <v>20657.67872716807</v>
      </c>
      <c r="H10000" s="3">
        <v>14961.069957779859</v>
      </c>
    </row>
    <row r="10001" spans="1:8" x14ac:dyDescent="0.2">
      <c r="A10001" s="3" t="s">
        <v>192</v>
      </c>
      <c r="B10001" t="str" cm="1">
        <f t="array" ref="B10001:C10001">_xlfn.TEXTSPLIT(A10001," - ")</f>
        <v>3101</v>
      </c>
      <c r="C10001" t="str">
        <v>3061</v>
      </c>
      <c r="D10001" s="2">
        <v>1250</v>
      </c>
      <c r="E10001" s="2">
        <v>1</v>
      </c>
      <c r="F10001" s="2">
        <v>8</v>
      </c>
      <c r="G10001" s="3">
        <v>21815.671077040603</v>
      </c>
      <c r="H10001" s="3">
        <v>16635.485176740014</v>
      </c>
    </row>
    <row r="10002" spans="1:8" x14ac:dyDescent="0.2">
      <c r="A10002" s="3" t="s">
        <v>14</v>
      </c>
      <c r="B10002" t="str" cm="1">
        <f t="array" ref="B10002:C10002">_xlfn.TEXTSPLIT(A10002," - ")</f>
        <v>3071</v>
      </c>
      <c r="C10002" t="str">
        <v>3071</v>
      </c>
      <c r="D10002" s="2">
        <v>1251</v>
      </c>
      <c r="E10002" s="2">
        <v>2</v>
      </c>
      <c r="F10002" s="2">
        <v>1</v>
      </c>
      <c r="G10002" s="3">
        <v>8989.4426135760332</v>
      </c>
      <c r="H10002" s="3">
        <v>6450.870449899704</v>
      </c>
    </row>
    <row r="10003" spans="1:8" x14ac:dyDescent="0.2">
      <c r="A10003" s="3" t="s">
        <v>18</v>
      </c>
      <c r="B10003" t="str" cm="1">
        <f t="array" ref="B10003:C10003">_xlfn.TEXTSPLIT(A10003," - ")</f>
        <v>3071</v>
      </c>
      <c r="C10003" t="str">
        <v>3031</v>
      </c>
      <c r="D10003" s="2">
        <v>1251</v>
      </c>
      <c r="E10003" s="2">
        <v>6</v>
      </c>
      <c r="F10003" s="2">
        <v>2</v>
      </c>
      <c r="G10003" s="3">
        <v>14793.361545671887</v>
      </c>
      <c r="H10003" s="3">
        <v>11080.347121554261</v>
      </c>
    </row>
    <row r="10004" spans="1:8" x14ac:dyDescent="0.2">
      <c r="A10004" s="3" t="s">
        <v>16</v>
      </c>
      <c r="B10004" t="str" cm="1">
        <f t="array" ref="B10004:C10004">_xlfn.TEXTSPLIT(A10004," - ")</f>
        <v>3071</v>
      </c>
      <c r="C10004" t="str">
        <v>3091</v>
      </c>
      <c r="D10004" s="2">
        <v>1251</v>
      </c>
      <c r="E10004" s="2">
        <v>3</v>
      </c>
      <c r="F10004" s="2">
        <v>3</v>
      </c>
      <c r="G10004" s="3">
        <v>15189.70922571677</v>
      </c>
      <c r="H10004" s="3">
        <v>11857.21497403114</v>
      </c>
    </row>
    <row r="10005" spans="1:8" x14ac:dyDescent="0.2">
      <c r="A10005" s="3" t="s">
        <v>15</v>
      </c>
      <c r="B10005" t="str" cm="1">
        <f t="array" ref="B10005:C10005">_xlfn.TEXTSPLIT(A10005," - ")</f>
        <v>3071</v>
      </c>
      <c r="C10005" t="str">
        <v>3101</v>
      </c>
      <c r="D10005" s="2">
        <v>1251</v>
      </c>
      <c r="E10005" s="2">
        <v>7</v>
      </c>
      <c r="F10005" s="2">
        <v>4</v>
      </c>
      <c r="G10005" s="3">
        <v>15500.500386562337</v>
      </c>
      <c r="H10005" s="3">
        <v>10849.846282071199</v>
      </c>
    </row>
    <row r="10006" spans="1:8" x14ac:dyDescent="0.2">
      <c r="A10006" s="3" t="s">
        <v>19</v>
      </c>
      <c r="B10006" t="str" cm="1">
        <f t="array" ref="B10006:C10006">_xlfn.TEXTSPLIT(A10006," - ")</f>
        <v>3071</v>
      </c>
      <c r="C10006" t="str">
        <v>6141</v>
      </c>
      <c r="D10006" s="2">
        <v>1251</v>
      </c>
      <c r="E10006" s="2">
        <v>4</v>
      </c>
      <c r="F10006" s="2">
        <v>5</v>
      </c>
      <c r="G10006" s="3">
        <v>17574.325910437081</v>
      </c>
      <c r="H10006" s="3">
        <v>13866.711197756884</v>
      </c>
    </row>
    <row r="10007" spans="1:8" x14ac:dyDescent="0.2">
      <c r="A10007" s="3" t="s">
        <v>20</v>
      </c>
      <c r="B10007" t="str" cm="1">
        <f t="array" ref="B10007:C10007">_xlfn.TEXTSPLIT(A10007," - ")</f>
        <v>3071</v>
      </c>
      <c r="C10007" t="str">
        <v>3041</v>
      </c>
      <c r="D10007" s="2">
        <v>1251</v>
      </c>
      <c r="E10007" s="2">
        <v>8</v>
      </c>
      <c r="F10007" s="2">
        <v>6</v>
      </c>
      <c r="G10007" s="3">
        <v>19588.259668722178</v>
      </c>
      <c r="H10007" s="3">
        <v>14312.056339534074</v>
      </c>
    </row>
    <row r="10008" spans="1:8" x14ac:dyDescent="0.2">
      <c r="A10008" s="3" t="s">
        <v>21</v>
      </c>
      <c r="B10008" t="str" cm="1">
        <f t="array" ref="B10008:C10008">_xlfn.TEXTSPLIT(A10008," - ")</f>
        <v>3071</v>
      </c>
      <c r="C10008" t="str">
        <v>3131</v>
      </c>
      <c r="D10008" s="2">
        <v>1251</v>
      </c>
      <c r="E10008" s="2">
        <v>5</v>
      </c>
      <c r="F10008" s="2">
        <v>7</v>
      </c>
      <c r="G10008" s="3">
        <v>20657.67872716807</v>
      </c>
      <c r="H10008" s="3">
        <v>14961.069957779859</v>
      </c>
    </row>
    <row r="10009" spans="1:8" x14ac:dyDescent="0.2">
      <c r="A10009" s="3" t="s">
        <v>17</v>
      </c>
      <c r="B10009" t="str" cm="1">
        <f t="array" ref="B10009:C10009">_xlfn.TEXTSPLIT(A10009," - ")</f>
        <v>3071</v>
      </c>
      <c r="C10009" t="str">
        <v>3061</v>
      </c>
      <c r="D10009" s="2">
        <v>1251</v>
      </c>
      <c r="E10009" s="2">
        <v>1</v>
      </c>
      <c r="F10009" s="2">
        <v>8</v>
      </c>
      <c r="G10009" s="3">
        <v>21815.671077040603</v>
      </c>
      <c r="H10009" s="3">
        <v>16635.485176740014</v>
      </c>
    </row>
    <row r="10010" spans="1:8" x14ac:dyDescent="0.2">
      <c r="A10010" s="3" t="s">
        <v>193</v>
      </c>
      <c r="B10010" t="str" cm="1">
        <f t="array" ref="B10010:C10010">_xlfn.TEXTSPLIT(A10010," - ")</f>
        <v>3101</v>
      </c>
      <c r="C10010" t="str">
        <v>3071</v>
      </c>
      <c r="D10010" s="2">
        <v>1252</v>
      </c>
      <c r="E10010" s="2">
        <v>2</v>
      </c>
      <c r="F10010" s="2">
        <v>1</v>
      </c>
      <c r="G10010" s="3">
        <v>8989.4426135760332</v>
      </c>
      <c r="H10010" s="3">
        <v>6450.870449899704</v>
      </c>
    </row>
    <row r="10011" spans="1:8" x14ac:dyDescent="0.2">
      <c r="A10011" s="3" t="s">
        <v>194</v>
      </c>
      <c r="B10011" t="str" cm="1">
        <f t="array" ref="B10011:C10011">_xlfn.TEXTSPLIT(A10011," - ")</f>
        <v>3101</v>
      </c>
      <c r="C10011" t="str">
        <v>3031</v>
      </c>
      <c r="D10011" s="2">
        <v>1252</v>
      </c>
      <c r="E10011" s="2">
        <v>6</v>
      </c>
      <c r="F10011" s="2">
        <v>2</v>
      </c>
      <c r="G10011" s="3">
        <v>14793.361545671887</v>
      </c>
      <c r="H10011" s="3">
        <v>11080.347121554261</v>
      </c>
    </row>
    <row r="10012" spans="1:8" x14ac:dyDescent="0.2">
      <c r="A10012" s="3" t="s">
        <v>190</v>
      </c>
      <c r="B10012" t="str" cm="1">
        <f t="array" ref="B10012:C10012">_xlfn.TEXTSPLIT(A10012," - ")</f>
        <v>3101</v>
      </c>
      <c r="C10012" t="str">
        <v>3091</v>
      </c>
      <c r="D10012" s="2">
        <v>1252</v>
      </c>
      <c r="E10012" s="2">
        <v>3</v>
      </c>
      <c r="F10012" s="2">
        <v>3</v>
      </c>
      <c r="G10012" s="3">
        <v>15189.70922571677</v>
      </c>
      <c r="H10012" s="3">
        <v>11857.21497403114</v>
      </c>
    </row>
    <row r="10013" spans="1:8" x14ac:dyDescent="0.2">
      <c r="A10013" s="3" t="s">
        <v>191</v>
      </c>
      <c r="B10013" t="str" cm="1">
        <f t="array" ref="B10013:C10013">_xlfn.TEXTSPLIT(A10013," - ")</f>
        <v>3101</v>
      </c>
      <c r="C10013" t="str">
        <v>3101</v>
      </c>
      <c r="D10013" s="2">
        <v>1252</v>
      </c>
      <c r="E10013" s="2">
        <v>7</v>
      </c>
      <c r="F10013" s="2">
        <v>4</v>
      </c>
      <c r="G10013" s="3">
        <v>15500.500386562337</v>
      </c>
      <c r="H10013" s="3">
        <v>10849.846282071199</v>
      </c>
    </row>
    <row r="10014" spans="1:8" x14ac:dyDescent="0.2">
      <c r="A10014" s="3" t="s">
        <v>195</v>
      </c>
      <c r="B10014" t="str" cm="1">
        <f t="array" ref="B10014:C10014">_xlfn.TEXTSPLIT(A10014," - ")</f>
        <v>3101</v>
      </c>
      <c r="C10014" t="str">
        <v>6141</v>
      </c>
      <c r="D10014" s="2">
        <v>1252</v>
      </c>
      <c r="E10014" s="2">
        <v>4</v>
      </c>
      <c r="F10014" s="2">
        <v>5</v>
      </c>
      <c r="G10014" s="3">
        <v>17574.325910437081</v>
      </c>
      <c r="H10014" s="3">
        <v>13866.711197756884</v>
      </c>
    </row>
    <row r="10015" spans="1:8" x14ac:dyDescent="0.2">
      <c r="A10015" s="3" t="s">
        <v>196</v>
      </c>
      <c r="B10015" t="str" cm="1">
        <f t="array" ref="B10015:C10015">_xlfn.TEXTSPLIT(A10015," - ")</f>
        <v>3101</v>
      </c>
      <c r="C10015" t="str">
        <v>3041</v>
      </c>
      <c r="D10015" s="2">
        <v>1252</v>
      </c>
      <c r="E10015" s="2">
        <v>8</v>
      </c>
      <c r="F10015" s="2">
        <v>6</v>
      </c>
      <c r="G10015" s="3">
        <v>19588.259668722178</v>
      </c>
      <c r="H10015" s="3">
        <v>14312.056339534074</v>
      </c>
    </row>
    <row r="10016" spans="1:8" x14ac:dyDescent="0.2">
      <c r="A10016" s="3" t="s">
        <v>197</v>
      </c>
      <c r="B10016" t="str" cm="1">
        <f t="array" ref="B10016:C10016">_xlfn.TEXTSPLIT(A10016," - ")</f>
        <v>3101</v>
      </c>
      <c r="C10016" t="str">
        <v>3131</v>
      </c>
      <c r="D10016" s="2">
        <v>1252</v>
      </c>
      <c r="E10016" s="2">
        <v>5</v>
      </c>
      <c r="F10016" s="2">
        <v>7</v>
      </c>
      <c r="G10016" s="3">
        <v>20657.67872716807</v>
      </c>
      <c r="H10016" s="3">
        <v>14961.069957779859</v>
      </c>
    </row>
    <row r="10017" spans="1:8" x14ac:dyDescent="0.2">
      <c r="A10017" s="3" t="s">
        <v>192</v>
      </c>
      <c r="B10017" t="str" cm="1">
        <f t="array" ref="B10017:C10017">_xlfn.TEXTSPLIT(A10017," - ")</f>
        <v>3101</v>
      </c>
      <c r="C10017" t="str">
        <v>3061</v>
      </c>
      <c r="D10017" s="2">
        <v>1252</v>
      </c>
      <c r="E10017" s="2">
        <v>1</v>
      </c>
      <c r="F10017" s="2">
        <v>8</v>
      </c>
      <c r="G10017" s="3">
        <v>21815.671077040603</v>
      </c>
      <c r="H10017" s="3">
        <v>16635.485176740014</v>
      </c>
    </row>
    <row r="10018" spans="1:8" x14ac:dyDescent="0.2">
      <c r="A10018" s="3" t="s">
        <v>230</v>
      </c>
      <c r="B10018" t="str" cm="1">
        <f t="array" ref="B10018:C10018">_xlfn.TEXTSPLIT(A10018," - ")</f>
        <v>6558</v>
      </c>
      <c r="C10018" t="str">
        <v>3071</v>
      </c>
      <c r="D10018" s="2">
        <v>1253</v>
      </c>
      <c r="E10018" s="2">
        <v>2</v>
      </c>
      <c r="F10018" s="2">
        <v>1</v>
      </c>
      <c r="G10018" s="3">
        <v>8989.4426135760332</v>
      </c>
      <c r="H10018" s="3">
        <v>6450.870449899704</v>
      </c>
    </row>
    <row r="10019" spans="1:8" x14ac:dyDescent="0.2">
      <c r="A10019" s="3" t="s">
        <v>233</v>
      </c>
      <c r="B10019" t="str" cm="1">
        <f t="array" ref="B10019:C10019">_xlfn.TEXTSPLIT(A10019," - ")</f>
        <v>6558</v>
      </c>
      <c r="C10019" t="str">
        <v>3031</v>
      </c>
      <c r="D10019" s="2">
        <v>1253</v>
      </c>
      <c r="E10019" s="2">
        <v>6</v>
      </c>
      <c r="F10019" s="2">
        <v>2</v>
      </c>
      <c r="G10019" s="3">
        <v>14793.361545671887</v>
      </c>
      <c r="H10019" s="3">
        <v>11080.347121554261</v>
      </c>
    </row>
    <row r="10020" spans="1:8" x14ac:dyDescent="0.2">
      <c r="A10020" s="3" t="s">
        <v>232</v>
      </c>
      <c r="B10020" t="str" cm="1">
        <f t="array" ref="B10020:C10020">_xlfn.TEXTSPLIT(A10020," - ")</f>
        <v>6558</v>
      </c>
      <c r="C10020" t="str">
        <v>3091</v>
      </c>
      <c r="D10020" s="2">
        <v>1253</v>
      </c>
      <c r="E10020" s="2">
        <v>3</v>
      </c>
      <c r="F10020" s="2">
        <v>3</v>
      </c>
      <c r="G10020" s="3">
        <v>15189.70922571677</v>
      </c>
      <c r="H10020" s="3">
        <v>11857.21497403114</v>
      </c>
    </row>
    <row r="10021" spans="1:8" x14ac:dyDescent="0.2">
      <c r="A10021" s="3" t="s">
        <v>231</v>
      </c>
      <c r="B10021" t="str" cm="1">
        <f t="array" ref="B10021:C10021">_xlfn.TEXTSPLIT(A10021," - ")</f>
        <v>6558</v>
      </c>
      <c r="C10021" t="str">
        <v>3101</v>
      </c>
      <c r="D10021" s="2">
        <v>1253</v>
      </c>
      <c r="E10021" s="2">
        <v>7</v>
      </c>
      <c r="F10021" s="2">
        <v>4</v>
      </c>
      <c r="G10021" s="3">
        <v>15500.500386562337</v>
      </c>
      <c r="H10021" s="3">
        <v>10849.846282071199</v>
      </c>
    </row>
    <row r="10022" spans="1:8" x14ac:dyDescent="0.2">
      <c r="A10022" s="3" t="s">
        <v>234</v>
      </c>
      <c r="B10022" t="str" cm="1">
        <f t="array" ref="B10022:C10022">_xlfn.TEXTSPLIT(A10022," - ")</f>
        <v>6558</v>
      </c>
      <c r="C10022" t="str">
        <v>6141</v>
      </c>
      <c r="D10022" s="2">
        <v>1253</v>
      </c>
      <c r="E10022" s="2">
        <v>4</v>
      </c>
      <c r="F10022" s="2">
        <v>5</v>
      </c>
      <c r="G10022" s="3">
        <v>17574.325910437081</v>
      </c>
      <c r="H10022" s="3">
        <v>13866.711197756884</v>
      </c>
    </row>
    <row r="10023" spans="1:8" x14ac:dyDescent="0.2">
      <c r="A10023" s="3" t="s">
        <v>236</v>
      </c>
      <c r="B10023" t="str" cm="1">
        <f t="array" ref="B10023:C10023">_xlfn.TEXTSPLIT(A10023," - ")</f>
        <v>6558</v>
      </c>
      <c r="C10023" t="str">
        <v>3041</v>
      </c>
      <c r="D10023" s="2">
        <v>1253</v>
      </c>
      <c r="E10023" s="2">
        <v>8</v>
      </c>
      <c r="F10023" s="2">
        <v>6</v>
      </c>
      <c r="G10023" s="3">
        <v>19588.259668722178</v>
      </c>
      <c r="H10023" s="3">
        <v>14312.056339534074</v>
      </c>
    </row>
    <row r="10024" spans="1:8" x14ac:dyDescent="0.2">
      <c r="A10024" s="3" t="s">
        <v>237</v>
      </c>
      <c r="B10024" t="str" cm="1">
        <f t="array" ref="B10024:C10024">_xlfn.TEXTSPLIT(A10024," - ")</f>
        <v>6558</v>
      </c>
      <c r="C10024" t="str">
        <v>3131</v>
      </c>
      <c r="D10024" s="2">
        <v>1253</v>
      </c>
      <c r="E10024" s="2">
        <v>5</v>
      </c>
      <c r="F10024" s="2">
        <v>7</v>
      </c>
      <c r="G10024" s="3">
        <v>20657.67872716807</v>
      </c>
      <c r="H10024" s="3">
        <v>14961.069957779859</v>
      </c>
    </row>
    <row r="10025" spans="1:8" x14ac:dyDescent="0.2">
      <c r="A10025" s="3" t="s">
        <v>235</v>
      </c>
      <c r="B10025" t="str" cm="1">
        <f t="array" ref="B10025:C10025">_xlfn.TEXTSPLIT(A10025," - ")</f>
        <v>6558</v>
      </c>
      <c r="C10025" t="str">
        <v>3061</v>
      </c>
      <c r="D10025" s="2">
        <v>1253</v>
      </c>
      <c r="E10025" s="2">
        <v>1</v>
      </c>
      <c r="F10025" s="2">
        <v>8</v>
      </c>
      <c r="G10025" s="3">
        <v>21815.671077040603</v>
      </c>
      <c r="H10025" s="3">
        <v>16635.485176740014</v>
      </c>
    </row>
    <row r="10026" spans="1:8" x14ac:dyDescent="0.2">
      <c r="A10026" s="3" t="s">
        <v>42</v>
      </c>
      <c r="B10026" t="str" cm="1">
        <f t="array" ref="B10026:C10026">_xlfn.TEXTSPLIT(A10026," - ")</f>
        <v>3141</v>
      </c>
      <c r="C10026" t="str">
        <v>3071</v>
      </c>
      <c r="D10026" s="2">
        <v>1254</v>
      </c>
      <c r="E10026" s="2">
        <v>2</v>
      </c>
      <c r="F10026" s="2">
        <v>1</v>
      </c>
      <c r="G10026" s="3">
        <v>9529.3650112081668</v>
      </c>
      <c r="H10026" s="3">
        <v>5806.5041204771032</v>
      </c>
    </row>
    <row r="10027" spans="1:8" x14ac:dyDescent="0.2">
      <c r="A10027" s="3" t="s">
        <v>41</v>
      </c>
      <c r="B10027" t="str" cm="1">
        <f t="array" ref="B10027:C10027">_xlfn.TEXTSPLIT(A10027," - ")</f>
        <v>3141</v>
      </c>
      <c r="C10027" t="str">
        <v>3031</v>
      </c>
      <c r="D10027" s="2">
        <v>1254</v>
      </c>
      <c r="E10027" s="2">
        <v>6</v>
      </c>
      <c r="F10027" s="2">
        <v>2</v>
      </c>
      <c r="G10027" s="3">
        <v>15178.794600785755</v>
      </c>
      <c r="H10027" s="3">
        <v>10050.974923525453</v>
      </c>
    </row>
    <row r="10028" spans="1:8" x14ac:dyDescent="0.2">
      <c r="A10028" s="3" t="s">
        <v>39</v>
      </c>
      <c r="B10028" t="str" cm="1">
        <f t="array" ref="B10028:C10028">_xlfn.TEXTSPLIT(A10028," - ")</f>
        <v>3141</v>
      </c>
      <c r="C10028" t="str">
        <v>3091</v>
      </c>
      <c r="D10028" s="2">
        <v>1254</v>
      </c>
      <c r="E10028" s="2">
        <v>3</v>
      </c>
      <c r="F10028" s="2">
        <v>3</v>
      </c>
      <c r="G10028" s="3">
        <v>15729.631623348903</v>
      </c>
      <c r="H10028" s="3">
        <v>11031.34623569746</v>
      </c>
    </row>
    <row r="10029" spans="1:8" x14ac:dyDescent="0.2">
      <c r="A10029" s="3" t="s">
        <v>40</v>
      </c>
      <c r="B10029" t="str" cm="1">
        <f t="array" ref="B10029:C10029">_xlfn.TEXTSPLIT(A10029," - ")</f>
        <v>3141</v>
      </c>
      <c r="C10029" t="str">
        <v>3101</v>
      </c>
      <c r="D10029" s="2">
        <v>1254</v>
      </c>
      <c r="E10029" s="2">
        <v>7</v>
      </c>
      <c r="F10029" s="2">
        <v>4</v>
      </c>
      <c r="G10029" s="3">
        <v>16040.422784194468</v>
      </c>
      <c r="H10029" s="3">
        <v>10452.434121289132</v>
      </c>
    </row>
    <row r="10030" spans="1:8" x14ac:dyDescent="0.2">
      <c r="A10030" s="3" t="s">
        <v>43</v>
      </c>
      <c r="B10030" t="str" cm="1">
        <f t="array" ref="B10030:C10030">_xlfn.TEXTSPLIT(A10030," - ")</f>
        <v>3141</v>
      </c>
      <c r="C10030" t="str">
        <v>6141</v>
      </c>
      <c r="D10030" s="2">
        <v>1254</v>
      </c>
      <c r="E10030" s="2">
        <v>4</v>
      </c>
      <c r="F10030" s="2">
        <v>5</v>
      </c>
      <c r="G10030" s="3">
        <v>18114.248308069215</v>
      </c>
      <c r="H10030" s="3">
        <v>12845.252742989725</v>
      </c>
    </row>
    <row r="10031" spans="1:8" x14ac:dyDescent="0.2">
      <c r="A10031" s="3" t="s">
        <v>44</v>
      </c>
      <c r="B10031" t="str" cm="1">
        <f t="array" ref="B10031:C10031">_xlfn.TEXTSPLIT(A10031," - ")</f>
        <v>3141</v>
      </c>
      <c r="C10031" t="str">
        <v>3041</v>
      </c>
      <c r="D10031" s="2">
        <v>1254</v>
      </c>
      <c r="E10031" s="2">
        <v>8</v>
      </c>
      <c r="F10031" s="2">
        <v>6</v>
      </c>
      <c r="G10031" s="3">
        <v>19530.475986013738</v>
      </c>
      <c r="H10031" s="3">
        <v>13464.35743415501</v>
      </c>
    </row>
    <row r="10032" spans="1:8" x14ac:dyDescent="0.2">
      <c r="A10032" s="3" t="s">
        <v>45</v>
      </c>
      <c r="B10032" t="str" cm="1">
        <f t="array" ref="B10032:C10032">_xlfn.TEXTSPLIT(A10032," - ")</f>
        <v>3141</v>
      </c>
      <c r="C10032" t="str">
        <v>3131</v>
      </c>
      <c r="D10032" s="2">
        <v>1254</v>
      </c>
      <c r="E10032" s="2">
        <v>5</v>
      </c>
      <c r="F10032" s="2">
        <v>7</v>
      </c>
      <c r="G10032" s="3">
        <v>20599.89504445963</v>
      </c>
      <c r="H10032" s="3">
        <v>14338.217478251165</v>
      </c>
    </row>
    <row r="10033" spans="1:8" x14ac:dyDescent="0.2">
      <c r="A10033" s="3" t="s">
        <v>38</v>
      </c>
      <c r="B10033" t="str" cm="1">
        <f t="array" ref="B10033:C10033">_xlfn.TEXTSPLIT(A10033," - ")</f>
        <v>3141</v>
      </c>
      <c r="C10033" t="str">
        <v>3061</v>
      </c>
      <c r="D10033" s="2">
        <v>1254</v>
      </c>
      <c r="E10033" s="2">
        <v>1</v>
      </c>
      <c r="F10033" s="2">
        <v>8</v>
      </c>
      <c r="G10033" s="3">
        <v>22355.59347467274</v>
      </c>
      <c r="H10033" s="3">
        <v>15870.903126823136</v>
      </c>
    </row>
    <row r="10034" spans="1:8" x14ac:dyDescent="0.2">
      <c r="A10034" s="3" t="s">
        <v>110</v>
      </c>
      <c r="B10034" t="str" cm="1">
        <f t="array" ref="B10034:C10034">_xlfn.TEXTSPLIT(A10034," - ")</f>
        <v>N999</v>
      </c>
      <c r="C10034" t="str">
        <v>3071</v>
      </c>
      <c r="D10034" s="2">
        <v>1255</v>
      </c>
      <c r="E10034" s="2">
        <v>2</v>
      </c>
      <c r="F10034" s="2">
        <v>1</v>
      </c>
      <c r="G10034" s="3">
        <v>9529.3650112081668</v>
      </c>
      <c r="H10034" s="3">
        <v>5806.5041204771032</v>
      </c>
    </row>
    <row r="10035" spans="1:8" x14ac:dyDescent="0.2">
      <c r="A10035" s="3" t="s">
        <v>113</v>
      </c>
      <c r="B10035" t="str" cm="1">
        <f t="array" ref="B10035:C10035">_xlfn.TEXTSPLIT(A10035," - ")</f>
        <v>N999</v>
      </c>
      <c r="C10035" t="str">
        <v>3031</v>
      </c>
      <c r="D10035" s="2">
        <v>1255</v>
      </c>
      <c r="E10035" s="2">
        <v>6</v>
      </c>
      <c r="F10035" s="2">
        <v>2</v>
      </c>
      <c r="G10035" s="3">
        <v>15178.794600785755</v>
      </c>
      <c r="H10035" s="3">
        <v>10050.974923525453</v>
      </c>
    </row>
    <row r="10036" spans="1:8" x14ac:dyDescent="0.2">
      <c r="A10036" s="3" t="s">
        <v>112</v>
      </c>
      <c r="B10036" t="str" cm="1">
        <f t="array" ref="B10036:C10036">_xlfn.TEXTSPLIT(A10036," - ")</f>
        <v>N999</v>
      </c>
      <c r="C10036" t="str">
        <v>3091</v>
      </c>
      <c r="D10036" s="2">
        <v>1255</v>
      </c>
      <c r="E10036" s="2">
        <v>3</v>
      </c>
      <c r="F10036" s="2">
        <v>3</v>
      </c>
      <c r="G10036" s="3">
        <v>15729.631623348903</v>
      </c>
      <c r="H10036" s="3">
        <v>11031.34623569746</v>
      </c>
    </row>
    <row r="10037" spans="1:8" x14ac:dyDescent="0.2">
      <c r="A10037" s="3" t="s">
        <v>111</v>
      </c>
      <c r="B10037" t="str" cm="1">
        <f t="array" ref="B10037:C10037">_xlfn.TEXTSPLIT(A10037," - ")</f>
        <v>N999</v>
      </c>
      <c r="C10037" t="str">
        <v>3101</v>
      </c>
      <c r="D10037" s="2">
        <v>1255</v>
      </c>
      <c r="E10037" s="2">
        <v>7</v>
      </c>
      <c r="F10037" s="2">
        <v>4</v>
      </c>
      <c r="G10037" s="3">
        <v>16040.422784194468</v>
      </c>
      <c r="H10037" s="3">
        <v>10452.434121289132</v>
      </c>
    </row>
    <row r="10038" spans="1:8" x14ac:dyDescent="0.2">
      <c r="A10038" s="3" t="s">
        <v>115</v>
      </c>
      <c r="B10038" t="str" cm="1">
        <f t="array" ref="B10038:C10038">_xlfn.TEXTSPLIT(A10038," - ")</f>
        <v>N999</v>
      </c>
      <c r="C10038" t="str">
        <v>6141</v>
      </c>
      <c r="D10038" s="2">
        <v>1255</v>
      </c>
      <c r="E10038" s="2">
        <v>4</v>
      </c>
      <c r="F10038" s="2">
        <v>5</v>
      </c>
      <c r="G10038" s="3">
        <v>18114.248308069215</v>
      </c>
      <c r="H10038" s="3">
        <v>12845.252742989725</v>
      </c>
    </row>
    <row r="10039" spans="1:8" x14ac:dyDescent="0.2">
      <c r="A10039" s="3" t="s">
        <v>116</v>
      </c>
      <c r="B10039" t="str" cm="1">
        <f t="array" ref="B10039:C10039">_xlfn.TEXTSPLIT(A10039," - ")</f>
        <v>N999</v>
      </c>
      <c r="C10039" t="str">
        <v>3041</v>
      </c>
      <c r="D10039" s="2">
        <v>1255</v>
      </c>
      <c r="E10039" s="2">
        <v>8</v>
      </c>
      <c r="F10039" s="2">
        <v>6</v>
      </c>
      <c r="G10039" s="3">
        <v>19530.475986013738</v>
      </c>
      <c r="H10039" s="3">
        <v>13464.35743415501</v>
      </c>
    </row>
    <row r="10040" spans="1:8" x14ac:dyDescent="0.2">
      <c r="A10040" s="3" t="s">
        <v>117</v>
      </c>
      <c r="B10040" t="str" cm="1">
        <f t="array" ref="B10040:C10040">_xlfn.TEXTSPLIT(A10040," - ")</f>
        <v>N999</v>
      </c>
      <c r="C10040" t="str">
        <v>3131</v>
      </c>
      <c r="D10040" s="2">
        <v>1255</v>
      </c>
      <c r="E10040" s="2">
        <v>5</v>
      </c>
      <c r="F10040" s="2">
        <v>7</v>
      </c>
      <c r="G10040" s="3">
        <v>20599.89504445963</v>
      </c>
      <c r="H10040" s="3">
        <v>14338.217478251165</v>
      </c>
    </row>
    <row r="10041" spans="1:8" x14ac:dyDescent="0.2">
      <c r="A10041" s="3" t="s">
        <v>114</v>
      </c>
      <c r="B10041" t="str" cm="1">
        <f t="array" ref="B10041:C10041">_xlfn.TEXTSPLIT(A10041," - ")</f>
        <v>N999</v>
      </c>
      <c r="C10041" t="str">
        <v>3061</v>
      </c>
      <c r="D10041" s="2">
        <v>1255</v>
      </c>
      <c r="E10041" s="2">
        <v>1</v>
      </c>
      <c r="F10041" s="2">
        <v>8</v>
      </c>
      <c r="G10041" s="3">
        <v>22355.59347467274</v>
      </c>
      <c r="H10041" s="3">
        <v>15870.903126823136</v>
      </c>
    </row>
    <row r="10042" spans="1:8" x14ac:dyDescent="0.2">
      <c r="A10042" s="3" t="s">
        <v>126</v>
      </c>
      <c r="B10042" t="str" cm="1">
        <f t="array" ref="B10042:C10042">_xlfn.TEXTSPLIT(A10042," - ")</f>
        <v>2042</v>
      </c>
      <c r="C10042" t="str">
        <v>3071</v>
      </c>
      <c r="D10042" s="2">
        <v>1256</v>
      </c>
      <c r="E10042" s="2">
        <v>2</v>
      </c>
      <c r="F10042" s="2">
        <v>1</v>
      </c>
      <c r="G10042" s="3">
        <v>6685.3523518826833</v>
      </c>
      <c r="H10042" s="3">
        <v>4735.1372539037948</v>
      </c>
    </row>
    <row r="10043" spans="1:8" x14ac:dyDescent="0.2">
      <c r="A10043" s="3" t="s">
        <v>129</v>
      </c>
      <c r="B10043" t="str" cm="1">
        <f t="array" ref="B10043:C10043">_xlfn.TEXTSPLIT(A10043," - ")</f>
        <v>2042</v>
      </c>
      <c r="C10043" t="str">
        <v>3031</v>
      </c>
      <c r="D10043" s="2">
        <v>1256</v>
      </c>
      <c r="E10043" s="2">
        <v>6</v>
      </c>
      <c r="F10043" s="2">
        <v>2</v>
      </c>
      <c r="G10043" s="3">
        <v>12489.271283978536</v>
      </c>
      <c r="H10043" s="3">
        <v>9169.0409479479749</v>
      </c>
    </row>
    <row r="10044" spans="1:8" x14ac:dyDescent="0.2">
      <c r="A10044" s="3" t="s">
        <v>128</v>
      </c>
      <c r="B10044" t="str" cm="1">
        <f t="array" ref="B10044:C10044">_xlfn.TEXTSPLIT(A10044," - ")</f>
        <v>2042</v>
      </c>
      <c r="C10044" t="str">
        <v>3091</v>
      </c>
      <c r="D10044" s="2">
        <v>1256</v>
      </c>
      <c r="E10044" s="2">
        <v>3</v>
      </c>
      <c r="F10044" s="2">
        <v>3</v>
      </c>
      <c r="G10044" s="3">
        <v>12885.618964023419</v>
      </c>
      <c r="H10044" s="3">
        <v>9962.3391846792001</v>
      </c>
    </row>
    <row r="10045" spans="1:8" x14ac:dyDescent="0.2">
      <c r="A10045" s="3" t="s">
        <v>127</v>
      </c>
      <c r="B10045" t="str" cm="1">
        <f t="array" ref="B10045:C10045">_xlfn.TEXTSPLIT(A10045," - ")</f>
        <v>2042</v>
      </c>
      <c r="C10045" t="str">
        <v>3101</v>
      </c>
      <c r="D10045" s="2">
        <v>1256</v>
      </c>
      <c r="E10045" s="2">
        <v>7</v>
      </c>
      <c r="F10045" s="2">
        <v>4</v>
      </c>
      <c r="G10045" s="3">
        <v>13196.410124868986</v>
      </c>
      <c r="H10045" s="3">
        <v>9451.9904375166134</v>
      </c>
    </row>
    <row r="10046" spans="1:8" x14ac:dyDescent="0.2">
      <c r="A10046" s="3" t="s">
        <v>131</v>
      </c>
      <c r="B10046" t="str" cm="1">
        <f t="array" ref="B10046:C10046">_xlfn.TEXTSPLIT(A10046," - ")</f>
        <v>2042</v>
      </c>
      <c r="C10046" t="str">
        <v>6141</v>
      </c>
      <c r="D10046" s="2">
        <v>1256</v>
      </c>
      <c r="E10046" s="2">
        <v>4</v>
      </c>
      <c r="F10046" s="2">
        <v>5</v>
      </c>
      <c r="G10046" s="3">
        <v>15270.235648743732</v>
      </c>
      <c r="H10046" s="3">
        <v>11942.824214034586</v>
      </c>
    </row>
    <row r="10047" spans="1:8" x14ac:dyDescent="0.2">
      <c r="A10047" s="3" t="s">
        <v>130</v>
      </c>
      <c r="B10047" t="str" cm="1">
        <f t="array" ref="B10047:C10047">_xlfn.TEXTSPLIT(A10047," - ")</f>
        <v>2042</v>
      </c>
      <c r="C10047" t="str">
        <v>3061</v>
      </c>
      <c r="D10047" s="2">
        <v>1256</v>
      </c>
      <c r="E10047" s="2">
        <v>1</v>
      </c>
      <c r="F10047" s="2">
        <v>6</v>
      </c>
      <c r="G10047" s="3">
        <v>19511.58081534725</v>
      </c>
      <c r="H10047" s="3">
        <v>14791.36889563395</v>
      </c>
    </row>
    <row r="10048" spans="1:8" x14ac:dyDescent="0.2">
      <c r="A10048" s="3" t="s">
        <v>132</v>
      </c>
      <c r="B10048" t="str" cm="1">
        <f t="array" ref="B10048:C10048">_xlfn.TEXTSPLIT(A10048," - ")</f>
        <v>2042</v>
      </c>
      <c r="C10048" t="str">
        <v>3041</v>
      </c>
      <c r="D10048" s="2">
        <v>1256</v>
      </c>
      <c r="E10048" s="2">
        <v>8</v>
      </c>
      <c r="F10048" s="2">
        <v>7</v>
      </c>
      <c r="G10048" s="3">
        <v>20331.775713884395</v>
      </c>
      <c r="H10048" s="3">
        <v>13474.756474398398</v>
      </c>
    </row>
    <row r="10049" spans="1:8" x14ac:dyDescent="0.2">
      <c r="A10049" s="3" t="s">
        <v>133</v>
      </c>
      <c r="B10049" t="str" cm="1">
        <f t="array" ref="B10049:C10049">_xlfn.TEXTSPLIT(A10049," - ")</f>
        <v>2042</v>
      </c>
      <c r="C10049" t="str">
        <v>3131</v>
      </c>
      <c r="D10049" s="2">
        <v>1256</v>
      </c>
      <c r="E10049" s="2">
        <v>5</v>
      </c>
      <c r="F10049" s="2">
        <v>8</v>
      </c>
      <c r="G10049" s="3">
        <v>21401.194772330287</v>
      </c>
      <c r="H10049" s="3">
        <v>14664.799860323152</v>
      </c>
    </row>
    <row r="10050" spans="1:8" x14ac:dyDescent="0.2">
      <c r="A10050" s="3" t="s">
        <v>126</v>
      </c>
      <c r="B10050" t="str" cm="1">
        <f t="array" ref="B10050:C10050">_xlfn.TEXTSPLIT(A10050," - ")</f>
        <v>2042</v>
      </c>
      <c r="C10050" t="str">
        <v>3071</v>
      </c>
      <c r="D10050" s="2">
        <v>1257</v>
      </c>
      <c r="E10050" s="2">
        <v>2</v>
      </c>
      <c r="F10050" s="2">
        <v>1</v>
      </c>
      <c r="G10050" s="3">
        <v>6685.3523518826833</v>
      </c>
      <c r="H10050" s="3">
        <v>4735.1372539037948</v>
      </c>
    </row>
    <row r="10051" spans="1:8" x14ac:dyDescent="0.2">
      <c r="A10051" s="3" t="s">
        <v>129</v>
      </c>
      <c r="B10051" t="str" cm="1">
        <f t="array" ref="B10051:C10051">_xlfn.TEXTSPLIT(A10051," - ")</f>
        <v>2042</v>
      </c>
      <c r="C10051" t="str">
        <v>3031</v>
      </c>
      <c r="D10051" s="2">
        <v>1257</v>
      </c>
      <c r="E10051" s="2">
        <v>6</v>
      </c>
      <c r="F10051" s="2">
        <v>2</v>
      </c>
      <c r="G10051" s="3">
        <v>12489.271283978536</v>
      </c>
      <c r="H10051" s="3">
        <v>9169.0409479479749</v>
      </c>
    </row>
    <row r="10052" spans="1:8" x14ac:dyDescent="0.2">
      <c r="A10052" s="3" t="s">
        <v>128</v>
      </c>
      <c r="B10052" t="str" cm="1">
        <f t="array" ref="B10052:C10052">_xlfn.TEXTSPLIT(A10052," - ")</f>
        <v>2042</v>
      </c>
      <c r="C10052" t="str">
        <v>3091</v>
      </c>
      <c r="D10052" s="2">
        <v>1257</v>
      </c>
      <c r="E10052" s="2">
        <v>3</v>
      </c>
      <c r="F10052" s="2">
        <v>3</v>
      </c>
      <c r="G10052" s="3">
        <v>12885.618964023419</v>
      </c>
      <c r="H10052" s="3">
        <v>9962.3391846792001</v>
      </c>
    </row>
    <row r="10053" spans="1:8" x14ac:dyDescent="0.2">
      <c r="A10053" s="3" t="s">
        <v>127</v>
      </c>
      <c r="B10053" t="str" cm="1">
        <f t="array" ref="B10053:C10053">_xlfn.TEXTSPLIT(A10053," - ")</f>
        <v>2042</v>
      </c>
      <c r="C10053" t="str">
        <v>3101</v>
      </c>
      <c r="D10053" s="2">
        <v>1257</v>
      </c>
      <c r="E10053" s="2">
        <v>7</v>
      </c>
      <c r="F10053" s="2">
        <v>4</v>
      </c>
      <c r="G10053" s="3">
        <v>13196.410124868986</v>
      </c>
      <c r="H10053" s="3">
        <v>9451.9904375166134</v>
      </c>
    </row>
    <row r="10054" spans="1:8" x14ac:dyDescent="0.2">
      <c r="A10054" s="3" t="s">
        <v>131</v>
      </c>
      <c r="B10054" t="str" cm="1">
        <f t="array" ref="B10054:C10054">_xlfn.TEXTSPLIT(A10054," - ")</f>
        <v>2042</v>
      </c>
      <c r="C10054" t="str">
        <v>6141</v>
      </c>
      <c r="D10054" s="2">
        <v>1257</v>
      </c>
      <c r="E10054" s="2">
        <v>4</v>
      </c>
      <c r="F10054" s="2">
        <v>5</v>
      </c>
      <c r="G10054" s="3">
        <v>15270.235648743732</v>
      </c>
      <c r="H10054" s="3">
        <v>11942.824214034586</v>
      </c>
    </row>
    <row r="10055" spans="1:8" x14ac:dyDescent="0.2">
      <c r="A10055" s="3" t="s">
        <v>130</v>
      </c>
      <c r="B10055" t="str" cm="1">
        <f t="array" ref="B10055:C10055">_xlfn.TEXTSPLIT(A10055," - ")</f>
        <v>2042</v>
      </c>
      <c r="C10055" t="str">
        <v>3061</v>
      </c>
      <c r="D10055" s="2">
        <v>1257</v>
      </c>
      <c r="E10055" s="2">
        <v>1</v>
      </c>
      <c r="F10055" s="2">
        <v>6</v>
      </c>
      <c r="G10055" s="3">
        <v>19511.58081534725</v>
      </c>
      <c r="H10055" s="3">
        <v>14791.36889563395</v>
      </c>
    </row>
    <row r="10056" spans="1:8" x14ac:dyDescent="0.2">
      <c r="A10056" s="3" t="s">
        <v>132</v>
      </c>
      <c r="B10056" t="str" cm="1">
        <f t="array" ref="B10056:C10056">_xlfn.TEXTSPLIT(A10056," - ")</f>
        <v>2042</v>
      </c>
      <c r="C10056" t="str">
        <v>3041</v>
      </c>
      <c r="D10056" s="2">
        <v>1257</v>
      </c>
      <c r="E10056" s="2">
        <v>8</v>
      </c>
      <c r="F10056" s="2">
        <v>7</v>
      </c>
      <c r="G10056" s="3">
        <v>20331.775713884395</v>
      </c>
      <c r="H10056" s="3">
        <v>13474.756474398398</v>
      </c>
    </row>
    <row r="10057" spans="1:8" x14ac:dyDescent="0.2">
      <c r="A10057" s="3" t="s">
        <v>133</v>
      </c>
      <c r="B10057" t="str" cm="1">
        <f t="array" ref="B10057:C10057">_xlfn.TEXTSPLIT(A10057," - ")</f>
        <v>2042</v>
      </c>
      <c r="C10057" t="str">
        <v>3131</v>
      </c>
      <c r="D10057" s="2">
        <v>1257</v>
      </c>
      <c r="E10057" s="2">
        <v>5</v>
      </c>
      <c r="F10057" s="2">
        <v>8</v>
      </c>
      <c r="G10057" s="3">
        <v>21401.194772330287</v>
      </c>
      <c r="H10057" s="3">
        <v>14664.799860323152</v>
      </c>
    </row>
    <row r="10058" spans="1:8" x14ac:dyDescent="0.2">
      <c r="A10058" s="3" t="s">
        <v>42</v>
      </c>
      <c r="B10058" t="str" cm="1">
        <f t="array" ref="B10058:C10058">_xlfn.TEXTSPLIT(A10058," - ")</f>
        <v>3141</v>
      </c>
      <c r="C10058" t="str">
        <v>3071</v>
      </c>
      <c r="D10058" s="2">
        <v>1258</v>
      </c>
      <c r="E10058" s="2">
        <v>2</v>
      </c>
      <c r="F10058" s="2">
        <v>1</v>
      </c>
      <c r="G10058" s="3">
        <v>4511.8175519266379</v>
      </c>
      <c r="H10058" s="3">
        <v>3389.1310781540888</v>
      </c>
    </row>
    <row r="10059" spans="1:8" x14ac:dyDescent="0.2">
      <c r="A10059" s="3" t="s">
        <v>41</v>
      </c>
      <c r="B10059" t="str" cm="1">
        <f t="array" ref="B10059:C10059">_xlfn.TEXTSPLIT(A10059," - ")</f>
        <v>3141</v>
      </c>
      <c r="C10059" t="str">
        <v>3031</v>
      </c>
      <c r="D10059" s="2">
        <v>1258</v>
      </c>
      <c r="E10059" s="2">
        <v>6</v>
      </c>
      <c r="F10059" s="2">
        <v>2</v>
      </c>
      <c r="G10059" s="3">
        <v>10315.736484022495</v>
      </c>
      <c r="H10059" s="3">
        <v>7188.104238310154</v>
      </c>
    </row>
    <row r="10060" spans="1:8" x14ac:dyDescent="0.2">
      <c r="A10060" s="3" t="s">
        <v>39</v>
      </c>
      <c r="B10060" t="str" cm="1">
        <f t="array" ref="B10060:C10060">_xlfn.TEXTSPLIT(A10060," - ")</f>
        <v>3141</v>
      </c>
      <c r="C10060" t="str">
        <v>3091</v>
      </c>
      <c r="D10060" s="2">
        <v>1258</v>
      </c>
      <c r="E10060" s="2">
        <v>3</v>
      </c>
      <c r="F10060" s="2">
        <v>3</v>
      </c>
      <c r="G10060" s="3">
        <v>10712.084164067377</v>
      </c>
      <c r="H10060" s="3">
        <v>8097.809126662175</v>
      </c>
    </row>
    <row r="10061" spans="1:8" x14ac:dyDescent="0.2">
      <c r="A10061" s="3" t="s">
        <v>40</v>
      </c>
      <c r="B10061" t="str" cm="1">
        <f t="array" ref="B10061:C10061">_xlfn.TEXTSPLIT(A10061," - ")</f>
        <v>3141</v>
      </c>
      <c r="C10061" t="str">
        <v>3101</v>
      </c>
      <c r="D10061" s="2">
        <v>1258</v>
      </c>
      <c r="E10061" s="2">
        <v>7</v>
      </c>
      <c r="F10061" s="2">
        <v>4</v>
      </c>
      <c r="G10061" s="3">
        <v>11022.875324912944</v>
      </c>
      <c r="H10061" s="3">
        <v>8388.0305650253067</v>
      </c>
    </row>
    <row r="10062" spans="1:8" x14ac:dyDescent="0.2">
      <c r="A10062" s="3" t="s">
        <v>43</v>
      </c>
      <c r="B10062" t="str" cm="1">
        <f t="array" ref="B10062:C10062">_xlfn.TEXTSPLIT(A10062," - ")</f>
        <v>3141</v>
      </c>
      <c r="C10062" t="str">
        <v>6141</v>
      </c>
      <c r="D10062" s="2">
        <v>1258</v>
      </c>
      <c r="E10062" s="2">
        <v>4</v>
      </c>
      <c r="F10062" s="2">
        <v>5</v>
      </c>
      <c r="G10062" s="3">
        <v>13096.70084878769</v>
      </c>
      <c r="H10062" s="3">
        <v>9947.6271394402102</v>
      </c>
    </row>
    <row r="10063" spans="1:8" x14ac:dyDescent="0.2">
      <c r="A10063" s="3" t="s">
        <v>38</v>
      </c>
      <c r="B10063" t="str" cm="1">
        <f t="array" ref="B10063:C10063">_xlfn.TEXTSPLIT(A10063," - ")</f>
        <v>3141</v>
      </c>
      <c r="C10063" t="str">
        <v>3061</v>
      </c>
      <c r="D10063" s="2">
        <v>1258</v>
      </c>
      <c r="E10063" s="2">
        <v>1</v>
      </c>
      <c r="F10063" s="2">
        <v>6</v>
      </c>
      <c r="G10063" s="3">
        <v>17338.046015391203</v>
      </c>
      <c r="H10063" s="3">
        <v>12994.581301480259</v>
      </c>
    </row>
    <row r="10064" spans="1:8" x14ac:dyDescent="0.2">
      <c r="A10064" s="3" t="s">
        <v>44</v>
      </c>
      <c r="B10064" t="str" cm="1">
        <f t="array" ref="B10064:C10064">_xlfn.TEXTSPLIT(A10064," - ")</f>
        <v>3141</v>
      </c>
      <c r="C10064" t="str">
        <v>3041</v>
      </c>
      <c r="D10064" s="2">
        <v>1258</v>
      </c>
      <c r="E10064" s="2">
        <v>8</v>
      </c>
      <c r="F10064" s="2">
        <v>7</v>
      </c>
      <c r="G10064" s="3">
        <v>18158.240913928348</v>
      </c>
      <c r="H10064" s="3">
        <v>12717.491662545845</v>
      </c>
    </row>
    <row r="10065" spans="1:8" x14ac:dyDescent="0.2">
      <c r="A10065" s="3" t="s">
        <v>45</v>
      </c>
      <c r="B10065" t="str" cm="1">
        <f t="array" ref="B10065:C10065">_xlfn.TEXTSPLIT(A10065," - ")</f>
        <v>3141</v>
      </c>
      <c r="C10065" t="str">
        <v>3131</v>
      </c>
      <c r="D10065" s="2">
        <v>1258</v>
      </c>
      <c r="E10065" s="2">
        <v>5</v>
      </c>
      <c r="F10065" s="2">
        <v>8</v>
      </c>
      <c r="G10065" s="3">
        <v>19227.65997237424</v>
      </c>
      <c r="H10065" s="3">
        <v>14471.875905012612</v>
      </c>
    </row>
    <row r="10066" spans="1:8" x14ac:dyDescent="0.2">
      <c r="A10066" s="3" t="s">
        <v>126</v>
      </c>
      <c r="B10066" t="str" cm="1">
        <f t="array" ref="B10066:C10066">_xlfn.TEXTSPLIT(A10066," - ")</f>
        <v>2042</v>
      </c>
      <c r="C10066" t="str">
        <v>3071</v>
      </c>
      <c r="D10066" s="2">
        <v>1259</v>
      </c>
      <c r="E10066" s="2">
        <v>2</v>
      </c>
      <c r="F10066" s="2">
        <v>1</v>
      </c>
      <c r="G10066" s="3">
        <v>4511.8175519266379</v>
      </c>
      <c r="H10066" s="3">
        <v>3389.1310781540888</v>
      </c>
    </row>
    <row r="10067" spans="1:8" x14ac:dyDescent="0.2">
      <c r="A10067" s="3" t="s">
        <v>129</v>
      </c>
      <c r="B10067" t="str" cm="1">
        <f t="array" ref="B10067:C10067">_xlfn.TEXTSPLIT(A10067," - ")</f>
        <v>2042</v>
      </c>
      <c r="C10067" t="str">
        <v>3031</v>
      </c>
      <c r="D10067" s="2">
        <v>1259</v>
      </c>
      <c r="E10067" s="2">
        <v>6</v>
      </c>
      <c r="F10067" s="2">
        <v>2</v>
      </c>
      <c r="G10067" s="3">
        <v>10315.736484022495</v>
      </c>
      <c r="H10067" s="3">
        <v>7188.104238310154</v>
      </c>
    </row>
    <row r="10068" spans="1:8" x14ac:dyDescent="0.2">
      <c r="A10068" s="3" t="s">
        <v>128</v>
      </c>
      <c r="B10068" t="str" cm="1">
        <f t="array" ref="B10068:C10068">_xlfn.TEXTSPLIT(A10068," - ")</f>
        <v>2042</v>
      </c>
      <c r="C10068" t="str">
        <v>3091</v>
      </c>
      <c r="D10068" s="2">
        <v>1259</v>
      </c>
      <c r="E10068" s="2">
        <v>3</v>
      </c>
      <c r="F10068" s="2">
        <v>3</v>
      </c>
      <c r="G10068" s="3">
        <v>10712.084164067377</v>
      </c>
      <c r="H10068" s="3">
        <v>8097.809126662175</v>
      </c>
    </row>
    <row r="10069" spans="1:8" x14ac:dyDescent="0.2">
      <c r="A10069" s="3" t="s">
        <v>127</v>
      </c>
      <c r="B10069" t="str" cm="1">
        <f t="array" ref="B10069:C10069">_xlfn.TEXTSPLIT(A10069," - ")</f>
        <v>2042</v>
      </c>
      <c r="C10069" t="str">
        <v>3101</v>
      </c>
      <c r="D10069" s="2">
        <v>1259</v>
      </c>
      <c r="E10069" s="2">
        <v>7</v>
      </c>
      <c r="F10069" s="2">
        <v>4</v>
      </c>
      <c r="G10069" s="3">
        <v>11022.875324912944</v>
      </c>
      <c r="H10069" s="3">
        <v>8388.0305650253067</v>
      </c>
    </row>
    <row r="10070" spans="1:8" x14ac:dyDescent="0.2">
      <c r="A10070" s="3" t="s">
        <v>131</v>
      </c>
      <c r="B10070" t="str" cm="1">
        <f t="array" ref="B10070:C10070">_xlfn.TEXTSPLIT(A10070," - ")</f>
        <v>2042</v>
      </c>
      <c r="C10070" t="str">
        <v>6141</v>
      </c>
      <c r="D10070" s="2">
        <v>1259</v>
      </c>
      <c r="E10070" s="2">
        <v>4</v>
      </c>
      <c r="F10070" s="2">
        <v>5</v>
      </c>
      <c r="G10070" s="3">
        <v>13096.70084878769</v>
      </c>
      <c r="H10070" s="3">
        <v>9947.6271394402102</v>
      </c>
    </row>
    <row r="10071" spans="1:8" x14ac:dyDescent="0.2">
      <c r="A10071" s="3" t="s">
        <v>130</v>
      </c>
      <c r="B10071" t="str" cm="1">
        <f t="array" ref="B10071:C10071">_xlfn.TEXTSPLIT(A10071," - ")</f>
        <v>2042</v>
      </c>
      <c r="C10071" t="str">
        <v>3061</v>
      </c>
      <c r="D10071" s="2">
        <v>1259</v>
      </c>
      <c r="E10071" s="2">
        <v>1</v>
      </c>
      <c r="F10071" s="2">
        <v>6</v>
      </c>
      <c r="G10071" s="3">
        <v>17338.046015391203</v>
      </c>
      <c r="H10071" s="3">
        <v>12994.581301480259</v>
      </c>
    </row>
    <row r="10072" spans="1:8" x14ac:dyDescent="0.2">
      <c r="A10072" s="3" t="s">
        <v>132</v>
      </c>
      <c r="B10072" t="str" cm="1">
        <f t="array" ref="B10072:C10072">_xlfn.TEXTSPLIT(A10072," - ")</f>
        <v>2042</v>
      </c>
      <c r="C10072" t="str">
        <v>3041</v>
      </c>
      <c r="D10072" s="2">
        <v>1259</v>
      </c>
      <c r="E10072" s="2">
        <v>8</v>
      </c>
      <c r="F10072" s="2">
        <v>7</v>
      </c>
      <c r="G10072" s="3">
        <v>18158.240913928348</v>
      </c>
      <c r="H10072" s="3">
        <v>12717.491662545845</v>
      </c>
    </row>
    <row r="10073" spans="1:8" x14ac:dyDescent="0.2">
      <c r="A10073" s="3" t="s">
        <v>133</v>
      </c>
      <c r="B10073" t="str" cm="1">
        <f t="array" ref="B10073:C10073">_xlfn.TEXTSPLIT(A10073," - ")</f>
        <v>2042</v>
      </c>
      <c r="C10073" t="str">
        <v>3131</v>
      </c>
      <c r="D10073" s="2">
        <v>1259</v>
      </c>
      <c r="E10073" s="2">
        <v>5</v>
      </c>
      <c r="F10073" s="2">
        <v>8</v>
      </c>
      <c r="G10073" s="3">
        <v>19227.65997237424</v>
      </c>
      <c r="H10073" s="3">
        <v>14471.875905012612</v>
      </c>
    </row>
    <row r="10074" spans="1:8" x14ac:dyDescent="0.2">
      <c r="A10074" s="3" t="s">
        <v>34</v>
      </c>
      <c r="B10074" t="str" cm="1">
        <f t="array" ref="B10074:C10074">_xlfn.TEXTSPLIT(A10074," - ")</f>
        <v>3091</v>
      </c>
      <c r="C10074" t="str">
        <v>3071</v>
      </c>
      <c r="D10074" s="2">
        <v>1260</v>
      </c>
      <c r="E10074" s="2">
        <v>2</v>
      </c>
      <c r="F10074" s="2">
        <v>1</v>
      </c>
      <c r="G10074" s="3">
        <v>2925.9073979134687</v>
      </c>
      <c r="H10074" s="3">
        <v>2924.6923234481283</v>
      </c>
    </row>
    <row r="10075" spans="1:8" x14ac:dyDescent="0.2">
      <c r="A10075" s="3" t="s">
        <v>33</v>
      </c>
      <c r="B10075" t="str" cm="1">
        <f t="array" ref="B10075:C10075">_xlfn.TEXTSPLIT(A10075," - ")</f>
        <v>3091</v>
      </c>
      <c r="C10075" t="str">
        <v>3031</v>
      </c>
      <c r="D10075" s="2">
        <v>1260</v>
      </c>
      <c r="E10075" s="2">
        <v>6</v>
      </c>
      <c r="F10075" s="2">
        <v>2</v>
      </c>
      <c r="G10075" s="3">
        <v>8495.9067538955533</v>
      </c>
      <c r="H10075" s="3">
        <v>5538.323286303862</v>
      </c>
    </row>
    <row r="10076" spans="1:8" x14ac:dyDescent="0.2">
      <c r="A10076" s="3" t="s">
        <v>30</v>
      </c>
      <c r="B10076" t="str" cm="1">
        <f t="array" ref="B10076:C10076">_xlfn.TEXTSPLIT(A10076," - ")</f>
        <v>3091</v>
      </c>
      <c r="C10076" t="str">
        <v>3091</v>
      </c>
      <c r="D10076" s="2">
        <v>1260</v>
      </c>
      <c r="E10076" s="2">
        <v>3</v>
      </c>
      <c r="F10076" s="2">
        <v>3</v>
      </c>
      <c r="G10076" s="3">
        <v>9115.8491466617452</v>
      </c>
      <c r="H10076" s="3">
        <v>6598.8752548030179</v>
      </c>
    </row>
    <row r="10077" spans="1:8" x14ac:dyDescent="0.2">
      <c r="A10077" s="3" t="s">
        <v>32</v>
      </c>
      <c r="B10077" t="str" cm="1">
        <f t="array" ref="B10077:C10077">_xlfn.TEXTSPLIT(A10077," - ")</f>
        <v>3091</v>
      </c>
      <c r="C10077" t="str">
        <v>3101</v>
      </c>
      <c r="D10077" s="2">
        <v>1260</v>
      </c>
      <c r="E10077" s="2">
        <v>7</v>
      </c>
      <c r="F10077" s="2">
        <v>4</v>
      </c>
      <c r="G10077" s="3">
        <v>9436.9651708997753</v>
      </c>
      <c r="H10077" s="3">
        <v>7791.1577938965575</v>
      </c>
    </row>
    <row r="10078" spans="1:8" x14ac:dyDescent="0.2">
      <c r="A10078" s="3" t="s">
        <v>35</v>
      </c>
      <c r="B10078" t="str" cm="1">
        <f t="array" ref="B10078:C10078">_xlfn.TEXTSPLIT(A10078," - ")</f>
        <v>3091</v>
      </c>
      <c r="C10078" t="str">
        <v>6141</v>
      </c>
      <c r="D10078" s="2">
        <v>1260</v>
      </c>
      <c r="E10078" s="2">
        <v>4</v>
      </c>
      <c r="F10078" s="2">
        <v>5</v>
      </c>
      <c r="G10078" s="3">
        <v>11500.465831382058</v>
      </c>
      <c r="H10078" s="3">
        <v>8275.9142324443328</v>
      </c>
    </row>
    <row r="10079" spans="1:8" x14ac:dyDescent="0.2">
      <c r="A10079" s="3" t="s">
        <v>36</v>
      </c>
      <c r="B10079" t="str" cm="1">
        <f t="array" ref="B10079:C10079">_xlfn.TEXTSPLIT(A10079," - ")</f>
        <v>3091</v>
      </c>
      <c r="C10079" t="str">
        <v>3041</v>
      </c>
      <c r="D10079" s="2">
        <v>1260</v>
      </c>
      <c r="E10079" s="2">
        <v>8</v>
      </c>
      <c r="F10079" s="2">
        <v>6</v>
      </c>
      <c r="G10079" s="3">
        <v>14509.286494948283</v>
      </c>
      <c r="H10079" s="3">
        <v>12297.014226240995</v>
      </c>
    </row>
    <row r="10080" spans="1:8" x14ac:dyDescent="0.2">
      <c r="A10080" s="3" t="s">
        <v>37</v>
      </c>
      <c r="B10080" t="str" cm="1">
        <f t="array" ref="B10080:C10080">_xlfn.TEXTSPLIT(A10080," - ")</f>
        <v>3091</v>
      </c>
      <c r="C10080" t="str">
        <v>3131</v>
      </c>
      <c r="D10080" s="2">
        <v>1260</v>
      </c>
      <c r="E10080" s="2">
        <v>5</v>
      </c>
      <c r="F10080" s="2">
        <v>7</v>
      </c>
      <c r="G10080" s="3">
        <v>15578.705553394171</v>
      </c>
      <c r="H10080" s="3">
        <v>14520.286595111229</v>
      </c>
    </row>
    <row r="10081" spans="1:8" x14ac:dyDescent="0.2">
      <c r="A10081" s="3" t="s">
        <v>31</v>
      </c>
      <c r="B10081" t="str" cm="1">
        <f t="array" ref="B10081:C10081">_xlfn.TEXTSPLIT(A10081," - ")</f>
        <v>3091</v>
      </c>
      <c r="C10081" t="str">
        <v>3061</v>
      </c>
      <c r="D10081" s="2">
        <v>1260</v>
      </c>
      <c r="E10081" s="2">
        <v>1</v>
      </c>
      <c r="F10081" s="2">
        <v>8</v>
      </c>
      <c r="G10081" s="3">
        <v>15741.810997985573</v>
      </c>
      <c r="H10081" s="3">
        <v>11541.208019605036</v>
      </c>
    </row>
    <row r="10082" spans="1:8" x14ac:dyDescent="0.2">
      <c r="A10082" s="3" t="s">
        <v>34</v>
      </c>
      <c r="B10082" t="str" cm="1">
        <f t="array" ref="B10082:C10082">_xlfn.TEXTSPLIT(A10082," - ")</f>
        <v>3091</v>
      </c>
      <c r="C10082" t="str">
        <v>3071</v>
      </c>
      <c r="D10082" s="2">
        <v>1261</v>
      </c>
      <c r="E10082" s="2">
        <v>2</v>
      </c>
      <c r="F10082" s="2">
        <v>1</v>
      </c>
      <c r="G10082" s="3">
        <v>2925.9073979134687</v>
      </c>
      <c r="H10082" s="3">
        <v>2924.6923234481283</v>
      </c>
    </row>
    <row r="10083" spans="1:8" x14ac:dyDescent="0.2">
      <c r="A10083" s="3" t="s">
        <v>33</v>
      </c>
      <c r="B10083" t="str" cm="1">
        <f t="array" ref="B10083:C10083">_xlfn.TEXTSPLIT(A10083," - ")</f>
        <v>3091</v>
      </c>
      <c r="C10083" t="str">
        <v>3031</v>
      </c>
      <c r="D10083" s="2">
        <v>1261</v>
      </c>
      <c r="E10083" s="2">
        <v>6</v>
      </c>
      <c r="F10083" s="2">
        <v>2</v>
      </c>
      <c r="G10083" s="3">
        <v>8495.9067538955533</v>
      </c>
      <c r="H10083" s="3">
        <v>5538.323286303862</v>
      </c>
    </row>
    <row r="10084" spans="1:8" x14ac:dyDescent="0.2">
      <c r="A10084" s="3" t="s">
        <v>30</v>
      </c>
      <c r="B10084" t="str" cm="1">
        <f t="array" ref="B10084:C10084">_xlfn.TEXTSPLIT(A10084," - ")</f>
        <v>3091</v>
      </c>
      <c r="C10084" t="str">
        <v>3091</v>
      </c>
      <c r="D10084" s="2">
        <v>1261</v>
      </c>
      <c r="E10084" s="2">
        <v>3</v>
      </c>
      <c r="F10084" s="2">
        <v>3</v>
      </c>
      <c r="G10084" s="3">
        <v>9115.8491466617452</v>
      </c>
      <c r="H10084" s="3">
        <v>6598.8752548030179</v>
      </c>
    </row>
    <row r="10085" spans="1:8" x14ac:dyDescent="0.2">
      <c r="A10085" s="3" t="s">
        <v>32</v>
      </c>
      <c r="B10085" t="str" cm="1">
        <f t="array" ref="B10085:C10085">_xlfn.TEXTSPLIT(A10085," - ")</f>
        <v>3091</v>
      </c>
      <c r="C10085" t="str">
        <v>3101</v>
      </c>
      <c r="D10085" s="2">
        <v>1261</v>
      </c>
      <c r="E10085" s="2">
        <v>7</v>
      </c>
      <c r="F10085" s="2">
        <v>4</v>
      </c>
      <c r="G10085" s="3">
        <v>9436.9651708997753</v>
      </c>
      <c r="H10085" s="3">
        <v>7791.1577938965575</v>
      </c>
    </row>
    <row r="10086" spans="1:8" x14ac:dyDescent="0.2">
      <c r="A10086" s="3" t="s">
        <v>35</v>
      </c>
      <c r="B10086" t="str" cm="1">
        <f t="array" ref="B10086:C10086">_xlfn.TEXTSPLIT(A10086," - ")</f>
        <v>3091</v>
      </c>
      <c r="C10086" t="str">
        <v>6141</v>
      </c>
      <c r="D10086" s="2">
        <v>1261</v>
      </c>
      <c r="E10086" s="2">
        <v>4</v>
      </c>
      <c r="F10086" s="2">
        <v>5</v>
      </c>
      <c r="G10086" s="3">
        <v>11500.465831382058</v>
      </c>
      <c r="H10086" s="3">
        <v>8275.9142324443328</v>
      </c>
    </row>
    <row r="10087" spans="1:8" x14ac:dyDescent="0.2">
      <c r="A10087" s="3" t="s">
        <v>36</v>
      </c>
      <c r="B10087" t="str" cm="1">
        <f t="array" ref="B10087:C10087">_xlfn.TEXTSPLIT(A10087," - ")</f>
        <v>3091</v>
      </c>
      <c r="C10087" t="str">
        <v>3041</v>
      </c>
      <c r="D10087" s="2">
        <v>1261</v>
      </c>
      <c r="E10087" s="2">
        <v>8</v>
      </c>
      <c r="F10087" s="2">
        <v>6</v>
      </c>
      <c r="G10087" s="3">
        <v>14509.286494948283</v>
      </c>
      <c r="H10087" s="3">
        <v>12297.014226240995</v>
      </c>
    </row>
    <row r="10088" spans="1:8" x14ac:dyDescent="0.2">
      <c r="A10088" s="3" t="s">
        <v>37</v>
      </c>
      <c r="B10088" t="str" cm="1">
        <f t="array" ref="B10088:C10088">_xlfn.TEXTSPLIT(A10088," - ")</f>
        <v>3091</v>
      </c>
      <c r="C10088" t="str">
        <v>3131</v>
      </c>
      <c r="D10088" s="2">
        <v>1261</v>
      </c>
      <c r="E10088" s="2">
        <v>5</v>
      </c>
      <c r="F10088" s="2">
        <v>7</v>
      </c>
      <c r="G10088" s="3">
        <v>15578.705553394171</v>
      </c>
      <c r="H10088" s="3">
        <v>14520.286595111229</v>
      </c>
    </row>
    <row r="10089" spans="1:8" x14ac:dyDescent="0.2">
      <c r="A10089" s="3" t="s">
        <v>31</v>
      </c>
      <c r="B10089" t="str" cm="1">
        <f t="array" ref="B10089:C10089">_xlfn.TEXTSPLIT(A10089," - ")</f>
        <v>3091</v>
      </c>
      <c r="C10089" t="str">
        <v>3061</v>
      </c>
      <c r="D10089" s="2">
        <v>1261</v>
      </c>
      <c r="E10089" s="2">
        <v>1</v>
      </c>
      <c r="F10089" s="2">
        <v>8</v>
      </c>
      <c r="G10089" s="3">
        <v>15741.810997985573</v>
      </c>
      <c r="H10089" s="3">
        <v>11541.208019605036</v>
      </c>
    </row>
    <row r="10090" spans="1:8" x14ac:dyDescent="0.2">
      <c r="A10090" s="3" t="s">
        <v>10</v>
      </c>
      <c r="B10090" t="str" cm="1">
        <f t="array" ref="B10090:C10090">_xlfn.TEXTSPLIT(A10090," - ")</f>
        <v>3031</v>
      </c>
      <c r="C10090" t="str">
        <v>3031</v>
      </c>
      <c r="D10090" s="2">
        <v>1262</v>
      </c>
      <c r="E10090" s="2">
        <v>6</v>
      </c>
      <c r="F10090" s="2">
        <v>1</v>
      </c>
      <c r="G10090" s="3">
        <v>5651.7739014218259</v>
      </c>
      <c r="H10090" s="3">
        <v>4095.074626704004</v>
      </c>
    </row>
    <row r="10091" spans="1:8" x14ac:dyDescent="0.2">
      <c r="A10091" s="3" t="s">
        <v>6</v>
      </c>
      <c r="B10091" t="str" cm="1">
        <f t="array" ref="B10091:C10091">_xlfn.TEXTSPLIT(A10091," - ")</f>
        <v>3031</v>
      </c>
      <c r="C10091" t="str">
        <v>3071</v>
      </c>
      <c r="D10091" s="2">
        <v>1262</v>
      </c>
      <c r="E10091" s="2">
        <v>2</v>
      </c>
      <c r="F10091" s="2">
        <v>2</v>
      </c>
      <c r="G10091" s="3">
        <v>7650.8032153106578</v>
      </c>
      <c r="H10091" s="3">
        <v>3665.3415959194663</v>
      </c>
    </row>
    <row r="10092" spans="1:8" x14ac:dyDescent="0.2">
      <c r="A10092" s="3" t="s">
        <v>8</v>
      </c>
      <c r="B10092" t="str" cm="1">
        <f t="array" ref="B10092:C10092">_xlfn.TEXTSPLIT(A10092," - ")</f>
        <v>3031</v>
      </c>
      <c r="C10092" t="str">
        <v>3091</v>
      </c>
      <c r="D10092" s="2">
        <v>1262</v>
      </c>
      <c r="E10092" s="2">
        <v>3</v>
      </c>
      <c r="F10092" s="2">
        <v>3</v>
      </c>
      <c r="G10092" s="3">
        <v>8465.7803454035893</v>
      </c>
      <c r="H10092" s="3">
        <v>5772.8823182277465</v>
      </c>
    </row>
    <row r="10093" spans="1:8" x14ac:dyDescent="0.2">
      <c r="A10093" s="3" t="s">
        <v>11</v>
      </c>
      <c r="B10093" t="str" cm="1">
        <f t="array" ref="B10093:C10093">_xlfn.TEXTSPLIT(A10093," - ")</f>
        <v>3031</v>
      </c>
      <c r="C10093" t="str">
        <v>6141</v>
      </c>
      <c r="D10093" s="2">
        <v>1262</v>
      </c>
      <c r="E10093" s="2">
        <v>4</v>
      </c>
      <c r="F10093" s="2">
        <v>4</v>
      </c>
      <c r="G10093" s="3">
        <v>10322.751090146499</v>
      </c>
      <c r="H10093" s="3">
        <v>6855.6661001149168</v>
      </c>
    </row>
    <row r="10094" spans="1:8" x14ac:dyDescent="0.2">
      <c r="A10094" s="3" t="s">
        <v>7</v>
      </c>
      <c r="B10094" t="str" cm="1">
        <f t="array" ref="B10094:C10094">_xlfn.TEXTSPLIT(A10094," - ")</f>
        <v>3031</v>
      </c>
      <c r="C10094" t="str">
        <v>3101</v>
      </c>
      <c r="D10094" s="2">
        <v>1262</v>
      </c>
      <c r="E10094" s="2">
        <v>7</v>
      </c>
      <c r="F10094" s="2">
        <v>5</v>
      </c>
      <c r="G10094" s="3">
        <v>14161.860988296967</v>
      </c>
      <c r="H10094" s="3">
        <v>8036.6901852085821</v>
      </c>
    </row>
    <row r="10095" spans="1:8" x14ac:dyDescent="0.2">
      <c r="A10095" s="3" t="s">
        <v>9</v>
      </c>
      <c r="B10095" t="str" cm="1">
        <f t="array" ref="B10095:C10095">_xlfn.TEXTSPLIT(A10095," - ")</f>
        <v>3031</v>
      </c>
      <c r="C10095" t="str">
        <v>3061</v>
      </c>
      <c r="D10095" s="2">
        <v>1262</v>
      </c>
      <c r="E10095" s="2">
        <v>1</v>
      </c>
      <c r="F10095" s="2">
        <v>6</v>
      </c>
      <c r="G10095" s="3">
        <v>15091.742196727413</v>
      </c>
      <c r="H10095" s="3">
        <v>10709.38307239162</v>
      </c>
    </row>
    <row r="10096" spans="1:8" x14ac:dyDescent="0.2">
      <c r="A10096" s="3" t="s">
        <v>12</v>
      </c>
      <c r="B10096" t="str" cm="1">
        <f t="array" ref="B10096:C10096">_xlfn.TEXTSPLIT(A10096," - ")</f>
        <v>3031</v>
      </c>
      <c r="C10096" t="str">
        <v>3041</v>
      </c>
      <c r="D10096" s="2">
        <v>1262</v>
      </c>
      <c r="E10096" s="2">
        <v>8</v>
      </c>
      <c r="F10096" s="2">
        <v>7</v>
      </c>
      <c r="G10096" s="3">
        <v>17235.145734472069</v>
      </c>
      <c r="H10096" s="3">
        <v>11634.550633203764</v>
      </c>
    </row>
    <row r="10097" spans="1:8" x14ac:dyDescent="0.2">
      <c r="A10097" s="3" t="s">
        <v>13</v>
      </c>
      <c r="B10097" t="str" cm="1">
        <f t="array" ref="B10097:C10097">_xlfn.TEXTSPLIT(A10097," - ")</f>
        <v>3031</v>
      </c>
      <c r="C10097" t="str">
        <v>3131</v>
      </c>
      <c r="D10097" s="2">
        <v>1262</v>
      </c>
      <c r="E10097" s="2">
        <v>5</v>
      </c>
      <c r="F10097" s="2">
        <v>8</v>
      </c>
      <c r="G10097" s="3">
        <v>18304.564792917958</v>
      </c>
      <c r="H10097" s="3">
        <v>14225.176590171159</v>
      </c>
    </row>
    <row r="10098" spans="1:8" x14ac:dyDescent="0.2">
      <c r="A10098" s="3" t="s">
        <v>57</v>
      </c>
      <c r="B10098" t="str" cm="1">
        <f t="array" ref="B10098:C10098">_xlfn.TEXTSPLIT(A10098," - ")</f>
        <v>3061</v>
      </c>
      <c r="C10098" t="str">
        <v>3031</v>
      </c>
      <c r="D10098" s="2">
        <v>1263</v>
      </c>
      <c r="E10098" s="2">
        <v>6</v>
      </c>
      <c r="F10098" s="2">
        <v>1</v>
      </c>
      <c r="G10098" s="3">
        <v>5651.7739014218259</v>
      </c>
      <c r="H10098" s="3">
        <v>4095.074626704004</v>
      </c>
    </row>
    <row r="10099" spans="1:8" x14ac:dyDescent="0.2">
      <c r="A10099" s="3" t="s">
        <v>58</v>
      </c>
      <c r="B10099" t="str" cm="1">
        <f t="array" ref="B10099:C10099">_xlfn.TEXTSPLIT(A10099," - ")</f>
        <v>3061</v>
      </c>
      <c r="C10099" t="str">
        <v>3071</v>
      </c>
      <c r="D10099" s="2">
        <v>1263</v>
      </c>
      <c r="E10099" s="2">
        <v>2</v>
      </c>
      <c r="F10099" s="2">
        <v>2</v>
      </c>
      <c r="G10099" s="3">
        <v>7650.8032153106578</v>
      </c>
      <c r="H10099" s="3">
        <v>3665.3415959194663</v>
      </c>
    </row>
    <row r="10100" spans="1:8" x14ac:dyDescent="0.2">
      <c r="A10100" s="3" t="s">
        <v>55</v>
      </c>
      <c r="B10100" t="str" cm="1">
        <f t="array" ref="B10100:C10100">_xlfn.TEXTSPLIT(A10100," - ")</f>
        <v>3061</v>
      </c>
      <c r="C10100" t="str">
        <v>3091</v>
      </c>
      <c r="D10100" s="2">
        <v>1263</v>
      </c>
      <c r="E10100" s="2">
        <v>3</v>
      </c>
      <c r="F10100" s="2">
        <v>3</v>
      </c>
      <c r="G10100" s="3">
        <v>8465.7803454035893</v>
      </c>
      <c r="H10100" s="3">
        <v>5772.8823182277465</v>
      </c>
    </row>
    <row r="10101" spans="1:8" x14ac:dyDescent="0.2">
      <c r="A10101" s="3" t="s">
        <v>59</v>
      </c>
      <c r="B10101" t="str" cm="1">
        <f t="array" ref="B10101:C10101">_xlfn.TEXTSPLIT(A10101," - ")</f>
        <v>3061</v>
      </c>
      <c r="C10101" t="str">
        <v>6141</v>
      </c>
      <c r="D10101" s="2">
        <v>1263</v>
      </c>
      <c r="E10101" s="2">
        <v>4</v>
      </c>
      <c r="F10101" s="2">
        <v>4</v>
      </c>
      <c r="G10101" s="3">
        <v>10322.751090146499</v>
      </c>
      <c r="H10101" s="3">
        <v>6855.6661001149168</v>
      </c>
    </row>
    <row r="10102" spans="1:8" x14ac:dyDescent="0.2">
      <c r="A10102" s="3" t="s">
        <v>56</v>
      </c>
      <c r="B10102" t="str" cm="1">
        <f t="array" ref="B10102:C10102">_xlfn.TEXTSPLIT(A10102," - ")</f>
        <v>3061</v>
      </c>
      <c r="C10102" t="str">
        <v>3101</v>
      </c>
      <c r="D10102" s="2">
        <v>1263</v>
      </c>
      <c r="E10102" s="2">
        <v>7</v>
      </c>
      <c r="F10102" s="2">
        <v>5</v>
      </c>
      <c r="G10102" s="3">
        <v>14161.860988296967</v>
      </c>
      <c r="H10102" s="3">
        <v>8036.6901852085821</v>
      </c>
    </row>
    <row r="10103" spans="1:8" x14ac:dyDescent="0.2">
      <c r="A10103" s="3" t="s">
        <v>54</v>
      </c>
      <c r="B10103" t="str" cm="1">
        <f t="array" ref="B10103:C10103">_xlfn.TEXTSPLIT(A10103," - ")</f>
        <v>3061</v>
      </c>
      <c r="C10103" t="str">
        <v>3061</v>
      </c>
      <c r="D10103" s="2">
        <v>1263</v>
      </c>
      <c r="E10103" s="2">
        <v>1</v>
      </c>
      <c r="F10103" s="2">
        <v>6</v>
      </c>
      <c r="G10103" s="3">
        <v>15091.742196727413</v>
      </c>
      <c r="H10103" s="3">
        <v>10709.38307239162</v>
      </c>
    </row>
    <row r="10104" spans="1:8" x14ac:dyDescent="0.2">
      <c r="A10104" s="3" t="s">
        <v>60</v>
      </c>
      <c r="B10104" t="str" cm="1">
        <f t="array" ref="B10104:C10104">_xlfn.TEXTSPLIT(A10104," - ")</f>
        <v>3061</v>
      </c>
      <c r="C10104" t="str">
        <v>3041</v>
      </c>
      <c r="D10104" s="2">
        <v>1263</v>
      </c>
      <c r="E10104" s="2">
        <v>8</v>
      </c>
      <c r="F10104" s="2">
        <v>7</v>
      </c>
      <c r="G10104" s="3">
        <v>17235.145734472069</v>
      </c>
      <c r="H10104" s="3">
        <v>11634.550633203764</v>
      </c>
    </row>
    <row r="10105" spans="1:8" x14ac:dyDescent="0.2">
      <c r="A10105" s="3" t="s">
        <v>61</v>
      </c>
      <c r="B10105" t="str" cm="1">
        <f t="array" ref="B10105:C10105">_xlfn.TEXTSPLIT(A10105," - ")</f>
        <v>3061</v>
      </c>
      <c r="C10105" t="str">
        <v>3131</v>
      </c>
      <c r="D10105" s="2">
        <v>1263</v>
      </c>
      <c r="E10105" s="2">
        <v>5</v>
      </c>
      <c r="F10105" s="2">
        <v>8</v>
      </c>
      <c r="G10105" s="3">
        <v>18304.564792917958</v>
      </c>
      <c r="H10105" s="3">
        <v>14225.176590171159</v>
      </c>
    </row>
    <row r="10106" spans="1:8" x14ac:dyDescent="0.2">
      <c r="A10106" s="3" t="s">
        <v>57</v>
      </c>
      <c r="B10106" t="str" cm="1">
        <f t="array" ref="B10106:C10106">_xlfn.TEXTSPLIT(A10106," - ")</f>
        <v>3061</v>
      </c>
      <c r="C10106" t="str">
        <v>3031</v>
      </c>
      <c r="D10106" s="2">
        <v>1264</v>
      </c>
      <c r="E10106" s="2">
        <v>6</v>
      </c>
      <c r="F10106" s="2">
        <v>1</v>
      </c>
      <c r="G10106" s="3">
        <v>5651.7739014218259</v>
      </c>
      <c r="H10106" s="3">
        <v>4095.074626704004</v>
      </c>
    </row>
    <row r="10107" spans="1:8" x14ac:dyDescent="0.2">
      <c r="A10107" s="3" t="s">
        <v>58</v>
      </c>
      <c r="B10107" t="str" cm="1">
        <f t="array" ref="B10107:C10107">_xlfn.TEXTSPLIT(A10107," - ")</f>
        <v>3061</v>
      </c>
      <c r="C10107" t="str">
        <v>3071</v>
      </c>
      <c r="D10107" s="2">
        <v>1264</v>
      </c>
      <c r="E10107" s="2">
        <v>2</v>
      </c>
      <c r="F10107" s="2">
        <v>2</v>
      </c>
      <c r="G10107" s="3">
        <v>7650.8032153106578</v>
      </c>
      <c r="H10107" s="3">
        <v>3665.3415959194663</v>
      </c>
    </row>
    <row r="10108" spans="1:8" x14ac:dyDescent="0.2">
      <c r="A10108" s="3" t="s">
        <v>55</v>
      </c>
      <c r="B10108" t="str" cm="1">
        <f t="array" ref="B10108:C10108">_xlfn.TEXTSPLIT(A10108," - ")</f>
        <v>3061</v>
      </c>
      <c r="C10108" t="str">
        <v>3091</v>
      </c>
      <c r="D10108" s="2">
        <v>1264</v>
      </c>
      <c r="E10108" s="2">
        <v>3</v>
      </c>
      <c r="F10108" s="2">
        <v>3</v>
      </c>
      <c r="G10108" s="3">
        <v>8465.7803454035893</v>
      </c>
      <c r="H10108" s="3">
        <v>5772.8823182277465</v>
      </c>
    </row>
    <row r="10109" spans="1:8" x14ac:dyDescent="0.2">
      <c r="A10109" s="3" t="s">
        <v>59</v>
      </c>
      <c r="B10109" t="str" cm="1">
        <f t="array" ref="B10109:C10109">_xlfn.TEXTSPLIT(A10109," - ")</f>
        <v>3061</v>
      </c>
      <c r="C10109" t="str">
        <v>6141</v>
      </c>
      <c r="D10109" s="2">
        <v>1264</v>
      </c>
      <c r="E10109" s="2">
        <v>4</v>
      </c>
      <c r="F10109" s="2">
        <v>4</v>
      </c>
      <c r="G10109" s="3">
        <v>10322.751090146499</v>
      </c>
      <c r="H10109" s="3">
        <v>6855.6661001149168</v>
      </c>
    </row>
    <row r="10110" spans="1:8" x14ac:dyDescent="0.2">
      <c r="A10110" s="3" t="s">
        <v>56</v>
      </c>
      <c r="B10110" t="str" cm="1">
        <f t="array" ref="B10110:C10110">_xlfn.TEXTSPLIT(A10110," - ")</f>
        <v>3061</v>
      </c>
      <c r="C10110" t="str">
        <v>3101</v>
      </c>
      <c r="D10110" s="2">
        <v>1264</v>
      </c>
      <c r="E10110" s="2">
        <v>7</v>
      </c>
      <c r="F10110" s="2">
        <v>5</v>
      </c>
      <c r="G10110" s="3">
        <v>14161.860988296967</v>
      </c>
      <c r="H10110" s="3">
        <v>8036.6901852085821</v>
      </c>
    </row>
    <row r="10111" spans="1:8" x14ac:dyDescent="0.2">
      <c r="A10111" s="3" t="s">
        <v>54</v>
      </c>
      <c r="B10111" t="str" cm="1">
        <f t="array" ref="B10111:C10111">_xlfn.TEXTSPLIT(A10111," - ")</f>
        <v>3061</v>
      </c>
      <c r="C10111" t="str">
        <v>3061</v>
      </c>
      <c r="D10111" s="2">
        <v>1264</v>
      </c>
      <c r="E10111" s="2">
        <v>1</v>
      </c>
      <c r="F10111" s="2">
        <v>6</v>
      </c>
      <c r="G10111" s="3">
        <v>15091.742196727413</v>
      </c>
      <c r="H10111" s="3">
        <v>10709.38307239162</v>
      </c>
    </row>
    <row r="10112" spans="1:8" x14ac:dyDescent="0.2">
      <c r="A10112" s="3" t="s">
        <v>60</v>
      </c>
      <c r="B10112" t="str" cm="1">
        <f t="array" ref="B10112:C10112">_xlfn.TEXTSPLIT(A10112," - ")</f>
        <v>3061</v>
      </c>
      <c r="C10112" t="str">
        <v>3041</v>
      </c>
      <c r="D10112" s="2">
        <v>1264</v>
      </c>
      <c r="E10112" s="2">
        <v>8</v>
      </c>
      <c r="F10112" s="2">
        <v>7</v>
      </c>
      <c r="G10112" s="3">
        <v>17235.145734472069</v>
      </c>
      <c r="H10112" s="3">
        <v>11634.550633203764</v>
      </c>
    </row>
    <row r="10113" spans="1:8" x14ac:dyDescent="0.2">
      <c r="A10113" s="3" t="s">
        <v>61</v>
      </c>
      <c r="B10113" t="str" cm="1">
        <f t="array" ref="B10113:C10113">_xlfn.TEXTSPLIT(A10113," - ")</f>
        <v>3061</v>
      </c>
      <c r="C10113" t="str">
        <v>3131</v>
      </c>
      <c r="D10113" s="2">
        <v>1264</v>
      </c>
      <c r="E10113" s="2">
        <v>5</v>
      </c>
      <c r="F10113" s="2">
        <v>8</v>
      </c>
      <c r="G10113" s="3">
        <v>18304.564792917958</v>
      </c>
      <c r="H10113" s="3">
        <v>14225.176590171159</v>
      </c>
    </row>
    <row r="10114" spans="1:8" x14ac:dyDescent="0.2">
      <c r="A10114" s="3" t="s">
        <v>18</v>
      </c>
      <c r="B10114" t="str" cm="1">
        <f t="array" ref="B10114:C10114">_xlfn.TEXTSPLIT(A10114," - ")</f>
        <v>3071</v>
      </c>
      <c r="C10114" t="str">
        <v>3031</v>
      </c>
      <c r="D10114" s="2">
        <v>1265</v>
      </c>
      <c r="E10114" s="2">
        <v>6</v>
      </c>
      <c r="F10114" s="2">
        <v>1</v>
      </c>
      <c r="G10114" s="3">
        <v>5651.7739014218259</v>
      </c>
      <c r="H10114" s="3">
        <v>4095.074626704004</v>
      </c>
    </row>
    <row r="10115" spans="1:8" x14ac:dyDescent="0.2">
      <c r="A10115" s="3" t="s">
        <v>14</v>
      </c>
      <c r="B10115" t="str" cm="1">
        <f t="array" ref="B10115:C10115">_xlfn.TEXTSPLIT(A10115," - ")</f>
        <v>3071</v>
      </c>
      <c r="C10115" t="str">
        <v>3071</v>
      </c>
      <c r="D10115" s="2">
        <v>1265</v>
      </c>
      <c r="E10115" s="2">
        <v>2</v>
      </c>
      <c r="F10115" s="2">
        <v>2</v>
      </c>
      <c r="G10115" s="3">
        <v>7650.8032153106578</v>
      </c>
      <c r="H10115" s="3">
        <v>3665.3415959194663</v>
      </c>
    </row>
    <row r="10116" spans="1:8" x14ac:dyDescent="0.2">
      <c r="A10116" s="3" t="s">
        <v>16</v>
      </c>
      <c r="B10116" t="str" cm="1">
        <f t="array" ref="B10116:C10116">_xlfn.TEXTSPLIT(A10116," - ")</f>
        <v>3071</v>
      </c>
      <c r="C10116" t="str">
        <v>3091</v>
      </c>
      <c r="D10116" s="2">
        <v>1265</v>
      </c>
      <c r="E10116" s="2">
        <v>3</v>
      </c>
      <c r="F10116" s="2">
        <v>3</v>
      </c>
      <c r="G10116" s="3">
        <v>8465.7803454035893</v>
      </c>
      <c r="H10116" s="3">
        <v>5772.8823182277465</v>
      </c>
    </row>
    <row r="10117" spans="1:8" x14ac:dyDescent="0.2">
      <c r="A10117" s="3" t="s">
        <v>19</v>
      </c>
      <c r="B10117" t="str" cm="1">
        <f t="array" ref="B10117:C10117">_xlfn.TEXTSPLIT(A10117," - ")</f>
        <v>3071</v>
      </c>
      <c r="C10117" t="str">
        <v>6141</v>
      </c>
      <c r="D10117" s="2">
        <v>1265</v>
      </c>
      <c r="E10117" s="2">
        <v>4</v>
      </c>
      <c r="F10117" s="2">
        <v>4</v>
      </c>
      <c r="G10117" s="3">
        <v>10322.751090146499</v>
      </c>
      <c r="H10117" s="3">
        <v>6855.6661001149168</v>
      </c>
    </row>
    <row r="10118" spans="1:8" x14ac:dyDescent="0.2">
      <c r="A10118" s="3" t="s">
        <v>15</v>
      </c>
      <c r="B10118" t="str" cm="1">
        <f t="array" ref="B10118:C10118">_xlfn.TEXTSPLIT(A10118," - ")</f>
        <v>3071</v>
      </c>
      <c r="C10118" t="str">
        <v>3101</v>
      </c>
      <c r="D10118" s="2">
        <v>1265</v>
      </c>
      <c r="E10118" s="2">
        <v>7</v>
      </c>
      <c r="F10118" s="2">
        <v>5</v>
      </c>
      <c r="G10118" s="3">
        <v>14161.860988296967</v>
      </c>
      <c r="H10118" s="3">
        <v>8036.6901852085821</v>
      </c>
    </row>
    <row r="10119" spans="1:8" x14ac:dyDescent="0.2">
      <c r="A10119" s="3" t="s">
        <v>17</v>
      </c>
      <c r="B10119" t="str" cm="1">
        <f t="array" ref="B10119:C10119">_xlfn.TEXTSPLIT(A10119," - ")</f>
        <v>3071</v>
      </c>
      <c r="C10119" t="str">
        <v>3061</v>
      </c>
      <c r="D10119" s="2">
        <v>1265</v>
      </c>
      <c r="E10119" s="2">
        <v>1</v>
      </c>
      <c r="F10119" s="2">
        <v>6</v>
      </c>
      <c r="G10119" s="3">
        <v>15091.742196727413</v>
      </c>
      <c r="H10119" s="3">
        <v>10709.38307239162</v>
      </c>
    </row>
    <row r="10120" spans="1:8" x14ac:dyDescent="0.2">
      <c r="A10120" s="3" t="s">
        <v>20</v>
      </c>
      <c r="B10120" t="str" cm="1">
        <f t="array" ref="B10120:C10120">_xlfn.TEXTSPLIT(A10120," - ")</f>
        <v>3071</v>
      </c>
      <c r="C10120" t="str">
        <v>3041</v>
      </c>
      <c r="D10120" s="2">
        <v>1265</v>
      </c>
      <c r="E10120" s="2">
        <v>8</v>
      </c>
      <c r="F10120" s="2">
        <v>7</v>
      </c>
      <c r="G10120" s="3">
        <v>17235.145734472069</v>
      </c>
      <c r="H10120" s="3">
        <v>11634.550633203764</v>
      </c>
    </row>
    <row r="10121" spans="1:8" x14ac:dyDescent="0.2">
      <c r="A10121" s="3" t="s">
        <v>21</v>
      </c>
      <c r="B10121" t="str" cm="1">
        <f t="array" ref="B10121:C10121">_xlfn.TEXTSPLIT(A10121," - ")</f>
        <v>3071</v>
      </c>
      <c r="C10121" t="str">
        <v>3131</v>
      </c>
      <c r="D10121" s="2">
        <v>1265</v>
      </c>
      <c r="E10121" s="2">
        <v>5</v>
      </c>
      <c r="F10121" s="2">
        <v>8</v>
      </c>
      <c r="G10121" s="3">
        <v>18304.564792917958</v>
      </c>
      <c r="H10121" s="3">
        <v>14225.176590171159</v>
      </c>
    </row>
    <row r="10122" spans="1:8" x14ac:dyDescent="0.2">
      <c r="A10122" s="3" t="s">
        <v>105</v>
      </c>
      <c r="B10122" t="str" cm="1">
        <f t="array" ref="B10122:C10122">_xlfn.TEXTSPLIT(A10122," - ")</f>
        <v>3041</v>
      </c>
      <c r="C10122" t="str">
        <v>3031</v>
      </c>
      <c r="D10122" s="2">
        <v>1266</v>
      </c>
      <c r="E10122" s="2">
        <v>6</v>
      </c>
      <c r="F10122" s="2">
        <v>1</v>
      </c>
      <c r="G10122" s="3">
        <v>5651.7739014218259</v>
      </c>
      <c r="H10122" s="3">
        <v>4095.074626704004</v>
      </c>
    </row>
    <row r="10123" spans="1:8" x14ac:dyDescent="0.2">
      <c r="A10123" s="3" t="s">
        <v>102</v>
      </c>
      <c r="B10123" t="str" cm="1">
        <f t="array" ref="B10123:C10123">_xlfn.TEXTSPLIT(A10123," - ")</f>
        <v>3041</v>
      </c>
      <c r="C10123" t="str">
        <v>3071</v>
      </c>
      <c r="D10123" s="2">
        <v>1266</v>
      </c>
      <c r="E10123" s="2">
        <v>2</v>
      </c>
      <c r="F10123" s="2">
        <v>2</v>
      </c>
      <c r="G10123" s="3">
        <v>7650.8032153106578</v>
      </c>
      <c r="H10123" s="3">
        <v>3665.3415959194663</v>
      </c>
    </row>
    <row r="10124" spans="1:8" x14ac:dyDescent="0.2">
      <c r="A10124" s="3" t="s">
        <v>104</v>
      </c>
      <c r="B10124" t="str" cm="1">
        <f t="array" ref="B10124:C10124">_xlfn.TEXTSPLIT(A10124," - ")</f>
        <v>3041</v>
      </c>
      <c r="C10124" t="str">
        <v>3091</v>
      </c>
      <c r="D10124" s="2">
        <v>1266</v>
      </c>
      <c r="E10124" s="2">
        <v>3</v>
      </c>
      <c r="F10124" s="2">
        <v>3</v>
      </c>
      <c r="G10124" s="3">
        <v>8465.7803454035893</v>
      </c>
      <c r="H10124" s="3">
        <v>5772.8823182277465</v>
      </c>
    </row>
    <row r="10125" spans="1:8" x14ac:dyDescent="0.2">
      <c r="A10125" s="3" t="s">
        <v>107</v>
      </c>
      <c r="B10125" t="str" cm="1">
        <f t="array" ref="B10125:C10125">_xlfn.TEXTSPLIT(A10125," - ")</f>
        <v>3041</v>
      </c>
      <c r="C10125" t="str">
        <v>6141</v>
      </c>
      <c r="D10125" s="2">
        <v>1266</v>
      </c>
      <c r="E10125" s="2">
        <v>4</v>
      </c>
      <c r="F10125" s="2">
        <v>4</v>
      </c>
      <c r="G10125" s="3">
        <v>10322.751090146499</v>
      </c>
      <c r="H10125" s="3">
        <v>6855.6661001149168</v>
      </c>
    </row>
    <row r="10126" spans="1:8" x14ac:dyDescent="0.2">
      <c r="A10126" s="3" t="s">
        <v>103</v>
      </c>
      <c r="B10126" t="str" cm="1">
        <f t="array" ref="B10126:C10126">_xlfn.TEXTSPLIT(A10126," - ")</f>
        <v>3041</v>
      </c>
      <c r="C10126" t="str">
        <v>3101</v>
      </c>
      <c r="D10126" s="2">
        <v>1266</v>
      </c>
      <c r="E10126" s="2">
        <v>7</v>
      </c>
      <c r="F10126" s="2">
        <v>5</v>
      </c>
      <c r="G10126" s="3">
        <v>14161.860988296967</v>
      </c>
      <c r="H10126" s="3">
        <v>8036.6901852085821</v>
      </c>
    </row>
    <row r="10127" spans="1:8" x14ac:dyDescent="0.2">
      <c r="A10127" s="3" t="s">
        <v>106</v>
      </c>
      <c r="B10127" t="str" cm="1">
        <f t="array" ref="B10127:C10127">_xlfn.TEXTSPLIT(A10127," - ")</f>
        <v>3041</v>
      </c>
      <c r="C10127" t="str">
        <v>3061</v>
      </c>
      <c r="D10127" s="2">
        <v>1266</v>
      </c>
      <c r="E10127" s="2">
        <v>1</v>
      </c>
      <c r="F10127" s="2">
        <v>6</v>
      </c>
      <c r="G10127" s="3">
        <v>15091.742196727413</v>
      </c>
      <c r="H10127" s="3">
        <v>10709.38307239162</v>
      </c>
    </row>
    <row r="10128" spans="1:8" x14ac:dyDescent="0.2">
      <c r="A10128" s="3" t="s">
        <v>108</v>
      </c>
      <c r="B10128" t="str" cm="1">
        <f t="array" ref="B10128:C10128">_xlfn.TEXTSPLIT(A10128," - ")</f>
        <v>3041</v>
      </c>
      <c r="C10128" t="str">
        <v>3041</v>
      </c>
      <c r="D10128" s="2">
        <v>1266</v>
      </c>
      <c r="E10128" s="2">
        <v>8</v>
      </c>
      <c r="F10128" s="2">
        <v>7</v>
      </c>
      <c r="G10128" s="3">
        <v>17235.145734472069</v>
      </c>
      <c r="H10128" s="3">
        <v>11634.550633203764</v>
      </c>
    </row>
    <row r="10129" spans="1:8" x14ac:dyDescent="0.2">
      <c r="A10129" s="3" t="s">
        <v>109</v>
      </c>
      <c r="B10129" t="str" cm="1">
        <f t="array" ref="B10129:C10129">_xlfn.TEXTSPLIT(A10129," - ")</f>
        <v>3041</v>
      </c>
      <c r="C10129" t="str">
        <v>3131</v>
      </c>
      <c r="D10129" s="2">
        <v>1266</v>
      </c>
      <c r="E10129" s="2">
        <v>5</v>
      </c>
      <c r="F10129" s="2">
        <v>8</v>
      </c>
      <c r="G10129" s="3">
        <v>18304.564792917958</v>
      </c>
      <c r="H10129" s="3">
        <v>14225.176590171159</v>
      </c>
    </row>
    <row r="10130" spans="1:8" x14ac:dyDescent="0.2">
      <c r="A10130" s="3" t="s">
        <v>18</v>
      </c>
      <c r="B10130" t="str" cm="1">
        <f t="array" ref="B10130:C10130">_xlfn.TEXTSPLIT(A10130," - ")</f>
        <v>3071</v>
      </c>
      <c r="C10130" t="str">
        <v>3031</v>
      </c>
      <c r="D10130" s="2">
        <v>1267</v>
      </c>
      <c r="E10130" s="2">
        <v>6</v>
      </c>
      <c r="F10130" s="2">
        <v>1</v>
      </c>
      <c r="G10130" s="3">
        <v>5651.7739014218259</v>
      </c>
      <c r="H10130" s="3">
        <v>4095.074626704004</v>
      </c>
    </row>
    <row r="10131" spans="1:8" x14ac:dyDescent="0.2">
      <c r="A10131" s="3" t="s">
        <v>14</v>
      </c>
      <c r="B10131" t="str" cm="1">
        <f t="array" ref="B10131:C10131">_xlfn.TEXTSPLIT(A10131," - ")</f>
        <v>3071</v>
      </c>
      <c r="C10131" t="str">
        <v>3071</v>
      </c>
      <c r="D10131" s="2">
        <v>1267</v>
      </c>
      <c r="E10131" s="2">
        <v>2</v>
      </c>
      <c r="F10131" s="2">
        <v>2</v>
      </c>
      <c r="G10131" s="3">
        <v>7650.8032153106578</v>
      </c>
      <c r="H10131" s="3">
        <v>3665.3415959194663</v>
      </c>
    </row>
    <row r="10132" spans="1:8" x14ac:dyDescent="0.2">
      <c r="A10132" s="3" t="s">
        <v>16</v>
      </c>
      <c r="B10132" t="str" cm="1">
        <f t="array" ref="B10132:C10132">_xlfn.TEXTSPLIT(A10132," - ")</f>
        <v>3071</v>
      </c>
      <c r="C10132" t="str">
        <v>3091</v>
      </c>
      <c r="D10132" s="2">
        <v>1267</v>
      </c>
      <c r="E10132" s="2">
        <v>3</v>
      </c>
      <c r="F10132" s="2">
        <v>3</v>
      </c>
      <c r="G10132" s="3">
        <v>8465.7803454035893</v>
      </c>
      <c r="H10132" s="3">
        <v>5772.8823182277465</v>
      </c>
    </row>
    <row r="10133" spans="1:8" x14ac:dyDescent="0.2">
      <c r="A10133" s="3" t="s">
        <v>19</v>
      </c>
      <c r="B10133" t="str" cm="1">
        <f t="array" ref="B10133:C10133">_xlfn.TEXTSPLIT(A10133," - ")</f>
        <v>3071</v>
      </c>
      <c r="C10133" t="str">
        <v>6141</v>
      </c>
      <c r="D10133" s="2">
        <v>1267</v>
      </c>
      <c r="E10133" s="2">
        <v>4</v>
      </c>
      <c r="F10133" s="2">
        <v>4</v>
      </c>
      <c r="G10133" s="3">
        <v>10322.751090146499</v>
      </c>
      <c r="H10133" s="3">
        <v>6855.6661001149168</v>
      </c>
    </row>
    <row r="10134" spans="1:8" x14ac:dyDescent="0.2">
      <c r="A10134" s="3" t="s">
        <v>15</v>
      </c>
      <c r="B10134" t="str" cm="1">
        <f t="array" ref="B10134:C10134">_xlfn.TEXTSPLIT(A10134," - ")</f>
        <v>3071</v>
      </c>
      <c r="C10134" t="str">
        <v>3101</v>
      </c>
      <c r="D10134" s="2">
        <v>1267</v>
      </c>
      <c r="E10134" s="2">
        <v>7</v>
      </c>
      <c r="F10134" s="2">
        <v>5</v>
      </c>
      <c r="G10134" s="3">
        <v>14161.860988296967</v>
      </c>
      <c r="H10134" s="3">
        <v>8036.6901852085821</v>
      </c>
    </row>
    <row r="10135" spans="1:8" x14ac:dyDescent="0.2">
      <c r="A10135" s="3" t="s">
        <v>17</v>
      </c>
      <c r="B10135" t="str" cm="1">
        <f t="array" ref="B10135:C10135">_xlfn.TEXTSPLIT(A10135," - ")</f>
        <v>3071</v>
      </c>
      <c r="C10135" t="str">
        <v>3061</v>
      </c>
      <c r="D10135" s="2">
        <v>1267</v>
      </c>
      <c r="E10135" s="2">
        <v>1</v>
      </c>
      <c r="F10135" s="2">
        <v>6</v>
      </c>
      <c r="G10135" s="3">
        <v>15091.742196727413</v>
      </c>
      <c r="H10135" s="3">
        <v>10709.38307239162</v>
      </c>
    </row>
    <row r="10136" spans="1:8" x14ac:dyDescent="0.2">
      <c r="A10136" s="3" t="s">
        <v>20</v>
      </c>
      <c r="B10136" t="str" cm="1">
        <f t="array" ref="B10136:C10136">_xlfn.TEXTSPLIT(A10136," - ")</f>
        <v>3071</v>
      </c>
      <c r="C10136" t="str">
        <v>3041</v>
      </c>
      <c r="D10136" s="2">
        <v>1267</v>
      </c>
      <c r="E10136" s="2">
        <v>8</v>
      </c>
      <c r="F10136" s="2">
        <v>7</v>
      </c>
      <c r="G10136" s="3">
        <v>17235.145734472069</v>
      </c>
      <c r="H10136" s="3">
        <v>11634.550633203764</v>
      </c>
    </row>
    <row r="10137" spans="1:8" x14ac:dyDescent="0.2">
      <c r="A10137" s="3" t="s">
        <v>21</v>
      </c>
      <c r="B10137" t="str" cm="1">
        <f t="array" ref="B10137:C10137">_xlfn.TEXTSPLIT(A10137," - ")</f>
        <v>3071</v>
      </c>
      <c r="C10137" t="str">
        <v>3131</v>
      </c>
      <c r="D10137" s="2">
        <v>1267</v>
      </c>
      <c r="E10137" s="2">
        <v>5</v>
      </c>
      <c r="F10137" s="2">
        <v>8</v>
      </c>
      <c r="G10137" s="3">
        <v>18304.564792917958</v>
      </c>
      <c r="H10137" s="3">
        <v>14225.176590171159</v>
      </c>
    </row>
    <row r="10138" spans="1:8" x14ac:dyDescent="0.2">
      <c r="A10138" s="3" t="s">
        <v>18</v>
      </c>
      <c r="B10138" t="str" cm="1">
        <f t="array" ref="B10138:C10138">_xlfn.TEXTSPLIT(A10138," - ")</f>
        <v>3071</v>
      </c>
      <c r="C10138" t="str">
        <v>3031</v>
      </c>
      <c r="D10138" s="2">
        <v>1268</v>
      </c>
      <c r="E10138" s="2">
        <v>6</v>
      </c>
      <c r="F10138" s="2">
        <v>1</v>
      </c>
      <c r="G10138" s="3">
        <v>5651.7739014218259</v>
      </c>
      <c r="H10138" s="3">
        <v>4095.074626704004</v>
      </c>
    </row>
    <row r="10139" spans="1:8" x14ac:dyDescent="0.2">
      <c r="A10139" s="3" t="s">
        <v>14</v>
      </c>
      <c r="B10139" t="str" cm="1">
        <f t="array" ref="B10139:C10139">_xlfn.TEXTSPLIT(A10139," - ")</f>
        <v>3071</v>
      </c>
      <c r="C10139" t="str">
        <v>3071</v>
      </c>
      <c r="D10139" s="2">
        <v>1268</v>
      </c>
      <c r="E10139" s="2">
        <v>2</v>
      </c>
      <c r="F10139" s="2">
        <v>2</v>
      </c>
      <c r="G10139" s="3">
        <v>7650.8032153106578</v>
      </c>
      <c r="H10139" s="3">
        <v>3665.3415959194663</v>
      </c>
    </row>
    <row r="10140" spans="1:8" x14ac:dyDescent="0.2">
      <c r="A10140" s="3" t="s">
        <v>16</v>
      </c>
      <c r="B10140" t="str" cm="1">
        <f t="array" ref="B10140:C10140">_xlfn.TEXTSPLIT(A10140," - ")</f>
        <v>3071</v>
      </c>
      <c r="C10140" t="str">
        <v>3091</v>
      </c>
      <c r="D10140" s="2">
        <v>1268</v>
      </c>
      <c r="E10140" s="2">
        <v>3</v>
      </c>
      <c r="F10140" s="2">
        <v>3</v>
      </c>
      <c r="G10140" s="3">
        <v>8465.7803454035893</v>
      </c>
      <c r="H10140" s="3">
        <v>5772.8823182277465</v>
      </c>
    </row>
    <row r="10141" spans="1:8" x14ac:dyDescent="0.2">
      <c r="A10141" s="3" t="s">
        <v>19</v>
      </c>
      <c r="B10141" t="str" cm="1">
        <f t="array" ref="B10141:C10141">_xlfn.TEXTSPLIT(A10141," - ")</f>
        <v>3071</v>
      </c>
      <c r="C10141" t="str">
        <v>6141</v>
      </c>
      <c r="D10141" s="2">
        <v>1268</v>
      </c>
      <c r="E10141" s="2">
        <v>4</v>
      </c>
      <c r="F10141" s="2">
        <v>4</v>
      </c>
      <c r="G10141" s="3">
        <v>10322.751090146499</v>
      </c>
      <c r="H10141" s="3">
        <v>6855.6661001149168</v>
      </c>
    </row>
    <row r="10142" spans="1:8" x14ac:dyDescent="0.2">
      <c r="A10142" s="3" t="s">
        <v>15</v>
      </c>
      <c r="B10142" t="str" cm="1">
        <f t="array" ref="B10142:C10142">_xlfn.TEXTSPLIT(A10142," - ")</f>
        <v>3071</v>
      </c>
      <c r="C10142" t="str">
        <v>3101</v>
      </c>
      <c r="D10142" s="2">
        <v>1268</v>
      </c>
      <c r="E10142" s="2">
        <v>7</v>
      </c>
      <c r="F10142" s="2">
        <v>5</v>
      </c>
      <c r="G10142" s="3">
        <v>14161.860988296967</v>
      </c>
      <c r="H10142" s="3">
        <v>8036.6901852085821</v>
      </c>
    </row>
    <row r="10143" spans="1:8" x14ac:dyDescent="0.2">
      <c r="A10143" s="3" t="s">
        <v>17</v>
      </c>
      <c r="B10143" t="str" cm="1">
        <f t="array" ref="B10143:C10143">_xlfn.TEXTSPLIT(A10143," - ")</f>
        <v>3071</v>
      </c>
      <c r="C10143" t="str">
        <v>3061</v>
      </c>
      <c r="D10143" s="2">
        <v>1268</v>
      </c>
      <c r="E10143" s="2">
        <v>1</v>
      </c>
      <c r="F10143" s="2">
        <v>6</v>
      </c>
      <c r="G10143" s="3">
        <v>15091.742196727413</v>
      </c>
      <c r="H10143" s="3">
        <v>10709.38307239162</v>
      </c>
    </row>
    <row r="10144" spans="1:8" x14ac:dyDescent="0.2">
      <c r="A10144" s="3" t="s">
        <v>20</v>
      </c>
      <c r="B10144" t="str" cm="1">
        <f t="array" ref="B10144:C10144">_xlfn.TEXTSPLIT(A10144," - ")</f>
        <v>3071</v>
      </c>
      <c r="C10144" t="str">
        <v>3041</v>
      </c>
      <c r="D10144" s="2">
        <v>1268</v>
      </c>
      <c r="E10144" s="2">
        <v>8</v>
      </c>
      <c r="F10144" s="2">
        <v>7</v>
      </c>
      <c r="G10144" s="3">
        <v>17235.145734472069</v>
      </c>
      <c r="H10144" s="3">
        <v>11634.550633203764</v>
      </c>
    </row>
    <row r="10145" spans="1:8" x14ac:dyDescent="0.2">
      <c r="A10145" s="3" t="s">
        <v>21</v>
      </c>
      <c r="B10145" t="str" cm="1">
        <f t="array" ref="B10145:C10145">_xlfn.TEXTSPLIT(A10145," - ")</f>
        <v>3071</v>
      </c>
      <c r="C10145" t="str">
        <v>3131</v>
      </c>
      <c r="D10145" s="2">
        <v>1268</v>
      </c>
      <c r="E10145" s="2">
        <v>5</v>
      </c>
      <c r="F10145" s="2">
        <v>8</v>
      </c>
      <c r="G10145" s="3">
        <v>18304.564792917958</v>
      </c>
      <c r="H10145" s="3">
        <v>14225.176590171159</v>
      </c>
    </row>
    <row r="10146" spans="1:8" x14ac:dyDescent="0.2">
      <c r="A10146" s="3" t="s">
        <v>18</v>
      </c>
      <c r="B10146" t="str" cm="1">
        <f t="array" ref="B10146:C10146">_xlfn.TEXTSPLIT(A10146," - ")</f>
        <v>3071</v>
      </c>
      <c r="C10146" t="str">
        <v>3031</v>
      </c>
      <c r="D10146" s="2">
        <v>1269</v>
      </c>
      <c r="E10146" s="2">
        <v>6</v>
      </c>
      <c r="F10146" s="2">
        <v>1</v>
      </c>
      <c r="G10146" s="3">
        <v>4445.6384109211958</v>
      </c>
      <c r="H10146" s="3">
        <v>3430.8445465054342</v>
      </c>
    </row>
    <row r="10147" spans="1:8" x14ac:dyDescent="0.2">
      <c r="A10147" s="3" t="s">
        <v>14</v>
      </c>
      <c r="B10147" t="str" cm="1">
        <f t="array" ref="B10147:C10147">_xlfn.TEXTSPLIT(A10147," - ")</f>
        <v>3071</v>
      </c>
      <c r="C10147" t="str">
        <v>3071</v>
      </c>
      <c r="D10147" s="2">
        <v>1269</v>
      </c>
      <c r="E10147" s="2">
        <v>2</v>
      </c>
      <c r="F10147" s="2">
        <v>2</v>
      </c>
      <c r="G10147" s="3">
        <v>6444.6677248100277</v>
      </c>
      <c r="H10147" s="3">
        <v>3706.1047221174754</v>
      </c>
    </row>
    <row r="10148" spans="1:8" x14ac:dyDescent="0.2">
      <c r="A10148" s="3" t="s">
        <v>16</v>
      </c>
      <c r="B10148" t="str" cm="1">
        <f t="array" ref="B10148:C10148">_xlfn.TEXTSPLIT(A10148," - ")</f>
        <v>3071</v>
      </c>
      <c r="C10148" t="str">
        <v>3091</v>
      </c>
      <c r="D10148" s="2">
        <v>1269</v>
      </c>
      <c r="E10148" s="2">
        <v>3</v>
      </c>
      <c r="F10148" s="2">
        <v>3</v>
      </c>
      <c r="G10148" s="3">
        <v>7259.6448549029592</v>
      </c>
      <c r="H10148" s="3">
        <v>4920.7061551770985</v>
      </c>
    </row>
    <row r="10149" spans="1:8" x14ac:dyDescent="0.2">
      <c r="A10149" s="3" t="s">
        <v>19</v>
      </c>
      <c r="B10149" t="str" cm="1">
        <f t="array" ref="B10149:C10149">_xlfn.TEXTSPLIT(A10149," - ")</f>
        <v>3071</v>
      </c>
      <c r="C10149" t="str">
        <v>6141</v>
      </c>
      <c r="D10149" s="2">
        <v>1269</v>
      </c>
      <c r="E10149" s="2">
        <v>4</v>
      </c>
      <c r="F10149" s="2">
        <v>4</v>
      </c>
      <c r="G10149" s="3">
        <v>9116.6155996458692</v>
      </c>
      <c r="H10149" s="3">
        <v>6116.7173713401889</v>
      </c>
    </row>
    <row r="10150" spans="1:8" x14ac:dyDescent="0.2">
      <c r="A10150" s="3" t="s">
        <v>15</v>
      </c>
      <c r="B10150" t="str" cm="1">
        <f t="array" ref="B10150:C10150">_xlfn.TEXTSPLIT(A10150," - ")</f>
        <v>3071</v>
      </c>
      <c r="C10150" t="str">
        <v>3101</v>
      </c>
      <c r="D10150" s="2">
        <v>1269</v>
      </c>
      <c r="E10150" s="2">
        <v>7</v>
      </c>
      <c r="F10150" s="2">
        <v>5</v>
      </c>
      <c r="G10150" s="3">
        <v>12955.725497796337</v>
      </c>
      <c r="H10150" s="3">
        <v>7623.2067065390893</v>
      </c>
    </row>
    <row r="10151" spans="1:8" x14ac:dyDescent="0.2">
      <c r="A10151" s="3" t="s">
        <v>17</v>
      </c>
      <c r="B10151" t="str" cm="1">
        <f t="array" ref="B10151:C10151">_xlfn.TEXTSPLIT(A10151," - ")</f>
        <v>3071</v>
      </c>
      <c r="C10151" t="str">
        <v>3061</v>
      </c>
      <c r="D10151" s="2">
        <v>1269</v>
      </c>
      <c r="E10151" s="2">
        <v>1</v>
      </c>
      <c r="F10151" s="2">
        <v>6</v>
      </c>
      <c r="G10151" s="3">
        <v>13885.606706226783</v>
      </c>
      <c r="H10151" s="3">
        <v>9842.1250549383367</v>
      </c>
    </row>
    <row r="10152" spans="1:8" x14ac:dyDescent="0.2">
      <c r="A10152" s="3" t="s">
        <v>20</v>
      </c>
      <c r="B10152" t="str" cm="1">
        <f t="array" ref="B10152:C10152">_xlfn.TEXTSPLIT(A10152," - ")</f>
        <v>3071</v>
      </c>
      <c r="C10152" t="str">
        <v>3041</v>
      </c>
      <c r="D10152" s="2">
        <v>1269</v>
      </c>
      <c r="E10152" s="2">
        <v>8</v>
      </c>
      <c r="F10152" s="2">
        <v>7</v>
      </c>
      <c r="G10152" s="3">
        <v>16329.256496181364</v>
      </c>
      <c r="H10152" s="3">
        <v>11988.484980162717</v>
      </c>
    </row>
    <row r="10153" spans="1:8" x14ac:dyDescent="0.2">
      <c r="A10153" s="3" t="s">
        <v>21</v>
      </c>
      <c r="B10153" t="str" cm="1">
        <f t="array" ref="B10153:C10153">_xlfn.TEXTSPLIT(A10153," - ")</f>
        <v>3071</v>
      </c>
      <c r="C10153" t="str">
        <v>3131</v>
      </c>
      <c r="D10153" s="2">
        <v>1269</v>
      </c>
      <c r="E10153" s="2">
        <v>5</v>
      </c>
      <c r="F10153" s="2">
        <v>8</v>
      </c>
      <c r="G10153" s="3">
        <v>17398.675554627251</v>
      </c>
      <c r="H10153" s="3">
        <v>14772.913153207097</v>
      </c>
    </row>
    <row r="10154" spans="1:8" x14ac:dyDescent="0.2">
      <c r="A10154" s="3" t="s">
        <v>289</v>
      </c>
      <c r="B10154" t="str" cm="1">
        <f t="array" ref="B10154:C10154">_xlfn.TEXTSPLIT(A10154," - ")</f>
        <v>6081</v>
      </c>
      <c r="C10154" t="str">
        <v>3031</v>
      </c>
      <c r="D10154" s="2">
        <v>1270</v>
      </c>
      <c r="E10154" s="2">
        <v>6</v>
      </c>
      <c r="F10154" s="2">
        <v>1</v>
      </c>
      <c r="G10154" s="3">
        <v>4445.6384109211958</v>
      </c>
      <c r="H10154" s="3">
        <v>3430.8445465054342</v>
      </c>
    </row>
    <row r="10155" spans="1:8" x14ac:dyDescent="0.2">
      <c r="A10155" s="3" t="s">
        <v>291</v>
      </c>
      <c r="B10155" t="str" cm="1">
        <f t="array" ref="B10155:C10155">_xlfn.TEXTSPLIT(A10155," - ")</f>
        <v>6081</v>
      </c>
      <c r="C10155" t="str">
        <v>3071</v>
      </c>
      <c r="D10155" s="2">
        <v>1270</v>
      </c>
      <c r="E10155" s="2">
        <v>2</v>
      </c>
      <c r="F10155" s="2">
        <v>2</v>
      </c>
      <c r="G10155" s="3">
        <v>6444.6677248100277</v>
      </c>
      <c r="H10155" s="3">
        <v>3706.1047221174754</v>
      </c>
    </row>
    <row r="10156" spans="1:8" x14ac:dyDescent="0.2">
      <c r="A10156" s="3" t="s">
        <v>287</v>
      </c>
      <c r="B10156" t="str" cm="1">
        <f t="array" ref="B10156:C10156">_xlfn.TEXTSPLIT(A10156," - ")</f>
        <v>6081</v>
      </c>
      <c r="C10156" t="str">
        <v>3091</v>
      </c>
      <c r="D10156" s="2">
        <v>1270</v>
      </c>
      <c r="E10156" s="2">
        <v>3</v>
      </c>
      <c r="F10156" s="2">
        <v>3</v>
      </c>
      <c r="G10156" s="3">
        <v>7259.6448549029592</v>
      </c>
      <c r="H10156" s="3">
        <v>4920.7061551770985</v>
      </c>
    </row>
    <row r="10157" spans="1:8" x14ac:dyDescent="0.2">
      <c r="A10157" s="3" t="s">
        <v>288</v>
      </c>
      <c r="B10157" t="str" cm="1">
        <f t="array" ref="B10157:C10157">_xlfn.TEXTSPLIT(A10157," - ")</f>
        <v>6081</v>
      </c>
      <c r="C10157" t="str">
        <v>6141</v>
      </c>
      <c r="D10157" s="2">
        <v>1270</v>
      </c>
      <c r="E10157" s="2">
        <v>4</v>
      </c>
      <c r="F10157" s="2">
        <v>4</v>
      </c>
      <c r="G10157" s="3">
        <v>9116.6155996458692</v>
      </c>
      <c r="H10157" s="3">
        <v>6116.7173713401889</v>
      </c>
    </row>
    <row r="10158" spans="1:8" x14ac:dyDescent="0.2">
      <c r="A10158" s="3" t="s">
        <v>290</v>
      </c>
      <c r="B10158" t="str" cm="1">
        <f t="array" ref="B10158:C10158">_xlfn.TEXTSPLIT(A10158," - ")</f>
        <v>6081</v>
      </c>
      <c r="C10158" t="str">
        <v>3101</v>
      </c>
      <c r="D10158" s="2">
        <v>1270</v>
      </c>
      <c r="E10158" s="2">
        <v>7</v>
      </c>
      <c r="F10158" s="2">
        <v>5</v>
      </c>
      <c r="G10158" s="3">
        <v>12955.725497796337</v>
      </c>
      <c r="H10158" s="3">
        <v>7623.2067065390893</v>
      </c>
    </row>
    <row r="10159" spans="1:8" x14ac:dyDescent="0.2">
      <c r="A10159" s="3" t="s">
        <v>286</v>
      </c>
      <c r="B10159" t="str" cm="1">
        <f t="array" ref="B10159:C10159">_xlfn.TEXTSPLIT(A10159," - ")</f>
        <v>6081</v>
      </c>
      <c r="C10159" t="str">
        <v>3061</v>
      </c>
      <c r="D10159" s="2">
        <v>1270</v>
      </c>
      <c r="E10159" s="2">
        <v>1</v>
      </c>
      <c r="F10159" s="2">
        <v>6</v>
      </c>
      <c r="G10159" s="3">
        <v>13885.606706226783</v>
      </c>
      <c r="H10159" s="3">
        <v>9842.1250549383367</v>
      </c>
    </row>
    <row r="10160" spans="1:8" x14ac:dyDescent="0.2">
      <c r="A10160" s="3" t="s">
        <v>292</v>
      </c>
      <c r="B10160" t="str" cm="1">
        <f t="array" ref="B10160:C10160">_xlfn.TEXTSPLIT(A10160," - ")</f>
        <v>6081</v>
      </c>
      <c r="C10160" t="str">
        <v>3041</v>
      </c>
      <c r="D10160" s="2">
        <v>1270</v>
      </c>
      <c r="E10160" s="2">
        <v>8</v>
      </c>
      <c r="F10160" s="2">
        <v>7</v>
      </c>
      <c r="G10160" s="3">
        <v>16329.256496181364</v>
      </c>
      <c r="H10160" s="3">
        <v>11988.484980162717</v>
      </c>
    </row>
    <row r="10161" spans="1:8" x14ac:dyDescent="0.2">
      <c r="A10161" s="3" t="s">
        <v>293</v>
      </c>
      <c r="B10161" t="str" cm="1">
        <f t="array" ref="B10161:C10161">_xlfn.TEXTSPLIT(A10161," - ")</f>
        <v>6081</v>
      </c>
      <c r="C10161" t="str">
        <v>3131</v>
      </c>
      <c r="D10161" s="2">
        <v>1270</v>
      </c>
      <c r="E10161" s="2">
        <v>5</v>
      </c>
      <c r="F10161" s="2">
        <v>8</v>
      </c>
      <c r="G10161" s="3">
        <v>17398.675554627251</v>
      </c>
      <c r="H10161" s="3">
        <v>14772.913153207097</v>
      </c>
    </row>
    <row r="10162" spans="1:8" x14ac:dyDescent="0.2">
      <c r="A10162" s="3" t="s">
        <v>18</v>
      </c>
      <c r="B10162" t="str" cm="1">
        <f t="array" ref="B10162:C10162">_xlfn.TEXTSPLIT(A10162," - ")</f>
        <v>3071</v>
      </c>
      <c r="C10162" t="str">
        <v>3031</v>
      </c>
      <c r="D10162" s="2">
        <v>1271</v>
      </c>
      <c r="E10162" s="2">
        <v>6</v>
      </c>
      <c r="F10162" s="2">
        <v>1</v>
      </c>
      <c r="G10162" s="3">
        <v>2951.2923795331108</v>
      </c>
      <c r="H10162" s="3">
        <v>2211.3509331473292</v>
      </c>
    </row>
    <row r="10163" spans="1:8" x14ac:dyDescent="0.2">
      <c r="A10163" s="3" t="s">
        <v>16</v>
      </c>
      <c r="B10163" t="str" cm="1">
        <f t="array" ref="B10163:C10163">_xlfn.TEXTSPLIT(A10163," - ")</f>
        <v>3071</v>
      </c>
      <c r="C10163" t="str">
        <v>3091</v>
      </c>
      <c r="D10163" s="2">
        <v>1271</v>
      </c>
      <c r="E10163" s="2">
        <v>3</v>
      </c>
      <c r="F10163" s="2">
        <v>2</v>
      </c>
      <c r="G10163" s="3">
        <v>6261.533344069956</v>
      </c>
      <c r="H10163" s="3">
        <v>4612.4309588786964</v>
      </c>
    </row>
    <row r="10164" spans="1:8" x14ac:dyDescent="0.2">
      <c r="A10164" s="3" t="s">
        <v>14</v>
      </c>
      <c r="B10164" t="str" cm="1">
        <f t="array" ref="B10164:C10164">_xlfn.TEXTSPLIT(A10164," - ")</f>
        <v>3071</v>
      </c>
      <c r="C10164" t="str">
        <v>3071</v>
      </c>
      <c r="D10164" s="2">
        <v>1271</v>
      </c>
      <c r="E10164" s="2">
        <v>2</v>
      </c>
      <c r="F10164" s="2">
        <v>3</v>
      </c>
      <c r="G10164" s="3">
        <v>7119.1024361403424</v>
      </c>
      <c r="H10164" s="3">
        <v>4798.4629972159191</v>
      </c>
    </row>
    <row r="10165" spans="1:8" x14ac:dyDescent="0.2">
      <c r="A10165" s="3" t="s">
        <v>19</v>
      </c>
      <c r="B10165" t="str" cm="1">
        <f t="array" ref="B10165:C10165">_xlfn.TEXTSPLIT(A10165," - ")</f>
        <v>3071</v>
      </c>
      <c r="C10165" t="str">
        <v>6141</v>
      </c>
      <c r="D10165" s="2">
        <v>1271</v>
      </c>
      <c r="E10165" s="2">
        <v>4</v>
      </c>
      <c r="F10165" s="2">
        <v>4</v>
      </c>
      <c r="G10165" s="3">
        <v>7622.2695682577832</v>
      </c>
      <c r="H10165" s="3">
        <v>4936.3594504454286</v>
      </c>
    </row>
    <row r="10166" spans="1:8" x14ac:dyDescent="0.2">
      <c r="A10166" s="3" t="s">
        <v>17</v>
      </c>
      <c r="B10166" t="str" cm="1">
        <f t="array" ref="B10166:C10166">_xlfn.TEXTSPLIT(A10166," - ")</f>
        <v>3071</v>
      </c>
      <c r="C10166" t="str">
        <v>3061</v>
      </c>
      <c r="D10166" s="2">
        <v>1271</v>
      </c>
      <c r="E10166" s="2">
        <v>1</v>
      </c>
      <c r="F10166" s="2">
        <v>5</v>
      </c>
      <c r="G10166" s="3">
        <v>12887.495195393783</v>
      </c>
      <c r="H10166" s="3">
        <v>9367.2047736496279</v>
      </c>
    </row>
    <row r="10167" spans="1:8" x14ac:dyDescent="0.2">
      <c r="A10167" s="3" t="s">
        <v>15</v>
      </c>
      <c r="B10167" t="str" cm="1">
        <f t="array" ref="B10167:C10167">_xlfn.TEXTSPLIT(A10167," - ")</f>
        <v>3071</v>
      </c>
      <c r="C10167" t="str">
        <v>3101</v>
      </c>
      <c r="D10167" s="2">
        <v>1271</v>
      </c>
      <c r="E10167" s="2">
        <v>7</v>
      </c>
      <c r="F10167" s="2">
        <v>6</v>
      </c>
      <c r="G10167" s="3">
        <v>13455.987604463675</v>
      </c>
      <c r="H10167" s="3">
        <v>8216.907355300873</v>
      </c>
    </row>
    <row r="10168" spans="1:8" x14ac:dyDescent="0.2">
      <c r="A10168" s="3" t="s">
        <v>20</v>
      </c>
      <c r="B10168" t="str" cm="1">
        <f t="array" ref="B10168:C10168">_xlfn.TEXTSPLIT(A10168," - ")</f>
        <v>3071</v>
      </c>
      <c r="C10168" t="str">
        <v>3041</v>
      </c>
      <c r="D10168" s="2">
        <v>1271</v>
      </c>
      <c r="E10168" s="2">
        <v>8</v>
      </c>
      <c r="F10168" s="2">
        <v>7</v>
      </c>
      <c r="G10168" s="3">
        <v>16659.028798137344</v>
      </c>
      <c r="H10168" s="3">
        <v>11536.273297147347</v>
      </c>
    </row>
    <row r="10169" spans="1:8" x14ac:dyDescent="0.2">
      <c r="A10169" s="3" t="s">
        <v>21</v>
      </c>
      <c r="B10169" t="str" cm="1">
        <f t="array" ref="B10169:C10169">_xlfn.TEXTSPLIT(A10169," - ")</f>
        <v>3071</v>
      </c>
      <c r="C10169" t="str">
        <v>3131</v>
      </c>
      <c r="D10169" s="2">
        <v>1271</v>
      </c>
      <c r="E10169" s="2">
        <v>5</v>
      </c>
      <c r="F10169" s="2">
        <v>8</v>
      </c>
      <c r="G10169" s="3">
        <v>18477.416559303609</v>
      </c>
      <c r="H10169" s="3">
        <v>14599.063357253171</v>
      </c>
    </row>
    <row r="10170" spans="1:8" x14ac:dyDescent="0.2">
      <c r="A10170" s="3" t="s">
        <v>154</v>
      </c>
      <c r="B10170" t="str" cm="1">
        <f t="array" ref="B10170:C10170">_xlfn.TEXTSPLIT(A10170," - ")</f>
        <v>6540</v>
      </c>
      <c r="C10170" t="str">
        <v>3031</v>
      </c>
      <c r="D10170" s="2">
        <v>1272</v>
      </c>
      <c r="E10170" s="2">
        <v>6</v>
      </c>
      <c r="F10170" s="2">
        <v>1</v>
      </c>
      <c r="G10170" s="3">
        <v>2951.2923795331108</v>
      </c>
      <c r="H10170" s="3">
        <v>2211.3509331473292</v>
      </c>
    </row>
    <row r="10171" spans="1:8" x14ac:dyDescent="0.2">
      <c r="A10171" s="3" t="s">
        <v>152</v>
      </c>
      <c r="B10171" t="str" cm="1">
        <f t="array" ref="B10171:C10171">_xlfn.TEXTSPLIT(A10171," - ")</f>
        <v>6540</v>
      </c>
      <c r="C10171" t="str">
        <v>3091</v>
      </c>
      <c r="D10171" s="2">
        <v>1272</v>
      </c>
      <c r="E10171" s="2">
        <v>3</v>
      </c>
      <c r="F10171" s="2">
        <v>2</v>
      </c>
      <c r="G10171" s="3">
        <v>6261.533344069956</v>
      </c>
      <c r="H10171" s="3">
        <v>4612.4309588786964</v>
      </c>
    </row>
    <row r="10172" spans="1:8" x14ac:dyDescent="0.2">
      <c r="A10172" s="3" t="s">
        <v>151</v>
      </c>
      <c r="B10172" t="str" cm="1">
        <f t="array" ref="B10172:C10172">_xlfn.TEXTSPLIT(A10172," - ")</f>
        <v>6540</v>
      </c>
      <c r="C10172" t="str">
        <v>3071</v>
      </c>
      <c r="D10172" s="2">
        <v>1272</v>
      </c>
      <c r="E10172" s="2">
        <v>2</v>
      </c>
      <c r="F10172" s="2">
        <v>3</v>
      </c>
      <c r="G10172" s="3">
        <v>7119.1024361403424</v>
      </c>
      <c r="H10172" s="3">
        <v>4798.4629972159191</v>
      </c>
    </row>
    <row r="10173" spans="1:8" x14ac:dyDescent="0.2">
      <c r="A10173" s="3" t="s">
        <v>155</v>
      </c>
      <c r="B10173" t="str" cm="1">
        <f t="array" ref="B10173:C10173">_xlfn.TEXTSPLIT(A10173," - ")</f>
        <v>6540</v>
      </c>
      <c r="C10173" t="str">
        <v>6141</v>
      </c>
      <c r="D10173" s="2">
        <v>1272</v>
      </c>
      <c r="E10173" s="2">
        <v>4</v>
      </c>
      <c r="F10173" s="2">
        <v>4</v>
      </c>
      <c r="G10173" s="3">
        <v>7622.2695682577832</v>
      </c>
      <c r="H10173" s="3">
        <v>4936.3594504454286</v>
      </c>
    </row>
    <row r="10174" spans="1:8" x14ac:dyDescent="0.2">
      <c r="A10174" s="3" t="s">
        <v>153</v>
      </c>
      <c r="B10174" t="str" cm="1">
        <f t="array" ref="B10174:C10174">_xlfn.TEXTSPLIT(A10174," - ")</f>
        <v>6540</v>
      </c>
      <c r="C10174" t="str">
        <v>3061</v>
      </c>
      <c r="D10174" s="2">
        <v>1272</v>
      </c>
      <c r="E10174" s="2">
        <v>1</v>
      </c>
      <c r="F10174" s="2">
        <v>5</v>
      </c>
      <c r="G10174" s="3">
        <v>12887.495195393783</v>
      </c>
      <c r="H10174" s="3">
        <v>9367.2047736496279</v>
      </c>
    </row>
    <row r="10175" spans="1:8" x14ac:dyDescent="0.2">
      <c r="A10175" s="3" t="s">
        <v>150</v>
      </c>
      <c r="B10175" t="str" cm="1">
        <f t="array" ref="B10175:C10175">_xlfn.TEXTSPLIT(A10175," - ")</f>
        <v>6540</v>
      </c>
      <c r="C10175" t="str">
        <v>3101</v>
      </c>
      <c r="D10175" s="2">
        <v>1272</v>
      </c>
      <c r="E10175" s="2">
        <v>7</v>
      </c>
      <c r="F10175" s="2">
        <v>6</v>
      </c>
      <c r="G10175" s="3">
        <v>13455.987604463675</v>
      </c>
      <c r="H10175" s="3">
        <v>8216.907355300873</v>
      </c>
    </row>
    <row r="10176" spans="1:8" x14ac:dyDescent="0.2">
      <c r="A10176" s="3" t="s">
        <v>156</v>
      </c>
      <c r="B10176" t="str" cm="1">
        <f t="array" ref="B10176:C10176">_xlfn.TEXTSPLIT(A10176," - ")</f>
        <v>6540</v>
      </c>
      <c r="C10176" t="str">
        <v>3041</v>
      </c>
      <c r="D10176" s="2">
        <v>1272</v>
      </c>
      <c r="E10176" s="2">
        <v>8</v>
      </c>
      <c r="F10176" s="2">
        <v>7</v>
      </c>
      <c r="G10176" s="3">
        <v>16659.028798137344</v>
      </c>
      <c r="H10176" s="3">
        <v>11536.273297147347</v>
      </c>
    </row>
    <row r="10177" spans="1:8" x14ac:dyDescent="0.2">
      <c r="A10177" s="3" t="s">
        <v>157</v>
      </c>
      <c r="B10177" t="str" cm="1">
        <f t="array" ref="B10177:C10177">_xlfn.TEXTSPLIT(A10177," - ")</f>
        <v>6540</v>
      </c>
      <c r="C10177" t="str">
        <v>3131</v>
      </c>
      <c r="D10177" s="2">
        <v>1272</v>
      </c>
      <c r="E10177" s="2">
        <v>5</v>
      </c>
      <c r="F10177" s="2">
        <v>8</v>
      </c>
      <c r="G10177" s="3">
        <v>18477.416559303609</v>
      </c>
      <c r="H10177" s="3">
        <v>14599.063357253171</v>
      </c>
    </row>
    <row r="10178" spans="1:8" x14ac:dyDescent="0.2">
      <c r="A10178" s="3" t="s">
        <v>209</v>
      </c>
      <c r="B10178" t="str" cm="1">
        <f t="array" ref="B10178:C10178">_xlfn.TEXTSPLIT(A10178," - ")</f>
        <v>3161</v>
      </c>
      <c r="C10178" t="str">
        <v>3031</v>
      </c>
      <c r="D10178" s="2">
        <v>1273</v>
      </c>
      <c r="E10178" s="2">
        <v>6</v>
      </c>
      <c r="F10178" s="2">
        <v>1</v>
      </c>
      <c r="G10178" s="3">
        <v>2951.2923795331108</v>
      </c>
      <c r="H10178" s="3">
        <v>2211.3509331473292</v>
      </c>
    </row>
    <row r="10179" spans="1:8" x14ac:dyDescent="0.2">
      <c r="A10179" s="3" t="s">
        <v>206</v>
      </c>
      <c r="B10179" t="str" cm="1">
        <f t="array" ref="B10179:C10179">_xlfn.TEXTSPLIT(A10179," - ")</f>
        <v>3161</v>
      </c>
      <c r="C10179" t="str">
        <v>3091</v>
      </c>
      <c r="D10179" s="2">
        <v>1273</v>
      </c>
      <c r="E10179" s="2">
        <v>3</v>
      </c>
      <c r="F10179" s="2">
        <v>2</v>
      </c>
      <c r="G10179" s="3">
        <v>6261.533344069956</v>
      </c>
      <c r="H10179" s="3">
        <v>4612.4309588786964</v>
      </c>
    </row>
    <row r="10180" spans="1:8" x14ac:dyDescent="0.2">
      <c r="A10180" s="3" t="s">
        <v>210</v>
      </c>
      <c r="B10180" t="str" cm="1">
        <f t="array" ref="B10180:C10180">_xlfn.TEXTSPLIT(A10180," - ")</f>
        <v>3161</v>
      </c>
      <c r="C10180" t="str">
        <v>3071</v>
      </c>
      <c r="D10180" s="2">
        <v>1273</v>
      </c>
      <c r="E10180" s="2">
        <v>2</v>
      </c>
      <c r="F10180" s="2">
        <v>3</v>
      </c>
      <c r="G10180" s="3">
        <v>7119.1024361403424</v>
      </c>
      <c r="H10180" s="3">
        <v>4798.4629972159191</v>
      </c>
    </row>
    <row r="10181" spans="1:8" x14ac:dyDescent="0.2">
      <c r="A10181" s="3" t="s">
        <v>211</v>
      </c>
      <c r="B10181" t="str" cm="1">
        <f t="array" ref="B10181:C10181">_xlfn.TEXTSPLIT(A10181," - ")</f>
        <v>3161</v>
      </c>
      <c r="C10181" t="str">
        <v>6141</v>
      </c>
      <c r="D10181" s="2">
        <v>1273</v>
      </c>
      <c r="E10181" s="2">
        <v>4</v>
      </c>
      <c r="F10181" s="2">
        <v>4</v>
      </c>
      <c r="G10181" s="3">
        <v>7622.2695682577832</v>
      </c>
      <c r="H10181" s="3">
        <v>4936.3594504454286</v>
      </c>
    </row>
    <row r="10182" spans="1:8" x14ac:dyDescent="0.2">
      <c r="A10182" s="3" t="s">
        <v>207</v>
      </c>
      <c r="B10182" t="str" cm="1">
        <f t="array" ref="B10182:C10182">_xlfn.TEXTSPLIT(A10182," - ")</f>
        <v>3161</v>
      </c>
      <c r="C10182" t="str">
        <v>3061</v>
      </c>
      <c r="D10182" s="2">
        <v>1273</v>
      </c>
      <c r="E10182" s="2">
        <v>1</v>
      </c>
      <c r="F10182" s="2">
        <v>5</v>
      </c>
      <c r="G10182" s="3">
        <v>12887.495195393783</v>
      </c>
      <c r="H10182" s="3">
        <v>9367.2047736496279</v>
      </c>
    </row>
    <row r="10183" spans="1:8" x14ac:dyDescent="0.2">
      <c r="A10183" s="3" t="s">
        <v>208</v>
      </c>
      <c r="B10183" t="str" cm="1">
        <f t="array" ref="B10183:C10183">_xlfn.TEXTSPLIT(A10183," - ")</f>
        <v>3161</v>
      </c>
      <c r="C10183" t="str">
        <v>3101</v>
      </c>
      <c r="D10183" s="2">
        <v>1273</v>
      </c>
      <c r="E10183" s="2">
        <v>7</v>
      </c>
      <c r="F10183" s="2">
        <v>6</v>
      </c>
      <c r="G10183" s="3">
        <v>13455.987604463675</v>
      </c>
      <c r="H10183" s="3">
        <v>8216.907355300873</v>
      </c>
    </row>
    <row r="10184" spans="1:8" x14ac:dyDescent="0.2">
      <c r="A10184" s="3" t="s">
        <v>212</v>
      </c>
      <c r="B10184" t="str" cm="1">
        <f t="array" ref="B10184:C10184">_xlfn.TEXTSPLIT(A10184," - ")</f>
        <v>3161</v>
      </c>
      <c r="C10184" t="str">
        <v>3041</v>
      </c>
      <c r="D10184" s="2">
        <v>1273</v>
      </c>
      <c r="E10184" s="2">
        <v>8</v>
      </c>
      <c r="F10184" s="2">
        <v>7</v>
      </c>
      <c r="G10184" s="3">
        <v>16659.028798137344</v>
      </c>
      <c r="H10184" s="3">
        <v>11536.273297147347</v>
      </c>
    </row>
    <row r="10185" spans="1:8" x14ac:dyDescent="0.2">
      <c r="A10185" s="3" t="s">
        <v>213</v>
      </c>
      <c r="B10185" t="str" cm="1">
        <f t="array" ref="B10185:C10185">_xlfn.TEXTSPLIT(A10185," - ")</f>
        <v>3161</v>
      </c>
      <c r="C10185" t="str">
        <v>3131</v>
      </c>
      <c r="D10185" s="2">
        <v>1273</v>
      </c>
      <c r="E10185" s="2">
        <v>5</v>
      </c>
      <c r="F10185" s="2">
        <v>8</v>
      </c>
      <c r="G10185" s="3">
        <v>18477.416559303609</v>
      </c>
      <c r="H10185" s="3">
        <v>14599.063357253171</v>
      </c>
    </row>
    <row r="10186" spans="1:8" x14ac:dyDescent="0.2">
      <c r="A10186" s="3" t="s">
        <v>201</v>
      </c>
      <c r="B10186" t="str" cm="1">
        <f t="array" ref="B10186:C10186">_xlfn.TEXTSPLIT(A10186," - ")</f>
        <v>6543</v>
      </c>
      <c r="C10186" t="str">
        <v>3031</v>
      </c>
      <c r="D10186" s="2">
        <v>1274</v>
      </c>
      <c r="E10186" s="2">
        <v>6</v>
      </c>
      <c r="F10186" s="2">
        <v>1</v>
      </c>
      <c r="G10186" s="3">
        <v>2951.2923795331108</v>
      </c>
      <c r="H10186" s="3">
        <v>2211.3509331473292</v>
      </c>
    </row>
    <row r="10187" spans="1:8" x14ac:dyDescent="0.2">
      <c r="A10187" s="3" t="s">
        <v>198</v>
      </c>
      <c r="B10187" t="str" cm="1">
        <f t="array" ref="B10187:C10187">_xlfn.TEXTSPLIT(A10187," - ")</f>
        <v>6543</v>
      </c>
      <c r="C10187" t="str">
        <v>3091</v>
      </c>
      <c r="D10187" s="2">
        <v>1274</v>
      </c>
      <c r="E10187" s="2">
        <v>3</v>
      </c>
      <c r="F10187" s="2">
        <v>2</v>
      </c>
      <c r="G10187" s="3">
        <v>6261.533344069956</v>
      </c>
      <c r="H10187" s="3">
        <v>4612.4309588786964</v>
      </c>
    </row>
    <row r="10188" spans="1:8" x14ac:dyDescent="0.2">
      <c r="A10188" s="3" t="s">
        <v>202</v>
      </c>
      <c r="B10188" t="str" cm="1">
        <f t="array" ref="B10188:C10188">_xlfn.TEXTSPLIT(A10188," - ")</f>
        <v>6543</v>
      </c>
      <c r="C10188" t="str">
        <v>3071</v>
      </c>
      <c r="D10188" s="2">
        <v>1274</v>
      </c>
      <c r="E10188" s="2">
        <v>2</v>
      </c>
      <c r="F10188" s="2">
        <v>3</v>
      </c>
      <c r="G10188" s="3">
        <v>7119.1024361403424</v>
      </c>
      <c r="H10188" s="3">
        <v>4798.4629972159191</v>
      </c>
    </row>
    <row r="10189" spans="1:8" x14ac:dyDescent="0.2">
      <c r="A10189" s="3" t="s">
        <v>203</v>
      </c>
      <c r="B10189" t="str" cm="1">
        <f t="array" ref="B10189:C10189">_xlfn.TEXTSPLIT(A10189," - ")</f>
        <v>6543</v>
      </c>
      <c r="C10189" t="str">
        <v>6141</v>
      </c>
      <c r="D10189" s="2">
        <v>1274</v>
      </c>
      <c r="E10189" s="2">
        <v>4</v>
      </c>
      <c r="F10189" s="2">
        <v>4</v>
      </c>
      <c r="G10189" s="3">
        <v>7622.2695682577832</v>
      </c>
      <c r="H10189" s="3">
        <v>4936.3594504454286</v>
      </c>
    </row>
    <row r="10190" spans="1:8" x14ac:dyDescent="0.2">
      <c r="A10190" s="3" t="s">
        <v>199</v>
      </c>
      <c r="B10190" t="str" cm="1">
        <f t="array" ref="B10190:C10190">_xlfn.TEXTSPLIT(A10190," - ")</f>
        <v>6543</v>
      </c>
      <c r="C10190" t="str">
        <v>3061</v>
      </c>
      <c r="D10190" s="2">
        <v>1274</v>
      </c>
      <c r="E10190" s="2">
        <v>1</v>
      </c>
      <c r="F10190" s="2">
        <v>5</v>
      </c>
      <c r="G10190" s="3">
        <v>12887.495195393783</v>
      </c>
      <c r="H10190" s="3">
        <v>9367.2047736496279</v>
      </c>
    </row>
    <row r="10191" spans="1:8" x14ac:dyDescent="0.2">
      <c r="A10191" s="3" t="s">
        <v>200</v>
      </c>
      <c r="B10191" t="str" cm="1">
        <f t="array" ref="B10191:C10191">_xlfn.TEXTSPLIT(A10191," - ")</f>
        <v>6543</v>
      </c>
      <c r="C10191" t="str">
        <v>3101</v>
      </c>
      <c r="D10191" s="2">
        <v>1274</v>
      </c>
      <c r="E10191" s="2">
        <v>7</v>
      </c>
      <c r="F10191" s="2">
        <v>6</v>
      </c>
      <c r="G10191" s="3">
        <v>13455.987604463675</v>
      </c>
      <c r="H10191" s="3">
        <v>8216.907355300873</v>
      </c>
    </row>
    <row r="10192" spans="1:8" x14ac:dyDescent="0.2">
      <c r="A10192" s="3" t="s">
        <v>204</v>
      </c>
      <c r="B10192" t="str" cm="1">
        <f t="array" ref="B10192:C10192">_xlfn.TEXTSPLIT(A10192," - ")</f>
        <v>6543</v>
      </c>
      <c r="C10192" t="str">
        <v>3041</v>
      </c>
      <c r="D10192" s="2">
        <v>1274</v>
      </c>
      <c r="E10192" s="2">
        <v>8</v>
      </c>
      <c r="F10192" s="2">
        <v>7</v>
      </c>
      <c r="G10192" s="3">
        <v>16659.028798137344</v>
      </c>
      <c r="H10192" s="3">
        <v>11536.273297147347</v>
      </c>
    </row>
    <row r="10193" spans="1:8" x14ac:dyDescent="0.2">
      <c r="A10193" s="3" t="s">
        <v>205</v>
      </c>
      <c r="B10193" t="str" cm="1">
        <f t="array" ref="B10193:C10193">_xlfn.TEXTSPLIT(A10193," - ")</f>
        <v>6543</v>
      </c>
      <c r="C10193" t="str">
        <v>3131</v>
      </c>
      <c r="D10193" s="2">
        <v>1274</v>
      </c>
      <c r="E10193" s="2">
        <v>5</v>
      </c>
      <c r="F10193" s="2">
        <v>8</v>
      </c>
      <c r="G10193" s="3">
        <v>18477.416559303609</v>
      </c>
      <c r="H10193" s="3">
        <v>14599.063357253171</v>
      </c>
    </row>
    <row r="10194" spans="1:8" x14ac:dyDescent="0.2">
      <c r="A10194" s="3" t="s">
        <v>33</v>
      </c>
      <c r="B10194" t="str" cm="1">
        <f t="array" ref="B10194:C10194">_xlfn.TEXTSPLIT(A10194," - ")</f>
        <v>3091</v>
      </c>
      <c r="C10194" t="str">
        <v>3031</v>
      </c>
      <c r="D10194" s="2">
        <v>1275</v>
      </c>
      <c r="E10194" s="2">
        <v>6</v>
      </c>
      <c r="F10194" s="2">
        <v>1</v>
      </c>
      <c r="G10194" s="3">
        <v>2951.2923795331108</v>
      </c>
      <c r="H10194" s="3">
        <v>2211.3509331473292</v>
      </c>
    </row>
    <row r="10195" spans="1:8" x14ac:dyDescent="0.2">
      <c r="A10195" s="3" t="s">
        <v>30</v>
      </c>
      <c r="B10195" t="str" cm="1">
        <f t="array" ref="B10195:C10195">_xlfn.TEXTSPLIT(A10195," - ")</f>
        <v>3091</v>
      </c>
      <c r="C10195" t="str">
        <v>3091</v>
      </c>
      <c r="D10195" s="2">
        <v>1275</v>
      </c>
      <c r="E10195" s="2">
        <v>3</v>
      </c>
      <c r="F10195" s="2">
        <v>2</v>
      </c>
      <c r="G10195" s="3">
        <v>6261.533344069956</v>
      </c>
      <c r="H10195" s="3">
        <v>4612.4309588786964</v>
      </c>
    </row>
    <row r="10196" spans="1:8" x14ac:dyDescent="0.2">
      <c r="A10196" s="3" t="s">
        <v>34</v>
      </c>
      <c r="B10196" t="str" cm="1">
        <f t="array" ref="B10196:C10196">_xlfn.TEXTSPLIT(A10196," - ")</f>
        <v>3091</v>
      </c>
      <c r="C10196" t="str">
        <v>3071</v>
      </c>
      <c r="D10196" s="2">
        <v>1275</v>
      </c>
      <c r="E10196" s="2">
        <v>2</v>
      </c>
      <c r="F10196" s="2">
        <v>3</v>
      </c>
      <c r="G10196" s="3">
        <v>7119.1024361403424</v>
      </c>
      <c r="H10196" s="3">
        <v>4798.4629972159191</v>
      </c>
    </row>
    <row r="10197" spans="1:8" x14ac:dyDescent="0.2">
      <c r="A10197" s="3" t="s">
        <v>35</v>
      </c>
      <c r="B10197" t="str" cm="1">
        <f t="array" ref="B10197:C10197">_xlfn.TEXTSPLIT(A10197," - ")</f>
        <v>3091</v>
      </c>
      <c r="C10197" t="str">
        <v>6141</v>
      </c>
      <c r="D10197" s="2">
        <v>1275</v>
      </c>
      <c r="E10197" s="2">
        <v>4</v>
      </c>
      <c r="F10197" s="2">
        <v>4</v>
      </c>
      <c r="G10197" s="3">
        <v>7622.2695682577832</v>
      </c>
      <c r="H10197" s="3">
        <v>4936.3594504454286</v>
      </c>
    </row>
    <row r="10198" spans="1:8" x14ac:dyDescent="0.2">
      <c r="A10198" s="3" t="s">
        <v>31</v>
      </c>
      <c r="B10198" t="str" cm="1">
        <f t="array" ref="B10198:C10198">_xlfn.TEXTSPLIT(A10198," - ")</f>
        <v>3091</v>
      </c>
      <c r="C10198" t="str">
        <v>3061</v>
      </c>
      <c r="D10198" s="2">
        <v>1275</v>
      </c>
      <c r="E10198" s="2">
        <v>1</v>
      </c>
      <c r="F10198" s="2">
        <v>5</v>
      </c>
      <c r="G10198" s="3">
        <v>12887.495195393783</v>
      </c>
      <c r="H10198" s="3">
        <v>9367.2047736496279</v>
      </c>
    </row>
    <row r="10199" spans="1:8" x14ac:dyDescent="0.2">
      <c r="A10199" s="3" t="s">
        <v>32</v>
      </c>
      <c r="B10199" t="str" cm="1">
        <f t="array" ref="B10199:C10199">_xlfn.TEXTSPLIT(A10199," - ")</f>
        <v>3091</v>
      </c>
      <c r="C10199" t="str">
        <v>3101</v>
      </c>
      <c r="D10199" s="2">
        <v>1275</v>
      </c>
      <c r="E10199" s="2">
        <v>7</v>
      </c>
      <c r="F10199" s="2">
        <v>6</v>
      </c>
      <c r="G10199" s="3">
        <v>13455.987604463675</v>
      </c>
      <c r="H10199" s="3">
        <v>8216.907355300873</v>
      </c>
    </row>
    <row r="10200" spans="1:8" x14ac:dyDescent="0.2">
      <c r="A10200" s="3" t="s">
        <v>36</v>
      </c>
      <c r="B10200" t="str" cm="1">
        <f t="array" ref="B10200:C10200">_xlfn.TEXTSPLIT(A10200," - ")</f>
        <v>3091</v>
      </c>
      <c r="C10200" t="str">
        <v>3041</v>
      </c>
      <c r="D10200" s="2">
        <v>1275</v>
      </c>
      <c r="E10200" s="2">
        <v>8</v>
      </c>
      <c r="F10200" s="2">
        <v>7</v>
      </c>
      <c r="G10200" s="3">
        <v>16659.028798137344</v>
      </c>
      <c r="H10200" s="3">
        <v>11536.273297147347</v>
      </c>
    </row>
    <row r="10201" spans="1:8" x14ac:dyDescent="0.2">
      <c r="A10201" s="3" t="s">
        <v>37</v>
      </c>
      <c r="B10201" t="str" cm="1">
        <f t="array" ref="B10201:C10201">_xlfn.TEXTSPLIT(A10201," - ")</f>
        <v>3091</v>
      </c>
      <c r="C10201" t="str">
        <v>3131</v>
      </c>
      <c r="D10201" s="2">
        <v>1275</v>
      </c>
      <c r="E10201" s="2">
        <v>5</v>
      </c>
      <c r="F10201" s="2">
        <v>8</v>
      </c>
      <c r="G10201" s="3">
        <v>18477.416559303609</v>
      </c>
      <c r="H10201" s="3">
        <v>14599.063357253171</v>
      </c>
    </row>
    <row r="10202" spans="1:8" x14ac:dyDescent="0.2">
      <c r="A10202" s="3" t="s">
        <v>201</v>
      </c>
      <c r="B10202" t="str" cm="1">
        <f t="array" ref="B10202:C10202">_xlfn.TEXTSPLIT(A10202," - ")</f>
        <v>6543</v>
      </c>
      <c r="C10202" t="str">
        <v>3031</v>
      </c>
      <c r="D10202" s="2">
        <v>1276</v>
      </c>
      <c r="E10202" s="2">
        <v>6</v>
      </c>
      <c r="F10202" s="2">
        <v>1</v>
      </c>
      <c r="G10202" s="3">
        <v>2951.2923795331108</v>
      </c>
      <c r="H10202" s="3">
        <v>2211.3509331473292</v>
      </c>
    </row>
    <row r="10203" spans="1:8" x14ac:dyDescent="0.2">
      <c r="A10203" s="3" t="s">
        <v>198</v>
      </c>
      <c r="B10203" t="str" cm="1">
        <f t="array" ref="B10203:C10203">_xlfn.TEXTSPLIT(A10203," - ")</f>
        <v>6543</v>
      </c>
      <c r="C10203" t="str">
        <v>3091</v>
      </c>
      <c r="D10203" s="2">
        <v>1276</v>
      </c>
      <c r="E10203" s="2">
        <v>3</v>
      </c>
      <c r="F10203" s="2">
        <v>2</v>
      </c>
      <c r="G10203" s="3">
        <v>6261.533344069956</v>
      </c>
      <c r="H10203" s="3">
        <v>4612.4309588786964</v>
      </c>
    </row>
    <row r="10204" spans="1:8" x14ac:dyDescent="0.2">
      <c r="A10204" s="3" t="s">
        <v>202</v>
      </c>
      <c r="B10204" t="str" cm="1">
        <f t="array" ref="B10204:C10204">_xlfn.TEXTSPLIT(A10204," - ")</f>
        <v>6543</v>
      </c>
      <c r="C10204" t="str">
        <v>3071</v>
      </c>
      <c r="D10204" s="2">
        <v>1276</v>
      </c>
      <c r="E10204" s="2">
        <v>2</v>
      </c>
      <c r="F10204" s="2">
        <v>3</v>
      </c>
      <c r="G10204" s="3">
        <v>7119.1024361403424</v>
      </c>
      <c r="H10204" s="3">
        <v>4798.4629972159191</v>
      </c>
    </row>
    <row r="10205" spans="1:8" x14ac:dyDescent="0.2">
      <c r="A10205" s="3" t="s">
        <v>203</v>
      </c>
      <c r="B10205" t="str" cm="1">
        <f t="array" ref="B10205:C10205">_xlfn.TEXTSPLIT(A10205," - ")</f>
        <v>6543</v>
      </c>
      <c r="C10205" t="str">
        <v>6141</v>
      </c>
      <c r="D10205" s="2">
        <v>1276</v>
      </c>
      <c r="E10205" s="2">
        <v>4</v>
      </c>
      <c r="F10205" s="2">
        <v>4</v>
      </c>
      <c r="G10205" s="3">
        <v>7622.2695682577832</v>
      </c>
      <c r="H10205" s="3">
        <v>4936.3594504454286</v>
      </c>
    </row>
    <row r="10206" spans="1:8" x14ac:dyDescent="0.2">
      <c r="A10206" s="3" t="s">
        <v>199</v>
      </c>
      <c r="B10206" t="str" cm="1">
        <f t="array" ref="B10206:C10206">_xlfn.TEXTSPLIT(A10206," - ")</f>
        <v>6543</v>
      </c>
      <c r="C10206" t="str">
        <v>3061</v>
      </c>
      <c r="D10206" s="2">
        <v>1276</v>
      </c>
      <c r="E10206" s="2">
        <v>1</v>
      </c>
      <c r="F10206" s="2">
        <v>5</v>
      </c>
      <c r="G10206" s="3">
        <v>12887.495195393783</v>
      </c>
      <c r="H10206" s="3">
        <v>9367.2047736496279</v>
      </c>
    </row>
    <row r="10207" spans="1:8" x14ac:dyDescent="0.2">
      <c r="A10207" s="3" t="s">
        <v>200</v>
      </c>
      <c r="B10207" t="str" cm="1">
        <f t="array" ref="B10207:C10207">_xlfn.TEXTSPLIT(A10207," - ")</f>
        <v>6543</v>
      </c>
      <c r="C10207" t="str">
        <v>3101</v>
      </c>
      <c r="D10207" s="2">
        <v>1276</v>
      </c>
      <c r="E10207" s="2">
        <v>7</v>
      </c>
      <c r="F10207" s="2">
        <v>6</v>
      </c>
      <c r="G10207" s="3">
        <v>13455.987604463675</v>
      </c>
      <c r="H10207" s="3">
        <v>8216.907355300873</v>
      </c>
    </row>
    <row r="10208" spans="1:8" x14ac:dyDescent="0.2">
      <c r="A10208" s="3" t="s">
        <v>204</v>
      </c>
      <c r="B10208" t="str" cm="1">
        <f t="array" ref="B10208:C10208">_xlfn.TEXTSPLIT(A10208," - ")</f>
        <v>6543</v>
      </c>
      <c r="C10208" t="str">
        <v>3041</v>
      </c>
      <c r="D10208" s="2">
        <v>1276</v>
      </c>
      <c r="E10208" s="2">
        <v>8</v>
      </c>
      <c r="F10208" s="2">
        <v>7</v>
      </c>
      <c r="G10208" s="3">
        <v>16659.028798137344</v>
      </c>
      <c r="H10208" s="3">
        <v>11536.273297147347</v>
      </c>
    </row>
    <row r="10209" spans="1:8" x14ac:dyDescent="0.2">
      <c r="A10209" s="3" t="s">
        <v>205</v>
      </c>
      <c r="B10209" t="str" cm="1">
        <f t="array" ref="B10209:C10209">_xlfn.TEXTSPLIT(A10209," - ")</f>
        <v>6543</v>
      </c>
      <c r="C10209" t="str">
        <v>3131</v>
      </c>
      <c r="D10209" s="2">
        <v>1276</v>
      </c>
      <c r="E10209" s="2">
        <v>5</v>
      </c>
      <c r="F10209" s="2">
        <v>8</v>
      </c>
      <c r="G10209" s="3">
        <v>18477.416559303609</v>
      </c>
      <c r="H10209" s="3">
        <v>14599.063357253171</v>
      </c>
    </row>
    <row r="10210" spans="1:8" x14ac:dyDescent="0.2">
      <c r="A10210" s="3" t="s">
        <v>33</v>
      </c>
      <c r="B10210" t="str" cm="1">
        <f t="array" ref="B10210:C10210">_xlfn.TEXTSPLIT(A10210," - ")</f>
        <v>3091</v>
      </c>
      <c r="C10210" t="str">
        <v>3031</v>
      </c>
      <c r="D10210" s="2">
        <v>1277</v>
      </c>
      <c r="E10210" s="2">
        <v>6</v>
      </c>
      <c r="F10210" s="2">
        <v>1</v>
      </c>
      <c r="G10210" s="3">
        <v>2951.2923795331108</v>
      </c>
      <c r="H10210" s="3">
        <v>2211.3509331473292</v>
      </c>
    </row>
    <row r="10211" spans="1:8" x14ac:dyDescent="0.2">
      <c r="A10211" s="3" t="s">
        <v>30</v>
      </c>
      <c r="B10211" t="str" cm="1">
        <f t="array" ref="B10211:C10211">_xlfn.TEXTSPLIT(A10211," - ")</f>
        <v>3091</v>
      </c>
      <c r="C10211" t="str">
        <v>3091</v>
      </c>
      <c r="D10211" s="2">
        <v>1277</v>
      </c>
      <c r="E10211" s="2">
        <v>3</v>
      </c>
      <c r="F10211" s="2">
        <v>2</v>
      </c>
      <c r="G10211" s="3">
        <v>6261.533344069956</v>
      </c>
      <c r="H10211" s="3">
        <v>4612.4309588786964</v>
      </c>
    </row>
    <row r="10212" spans="1:8" x14ac:dyDescent="0.2">
      <c r="A10212" s="3" t="s">
        <v>34</v>
      </c>
      <c r="B10212" t="str" cm="1">
        <f t="array" ref="B10212:C10212">_xlfn.TEXTSPLIT(A10212," - ")</f>
        <v>3091</v>
      </c>
      <c r="C10212" t="str">
        <v>3071</v>
      </c>
      <c r="D10212" s="2">
        <v>1277</v>
      </c>
      <c r="E10212" s="2">
        <v>2</v>
      </c>
      <c r="F10212" s="2">
        <v>3</v>
      </c>
      <c r="G10212" s="3">
        <v>7119.1024361403424</v>
      </c>
      <c r="H10212" s="3">
        <v>4798.4629972159191</v>
      </c>
    </row>
    <row r="10213" spans="1:8" x14ac:dyDescent="0.2">
      <c r="A10213" s="3" t="s">
        <v>35</v>
      </c>
      <c r="B10213" t="str" cm="1">
        <f t="array" ref="B10213:C10213">_xlfn.TEXTSPLIT(A10213," - ")</f>
        <v>3091</v>
      </c>
      <c r="C10213" t="str">
        <v>6141</v>
      </c>
      <c r="D10213" s="2">
        <v>1277</v>
      </c>
      <c r="E10213" s="2">
        <v>4</v>
      </c>
      <c r="F10213" s="2">
        <v>4</v>
      </c>
      <c r="G10213" s="3">
        <v>7622.2695682577832</v>
      </c>
      <c r="H10213" s="3">
        <v>4936.3594504454286</v>
      </c>
    </row>
    <row r="10214" spans="1:8" x14ac:dyDescent="0.2">
      <c r="A10214" s="3" t="s">
        <v>31</v>
      </c>
      <c r="B10214" t="str" cm="1">
        <f t="array" ref="B10214:C10214">_xlfn.TEXTSPLIT(A10214," - ")</f>
        <v>3091</v>
      </c>
      <c r="C10214" t="str">
        <v>3061</v>
      </c>
      <c r="D10214" s="2">
        <v>1277</v>
      </c>
      <c r="E10214" s="2">
        <v>1</v>
      </c>
      <c r="F10214" s="2">
        <v>5</v>
      </c>
      <c r="G10214" s="3">
        <v>12887.495195393783</v>
      </c>
      <c r="H10214" s="3">
        <v>9367.2047736496279</v>
      </c>
    </row>
    <row r="10215" spans="1:8" x14ac:dyDescent="0.2">
      <c r="A10215" s="3" t="s">
        <v>32</v>
      </c>
      <c r="B10215" t="str" cm="1">
        <f t="array" ref="B10215:C10215">_xlfn.TEXTSPLIT(A10215," - ")</f>
        <v>3091</v>
      </c>
      <c r="C10215" t="str">
        <v>3101</v>
      </c>
      <c r="D10215" s="2">
        <v>1277</v>
      </c>
      <c r="E10215" s="2">
        <v>7</v>
      </c>
      <c r="F10215" s="2">
        <v>6</v>
      </c>
      <c r="G10215" s="3">
        <v>13455.987604463675</v>
      </c>
      <c r="H10215" s="3">
        <v>8216.907355300873</v>
      </c>
    </row>
    <row r="10216" spans="1:8" x14ac:dyDescent="0.2">
      <c r="A10216" s="3" t="s">
        <v>36</v>
      </c>
      <c r="B10216" t="str" cm="1">
        <f t="array" ref="B10216:C10216">_xlfn.TEXTSPLIT(A10216," - ")</f>
        <v>3091</v>
      </c>
      <c r="C10216" t="str">
        <v>3041</v>
      </c>
      <c r="D10216" s="2">
        <v>1277</v>
      </c>
      <c r="E10216" s="2">
        <v>8</v>
      </c>
      <c r="F10216" s="2">
        <v>7</v>
      </c>
      <c r="G10216" s="3">
        <v>16659.028798137344</v>
      </c>
      <c r="H10216" s="3">
        <v>11536.273297147347</v>
      </c>
    </row>
    <row r="10217" spans="1:8" x14ac:dyDescent="0.2">
      <c r="A10217" s="3" t="s">
        <v>37</v>
      </c>
      <c r="B10217" t="str" cm="1">
        <f t="array" ref="B10217:C10217">_xlfn.TEXTSPLIT(A10217," - ")</f>
        <v>3091</v>
      </c>
      <c r="C10217" t="str">
        <v>3131</v>
      </c>
      <c r="D10217" s="2">
        <v>1277</v>
      </c>
      <c r="E10217" s="2">
        <v>5</v>
      </c>
      <c r="F10217" s="2">
        <v>8</v>
      </c>
      <c r="G10217" s="3">
        <v>18477.416559303609</v>
      </c>
      <c r="H10217" s="3">
        <v>14599.063357253171</v>
      </c>
    </row>
    <row r="10218" spans="1:8" x14ac:dyDescent="0.2">
      <c r="A10218" s="3" t="s">
        <v>10</v>
      </c>
      <c r="B10218" t="str" cm="1">
        <f t="array" ref="B10218:C10218">_xlfn.TEXTSPLIT(A10218," - ")</f>
        <v>3031</v>
      </c>
      <c r="C10218" t="str">
        <v>3031</v>
      </c>
      <c r="D10218" s="2">
        <v>1278</v>
      </c>
      <c r="E10218" s="2">
        <v>6</v>
      </c>
      <c r="F10218" s="2">
        <v>1</v>
      </c>
      <c r="G10218" s="3">
        <v>4331.0786277112293</v>
      </c>
      <c r="H10218" s="3">
        <v>1678.4489001096858</v>
      </c>
    </row>
    <row r="10219" spans="1:8" x14ac:dyDescent="0.2">
      <c r="A10219" s="3" t="s">
        <v>8</v>
      </c>
      <c r="B10219" t="str" cm="1">
        <f t="array" ref="B10219:C10219">_xlfn.TEXTSPLIT(A10219," - ")</f>
        <v>3031</v>
      </c>
      <c r="C10219" t="str">
        <v>3091</v>
      </c>
      <c r="D10219" s="2">
        <v>1278</v>
      </c>
      <c r="E10219" s="2">
        <v>3</v>
      </c>
      <c r="F10219" s="2">
        <v>2</v>
      </c>
      <c r="G10219" s="3">
        <v>4727.4263077561118</v>
      </c>
      <c r="H10219" s="3">
        <v>3611.6082806581558</v>
      </c>
    </row>
    <row r="10220" spans="1:8" x14ac:dyDescent="0.2">
      <c r="A10220" s="3" t="s">
        <v>11</v>
      </c>
      <c r="B10220" t="str" cm="1">
        <f t="array" ref="B10220:C10220">_xlfn.TEXTSPLIT(A10220," - ")</f>
        <v>3031</v>
      </c>
      <c r="C10220" t="str">
        <v>6141</v>
      </c>
      <c r="D10220" s="2">
        <v>1278</v>
      </c>
      <c r="E10220" s="2">
        <v>4</v>
      </c>
      <c r="F10220" s="2">
        <v>3</v>
      </c>
      <c r="G10220" s="3">
        <v>7112.042992476423</v>
      </c>
      <c r="H10220" s="3">
        <v>4038.8909188279245</v>
      </c>
    </row>
    <row r="10221" spans="1:8" x14ac:dyDescent="0.2">
      <c r="A10221" s="3" t="s">
        <v>6</v>
      </c>
      <c r="B10221" t="str" cm="1">
        <f t="array" ref="B10221:C10221">_xlfn.TEXTSPLIT(A10221," - ")</f>
        <v>3031</v>
      </c>
      <c r="C10221" t="str">
        <v>3071</v>
      </c>
      <c r="D10221" s="2">
        <v>1278</v>
      </c>
      <c r="E10221" s="2">
        <v>2</v>
      </c>
      <c r="F10221" s="2">
        <v>4</v>
      </c>
      <c r="G10221" s="3">
        <v>7291.184225851347</v>
      </c>
      <c r="H10221" s="3">
        <v>5206.3780563164937</v>
      </c>
    </row>
    <row r="10222" spans="1:8" x14ac:dyDescent="0.2">
      <c r="A10222" s="3" t="s">
        <v>9</v>
      </c>
      <c r="B10222" t="str" cm="1">
        <f t="array" ref="B10222:C10222">_xlfn.TEXTSPLIT(A10222," - ")</f>
        <v>3031</v>
      </c>
      <c r="C10222" t="str">
        <v>3061</v>
      </c>
      <c r="D10222" s="2">
        <v>1278</v>
      </c>
      <c r="E10222" s="2">
        <v>1</v>
      </c>
      <c r="F10222" s="2">
        <v>5</v>
      </c>
      <c r="G10222" s="3">
        <v>11353.388159079936</v>
      </c>
      <c r="H10222" s="3">
        <v>8227.4707485770286</v>
      </c>
    </row>
    <row r="10223" spans="1:8" x14ac:dyDescent="0.2">
      <c r="A10223" s="3" t="s">
        <v>7</v>
      </c>
      <c r="B10223" t="str" cm="1">
        <f t="array" ref="B10223:C10223">_xlfn.TEXTSPLIT(A10223," - ")</f>
        <v>3031</v>
      </c>
      <c r="C10223" t="str">
        <v>3101</v>
      </c>
      <c r="D10223" s="2">
        <v>1278</v>
      </c>
      <c r="E10223" s="2">
        <v>7</v>
      </c>
      <c r="F10223" s="2">
        <v>6</v>
      </c>
      <c r="G10223" s="3">
        <v>11921.880568149827</v>
      </c>
      <c r="H10223" s="3">
        <v>7873.3971855886011</v>
      </c>
    </row>
    <row r="10224" spans="1:8" x14ac:dyDescent="0.2">
      <c r="A10224" s="3" t="s">
        <v>12</v>
      </c>
      <c r="B10224" t="str" cm="1">
        <f t="array" ref="B10224:C10224">_xlfn.TEXTSPLIT(A10224," - ")</f>
        <v>3031</v>
      </c>
      <c r="C10224" t="str">
        <v>3041</v>
      </c>
      <c r="D10224" s="2">
        <v>1278</v>
      </c>
      <c r="E10224" s="2">
        <v>8</v>
      </c>
      <c r="F10224" s="2">
        <v>7</v>
      </c>
      <c r="G10224" s="3">
        <v>18038.815046315467</v>
      </c>
      <c r="H10224" s="3">
        <v>12257.805746332417</v>
      </c>
    </row>
    <row r="10225" spans="1:8" x14ac:dyDescent="0.2">
      <c r="A10225" s="3" t="s">
        <v>13</v>
      </c>
      <c r="B10225" t="str" cm="1">
        <f t="array" ref="B10225:C10225">_xlfn.TEXTSPLIT(A10225," - ")</f>
        <v>3031</v>
      </c>
      <c r="C10225" t="str">
        <v>3131</v>
      </c>
      <c r="D10225" s="2">
        <v>1278</v>
      </c>
      <c r="E10225" s="2">
        <v>5</v>
      </c>
      <c r="F10225" s="2">
        <v>8</v>
      </c>
      <c r="G10225" s="3">
        <v>21544.862465669055</v>
      </c>
      <c r="H10225" s="3">
        <v>15507.882622210207</v>
      </c>
    </row>
    <row r="10226" spans="1:8" x14ac:dyDescent="0.2">
      <c r="A10226" s="3" t="s">
        <v>10</v>
      </c>
      <c r="B10226" t="str" cm="1">
        <f t="array" ref="B10226:C10226">_xlfn.TEXTSPLIT(A10226," - ")</f>
        <v>3031</v>
      </c>
      <c r="C10226" t="str">
        <v>3031</v>
      </c>
      <c r="D10226" s="2">
        <v>1279</v>
      </c>
      <c r="E10226" s="2">
        <v>6</v>
      </c>
      <c r="F10226" s="2">
        <v>1</v>
      </c>
      <c r="G10226" s="3">
        <v>4331.0786277112293</v>
      </c>
      <c r="H10226" s="3">
        <v>1678.4489001096858</v>
      </c>
    </row>
    <row r="10227" spans="1:8" x14ac:dyDescent="0.2">
      <c r="A10227" s="3" t="s">
        <v>8</v>
      </c>
      <c r="B10227" t="str" cm="1">
        <f t="array" ref="B10227:C10227">_xlfn.TEXTSPLIT(A10227," - ")</f>
        <v>3031</v>
      </c>
      <c r="C10227" t="str">
        <v>3091</v>
      </c>
      <c r="D10227" s="2">
        <v>1279</v>
      </c>
      <c r="E10227" s="2">
        <v>3</v>
      </c>
      <c r="F10227" s="2">
        <v>2</v>
      </c>
      <c r="G10227" s="3">
        <v>4727.4263077561118</v>
      </c>
      <c r="H10227" s="3">
        <v>3611.6082806581558</v>
      </c>
    </row>
    <row r="10228" spans="1:8" x14ac:dyDescent="0.2">
      <c r="A10228" s="3" t="s">
        <v>11</v>
      </c>
      <c r="B10228" t="str" cm="1">
        <f t="array" ref="B10228:C10228">_xlfn.TEXTSPLIT(A10228," - ")</f>
        <v>3031</v>
      </c>
      <c r="C10228" t="str">
        <v>6141</v>
      </c>
      <c r="D10228" s="2">
        <v>1279</v>
      </c>
      <c r="E10228" s="2">
        <v>4</v>
      </c>
      <c r="F10228" s="2">
        <v>3</v>
      </c>
      <c r="G10228" s="3">
        <v>7112.042992476423</v>
      </c>
      <c r="H10228" s="3">
        <v>4038.8909188279245</v>
      </c>
    </row>
    <row r="10229" spans="1:8" x14ac:dyDescent="0.2">
      <c r="A10229" s="3" t="s">
        <v>6</v>
      </c>
      <c r="B10229" t="str" cm="1">
        <f t="array" ref="B10229:C10229">_xlfn.TEXTSPLIT(A10229," - ")</f>
        <v>3031</v>
      </c>
      <c r="C10229" t="str">
        <v>3071</v>
      </c>
      <c r="D10229" s="2">
        <v>1279</v>
      </c>
      <c r="E10229" s="2">
        <v>2</v>
      </c>
      <c r="F10229" s="2">
        <v>4</v>
      </c>
      <c r="G10229" s="3">
        <v>7291.184225851347</v>
      </c>
      <c r="H10229" s="3">
        <v>5206.3780563164937</v>
      </c>
    </row>
    <row r="10230" spans="1:8" x14ac:dyDescent="0.2">
      <c r="A10230" s="3" t="s">
        <v>9</v>
      </c>
      <c r="B10230" t="str" cm="1">
        <f t="array" ref="B10230:C10230">_xlfn.TEXTSPLIT(A10230," - ")</f>
        <v>3031</v>
      </c>
      <c r="C10230" t="str">
        <v>3061</v>
      </c>
      <c r="D10230" s="2">
        <v>1279</v>
      </c>
      <c r="E10230" s="2">
        <v>1</v>
      </c>
      <c r="F10230" s="2">
        <v>5</v>
      </c>
      <c r="G10230" s="3">
        <v>11353.388159079936</v>
      </c>
      <c r="H10230" s="3">
        <v>8227.4707485770286</v>
      </c>
    </row>
    <row r="10231" spans="1:8" x14ac:dyDescent="0.2">
      <c r="A10231" s="3" t="s">
        <v>7</v>
      </c>
      <c r="B10231" t="str" cm="1">
        <f t="array" ref="B10231:C10231">_xlfn.TEXTSPLIT(A10231," - ")</f>
        <v>3031</v>
      </c>
      <c r="C10231" t="str">
        <v>3101</v>
      </c>
      <c r="D10231" s="2">
        <v>1279</v>
      </c>
      <c r="E10231" s="2">
        <v>7</v>
      </c>
      <c r="F10231" s="2">
        <v>6</v>
      </c>
      <c r="G10231" s="3">
        <v>11921.880568149827</v>
      </c>
      <c r="H10231" s="3">
        <v>7873.3971855886011</v>
      </c>
    </row>
    <row r="10232" spans="1:8" x14ac:dyDescent="0.2">
      <c r="A10232" s="3" t="s">
        <v>12</v>
      </c>
      <c r="B10232" t="str" cm="1">
        <f t="array" ref="B10232:C10232">_xlfn.TEXTSPLIT(A10232," - ")</f>
        <v>3031</v>
      </c>
      <c r="C10232" t="str">
        <v>3041</v>
      </c>
      <c r="D10232" s="2">
        <v>1279</v>
      </c>
      <c r="E10232" s="2">
        <v>8</v>
      </c>
      <c r="F10232" s="2">
        <v>7</v>
      </c>
      <c r="G10232" s="3">
        <v>18038.815046315467</v>
      </c>
      <c r="H10232" s="3">
        <v>12257.805746332417</v>
      </c>
    </row>
    <row r="10233" spans="1:8" x14ac:dyDescent="0.2">
      <c r="A10233" s="3" t="s">
        <v>13</v>
      </c>
      <c r="B10233" t="str" cm="1">
        <f t="array" ref="B10233:C10233">_xlfn.TEXTSPLIT(A10233," - ")</f>
        <v>3031</v>
      </c>
      <c r="C10233" t="str">
        <v>3131</v>
      </c>
      <c r="D10233" s="2">
        <v>1279</v>
      </c>
      <c r="E10233" s="2">
        <v>5</v>
      </c>
      <c r="F10233" s="2">
        <v>8</v>
      </c>
      <c r="G10233" s="3">
        <v>21544.862465669055</v>
      </c>
      <c r="H10233" s="3">
        <v>15507.882622210207</v>
      </c>
    </row>
    <row r="10234" spans="1:8" x14ac:dyDescent="0.2">
      <c r="A10234" s="3" t="s">
        <v>33</v>
      </c>
      <c r="B10234" t="str" cm="1">
        <f t="array" ref="B10234:C10234">_xlfn.TEXTSPLIT(A10234," - ")</f>
        <v>3091</v>
      </c>
      <c r="C10234" t="str">
        <v>3031</v>
      </c>
      <c r="D10234" s="2">
        <v>1280</v>
      </c>
      <c r="E10234" s="2">
        <v>6</v>
      </c>
      <c r="F10234" s="2">
        <v>1</v>
      </c>
      <c r="G10234" s="3">
        <v>4331.0786277112293</v>
      </c>
      <c r="H10234" s="3">
        <v>1678.4489001096858</v>
      </c>
    </row>
    <row r="10235" spans="1:8" x14ac:dyDescent="0.2">
      <c r="A10235" s="3" t="s">
        <v>30</v>
      </c>
      <c r="B10235" t="str" cm="1">
        <f t="array" ref="B10235:C10235">_xlfn.TEXTSPLIT(A10235," - ")</f>
        <v>3091</v>
      </c>
      <c r="C10235" t="str">
        <v>3091</v>
      </c>
      <c r="D10235" s="2">
        <v>1280</v>
      </c>
      <c r="E10235" s="2">
        <v>3</v>
      </c>
      <c r="F10235" s="2">
        <v>2</v>
      </c>
      <c r="G10235" s="3">
        <v>4727.4263077561118</v>
      </c>
      <c r="H10235" s="3">
        <v>3611.6082806581558</v>
      </c>
    </row>
    <row r="10236" spans="1:8" x14ac:dyDescent="0.2">
      <c r="A10236" s="3" t="s">
        <v>35</v>
      </c>
      <c r="B10236" t="str" cm="1">
        <f t="array" ref="B10236:C10236">_xlfn.TEXTSPLIT(A10236," - ")</f>
        <v>3091</v>
      </c>
      <c r="C10236" t="str">
        <v>6141</v>
      </c>
      <c r="D10236" s="2">
        <v>1280</v>
      </c>
      <c r="E10236" s="2">
        <v>4</v>
      </c>
      <c r="F10236" s="2">
        <v>3</v>
      </c>
      <c r="G10236" s="3">
        <v>7112.042992476423</v>
      </c>
      <c r="H10236" s="3">
        <v>4038.8909188279245</v>
      </c>
    </row>
    <row r="10237" spans="1:8" x14ac:dyDescent="0.2">
      <c r="A10237" s="3" t="s">
        <v>34</v>
      </c>
      <c r="B10237" t="str" cm="1">
        <f t="array" ref="B10237:C10237">_xlfn.TEXTSPLIT(A10237," - ")</f>
        <v>3091</v>
      </c>
      <c r="C10237" t="str">
        <v>3071</v>
      </c>
      <c r="D10237" s="2">
        <v>1280</v>
      </c>
      <c r="E10237" s="2">
        <v>2</v>
      </c>
      <c r="F10237" s="2">
        <v>4</v>
      </c>
      <c r="G10237" s="3">
        <v>7291.184225851347</v>
      </c>
      <c r="H10237" s="3">
        <v>5206.3780563164937</v>
      </c>
    </row>
    <row r="10238" spans="1:8" x14ac:dyDescent="0.2">
      <c r="A10238" s="3" t="s">
        <v>31</v>
      </c>
      <c r="B10238" t="str" cm="1">
        <f t="array" ref="B10238:C10238">_xlfn.TEXTSPLIT(A10238," - ")</f>
        <v>3091</v>
      </c>
      <c r="C10238" t="str">
        <v>3061</v>
      </c>
      <c r="D10238" s="2">
        <v>1280</v>
      </c>
      <c r="E10238" s="2">
        <v>1</v>
      </c>
      <c r="F10238" s="2">
        <v>5</v>
      </c>
      <c r="G10238" s="3">
        <v>11353.388159079936</v>
      </c>
      <c r="H10238" s="3">
        <v>8227.4707485770286</v>
      </c>
    </row>
    <row r="10239" spans="1:8" x14ac:dyDescent="0.2">
      <c r="A10239" s="3" t="s">
        <v>32</v>
      </c>
      <c r="B10239" t="str" cm="1">
        <f t="array" ref="B10239:C10239">_xlfn.TEXTSPLIT(A10239," - ")</f>
        <v>3091</v>
      </c>
      <c r="C10239" t="str">
        <v>3101</v>
      </c>
      <c r="D10239" s="2">
        <v>1280</v>
      </c>
      <c r="E10239" s="2">
        <v>7</v>
      </c>
      <c r="F10239" s="2">
        <v>6</v>
      </c>
      <c r="G10239" s="3">
        <v>11921.880568149827</v>
      </c>
      <c r="H10239" s="3">
        <v>7873.3971855886011</v>
      </c>
    </row>
    <row r="10240" spans="1:8" x14ac:dyDescent="0.2">
      <c r="A10240" s="3" t="s">
        <v>36</v>
      </c>
      <c r="B10240" t="str" cm="1">
        <f t="array" ref="B10240:C10240">_xlfn.TEXTSPLIT(A10240," - ")</f>
        <v>3091</v>
      </c>
      <c r="C10240" t="str">
        <v>3041</v>
      </c>
      <c r="D10240" s="2">
        <v>1280</v>
      </c>
      <c r="E10240" s="2">
        <v>8</v>
      </c>
      <c r="F10240" s="2">
        <v>7</v>
      </c>
      <c r="G10240" s="3">
        <v>18038.815046315467</v>
      </c>
      <c r="H10240" s="3">
        <v>12257.805746332417</v>
      </c>
    </row>
    <row r="10241" spans="1:8" x14ac:dyDescent="0.2">
      <c r="A10241" s="3" t="s">
        <v>37</v>
      </c>
      <c r="B10241" t="str" cm="1">
        <f t="array" ref="B10241:C10241">_xlfn.TEXTSPLIT(A10241," - ")</f>
        <v>3091</v>
      </c>
      <c r="C10241" t="str">
        <v>3131</v>
      </c>
      <c r="D10241" s="2">
        <v>1280</v>
      </c>
      <c r="E10241" s="2">
        <v>5</v>
      </c>
      <c r="F10241" s="2">
        <v>8</v>
      </c>
      <c r="G10241" s="3">
        <v>21544.862465669055</v>
      </c>
      <c r="H10241" s="3">
        <v>15507.882622210207</v>
      </c>
    </row>
    <row r="10242" spans="1:8" x14ac:dyDescent="0.2">
      <c r="A10242" s="3" t="s">
        <v>33</v>
      </c>
      <c r="B10242" t="str" cm="1">
        <f t="array" ref="B10242:C10242">_xlfn.TEXTSPLIT(A10242," - ")</f>
        <v>3091</v>
      </c>
      <c r="C10242" t="str">
        <v>3031</v>
      </c>
      <c r="D10242" s="2">
        <v>1281</v>
      </c>
      <c r="E10242" s="2">
        <v>6</v>
      </c>
      <c r="F10242" s="2">
        <v>1</v>
      </c>
      <c r="G10242" s="3">
        <v>4331.0786277112293</v>
      </c>
      <c r="H10242" s="3">
        <v>1678.4489001096858</v>
      </c>
    </row>
    <row r="10243" spans="1:8" x14ac:dyDescent="0.2">
      <c r="A10243" s="3" t="s">
        <v>30</v>
      </c>
      <c r="B10243" t="str" cm="1">
        <f t="array" ref="B10243:C10243">_xlfn.TEXTSPLIT(A10243," - ")</f>
        <v>3091</v>
      </c>
      <c r="C10243" t="str">
        <v>3091</v>
      </c>
      <c r="D10243" s="2">
        <v>1281</v>
      </c>
      <c r="E10243" s="2">
        <v>3</v>
      </c>
      <c r="F10243" s="2">
        <v>2</v>
      </c>
      <c r="G10243" s="3">
        <v>4727.4263077561118</v>
      </c>
      <c r="H10243" s="3">
        <v>3611.6082806581558</v>
      </c>
    </row>
    <row r="10244" spans="1:8" x14ac:dyDescent="0.2">
      <c r="A10244" s="3" t="s">
        <v>35</v>
      </c>
      <c r="B10244" t="str" cm="1">
        <f t="array" ref="B10244:C10244">_xlfn.TEXTSPLIT(A10244," - ")</f>
        <v>3091</v>
      </c>
      <c r="C10244" t="str">
        <v>6141</v>
      </c>
      <c r="D10244" s="2">
        <v>1281</v>
      </c>
      <c r="E10244" s="2">
        <v>4</v>
      </c>
      <c r="F10244" s="2">
        <v>3</v>
      </c>
      <c r="G10244" s="3">
        <v>7112.042992476423</v>
      </c>
      <c r="H10244" s="3">
        <v>4038.8909188279245</v>
      </c>
    </row>
    <row r="10245" spans="1:8" x14ac:dyDescent="0.2">
      <c r="A10245" s="3" t="s">
        <v>34</v>
      </c>
      <c r="B10245" t="str" cm="1">
        <f t="array" ref="B10245:C10245">_xlfn.TEXTSPLIT(A10245," - ")</f>
        <v>3091</v>
      </c>
      <c r="C10245" t="str">
        <v>3071</v>
      </c>
      <c r="D10245" s="2">
        <v>1281</v>
      </c>
      <c r="E10245" s="2">
        <v>2</v>
      </c>
      <c r="F10245" s="2">
        <v>4</v>
      </c>
      <c r="G10245" s="3">
        <v>7291.184225851347</v>
      </c>
      <c r="H10245" s="3">
        <v>5206.3780563164937</v>
      </c>
    </row>
    <row r="10246" spans="1:8" x14ac:dyDescent="0.2">
      <c r="A10246" s="3" t="s">
        <v>31</v>
      </c>
      <c r="B10246" t="str" cm="1">
        <f t="array" ref="B10246:C10246">_xlfn.TEXTSPLIT(A10246," - ")</f>
        <v>3091</v>
      </c>
      <c r="C10246" t="str">
        <v>3061</v>
      </c>
      <c r="D10246" s="2">
        <v>1281</v>
      </c>
      <c r="E10246" s="2">
        <v>1</v>
      </c>
      <c r="F10246" s="2">
        <v>5</v>
      </c>
      <c r="G10246" s="3">
        <v>11353.388159079936</v>
      </c>
      <c r="H10246" s="3">
        <v>8227.4707485770286</v>
      </c>
    </row>
    <row r="10247" spans="1:8" x14ac:dyDescent="0.2">
      <c r="A10247" s="3" t="s">
        <v>32</v>
      </c>
      <c r="B10247" t="str" cm="1">
        <f t="array" ref="B10247:C10247">_xlfn.TEXTSPLIT(A10247," - ")</f>
        <v>3091</v>
      </c>
      <c r="C10247" t="str">
        <v>3101</v>
      </c>
      <c r="D10247" s="2">
        <v>1281</v>
      </c>
      <c r="E10247" s="2">
        <v>7</v>
      </c>
      <c r="F10247" s="2">
        <v>6</v>
      </c>
      <c r="G10247" s="3">
        <v>11921.880568149827</v>
      </c>
      <c r="H10247" s="3">
        <v>7873.3971855886011</v>
      </c>
    </row>
    <row r="10248" spans="1:8" x14ac:dyDescent="0.2">
      <c r="A10248" s="3" t="s">
        <v>36</v>
      </c>
      <c r="B10248" t="str" cm="1">
        <f t="array" ref="B10248:C10248">_xlfn.TEXTSPLIT(A10248," - ")</f>
        <v>3091</v>
      </c>
      <c r="C10248" t="str">
        <v>3041</v>
      </c>
      <c r="D10248" s="2">
        <v>1281</v>
      </c>
      <c r="E10248" s="2">
        <v>8</v>
      </c>
      <c r="F10248" s="2">
        <v>7</v>
      </c>
      <c r="G10248" s="3">
        <v>18038.815046315467</v>
      </c>
      <c r="H10248" s="3">
        <v>12257.805746332417</v>
      </c>
    </row>
    <row r="10249" spans="1:8" x14ac:dyDescent="0.2">
      <c r="A10249" s="3" t="s">
        <v>37</v>
      </c>
      <c r="B10249" t="str" cm="1">
        <f t="array" ref="B10249:C10249">_xlfn.TEXTSPLIT(A10249," - ")</f>
        <v>3091</v>
      </c>
      <c r="C10249" t="str">
        <v>3131</v>
      </c>
      <c r="D10249" s="2">
        <v>1281</v>
      </c>
      <c r="E10249" s="2">
        <v>5</v>
      </c>
      <c r="F10249" s="2">
        <v>8</v>
      </c>
      <c r="G10249" s="3">
        <v>21544.862465669055</v>
      </c>
      <c r="H10249" s="3">
        <v>15507.882622210207</v>
      </c>
    </row>
    <row r="10250" spans="1:8" x14ac:dyDescent="0.2">
      <c r="A10250" s="3" t="s">
        <v>33</v>
      </c>
      <c r="B10250" t="str" cm="1">
        <f t="array" ref="B10250:C10250">_xlfn.TEXTSPLIT(A10250," - ")</f>
        <v>3091</v>
      </c>
      <c r="C10250" t="str">
        <v>3031</v>
      </c>
      <c r="D10250" s="2">
        <v>1282</v>
      </c>
      <c r="E10250" s="2">
        <v>6</v>
      </c>
      <c r="F10250" s="2">
        <v>1</v>
      </c>
      <c r="G10250" s="3">
        <v>4331.0786277112293</v>
      </c>
      <c r="H10250" s="3">
        <v>1678.4489001096858</v>
      </c>
    </row>
    <row r="10251" spans="1:8" x14ac:dyDescent="0.2">
      <c r="A10251" s="3" t="s">
        <v>30</v>
      </c>
      <c r="B10251" t="str" cm="1">
        <f t="array" ref="B10251:C10251">_xlfn.TEXTSPLIT(A10251," - ")</f>
        <v>3091</v>
      </c>
      <c r="C10251" t="str">
        <v>3091</v>
      </c>
      <c r="D10251" s="2">
        <v>1282</v>
      </c>
      <c r="E10251" s="2">
        <v>3</v>
      </c>
      <c r="F10251" s="2">
        <v>2</v>
      </c>
      <c r="G10251" s="3">
        <v>4727.4263077561118</v>
      </c>
      <c r="H10251" s="3">
        <v>3611.6082806581558</v>
      </c>
    </row>
    <row r="10252" spans="1:8" x14ac:dyDescent="0.2">
      <c r="A10252" s="3" t="s">
        <v>35</v>
      </c>
      <c r="B10252" t="str" cm="1">
        <f t="array" ref="B10252:C10252">_xlfn.TEXTSPLIT(A10252," - ")</f>
        <v>3091</v>
      </c>
      <c r="C10252" t="str">
        <v>6141</v>
      </c>
      <c r="D10252" s="2">
        <v>1282</v>
      </c>
      <c r="E10252" s="2">
        <v>4</v>
      </c>
      <c r="F10252" s="2">
        <v>3</v>
      </c>
      <c r="G10252" s="3">
        <v>7112.042992476423</v>
      </c>
      <c r="H10252" s="3">
        <v>4038.8909188279245</v>
      </c>
    </row>
    <row r="10253" spans="1:8" x14ac:dyDescent="0.2">
      <c r="A10253" s="3" t="s">
        <v>34</v>
      </c>
      <c r="B10253" t="str" cm="1">
        <f t="array" ref="B10253:C10253">_xlfn.TEXTSPLIT(A10253," - ")</f>
        <v>3091</v>
      </c>
      <c r="C10253" t="str">
        <v>3071</v>
      </c>
      <c r="D10253" s="2">
        <v>1282</v>
      </c>
      <c r="E10253" s="2">
        <v>2</v>
      </c>
      <c r="F10253" s="2">
        <v>4</v>
      </c>
      <c r="G10253" s="3">
        <v>7291.184225851347</v>
      </c>
      <c r="H10253" s="3">
        <v>5206.3780563164937</v>
      </c>
    </row>
    <row r="10254" spans="1:8" x14ac:dyDescent="0.2">
      <c r="A10254" s="3" t="s">
        <v>31</v>
      </c>
      <c r="B10254" t="str" cm="1">
        <f t="array" ref="B10254:C10254">_xlfn.TEXTSPLIT(A10254," - ")</f>
        <v>3091</v>
      </c>
      <c r="C10254" t="str">
        <v>3061</v>
      </c>
      <c r="D10254" s="2">
        <v>1282</v>
      </c>
      <c r="E10254" s="2">
        <v>1</v>
      </c>
      <c r="F10254" s="2">
        <v>5</v>
      </c>
      <c r="G10254" s="3">
        <v>11353.388159079936</v>
      </c>
      <c r="H10254" s="3">
        <v>8227.4707485770286</v>
      </c>
    </row>
    <row r="10255" spans="1:8" x14ac:dyDescent="0.2">
      <c r="A10255" s="3" t="s">
        <v>32</v>
      </c>
      <c r="B10255" t="str" cm="1">
        <f t="array" ref="B10255:C10255">_xlfn.TEXTSPLIT(A10255," - ")</f>
        <v>3091</v>
      </c>
      <c r="C10255" t="str">
        <v>3101</v>
      </c>
      <c r="D10255" s="2">
        <v>1282</v>
      </c>
      <c r="E10255" s="2">
        <v>7</v>
      </c>
      <c r="F10255" s="2">
        <v>6</v>
      </c>
      <c r="G10255" s="3">
        <v>11921.880568149827</v>
      </c>
      <c r="H10255" s="3">
        <v>7873.3971855886011</v>
      </c>
    </row>
    <row r="10256" spans="1:8" x14ac:dyDescent="0.2">
      <c r="A10256" s="3" t="s">
        <v>36</v>
      </c>
      <c r="B10256" t="str" cm="1">
        <f t="array" ref="B10256:C10256">_xlfn.TEXTSPLIT(A10256," - ")</f>
        <v>3091</v>
      </c>
      <c r="C10256" t="str">
        <v>3041</v>
      </c>
      <c r="D10256" s="2">
        <v>1282</v>
      </c>
      <c r="E10256" s="2">
        <v>8</v>
      </c>
      <c r="F10256" s="2">
        <v>7</v>
      </c>
      <c r="G10256" s="3">
        <v>18038.815046315467</v>
      </c>
      <c r="H10256" s="3">
        <v>12257.805746332417</v>
      </c>
    </row>
    <row r="10257" spans="1:8" x14ac:dyDescent="0.2">
      <c r="A10257" s="3" t="s">
        <v>37</v>
      </c>
      <c r="B10257" t="str" cm="1">
        <f t="array" ref="B10257:C10257">_xlfn.TEXTSPLIT(A10257," - ")</f>
        <v>3091</v>
      </c>
      <c r="C10257" t="str">
        <v>3131</v>
      </c>
      <c r="D10257" s="2">
        <v>1282</v>
      </c>
      <c r="E10257" s="2">
        <v>5</v>
      </c>
      <c r="F10257" s="2">
        <v>8</v>
      </c>
      <c r="G10257" s="3">
        <v>21544.862465669055</v>
      </c>
      <c r="H10257" s="3">
        <v>15507.882622210207</v>
      </c>
    </row>
    <row r="10258" spans="1:8" x14ac:dyDescent="0.2">
      <c r="A10258" s="3" t="s">
        <v>33</v>
      </c>
      <c r="B10258" t="str" cm="1">
        <f t="array" ref="B10258:C10258">_xlfn.TEXTSPLIT(A10258," - ")</f>
        <v>3091</v>
      </c>
      <c r="C10258" t="str">
        <v>3031</v>
      </c>
      <c r="D10258" s="2">
        <v>1283</v>
      </c>
      <c r="E10258" s="2">
        <v>6</v>
      </c>
      <c r="F10258" s="2">
        <v>1</v>
      </c>
      <c r="G10258" s="3">
        <v>4331.0786277112293</v>
      </c>
      <c r="H10258" s="3">
        <v>1678.4489001096858</v>
      </c>
    </row>
    <row r="10259" spans="1:8" x14ac:dyDescent="0.2">
      <c r="A10259" s="3" t="s">
        <v>30</v>
      </c>
      <c r="B10259" t="str" cm="1">
        <f t="array" ref="B10259:C10259">_xlfn.TEXTSPLIT(A10259," - ")</f>
        <v>3091</v>
      </c>
      <c r="C10259" t="str">
        <v>3091</v>
      </c>
      <c r="D10259" s="2">
        <v>1283</v>
      </c>
      <c r="E10259" s="2">
        <v>3</v>
      </c>
      <c r="F10259" s="2">
        <v>2</v>
      </c>
      <c r="G10259" s="3">
        <v>4727.4263077561118</v>
      </c>
      <c r="H10259" s="3">
        <v>3611.6082806581558</v>
      </c>
    </row>
    <row r="10260" spans="1:8" x14ac:dyDescent="0.2">
      <c r="A10260" s="3" t="s">
        <v>35</v>
      </c>
      <c r="B10260" t="str" cm="1">
        <f t="array" ref="B10260:C10260">_xlfn.TEXTSPLIT(A10260," - ")</f>
        <v>3091</v>
      </c>
      <c r="C10260" t="str">
        <v>6141</v>
      </c>
      <c r="D10260" s="2">
        <v>1283</v>
      </c>
      <c r="E10260" s="2">
        <v>4</v>
      </c>
      <c r="F10260" s="2">
        <v>3</v>
      </c>
      <c r="G10260" s="3">
        <v>7112.042992476423</v>
      </c>
      <c r="H10260" s="3">
        <v>4038.8909188279245</v>
      </c>
    </row>
    <row r="10261" spans="1:8" x14ac:dyDescent="0.2">
      <c r="A10261" s="3" t="s">
        <v>34</v>
      </c>
      <c r="B10261" t="str" cm="1">
        <f t="array" ref="B10261:C10261">_xlfn.TEXTSPLIT(A10261," - ")</f>
        <v>3091</v>
      </c>
      <c r="C10261" t="str">
        <v>3071</v>
      </c>
      <c r="D10261" s="2">
        <v>1283</v>
      </c>
      <c r="E10261" s="2">
        <v>2</v>
      </c>
      <c r="F10261" s="2">
        <v>4</v>
      </c>
      <c r="G10261" s="3">
        <v>7291.184225851347</v>
      </c>
      <c r="H10261" s="3">
        <v>5206.3780563164937</v>
      </c>
    </row>
    <row r="10262" spans="1:8" x14ac:dyDescent="0.2">
      <c r="A10262" s="3" t="s">
        <v>31</v>
      </c>
      <c r="B10262" t="str" cm="1">
        <f t="array" ref="B10262:C10262">_xlfn.TEXTSPLIT(A10262," - ")</f>
        <v>3091</v>
      </c>
      <c r="C10262" t="str">
        <v>3061</v>
      </c>
      <c r="D10262" s="2">
        <v>1283</v>
      </c>
      <c r="E10262" s="2">
        <v>1</v>
      </c>
      <c r="F10262" s="2">
        <v>5</v>
      </c>
      <c r="G10262" s="3">
        <v>11353.388159079936</v>
      </c>
      <c r="H10262" s="3">
        <v>8227.4707485770286</v>
      </c>
    </row>
    <row r="10263" spans="1:8" x14ac:dyDescent="0.2">
      <c r="A10263" s="3" t="s">
        <v>32</v>
      </c>
      <c r="B10263" t="str" cm="1">
        <f t="array" ref="B10263:C10263">_xlfn.TEXTSPLIT(A10263," - ")</f>
        <v>3091</v>
      </c>
      <c r="C10263" t="str">
        <v>3101</v>
      </c>
      <c r="D10263" s="2">
        <v>1283</v>
      </c>
      <c r="E10263" s="2">
        <v>7</v>
      </c>
      <c r="F10263" s="2">
        <v>6</v>
      </c>
      <c r="G10263" s="3">
        <v>11921.880568149827</v>
      </c>
      <c r="H10263" s="3">
        <v>7873.3971855886011</v>
      </c>
    </row>
    <row r="10264" spans="1:8" x14ac:dyDescent="0.2">
      <c r="A10264" s="3" t="s">
        <v>36</v>
      </c>
      <c r="B10264" t="str" cm="1">
        <f t="array" ref="B10264:C10264">_xlfn.TEXTSPLIT(A10264," - ")</f>
        <v>3091</v>
      </c>
      <c r="C10264" t="str">
        <v>3041</v>
      </c>
      <c r="D10264" s="2">
        <v>1283</v>
      </c>
      <c r="E10264" s="2">
        <v>8</v>
      </c>
      <c r="F10264" s="2">
        <v>7</v>
      </c>
      <c r="G10264" s="3">
        <v>18038.815046315467</v>
      </c>
      <c r="H10264" s="3">
        <v>12257.805746332417</v>
      </c>
    </row>
    <row r="10265" spans="1:8" x14ac:dyDescent="0.2">
      <c r="A10265" s="3" t="s">
        <v>37</v>
      </c>
      <c r="B10265" t="str" cm="1">
        <f t="array" ref="B10265:C10265">_xlfn.TEXTSPLIT(A10265," - ")</f>
        <v>3091</v>
      </c>
      <c r="C10265" t="str">
        <v>3131</v>
      </c>
      <c r="D10265" s="2">
        <v>1283</v>
      </c>
      <c r="E10265" s="2">
        <v>5</v>
      </c>
      <c r="F10265" s="2">
        <v>8</v>
      </c>
      <c r="G10265" s="3">
        <v>21544.862465669055</v>
      </c>
      <c r="H10265" s="3">
        <v>15507.882622210207</v>
      </c>
    </row>
    <row r="10266" spans="1:8" x14ac:dyDescent="0.2">
      <c r="A10266" s="3" t="s">
        <v>33</v>
      </c>
      <c r="B10266" t="str" cm="1">
        <f t="array" ref="B10266:C10266">_xlfn.TEXTSPLIT(A10266," - ")</f>
        <v>3091</v>
      </c>
      <c r="C10266" t="str">
        <v>3031</v>
      </c>
      <c r="D10266" s="2">
        <v>1284</v>
      </c>
      <c r="E10266" s="2">
        <v>6</v>
      </c>
      <c r="F10266" s="2">
        <v>1</v>
      </c>
      <c r="G10266" s="3">
        <v>4331.0786277112293</v>
      </c>
      <c r="H10266" s="3">
        <v>1678.4489001096858</v>
      </c>
    </row>
    <row r="10267" spans="1:8" x14ac:dyDescent="0.2">
      <c r="A10267" s="3" t="s">
        <v>30</v>
      </c>
      <c r="B10267" t="str" cm="1">
        <f t="array" ref="B10267:C10267">_xlfn.TEXTSPLIT(A10267," - ")</f>
        <v>3091</v>
      </c>
      <c r="C10267" t="str">
        <v>3091</v>
      </c>
      <c r="D10267" s="2">
        <v>1284</v>
      </c>
      <c r="E10267" s="2">
        <v>3</v>
      </c>
      <c r="F10267" s="2">
        <v>2</v>
      </c>
      <c r="G10267" s="3">
        <v>4727.4263077561118</v>
      </c>
      <c r="H10267" s="3">
        <v>3611.6082806581558</v>
      </c>
    </row>
    <row r="10268" spans="1:8" x14ac:dyDescent="0.2">
      <c r="A10268" s="3" t="s">
        <v>35</v>
      </c>
      <c r="B10268" t="str" cm="1">
        <f t="array" ref="B10268:C10268">_xlfn.TEXTSPLIT(A10268," - ")</f>
        <v>3091</v>
      </c>
      <c r="C10268" t="str">
        <v>6141</v>
      </c>
      <c r="D10268" s="2">
        <v>1284</v>
      </c>
      <c r="E10268" s="2">
        <v>4</v>
      </c>
      <c r="F10268" s="2">
        <v>3</v>
      </c>
      <c r="G10268" s="3">
        <v>7112.042992476423</v>
      </c>
      <c r="H10268" s="3">
        <v>4038.8909188279245</v>
      </c>
    </row>
    <row r="10269" spans="1:8" x14ac:dyDescent="0.2">
      <c r="A10269" s="3" t="s">
        <v>34</v>
      </c>
      <c r="B10269" t="str" cm="1">
        <f t="array" ref="B10269:C10269">_xlfn.TEXTSPLIT(A10269," - ")</f>
        <v>3091</v>
      </c>
      <c r="C10269" t="str">
        <v>3071</v>
      </c>
      <c r="D10269" s="2">
        <v>1284</v>
      </c>
      <c r="E10269" s="2">
        <v>2</v>
      </c>
      <c r="F10269" s="2">
        <v>4</v>
      </c>
      <c r="G10269" s="3">
        <v>7291.184225851347</v>
      </c>
      <c r="H10269" s="3">
        <v>5206.3780563164937</v>
      </c>
    </row>
    <row r="10270" spans="1:8" x14ac:dyDescent="0.2">
      <c r="A10270" s="3" t="s">
        <v>31</v>
      </c>
      <c r="B10270" t="str" cm="1">
        <f t="array" ref="B10270:C10270">_xlfn.TEXTSPLIT(A10270," - ")</f>
        <v>3091</v>
      </c>
      <c r="C10270" t="str">
        <v>3061</v>
      </c>
      <c r="D10270" s="2">
        <v>1284</v>
      </c>
      <c r="E10270" s="2">
        <v>1</v>
      </c>
      <c r="F10270" s="2">
        <v>5</v>
      </c>
      <c r="G10270" s="3">
        <v>11353.388159079936</v>
      </c>
      <c r="H10270" s="3">
        <v>8227.4707485770286</v>
      </c>
    </row>
    <row r="10271" spans="1:8" x14ac:dyDescent="0.2">
      <c r="A10271" s="3" t="s">
        <v>32</v>
      </c>
      <c r="B10271" t="str" cm="1">
        <f t="array" ref="B10271:C10271">_xlfn.TEXTSPLIT(A10271," - ")</f>
        <v>3091</v>
      </c>
      <c r="C10271" t="str">
        <v>3101</v>
      </c>
      <c r="D10271" s="2">
        <v>1284</v>
      </c>
      <c r="E10271" s="2">
        <v>7</v>
      </c>
      <c r="F10271" s="2">
        <v>6</v>
      </c>
      <c r="G10271" s="3">
        <v>11921.880568149827</v>
      </c>
      <c r="H10271" s="3">
        <v>7873.3971855886011</v>
      </c>
    </row>
    <row r="10272" spans="1:8" x14ac:dyDescent="0.2">
      <c r="A10272" s="3" t="s">
        <v>36</v>
      </c>
      <c r="B10272" t="str" cm="1">
        <f t="array" ref="B10272:C10272">_xlfn.TEXTSPLIT(A10272," - ")</f>
        <v>3091</v>
      </c>
      <c r="C10272" t="str">
        <v>3041</v>
      </c>
      <c r="D10272" s="2">
        <v>1284</v>
      </c>
      <c r="E10272" s="2">
        <v>8</v>
      </c>
      <c r="F10272" s="2">
        <v>7</v>
      </c>
      <c r="G10272" s="3">
        <v>18038.815046315467</v>
      </c>
      <c r="H10272" s="3">
        <v>12257.805746332417</v>
      </c>
    </row>
    <row r="10273" spans="1:8" x14ac:dyDescent="0.2">
      <c r="A10273" s="3" t="s">
        <v>37</v>
      </c>
      <c r="B10273" t="str" cm="1">
        <f t="array" ref="B10273:C10273">_xlfn.TEXTSPLIT(A10273," - ")</f>
        <v>3091</v>
      </c>
      <c r="C10273" t="str">
        <v>3131</v>
      </c>
      <c r="D10273" s="2">
        <v>1284</v>
      </c>
      <c r="E10273" s="2">
        <v>5</v>
      </c>
      <c r="F10273" s="2">
        <v>8</v>
      </c>
      <c r="G10273" s="3">
        <v>21544.862465669055</v>
      </c>
      <c r="H10273" s="3">
        <v>15507.882622210207</v>
      </c>
    </row>
    <row r="10274" spans="1:8" x14ac:dyDescent="0.2">
      <c r="A10274" s="3" t="s">
        <v>33</v>
      </c>
      <c r="B10274" t="str" cm="1">
        <f t="array" ref="B10274:C10274">_xlfn.TEXTSPLIT(A10274," - ")</f>
        <v>3091</v>
      </c>
      <c r="C10274" t="str">
        <v>3031</v>
      </c>
      <c r="D10274" s="2">
        <v>1285</v>
      </c>
      <c r="E10274" s="2">
        <v>6</v>
      </c>
      <c r="F10274" s="2">
        <v>1</v>
      </c>
      <c r="G10274" s="3">
        <v>4331.0786277112293</v>
      </c>
      <c r="H10274" s="3">
        <v>1678.4489001096858</v>
      </c>
    </row>
    <row r="10275" spans="1:8" x14ac:dyDescent="0.2">
      <c r="A10275" s="3" t="s">
        <v>30</v>
      </c>
      <c r="B10275" t="str" cm="1">
        <f t="array" ref="B10275:C10275">_xlfn.TEXTSPLIT(A10275," - ")</f>
        <v>3091</v>
      </c>
      <c r="C10275" t="str">
        <v>3091</v>
      </c>
      <c r="D10275" s="2">
        <v>1285</v>
      </c>
      <c r="E10275" s="2">
        <v>3</v>
      </c>
      <c r="F10275" s="2">
        <v>2</v>
      </c>
      <c r="G10275" s="3">
        <v>4727.4263077561118</v>
      </c>
      <c r="H10275" s="3">
        <v>3611.6082806581558</v>
      </c>
    </row>
    <row r="10276" spans="1:8" x14ac:dyDescent="0.2">
      <c r="A10276" s="3" t="s">
        <v>35</v>
      </c>
      <c r="B10276" t="str" cm="1">
        <f t="array" ref="B10276:C10276">_xlfn.TEXTSPLIT(A10276," - ")</f>
        <v>3091</v>
      </c>
      <c r="C10276" t="str">
        <v>6141</v>
      </c>
      <c r="D10276" s="2">
        <v>1285</v>
      </c>
      <c r="E10276" s="2">
        <v>4</v>
      </c>
      <c r="F10276" s="2">
        <v>3</v>
      </c>
      <c r="G10276" s="3">
        <v>7112.042992476423</v>
      </c>
      <c r="H10276" s="3">
        <v>4038.8909188279245</v>
      </c>
    </row>
    <row r="10277" spans="1:8" x14ac:dyDescent="0.2">
      <c r="A10277" s="3" t="s">
        <v>34</v>
      </c>
      <c r="B10277" t="str" cm="1">
        <f t="array" ref="B10277:C10277">_xlfn.TEXTSPLIT(A10277," - ")</f>
        <v>3091</v>
      </c>
      <c r="C10277" t="str">
        <v>3071</v>
      </c>
      <c r="D10277" s="2">
        <v>1285</v>
      </c>
      <c r="E10277" s="2">
        <v>2</v>
      </c>
      <c r="F10277" s="2">
        <v>4</v>
      </c>
      <c r="G10277" s="3">
        <v>7291.184225851347</v>
      </c>
      <c r="H10277" s="3">
        <v>5206.3780563164937</v>
      </c>
    </row>
    <row r="10278" spans="1:8" x14ac:dyDescent="0.2">
      <c r="A10278" s="3" t="s">
        <v>31</v>
      </c>
      <c r="B10278" t="str" cm="1">
        <f t="array" ref="B10278:C10278">_xlfn.TEXTSPLIT(A10278," - ")</f>
        <v>3091</v>
      </c>
      <c r="C10278" t="str">
        <v>3061</v>
      </c>
      <c r="D10278" s="2">
        <v>1285</v>
      </c>
      <c r="E10278" s="2">
        <v>1</v>
      </c>
      <c r="F10278" s="2">
        <v>5</v>
      </c>
      <c r="G10278" s="3">
        <v>11353.388159079936</v>
      </c>
      <c r="H10278" s="3">
        <v>8227.4707485770286</v>
      </c>
    </row>
    <row r="10279" spans="1:8" x14ac:dyDescent="0.2">
      <c r="A10279" s="3" t="s">
        <v>32</v>
      </c>
      <c r="B10279" t="str" cm="1">
        <f t="array" ref="B10279:C10279">_xlfn.TEXTSPLIT(A10279," - ")</f>
        <v>3091</v>
      </c>
      <c r="C10279" t="str">
        <v>3101</v>
      </c>
      <c r="D10279" s="2">
        <v>1285</v>
      </c>
      <c r="E10279" s="2">
        <v>7</v>
      </c>
      <c r="F10279" s="2">
        <v>6</v>
      </c>
      <c r="G10279" s="3">
        <v>11921.880568149827</v>
      </c>
      <c r="H10279" s="3">
        <v>7873.3971855886011</v>
      </c>
    </row>
    <row r="10280" spans="1:8" x14ac:dyDescent="0.2">
      <c r="A10280" s="3" t="s">
        <v>36</v>
      </c>
      <c r="B10280" t="str" cm="1">
        <f t="array" ref="B10280:C10280">_xlfn.TEXTSPLIT(A10280," - ")</f>
        <v>3091</v>
      </c>
      <c r="C10280" t="str">
        <v>3041</v>
      </c>
      <c r="D10280" s="2">
        <v>1285</v>
      </c>
      <c r="E10280" s="2">
        <v>8</v>
      </c>
      <c r="F10280" s="2">
        <v>7</v>
      </c>
      <c r="G10280" s="3">
        <v>18038.815046315467</v>
      </c>
      <c r="H10280" s="3">
        <v>12257.805746332417</v>
      </c>
    </row>
    <row r="10281" spans="1:8" x14ac:dyDescent="0.2">
      <c r="A10281" s="3" t="s">
        <v>37</v>
      </c>
      <c r="B10281" t="str" cm="1">
        <f t="array" ref="B10281:C10281">_xlfn.TEXTSPLIT(A10281," - ")</f>
        <v>3091</v>
      </c>
      <c r="C10281" t="str">
        <v>3131</v>
      </c>
      <c r="D10281" s="2">
        <v>1285</v>
      </c>
      <c r="E10281" s="2">
        <v>5</v>
      </c>
      <c r="F10281" s="2">
        <v>8</v>
      </c>
      <c r="G10281" s="3">
        <v>21544.862465669055</v>
      </c>
      <c r="H10281" s="3">
        <v>15507.882622210207</v>
      </c>
    </row>
    <row r="10282" spans="1:8" x14ac:dyDescent="0.2">
      <c r="A10282" s="3" t="s">
        <v>129</v>
      </c>
      <c r="B10282" t="str" cm="1">
        <f t="array" ref="B10282:C10282">_xlfn.TEXTSPLIT(A10282," - ")</f>
        <v>2042</v>
      </c>
      <c r="C10282" t="str">
        <v>3031</v>
      </c>
      <c r="D10282" s="2">
        <v>1286</v>
      </c>
      <c r="E10282" s="2">
        <v>6</v>
      </c>
      <c r="F10282" s="2">
        <v>1</v>
      </c>
      <c r="G10282" s="3">
        <v>4331.0786277112293</v>
      </c>
      <c r="H10282" s="3">
        <v>1678.4489001096858</v>
      </c>
    </row>
    <row r="10283" spans="1:8" x14ac:dyDescent="0.2">
      <c r="A10283" s="3" t="s">
        <v>128</v>
      </c>
      <c r="B10283" t="str" cm="1">
        <f t="array" ref="B10283:C10283">_xlfn.TEXTSPLIT(A10283," - ")</f>
        <v>2042</v>
      </c>
      <c r="C10283" t="str">
        <v>3091</v>
      </c>
      <c r="D10283" s="2">
        <v>1286</v>
      </c>
      <c r="E10283" s="2">
        <v>3</v>
      </c>
      <c r="F10283" s="2">
        <v>2</v>
      </c>
      <c r="G10283" s="3">
        <v>4727.4263077561118</v>
      </c>
      <c r="H10283" s="3">
        <v>3611.6082806581558</v>
      </c>
    </row>
    <row r="10284" spans="1:8" x14ac:dyDescent="0.2">
      <c r="A10284" s="3" t="s">
        <v>131</v>
      </c>
      <c r="B10284" t="str" cm="1">
        <f t="array" ref="B10284:C10284">_xlfn.TEXTSPLIT(A10284," - ")</f>
        <v>2042</v>
      </c>
      <c r="C10284" t="str">
        <v>6141</v>
      </c>
      <c r="D10284" s="2">
        <v>1286</v>
      </c>
      <c r="E10284" s="2">
        <v>4</v>
      </c>
      <c r="F10284" s="2">
        <v>3</v>
      </c>
      <c r="G10284" s="3">
        <v>7112.042992476423</v>
      </c>
      <c r="H10284" s="3">
        <v>4038.8909188279245</v>
      </c>
    </row>
    <row r="10285" spans="1:8" x14ac:dyDescent="0.2">
      <c r="A10285" s="3" t="s">
        <v>126</v>
      </c>
      <c r="B10285" t="str" cm="1">
        <f t="array" ref="B10285:C10285">_xlfn.TEXTSPLIT(A10285," - ")</f>
        <v>2042</v>
      </c>
      <c r="C10285" t="str">
        <v>3071</v>
      </c>
      <c r="D10285" s="2">
        <v>1286</v>
      </c>
      <c r="E10285" s="2">
        <v>2</v>
      </c>
      <c r="F10285" s="2">
        <v>4</v>
      </c>
      <c r="G10285" s="3">
        <v>7291.184225851347</v>
      </c>
      <c r="H10285" s="3">
        <v>5206.3780563164937</v>
      </c>
    </row>
    <row r="10286" spans="1:8" x14ac:dyDescent="0.2">
      <c r="A10286" s="3" t="s">
        <v>130</v>
      </c>
      <c r="B10286" t="str" cm="1">
        <f t="array" ref="B10286:C10286">_xlfn.TEXTSPLIT(A10286," - ")</f>
        <v>2042</v>
      </c>
      <c r="C10286" t="str">
        <v>3061</v>
      </c>
      <c r="D10286" s="2">
        <v>1286</v>
      </c>
      <c r="E10286" s="2">
        <v>1</v>
      </c>
      <c r="F10286" s="2">
        <v>5</v>
      </c>
      <c r="G10286" s="3">
        <v>11353.388159079936</v>
      </c>
      <c r="H10286" s="3">
        <v>8227.4707485770286</v>
      </c>
    </row>
    <row r="10287" spans="1:8" x14ac:dyDescent="0.2">
      <c r="A10287" s="3" t="s">
        <v>127</v>
      </c>
      <c r="B10287" t="str" cm="1">
        <f t="array" ref="B10287:C10287">_xlfn.TEXTSPLIT(A10287," - ")</f>
        <v>2042</v>
      </c>
      <c r="C10287" t="str">
        <v>3101</v>
      </c>
      <c r="D10287" s="2">
        <v>1286</v>
      </c>
      <c r="E10287" s="2">
        <v>7</v>
      </c>
      <c r="F10287" s="2">
        <v>6</v>
      </c>
      <c r="G10287" s="3">
        <v>11921.880568149827</v>
      </c>
      <c r="H10287" s="3">
        <v>7873.3971855886011</v>
      </c>
    </row>
    <row r="10288" spans="1:8" x14ac:dyDescent="0.2">
      <c r="A10288" s="3" t="s">
        <v>132</v>
      </c>
      <c r="B10288" t="str" cm="1">
        <f t="array" ref="B10288:C10288">_xlfn.TEXTSPLIT(A10288," - ")</f>
        <v>2042</v>
      </c>
      <c r="C10288" t="str">
        <v>3041</v>
      </c>
      <c r="D10288" s="2">
        <v>1286</v>
      </c>
      <c r="E10288" s="2">
        <v>8</v>
      </c>
      <c r="F10288" s="2">
        <v>7</v>
      </c>
      <c r="G10288" s="3">
        <v>18038.815046315467</v>
      </c>
      <c r="H10288" s="3">
        <v>12257.805746332417</v>
      </c>
    </row>
    <row r="10289" spans="1:8" x14ac:dyDescent="0.2">
      <c r="A10289" s="3" t="s">
        <v>133</v>
      </c>
      <c r="B10289" t="str" cm="1">
        <f t="array" ref="B10289:C10289">_xlfn.TEXTSPLIT(A10289," - ")</f>
        <v>2042</v>
      </c>
      <c r="C10289" t="str">
        <v>3131</v>
      </c>
      <c r="D10289" s="2">
        <v>1286</v>
      </c>
      <c r="E10289" s="2">
        <v>5</v>
      </c>
      <c r="F10289" s="2">
        <v>8</v>
      </c>
      <c r="G10289" s="3">
        <v>21544.862465669055</v>
      </c>
      <c r="H10289" s="3">
        <v>15507.882622210207</v>
      </c>
    </row>
    <row r="10290" spans="1:8" x14ac:dyDescent="0.2">
      <c r="A10290" s="3" t="s">
        <v>33</v>
      </c>
      <c r="B10290" t="str" cm="1">
        <f t="array" ref="B10290:C10290">_xlfn.TEXTSPLIT(A10290," - ")</f>
        <v>3091</v>
      </c>
      <c r="C10290" t="str">
        <v>3031</v>
      </c>
      <c r="D10290" s="2">
        <v>1287</v>
      </c>
      <c r="E10290" s="2">
        <v>6</v>
      </c>
      <c r="F10290" s="2">
        <v>1</v>
      </c>
      <c r="G10290" s="3">
        <v>4331.0786277112293</v>
      </c>
      <c r="H10290" s="3">
        <v>1678.4489001096858</v>
      </c>
    </row>
    <row r="10291" spans="1:8" x14ac:dyDescent="0.2">
      <c r="A10291" s="3" t="s">
        <v>30</v>
      </c>
      <c r="B10291" t="str" cm="1">
        <f t="array" ref="B10291:C10291">_xlfn.TEXTSPLIT(A10291," - ")</f>
        <v>3091</v>
      </c>
      <c r="C10291" t="str">
        <v>3091</v>
      </c>
      <c r="D10291" s="2">
        <v>1287</v>
      </c>
      <c r="E10291" s="2">
        <v>3</v>
      </c>
      <c r="F10291" s="2">
        <v>2</v>
      </c>
      <c r="G10291" s="3">
        <v>4727.4263077561118</v>
      </c>
      <c r="H10291" s="3">
        <v>3611.6082806581558</v>
      </c>
    </row>
    <row r="10292" spans="1:8" x14ac:dyDescent="0.2">
      <c r="A10292" s="3" t="s">
        <v>35</v>
      </c>
      <c r="B10292" t="str" cm="1">
        <f t="array" ref="B10292:C10292">_xlfn.TEXTSPLIT(A10292," - ")</f>
        <v>3091</v>
      </c>
      <c r="C10292" t="str">
        <v>6141</v>
      </c>
      <c r="D10292" s="2">
        <v>1287</v>
      </c>
      <c r="E10292" s="2">
        <v>4</v>
      </c>
      <c r="F10292" s="2">
        <v>3</v>
      </c>
      <c r="G10292" s="3">
        <v>7112.042992476423</v>
      </c>
      <c r="H10292" s="3">
        <v>4038.8909188279245</v>
      </c>
    </row>
    <row r="10293" spans="1:8" x14ac:dyDescent="0.2">
      <c r="A10293" s="3" t="s">
        <v>34</v>
      </c>
      <c r="B10293" t="str" cm="1">
        <f t="array" ref="B10293:C10293">_xlfn.TEXTSPLIT(A10293," - ")</f>
        <v>3091</v>
      </c>
      <c r="C10293" t="str">
        <v>3071</v>
      </c>
      <c r="D10293" s="2">
        <v>1287</v>
      </c>
      <c r="E10293" s="2">
        <v>2</v>
      </c>
      <c r="F10293" s="2">
        <v>4</v>
      </c>
      <c r="G10293" s="3">
        <v>7291.184225851347</v>
      </c>
      <c r="H10293" s="3">
        <v>5206.3780563164937</v>
      </c>
    </row>
    <row r="10294" spans="1:8" x14ac:dyDescent="0.2">
      <c r="A10294" s="3" t="s">
        <v>31</v>
      </c>
      <c r="B10294" t="str" cm="1">
        <f t="array" ref="B10294:C10294">_xlfn.TEXTSPLIT(A10294," - ")</f>
        <v>3091</v>
      </c>
      <c r="C10294" t="str">
        <v>3061</v>
      </c>
      <c r="D10294" s="2">
        <v>1287</v>
      </c>
      <c r="E10294" s="2">
        <v>1</v>
      </c>
      <c r="F10294" s="2">
        <v>5</v>
      </c>
      <c r="G10294" s="3">
        <v>11353.388159079936</v>
      </c>
      <c r="H10294" s="3">
        <v>8227.4707485770286</v>
      </c>
    </row>
    <row r="10295" spans="1:8" x14ac:dyDescent="0.2">
      <c r="A10295" s="3" t="s">
        <v>32</v>
      </c>
      <c r="B10295" t="str" cm="1">
        <f t="array" ref="B10295:C10295">_xlfn.TEXTSPLIT(A10295," - ")</f>
        <v>3091</v>
      </c>
      <c r="C10295" t="str">
        <v>3101</v>
      </c>
      <c r="D10295" s="2">
        <v>1287</v>
      </c>
      <c r="E10295" s="2">
        <v>7</v>
      </c>
      <c r="F10295" s="2">
        <v>6</v>
      </c>
      <c r="G10295" s="3">
        <v>11921.880568149827</v>
      </c>
      <c r="H10295" s="3">
        <v>7873.3971855886011</v>
      </c>
    </row>
    <row r="10296" spans="1:8" x14ac:dyDescent="0.2">
      <c r="A10296" s="3" t="s">
        <v>36</v>
      </c>
      <c r="B10296" t="str" cm="1">
        <f t="array" ref="B10296:C10296">_xlfn.TEXTSPLIT(A10296," - ")</f>
        <v>3091</v>
      </c>
      <c r="C10296" t="str">
        <v>3041</v>
      </c>
      <c r="D10296" s="2">
        <v>1287</v>
      </c>
      <c r="E10296" s="2">
        <v>8</v>
      </c>
      <c r="F10296" s="2">
        <v>7</v>
      </c>
      <c r="G10296" s="3">
        <v>18038.815046315467</v>
      </c>
      <c r="H10296" s="3">
        <v>12257.805746332417</v>
      </c>
    </row>
    <row r="10297" spans="1:8" x14ac:dyDescent="0.2">
      <c r="A10297" s="3" t="s">
        <v>37</v>
      </c>
      <c r="B10297" t="str" cm="1">
        <f t="array" ref="B10297:C10297">_xlfn.TEXTSPLIT(A10297," - ")</f>
        <v>3091</v>
      </c>
      <c r="C10297" t="str">
        <v>3131</v>
      </c>
      <c r="D10297" s="2">
        <v>1287</v>
      </c>
      <c r="E10297" s="2">
        <v>5</v>
      </c>
      <c r="F10297" s="2">
        <v>8</v>
      </c>
      <c r="G10297" s="3">
        <v>21544.862465669055</v>
      </c>
      <c r="H10297" s="3">
        <v>15507.882622210207</v>
      </c>
    </row>
    <row r="10298" spans="1:8" x14ac:dyDescent="0.2">
      <c r="A10298" s="3" t="s">
        <v>33</v>
      </c>
      <c r="B10298" t="str" cm="1">
        <f t="array" ref="B10298:C10298">_xlfn.TEXTSPLIT(A10298," - ")</f>
        <v>3091</v>
      </c>
      <c r="C10298" t="str">
        <v>3031</v>
      </c>
      <c r="D10298" s="2">
        <v>1288</v>
      </c>
      <c r="E10298" s="2">
        <v>6</v>
      </c>
      <c r="F10298" s="2">
        <v>1</v>
      </c>
      <c r="G10298" s="3">
        <v>4331.0786277112293</v>
      </c>
      <c r="H10298" s="3">
        <v>1678.4489001096858</v>
      </c>
    </row>
    <row r="10299" spans="1:8" x14ac:dyDescent="0.2">
      <c r="A10299" s="3" t="s">
        <v>30</v>
      </c>
      <c r="B10299" t="str" cm="1">
        <f t="array" ref="B10299:C10299">_xlfn.TEXTSPLIT(A10299," - ")</f>
        <v>3091</v>
      </c>
      <c r="C10299" t="str">
        <v>3091</v>
      </c>
      <c r="D10299" s="2">
        <v>1288</v>
      </c>
      <c r="E10299" s="2">
        <v>3</v>
      </c>
      <c r="F10299" s="2">
        <v>2</v>
      </c>
      <c r="G10299" s="3">
        <v>4727.4263077561118</v>
      </c>
      <c r="H10299" s="3">
        <v>3611.6082806581558</v>
      </c>
    </row>
    <row r="10300" spans="1:8" x14ac:dyDescent="0.2">
      <c r="A10300" s="3" t="s">
        <v>35</v>
      </c>
      <c r="B10300" t="str" cm="1">
        <f t="array" ref="B10300:C10300">_xlfn.TEXTSPLIT(A10300," - ")</f>
        <v>3091</v>
      </c>
      <c r="C10300" t="str">
        <v>6141</v>
      </c>
      <c r="D10300" s="2">
        <v>1288</v>
      </c>
      <c r="E10300" s="2">
        <v>4</v>
      </c>
      <c r="F10300" s="2">
        <v>3</v>
      </c>
      <c r="G10300" s="3">
        <v>7112.042992476423</v>
      </c>
      <c r="H10300" s="3">
        <v>4038.8909188279245</v>
      </c>
    </row>
    <row r="10301" spans="1:8" x14ac:dyDescent="0.2">
      <c r="A10301" s="3" t="s">
        <v>34</v>
      </c>
      <c r="B10301" t="str" cm="1">
        <f t="array" ref="B10301:C10301">_xlfn.TEXTSPLIT(A10301," - ")</f>
        <v>3091</v>
      </c>
      <c r="C10301" t="str">
        <v>3071</v>
      </c>
      <c r="D10301" s="2">
        <v>1288</v>
      </c>
      <c r="E10301" s="2">
        <v>2</v>
      </c>
      <c r="F10301" s="2">
        <v>4</v>
      </c>
      <c r="G10301" s="3">
        <v>7291.184225851347</v>
      </c>
      <c r="H10301" s="3">
        <v>5206.3780563164937</v>
      </c>
    </row>
    <row r="10302" spans="1:8" x14ac:dyDescent="0.2">
      <c r="A10302" s="3" t="s">
        <v>31</v>
      </c>
      <c r="B10302" t="str" cm="1">
        <f t="array" ref="B10302:C10302">_xlfn.TEXTSPLIT(A10302," - ")</f>
        <v>3091</v>
      </c>
      <c r="C10302" t="str">
        <v>3061</v>
      </c>
      <c r="D10302" s="2">
        <v>1288</v>
      </c>
      <c r="E10302" s="2">
        <v>1</v>
      </c>
      <c r="F10302" s="2">
        <v>5</v>
      </c>
      <c r="G10302" s="3">
        <v>11353.388159079936</v>
      </c>
      <c r="H10302" s="3">
        <v>8227.4707485770286</v>
      </c>
    </row>
    <row r="10303" spans="1:8" x14ac:dyDescent="0.2">
      <c r="A10303" s="3" t="s">
        <v>32</v>
      </c>
      <c r="B10303" t="str" cm="1">
        <f t="array" ref="B10303:C10303">_xlfn.TEXTSPLIT(A10303," - ")</f>
        <v>3091</v>
      </c>
      <c r="C10303" t="str">
        <v>3101</v>
      </c>
      <c r="D10303" s="2">
        <v>1288</v>
      </c>
      <c r="E10303" s="2">
        <v>7</v>
      </c>
      <c r="F10303" s="2">
        <v>6</v>
      </c>
      <c r="G10303" s="3">
        <v>11921.880568149827</v>
      </c>
      <c r="H10303" s="3">
        <v>7873.3971855886011</v>
      </c>
    </row>
    <row r="10304" spans="1:8" x14ac:dyDescent="0.2">
      <c r="A10304" s="3" t="s">
        <v>36</v>
      </c>
      <c r="B10304" t="str" cm="1">
        <f t="array" ref="B10304:C10304">_xlfn.TEXTSPLIT(A10304," - ")</f>
        <v>3091</v>
      </c>
      <c r="C10304" t="str">
        <v>3041</v>
      </c>
      <c r="D10304" s="2">
        <v>1288</v>
      </c>
      <c r="E10304" s="2">
        <v>8</v>
      </c>
      <c r="F10304" s="2">
        <v>7</v>
      </c>
      <c r="G10304" s="3">
        <v>18038.815046315467</v>
      </c>
      <c r="H10304" s="3">
        <v>12257.805746332417</v>
      </c>
    </row>
    <row r="10305" spans="1:8" x14ac:dyDescent="0.2">
      <c r="A10305" s="3" t="s">
        <v>37</v>
      </c>
      <c r="B10305" t="str" cm="1">
        <f t="array" ref="B10305:C10305">_xlfn.TEXTSPLIT(A10305," - ")</f>
        <v>3091</v>
      </c>
      <c r="C10305" t="str">
        <v>3131</v>
      </c>
      <c r="D10305" s="2">
        <v>1288</v>
      </c>
      <c r="E10305" s="2">
        <v>5</v>
      </c>
      <c r="F10305" s="2">
        <v>8</v>
      </c>
      <c r="G10305" s="3">
        <v>21544.862465669055</v>
      </c>
      <c r="H10305" s="3">
        <v>15507.882622210207</v>
      </c>
    </row>
    <row r="10306" spans="1:8" x14ac:dyDescent="0.2">
      <c r="A10306" s="3" t="s">
        <v>33</v>
      </c>
      <c r="B10306" t="str" cm="1">
        <f t="array" ref="B10306:C10306">_xlfn.TEXTSPLIT(A10306," - ")</f>
        <v>3091</v>
      </c>
      <c r="C10306" t="str">
        <v>3031</v>
      </c>
      <c r="D10306" s="2">
        <v>1289</v>
      </c>
      <c r="E10306" s="2">
        <v>6</v>
      </c>
      <c r="F10306" s="2">
        <v>1</v>
      </c>
      <c r="G10306" s="3">
        <v>4331.0786277112293</v>
      </c>
      <c r="H10306" s="3">
        <v>1678.4489001096858</v>
      </c>
    </row>
    <row r="10307" spans="1:8" x14ac:dyDescent="0.2">
      <c r="A10307" s="3" t="s">
        <v>30</v>
      </c>
      <c r="B10307" t="str" cm="1">
        <f t="array" ref="B10307:C10307">_xlfn.TEXTSPLIT(A10307," - ")</f>
        <v>3091</v>
      </c>
      <c r="C10307" t="str">
        <v>3091</v>
      </c>
      <c r="D10307" s="2">
        <v>1289</v>
      </c>
      <c r="E10307" s="2">
        <v>3</v>
      </c>
      <c r="F10307" s="2">
        <v>2</v>
      </c>
      <c r="G10307" s="3">
        <v>4727.4263077561118</v>
      </c>
      <c r="H10307" s="3">
        <v>3611.6082806581558</v>
      </c>
    </row>
    <row r="10308" spans="1:8" x14ac:dyDescent="0.2">
      <c r="A10308" s="3" t="s">
        <v>35</v>
      </c>
      <c r="B10308" t="str" cm="1">
        <f t="array" ref="B10308:C10308">_xlfn.TEXTSPLIT(A10308," - ")</f>
        <v>3091</v>
      </c>
      <c r="C10308" t="str">
        <v>6141</v>
      </c>
      <c r="D10308" s="2">
        <v>1289</v>
      </c>
      <c r="E10308" s="2">
        <v>4</v>
      </c>
      <c r="F10308" s="2">
        <v>3</v>
      </c>
      <c r="G10308" s="3">
        <v>7112.042992476423</v>
      </c>
      <c r="H10308" s="3">
        <v>4038.8909188279245</v>
      </c>
    </row>
    <row r="10309" spans="1:8" x14ac:dyDescent="0.2">
      <c r="A10309" s="3" t="s">
        <v>34</v>
      </c>
      <c r="B10309" t="str" cm="1">
        <f t="array" ref="B10309:C10309">_xlfn.TEXTSPLIT(A10309," - ")</f>
        <v>3091</v>
      </c>
      <c r="C10309" t="str">
        <v>3071</v>
      </c>
      <c r="D10309" s="2">
        <v>1289</v>
      </c>
      <c r="E10309" s="2">
        <v>2</v>
      </c>
      <c r="F10309" s="2">
        <v>4</v>
      </c>
      <c r="G10309" s="3">
        <v>7291.184225851347</v>
      </c>
      <c r="H10309" s="3">
        <v>5206.3780563164937</v>
      </c>
    </row>
    <row r="10310" spans="1:8" x14ac:dyDescent="0.2">
      <c r="A10310" s="3" t="s">
        <v>31</v>
      </c>
      <c r="B10310" t="str" cm="1">
        <f t="array" ref="B10310:C10310">_xlfn.TEXTSPLIT(A10310," - ")</f>
        <v>3091</v>
      </c>
      <c r="C10310" t="str">
        <v>3061</v>
      </c>
      <c r="D10310" s="2">
        <v>1289</v>
      </c>
      <c r="E10310" s="2">
        <v>1</v>
      </c>
      <c r="F10310" s="2">
        <v>5</v>
      </c>
      <c r="G10310" s="3">
        <v>11353.388159079936</v>
      </c>
      <c r="H10310" s="3">
        <v>8227.4707485770286</v>
      </c>
    </row>
    <row r="10311" spans="1:8" x14ac:dyDescent="0.2">
      <c r="A10311" s="3" t="s">
        <v>32</v>
      </c>
      <c r="B10311" t="str" cm="1">
        <f t="array" ref="B10311:C10311">_xlfn.TEXTSPLIT(A10311," - ")</f>
        <v>3091</v>
      </c>
      <c r="C10311" t="str">
        <v>3101</v>
      </c>
      <c r="D10311" s="2">
        <v>1289</v>
      </c>
      <c r="E10311" s="2">
        <v>7</v>
      </c>
      <c r="F10311" s="2">
        <v>6</v>
      </c>
      <c r="G10311" s="3">
        <v>11921.880568149827</v>
      </c>
      <c r="H10311" s="3">
        <v>7873.3971855886011</v>
      </c>
    </row>
    <row r="10312" spans="1:8" x14ac:dyDescent="0.2">
      <c r="A10312" s="3" t="s">
        <v>36</v>
      </c>
      <c r="B10312" t="str" cm="1">
        <f t="array" ref="B10312:C10312">_xlfn.TEXTSPLIT(A10312," - ")</f>
        <v>3091</v>
      </c>
      <c r="C10312" t="str">
        <v>3041</v>
      </c>
      <c r="D10312" s="2">
        <v>1289</v>
      </c>
      <c r="E10312" s="2">
        <v>8</v>
      </c>
      <c r="F10312" s="2">
        <v>7</v>
      </c>
      <c r="G10312" s="3">
        <v>18038.815046315467</v>
      </c>
      <c r="H10312" s="3">
        <v>12257.805746332417</v>
      </c>
    </row>
    <row r="10313" spans="1:8" x14ac:dyDescent="0.2">
      <c r="A10313" s="3" t="s">
        <v>37</v>
      </c>
      <c r="B10313" t="str" cm="1">
        <f t="array" ref="B10313:C10313">_xlfn.TEXTSPLIT(A10313," - ")</f>
        <v>3091</v>
      </c>
      <c r="C10313" t="str">
        <v>3131</v>
      </c>
      <c r="D10313" s="2">
        <v>1289</v>
      </c>
      <c r="E10313" s="2">
        <v>5</v>
      </c>
      <c r="F10313" s="2">
        <v>8</v>
      </c>
      <c r="G10313" s="3">
        <v>21544.862465669055</v>
      </c>
      <c r="H10313" s="3">
        <v>15507.882622210207</v>
      </c>
    </row>
    <row r="10314" spans="1:8" x14ac:dyDescent="0.2">
      <c r="A10314" s="3" t="s">
        <v>382</v>
      </c>
      <c r="B10314" t="str" cm="1">
        <f t="array" ref="B10314:C10314">_xlfn.TEXTSPLIT(A10314," - ")</f>
        <v>3121</v>
      </c>
      <c r="C10314" t="str">
        <v>3031</v>
      </c>
      <c r="D10314" s="2">
        <v>1290</v>
      </c>
      <c r="E10314" s="2">
        <v>6</v>
      </c>
      <c r="F10314" s="2">
        <v>1</v>
      </c>
      <c r="G10314" s="3">
        <v>4331.0786277112293</v>
      </c>
      <c r="H10314" s="3">
        <v>1678.4489001096858</v>
      </c>
    </row>
    <row r="10315" spans="1:8" x14ac:dyDescent="0.2">
      <c r="A10315" s="3" t="s">
        <v>383</v>
      </c>
      <c r="B10315" t="str" cm="1">
        <f t="array" ref="B10315:C10315">_xlfn.TEXTSPLIT(A10315," - ")</f>
        <v>3121</v>
      </c>
      <c r="C10315" t="str">
        <v>3091</v>
      </c>
      <c r="D10315" s="2">
        <v>1290</v>
      </c>
      <c r="E10315" s="2">
        <v>3</v>
      </c>
      <c r="F10315" s="2">
        <v>2</v>
      </c>
      <c r="G10315" s="3">
        <v>4727.4263077561118</v>
      </c>
      <c r="H10315" s="3">
        <v>3611.6082806581558</v>
      </c>
    </row>
    <row r="10316" spans="1:8" x14ac:dyDescent="0.2">
      <c r="A10316" s="3" t="s">
        <v>384</v>
      </c>
      <c r="B10316" t="str" cm="1">
        <f t="array" ref="B10316:C10316">_xlfn.TEXTSPLIT(A10316," - ")</f>
        <v>3121</v>
      </c>
      <c r="C10316" t="str">
        <v>6141</v>
      </c>
      <c r="D10316" s="2">
        <v>1290</v>
      </c>
      <c r="E10316" s="2">
        <v>4</v>
      </c>
      <c r="F10316" s="2">
        <v>3</v>
      </c>
      <c r="G10316" s="3">
        <v>7112.042992476423</v>
      </c>
      <c r="H10316" s="3">
        <v>4038.8909188279245</v>
      </c>
    </row>
    <row r="10317" spans="1:8" x14ac:dyDescent="0.2">
      <c r="A10317" s="3" t="s">
        <v>385</v>
      </c>
      <c r="B10317" t="str" cm="1">
        <f t="array" ref="B10317:C10317">_xlfn.TEXTSPLIT(A10317," - ")</f>
        <v>3121</v>
      </c>
      <c r="C10317" t="str">
        <v>3071</v>
      </c>
      <c r="D10317" s="2">
        <v>1290</v>
      </c>
      <c r="E10317" s="2">
        <v>2</v>
      </c>
      <c r="F10317" s="2">
        <v>4</v>
      </c>
      <c r="G10317" s="3">
        <v>7291.184225851347</v>
      </c>
      <c r="H10317" s="3">
        <v>5206.3780563164937</v>
      </c>
    </row>
    <row r="10318" spans="1:8" x14ac:dyDescent="0.2">
      <c r="A10318" s="3" t="s">
        <v>386</v>
      </c>
      <c r="B10318" t="str" cm="1">
        <f t="array" ref="B10318:C10318">_xlfn.TEXTSPLIT(A10318," - ")</f>
        <v>3121</v>
      </c>
      <c r="C10318" t="str">
        <v>3061</v>
      </c>
      <c r="D10318" s="2">
        <v>1290</v>
      </c>
      <c r="E10318" s="2">
        <v>1</v>
      </c>
      <c r="F10318" s="2">
        <v>5</v>
      </c>
      <c r="G10318" s="3">
        <v>11353.388159079936</v>
      </c>
      <c r="H10318" s="3">
        <v>8227.4707485770286</v>
      </c>
    </row>
    <row r="10319" spans="1:8" x14ac:dyDescent="0.2">
      <c r="A10319" s="3" t="s">
        <v>387</v>
      </c>
      <c r="B10319" t="str" cm="1">
        <f t="array" ref="B10319:C10319">_xlfn.TEXTSPLIT(A10319," - ")</f>
        <v>3121</v>
      </c>
      <c r="C10319" t="str">
        <v>3101</v>
      </c>
      <c r="D10319" s="2">
        <v>1290</v>
      </c>
      <c r="E10319" s="2">
        <v>7</v>
      </c>
      <c r="F10319" s="2">
        <v>6</v>
      </c>
      <c r="G10319" s="3">
        <v>11921.880568149827</v>
      </c>
      <c r="H10319" s="3">
        <v>7873.3971855886011</v>
      </c>
    </row>
    <row r="10320" spans="1:8" x14ac:dyDescent="0.2">
      <c r="A10320" s="3" t="s">
        <v>388</v>
      </c>
      <c r="B10320" t="str" cm="1">
        <f t="array" ref="B10320:C10320">_xlfn.TEXTSPLIT(A10320," - ")</f>
        <v>3121</v>
      </c>
      <c r="C10320" t="str">
        <v>3041</v>
      </c>
      <c r="D10320" s="2">
        <v>1290</v>
      </c>
      <c r="E10320" s="2">
        <v>8</v>
      </c>
      <c r="F10320" s="2">
        <v>7</v>
      </c>
      <c r="G10320" s="3">
        <v>18038.815046315467</v>
      </c>
      <c r="H10320" s="3">
        <v>12257.805746332417</v>
      </c>
    </row>
    <row r="10321" spans="1:8" x14ac:dyDescent="0.2">
      <c r="A10321" s="3" t="s">
        <v>389</v>
      </c>
      <c r="B10321" t="str" cm="1">
        <f t="array" ref="B10321:C10321">_xlfn.TEXTSPLIT(A10321," - ")</f>
        <v>3121</v>
      </c>
      <c r="C10321" t="str">
        <v>3131</v>
      </c>
      <c r="D10321" s="2">
        <v>1290</v>
      </c>
      <c r="E10321" s="2">
        <v>5</v>
      </c>
      <c r="F10321" s="2">
        <v>8</v>
      </c>
      <c r="G10321" s="3">
        <v>21544.862465669055</v>
      </c>
      <c r="H10321" s="3">
        <v>15507.882622210207</v>
      </c>
    </row>
    <row r="10322" spans="1:8" x14ac:dyDescent="0.2">
      <c r="A10322" s="3" t="s">
        <v>49</v>
      </c>
      <c r="B10322" t="str" cm="1">
        <f t="array" ref="B10322:C10322">_xlfn.TEXTSPLIT(A10322," - ")</f>
        <v>6141</v>
      </c>
      <c r="C10322" t="str">
        <v>3031</v>
      </c>
      <c r="D10322" s="2">
        <v>1291</v>
      </c>
      <c r="E10322" s="2">
        <v>6</v>
      </c>
      <c r="F10322" s="2">
        <v>1</v>
      </c>
      <c r="G10322" s="3">
        <v>1172.8815238995958</v>
      </c>
      <c r="H10322" s="3">
        <v>766.17717981598105</v>
      </c>
    </row>
    <row r="10323" spans="1:8" x14ac:dyDescent="0.2">
      <c r="A10323" s="3" t="s">
        <v>47</v>
      </c>
      <c r="B10323" t="str" cm="1">
        <f t="array" ref="B10323:C10323">_xlfn.TEXTSPLIT(A10323," - ")</f>
        <v>6141</v>
      </c>
      <c r="C10323" t="str">
        <v>3091</v>
      </c>
      <c r="D10323" s="2">
        <v>1291</v>
      </c>
      <c r="E10323" s="2">
        <v>3</v>
      </c>
      <c r="F10323" s="2">
        <v>2</v>
      </c>
      <c r="G10323" s="3">
        <v>4483.122488436441</v>
      </c>
      <c r="H10323" s="3">
        <v>3954.7219380349025</v>
      </c>
    </row>
    <row r="10324" spans="1:8" x14ac:dyDescent="0.2">
      <c r="A10324" s="3" t="s">
        <v>51</v>
      </c>
      <c r="B10324" t="str" cm="1">
        <f t="array" ref="B10324:C10324">_xlfn.TEXTSPLIT(A10324," - ")</f>
        <v>6141</v>
      </c>
      <c r="C10324" t="str">
        <v>6141</v>
      </c>
      <c r="D10324" s="2">
        <v>1291</v>
      </c>
      <c r="E10324" s="2">
        <v>4</v>
      </c>
      <c r="F10324" s="2">
        <v>3</v>
      </c>
      <c r="G10324" s="3">
        <v>5843.8587126242683</v>
      </c>
      <c r="H10324" s="3">
        <v>3079.2000327967257</v>
      </c>
    </row>
    <row r="10325" spans="1:8" x14ac:dyDescent="0.2">
      <c r="A10325" s="3" t="s">
        <v>50</v>
      </c>
      <c r="B10325" t="str" cm="1">
        <f t="array" ref="B10325:C10325">_xlfn.TEXTSPLIT(A10325," - ")</f>
        <v>6141</v>
      </c>
      <c r="C10325" t="str">
        <v>3071</v>
      </c>
      <c r="D10325" s="2">
        <v>1291</v>
      </c>
      <c r="E10325" s="2">
        <v>2</v>
      </c>
      <c r="F10325" s="2">
        <v>4</v>
      </c>
      <c r="G10325" s="3">
        <v>9080.9103907857752</v>
      </c>
      <c r="H10325" s="3">
        <v>6224.3914437530984</v>
      </c>
    </row>
    <row r="10326" spans="1:8" x14ac:dyDescent="0.2">
      <c r="A10326" s="3" t="s">
        <v>46</v>
      </c>
      <c r="B10326" t="str" cm="1">
        <f t="array" ref="B10326:C10326">_xlfn.TEXTSPLIT(A10326," - ")</f>
        <v>6141</v>
      </c>
      <c r="C10326" t="str">
        <v>3061</v>
      </c>
      <c r="D10326" s="2">
        <v>1291</v>
      </c>
      <c r="E10326" s="2">
        <v>1</v>
      </c>
      <c r="F10326" s="2">
        <v>5</v>
      </c>
      <c r="G10326" s="3">
        <v>11109.084339760266</v>
      </c>
      <c r="H10326" s="3">
        <v>8171.4370123282843</v>
      </c>
    </row>
    <row r="10327" spans="1:8" x14ac:dyDescent="0.2">
      <c r="A10327" s="3" t="s">
        <v>48</v>
      </c>
      <c r="B10327" t="str" cm="1">
        <f t="array" ref="B10327:C10327">_xlfn.TEXTSPLIT(A10327," - ")</f>
        <v>6141</v>
      </c>
      <c r="C10327" t="str">
        <v>3101</v>
      </c>
      <c r="D10327" s="2">
        <v>1291</v>
      </c>
      <c r="E10327" s="2">
        <v>7</v>
      </c>
      <c r="F10327" s="2">
        <v>6</v>
      </c>
      <c r="G10327" s="3">
        <v>11677.576748830157</v>
      </c>
      <c r="H10327" s="3">
        <v>8691.8110484262234</v>
      </c>
    </row>
    <row r="10328" spans="1:8" x14ac:dyDescent="0.2">
      <c r="A10328" s="3" t="s">
        <v>52</v>
      </c>
      <c r="B10328" t="str" cm="1">
        <f t="array" ref="B10328:C10328">_xlfn.TEXTSPLIT(A10328," - ")</f>
        <v>6141</v>
      </c>
      <c r="C10328" t="str">
        <v>3041</v>
      </c>
      <c r="D10328" s="2">
        <v>1291</v>
      </c>
      <c r="E10328" s="2">
        <v>8</v>
      </c>
      <c r="F10328" s="2">
        <v>7</v>
      </c>
      <c r="G10328" s="3">
        <v>14880.617942503828</v>
      </c>
      <c r="H10328" s="3">
        <v>11870.050825447714</v>
      </c>
    </row>
    <row r="10329" spans="1:8" x14ac:dyDescent="0.2">
      <c r="A10329" s="3" t="s">
        <v>53</v>
      </c>
      <c r="B10329" t="str" cm="1">
        <f t="array" ref="B10329:C10329">_xlfn.TEXTSPLIT(A10329," - ")</f>
        <v>6141</v>
      </c>
      <c r="C10329" t="str">
        <v>3131</v>
      </c>
      <c r="D10329" s="2">
        <v>1291</v>
      </c>
      <c r="E10329" s="2">
        <v>5</v>
      </c>
      <c r="F10329" s="2">
        <v>8</v>
      </c>
      <c r="G10329" s="3">
        <v>20289.681746431757</v>
      </c>
      <c r="H10329" s="3">
        <v>15308.662573786629</v>
      </c>
    </row>
    <row r="10330" spans="1:8" x14ac:dyDescent="0.2">
      <c r="A10330" s="3" t="s">
        <v>74</v>
      </c>
      <c r="B10330" t="str" cm="1">
        <f t="array" ref="B10330:C10330">_xlfn.TEXTSPLIT(A10330," - ")</f>
        <v>6554</v>
      </c>
      <c r="C10330" t="str">
        <v>3031</v>
      </c>
      <c r="D10330" s="2">
        <v>1292</v>
      </c>
      <c r="E10330" s="2">
        <v>6</v>
      </c>
      <c r="F10330" s="2">
        <v>1</v>
      </c>
      <c r="G10330" s="3">
        <v>1172.8815238995958</v>
      </c>
      <c r="H10330" s="3">
        <v>766.17717981598105</v>
      </c>
    </row>
    <row r="10331" spans="1:8" x14ac:dyDescent="0.2">
      <c r="A10331" s="3" t="s">
        <v>71</v>
      </c>
      <c r="B10331" t="str" cm="1">
        <f t="array" ref="B10331:C10331">_xlfn.TEXTSPLIT(A10331," - ")</f>
        <v>6554</v>
      </c>
      <c r="C10331" t="str">
        <v>3091</v>
      </c>
      <c r="D10331" s="2">
        <v>1292</v>
      </c>
      <c r="E10331" s="2">
        <v>3</v>
      </c>
      <c r="F10331" s="2">
        <v>2</v>
      </c>
      <c r="G10331" s="3">
        <v>4483.122488436441</v>
      </c>
      <c r="H10331" s="3">
        <v>3954.7219380349025</v>
      </c>
    </row>
    <row r="10332" spans="1:8" x14ac:dyDescent="0.2">
      <c r="A10332" s="3" t="s">
        <v>72</v>
      </c>
      <c r="B10332" t="str" cm="1">
        <f t="array" ref="B10332:C10332">_xlfn.TEXTSPLIT(A10332," - ")</f>
        <v>6554</v>
      </c>
      <c r="C10332" t="str">
        <v>6141</v>
      </c>
      <c r="D10332" s="2">
        <v>1292</v>
      </c>
      <c r="E10332" s="2">
        <v>4</v>
      </c>
      <c r="F10332" s="2">
        <v>3</v>
      </c>
      <c r="G10332" s="3">
        <v>5843.8587126242683</v>
      </c>
      <c r="H10332" s="3">
        <v>3079.2000327967257</v>
      </c>
    </row>
    <row r="10333" spans="1:8" x14ac:dyDescent="0.2">
      <c r="A10333" s="3" t="s">
        <v>75</v>
      </c>
      <c r="B10333" t="str" cm="1">
        <f t="array" ref="B10333:C10333">_xlfn.TEXTSPLIT(A10333," - ")</f>
        <v>6554</v>
      </c>
      <c r="C10333" t="str">
        <v>3071</v>
      </c>
      <c r="D10333" s="2">
        <v>1292</v>
      </c>
      <c r="E10333" s="2">
        <v>2</v>
      </c>
      <c r="F10333" s="2">
        <v>4</v>
      </c>
      <c r="G10333" s="3">
        <v>9080.9103907857752</v>
      </c>
      <c r="H10333" s="3">
        <v>6224.3914437530984</v>
      </c>
    </row>
    <row r="10334" spans="1:8" x14ac:dyDescent="0.2">
      <c r="A10334" s="3" t="s">
        <v>70</v>
      </c>
      <c r="B10334" t="str" cm="1">
        <f t="array" ref="B10334:C10334">_xlfn.TEXTSPLIT(A10334," - ")</f>
        <v>6554</v>
      </c>
      <c r="C10334" t="str">
        <v>3061</v>
      </c>
      <c r="D10334" s="2">
        <v>1292</v>
      </c>
      <c r="E10334" s="2">
        <v>1</v>
      </c>
      <c r="F10334" s="2">
        <v>5</v>
      </c>
      <c r="G10334" s="3">
        <v>11109.084339760266</v>
      </c>
      <c r="H10334" s="3">
        <v>8171.4370123282843</v>
      </c>
    </row>
    <row r="10335" spans="1:8" x14ac:dyDescent="0.2">
      <c r="A10335" s="3" t="s">
        <v>73</v>
      </c>
      <c r="B10335" t="str" cm="1">
        <f t="array" ref="B10335:C10335">_xlfn.TEXTSPLIT(A10335," - ")</f>
        <v>6554</v>
      </c>
      <c r="C10335" t="str">
        <v>3101</v>
      </c>
      <c r="D10335" s="2">
        <v>1292</v>
      </c>
      <c r="E10335" s="2">
        <v>7</v>
      </c>
      <c r="F10335" s="2">
        <v>6</v>
      </c>
      <c r="G10335" s="3">
        <v>11677.576748830157</v>
      </c>
      <c r="H10335" s="3">
        <v>8691.8110484262234</v>
      </c>
    </row>
    <row r="10336" spans="1:8" x14ac:dyDescent="0.2">
      <c r="A10336" s="3" t="s">
        <v>76</v>
      </c>
      <c r="B10336" t="str" cm="1">
        <f t="array" ref="B10336:C10336">_xlfn.TEXTSPLIT(A10336," - ")</f>
        <v>6554</v>
      </c>
      <c r="C10336" t="str">
        <v>3041</v>
      </c>
      <c r="D10336" s="2">
        <v>1292</v>
      </c>
      <c r="E10336" s="2">
        <v>8</v>
      </c>
      <c r="F10336" s="2">
        <v>7</v>
      </c>
      <c r="G10336" s="3">
        <v>14880.617942503828</v>
      </c>
      <c r="H10336" s="3">
        <v>11870.050825447714</v>
      </c>
    </row>
    <row r="10337" spans="1:8" x14ac:dyDescent="0.2">
      <c r="A10337" s="3" t="s">
        <v>77</v>
      </c>
      <c r="B10337" t="str" cm="1">
        <f t="array" ref="B10337:C10337">_xlfn.TEXTSPLIT(A10337," - ")</f>
        <v>6554</v>
      </c>
      <c r="C10337" t="str">
        <v>3131</v>
      </c>
      <c r="D10337" s="2">
        <v>1292</v>
      </c>
      <c r="E10337" s="2">
        <v>5</v>
      </c>
      <c r="F10337" s="2">
        <v>8</v>
      </c>
      <c r="G10337" s="3">
        <v>20289.681746431757</v>
      </c>
      <c r="H10337" s="3">
        <v>15308.662573786629</v>
      </c>
    </row>
    <row r="10338" spans="1:8" x14ac:dyDescent="0.2">
      <c r="A10338" s="3" t="s">
        <v>10</v>
      </c>
      <c r="B10338" t="str" cm="1">
        <f t="array" ref="B10338:C10338">_xlfn.TEXTSPLIT(A10338," - ")</f>
        <v>3031</v>
      </c>
      <c r="C10338" t="str">
        <v>3031</v>
      </c>
      <c r="D10338" s="2">
        <v>1293</v>
      </c>
      <c r="E10338" s="2">
        <v>6</v>
      </c>
      <c r="F10338" s="2">
        <v>1</v>
      </c>
      <c r="G10338" s="3">
        <v>1172.8815238995958</v>
      </c>
      <c r="H10338" s="3">
        <v>766.17717981598105</v>
      </c>
    </row>
    <row r="10339" spans="1:8" x14ac:dyDescent="0.2">
      <c r="A10339" s="3" t="s">
        <v>8</v>
      </c>
      <c r="B10339" t="str" cm="1">
        <f t="array" ref="B10339:C10339">_xlfn.TEXTSPLIT(A10339," - ")</f>
        <v>3031</v>
      </c>
      <c r="C10339" t="str">
        <v>3091</v>
      </c>
      <c r="D10339" s="2">
        <v>1293</v>
      </c>
      <c r="E10339" s="2">
        <v>3</v>
      </c>
      <c r="F10339" s="2">
        <v>2</v>
      </c>
      <c r="G10339" s="3">
        <v>4483.122488436441</v>
      </c>
      <c r="H10339" s="3">
        <v>3954.7219380349025</v>
      </c>
    </row>
    <row r="10340" spans="1:8" x14ac:dyDescent="0.2">
      <c r="A10340" s="3" t="s">
        <v>11</v>
      </c>
      <c r="B10340" t="str" cm="1">
        <f t="array" ref="B10340:C10340">_xlfn.TEXTSPLIT(A10340," - ")</f>
        <v>3031</v>
      </c>
      <c r="C10340" t="str">
        <v>6141</v>
      </c>
      <c r="D10340" s="2">
        <v>1293</v>
      </c>
      <c r="E10340" s="2">
        <v>4</v>
      </c>
      <c r="F10340" s="2">
        <v>3</v>
      </c>
      <c r="G10340" s="3">
        <v>5843.8587126242683</v>
      </c>
      <c r="H10340" s="3">
        <v>3079.2000327967257</v>
      </c>
    </row>
    <row r="10341" spans="1:8" x14ac:dyDescent="0.2">
      <c r="A10341" s="3" t="s">
        <v>6</v>
      </c>
      <c r="B10341" t="str" cm="1">
        <f t="array" ref="B10341:C10341">_xlfn.TEXTSPLIT(A10341," - ")</f>
        <v>3031</v>
      </c>
      <c r="C10341" t="str">
        <v>3071</v>
      </c>
      <c r="D10341" s="2">
        <v>1293</v>
      </c>
      <c r="E10341" s="2">
        <v>2</v>
      </c>
      <c r="F10341" s="2">
        <v>4</v>
      </c>
      <c r="G10341" s="3">
        <v>9080.9103907857752</v>
      </c>
      <c r="H10341" s="3">
        <v>6224.3914437530984</v>
      </c>
    </row>
    <row r="10342" spans="1:8" x14ac:dyDescent="0.2">
      <c r="A10342" s="3" t="s">
        <v>9</v>
      </c>
      <c r="B10342" t="str" cm="1">
        <f t="array" ref="B10342:C10342">_xlfn.TEXTSPLIT(A10342," - ")</f>
        <v>3031</v>
      </c>
      <c r="C10342" t="str">
        <v>3061</v>
      </c>
      <c r="D10342" s="2">
        <v>1293</v>
      </c>
      <c r="E10342" s="2">
        <v>1</v>
      </c>
      <c r="F10342" s="2">
        <v>5</v>
      </c>
      <c r="G10342" s="3">
        <v>11109.084339760266</v>
      </c>
      <c r="H10342" s="3">
        <v>8171.4370123282843</v>
      </c>
    </row>
    <row r="10343" spans="1:8" x14ac:dyDescent="0.2">
      <c r="A10343" s="3" t="s">
        <v>7</v>
      </c>
      <c r="B10343" t="str" cm="1">
        <f t="array" ref="B10343:C10343">_xlfn.TEXTSPLIT(A10343," - ")</f>
        <v>3031</v>
      </c>
      <c r="C10343" t="str">
        <v>3101</v>
      </c>
      <c r="D10343" s="2">
        <v>1293</v>
      </c>
      <c r="E10343" s="2">
        <v>7</v>
      </c>
      <c r="F10343" s="2">
        <v>6</v>
      </c>
      <c r="G10343" s="3">
        <v>11677.576748830157</v>
      </c>
      <c r="H10343" s="3">
        <v>8691.8110484262234</v>
      </c>
    </row>
    <row r="10344" spans="1:8" x14ac:dyDescent="0.2">
      <c r="A10344" s="3" t="s">
        <v>12</v>
      </c>
      <c r="B10344" t="str" cm="1">
        <f t="array" ref="B10344:C10344">_xlfn.TEXTSPLIT(A10344," - ")</f>
        <v>3031</v>
      </c>
      <c r="C10344" t="str">
        <v>3041</v>
      </c>
      <c r="D10344" s="2">
        <v>1293</v>
      </c>
      <c r="E10344" s="2">
        <v>8</v>
      </c>
      <c r="F10344" s="2">
        <v>7</v>
      </c>
      <c r="G10344" s="3">
        <v>14880.617942503828</v>
      </c>
      <c r="H10344" s="3">
        <v>11870.050825447714</v>
      </c>
    </row>
    <row r="10345" spans="1:8" x14ac:dyDescent="0.2">
      <c r="A10345" s="3" t="s">
        <v>13</v>
      </c>
      <c r="B10345" t="str" cm="1">
        <f t="array" ref="B10345:C10345">_xlfn.TEXTSPLIT(A10345," - ")</f>
        <v>3031</v>
      </c>
      <c r="C10345" t="str">
        <v>3131</v>
      </c>
      <c r="D10345" s="2">
        <v>1293</v>
      </c>
      <c r="E10345" s="2">
        <v>5</v>
      </c>
      <c r="F10345" s="2">
        <v>8</v>
      </c>
      <c r="G10345" s="3">
        <v>20289.681746431757</v>
      </c>
      <c r="H10345" s="3">
        <v>15308.662573786629</v>
      </c>
    </row>
    <row r="10346" spans="1:8" x14ac:dyDescent="0.2">
      <c r="A10346" s="3" t="s">
        <v>33</v>
      </c>
      <c r="B10346" t="str" cm="1">
        <f t="array" ref="B10346:C10346">_xlfn.TEXTSPLIT(A10346," - ")</f>
        <v>3091</v>
      </c>
      <c r="C10346" t="str">
        <v>3031</v>
      </c>
      <c r="D10346" s="2">
        <v>1294</v>
      </c>
      <c r="E10346" s="2">
        <v>6</v>
      </c>
      <c r="F10346" s="2">
        <v>1</v>
      </c>
      <c r="G10346" s="3">
        <v>1172.8815238995958</v>
      </c>
      <c r="H10346" s="3">
        <v>766.17717981598105</v>
      </c>
    </row>
    <row r="10347" spans="1:8" x14ac:dyDescent="0.2">
      <c r="A10347" s="3" t="s">
        <v>30</v>
      </c>
      <c r="B10347" t="str" cm="1">
        <f t="array" ref="B10347:C10347">_xlfn.TEXTSPLIT(A10347," - ")</f>
        <v>3091</v>
      </c>
      <c r="C10347" t="str">
        <v>3091</v>
      </c>
      <c r="D10347" s="2">
        <v>1294</v>
      </c>
      <c r="E10347" s="2">
        <v>3</v>
      </c>
      <c r="F10347" s="2">
        <v>2</v>
      </c>
      <c r="G10347" s="3">
        <v>4483.122488436441</v>
      </c>
      <c r="H10347" s="3">
        <v>3954.7219380349025</v>
      </c>
    </row>
    <row r="10348" spans="1:8" x14ac:dyDescent="0.2">
      <c r="A10348" s="3" t="s">
        <v>35</v>
      </c>
      <c r="B10348" t="str" cm="1">
        <f t="array" ref="B10348:C10348">_xlfn.TEXTSPLIT(A10348," - ")</f>
        <v>3091</v>
      </c>
      <c r="C10348" t="str">
        <v>6141</v>
      </c>
      <c r="D10348" s="2">
        <v>1294</v>
      </c>
      <c r="E10348" s="2">
        <v>4</v>
      </c>
      <c r="F10348" s="2">
        <v>3</v>
      </c>
      <c r="G10348" s="3">
        <v>5843.8587126242683</v>
      </c>
      <c r="H10348" s="3">
        <v>3079.2000327967257</v>
      </c>
    </row>
    <row r="10349" spans="1:8" x14ac:dyDescent="0.2">
      <c r="A10349" s="3" t="s">
        <v>34</v>
      </c>
      <c r="B10349" t="str" cm="1">
        <f t="array" ref="B10349:C10349">_xlfn.TEXTSPLIT(A10349," - ")</f>
        <v>3091</v>
      </c>
      <c r="C10349" t="str">
        <v>3071</v>
      </c>
      <c r="D10349" s="2">
        <v>1294</v>
      </c>
      <c r="E10349" s="2">
        <v>2</v>
      </c>
      <c r="F10349" s="2">
        <v>4</v>
      </c>
      <c r="G10349" s="3">
        <v>9080.9103907857752</v>
      </c>
      <c r="H10349" s="3">
        <v>6224.3914437530984</v>
      </c>
    </row>
    <row r="10350" spans="1:8" x14ac:dyDescent="0.2">
      <c r="A10350" s="3" t="s">
        <v>31</v>
      </c>
      <c r="B10350" t="str" cm="1">
        <f t="array" ref="B10350:C10350">_xlfn.TEXTSPLIT(A10350," - ")</f>
        <v>3091</v>
      </c>
      <c r="C10350" t="str">
        <v>3061</v>
      </c>
      <c r="D10350" s="2">
        <v>1294</v>
      </c>
      <c r="E10350" s="2">
        <v>1</v>
      </c>
      <c r="F10350" s="2">
        <v>5</v>
      </c>
      <c r="G10350" s="3">
        <v>11109.084339760266</v>
      </c>
      <c r="H10350" s="3">
        <v>8171.4370123282843</v>
      </c>
    </row>
    <row r="10351" spans="1:8" x14ac:dyDescent="0.2">
      <c r="A10351" s="3" t="s">
        <v>32</v>
      </c>
      <c r="B10351" t="str" cm="1">
        <f t="array" ref="B10351:C10351">_xlfn.TEXTSPLIT(A10351," - ")</f>
        <v>3091</v>
      </c>
      <c r="C10351" t="str">
        <v>3101</v>
      </c>
      <c r="D10351" s="2">
        <v>1294</v>
      </c>
      <c r="E10351" s="2">
        <v>7</v>
      </c>
      <c r="F10351" s="2">
        <v>6</v>
      </c>
      <c r="G10351" s="3">
        <v>11677.576748830157</v>
      </c>
      <c r="H10351" s="3">
        <v>8691.8110484262234</v>
      </c>
    </row>
    <row r="10352" spans="1:8" x14ac:dyDescent="0.2">
      <c r="A10352" s="3" t="s">
        <v>36</v>
      </c>
      <c r="B10352" t="str" cm="1">
        <f t="array" ref="B10352:C10352">_xlfn.TEXTSPLIT(A10352," - ")</f>
        <v>3091</v>
      </c>
      <c r="C10352" t="str">
        <v>3041</v>
      </c>
      <c r="D10352" s="2">
        <v>1294</v>
      </c>
      <c r="E10352" s="2">
        <v>8</v>
      </c>
      <c r="F10352" s="2">
        <v>7</v>
      </c>
      <c r="G10352" s="3">
        <v>14880.617942503828</v>
      </c>
      <c r="H10352" s="3">
        <v>11870.050825447714</v>
      </c>
    </row>
    <row r="10353" spans="1:8" x14ac:dyDescent="0.2">
      <c r="A10353" s="3" t="s">
        <v>37</v>
      </c>
      <c r="B10353" t="str" cm="1">
        <f t="array" ref="B10353:C10353">_xlfn.TEXTSPLIT(A10353," - ")</f>
        <v>3091</v>
      </c>
      <c r="C10353" t="str">
        <v>3131</v>
      </c>
      <c r="D10353" s="2">
        <v>1294</v>
      </c>
      <c r="E10353" s="2">
        <v>5</v>
      </c>
      <c r="F10353" s="2">
        <v>8</v>
      </c>
      <c r="G10353" s="3">
        <v>20289.681746431757</v>
      </c>
      <c r="H10353" s="3">
        <v>15308.662573786629</v>
      </c>
    </row>
    <row r="10354" spans="1:8" x14ac:dyDescent="0.2">
      <c r="A10354" s="3" t="s">
        <v>49</v>
      </c>
      <c r="B10354" t="str" cm="1">
        <f t="array" ref="B10354:C10354">_xlfn.TEXTSPLIT(A10354," - ")</f>
        <v>6141</v>
      </c>
      <c r="C10354" t="str">
        <v>3031</v>
      </c>
      <c r="D10354" s="2">
        <v>1295</v>
      </c>
      <c r="E10354" s="2">
        <v>6</v>
      </c>
      <c r="F10354" s="2">
        <v>1</v>
      </c>
      <c r="G10354" s="3">
        <v>1172.8815238995958</v>
      </c>
      <c r="H10354" s="3">
        <v>766.17717981598105</v>
      </c>
    </row>
    <row r="10355" spans="1:8" x14ac:dyDescent="0.2">
      <c r="A10355" s="3" t="s">
        <v>47</v>
      </c>
      <c r="B10355" t="str" cm="1">
        <f t="array" ref="B10355:C10355">_xlfn.TEXTSPLIT(A10355," - ")</f>
        <v>6141</v>
      </c>
      <c r="C10355" t="str">
        <v>3091</v>
      </c>
      <c r="D10355" s="2">
        <v>1295</v>
      </c>
      <c r="E10355" s="2">
        <v>3</v>
      </c>
      <c r="F10355" s="2">
        <v>2</v>
      </c>
      <c r="G10355" s="3">
        <v>4483.122488436441</v>
      </c>
      <c r="H10355" s="3">
        <v>3954.7219380349025</v>
      </c>
    </row>
    <row r="10356" spans="1:8" x14ac:dyDescent="0.2">
      <c r="A10356" s="3" t="s">
        <v>51</v>
      </c>
      <c r="B10356" t="str" cm="1">
        <f t="array" ref="B10356:C10356">_xlfn.TEXTSPLIT(A10356," - ")</f>
        <v>6141</v>
      </c>
      <c r="C10356" t="str">
        <v>6141</v>
      </c>
      <c r="D10356" s="2">
        <v>1295</v>
      </c>
      <c r="E10356" s="2">
        <v>4</v>
      </c>
      <c r="F10356" s="2">
        <v>3</v>
      </c>
      <c r="G10356" s="3">
        <v>5843.8587126242683</v>
      </c>
      <c r="H10356" s="3">
        <v>3079.2000327967257</v>
      </c>
    </row>
    <row r="10357" spans="1:8" x14ac:dyDescent="0.2">
      <c r="A10357" s="3" t="s">
        <v>50</v>
      </c>
      <c r="B10357" t="str" cm="1">
        <f t="array" ref="B10357:C10357">_xlfn.TEXTSPLIT(A10357," - ")</f>
        <v>6141</v>
      </c>
      <c r="C10357" t="str">
        <v>3071</v>
      </c>
      <c r="D10357" s="2">
        <v>1295</v>
      </c>
      <c r="E10357" s="2">
        <v>2</v>
      </c>
      <c r="F10357" s="2">
        <v>4</v>
      </c>
      <c r="G10357" s="3">
        <v>9080.9103907857752</v>
      </c>
      <c r="H10357" s="3">
        <v>6224.3914437530984</v>
      </c>
    </row>
    <row r="10358" spans="1:8" x14ac:dyDescent="0.2">
      <c r="A10358" s="3" t="s">
        <v>46</v>
      </c>
      <c r="B10358" t="str" cm="1">
        <f t="array" ref="B10358:C10358">_xlfn.TEXTSPLIT(A10358," - ")</f>
        <v>6141</v>
      </c>
      <c r="C10358" t="str">
        <v>3061</v>
      </c>
      <c r="D10358" s="2">
        <v>1295</v>
      </c>
      <c r="E10358" s="2">
        <v>1</v>
      </c>
      <c r="F10358" s="2">
        <v>5</v>
      </c>
      <c r="G10358" s="3">
        <v>11109.084339760266</v>
      </c>
      <c r="H10358" s="3">
        <v>8171.4370123282843</v>
      </c>
    </row>
    <row r="10359" spans="1:8" x14ac:dyDescent="0.2">
      <c r="A10359" s="3" t="s">
        <v>48</v>
      </c>
      <c r="B10359" t="str" cm="1">
        <f t="array" ref="B10359:C10359">_xlfn.TEXTSPLIT(A10359," - ")</f>
        <v>6141</v>
      </c>
      <c r="C10359" t="str">
        <v>3101</v>
      </c>
      <c r="D10359" s="2">
        <v>1295</v>
      </c>
      <c r="E10359" s="2">
        <v>7</v>
      </c>
      <c r="F10359" s="2">
        <v>6</v>
      </c>
      <c r="G10359" s="3">
        <v>11677.576748830157</v>
      </c>
      <c r="H10359" s="3">
        <v>8691.8110484262234</v>
      </c>
    </row>
    <row r="10360" spans="1:8" x14ac:dyDescent="0.2">
      <c r="A10360" s="3" t="s">
        <v>52</v>
      </c>
      <c r="B10360" t="str" cm="1">
        <f t="array" ref="B10360:C10360">_xlfn.TEXTSPLIT(A10360," - ")</f>
        <v>6141</v>
      </c>
      <c r="C10360" t="str">
        <v>3041</v>
      </c>
      <c r="D10360" s="2">
        <v>1295</v>
      </c>
      <c r="E10360" s="2">
        <v>8</v>
      </c>
      <c r="F10360" s="2">
        <v>7</v>
      </c>
      <c r="G10360" s="3">
        <v>14880.617942503828</v>
      </c>
      <c r="H10360" s="3">
        <v>11870.050825447714</v>
      </c>
    </row>
    <row r="10361" spans="1:8" x14ac:dyDescent="0.2">
      <c r="A10361" s="3" t="s">
        <v>53</v>
      </c>
      <c r="B10361" t="str" cm="1">
        <f t="array" ref="B10361:C10361">_xlfn.TEXTSPLIT(A10361," - ")</f>
        <v>6141</v>
      </c>
      <c r="C10361" t="str">
        <v>3131</v>
      </c>
      <c r="D10361" s="2">
        <v>1295</v>
      </c>
      <c r="E10361" s="2">
        <v>5</v>
      </c>
      <c r="F10361" s="2">
        <v>8</v>
      </c>
      <c r="G10361" s="3">
        <v>20289.681746431757</v>
      </c>
      <c r="H10361" s="3">
        <v>15308.662573786629</v>
      </c>
    </row>
    <row r="10362" spans="1:8" x14ac:dyDescent="0.2">
      <c r="A10362" s="3" t="s">
        <v>49</v>
      </c>
      <c r="B10362" t="str" cm="1">
        <f t="array" ref="B10362:C10362">_xlfn.TEXTSPLIT(A10362," - ")</f>
        <v>6141</v>
      </c>
      <c r="C10362" t="str">
        <v>3031</v>
      </c>
      <c r="D10362" s="2">
        <v>1296</v>
      </c>
      <c r="E10362" s="2">
        <v>6</v>
      </c>
      <c r="F10362" s="2">
        <v>1</v>
      </c>
      <c r="G10362" s="3">
        <v>1172.8815238995958</v>
      </c>
      <c r="H10362" s="3">
        <v>766.17717981598105</v>
      </c>
    </row>
    <row r="10363" spans="1:8" x14ac:dyDescent="0.2">
      <c r="A10363" s="3" t="s">
        <v>47</v>
      </c>
      <c r="B10363" t="str" cm="1">
        <f t="array" ref="B10363:C10363">_xlfn.TEXTSPLIT(A10363," - ")</f>
        <v>6141</v>
      </c>
      <c r="C10363" t="str">
        <v>3091</v>
      </c>
      <c r="D10363" s="2">
        <v>1296</v>
      </c>
      <c r="E10363" s="2">
        <v>3</v>
      </c>
      <c r="F10363" s="2">
        <v>2</v>
      </c>
      <c r="G10363" s="3">
        <v>4483.122488436441</v>
      </c>
      <c r="H10363" s="3">
        <v>3954.7219380349025</v>
      </c>
    </row>
    <row r="10364" spans="1:8" x14ac:dyDescent="0.2">
      <c r="A10364" s="3" t="s">
        <v>51</v>
      </c>
      <c r="B10364" t="str" cm="1">
        <f t="array" ref="B10364:C10364">_xlfn.TEXTSPLIT(A10364," - ")</f>
        <v>6141</v>
      </c>
      <c r="C10364" t="str">
        <v>6141</v>
      </c>
      <c r="D10364" s="2">
        <v>1296</v>
      </c>
      <c r="E10364" s="2">
        <v>4</v>
      </c>
      <c r="F10364" s="2">
        <v>3</v>
      </c>
      <c r="G10364" s="3">
        <v>5843.8587126242683</v>
      </c>
      <c r="H10364" s="3">
        <v>3079.2000327967257</v>
      </c>
    </row>
    <row r="10365" spans="1:8" x14ac:dyDescent="0.2">
      <c r="A10365" s="3" t="s">
        <v>50</v>
      </c>
      <c r="B10365" t="str" cm="1">
        <f t="array" ref="B10365:C10365">_xlfn.TEXTSPLIT(A10365," - ")</f>
        <v>6141</v>
      </c>
      <c r="C10365" t="str">
        <v>3071</v>
      </c>
      <c r="D10365" s="2">
        <v>1296</v>
      </c>
      <c r="E10365" s="2">
        <v>2</v>
      </c>
      <c r="F10365" s="2">
        <v>4</v>
      </c>
      <c r="G10365" s="3">
        <v>9080.9103907857752</v>
      </c>
      <c r="H10365" s="3">
        <v>6224.3914437530984</v>
      </c>
    </row>
    <row r="10366" spans="1:8" x14ac:dyDescent="0.2">
      <c r="A10366" s="3" t="s">
        <v>46</v>
      </c>
      <c r="B10366" t="str" cm="1">
        <f t="array" ref="B10366:C10366">_xlfn.TEXTSPLIT(A10366," - ")</f>
        <v>6141</v>
      </c>
      <c r="C10366" t="str">
        <v>3061</v>
      </c>
      <c r="D10366" s="2">
        <v>1296</v>
      </c>
      <c r="E10366" s="2">
        <v>1</v>
      </c>
      <c r="F10366" s="2">
        <v>5</v>
      </c>
      <c r="G10366" s="3">
        <v>11109.084339760266</v>
      </c>
      <c r="H10366" s="3">
        <v>8171.4370123282843</v>
      </c>
    </row>
    <row r="10367" spans="1:8" x14ac:dyDescent="0.2">
      <c r="A10367" s="3" t="s">
        <v>48</v>
      </c>
      <c r="B10367" t="str" cm="1">
        <f t="array" ref="B10367:C10367">_xlfn.TEXTSPLIT(A10367," - ")</f>
        <v>6141</v>
      </c>
      <c r="C10367" t="str">
        <v>3101</v>
      </c>
      <c r="D10367" s="2">
        <v>1296</v>
      </c>
      <c r="E10367" s="2">
        <v>7</v>
      </c>
      <c r="F10367" s="2">
        <v>6</v>
      </c>
      <c r="G10367" s="3">
        <v>11677.576748830157</v>
      </c>
      <c r="H10367" s="3">
        <v>8691.8110484262234</v>
      </c>
    </row>
    <row r="10368" spans="1:8" x14ac:dyDescent="0.2">
      <c r="A10368" s="3" t="s">
        <v>52</v>
      </c>
      <c r="B10368" t="str" cm="1">
        <f t="array" ref="B10368:C10368">_xlfn.TEXTSPLIT(A10368," - ")</f>
        <v>6141</v>
      </c>
      <c r="C10368" t="str">
        <v>3041</v>
      </c>
      <c r="D10368" s="2">
        <v>1296</v>
      </c>
      <c r="E10368" s="2">
        <v>8</v>
      </c>
      <c r="F10368" s="2">
        <v>7</v>
      </c>
      <c r="G10368" s="3">
        <v>14880.617942503828</v>
      </c>
      <c r="H10368" s="3">
        <v>11870.050825447714</v>
      </c>
    </row>
    <row r="10369" spans="1:8" x14ac:dyDescent="0.2">
      <c r="A10369" s="3" t="s">
        <v>53</v>
      </c>
      <c r="B10369" t="str" cm="1">
        <f t="array" ref="B10369:C10369">_xlfn.TEXTSPLIT(A10369," - ")</f>
        <v>6141</v>
      </c>
      <c r="C10369" t="str">
        <v>3131</v>
      </c>
      <c r="D10369" s="2">
        <v>1296</v>
      </c>
      <c r="E10369" s="2">
        <v>5</v>
      </c>
      <c r="F10369" s="2">
        <v>8</v>
      </c>
      <c r="G10369" s="3">
        <v>20289.681746431757</v>
      </c>
      <c r="H10369" s="3">
        <v>15308.662573786629</v>
      </c>
    </row>
    <row r="10370" spans="1:8" x14ac:dyDescent="0.2">
      <c r="A10370" s="3" t="s">
        <v>49</v>
      </c>
      <c r="B10370" t="str" cm="1">
        <f t="array" ref="B10370:C10370">_xlfn.TEXTSPLIT(A10370," - ")</f>
        <v>6141</v>
      </c>
      <c r="C10370" t="str">
        <v>3031</v>
      </c>
      <c r="D10370" s="2">
        <v>1297</v>
      </c>
      <c r="E10370" s="2">
        <v>6</v>
      </c>
      <c r="F10370" s="2">
        <v>1</v>
      </c>
      <c r="G10370" s="3">
        <v>1172.8815238995958</v>
      </c>
      <c r="H10370" s="3">
        <v>766.17717981598105</v>
      </c>
    </row>
    <row r="10371" spans="1:8" x14ac:dyDescent="0.2">
      <c r="A10371" s="3" t="s">
        <v>47</v>
      </c>
      <c r="B10371" t="str" cm="1">
        <f t="array" ref="B10371:C10371">_xlfn.TEXTSPLIT(A10371," - ")</f>
        <v>6141</v>
      </c>
      <c r="C10371" t="str">
        <v>3091</v>
      </c>
      <c r="D10371" s="2">
        <v>1297</v>
      </c>
      <c r="E10371" s="2">
        <v>3</v>
      </c>
      <c r="F10371" s="2">
        <v>2</v>
      </c>
      <c r="G10371" s="3">
        <v>4483.122488436441</v>
      </c>
      <c r="H10371" s="3">
        <v>3954.7219380349025</v>
      </c>
    </row>
    <row r="10372" spans="1:8" x14ac:dyDescent="0.2">
      <c r="A10372" s="3" t="s">
        <v>51</v>
      </c>
      <c r="B10372" t="str" cm="1">
        <f t="array" ref="B10372:C10372">_xlfn.TEXTSPLIT(A10372," - ")</f>
        <v>6141</v>
      </c>
      <c r="C10372" t="str">
        <v>6141</v>
      </c>
      <c r="D10372" s="2">
        <v>1297</v>
      </c>
      <c r="E10372" s="2">
        <v>4</v>
      </c>
      <c r="F10372" s="2">
        <v>3</v>
      </c>
      <c r="G10372" s="3">
        <v>5843.8587126242683</v>
      </c>
      <c r="H10372" s="3">
        <v>3079.2000327967257</v>
      </c>
    </row>
    <row r="10373" spans="1:8" x14ac:dyDescent="0.2">
      <c r="A10373" s="3" t="s">
        <v>50</v>
      </c>
      <c r="B10373" t="str" cm="1">
        <f t="array" ref="B10373:C10373">_xlfn.TEXTSPLIT(A10373," - ")</f>
        <v>6141</v>
      </c>
      <c r="C10373" t="str">
        <v>3071</v>
      </c>
      <c r="D10373" s="2">
        <v>1297</v>
      </c>
      <c r="E10373" s="2">
        <v>2</v>
      </c>
      <c r="F10373" s="2">
        <v>4</v>
      </c>
      <c r="G10373" s="3">
        <v>9080.9103907857752</v>
      </c>
      <c r="H10373" s="3">
        <v>6224.3914437530984</v>
      </c>
    </row>
    <row r="10374" spans="1:8" x14ac:dyDescent="0.2">
      <c r="A10374" s="3" t="s">
        <v>46</v>
      </c>
      <c r="B10374" t="str" cm="1">
        <f t="array" ref="B10374:C10374">_xlfn.TEXTSPLIT(A10374," - ")</f>
        <v>6141</v>
      </c>
      <c r="C10374" t="str">
        <v>3061</v>
      </c>
      <c r="D10374" s="2">
        <v>1297</v>
      </c>
      <c r="E10374" s="2">
        <v>1</v>
      </c>
      <c r="F10374" s="2">
        <v>5</v>
      </c>
      <c r="G10374" s="3">
        <v>11109.084339760266</v>
      </c>
      <c r="H10374" s="3">
        <v>8171.4370123282843</v>
      </c>
    </row>
    <row r="10375" spans="1:8" x14ac:dyDescent="0.2">
      <c r="A10375" s="3" t="s">
        <v>48</v>
      </c>
      <c r="B10375" t="str" cm="1">
        <f t="array" ref="B10375:C10375">_xlfn.TEXTSPLIT(A10375," - ")</f>
        <v>6141</v>
      </c>
      <c r="C10375" t="str">
        <v>3101</v>
      </c>
      <c r="D10375" s="2">
        <v>1297</v>
      </c>
      <c r="E10375" s="2">
        <v>7</v>
      </c>
      <c r="F10375" s="2">
        <v>6</v>
      </c>
      <c r="G10375" s="3">
        <v>11677.576748830157</v>
      </c>
      <c r="H10375" s="3">
        <v>8691.8110484262234</v>
      </c>
    </row>
    <row r="10376" spans="1:8" x14ac:dyDescent="0.2">
      <c r="A10376" s="3" t="s">
        <v>52</v>
      </c>
      <c r="B10376" t="str" cm="1">
        <f t="array" ref="B10376:C10376">_xlfn.TEXTSPLIT(A10376," - ")</f>
        <v>6141</v>
      </c>
      <c r="C10376" t="str">
        <v>3041</v>
      </c>
      <c r="D10376" s="2">
        <v>1297</v>
      </c>
      <c r="E10376" s="2">
        <v>8</v>
      </c>
      <c r="F10376" s="2">
        <v>7</v>
      </c>
      <c r="G10376" s="3">
        <v>14880.617942503828</v>
      </c>
      <c r="H10376" s="3">
        <v>11870.050825447714</v>
      </c>
    </row>
    <row r="10377" spans="1:8" x14ac:dyDescent="0.2">
      <c r="A10377" s="3" t="s">
        <v>53</v>
      </c>
      <c r="B10377" t="str" cm="1">
        <f t="array" ref="B10377:C10377">_xlfn.TEXTSPLIT(A10377," - ")</f>
        <v>6141</v>
      </c>
      <c r="C10377" t="str">
        <v>3131</v>
      </c>
      <c r="D10377" s="2">
        <v>1297</v>
      </c>
      <c r="E10377" s="2">
        <v>5</v>
      </c>
      <c r="F10377" s="2">
        <v>8</v>
      </c>
      <c r="G10377" s="3">
        <v>20289.681746431757</v>
      </c>
      <c r="H10377" s="3">
        <v>15308.662573786629</v>
      </c>
    </row>
    <row r="10378" spans="1:8" x14ac:dyDescent="0.2">
      <c r="A10378" s="3" t="s">
        <v>49</v>
      </c>
      <c r="B10378" t="str" cm="1">
        <f t="array" ref="B10378:C10378">_xlfn.TEXTSPLIT(A10378," - ")</f>
        <v>6141</v>
      </c>
      <c r="C10378" t="str">
        <v>3031</v>
      </c>
      <c r="D10378" s="2">
        <v>1298</v>
      </c>
      <c r="E10378" s="2">
        <v>6</v>
      </c>
      <c r="F10378" s="2">
        <v>1</v>
      </c>
      <c r="G10378" s="3">
        <v>1172.8815238995958</v>
      </c>
      <c r="H10378" s="3">
        <v>766.17717981598105</v>
      </c>
    </row>
    <row r="10379" spans="1:8" x14ac:dyDescent="0.2">
      <c r="A10379" s="3" t="s">
        <v>47</v>
      </c>
      <c r="B10379" t="str" cm="1">
        <f t="array" ref="B10379:C10379">_xlfn.TEXTSPLIT(A10379," - ")</f>
        <v>6141</v>
      </c>
      <c r="C10379" t="str">
        <v>3091</v>
      </c>
      <c r="D10379" s="2">
        <v>1298</v>
      </c>
      <c r="E10379" s="2">
        <v>3</v>
      </c>
      <c r="F10379" s="2">
        <v>2</v>
      </c>
      <c r="G10379" s="3">
        <v>4483.122488436441</v>
      </c>
      <c r="H10379" s="3">
        <v>3954.7219380349025</v>
      </c>
    </row>
    <row r="10380" spans="1:8" x14ac:dyDescent="0.2">
      <c r="A10380" s="3" t="s">
        <v>51</v>
      </c>
      <c r="B10380" t="str" cm="1">
        <f t="array" ref="B10380:C10380">_xlfn.TEXTSPLIT(A10380," - ")</f>
        <v>6141</v>
      </c>
      <c r="C10380" t="str">
        <v>6141</v>
      </c>
      <c r="D10380" s="2">
        <v>1298</v>
      </c>
      <c r="E10380" s="2">
        <v>4</v>
      </c>
      <c r="F10380" s="2">
        <v>3</v>
      </c>
      <c r="G10380" s="3">
        <v>5843.8587126242683</v>
      </c>
      <c r="H10380" s="3">
        <v>3079.2000327967257</v>
      </c>
    </row>
    <row r="10381" spans="1:8" x14ac:dyDescent="0.2">
      <c r="A10381" s="3" t="s">
        <v>50</v>
      </c>
      <c r="B10381" t="str" cm="1">
        <f t="array" ref="B10381:C10381">_xlfn.TEXTSPLIT(A10381," - ")</f>
        <v>6141</v>
      </c>
      <c r="C10381" t="str">
        <v>3071</v>
      </c>
      <c r="D10381" s="2">
        <v>1298</v>
      </c>
      <c r="E10381" s="2">
        <v>2</v>
      </c>
      <c r="F10381" s="2">
        <v>4</v>
      </c>
      <c r="G10381" s="3">
        <v>9080.9103907857752</v>
      </c>
      <c r="H10381" s="3">
        <v>6224.3914437530984</v>
      </c>
    </row>
    <row r="10382" spans="1:8" x14ac:dyDescent="0.2">
      <c r="A10382" s="3" t="s">
        <v>46</v>
      </c>
      <c r="B10382" t="str" cm="1">
        <f t="array" ref="B10382:C10382">_xlfn.TEXTSPLIT(A10382," - ")</f>
        <v>6141</v>
      </c>
      <c r="C10382" t="str">
        <v>3061</v>
      </c>
      <c r="D10382" s="2">
        <v>1298</v>
      </c>
      <c r="E10382" s="2">
        <v>1</v>
      </c>
      <c r="F10382" s="2">
        <v>5</v>
      </c>
      <c r="G10382" s="3">
        <v>11109.084339760266</v>
      </c>
      <c r="H10382" s="3">
        <v>8171.4370123282843</v>
      </c>
    </row>
    <row r="10383" spans="1:8" x14ac:dyDescent="0.2">
      <c r="A10383" s="3" t="s">
        <v>48</v>
      </c>
      <c r="B10383" t="str" cm="1">
        <f t="array" ref="B10383:C10383">_xlfn.TEXTSPLIT(A10383," - ")</f>
        <v>6141</v>
      </c>
      <c r="C10383" t="str">
        <v>3101</v>
      </c>
      <c r="D10383" s="2">
        <v>1298</v>
      </c>
      <c r="E10383" s="2">
        <v>7</v>
      </c>
      <c r="F10383" s="2">
        <v>6</v>
      </c>
      <c r="G10383" s="3">
        <v>11677.576748830157</v>
      </c>
      <c r="H10383" s="3">
        <v>8691.8110484262234</v>
      </c>
    </row>
    <row r="10384" spans="1:8" x14ac:dyDescent="0.2">
      <c r="A10384" s="3" t="s">
        <v>52</v>
      </c>
      <c r="B10384" t="str" cm="1">
        <f t="array" ref="B10384:C10384">_xlfn.TEXTSPLIT(A10384," - ")</f>
        <v>6141</v>
      </c>
      <c r="C10384" t="str">
        <v>3041</v>
      </c>
      <c r="D10384" s="2">
        <v>1298</v>
      </c>
      <c r="E10384" s="2">
        <v>8</v>
      </c>
      <c r="F10384" s="2">
        <v>7</v>
      </c>
      <c r="G10384" s="3">
        <v>14880.617942503828</v>
      </c>
      <c r="H10384" s="3">
        <v>11870.050825447714</v>
      </c>
    </row>
    <row r="10385" spans="1:8" x14ac:dyDescent="0.2">
      <c r="A10385" s="3" t="s">
        <v>53</v>
      </c>
      <c r="B10385" t="str" cm="1">
        <f t="array" ref="B10385:C10385">_xlfn.TEXTSPLIT(A10385," - ")</f>
        <v>6141</v>
      </c>
      <c r="C10385" t="str">
        <v>3131</v>
      </c>
      <c r="D10385" s="2">
        <v>1298</v>
      </c>
      <c r="E10385" s="2">
        <v>5</v>
      </c>
      <c r="F10385" s="2">
        <v>8</v>
      </c>
      <c r="G10385" s="3">
        <v>20289.681746431757</v>
      </c>
      <c r="H10385" s="3">
        <v>15308.662573786629</v>
      </c>
    </row>
    <row r="10386" spans="1:8" x14ac:dyDescent="0.2">
      <c r="A10386" s="3" t="s">
        <v>49</v>
      </c>
      <c r="B10386" t="str" cm="1">
        <f t="array" ref="B10386:C10386">_xlfn.TEXTSPLIT(A10386," - ")</f>
        <v>6141</v>
      </c>
      <c r="C10386" t="str">
        <v>3031</v>
      </c>
      <c r="D10386" s="2">
        <v>1299</v>
      </c>
      <c r="E10386" s="2">
        <v>6</v>
      </c>
      <c r="F10386" s="2">
        <v>1</v>
      </c>
      <c r="G10386" s="3">
        <v>2818.3948215451269</v>
      </c>
      <c r="H10386" s="3">
        <v>1437.2277543539999</v>
      </c>
    </row>
    <row r="10387" spans="1:8" x14ac:dyDescent="0.2">
      <c r="A10387" s="3" t="s">
        <v>47</v>
      </c>
      <c r="B10387" t="str" cm="1">
        <f t="array" ref="B10387:C10387">_xlfn.TEXTSPLIT(A10387," - ")</f>
        <v>6141</v>
      </c>
      <c r="C10387" t="str">
        <v>3091</v>
      </c>
      <c r="D10387" s="2">
        <v>1299</v>
      </c>
      <c r="E10387" s="2">
        <v>3</v>
      </c>
      <c r="F10387" s="2">
        <v>2</v>
      </c>
      <c r="G10387" s="3">
        <v>4238.6229621224948</v>
      </c>
      <c r="H10387" s="3">
        <v>3353.8551416538526</v>
      </c>
    </row>
    <row r="10388" spans="1:8" x14ac:dyDescent="0.2">
      <c r="A10388" s="3" t="s">
        <v>51</v>
      </c>
      <c r="B10388" t="str" cm="1">
        <f t="array" ref="B10388:C10388">_xlfn.TEXTSPLIT(A10388," - ")</f>
        <v>6141</v>
      </c>
      <c r="C10388" t="str">
        <v>6141</v>
      </c>
      <c r="D10388" s="2">
        <v>1299</v>
      </c>
      <c r="E10388" s="2">
        <v>4</v>
      </c>
      <c r="F10388" s="2">
        <v>3</v>
      </c>
      <c r="G10388" s="3">
        <v>4458.2287997150797</v>
      </c>
      <c r="H10388" s="3">
        <v>2536.6886891248428</v>
      </c>
    </row>
    <row r="10389" spans="1:8" x14ac:dyDescent="0.2">
      <c r="A10389" s="3" t="s">
        <v>50</v>
      </c>
      <c r="B10389" t="str" cm="1">
        <f t="array" ref="B10389:C10389">_xlfn.TEXTSPLIT(A10389," - ")</f>
        <v>6141</v>
      </c>
      <c r="C10389" t="str">
        <v>3071</v>
      </c>
      <c r="D10389" s="2">
        <v>1299</v>
      </c>
      <c r="E10389" s="2">
        <v>2</v>
      </c>
      <c r="F10389" s="2">
        <v>4</v>
      </c>
      <c r="G10389" s="3">
        <v>8836.410864471829</v>
      </c>
      <c r="H10389" s="3">
        <v>6612.0712315932678</v>
      </c>
    </row>
    <row r="10390" spans="1:8" x14ac:dyDescent="0.2">
      <c r="A10390" s="3" t="s">
        <v>46</v>
      </c>
      <c r="B10390" t="str" cm="1">
        <f t="array" ref="B10390:C10390">_xlfn.TEXTSPLIT(A10390," - ")</f>
        <v>6141</v>
      </c>
      <c r="C10390" t="str">
        <v>3061</v>
      </c>
      <c r="D10390" s="2">
        <v>1299</v>
      </c>
      <c r="E10390" s="2">
        <v>1</v>
      </c>
      <c r="F10390" s="2">
        <v>5</v>
      </c>
      <c r="G10390" s="3">
        <v>10864.584813446321</v>
      </c>
      <c r="H10390" s="3">
        <v>7261.5936381223682</v>
      </c>
    </row>
    <row r="10391" spans="1:8" x14ac:dyDescent="0.2">
      <c r="A10391" s="3" t="s">
        <v>48</v>
      </c>
      <c r="B10391" t="str" cm="1">
        <f t="array" ref="B10391:C10391">_xlfn.TEXTSPLIT(A10391," - ")</f>
        <v>6141</v>
      </c>
      <c r="C10391" t="str">
        <v>3101</v>
      </c>
      <c r="D10391" s="2">
        <v>1299</v>
      </c>
      <c r="E10391" s="2">
        <v>7</v>
      </c>
      <c r="F10391" s="2">
        <v>6</v>
      </c>
      <c r="G10391" s="3">
        <v>11433.077222516213</v>
      </c>
      <c r="H10391" s="3">
        <v>8489.7448056963021</v>
      </c>
    </row>
    <row r="10392" spans="1:8" x14ac:dyDescent="0.2">
      <c r="A10392" s="3" t="s">
        <v>52</v>
      </c>
      <c r="B10392" t="str" cm="1">
        <f t="array" ref="B10392:C10392">_xlfn.TEXTSPLIT(A10392," - ")</f>
        <v>6141</v>
      </c>
      <c r="C10392" t="str">
        <v>3041</v>
      </c>
      <c r="D10392" s="2">
        <v>1299</v>
      </c>
      <c r="E10392" s="2">
        <v>8</v>
      </c>
      <c r="F10392" s="2">
        <v>7</v>
      </c>
      <c r="G10392" s="3">
        <v>16526.13124014936</v>
      </c>
      <c r="H10392" s="3">
        <v>12637.654938623595</v>
      </c>
    </row>
    <row r="10393" spans="1:8" x14ac:dyDescent="0.2">
      <c r="A10393" s="3" t="s">
        <v>53</v>
      </c>
      <c r="B10393" t="str" cm="1">
        <f t="array" ref="B10393:C10393">_xlfn.TEXTSPLIT(A10393," - ")</f>
        <v>6141</v>
      </c>
      <c r="C10393" t="str">
        <v>3131</v>
      </c>
      <c r="D10393" s="2">
        <v>1299</v>
      </c>
      <c r="E10393" s="2">
        <v>5</v>
      </c>
      <c r="F10393" s="2">
        <v>8</v>
      </c>
      <c r="G10393" s="3">
        <v>21935.195044077285</v>
      </c>
      <c r="H10393" s="3">
        <v>16169.861199505136</v>
      </c>
    </row>
    <row r="10394" spans="1:8" x14ac:dyDescent="0.2">
      <c r="A10394" s="3" t="s">
        <v>49</v>
      </c>
      <c r="B10394" t="str" cm="1">
        <f t="array" ref="B10394:C10394">_xlfn.TEXTSPLIT(A10394," - ")</f>
        <v>6141</v>
      </c>
      <c r="C10394" t="str">
        <v>3031</v>
      </c>
      <c r="D10394" s="2">
        <v>1300</v>
      </c>
      <c r="E10394" s="2">
        <v>6</v>
      </c>
      <c r="F10394" s="2">
        <v>1</v>
      </c>
      <c r="G10394" s="3">
        <v>2818.3948215451269</v>
      </c>
      <c r="H10394" s="3">
        <v>1437.2277543539999</v>
      </c>
    </row>
    <row r="10395" spans="1:8" x14ac:dyDescent="0.2">
      <c r="A10395" s="3" t="s">
        <v>47</v>
      </c>
      <c r="B10395" t="str" cm="1">
        <f t="array" ref="B10395:C10395">_xlfn.TEXTSPLIT(A10395," - ")</f>
        <v>6141</v>
      </c>
      <c r="C10395" t="str">
        <v>3091</v>
      </c>
      <c r="D10395" s="2">
        <v>1300</v>
      </c>
      <c r="E10395" s="2">
        <v>3</v>
      </c>
      <c r="F10395" s="2">
        <v>2</v>
      </c>
      <c r="G10395" s="3">
        <v>4238.6229621224948</v>
      </c>
      <c r="H10395" s="3">
        <v>3353.8551416538526</v>
      </c>
    </row>
    <row r="10396" spans="1:8" x14ac:dyDescent="0.2">
      <c r="A10396" s="3" t="s">
        <v>51</v>
      </c>
      <c r="B10396" t="str" cm="1">
        <f t="array" ref="B10396:C10396">_xlfn.TEXTSPLIT(A10396," - ")</f>
        <v>6141</v>
      </c>
      <c r="C10396" t="str">
        <v>6141</v>
      </c>
      <c r="D10396" s="2">
        <v>1300</v>
      </c>
      <c r="E10396" s="2">
        <v>4</v>
      </c>
      <c r="F10396" s="2">
        <v>3</v>
      </c>
      <c r="G10396" s="3">
        <v>4458.2287997150797</v>
      </c>
      <c r="H10396" s="3">
        <v>2536.6886891248428</v>
      </c>
    </row>
    <row r="10397" spans="1:8" x14ac:dyDescent="0.2">
      <c r="A10397" s="3" t="s">
        <v>50</v>
      </c>
      <c r="B10397" t="str" cm="1">
        <f t="array" ref="B10397:C10397">_xlfn.TEXTSPLIT(A10397," - ")</f>
        <v>6141</v>
      </c>
      <c r="C10397" t="str">
        <v>3071</v>
      </c>
      <c r="D10397" s="2">
        <v>1300</v>
      </c>
      <c r="E10397" s="2">
        <v>2</v>
      </c>
      <c r="F10397" s="2">
        <v>4</v>
      </c>
      <c r="G10397" s="3">
        <v>8836.410864471829</v>
      </c>
      <c r="H10397" s="3">
        <v>6612.0712315932678</v>
      </c>
    </row>
    <row r="10398" spans="1:8" x14ac:dyDescent="0.2">
      <c r="A10398" s="3" t="s">
        <v>46</v>
      </c>
      <c r="B10398" t="str" cm="1">
        <f t="array" ref="B10398:C10398">_xlfn.TEXTSPLIT(A10398," - ")</f>
        <v>6141</v>
      </c>
      <c r="C10398" t="str">
        <v>3061</v>
      </c>
      <c r="D10398" s="2">
        <v>1300</v>
      </c>
      <c r="E10398" s="2">
        <v>1</v>
      </c>
      <c r="F10398" s="2">
        <v>5</v>
      </c>
      <c r="G10398" s="3">
        <v>10864.584813446321</v>
      </c>
      <c r="H10398" s="3">
        <v>7261.5936381223682</v>
      </c>
    </row>
    <row r="10399" spans="1:8" x14ac:dyDescent="0.2">
      <c r="A10399" s="3" t="s">
        <v>48</v>
      </c>
      <c r="B10399" t="str" cm="1">
        <f t="array" ref="B10399:C10399">_xlfn.TEXTSPLIT(A10399," - ")</f>
        <v>6141</v>
      </c>
      <c r="C10399" t="str">
        <v>3101</v>
      </c>
      <c r="D10399" s="2">
        <v>1300</v>
      </c>
      <c r="E10399" s="2">
        <v>7</v>
      </c>
      <c r="F10399" s="2">
        <v>6</v>
      </c>
      <c r="G10399" s="3">
        <v>11433.077222516213</v>
      </c>
      <c r="H10399" s="3">
        <v>8489.7448056963021</v>
      </c>
    </row>
    <row r="10400" spans="1:8" x14ac:dyDescent="0.2">
      <c r="A10400" s="3" t="s">
        <v>52</v>
      </c>
      <c r="B10400" t="str" cm="1">
        <f t="array" ref="B10400:C10400">_xlfn.TEXTSPLIT(A10400," - ")</f>
        <v>6141</v>
      </c>
      <c r="C10400" t="str">
        <v>3041</v>
      </c>
      <c r="D10400" s="2">
        <v>1300</v>
      </c>
      <c r="E10400" s="2">
        <v>8</v>
      </c>
      <c r="F10400" s="2">
        <v>7</v>
      </c>
      <c r="G10400" s="3">
        <v>16526.13124014936</v>
      </c>
      <c r="H10400" s="3">
        <v>12637.654938623595</v>
      </c>
    </row>
    <row r="10401" spans="1:8" x14ac:dyDescent="0.2">
      <c r="A10401" s="3" t="s">
        <v>53</v>
      </c>
      <c r="B10401" t="str" cm="1">
        <f t="array" ref="B10401:C10401">_xlfn.TEXTSPLIT(A10401," - ")</f>
        <v>6141</v>
      </c>
      <c r="C10401" t="str">
        <v>3131</v>
      </c>
      <c r="D10401" s="2">
        <v>1300</v>
      </c>
      <c r="E10401" s="2">
        <v>5</v>
      </c>
      <c r="F10401" s="2">
        <v>8</v>
      </c>
      <c r="G10401" s="3">
        <v>21935.195044077285</v>
      </c>
      <c r="H10401" s="3">
        <v>16169.861199505136</v>
      </c>
    </row>
    <row r="10402" spans="1:8" x14ac:dyDescent="0.2">
      <c r="A10402" s="3" t="s">
        <v>49</v>
      </c>
      <c r="B10402" t="str" cm="1">
        <f t="array" ref="B10402:C10402">_xlfn.TEXTSPLIT(A10402," - ")</f>
        <v>6141</v>
      </c>
      <c r="C10402" t="str">
        <v>3031</v>
      </c>
      <c r="D10402" s="2">
        <v>1301</v>
      </c>
      <c r="E10402" s="2">
        <v>6</v>
      </c>
      <c r="F10402" s="2">
        <v>1</v>
      </c>
      <c r="G10402" s="3">
        <v>2818.3948215451269</v>
      </c>
      <c r="H10402" s="3">
        <v>1437.2277543539999</v>
      </c>
    </row>
    <row r="10403" spans="1:8" x14ac:dyDescent="0.2">
      <c r="A10403" s="3" t="s">
        <v>47</v>
      </c>
      <c r="B10403" t="str" cm="1">
        <f t="array" ref="B10403:C10403">_xlfn.TEXTSPLIT(A10403," - ")</f>
        <v>6141</v>
      </c>
      <c r="C10403" t="str">
        <v>3091</v>
      </c>
      <c r="D10403" s="2">
        <v>1301</v>
      </c>
      <c r="E10403" s="2">
        <v>3</v>
      </c>
      <c r="F10403" s="2">
        <v>2</v>
      </c>
      <c r="G10403" s="3">
        <v>4238.6229621224948</v>
      </c>
      <c r="H10403" s="3">
        <v>3353.8551416538526</v>
      </c>
    </row>
    <row r="10404" spans="1:8" x14ac:dyDescent="0.2">
      <c r="A10404" s="3" t="s">
        <v>51</v>
      </c>
      <c r="B10404" t="str" cm="1">
        <f t="array" ref="B10404:C10404">_xlfn.TEXTSPLIT(A10404," - ")</f>
        <v>6141</v>
      </c>
      <c r="C10404" t="str">
        <v>6141</v>
      </c>
      <c r="D10404" s="2">
        <v>1301</v>
      </c>
      <c r="E10404" s="2">
        <v>4</v>
      </c>
      <c r="F10404" s="2">
        <v>3</v>
      </c>
      <c r="G10404" s="3">
        <v>4458.2287997150797</v>
      </c>
      <c r="H10404" s="3">
        <v>2536.6886891248428</v>
      </c>
    </row>
    <row r="10405" spans="1:8" x14ac:dyDescent="0.2">
      <c r="A10405" s="3" t="s">
        <v>50</v>
      </c>
      <c r="B10405" t="str" cm="1">
        <f t="array" ref="B10405:C10405">_xlfn.TEXTSPLIT(A10405," - ")</f>
        <v>6141</v>
      </c>
      <c r="C10405" t="str">
        <v>3071</v>
      </c>
      <c r="D10405" s="2">
        <v>1301</v>
      </c>
      <c r="E10405" s="2">
        <v>2</v>
      </c>
      <c r="F10405" s="2">
        <v>4</v>
      </c>
      <c r="G10405" s="3">
        <v>8836.410864471829</v>
      </c>
      <c r="H10405" s="3">
        <v>6612.0712315932678</v>
      </c>
    </row>
    <row r="10406" spans="1:8" x14ac:dyDescent="0.2">
      <c r="A10406" s="3" t="s">
        <v>46</v>
      </c>
      <c r="B10406" t="str" cm="1">
        <f t="array" ref="B10406:C10406">_xlfn.TEXTSPLIT(A10406," - ")</f>
        <v>6141</v>
      </c>
      <c r="C10406" t="str">
        <v>3061</v>
      </c>
      <c r="D10406" s="2">
        <v>1301</v>
      </c>
      <c r="E10406" s="2">
        <v>1</v>
      </c>
      <c r="F10406" s="2">
        <v>5</v>
      </c>
      <c r="G10406" s="3">
        <v>10864.584813446321</v>
      </c>
      <c r="H10406" s="3">
        <v>7261.5936381223682</v>
      </c>
    </row>
    <row r="10407" spans="1:8" x14ac:dyDescent="0.2">
      <c r="A10407" s="3" t="s">
        <v>48</v>
      </c>
      <c r="B10407" t="str" cm="1">
        <f t="array" ref="B10407:C10407">_xlfn.TEXTSPLIT(A10407," - ")</f>
        <v>6141</v>
      </c>
      <c r="C10407" t="str">
        <v>3101</v>
      </c>
      <c r="D10407" s="2">
        <v>1301</v>
      </c>
      <c r="E10407" s="2">
        <v>7</v>
      </c>
      <c r="F10407" s="2">
        <v>6</v>
      </c>
      <c r="G10407" s="3">
        <v>11433.077222516213</v>
      </c>
      <c r="H10407" s="3">
        <v>8489.7448056963021</v>
      </c>
    </row>
    <row r="10408" spans="1:8" x14ac:dyDescent="0.2">
      <c r="A10408" s="3" t="s">
        <v>52</v>
      </c>
      <c r="B10408" t="str" cm="1">
        <f t="array" ref="B10408:C10408">_xlfn.TEXTSPLIT(A10408," - ")</f>
        <v>6141</v>
      </c>
      <c r="C10408" t="str">
        <v>3041</v>
      </c>
      <c r="D10408" s="2">
        <v>1301</v>
      </c>
      <c r="E10408" s="2">
        <v>8</v>
      </c>
      <c r="F10408" s="2">
        <v>7</v>
      </c>
      <c r="G10408" s="3">
        <v>16526.13124014936</v>
      </c>
      <c r="H10408" s="3">
        <v>12637.654938623595</v>
      </c>
    </row>
    <row r="10409" spans="1:8" x14ac:dyDescent="0.2">
      <c r="A10409" s="3" t="s">
        <v>53</v>
      </c>
      <c r="B10409" t="str" cm="1">
        <f t="array" ref="B10409:C10409">_xlfn.TEXTSPLIT(A10409," - ")</f>
        <v>6141</v>
      </c>
      <c r="C10409" t="str">
        <v>3131</v>
      </c>
      <c r="D10409" s="2">
        <v>1301</v>
      </c>
      <c r="E10409" s="2">
        <v>5</v>
      </c>
      <c r="F10409" s="2">
        <v>8</v>
      </c>
      <c r="G10409" s="3">
        <v>21935.195044077285</v>
      </c>
      <c r="H10409" s="3">
        <v>16169.861199505136</v>
      </c>
    </row>
    <row r="10410" spans="1:8" x14ac:dyDescent="0.2">
      <c r="A10410" s="3" t="s">
        <v>105</v>
      </c>
      <c r="B10410" t="str" cm="1">
        <f t="array" ref="B10410:C10410">_xlfn.TEXTSPLIT(A10410," - ")</f>
        <v>3041</v>
      </c>
      <c r="C10410" t="str">
        <v>3031</v>
      </c>
      <c r="D10410" s="2">
        <v>1302</v>
      </c>
      <c r="E10410" s="2">
        <v>6</v>
      </c>
      <c r="F10410" s="2">
        <v>1</v>
      </c>
      <c r="G10410" s="3">
        <v>2818.3948215451269</v>
      </c>
      <c r="H10410" s="3">
        <v>1437.2277543539999</v>
      </c>
    </row>
    <row r="10411" spans="1:8" x14ac:dyDescent="0.2">
      <c r="A10411" s="3" t="s">
        <v>104</v>
      </c>
      <c r="B10411" t="str" cm="1">
        <f t="array" ref="B10411:C10411">_xlfn.TEXTSPLIT(A10411," - ")</f>
        <v>3041</v>
      </c>
      <c r="C10411" t="str">
        <v>3091</v>
      </c>
      <c r="D10411" s="2">
        <v>1302</v>
      </c>
      <c r="E10411" s="2">
        <v>3</v>
      </c>
      <c r="F10411" s="2">
        <v>2</v>
      </c>
      <c r="G10411" s="3">
        <v>4238.6229621224948</v>
      </c>
      <c r="H10411" s="3">
        <v>3353.8551416538526</v>
      </c>
    </row>
    <row r="10412" spans="1:8" x14ac:dyDescent="0.2">
      <c r="A10412" s="3" t="s">
        <v>107</v>
      </c>
      <c r="B10412" t="str" cm="1">
        <f t="array" ref="B10412:C10412">_xlfn.TEXTSPLIT(A10412," - ")</f>
        <v>3041</v>
      </c>
      <c r="C10412" t="str">
        <v>6141</v>
      </c>
      <c r="D10412" s="2">
        <v>1302</v>
      </c>
      <c r="E10412" s="2">
        <v>4</v>
      </c>
      <c r="F10412" s="2">
        <v>3</v>
      </c>
      <c r="G10412" s="3">
        <v>4458.2287997150797</v>
      </c>
      <c r="H10412" s="3">
        <v>2536.6886891248428</v>
      </c>
    </row>
    <row r="10413" spans="1:8" x14ac:dyDescent="0.2">
      <c r="A10413" s="3" t="s">
        <v>102</v>
      </c>
      <c r="B10413" t="str" cm="1">
        <f t="array" ref="B10413:C10413">_xlfn.TEXTSPLIT(A10413," - ")</f>
        <v>3041</v>
      </c>
      <c r="C10413" t="str">
        <v>3071</v>
      </c>
      <c r="D10413" s="2">
        <v>1302</v>
      </c>
      <c r="E10413" s="2">
        <v>2</v>
      </c>
      <c r="F10413" s="2">
        <v>4</v>
      </c>
      <c r="G10413" s="3">
        <v>8836.410864471829</v>
      </c>
      <c r="H10413" s="3">
        <v>6612.0712315932678</v>
      </c>
    </row>
    <row r="10414" spans="1:8" x14ac:dyDescent="0.2">
      <c r="A10414" s="3" t="s">
        <v>106</v>
      </c>
      <c r="B10414" t="str" cm="1">
        <f t="array" ref="B10414:C10414">_xlfn.TEXTSPLIT(A10414," - ")</f>
        <v>3041</v>
      </c>
      <c r="C10414" t="str">
        <v>3061</v>
      </c>
      <c r="D10414" s="2">
        <v>1302</v>
      </c>
      <c r="E10414" s="2">
        <v>1</v>
      </c>
      <c r="F10414" s="2">
        <v>5</v>
      </c>
      <c r="G10414" s="3">
        <v>10864.584813446321</v>
      </c>
      <c r="H10414" s="3">
        <v>7261.5936381223682</v>
      </c>
    </row>
    <row r="10415" spans="1:8" x14ac:dyDescent="0.2">
      <c r="A10415" s="3" t="s">
        <v>103</v>
      </c>
      <c r="B10415" t="str" cm="1">
        <f t="array" ref="B10415:C10415">_xlfn.TEXTSPLIT(A10415," - ")</f>
        <v>3041</v>
      </c>
      <c r="C10415" t="str">
        <v>3101</v>
      </c>
      <c r="D10415" s="2">
        <v>1302</v>
      </c>
      <c r="E10415" s="2">
        <v>7</v>
      </c>
      <c r="F10415" s="2">
        <v>6</v>
      </c>
      <c r="G10415" s="3">
        <v>11433.077222516213</v>
      </c>
      <c r="H10415" s="3">
        <v>8489.7448056963021</v>
      </c>
    </row>
    <row r="10416" spans="1:8" x14ac:dyDescent="0.2">
      <c r="A10416" s="3" t="s">
        <v>108</v>
      </c>
      <c r="B10416" t="str" cm="1">
        <f t="array" ref="B10416:C10416">_xlfn.TEXTSPLIT(A10416," - ")</f>
        <v>3041</v>
      </c>
      <c r="C10416" t="str">
        <v>3041</v>
      </c>
      <c r="D10416" s="2">
        <v>1302</v>
      </c>
      <c r="E10416" s="2">
        <v>8</v>
      </c>
      <c r="F10416" s="2">
        <v>7</v>
      </c>
      <c r="G10416" s="3">
        <v>16526.13124014936</v>
      </c>
      <c r="H10416" s="3">
        <v>12637.654938623595</v>
      </c>
    </row>
    <row r="10417" spans="1:8" x14ac:dyDescent="0.2">
      <c r="A10417" s="3" t="s">
        <v>109</v>
      </c>
      <c r="B10417" t="str" cm="1">
        <f t="array" ref="B10417:C10417">_xlfn.TEXTSPLIT(A10417," - ")</f>
        <v>3041</v>
      </c>
      <c r="C10417" t="str">
        <v>3131</v>
      </c>
      <c r="D10417" s="2">
        <v>1302</v>
      </c>
      <c r="E10417" s="2">
        <v>5</v>
      </c>
      <c r="F10417" s="2">
        <v>8</v>
      </c>
      <c r="G10417" s="3">
        <v>21935.195044077285</v>
      </c>
      <c r="H10417" s="3">
        <v>16169.861199505136</v>
      </c>
    </row>
    <row r="10418" spans="1:8" x14ac:dyDescent="0.2">
      <c r="A10418" s="3" t="s">
        <v>10</v>
      </c>
      <c r="B10418" t="str" cm="1">
        <f t="array" ref="B10418:C10418">_xlfn.TEXTSPLIT(A10418," - ")</f>
        <v>3031</v>
      </c>
      <c r="C10418" t="str">
        <v>3031</v>
      </c>
      <c r="D10418" s="2">
        <v>1303</v>
      </c>
      <c r="E10418" s="2">
        <v>6</v>
      </c>
      <c r="F10418" s="2">
        <v>1</v>
      </c>
      <c r="G10418" s="3">
        <v>2818.3948215451269</v>
      </c>
      <c r="H10418" s="3">
        <v>1437.2277543539999</v>
      </c>
    </row>
    <row r="10419" spans="1:8" x14ac:dyDescent="0.2">
      <c r="A10419" s="3" t="s">
        <v>8</v>
      </c>
      <c r="B10419" t="str" cm="1">
        <f t="array" ref="B10419:C10419">_xlfn.TEXTSPLIT(A10419," - ")</f>
        <v>3031</v>
      </c>
      <c r="C10419" t="str">
        <v>3091</v>
      </c>
      <c r="D10419" s="2">
        <v>1303</v>
      </c>
      <c r="E10419" s="2">
        <v>3</v>
      </c>
      <c r="F10419" s="2">
        <v>2</v>
      </c>
      <c r="G10419" s="3">
        <v>4238.6229621224948</v>
      </c>
      <c r="H10419" s="3">
        <v>3353.8551416538526</v>
      </c>
    </row>
    <row r="10420" spans="1:8" x14ac:dyDescent="0.2">
      <c r="A10420" s="3" t="s">
        <v>11</v>
      </c>
      <c r="B10420" t="str" cm="1">
        <f t="array" ref="B10420:C10420">_xlfn.TEXTSPLIT(A10420," - ")</f>
        <v>3031</v>
      </c>
      <c r="C10420" t="str">
        <v>6141</v>
      </c>
      <c r="D10420" s="2">
        <v>1303</v>
      </c>
      <c r="E10420" s="2">
        <v>4</v>
      </c>
      <c r="F10420" s="2">
        <v>3</v>
      </c>
      <c r="G10420" s="3">
        <v>4458.2287997150797</v>
      </c>
      <c r="H10420" s="3">
        <v>2536.6886891248428</v>
      </c>
    </row>
    <row r="10421" spans="1:8" x14ac:dyDescent="0.2">
      <c r="A10421" s="3" t="s">
        <v>6</v>
      </c>
      <c r="B10421" t="str" cm="1">
        <f t="array" ref="B10421:C10421">_xlfn.TEXTSPLIT(A10421," - ")</f>
        <v>3031</v>
      </c>
      <c r="C10421" t="str">
        <v>3071</v>
      </c>
      <c r="D10421" s="2">
        <v>1303</v>
      </c>
      <c r="E10421" s="2">
        <v>2</v>
      </c>
      <c r="F10421" s="2">
        <v>4</v>
      </c>
      <c r="G10421" s="3">
        <v>8836.410864471829</v>
      </c>
      <c r="H10421" s="3">
        <v>6612.0712315932678</v>
      </c>
    </row>
    <row r="10422" spans="1:8" x14ac:dyDescent="0.2">
      <c r="A10422" s="3" t="s">
        <v>9</v>
      </c>
      <c r="B10422" t="str" cm="1">
        <f t="array" ref="B10422:C10422">_xlfn.TEXTSPLIT(A10422," - ")</f>
        <v>3031</v>
      </c>
      <c r="C10422" t="str">
        <v>3061</v>
      </c>
      <c r="D10422" s="2">
        <v>1303</v>
      </c>
      <c r="E10422" s="2">
        <v>1</v>
      </c>
      <c r="F10422" s="2">
        <v>5</v>
      </c>
      <c r="G10422" s="3">
        <v>10864.584813446321</v>
      </c>
      <c r="H10422" s="3">
        <v>7261.5936381223682</v>
      </c>
    </row>
    <row r="10423" spans="1:8" x14ac:dyDescent="0.2">
      <c r="A10423" s="3" t="s">
        <v>7</v>
      </c>
      <c r="B10423" t="str" cm="1">
        <f t="array" ref="B10423:C10423">_xlfn.TEXTSPLIT(A10423," - ")</f>
        <v>3031</v>
      </c>
      <c r="C10423" t="str">
        <v>3101</v>
      </c>
      <c r="D10423" s="2">
        <v>1303</v>
      </c>
      <c r="E10423" s="2">
        <v>7</v>
      </c>
      <c r="F10423" s="2">
        <v>6</v>
      </c>
      <c r="G10423" s="3">
        <v>11433.077222516213</v>
      </c>
      <c r="H10423" s="3">
        <v>8489.7448056963021</v>
      </c>
    </row>
    <row r="10424" spans="1:8" x14ac:dyDescent="0.2">
      <c r="A10424" s="3" t="s">
        <v>12</v>
      </c>
      <c r="B10424" t="str" cm="1">
        <f t="array" ref="B10424:C10424">_xlfn.TEXTSPLIT(A10424," - ")</f>
        <v>3031</v>
      </c>
      <c r="C10424" t="str">
        <v>3041</v>
      </c>
      <c r="D10424" s="2">
        <v>1303</v>
      </c>
      <c r="E10424" s="2">
        <v>8</v>
      </c>
      <c r="F10424" s="2">
        <v>7</v>
      </c>
      <c r="G10424" s="3">
        <v>16526.13124014936</v>
      </c>
      <c r="H10424" s="3">
        <v>12637.654938623595</v>
      </c>
    </row>
    <row r="10425" spans="1:8" x14ac:dyDescent="0.2">
      <c r="A10425" s="3" t="s">
        <v>13</v>
      </c>
      <c r="B10425" t="str" cm="1">
        <f t="array" ref="B10425:C10425">_xlfn.TEXTSPLIT(A10425," - ")</f>
        <v>3031</v>
      </c>
      <c r="C10425" t="str">
        <v>3131</v>
      </c>
      <c r="D10425" s="2">
        <v>1303</v>
      </c>
      <c r="E10425" s="2">
        <v>5</v>
      </c>
      <c r="F10425" s="2">
        <v>8</v>
      </c>
      <c r="G10425" s="3">
        <v>21935.195044077285</v>
      </c>
      <c r="H10425" s="3">
        <v>16169.861199505136</v>
      </c>
    </row>
    <row r="10426" spans="1:8" x14ac:dyDescent="0.2">
      <c r="A10426" s="3" t="s">
        <v>146</v>
      </c>
      <c r="B10426" t="str" cm="1">
        <f t="array" ref="B10426:C10426">_xlfn.TEXTSPLIT(A10426," - ")</f>
        <v>6071</v>
      </c>
      <c r="C10426" t="str">
        <v>3031</v>
      </c>
      <c r="D10426" s="2">
        <v>1304</v>
      </c>
      <c r="E10426" s="2">
        <v>6</v>
      </c>
      <c r="F10426" s="2">
        <v>1</v>
      </c>
      <c r="G10426" s="3">
        <v>2818.3948215451269</v>
      </c>
      <c r="H10426" s="3">
        <v>1437.2277543539999</v>
      </c>
    </row>
    <row r="10427" spans="1:8" x14ac:dyDescent="0.2">
      <c r="A10427" s="3" t="s">
        <v>144</v>
      </c>
      <c r="B10427" t="str" cm="1">
        <f t="array" ref="B10427:C10427">_xlfn.TEXTSPLIT(A10427," - ")</f>
        <v>6071</v>
      </c>
      <c r="C10427" t="str">
        <v>3091</v>
      </c>
      <c r="D10427" s="2">
        <v>1304</v>
      </c>
      <c r="E10427" s="2">
        <v>3</v>
      </c>
      <c r="F10427" s="2">
        <v>2</v>
      </c>
      <c r="G10427" s="3">
        <v>4238.6229621224948</v>
      </c>
      <c r="H10427" s="3">
        <v>3353.8551416538526</v>
      </c>
    </row>
    <row r="10428" spans="1:8" x14ac:dyDescent="0.2">
      <c r="A10428" s="3" t="s">
        <v>147</v>
      </c>
      <c r="B10428" t="str" cm="1">
        <f t="array" ref="B10428:C10428">_xlfn.TEXTSPLIT(A10428," - ")</f>
        <v>6071</v>
      </c>
      <c r="C10428" t="str">
        <v>6141</v>
      </c>
      <c r="D10428" s="2">
        <v>1304</v>
      </c>
      <c r="E10428" s="2">
        <v>4</v>
      </c>
      <c r="F10428" s="2">
        <v>3</v>
      </c>
      <c r="G10428" s="3">
        <v>4458.2287997150797</v>
      </c>
      <c r="H10428" s="3">
        <v>2536.6886891248428</v>
      </c>
    </row>
    <row r="10429" spans="1:8" x14ac:dyDescent="0.2">
      <c r="A10429" s="3" t="s">
        <v>142</v>
      </c>
      <c r="B10429" t="str" cm="1">
        <f t="array" ref="B10429:C10429">_xlfn.TEXTSPLIT(A10429," - ")</f>
        <v>6071</v>
      </c>
      <c r="C10429" t="str">
        <v>3071</v>
      </c>
      <c r="D10429" s="2">
        <v>1304</v>
      </c>
      <c r="E10429" s="2">
        <v>2</v>
      </c>
      <c r="F10429" s="2">
        <v>4</v>
      </c>
      <c r="G10429" s="3">
        <v>8836.410864471829</v>
      </c>
      <c r="H10429" s="3">
        <v>6612.0712315932678</v>
      </c>
    </row>
    <row r="10430" spans="1:8" x14ac:dyDescent="0.2">
      <c r="A10430" s="3" t="s">
        <v>145</v>
      </c>
      <c r="B10430" t="str" cm="1">
        <f t="array" ref="B10430:C10430">_xlfn.TEXTSPLIT(A10430," - ")</f>
        <v>6071</v>
      </c>
      <c r="C10430" t="str">
        <v>3061</v>
      </c>
      <c r="D10430" s="2">
        <v>1304</v>
      </c>
      <c r="E10430" s="2">
        <v>1</v>
      </c>
      <c r="F10430" s="2">
        <v>5</v>
      </c>
      <c r="G10430" s="3">
        <v>10864.584813446321</v>
      </c>
      <c r="H10430" s="3">
        <v>7261.5936381223682</v>
      </c>
    </row>
    <row r="10431" spans="1:8" x14ac:dyDescent="0.2">
      <c r="A10431" s="3" t="s">
        <v>143</v>
      </c>
      <c r="B10431" t="str" cm="1">
        <f t="array" ref="B10431:C10431">_xlfn.TEXTSPLIT(A10431," - ")</f>
        <v>6071</v>
      </c>
      <c r="C10431" t="str">
        <v>3101</v>
      </c>
      <c r="D10431" s="2">
        <v>1304</v>
      </c>
      <c r="E10431" s="2">
        <v>7</v>
      </c>
      <c r="F10431" s="2">
        <v>6</v>
      </c>
      <c r="G10431" s="3">
        <v>11433.077222516213</v>
      </c>
      <c r="H10431" s="3">
        <v>8489.7448056963021</v>
      </c>
    </row>
    <row r="10432" spans="1:8" x14ac:dyDescent="0.2">
      <c r="A10432" s="3" t="s">
        <v>148</v>
      </c>
      <c r="B10432" t="str" cm="1">
        <f t="array" ref="B10432:C10432">_xlfn.TEXTSPLIT(A10432," - ")</f>
        <v>6071</v>
      </c>
      <c r="C10432" t="str">
        <v>3041</v>
      </c>
      <c r="D10432" s="2">
        <v>1304</v>
      </c>
      <c r="E10432" s="2">
        <v>8</v>
      </c>
      <c r="F10432" s="2">
        <v>7</v>
      </c>
      <c r="G10432" s="3">
        <v>16526.13124014936</v>
      </c>
      <c r="H10432" s="3">
        <v>12637.654938623595</v>
      </c>
    </row>
    <row r="10433" spans="1:8" x14ac:dyDescent="0.2">
      <c r="A10433" s="3" t="s">
        <v>149</v>
      </c>
      <c r="B10433" t="str" cm="1">
        <f t="array" ref="B10433:C10433">_xlfn.TEXTSPLIT(A10433," - ")</f>
        <v>6071</v>
      </c>
      <c r="C10433" t="str">
        <v>3131</v>
      </c>
      <c r="D10433" s="2">
        <v>1304</v>
      </c>
      <c r="E10433" s="2">
        <v>5</v>
      </c>
      <c r="F10433" s="2">
        <v>8</v>
      </c>
      <c r="G10433" s="3">
        <v>21935.195044077285</v>
      </c>
      <c r="H10433" s="3">
        <v>16169.861199505136</v>
      </c>
    </row>
    <row r="10434" spans="1:8" x14ac:dyDescent="0.2">
      <c r="A10434" s="3" t="s">
        <v>49</v>
      </c>
      <c r="B10434" t="str" cm="1">
        <f t="array" ref="B10434:C10434">_xlfn.TEXTSPLIT(A10434," - ")</f>
        <v>6141</v>
      </c>
      <c r="C10434" t="str">
        <v>3031</v>
      </c>
      <c r="D10434" s="2">
        <v>1305</v>
      </c>
      <c r="E10434" s="2">
        <v>6</v>
      </c>
      <c r="F10434" s="2">
        <v>1</v>
      </c>
      <c r="G10434" s="3">
        <v>2818.3948215451269</v>
      </c>
      <c r="H10434" s="3">
        <v>1437.2277543539999</v>
      </c>
    </row>
    <row r="10435" spans="1:8" x14ac:dyDescent="0.2">
      <c r="A10435" s="3" t="s">
        <v>47</v>
      </c>
      <c r="B10435" t="str" cm="1">
        <f t="array" ref="B10435:C10435">_xlfn.TEXTSPLIT(A10435," - ")</f>
        <v>6141</v>
      </c>
      <c r="C10435" t="str">
        <v>3091</v>
      </c>
      <c r="D10435" s="2">
        <v>1305</v>
      </c>
      <c r="E10435" s="2">
        <v>3</v>
      </c>
      <c r="F10435" s="2">
        <v>2</v>
      </c>
      <c r="G10435" s="3">
        <v>4238.6229621224948</v>
      </c>
      <c r="H10435" s="3">
        <v>3353.8551416538526</v>
      </c>
    </row>
    <row r="10436" spans="1:8" x14ac:dyDescent="0.2">
      <c r="A10436" s="3" t="s">
        <v>51</v>
      </c>
      <c r="B10436" t="str" cm="1">
        <f t="array" ref="B10436:C10436">_xlfn.TEXTSPLIT(A10436," - ")</f>
        <v>6141</v>
      </c>
      <c r="C10436" t="str">
        <v>6141</v>
      </c>
      <c r="D10436" s="2">
        <v>1305</v>
      </c>
      <c r="E10436" s="2">
        <v>4</v>
      </c>
      <c r="F10436" s="2">
        <v>3</v>
      </c>
      <c r="G10436" s="3">
        <v>4458.2287997150797</v>
      </c>
      <c r="H10436" s="3">
        <v>2536.6886891248428</v>
      </c>
    </row>
    <row r="10437" spans="1:8" x14ac:dyDescent="0.2">
      <c r="A10437" s="3" t="s">
        <v>50</v>
      </c>
      <c r="B10437" t="str" cm="1">
        <f t="array" ref="B10437:C10437">_xlfn.TEXTSPLIT(A10437," - ")</f>
        <v>6141</v>
      </c>
      <c r="C10437" t="str">
        <v>3071</v>
      </c>
      <c r="D10437" s="2">
        <v>1305</v>
      </c>
      <c r="E10437" s="2">
        <v>2</v>
      </c>
      <c r="F10437" s="2">
        <v>4</v>
      </c>
      <c r="G10437" s="3">
        <v>8836.410864471829</v>
      </c>
      <c r="H10437" s="3">
        <v>6612.0712315932678</v>
      </c>
    </row>
    <row r="10438" spans="1:8" x14ac:dyDescent="0.2">
      <c r="A10438" s="3" t="s">
        <v>46</v>
      </c>
      <c r="B10438" t="str" cm="1">
        <f t="array" ref="B10438:C10438">_xlfn.TEXTSPLIT(A10438," - ")</f>
        <v>6141</v>
      </c>
      <c r="C10438" t="str">
        <v>3061</v>
      </c>
      <c r="D10438" s="2">
        <v>1305</v>
      </c>
      <c r="E10438" s="2">
        <v>1</v>
      </c>
      <c r="F10438" s="2">
        <v>5</v>
      </c>
      <c r="G10438" s="3">
        <v>10864.584813446321</v>
      </c>
      <c r="H10438" s="3">
        <v>7261.5936381223682</v>
      </c>
    </row>
    <row r="10439" spans="1:8" x14ac:dyDescent="0.2">
      <c r="A10439" s="3" t="s">
        <v>48</v>
      </c>
      <c r="B10439" t="str" cm="1">
        <f t="array" ref="B10439:C10439">_xlfn.TEXTSPLIT(A10439," - ")</f>
        <v>6141</v>
      </c>
      <c r="C10439" t="str">
        <v>3101</v>
      </c>
      <c r="D10439" s="2">
        <v>1305</v>
      </c>
      <c r="E10439" s="2">
        <v>7</v>
      </c>
      <c r="F10439" s="2">
        <v>6</v>
      </c>
      <c r="G10439" s="3">
        <v>11433.077222516213</v>
      </c>
      <c r="H10439" s="3">
        <v>8489.7448056963021</v>
      </c>
    </row>
    <row r="10440" spans="1:8" x14ac:dyDescent="0.2">
      <c r="A10440" s="3" t="s">
        <v>52</v>
      </c>
      <c r="B10440" t="str" cm="1">
        <f t="array" ref="B10440:C10440">_xlfn.TEXTSPLIT(A10440," - ")</f>
        <v>6141</v>
      </c>
      <c r="C10440" t="str">
        <v>3041</v>
      </c>
      <c r="D10440" s="2">
        <v>1305</v>
      </c>
      <c r="E10440" s="2">
        <v>8</v>
      </c>
      <c r="F10440" s="2">
        <v>7</v>
      </c>
      <c r="G10440" s="3">
        <v>16526.13124014936</v>
      </c>
      <c r="H10440" s="3">
        <v>12637.654938623595</v>
      </c>
    </row>
    <row r="10441" spans="1:8" x14ac:dyDescent="0.2">
      <c r="A10441" s="3" t="s">
        <v>53</v>
      </c>
      <c r="B10441" t="str" cm="1">
        <f t="array" ref="B10441:C10441">_xlfn.TEXTSPLIT(A10441," - ")</f>
        <v>6141</v>
      </c>
      <c r="C10441" t="str">
        <v>3131</v>
      </c>
      <c r="D10441" s="2">
        <v>1305</v>
      </c>
      <c r="E10441" s="2">
        <v>5</v>
      </c>
      <c r="F10441" s="2">
        <v>8</v>
      </c>
      <c r="G10441" s="3">
        <v>21935.195044077285</v>
      </c>
      <c r="H10441" s="3">
        <v>16169.861199505136</v>
      </c>
    </row>
    <row r="10442" spans="1:8" x14ac:dyDescent="0.2">
      <c r="A10442" s="3" t="s">
        <v>105</v>
      </c>
      <c r="B10442" t="str" cm="1">
        <f t="array" ref="B10442:C10442">_xlfn.TEXTSPLIT(A10442," - ")</f>
        <v>3041</v>
      </c>
      <c r="C10442" t="str">
        <v>3031</v>
      </c>
      <c r="D10442" s="2">
        <v>1306</v>
      </c>
      <c r="E10442" s="2">
        <v>6</v>
      </c>
      <c r="F10442" s="2">
        <v>1</v>
      </c>
      <c r="G10442" s="3">
        <v>2818.3948215451269</v>
      </c>
      <c r="H10442" s="3">
        <v>1437.2277543539999</v>
      </c>
    </row>
    <row r="10443" spans="1:8" x14ac:dyDescent="0.2">
      <c r="A10443" s="3" t="s">
        <v>104</v>
      </c>
      <c r="B10443" t="str" cm="1">
        <f t="array" ref="B10443:C10443">_xlfn.TEXTSPLIT(A10443," - ")</f>
        <v>3041</v>
      </c>
      <c r="C10443" t="str">
        <v>3091</v>
      </c>
      <c r="D10443" s="2">
        <v>1306</v>
      </c>
      <c r="E10443" s="2">
        <v>3</v>
      </c>
      <c r="F10443" s="2">
        <v>2</v>
      </c>
      <c r="G10443" s="3">
        <v>4238.6229621224948</v>
      </c>
      <c r="H10443" s="3">
        <v>3353.8551416538526</v>
      </c>
    </row>
    <row r="10444" spans="1:8" x14ac:dyDescent="0.2">
      <c r="A10444" s="3" t="s">
        <v>107</v>
      </c>
      <c r="B10444" t="str" cm="1">
        <f t="array" ref="B10444:C10444">_xlfn.TEXTSPLIT(A10444," - ")</f>
        <v>3041</v>
      </c>
      <c r="C10444" t="str">
        <v>6141</v>
      </c>
      <c r="D10444" s="2">
        <v>1306</v>
      </c>
      <c r="E10444" s="2">
        <v>4</v>
      </c>
      <c r="F10444" s="2">
        <v>3</v>
      </c>
      <c r="G10444" s="3">
        <v>4458.2287997150797</v>
      </c>
      <c r="H10444" s="3">
        <v>2536.6886891248428</v>
      </c>
    </row>
    <row r="10445" spans="1:8" x14ac:dyDescent="0.2">
      <c r="A10445" s="3" t="s">
        <v>102</v>
      </c>
      <c r="B10445" t="str" cm="1">
        <f t="array" ref="B10445:C10445">_xlfn.TEXTSPLIT(A10445," - ")</f>
        <v>3041</v>
      </c>
      <c r="C10445" t="str">
        <v>3071</v>
      </c>
      <c r="D10445" s="2">
        <v>1306</v>
      </c>
      <c r="E10445" s="2">
        <v>2</v>
      </c>
      <c r="F10445" s="2">
        <v>4</v>
      </c>
      <c r="G10445" s="3">
        <v>8836.410864471829</v>
      </c>
      <c r="H10445" s="3">
        <v>6612.0712315932678</v>
      </c>
    </row>
    <row r="10446" spans="1:8" x14ac:dyDescent="0.2">
      <c r="A10446" s="3" t="s">
        <v>106</v>
      </c>
      <c r="B10446" t="str" cm="1">
        <f t="array" ref="B10446:C10446">_xlfn.TEXTSPLIT(A10446," - ")</f>
        <v>3041</v>
      </c>
      <c r="C10446" t="str">
        <v>3061</v>
      </c>
      <c r="D10446" s="2">
        <v>1306</v>
      </c>
      <c r="E10446" s="2">
        <v>1</v>
      </c>
      <c r="F10446" s="2">
        <v>5</v>
      </c>
      <c r="G10446" s="3">
        <v>10864.584813446321</v>
      </c>
      <c r="H10446" s="3">
        <v>7261.5936381223682</v>
      </c>
    </row>
    <row r="10447" spans="1:8" x14ac:dyDescent="0.2">
      <c r="A10447" s="3" t="s">
        <v>103</v>
      </c>
      <c r="B10447" t="str" cm="1">
        <f t="array" ref="B10447:C10447">_xlfn.TEXTSPLIT(A10447," - ")</f>
        <v>3041</v>
      </c>
      <c r="C10447" t="str">
        <v>3101</v>
      </c>
      <c r="D10447" s="2">
        <v>1306</v>
      </c>
      <c r="E10447" s="2">
        <v>7</v>
      </c>
      <c r="F10447" s="2">
        <v>6</v>
      </c>
      <c r="G10447" s="3">
        <v>11433.077222516213</v>
      </c>
      <c r="H10447" s="3">
        <v>8489.7448056963021</v>
      </c>
    </row>
    <row r="10448" spans="1:8" x14ac:dyDescent="0.2">
      <c r="A10448" s="3" t="s">
        <v>108</v>
      </c>
      <c r="B10448" t="str" cm="1">
        <f t="array" ref="B10448:C10448">_xlfn.TEXTSPLIT(A10448," - ")</f>
        <v>3041</v>
      </c>
      <c r="C10448" t="str">
        <v>3041</v>
      </c>
      <c r="D10448" s="2">
        <v>1306</v>
      </c>
      <c r="E10448" s="2">
        <v>8</v>
      </c>
      <c r="F10448" s="2">
        <v>7</v>
      </c>
      <c r="G10448" s="3">
        <v>16526.13124014936</v>
      </c>
      <c r="H10448" s="3">
        <v>12637.654938623595</v>
      </c>
    </row>
    <row r="10449" spans="1:8" x14ac:dyDescent="0.2">
      <c r="A10449" s="3" t="s">
        <v>109</v>
      </c>
      <c r="B10449" t="str" cm="1">
        <f t="array" ref="B10449:C10449">_xlfn.TEXTSPLIT(A10449," - ")</f>
        <v>3041</v>
      </c>
      <c r="C10449" t="str">
        <v>3131</v>
      </c>
      <c r="D10449" s="2">
        <v>1306</v>
      </c>
      <c r="E10449" s="2">
        <v>5</v>
      </c>
      <c r="F10449" s="2">
        <v>8</v>
      </c>
      <c r="G10449" s="3">
        <v>21935.195044077285</v>
      </c>
      <c r="H10449" s="3">
        <v>16169.861199505136</v>
      </c>
    </row>
    <row r="10450" spans="1:8" x14ac:dyDescent="0.2">
      <c r="A10450" s="3" t="s">
        <v>49</v>
      </c>
      <c r="B10450" t="str" cm="1">
        <f t="array" ref="B10450:C10450">_xlfn.TEXTSPLIT(A10450," - ")</f>
        <v>6141</v>
      </c>
      <c r="C10450" t="str">
        <v>3031</v>
      </c>
      <c r="D10450" s="2">
        <v>1307</v>
      </c>
      <c r="E10450" s="2">
        <v>6</v>
      </c>
      <c r="F10450" s="2">
        <v>1</v>
      </c>
      <c r="G10450" s="3">
        <v>2818.3948215451269</v>
      </c>
      <c r="H10450" s="3">
        <v>1437.2277543539999</v>
      </c>
    </row>
    <row r="10451" spans="1:8" x14ac:dyDescent="0.2">
      <c r="A10451" s="3" t="s">
        <v>47</v>
      </c>
      <c r="B10451" t="str" cm="1">
        <f t="array" ref="B10451:C10451">_xlfn.TEXTSPLIT(A10451," - ")</f>
        <v>6141</v>
      </c>
      <c r="C10451" t="str">
        <v>3091</v>
      </c>
      <c r="D10451" s="2">
        <v>1307</v>
      </c>
      <c r="E10451" s="2">
        <v>3</v>
      </c>
      <c r="F10451" s="2">
        <v>2</v>
      </c>
      <c r="G10451" s="3">
        <v>4238.6229621224948</v>
      </c>
      <c r="H10451" s="3">
        <v>3353.8551416538526</v>
      </c>
    </row>
    <row r="10452" spans="1:8" x14ac:dyDescent="0.2">
      <c r="A10452" s="3" t="s">
        <v>51</v>
      </c>
      <c r="B10452" t="str" cm="1">
        <f t="array" ref="B10452:C10452">_xlfn.TEXTSPLIT(A10452," - ")</f>
        <v>6141</v>
      </c>
      <c r="C10452" t="str">
        <v>6141</v>
      </c>
      <c r="D10452" s="2">
        <v>1307</v>
      </c>
      <c r="E10452" s="2">
        <v>4</v>
      </c>
      <c r="F10452" s="2">
        <v>3</v>
      </c>
      <c r="G10452" s="3">
        <v>4458.2287997150797</v>
      </c>
      <c r="H10452" s="3">
        <v>2536.6886891248428</v>
      </c>
    </row>
    <row r="10453" spans="1:8" x14ac:dyDescent="0.2">
      <c r="A10453" s="3" t="s">
        <v>50</v>
      </c>
      <c r="B10453" t="str" cm="1">
        <f t="array" ref="B10453:C10453">_xlfn.TEXTSPLIT(A10453," - ")</f>
        <v>6141</v>
      </c>
      <c r="C10453" t="str">
        <v>3071</v>
      </c>
      <c r="D10453" s="2">
        <v>1307</v>
      </c>
      <c r="E10453" s="2">
        <v>2</v>
      </c>
      <c r="F10453" s="2">
        <v>4</v>
      </c>
      <c r="G10453" s="3">
        <v>8836.410864471829</v>
      </c>
      <c r="H10453" s="3">
        <v>6612.0712315932678</v>
      </c>
    </row>
    <row r="10454" spans="1:8" x14ac:dyDescent="0.2">
      <c r="A10454" s="3" t="s">
        <v>46</v>
      </c>
      <c r="B10454" t="str" cm="1">
        <f t="array" ref="B10454:C10454">_xlfn.TEXTSPLIT(A10454," - ")</f>
        <v>6141</v>
      </c>
      <c r="C10454" t="str">
        <v>3061</v>
      </c>
      <c r="D10454" s="2">
        <v>1307</v>
      </c>
      <c r="E10454" s="2">
        <v>1</v>
      </c>
      <c r="F10454" s="2">
        <v>5</v>
      </c>
      <c r="G10454" s="3">
        <v>10864.584813446321</v>
      </c>
      <c r="H10454" s="3">
        <v>7261.5936381223682</v>
      </c>
    </row>
    <row r="10455" spans="1:8" x14ac:dyDescent="0.2">
      <c r="A10455" s="3" t="s">
        <v>48</v>
      </c>
      <c r="B10455" t="str" cm="1">
        <f t="array" ref="B10455:C10455">_xlfn.TEXTSPLIT(A10455," - ")</f>
        <v>6141</v>
      </c>
      <c r="C10455" t="str">
        <v>3101</v>
      </c>
      <c r="D10455" s="2">
        <v>1307</v>
      </c>
      <c r="E10455" s="2">
        <v>7</v>
      </c>
      <c r="F10455" s="2">
        <v>6</v>
      </c>
      <c r="G10455" s="3">
        <v>11433.077222516213</v>
      </c>
      <c r="H10455" s="3">
        <v>8489.7448056963021</v>
      </c>
    </row>
    <row r="10456" spans="1:8" x14ac:dyDescent="0.2">
      <c r="A10456" s="3" t="s">
        <v>52</v>
      </c>
      <c r="B10456" t="str" cm="1">
        <f t="array" ref="B10456:C10456">_xlfn.TEXTSPLIT(A10456," - ")</f>
        <v>6141</v>
      </c>
      <c r="C10456" t="str">
        <v>3041</v>
      </c>
      <c r="D10456" s="2">
        <v>1307</v>
      </c>
      <c r="E10456" s="2">
        <v>8</v>
      </c>
      <c r="F10456" s="2">
        <v>7</v>
      </c>
      <c r="G10456" s="3">
        <v>16526.13124014936</v>
      </c>
      <c r="H10456" s="3">
        <v>12637.654938623595</v>
      </c>
    </row>
    <row r="10457" spans="1:8" x14ac:dyDescent="0.2">
      <c r="A10457" s="3" t="s">
        <v>53</v>
      </c>
      <c r="B10457" t="str" cm="1">
        <f t="array" ref="B10457:C10457">_xlfn.TEXTSPLIT(A10457," - ")</f>
        <v>6141</v>
      </c>
      <c r="C10457" t="str">
        <v>3131</v>
      </c>
      <c r="D10457" s="2">
        <v>1307</v>
      </c>
      <c r="E10457" s="2">
        <v>5</v>
      </c>
      <c r="F10457" s="2">
        <v>8</v>
      </c>
      <c r="G10457" s="3">
        <v>21935.195044077285</v>
      </c>
      <c r="H10457" s="3">
        <v>16169.861199505136</v>
      </c>
    </row>
    <row r="10458" spans="1:8" x14ac:dyDescent="0.2">
      <c r="A10458" s="3" t="s">
        <v>11</v>
      </c>
      <c r="B10458" t="str" cm="1">
        <f t="array" ref="B10458:C10458">_xlfn.TEXTSPLIT(A10458," - ")</f>
        <v>3031</v>
      </c>
      <c r="C10458" t="str">
        <v>6141</v>
      </c>
      <c r="D10458" s="2">
        <v>1308</v>
      </c>
      <c r="E10458" s="2">
        <v>4</v>
      </c>
      <c r="F10458" s="2">
        <v>1</v>
      </c>
      <c r="G10458" s="3">
        <v>1822.7964699441418</v>
      </c>
      <c r="H10458" s="3">
        <v>1213.606626974349</v>
      </c>
    </row>
    <row r="10459" spans="1:8" x14ac:dyDescent="0.2">
      <c r="A10459" s="3" t="s">
        <v>10</v>
      </c>
      <c r="B10459" t="str" cm="1">
        <f t="array" ref="B10459:C10459">_xlfn.TEXTSPLIT(A10459," - ")</f>
        <v>3031</v>
      </c>
      <c r="C10459" t="str">
        <v>3031</v>
      </c>
      <c r="D10459" s="2">
        <v>1308</v>
      </c>
      <c r="E10459" s="2">
        <v>6</v>
      </c>
      <c r="F10459" s="2">
        <v>2</v>
      </c>
      <c r="G10459" s="3">
        <v>4565.4604476042723</v>
      </c>
      <c r="H10459" s="3">
        <v>1920.5354429575602</v>
      </c>
    </row>
    <row r="10460" spans="1:8" x14ac:dyDescent="0.2">
      <c r="A10460" s="3" t="s">
        <v>8</v>
      </c>
      <c r="B10460" t="str" cm="1">
        <f t="array" ref="B10460:C10460">_xlfn.TEXTSPLIT(A10460," - ")</f>
        <v>3031</v>
      </c>
      <c r="C10460" t="str">
        <v>3091</v>
      </c>
      <c r="D10460" s="2">
        <v>1308</v>
      </c>
      <c r="E10460" s="2">
        <v>3</v>
      </c>
      <c r="F10460" s="2">
        <v>3</v>
      </c>
      <c r="G10460" s="3">
        <v>5985.6885881816397</v>
      </c>
      <c r="H10460" s="3">
        <v>4183.9419954261421</v>
      </c>
    </row>
    <row r="10461" spans="1:8" x14ac:dyDescent="0.2">
      <c r="A10461" s="3" t="s">
        <v>9</v>
      </c>
      <c r="B10461" t="str" cm="1">
        <f t="array" ref="B10461:C10461">_xlfn.TEXTSPLIT(A10461," - ")</f>
        <v>3031</v>
      </c>
      <c r="C10461" t="str">
        <v>3061</v>
      </c>
      <c r="D10461" s="2">
        <v>1308</v>
      </c>
      <c r="E10461" s="2">
        <v>1</v>
      </c>
      <c r="F10461" s="2">
        <v>4</v>
      </c>
      <c r="G10461" s="3">
        <v>10488.483265056011</v>
      </c>
      <c r="H10461" s="3">
        <v>7254.7476183882891</v>
      </c>
    </row>
    <row r="10462" spans="1:8" x14ac:dyDescent="0.2">
      <c r="A10462" s="3" t="s">
        <v>6</v>
      </c>
      <c r="B10462" t="str" cm="1">
        <f t="array" ref="B10462:C10462">_xlfn.TEXTSPLIT(A10462," - ")</f>
        <v>3031</v>
      </c>
      <c r="C10462" t="str">
        <v>3071</v>
      </c>
      <c r="D10462" s="2">
        <v>1308</v>
      </c>
      <c r="E10462" s="2">
        <v>2</v>
      </c>
      <c r="F10462" s="2">
        <v>5</v>
      </c>
      <c r="G10462" s="3">
        <v>10583.476490530973</v>
      </c>
      <c r="H10462" s="3">
        <v>7938.3224189275879</v>
      </c>
    </row>
    <row r="10463" spans="1:8" x14ac:dyDescent="0.2">
      <c r="A10463" s="3" t="s">
        <v>7</v>
      </c>
      <c r="B10463" t="str" cm="1">
        <f t="array" ref="B10463:C10463">_xlfn.TEXTSPLIT(A10463," - ")</f>
        <v>3031</v>
      </c>
      <c r="C10463" t="str">
        <v>3101</v>
      </c>
      <c r="D10463" s="2">
        <v>1308</v>
      </c>
      <c r="E10463" s="2">
        <v>7</v>
      </c>
      <c r="F10463" s="2">
        <v>6</v>
      </c>
      <c r="G10463" s="3">
        <v>13180.142848575357</v>
      </c>
      <c r="H10463" s="3">
        <v>9586.903861892275</v>
      </c>
    </row>
    <row r="10464" spans="1:8" x14ac:dyDescent="0.2">
      <c r="A10464" s="3" t="s">
        <v>12</v>
      </c>
      <c r="B10464" t="str" cm="1">
        <f t="array" ref="B10464:C10464">_xlfn.TEXTSPLIT(A10464," - ")</f>
        <v>3031</v>
      </c>
      <c r="C10464" t="str">
        <v>3041</v>
      </c>
      <c r="D10464" s="2">
        <v>1308</v>
      </c>
      <c r="E10464" s="2">
        <v>8</v>
      </c>
      <c r="F10464" s="2">
        <v>7</v>
      </c>
      <c r="G10464" s="3">
        <v>17805.240838373978</v>
      </c>
      <c r="H10464" s="3">
        <v>12503.869054355268</v>
      </c>
    </row>
    <row r="10465" spans="1:8" x14ac:dyDescent="0.2">
      <c r="A10465" s="3" t="s">
        <v>13</v>
      </c>
      <c r="B10465" t="str" cm="1">
        <f t="array" ref="B10465:C10465">_xlfn.TEXTSPLIT(A10465," - ")</f>
        <v>3031</v>
      </c>
      <c r="C10465" t="str">
        <v>3131</v>
      </c>
      <c r="D10465" s="2">
        <v>1308</v>
      </c>
      <c r="E10465" s="2">
        <v>5</v>
      </c>
      <c r="F10465" s="2">
        <v>8</v>
      </c>
      <c r="G10465" s="3">
        <v>23214.304642301893</v>
      </c>
      <c r="H10465" s="3">
        <v>16242.016467677975</v>
      </c>
    </row>
    <row r="10466" spans="1:8" x14ac:dyDescent="0.2">
      <c r="A10466" s="3" t="s">
        <v>107</v>
      </c>
      <c r="B10466" t="str" cm="1">
        <f t="array" ref="B10466:C10466">_xlfn.TEXTSPLIT(A10466," - ")</f>
        <v>3041</v>
      </c>
      <c r="C10466" t="str">
        <v>6141</v>
      </c>
      <c r="D10466" s="2">
        <v>1309</v>
      </c>
      <c r="E10466" s="2">
        <v>4</v>
      </c>
      <c r="F10466" s="2">
        <v>1</v>
      </c>
      <c r="G10466" s="3">
        <v>1822.7964699441418</v>
      </c>
      <c r="H10466" s="3">
        <v>1213.606626974349</v>
      </c>
    </row>
    <row r="10467" spans="1:8" x14ac:dyDescent="0.2">
      <c r="A10467" s="3" t="s">
        <v>105</v>
      </c>
      <c r="B10467" t="str" cm="1">
        <f t="array" ref="B10467:C10467">_xlfn.TEXTSPLIT(A10467," - ")</f>
        <v>3041</v>
      </c>
      <c r="C10467" t="str">
        <v>3031</v>
      </c>
      <c r="D10467" s="2">
        <v>1309</v>
      </c>
      <c r="E10467" s="2">
        <v>6</v>
      </c>
      <c r="F10467" s="2">
        <v>2</v>
      </c>
      <c r="G10467" s="3">
        <v>4565.4604476042723</v>
      </c>
      <c r="H10467" s="3">
        <v>1920.5354429575602</v>
      </c>
    </row>
    <row r="10468" spans="1:8" x14ac:dyDescent="0.2">
      <c r="A10468" s="3" t="s">
        <v>104</v>
      </c>
      <c r="B10468" t="str" cm="1">
        <f t="array" ref="B10468:C10468">_xlfn.TEXTSPLIT(A10468," - ")</f>
        <v>3041</v>
      </c>
      <c r="C10468" t="str">
        <v>3091</v>
      </c>
      <c r="D10468" s="2">
        <v>1309</v>
      </c>
      <c r="E10468" s="2">
        <v>3</v>
      </c>
      <c r="F10468" s="2">
        <v>3</v>
      </c>
      <c r="G10468" s="3">
        <v>5985.6885881816397</v>
      </c>
      <c r="H10468" s="3">
        <v>4183.9419954261421</v>
      </c>
    </row>
    <row r="10469" spans="1:8" x14ac:dyDescent="0.2">
      <c r="A10469" s="3" t="s">
        <v>106</v>
      </c>
      <c r="B10469" t="str" cm="1">
        <f t="array" ref="B10469:C10469">_xlfn.TEXTSPLIT(A10469," - ")</f>
        <v>3041</v>
      </c>
      <c r="C10469" t="str">
        <v>3061</v>
      </c>
      <c r="D10469" s="2">
        <v>1309</v>
      </c>
      <c r="E10469" s="2">
        <v>1</v>
      </c>
      <c r="F10469" s="2">
        <v>4</v>
      </c>
      <c r="G10469" s="3">
        <v>10488.483265056011</v>
      </c>
      <c r="H10469" s="3">
        <v>7254.7476183882891</v>
      </c>
    </row>
    <row r="10470" spans="1:8" x14ac:dyDescent="0.2">
      <c r="A10470" s="3" t="s">
        <v>102</v>
      </c>
      <c r="B10470" t="str" cm="1">
        <f t="array" ref="B10470:C10470">_xlfn.TEXTSPLIT(A10470," - ")</f>
        <v>3041</v>
      </c>
      <c r="C10470" t="str">
        <v>3071</v>
      </c>
      <c r="D10470" s="2">
        <v>1309</v>
      </c>
      <c r="E10470" s="2">
        <v>2</v>
      </c>
      <c r="F10470" s="2">
        <v>5</v>
      </c>
      <c r="G10470" s="3">
        <v>10583.476490530973</v>
      </c>
      <c r="H10470" s="3">
        <v>7938.3224189275879</v>
      </c>
    </row>
    <row r="10471" spans="1:8" x14ac:dyDescent="0.2">
      <c r="A10471" s="3" t="s">
        <v>103</v>
      </c>
      <c r="B10471" t="str" cm="1">
        <f t="array" ref="B10471:C10471">_xlfn.TEXTSPLIT(A10471," - ")</f>
        <v>3041</v>
      </c>
      <c r="C10471" t="str">
        <v>3101</v>
      </c>
      <c r="D10471" s="2">
        <v>1309</v>
      </c>
      <c r="E10471" s="2">
        <v>7</v>
      </c>
      <c r="F10471" s="2">
        <v>6</v>
      </c>
      <c r="G10471" s="3">
        <v>13180.142848575357</v>
      </c>
      <c r="H10471" s="3">
        <v>9586.903861892275</v>
      </c>
    </row>
    <row r="10472" spans="1:8" x14ac:dyDescent="0.2">
      <c r="A10472" s="3" t="s">
        <v>108</v>
      </c>
      <c r="B10472" t="str" cm="1">
        <f t="array" ref="B10472:C10472">_xlfn.TEXTSPLIT(A10472," - ")</f>
        <v>3041</v>
      </c>
      <c r="C10472" t="str">
        <v>3041</v>
      </c>
      <c r="D10472" s="2">
        <v>1309</v>
      </c>
      <c r="E10472" s="2">
        <v>8</v>
      </c>
      <c r="F10472" s="2">
        <v>7</v>
      </c>
      <c r="G10472" s="3">
        <v>17805.240838373978</v>
      </c>
      <c r="H10472" s="3">
        <v>12503.869054355268</v>
      </c>
    </row>
    <row r="10473" spans="1:8" x14ac:dyDescent="0.2">
      <c r="A10473" s="3" t="s">
        <v>109</v>
      </c>
      <c r="B10473" t="str" cm="1">
        <f t="array" ref="B10473:C10473">_xlfn.TEXTSPLIT(A10473," - ")</f>
        <v>3041</v>
      </c>
      <c r="C10473" t="str">
        <v>3131</v>
      </c>
      <c r="D10473" s="2">
        <v>1309</v>
      </c>
      <c r="E10473" s="2">
        <v>5</v>
      </c>
      <c r="F10473" s="2">
        <v>8</v>
      </c>
      <c r="G10473" s="3">
        <v>23214.304642301893</v>
      </c>
      <c r="H10473" s="3">
        <v>16242.016467677975</v>
      </c>
    </row>
    <row r="10474" spans="1:8" x14ac:dyDescent="0.2">
      <c r="A10474" s="3" t="s">
        <v>11</v>
      </c>
      <c r="B10474" t="str" cm="1">
        <f t="array" ref="B10474:C10474">_xlfn.TEXTSPLIT(A10474," - ")</f>
        <v>3031</v>
      </c>
      <c r="C10474" t="str">
        <v>6141</v>
      </c>
      <c r="D10474" s="2">
        <v>1310</v>
      </c>
      <c r="E10474" s="2">
        <v>4</v>
      </c>
      <c r="F10474" s="2">
        <v>1</v>
      </c>
      <c r="G10474" s="3">
        <v>1822.7964699441418</v>
      </c>
      <c r="H10474" s="3">
        <v>1213.606626974349</v>
      </c>
    </row>
    <row r="10475" spans="1:8" x14ac:dyDescent="0.2">
      <c r="A10475" s="3" t="s">
        <v>10</v>
      </c>
      <c r="B10475" t="str" cm="1">
        <f t="array" ref="B10475:C10475">_xlfn.TEXTSPLIT(A10475," - ")</f>
        <v>3031</v>
      </c>
      <c r="C10475" t="str">
        <v>3031</v>
      </c>
      <c r="D10475" s="2">
        <v>1310</v>
      </c>
      <c r="E10475" s="2">
        <v>6</v>
      </c>
      <c r="F10475" s="2">
        <v>2</v>
      </c>
      <c r="G10475" s="3">
        <v>4565.4604476042723</v>
      </c>
      <c r="H10475" s="3">
        <v>1920.5354429575602</v>
      </c>
    </row>
    <row r="10476" spans="1:8" x14ac:dyDescent="0.2">
      <c r="A10476" s="3" t="s">
        <v>8</v>
      </c>
      <c r="B10476" t="str" cm="1">
        <f t="array" ref="B10476:C10476">_xlfn.TEXTSPLIT(A10476," - ")</f>
        <v>3031</v>
      </c>
      <c r="C10476" t="str">
        <v>3091</v>
      </c>
      <c r="D10476" s="2">
        <v>1310</v>
      </c>
      <c r="E10476" s="2">
        <v>3</v>
      </c>
      <c r="F10476" s="2">
        <v>3</v>
      </c>
      <c r="G10476" s="3">
        <v>5985.6885881816397</v>
      </c>
      <c r="H10476" s="3">
        <v>4183.9419954261421</v>
      </c>
    </row>
    <row r="10477" spans="1:8" x14ac:dyDescent="0.2">
      <c r="A10477" s="3" t="s">
        <v>9</v>
      </c>
      <c r="B10477" t="str" cm="1">
        <f t="array" ref="B10477:C10477">_xlfn.TEXTSPLIT(A10477," - ")</f>
        <v>3031</v>
      </c>
      <c r="C10477" t="str">
        <v>3061</v>
      </c>
      <c r="D10477" s="2">
        <v>1310</v>
      </c>
      <c r="E10477" s="2">
        <v>1</v>
      </c>
      <c r="F10477" s="2">
        <v>4</v>
      </c>
      <c r="G10477" s="3">
        <v>10488.483265056011</v>
      </c>
      <c r="H10477" s="3">
        <v>7254.7476183882891</v>
      </c>
    </row>
    <row r="10478" spans="1:8" x14ac:dyDescent="0.2">
      <c r="A10478" s="3" t="s">
        <v>6</v>
      </c>
      <c r="B10478" t="str" cm="1">
        <f t="array" ref="B10478:C10478">_xlfn.TEXTSPLIT(A10478," - ")</f>
        <v>3031</v>
      </c>
      <c r="C10478" t="str">
        <v>3071</v>
      </c>
      <c r="D10478" s="2">
        <v>1310</v>
      </c>
      <c r="E10478" s="2">
        <v>2</v>
      </c>
      <c r="F10478" s="2">
        <v>5</v>
      </c>
      <c r="G10478" s="3">
        <v>10583.476490530973</v>
      </c>
      <c r="H10478" s="3">
        <v>7938.3224189275879</v>
      </c>
    </row>
    <row r="10479" spans="1:8" x14ac:dyDescent="0.2">
      <c r="A10479" s="3" t="s">
        <v>7</v>
      </c>
      <c r="B10479" t="str" cm="1">
        <f t="array" ref="B10479:C10479">_xlfn.TEXTSPLIT(A10479," - ")</f>
        <v>3031</v>
      </c>
      <c r="C10479" t="str">
        <v>3101</v>
      </c>
      <c r="D10479" s="2">
        <v>1310</v>
      </c>
      <c r="E10479" s="2">
        <v>7</v>
      </c>
      <c r="F10479" s="2">
        <v>6</v>
      </c>
      <c r="G10479" s="3">
        <v>13180.142848575357</v>
      </c>
      <c r="H10479" s="3">
        <v>9586.903861892275</v>
      </c>
    </row>
    <row r="10480" spans="1:8" x14ac:dyDescent="0.2">
      <c r="A10480" s="3" t="s">
        <v>12</v>
      </c>
      <c r="B10480" t="str" cm="1">
        <f t="array" ref="B10480:C10480">_xlfn.TEXTSPLIT(A10480," - ")</f>
        <v>3031</v>
      </c>
      <c r="C10480" t="str">
        <v>3041</v>
      </c>
      <c r="D10480" s="2">
        <v>1310</v>
      </c>
      <c r="E10480" s="2">
        <v>8</v>
      </c>
      <c r="F10480" s="2">
        <v>7</v>
      </c>
      <c r="G10480" s="3">
        <v>17805.240838373978</v>
      </c>
      <c r="H10480" s="3">
        <v>12503.869054355268</v>
      </c>
    </row>
    <row r="10481" spans="1:8" x14ac:dyDescent="0.2">
      <c r="A10481" s="3" t="s">
        <v>13</v>
      </c>
      <c r="B10481" t="str" cm="1">
        <f t="array" ref="B10481:C10481">_xlfn.TEXTSPLIT(A10481," - ")</f>
        <v>3031</v>
      </c>
      <c r="C10481" t="str">
        <v>3131</v>
      </c>
      <c r="D10481" s="2">
        <v>1310</v>
      </c>
      <c r="E10481" s="2">
        <v>5</v>
      </c>
      <c r="F10481" s="2">
        <v>8</v>
      </c>
      <c r="G10481" s="3">
        <v>23214.304642301893</v>
      </c>
      <c r="H10481" s="3">
        <v>16242.016467677975</v>
      </c>
    </row>
    <row r="10482" spans="1:8" x14ac:dyDescent="0.2">
      <c r="A10482" s="3" t="s">
        <v>11</v>
      </c>
      <c r="B10482" t="str" cm="1">
        <f t="array" ref="B10482:C10482">_xlfn.TEXTSPLIT(A10482," - ")</f>
        <v>3031</v>
      </c>
      <c r="C10482" t="str">
        <v>6141</v>
      </c>
      <c r="D10482" s="2">
        <v>1311</v>
      </c>
      <c r="E10482" s="2">
        <v>4</v>
      </c>
      <c r="F10482" s="2">
        <v>1</v>
      </c>
      <c r="G10482" s="3">
        <v>1822.7964699441418</v>
      </c>
      <c r="H10482" s="3">
        <v>1213.606626974349</v>
      </c>
    </row>
    <row r="10483" spans="1:8" x14ac:dyDescent="0.2">
      <c r="A10483" s="3" t="s">
        <v>10</v>
      </c>
      <c r="B10483" t="str" cm="1">
        <f t="array" ref="B10483:C10483">_xlfn.TEXTSPLIT(A10483," - ")</f>
        <v>3031</v>
      </c>
      <c r="C10483" t="str">
        <v>3031</v>
      </c>
      <c r="D10483" s="2">
        <v>1311</v>
      </c>
      <c r="E10483" s="2">
        <v>6</v>
      </c>
      <c r="F10483" s="2">
        <v>2</v>
      </c>
      <c r="G10483" s="3">
        <v>4565.4604476042723</v>
      </c>
      <c r="H10483" s="3">
        <v>1920.5354429575602</v>
      </c>
    </row>
    <row r="10484" spans="1:8" x14ac:dyDescent="0.2">
      <c r="A10484" s="3" t="s">
        <v>8</v>
      </c>
      <c r="B10484" t="str" cm="1">
        <f t="array" ref="B10484:C10484">_xlfn.TEXTSPLIT(A10484," - ")</f>
        <v>3031</v>
      </c>
      <c r="C10484" t="str">
        <v>3091</v>
      </c>
      <c r="D10484" s="2">
        <v>1311</v>
      </c>
      <c r="E10484" s="2">
        <v>3</v>
      </c>
      <c r="F10484" s="2">
        <v>3</v>
      </c>
      <c r="G10484" s="3">
        <v>5985.6885881816397</v>
      </c>
      <c r="H10484" s="3">
        <v>4183.9419954261421</v>
      </c>
    </row>
    <row r="10485" spans="1:8" x14ac:dyDescent="0.2">
      <c r="A10485" s="3" t="s">
        <v>9</v>
      </c>
      <c r="B10485" t="str" cm="1">
        <f t="array" ref="B10485:C10485">_xlfn.TEXTSPLIT(A10485," - ")</f>
        <v>3031</v>
      </c>
      <c r="C10485" t="str">
        <v>3061</v>
      </c>
      <c r="D10485" s="2">
        <v>1311</v>
      </c>
      <c r="E10485" s="2">
        <v>1</v>
      </c>
      <c r="F10485" s="2">
        <v>4</v>
      </c>
      <c r="G10485" s="3">
        <v>10488.483265056011</v>
      </c>
      <c r="H10485" s="3">
        <v>7254.7476183882891</v>
      </c>
    </row>
    <row r="10486" spans="1:8" x14ac:dyDescent="0.2">
      <c r="A10486" s="3" t="s">
        <v>6</v>
      </c>
      <c r="B10486" t="str" cm="1">
        <f t="array" ref="B10486:C10486">_xlfn.TEXTSPLIT(A10486," - ")</f>
        <v>3031</v>
      </c>
      <c r="C10486" t="str">
        <v>3071</v>
      </c>
      <c r="D10486" s="2">
        <v>1311</v>
      </c>
      <c r="E10486" s="2">
        <v>2</v>
      </c>
      <c r="F10486" s="2">
        <v>5</v>
      </c>
      <c r="G10486" s="3">
        <v>10583.476490530973</v>
      </c>
      <c r="H10486" s="3">
        <v>7938.3224189275879</v>
      </c>
    </row>
    <row r="10487" spans="1:8" x14ac:dyDescent="0.2">
      <c r="A10487" s="3" t="s">
        <v>7</v>
      </c>
      <c r="B10487" t="str" cm="1">
        <f t="array" ref="B10487:C10487">_xlfn.TEXTSPLIT(A10487," - ")</f>
        <v>3031</v>
      </c>
      <c r="C10487" t="str">
        <v>3101</v>
      </c>
      <c r="D10487" s="2">
        <v>1311</v>
      </c>
      <c r="E10487" s="2">
        <v>7</v>
      </c>
      <c r="F10487" s="2">
        <v>6</v>
      </c>
      <c r="G10487" s="3">
        <v>13180.142848575357</v>
      </c>
      <c r="H10487" s="3">
        <v>9586.903861892275</v>
      </c>
    </row>
    <row r="10488" spans="1:8" x14ac:dyDescent="0.2">
      <c r="A10488" s="3" t="s">
        <v>12</v>
      </c>
      <c r="B10488" t="str" cm="1">
        <f t="array" ref="B10488:C10488">_xlfn.TEXTSPLIT(A10488," - ")</f>
        <v>3031</v>
      </c>
      <c r="C10488" t="str">
        <v>3041</v>
      </c>
      <c r="D10488" s="2">
        <v>1311</v>
      </c>
      <c r="E10488" s="2">
        <v>8</v>
      </c>
      <c r="F10488" s="2">
        <v>7</v>
      </c>
      <c r="G10488" s="3">
        <v>17805.240838373978</v>
      </c>
      <c r="H10488" s="3">
        <v>12503.869054355268</v>
      </c>
    </row>
    <row r="10489" spans="1:8" x14ac:dyDescent="0.2">
      <c r="A10489" s="3" t="s">
        <v>13</v>
      </c>
      <c r="B10489" t="str" cm="1">
        <f t="array" ref="B10489:C10489">_xlfn.TEXTSPLIT(A10489," - ")</f>
        <v>3031</v>
      </c>
      <c r="C10489" t="str">
        <v>3131</v>
      </c>
      <c r="D10489" s="2">
        <v>1311</v>
      </c>
      <c r="E10489" s="2">
        <v>5</v>
      </c>
      <c r="F10489" s="2">
        <v>8</v>
      </c>
      <c r="G10489" s="3">
        <v>23214.304642301893</v>
      </c>
      <c r="H10489" s="3">
        <v>16242.016467677975</v>
      </c>
    </row>
    <row r="10490" spans="1:8" x14ac:dyDescent="0.2">
      <c r="A10490" s="3" t="s">
        <v>11</v>
      </c>
      <c r="B10490" t="str" cm="1">
        <f t="array" ref="B10490:C10490">_xlfn.TEXTSPLIT(A10490," - ")</f>
        <v>3031</v>
      </c>
      <c r="C10490" t="str">
        <v>6141</v>
      </c>
      <c r="D10490" s="2">
        <v>1312</v>
      </c>
      <c r="E10490" s="2">
        <v>4</v>
      </c>
      <c r="F10490" s="2">
        <v>1</v>
      </c>
      <c r="G10490" s="3">
        <v>1822.7964699441418</v>
      </c>
      <c r="H10490" s="3">
        <v>1213.606626974349</v>
      </c>
    </row>
    <row r="10491" spans="1:8" x14ac:dyDescent="0.2">
      <c r="A10491" s="3" t="s">
        <v>10</v>
      </c>
      <c r="B10491" t="str" cm="1">
        <f t="array" ref="B10491:C10491">_xlfn.TEXTSPLIT(A10491," - ")</f>
        <v>3031</v>
      </c>
      <c r="C10491" t="str">
        <v>3031</v>
      </c>
      <c r="D10491" s="2">
        <v>1312</v>
      </c>
      <c r="E10491" s="2">
        <v>6</v>
      </c>
      <c r="F10491" s="2">
        <v>2</v>
      </c>
      <c r="G10491" s="3">
        <v>4565.4604476042723</v>
      </c>
      <c r="H10491" s="3">
        <v>1920.5354429575602</v>
      </c>
    </row>
    <row r="10492" spans="1:8" x14ac:dyDescent="0.2">
      <c r="A10492" s="3" t="s">
        <v>8</v>
      </c>
      <c r="B10492" t="str" cm="1">
        <f t="array" ref="B10492:C10492">_xlfn.TEXTSPLIT(A10492," - ")</f>
        <v>3031</v>
      </c>
      <c r="C10492" t="str">
        <v>3091</v>
      </c>
      <c r="D10492" s="2">
        <v>1312</v>
      </c>
      <c r="E10492" s="2">
        <v>3</v>
      </c>
      <c r="F10492" s="2">
        <v>3</v>
      </c>
      <c r="G10492" s="3">
        <v>5985.6885881816397</v>
      </c>
      <c r="H10492" s="3">
        <v>4183.9419954261421</v>
      </c>
    </row>
    <row r="10493" spans="1:8" x14ac:dyDescent="0.2">
      <c r="A10493" s="3" t="s">
        <v>9</v>
      </c>
      <c r="B10493" t="str" cm="1">
        <f t="array" ref="B10493:C10493">_xlfn.TEXTSPLIT(A10493," - ")</f>
        <v>3031</v>
      </c>
      <c r="C10493" t="str">
        <v>3061</v>
      </c>
      <c r="D10493" s="2">
        <v>1312</v>
      </c>
      <c r="E10493" s="2">
        <v>1</v>
      </c>
      <c r="F10493" s="2">
        <v>4</v>
      </c>
      <c r="G10493" s="3">
        <v>10488.483265056011</v>
      </c>
      <c r="H10493" s="3">
        <v>7254.7476183882891</v>
      </c>
    </row>
    <row r="10494" spans="1:8" x14ac:dyDescent="0.2">
      <c r="A10494" s="3" t="s">
        <v>6</v>
      </c>
      <c r="B10494" t="str" cm="1">
        <f t="array" ref="B10494:C10494">_xlfn.TEXTSPLIT(A10494," - ")</f>
        <v>3031</v>
      </c>
      <c r="C10494" t="str">
        <v>3071</v>
      </c>
      <c r="D10494" s="2">
        <v>1312</v>
      </c>
      <c r="E10494" s="2">
        <v>2</v>
      </c>
      <c r="F10494" s="2">
        <v>5</v>
      </c>
      <c r="G10494" s="3">
        <v>10583.476490530973</v>
      </c>
      <c r="H10494" s="3">
        <v>7938.3224189275879</v>
      </c>
    </row>
    <row r="10495" spans="1:8" x14ac:dyDescent="0.2">
      <c r="A10495" s="3" t="s">
        <v>7</v>
      </c>
      <c r="B10495" t="str" cm="1">
        <f t="array" ref="B10495:C10495">_xlfn.TEXTSPLIT(A10495," - ")</f>
        <v>3031</v>
      </c>
      <c r="C10495" t="str">
        <v>3101</v>
      </c>
      <c r="D10495" s="2">
        <v>1312</v>
      </c>
      <c r="E10495" s="2">
        <v>7</v>
      </c>
      <c r="F10495" s="2">
        <v>6</v>
      </c>
      <c r="G10495" s="3">
        <v>13180.142848575357</v>
      </c>
      <c r="H10495" s="3">
        <v>9586.903861892275</v>
      </c>
    </row>
    <row r="10496" spans="1:8" x14ac:dyDescent="0.2">
      <c r="A10496" s="3" t="s">
        <v>12</v>
      </c>
      <c r="B10496" t="str" cm="1">
        <f t="array" ref="B10496:C10496">_xlfn.TEXTSPLIT(A10496," - ")</f>
        <v>3031</v>
      </c>
      <c r="C10496" t="str">
        <v>3041</v>
      </c>
      <c r="D10496" s="2">
        <v>1312</v>
      </c>
      <c r="E10496" s="2">
        <v>8</v>
      </c>
      <c r="F10496" s="2">
        <v>7</v>
      </c>
      <c r="G10496" s="3">
        <v>17805.240838373978</v>
      </c>
      <c r="H10496" s="3">
        <v>12503.869054355268</v>
      </c>
    </row>
    <row r="10497" spans="1:8" x14ac:dyDescent="0.2">
      <c r="A10497" s="3" t="s">
        <v>13</v>
      </c>
      <c r="B10497" t="str" cm="1">
        <f t="array" ref="B10497:C10497">_xlfn.TEXTSPLIT(A10497," - ")</f>
        <v>3031</v>
      </c>
      <c r="C10497" t="str">
        <v>3131</v>
      </c>
      <c r="D10497" s="2">
        <v>1312</v>
      </c>
      <c r="E10497" s="2">
        <v>5</v>
      </c>
      <c r="F10497" s="2">
        <v>8</v>
      </c>
      <c r="G10497" s="3">
        <v>23214.304642301893</v>
      </c>
      <c r="H10497" s="3">
        <v>16242.016467677975</v>
      </c>
    </row>
    <row r="10498" spans="1:8" x14ac:dyDescent="0.2">
      <c r="A10498" s="3" t="s">
        <v>51</v>
      </c>
      <c r="B10498" t="str" cm="1">
        <f t="array" ref="B10498:C10498">_xlfn.TEXTSPLIT(A10498," - ")</f>
        <v>6141</v>
      </c>
      <c r="C10498" t="str">
        <v>6141</v>
      </c>
      <c r="D10498" s="2">
        <v>1313</v>
      </c>
      <c r="E10498" s="2">
        <v>4</v>
      </c>
      <c r="F10498" s="2">
        <v>1</v>
      </c>
      <c r="G10498" s="3">
        <v>1822.7964699441418</v>
      </c>
      <c r="H10498" s="3">
        <v>1213.606626974349</v>
      </c>
    </row>
    <row r="10499" spans="1:8" x14ac:dyDescent="0.2">
      <c r="A10499" s="3" t="s">
        <v>49</v>
      </c>
      <c r="B10499" t="str" cm="1">
        <f t="array" ref="B10499:C10499">_xlfn.TEXTSPLIT(A10499," - ")</f>
        <v>6141</v>
      </c>
      <c r="C10499" t="str">
        <v>3031</v>
      </c>
      <c r="D10499" s="2">
        <v>1313</v>
      </c>
      <c r="E10499" s="2">
        <v>6</v>
      </c>
      <c r="F10499" s="2">
        <v>2</v>
      </c>
      <c r="G10499" s="3">
        <v>4565.4604476042723</v>
      </c>
      <c r="H10499" s="3">
        <v>1920.5354429575602</v>
      </c>
    </row>
    <row r="10500" spans="1:8" x14ac:dyDescent="0.2">
      <c r="A10500" s="3" t="s">
        <v>47</v>
      </c>
      <c r="B10500" t="str" cm="1">
        <f t="array" ref="B10500:C10500">_xlfn.TEXTSPLIT(A10500," - ")</f>
        <v>6141</v>
      </c>
      <c r="C10500" t="str">
        <v>3091</v>
      </c>
      <c r="D10500" s="2">
        <v>1313</v>
      </c>
      <c r="E10500" s="2">
        <v>3</v>
      </c>
      <c r="F10500" s="2">
        <v>3</v>
      </c>
      <c r="G10500" s="3">
        <v>5985.6885881816397</v>
      </c>
      <c r="H10500" s="3">
        <v>4183.9419954261421</v>
      </c>
    </row>
    <row r="10501" spans="1:8" x14ac:dyDescent="0.2">
      <c r="A10501" s="3" t="s">
        <v>46</v>
      </c>
      <c r="B10501" t="str" cm="1">
        <f t="array" ref="B10501:C10501">_xlfn.TEXTSPLIT(A10501," - ")</f>
        <v>6141</v>
      </c>
      <c r="C10501" t="str">
        <v>3061</v>
      </c>
      <c r="D10501" s="2">
        <v>1313</v>
      </c>
      <c r="E10501" s="2">
        <v>1</v>
      </c>
      <c r="F10501" s="2">
        <v>4</v>
      </c>
      <c r="G10501" s="3">
        <v>10488.483265056011</v>
      </c>
      <c r="H10501" s="3">
        <v>7254.7476183882891</v>
      </c>
    </row>
    <row r="10502" spans="1:8" x14ac:dyDescent="0.2">
      <c r="A10502" s="3" t="s">
        <v>50</v>
      </c>
      <c r="B10502" t="str" cm="1">
        <f t="array" ref="B10502:C10502">_xlfn.TEXTSPLIT(A10502," - ")</f>
        <v>6141</v>
      </c>
      <c r="C10502" t="str">
        <v>3071</v>
      </c>
      <c r="D10502" s="2">
        <v>1313</v>
      </c>
      <c r="E10502" s="2">
        <v>2</v>
      </c>
      <c r="F10502" s="2">
        <v>5</v>
      </c>
      <c r="G10502" s="3">
        <v>10583.476490530973</v>
      </c>
      <c r="H10502" s="3">
        <v>7938.3224189275879</v>
      </c>
    </row>
    <row r="10503" spans="1:8" x14ac:dyDescent="0.2">
      <c r="A10503" s="3" t="s">
        <v>48</v>
      </c>
      <c r="B10503" t="str" cm="1">
        <f t="array" ref="B10503:C10503">_xlfn.TEXTSPLIT(A10503," - ")</f>
        <v>6141</v>
      </c>
      <c r="C10503" t="str">
        <v>3101</v>
      </c>
      <c r="D10503" s="2">
        <v>1313</v>
      </c>
      <c r="E10503" s="2">
        <v>7</v>
      </c>
      <c r="F10503" s="2">
        <v>6</v>
      </c>
      <c r="G10503" s="3">
        <v>13180.142848575357</v>
      </c>
      <c r="H10503" s="3">
        <v>9586.903861892275</v>
      </c>
    </row>
    <row r="10504" spans="1:8" x14ac:dyDescent="0.2">
      <c r="A10504" s="3" t="s">
        <v>52</v>
      </c>
      <c r="B10504" t="str" cm="1">
        <f t="array" ref="B10504:C10504">_xlfn.TEXTSPLIT(A10504," - ")</f>
        <v>6141</v>
      </c>
      <c r="C10504" t="str">
        <v>3041</v>
      </c>
      <c r="D10504" s="2">
        <v>1313</v>
      </c>
      <c r="E10504" s="2">
        <v>8</v>
      </c>
      <c r="F10504" s="2">
        <v>7</v>
      </c>
      <c r="G10504" s="3">
        <v>17805.240838373978</v>
      </c>
      <c r="H10504" s="3">
        <v>12503.869054355268</v>
      </c>
    </row>
    <row r="10505" spans="1:8" x14ac:dyDescent="0.2">
      <c r="A10505" s="3" t="s">
        <v>53</v>
      </c>
      <c r="B10505" t="str" cm="1">
        <f t="array" ref="B10505:C10505">_xlfn.TEXTSPLIT(A10505," - ")</f>
        <v>6141</v>
      </c>
      <c r="C10505" t="str">
        <v>3131</v>
      </c>
      <c r="D10505" s="2">
        <v>1313</v>
      </c>
      <c r="E10505" s="2">
        <v>5</v>
      </c>
      <c r="F10505" s="2">
        <v>8</v>
      </c>
      <c r="G10505" s="3">
        <v>23214.304642301893</v>
      </c>
      <c r="H10505" s="3">
        <v>16242.016467677975</v>
      </c>
    </row>
    <row r="10506" spans="1:8" x14ac:dyDescent="0.2">
      <c r="A10506" s="3" t="s">
        <v>11</v>
      </c>
      <c r="B10506" t="str" cm="1">
        <f t="array" ref="B10506:C10506">_xlfn.TEXTSPLIT(A10506," - ")</f>
        <v>3031</v>
      </c>
      <c r="C10506" t="str">
        <v>6141</v>
      </c>
      <c r="D10506" s="2">
        <v>1314</v>
      </c>
      <c r="E10506" s="2">
        <v>4</v>
      </c>
      <c r="F10506" s="2">
        <v>1</v>
      </c>
      <c r="G10506" s="3">
        <v>1822.7964699441418</v>
      </c>
      <c r="H10506" s="3">
        <v>1213.606626974349</v>
      </c>
    </row>
    <row r="10507" spans="1:8" x14ac:dyDescent="0.2">
      <c r="A10507" s="3" t="s">
        <v>10</v>
      </c>
      <c r="B10507" t="str" cm="1">
        <f t="array" ref="B10507:C10507">_xlfn.TEXTSPLIT(A10507," - ")</f>
        <v>3031</v>
      </c>
      <c r="C10507" t="str">
        <v>3031</v>
      </c>
      <c r="D10507" s="2">
        <v>1314</v>
      </c>
      <c r="E10507" s="2">
        <v>6</v>
      </c>
      <c r="F10507" s="2">
        <v>2</v>
      </c>
      <c r="G10507" s="3">
        <v>4565.4604476042723</v>
      </c>
      <c r="H10507" s="3">
        <v>1920.5354429575602</v>
      </c>
    </row>
    <row r="10508" spans="1:8" x14ac:dyDescent="0.2">
      <c r="A10508" s="3" t="s">
        <v>8</v>
      </c>
      <c r="B10508" t="str" cm="1">
        <f t="array" ref="B10508:C10508">_xlfn.TEXTSPLIT(A10508," - ")</f>
        <v>3031</v>
      </c>
      <c r="C10508" t="str">
        <v>3091</v>
      </c>
      <c r="D10508" s="2">
        <v>1314</v>
      </c>
      <c r="E10508" s="2">
        <v>3</v>
      </c>
      <c r="F10508" s="2">
        <v>3</v>
      </c>
      <c r="G10508" s="3">
        <v>5985.6885881816397</v>
      </c>
      <c r="H10508" s="3">
        <v>4183.9419954261421</v>
      </c>
    </row>
    <row r="10509" spans="1:8" x14ac:dyDescent="0.2">
      <c r="A10509" s="3" t="s">
        <v>9</v>
      </c>
      <c r="B10509" t="str" cm="1">
        <f t="array" ref="B10509:C10509">_xlfn.TEXTSPLIT(A10509," - ")</f>
        <v>3031</v>
      </c>
      <c r="C10509" t="str">
        <v>3061</v>
      </c>
      <c r="D10509" s="2">
        <v>1314</v>
      </c>
      <c r="E10509" s="2">
        <v>1</v>
      </c>
      <c r="F10509" s="2">
        <v>4</v>
      </c>
      <c r="G10509" s="3">
        <v>10488.483265056011</v>
      </c>
      <c r="H10509" s="3">
        <v>7254.7476183882891</v>
      </c>
    </row>
    <row r="10510" spans="1:8" x14ac:dyDescent="0.2">
      <c r="A10510" s="3" t="s">
        <v>6</v>
      </c>
      <c r="B10510" t="str" cm="1">
        <f t="array" ref="B10510:C10510">_xlfn.TEXTSPLIT(A10510," - ")</f>
        <v>3031</v>
      </c>
      <c r="C10510" t="str">
        <v>3071</v>
      </c>
      <c r="D10510" s="2">
        <v>1314</v>
      </c>
      <c r="E10510" s="2">
        <v>2</v>
      </c>
      <c r="F10510" s="2">
        <v>5</v>
      </c>
      <c r="G10510" s="3">
        <v>10583.476490530973</v>
      </c>
      <c r="H10510" s="3">
        <v>7938.3224189275879</v>
      </c>
    </row>
    <row r="10511" spans="1:8" x14ac:dyDescent="0.2">
      <c r="A10511" s="3" t="s">
        <v>7</v>
      </c>
      <c r="B10511" t="str" cm="1">
        <f t="array" ref="B10511:C10511">_xlfn.TEXTSPLIT(A10511," - ")</f>
        <v>3031</v>
      </c>
      <c r="C10511" t="str">
        <v>3101</v>
      </c>
      <c r="D10511" s="2">
        <v>1314</v>
      </c>
      <c r="E10511" s="2">
        <v>7</v>
      </c>
      <c r="F10511" s="2">
        <v>6</v>
      </c>
      <c r="G10511" s="3">
        <v>13180.142848575357</v>
      </c>
      <c r="H10511" s="3">
        <v>9586.903861892275</v>
      </c>
    </row>
    <row r="10512" spans="1:8" x14ac:dyDescent="0.2">
      <c r="A10512" s="3" t="s">
        <v>12</v>
      </c>
      <c r="B10512" t="str" cm="1">
        <f t="array" ref="B10512:C10512">_xlfn.TEXTSPLIT(A10512," - ")</f>
        <v>3031</v>
      </c>
      <c r="C10512" t="str">
        <v>3041</v>
      </c>
      <c r="D10512" s="2">
        <v>1314</v>
      </c>
      <c r="E10512" s="2">
        <v>8</v>
      </c>
      <c r="F10512" s="2">
        <v>7</v>
      </c>
      <c r="G10512" s="3">
        <v>17805.240838373978</v>
      </c>
      <c r="H10512" s="3">
        <v>12503.869054355268</v>
      </c>
    </row>
    <row r="10513" spans="1:8" x14ac:dyDescent="0.2">
      <c r="A10513" s="3" t="s">
        <v>13</v>
      </c>
      <c r="B10513" t="str" cm="1">
        <f t="array" ref="B10513:C10513">_xlfn.TEXTSPLIT(A10513," - ")</f>
        <v>3031</v>
      </c>
      <c r="C10513" t="str">
        <v>3131</v>
      </c>
      <c r="D10513" s="2">
        <v>1314</v>
      </c>
      <c r="E10513" s="2">
        <v>5</v>
      </c>
      <c r="F10513" s="2">
        <v>8</v>
      </c>
      <c r="G10513" s="3">
        <v>23214.304642301893</v>
      </c>
      <c r="H10513" s="3">
        <v>16242.016467677975</v>
      </c>
    </row>
    <row r="10514" spans="1:8" x14ac:dyDescent="0.2">
      <c r="A10514" s="3" t="s">
        <v>19</v>
      </c>
      <c r="B10514" t="str" cm="1">
        <f t="array" ref="B10514:C10514">_xlfn.TEXTSPLIT(A10514," - ")</f>
        <v>3071</v>
      </c>
      <c r="C10514" t="str">
        <v>6141</v>
      </c>
      <c r="D10514" s="2">
        <v>1315</v>
      </c>
      <c r="E10514" s="2">
        <v>4</v>
      </c>
      <c r="F10514" s="2">
        <v>1</v>
      </c>
      <c r="G10514" s="3">
        <v>1822.7964699441418</v>
      </c>
      <c r="H10514" s="3">
        <v>1213.606626974349</v>
      </c>
    </row>
    <row r="10515" spans="1:8" x14ac:dyDescent="0.2">
      <c r="A10515" s="3" t="s">
        <v>18</v>
      </c>
      <c r="B10515" t="str" cm="1">
        <f t="array" ref="B10515:C10515">_xlfn.TEXTSPLIT(A10515," - ")</f>
        <v>3071</v>
      </c>
      <c r="C10515" t="str">
        <v>3031</v>
      </c>
      <c r="D10515" s="2">
        <v>1315</v>
      </c>
      <c r="E10515" s="2">
        <v>6</v>
      </c>
      <c r="F10515" s="2">
        <v>2</v>
      </c>
      <c r="G10515" s="3">
        <v>4565.4604476042723</v>
      </c>
      <c r="H10515" s="3">
        <v>1920.5354429575602</v>
      </c>
    </row>
    <row r="10516" spans="1:8" x14ac:dyDescent="0.2">
      <c r="A10516" s="3" t="s">
        <v>16</v>
      </c>
      <c r="B10516" t="str" cm="1">
        <f t="array" ref="B10516:C10516">_xlfn.TEXTSPLIT(A10516," - ")</f>
        <v>3071</v>
      </c>
      <c r="C10516" t="str">
        <v>3091</v>
      </c>
      <c r="D10516" s="2">
        <v>1315</v>
      </c>
      <c r="E10516" s="2">
        <v>3</v>
      </c>
      <c r="F10516" s="2">
        <v>3</v>
      </c>
      <c r="G10516" s="3">
        <v>5985.6885881816397</v>
      </c>
      <c r="H10516" s="3">
        <v>4183.9419954261421</v>
      </c>
    </row>
    <row r="10517" spans="1:8" x14ac:dyDescent="0.2">
      <c r="A10517" s="3" t="s">
        <v>17</v>
      </c>
      <c r="B10517" t="str" cm="1">
        <f t="array" ref="B10517:C10517">_xlfn.TEXTSPLIT(A10517," - ")</f>
        <v>3071</v>
      </c>
      <c r="C10517" t="str">
        <v>3061</v>
      </c>
      <c r="D10517" s="2">
        <v>1315</v>
      </c>
      <c r="E10517" s="2">
        <v>1</v>
      </c>
      <c r="F10517" s="2">
        <v>4</v>
      </c>
      <c r="G10517" s="3">
        <v>10488.483265056011</v>
      </c>
      <c r="H10517" s="3">
        <v>7254.7476183882891</v>
      </c>
    </row>
    <row r="10518" spans="1:8" x14ac:dyDescent="0.2">
      <c r="A10518" s="3" t="s">
        <v>14</v>
      </c>
      <c r="B10518" t="str" cm="1">
        <f t="array" ref="B10518:C10518">_xlfn.TEXTSPLIT(A10518," - ")</f>
        <v>3071</v>
      </c>
      <c r="C10518" t="str">
        <v>3071</v>
      </c>
      <c r="D10518" s="2">
        <v>1315</v>
      </c>
      <c r="E10518" s="2">
        <v>2</v>
      </c>
      <c r="F10518" s="2">
        <v>5</v>
      </c>
      <c r="G10518" s="3">
        <v>10583.476490530973</v>
      </c>
      <c r="H10518" s="3">
        <v>7938.3224189275879</v>
      </c>
    </row>
    <row r="10519" spans="1:8" x14ac:dyDescent="0.2">
      <c r="A10519" s="3" t="s">
        <v>15</v>
      </c>
      <c r="B10519" t="str" cm="1">
        <f t="array" ref="B10519:C10519">_xlfn.TEXTSPLIT(A10519," - ")</f>
        <v>3071</v>
      </c>
      <c r="C10519" t="str">
        <v>3101</v>
      </c>
      <c r="D10519" s="2">
        <v>1315</v>
      </c>
      <c r="E10519" s="2">
        <v>7</v>
      </c>
      <c r="F10519" s="2">
        <v>6</v>
      </c>
      <c r="G10519" s="3">
        <v>13180.142848575357</v>
      </c>
      <c r="H10519" s="3">
        <v>9586.903861892275</v>
      </c>
    </row>
    <row r="10520" spans="1:8" x14ac:dyDescent="0.2">
      <c r="A10520" s="3" t="s">
        <v>20</v>
      </c>
      <c r="B10520" t="str" cm="1">
        <f t="array" ref="B10520:C10520">_xlfn.TEXTSPLIT(A10520," - ")</f>
        <v>3071</v>
      </c>
      <c r="C10520" t="str">
        <v>3041</v>
      </c>
      <c r="D10520" s="2">
        <v>1315</v>
      </c>
      <c r="E10520" s="2">
        <v>8</v>
      </c>
      <c r="F10520" s="2">
        <v>7</v>
      </c>
      <c r="G10520" s="3">
        <v>17805.240838373978</v>
      </c>
      <c r="H10520" s="3">
        <v>12503.869054355268</v>
      </c>
    </row>
    <row r="10521" spans="1:8" x14ac:dyDescent="0.2">
      <c r="A10521" s="3" t="s">
        <v>21</v>
      </c>
      <c r="B10521" t="str" cm="1">
        <f t="array" ref="B10521:C10521">_xlfn.TEXTSPLIT(A10521," - ")</f>
        <v>3071</v>
      </c>
      <c r="C10521" t="str">
        <v>3131</v>
      </c>
      <c r="D10521" s="2">
        <v>1315</v>
      </c>
      <c r="E10521" s="2">
        <v>5</v>
      </c>
      <c r="F10521" s="2">
        <v>8</v>
      </c>
      <c r="G10521" s="3">
        <v>23214.304642301893</v>
      </c>
      <c r="H10521" s="3">
        <v>16242.016467677975</v>
      </c>
    </row>
    <row r="10522" spans="1:8" x14ac:dyDescent="0.2">
      <c r="A10522" s="3" t="s">
        <v>51</v>
      </c>
      <c r="B10522" t="str" cm="1">
        <f t="array" ref="B10522:C10522">_xlfn.TEXTSPLIT(A10522," - ")</f>
        <v>6141</v>
      </c>
      <c r="C10522" t="str">
        <v>6141</v>
      </c>
      <c r="D10522" s="2">
        <v>1316</v>
      </c>
      <c r="E10522" s="2">
        <v>4</v>
      </c>
      <c r="F10522" s="2">
        <v>1</v>
      </c>
      <c r="G10522" s="3">
        <v>1822.7964699441418</v>
      </c>
      <c r="H10522" s="3">
        <v>1213.606626974349</v>
      </c>
    </row>
    <row r="10523" spans="1:8" x14ac:dyDescent="0.2">
      <c r="A10523" s="3" t="s">
        <v>49</v>
      </c>
      <c r="B10523" t="str" cm="1">
        <f t="array" ref="B10523:C10523">_xlfn.TEXTSPLIT(A10523," - ")</f>
        <v>6141</v>
      </c>
      <c r="C10523" t="str">
        <v>3031</v>
      </c>
      <c r="D10523" s="2">
        <v>1316</v>
      </c>
      <c r="E10523" s="2">
        <v>6</v>
      </c>
      <c r="F10523" s="2">
        <v>2</v>
      </c>
      <c r="G10523" s="3">
        <v>4565.4604476042723</v>
      </c>
      <c r="H10523" s="3">
        <v>1920.5354429575602</v>
      </c>
    </row>
    <row r="10524" spans="1:8" x14ac:dyDescent="0.2">
      <c r="A10524" s="3" t="s">
        <v>47</v>
      </c>
      <c r="B10524" t="str" cm="1">
        <f t="array" ref="B10524:C10524">_xlfn.TEXTSPLIT(A10524," - ")</f>
        <v>6141</v>
      </c>
      <c r="C10524" t="str">
        <v>3091</v>
      </c>
      <c r="D10524" s="2">
        <v>1316</v>
      </c>
      <c r="E10524" s="2">
        <v>3</v>
      </c>
      <c r="F10524" s="2">
        <v>3</v>
      </c>
      <c r="G10524" s="3">
        <v>5985.6885881816397</v>
      </c>
      <c r="H10524" s="3">
        <v>4183.9419954261421</v>
      </c>
    </row>
    <row r="10525" spans="1:8" x14ac:dyDescent="0.2">
      <c r="A10525" s="3" t="s">
        <v>46</v>
      </c>
      <c r="B10525" t="str" cm="1">
        <f t="array" ref="B10525:C10525">_xlfn.TEXTSPLIT(A10525," - ")</f>
        <v>6141</v>
      </c>
      <c r="C10525" t="str">
        <v>3061</v>
      </c>
      <c r="D10525" s="2">
        <v>1316</v>
      </c>
      <c r="E10525" s="2">
        <v>1</v>
      </c>
      <c r="F10525" s="2">
        <v>4</v>
      </c>
      <c r="G10525" s="3">
        <v>10488.483265056011</v>
      </c>
      <c r="H10525" s="3">
        <v>7254.7476183882891</v>
      </c>
    </row>
    <row r="10526" spans="1:8" x14ac:dyDescent="0.2">
      <c r="A10526" s="3" t="s">
        <v>50</v>
      </c>
      <c r="B10526" t="str" cm="1">
        <f t="array" ref="B10526:C10526">_xlfn.TEXTSPLIT(A10526," - ")</f>
        <v>6141</v>
      </c>
      <c r="C10526" t="str">
        <v>3071</v>
      </c>
      <c r="D10526" s="2">
        <v>1316</v>
      </c>
      <c r="E10526" s="2">
        <v>2</v>
      </c>
      <c r="F10526" s="2">
        <v>5</v>
      </c>
      <c r="G10526" s="3">
        <v>10583.476490530973</v>
      </c>
      <c r="H10526" s="3">
        <v>7938.3224189275879</v>
      </c>
    </row>
    <row r="10527" spans="1:8" x14ac:dyDescent="0.2">
      <c r="A10527" s="3" t="s">
        <v>48</v>
      </c>
      <c r="B10527" t="str" cm="1">
        <f t="array" ref="B10527:C10527">_xlfn.TEXTSPLIT(A10527," - ")</f>
        <v>6141</v>
      </c>
      <c r="C10527" t="str">
        <v>3101</v>
      </c>
      <c r="D10527" s="2">
        <v>1316</v>
      </c>
      <c r="E10527" s="2">
        <v>7</v>
      </c>
      <c r="F10527" s="2">
        <v>6</v>
      </c>
      <c r="G10527" s="3">
        <v>13180.142848575357</v>
      </c>
      <c r="H10527" s="3">
        <v>9586.903861892275</v>
      </c>
    </row>
    <row r="10528" spans="1:8" x14ac:dyDescent="0.2">
      <c r="A10528" s="3" t="s">
        <v>52</v>
      </c>
      <c r="B10528" t="str" cm="1">
        <f t="array" ref="B10528:C10528">_xlfn.TEXTSPLIT(A10528," - ")</f>
        <v>6141</v>
      </c>
      <c r="C10528" t="str">
        <v>3041</v>
      </c>
      <c r="D10528" s="2">
        <v>1316</v>
      </c>
      <c r="E10528" s="2">
        <v>8</v>
      </c>
      <c r="F10528" s="2">
        <v>7</v>
      </c>
      <c r="G10528" s="3">
        <v>17805.240838373978</v>
      </c>
      <c r="H10528" s="3">
        <v>12503.869054355268</v>
      </c>
    </row>
    <row r="10529" spans="1:8" x14ac:dyDescent="0.2">
      <c r="A10529" s="3" t="s">
        <v>53</v>
      </c>
      <c r="B10529" t="str" cm="1">
        <f t="array" ref="B10529:C10529">_xlfn.TEXTSPLIT(A10529," - ")</f>
        <v>6141</v>
      </c>
      <c r="C10529" t="str">
        <v>3131</v>
      </c>
      <c r="D10529" s="2">
        <v>1316</v>
      </c>
      <c r="E10529" s="2">
        <v>5</v>
      </c>
      <c r="F10529" s="2">
        <v>8</v>
      </c>
      <c r="G10529" s="3">
        <v>23214.304642301893</v>
      </c>
      <c r="H10529" s="3">
        <v>16242.016467677975</v>
      </c>
    </row>
    <row r="10530" spans="1:8" x14ac:dyDescent="0.2">
      <c r="A10530" s="3" t="s">
        <v>51</v>
      </c>
      <c r="B10530" t="str" cm="1">
        <f t="array" ref="B10530:C10530">_xlfn.TEXTSPLIT(A10530," - ")</f>
        <v>6141</v>
      </c>
      <c r="C10530" t="str">
        <v>6141</v>
      </c>
      <c r="D10530" s="2">
        <v>1317</v>
      </c>
      <c r="E10530" s="2">
        <v>4</v>
      </c>
      <c r="F10530" s="2">
        <v>1</v>
      </c>
      <c r="G10530" s="3">
        <v>1822.7964699441418</v>
      </c>
      <c r="H10530" s="3">
        <v>1213.606626974349</v>
      </c>
    </row>
    <row r="10531" spans="1:8" x14ac:dyDescent="0.2">
      <c r="A10531" s="3" t="s">
        <v>49</v>
      </c>
      <c r="B10531" t="str" cm="1">
        <f t="array" ref="B10531:C10531">_xlfn.TEXTSPLIT(A10531," - ")</f>
        <v>6141</v>
      </c>
      <c r="C10531" t="str">
        <v>3031</v>
      </c>
      <c r="D10531" s="2">
        <v>1317</v>
      </c>
      <c r="E10531" s="2">
        <v>6</v>
      </c>
      <c r="F10531" s="2">
        <v>2</v>
      </c>
      <c r="G10531" s="3">
        <v>4565.4604476042723</v>
      </c>
      <c r="H10531" s="3">
        <v>1920.5354429575602</v>
      </c>
    </row>
    <row r="10532" spans="1:8" x14ac:dyDescent="0.2">
      <c r="A10532" s="3" t="s">
        <v>47</v>
      </c>
      <c r="B10532" t="str" cm="1">
        <f t="array" ref="B10532:C10532">_xlfn.TEXTSPLIT(A10532," - ")</f>
        <v>6141</v>
      </c>
      <c r="C10532" t="str">
        <v>3091</v>
      </c>
      <c r="D10532" s="2">
        <v>1317</v>
      </c>
      <c r="E10532" s="2">
        <v>3</v>
      </c>
      <c r="F10532" s="2">
        <v>3</v>
      </c>
      <c r="G10532" s="3">
        <v>5985.6885881816397</v>
      </c>
      <c r="H10532" s="3">
        <v>4183.9419954261421</v>
      </c>
    </row>
    <row r="10533" spans="1:8" x14ac:dyDescent="0.2">
      <c r="A10533" s="3" t="s">
        <v>46</v>
      </c>
      <c r="B10533" t="str" cm="1">
        <f t="array" ref="B10533:C10533">_xlfn.TEXTSPLIT(A10533," - ")</f>
        <v>6141</v>
      </c>
      <c r="C10533" t="str">
        <v>3061</v>
      </c>
      <c r="D10533" s="2">
        <v>1317</v>
      </c>
      <c r="E10533" s="2">
        <v>1</v>
      </c>
      <c r="F10533" s="2">
        <v>4</v>
      </c>
      <c r="G10533" s="3">
        <v>10488.483265056011</v>
      </c>
      <c r="H10533" s="3">
        <v>7254.7476183882891</v>
      </c>
    </row>
    <row r="10534" spans="1:8" x14ac:dyDescent="0.2">
      <c r="A10534" s="3" t="s">
        <v>50</v>
      </c>
      <c r="B10534" t="str" cm="1">
        <f t="array" ref="B10534:C10534">_xlfn.TEXTSPLIT(A10534," - ")</f>
        <v>6141</v>
      </c>
      <c r="C10534" t="str">
        <v>3071</v>
      </c>
      <c r="D10534" s="2">
        <v>1317</v>
      </c>
      <c r="E10534" s="2">
        <v>2</v>
      </c>
      <c r="F10534" s="2">
        <v>5</v>
      </c>
      <c r="G10534" s="3">
        <v>10583.476490530973</v>
      </c>
      <c r="H10534" s="3">
        <v>7938.3224189275879</v>
      </c>
    </row>
    <row r="10535" spans="1:8" x14ac:dyDescent="0.2">
      <c r="A10535" s="3" t="s">
        <v>48</v>
      </c>
      <c r="B10535" t="str" cm="1">
        <f t="array" ref="B10535:C10535">_xlfn.TEXTSPLIT(A10535," - ")</f>
        <v>6141</v>
      </c>
      <c r="C10535" t="str">
        <v>3101</v>
      </c>
      <c r="D10535" s="2">
        <v>1317</v>
      </c>
      <c r="E10535" s="2">
        <v>7</v>
      </c>
      <c r="F10535" s="2">
        <v>6</v>
      </c>
      <c r="G10535" s="3">
        <v>13180.142848575357</v>
      </c>
      <c r="H10535" s="3">
        <v>9586.903861892275</v>
      </c>
    </row>
    <row r="10536" spans="1:8" x14ac:dyDescent="0.2">
      <c r="A10536" s="3" t="s">
        <v>52</v>
      </c>
      <c r="B10536" t="str" cm="1">
        <f t="array" ref="B10536:C10536">_xlfn.TEXTSPLIT(A10536," - ")</f>
        <v>6141</v>
      </c>
      <c r="C10536" t="str">
        <v>3041</v>
      </c>
      <c r="D10536" s="2">
        <v>1317</v>
      </c>
      <c r="E10536" s="2">
        <v>8</v>
      </c>
      <c r="F10536" s="2">
        <v>7</v>
      </c>
      <c r="G10536" s="3">
        <v>17805.240838373978</v>
      </c>
      <c r="H10536" s="3">
        <v>12503.869054355268</v>
      </c>
    </row>
    <row r="10537" spans="1:8" x14ac:dyDescent="0.2">
      <c r="A10537" s="3" t="s">
        <v>53</v>
      </c>
      <c r="B10537" t="str" cm="1">
        <f t="array" ref="B10537:C10537">_xlfn.TEXTSPLIT(A10537," - ")</f>
        <v>6141</v>
      </c>
      <c r="C10537" t="str">
        <v>3131</v>
      </c>
      <c r="D10537" s="2">
        <v>1317</v>
      </c>
      <c r="E10537" s="2">
        <v>5</v>
      </c>
      <c r="F10537" s="2">
        <v>8</v>
      </c>
      <c r="G10537" s="3">
        <v>23214.304642301893</v>
      </c>
      <c r="H10537" s="3">
        <v>16242.016467677975</v>
      </c>
    </row>
    <row r="10538" spans="1:8" x14ac:dyDescent="0.2">
      <c r="A10538" s="3" t="s">
        <v>11</v>
      </c>
      <c r="B10538" t="str" cm="1">
        <f t="array" ref="B10538:C10538">_xlfn.TEXTSPLIT(A10538," - ")</f>
        <v>3031</v>
      </c>
      <c r="C10538" t="str">
        <v>6141</v>
      </c>
      <c r="D10538" s="2">
        <v>1318</v>
      </c>
      <c r="E10538" s="2">
        <v>4</v>
      </c>
      <c r="F10538" s="2">
        <v>1</v>
      </c>
      <c r="G10538" s="3">
        <v>1822.7964699441418</v>
      </c>
      <c r="H10538" s="3">
        <v>1213.606626974349</v>
      </c>
    </row>
    <row r="10539" spans="1:8" x14ac:dyDescent="0.2">
      <c r="A10539" s="3" t="s">
        <v>10</v>
      </c>
      <c r="B10539" t="str" cm="1">
        <f t="array" ref="B10539:C10539">_xlfn.TEXTSPLIT(A10539," - ")</f>
        <v>3031</v>
      </c>
      <c r="C10539" t="str">
        <v>3031</v>
      </c>
      <c r="D10539" s="2">
        <v>1318</v>
      </c>
      <c r="E10539" s="2">
        <v>6</v>
      </c>
      <c r="F10539" s="2">
        <v>2</v>
      </c>
      <c r="G10539" s="3">
        <v>4565.4604476042723</v>
      </c>
      <c r="H10539" s="3">
        <v>1920.5354429575602</v>
      </c>
    </row>
    <row r="10540" spans="1:8" x14ac:dyDescent="0.2">
      <c r="A10540" s="3" t="s">
        <v>8</v>
      </c>
      <c r="B10540" t="str" cm="1">
        <f t="array" ref="B10540:C10540">_xlfn.TEXTSPLIT(A10540," - ")</f>
        <v>3031</v>
      </c>
      <c r="C10540" t="str">
        <v>3091</v>
      </c>
      <c r="D10540" s="2">
        <v>1318</v>
      </c>
      <c r="E10540" s="2">
        <v>3</v>
      </c>
      <c r="F10540" s="2">
        <v>3</v>
      </c>
      <c r="G10540" s="3">
        <v>5985.6885881816397</v>
      </c>
      <c r="H10540" s="3">
        <v>4183.9419954261421</v>
      </c>
    </row>
    <row r="10541" spans="1:8" x14ac:dyDescent="0.2">
      <c r="A10541" s="3" t="s">
        <v>9</v>
      </c>
      <c r="B10541" t="str" cm="1">
        <f t="array" ref="B10541:C10541">_xlfn.TEXTSPLIT(A10541," - ")</f>
        <v>3031</v>
      </c>
      <c r="C10541" t="str">
        <v>3061</v>
      </c>
      <c r="D10541" s="2">
        <v>1318</v>
      </c>
      <c r="E10541" s="2">
        <v>1</v>
      </c>
      <c r="F10541" s="2">
        <v>4</v>
      </c>
      <c r="G10541" s="3">
        <v>10488.483265056011</v>
      </c>
      <c r="H10541" s="3">
        <v>7254.7476183882891</v>
      </c>
    </row>
    <row r="10542" spans="1:8" x14ac:dyDescent="0.2">
      <c r="A10542" s="3" t="s">
        <v>6</v>
      </c>
      <c r="B10542" t="str" cm="1">
        <f t="array" ref="B10542:C10542">_xlfn.TEXTSPLIT(A10542," - ")</f>
        <v>3031</v>
      </c>
      <c r="C10542" t="str">
        <v>3071</v>
      </c>
      <c r="D10542" s="2">
        <v>1318</v>
      </c>
      <c r="E10542" s="2">
        <v>2</v>
      </c>
      <c r="F10542" s="2">
        <v>5</v>
      </c>
      <c r="G10542" s="3">
        <v>10583.476490530973</v>
      </c>
      <c r="H10542" s="3">
        <v>7938.3224189275879</v>
      </c>
    </row>
    <row r="10543" spans="1:8" x14ac:dyDescent="0.2">
      <c r="A10543" s="3" t="s">
        <v>7</v>
      </c>
      <c r="B10543" t="str" cm="1">
        <f t="array" ref="B10543:C10543">_xlfn.TEXTSPLIT(A10543," - ")</f>
        <v>3031</v>
      </c>
      <c r="C10543" t="str">
        <v>3101</v>
      </c>
      <c r="D10543" s="2">
        <v>1318</v>
      </c>
      <c r="E10543" s="2">
        <v>7</v>
      </c>
      <c r="F10543" s="2">
        <v>6</v>
      </c>
      <c r="G10543" s="3">
        <v>13180.142848575357</v>
      </c>
      <c r="H10543" s="3">
        <v>9586.903861892275</v>
      </c>
    </row>
    <row r="10544" spans="1:8" x14ac:dyDescent="0.2">
      <c r="A10544" s="3" t="s">
        <v>12</v>
      </c>
      <c r="B10544" t="str" cm="1">
        <f t="array" ref="B10544:C10544">_xlfn.TEXTSPLIT(A10544," - ")</f>
        <v>3031</v>
      </c>
      <c r="C10544" t="str">
        <v>3041</v>
      </c>
      <c r="D10544" s="2">
        <v>1318</v>
      </c>
      <c r="E10544" s="2">
        <v>8</v>
      </c>
      <c r="F10544" s="2">
        <v>7</v>
      </c>
      <c r="G10544" s="3">
        <v>17805.240838373978</v>
      </c>
      <c r="H10544" s="3">
        <v>12503.869054355268</v>
      </c>
    </row>
    <row r="10545" spans="1:8" x14ac:dyDescent="0.2">
      <c r="A10545" s="3" t="s">
        <v>13</v>
      </c>
      <c r="B10545" t="str" cm="1">
        <f t="array" ref="B10545:C10545">_xlfn.TEXTSPLIT(A10545," - ")</f>
        <v>3031</v>
      </c>
      <c r="C10545" t="str">
        <v>3131</v>
      </c>
      <c r="D10545" s="2">
        <v>1318</v>
      </c>
      <c r="E10545" s="2">
        <v>5</v>
      </c>
      <c r="F10545" s="2">
        <v>8</v>
      </c>
      <c r="G10545" s="3">
        <v>23214.304642301893</v>
      </c>
      <c r="H10545" s="3">
        <v>16242.016467677975</v>
      </c>
    </row>
    <row r="10546" spans="1:8" x14ac:dyDescent="0.2">
      <c r="A10546" s="3" t="s">
        <v>51</v>
      </c>
      <c r="B10546" t="str" cm="1">
        <f t="array" ref="B10546:C10546">_xlfn.TEXTSPLIT(A10546," - ")</f>
        <v>6141</v>
      </c>
      <c r="C10546" t="str">
        <v>6141</v>
      </c>
      <c r="D10546" s="2">
        <v>1319</v>
      </c>
      <c r="E10546" s="2">
        <v>4</v>
      </c>
      <c r="F10546" s="2">
        <v>1</v>
      </c>
      <c r="G10546" s="3">
        <v>1822.7964699441418</v>
      </c>
      <c r="H10546" s="3">
        <v>1213.606626974349</v>
      </c>
    </row>
    <row r="10547" spans="1:8" x14ac:dyDescent="0.2">
      <c r="A10547" s="3" t="s">
        <v>49</v>
      </c>
      <c r="B10547" t="str" cm="1">
        <f t="array" ref="B10547:C10547">_xlfn.TEXTSPLIT(A10547," - ")</f>
        <v>6141</v>
      </c>
      <c r="C10547" t="str">
        <v>3031</v>
      </c>
      <c r="D10547" s="2">
        <v>1319</v>
      </c>
      <c r="E10547" s="2">
        <v>6</v>
      </c>
      <c r="F10547" s="2">
        <v>2</v>
      </c>
      <c r="G10547" s="3">
        <v>4565.4604476042723</v>
      </c>
      <c r="H10547" s="3">
        <v>1920.5354429575602</v>
      </c>
    </row>
    <row r="10548" spans="1:8" x14ac:dyDescent="0.2">
      <c r="A10548" s="3" t="s">
        <v>47</v>
      </c>
      <c r="B10548" t="str" cm="1">
        <f t="array" ref="B10548:C10548">_xlfn.TEXTSPLIT(A10548," - ")</f>
        <v>6141</v>
      </c>
      <c r="C10548" t="str">
        <v>3091</v>
      </c>
      <c r="D10548" s="2">
        <v>1319</v>
      </c>
      <c r="E10548" s="2">
        <v>3</v>
      </c>
      <c r="F10548" s="2">
        <v>3</v>
      </c>
      <c r="G10548" s="3">
        <v>5985.6885881816397</v>
      </c>
      <c r="H10548" s="3">
        <v>4183.9419954261421</v>
      </c>
    </row>
    <row r="10549" spans="1:8" x14ac:dyDescent="0.2">
      <c r="A10549" s="3" t="s">
        <v>46</v>
      </c>
      <c r="B10549" t="str" cm="1">
        <f t="array" ref="B10549:C10549">_xlfn.TEXTSPLIT(A10549," - ")</f>
        <v>6141</v>
      </c>
      <c r="C10549" t="str">
        <v>3061</v>
      </c>
      <c r="D10549" s="2">
        <v>1319</v>
      </c>
      <c r="E10549" s="2">
        <v>1</v>
      </c>
      <c r="F10549" s="2">
        <v>4</v>
      </c>
      <c r="G10549" s="3">
        <v>10488.483265056011</v>
      </c>
      <c r="H10549" s="3">
        <v>7254.7476183882891</v>
      </c>
    </row>
    <row r="10550" spans="1:8" x14ac:dyDescent="0.2">
      <c r="A10550" s="3" t="s">
        <v>50</v>
      </c>
      <c r="B10550" t="str" cm="1">
        <f t="array" ref="B10550:C10550">_xlfn.TEXTSPLIT(A10550," - ")</f>
        <v>6141</v>
      </c>
      <c r="C10550" t="str">
        <v>3071</v>
      </c>
      <c r="D10550" s="2">
        <v>1319</v>
      </c>
      <c r="E10550" s="2">
        <v>2</v>
      </c>
      <c r="F10550" s="2">
        <v>5</v>
      </c>
      <c r="G10550" s="3">
        <v>10583.476490530973</v>
      </c>
      <c r="H10550" s="3">
        <v>7938.3224189275879</v>
      </c>
    </row>
    <row r="10551" spans="1:8" x14ac:dyDescent="0.2">
      <c r="A10551" s="3" t="s">
        <v>48</v>
      </c>
      <c r="B10551" t="str" cm="1">
        <f t="array" ref="B10551:C10551">_xlfn.TEXTSPLIT(A10551," - ")</f>
        <v>6141</v>
      </c>
      <c r="C10551" t="str">
        <v>3101</v>
      </c>
      <c r="D10551" s="2">
        <v>1319</v>
      </c>
      <c r="E10551" s="2">
        <v>7</v>
      </c>
      <c r="F10551" s="2">
        <v>6</v>
      </c>
      <c r="G10551" s="3">
        <v>13180.142848575357</v>
      </c>
      <c r="H10551" s="3">
        <v>9586.903861892275</v>
      </c>
    </row>
    <row r="10552" spans="1:8" x14ac:dyDescent="0.2">
      <c r="A10552" s="3" t="s">
        <v>52</v>
      </c>
      <c r="B10552" t="str" cm="1">
        <f t="array" ref="B10552:C10552">_xlfn.TEXTSPLIT(A10552," - ")</f>
        <v>6141</v>
      </c>
      <c r="C10552" t="str">
        <v>3041</v>
      </c>
      <c r="D10552" s="2">
        <v>1319</v>
      </c>
      <c r="E10552" s="2">
        <v>8</v>
      </c>
      <c r="F10552" s="2">
        <v>7</v>
      </c>
      <c r="G10552" s="3">
        <v>17805.240838373978</v>
      </c>
      <c r="H10552" s="3">
        <v>12503.869054355268</v>
      </c>
    </row>
    <row r="10553" spans="1:8" x14ac:dyDescent="0.2">
      <c r="A10553" s="3" t="s">
        <v>53</v>
      </c>
      <c r="B10553" t="str" cm="1">
        <f t="array" ref="B10553:C10553">_xlfn.TEXTSPLIT(A10553," - ")</f>
        <v>6141</v>
      </c>
      <c r="C10553" t="str">
        <v>3131</v>
      </c>
      <c r="D10553" s="2">
        <v>1319</v>
      </c>
      <c r="E10553" s="2">
        <v>5</v>
      </c>
      <c r="F10553" s="2">
        <v>8</v>
      </c>
      <c r="G10553" s="3">
        <v>23214.304642301893</v>
      </c>
      <c r="H10553" s="3">
        <v>16242.016467677975</v>
      </c>
    </row>
    <row r="10554" spans="1:8" x14ac:dyDescent="0.2">
      <c r="A10554" s="3" t="s">
        <v>390</v>
      </c>
      <c r="B10554" t="str" cm="1">
        <f t="array" ref="B10554:C10554">_xlfn.TEXTSPLIT(A10554," - ")</f>
        <v>2161</v>
      </c>
      <c r="C10554" t="str">
        <v>6141</v>
      </c>
      <c r="D10554" s="2">
        <v>1320</v>
      </c>
      <c r="E10554" s="2">
        <v>4</v>
      </c>
      <c r="F10554" s="2">
        <v>1</v>
      </c>
      <c r="G10554" s="3">
        <v>1822.7964699441418</v>
      </c>
      <c r="H10554" s="3">
        <v>1213.606626974349</v>
      </c>
    </row>
    <row r="10555" spans="1:8" x14ac:dyDescent="0.2">
      <c r="A10555" s="3" t="s">
        <v>391</v>
      </c>
      <c r="B10555" t="str" cm="1">
        <f t="array" ref="B10555:C10555">_xlfn.TEXTSPLIT(A10555," - ")</f>
        <v>2161</v>
      </c>
      <c r="C10555" t="str">
        <v>3031</v>
      </c>
      <c r="D10555" s="2">
        <v>1320</v>
      </c>
      <c r="E10555" s="2">
        <v>6</v>
      </c>
      <c r="F10555" s="2">
        <v>2</v>
      </c>
      <c r="G10555" s="3">
        <v>4565.4604476042723</v>
      </c>
      <c r="H10555" s="3">
        <v>1920.5354429575602</v>
      </c>
    </row>
    <row r="10556" spans="1:8" x14ac:dyDescent="0.2">
      <c r="A10556" s="3" t="s">
        <v>392</v>
      </c>
      <c r="B10556" t="str" cm="1">
        <f t="array" ref="B10556:C10556">_xlfn.TEXTSPLIT(A10556," - ")</f>
        <v>2161</v>
      </c>
      <c r="C10556" t="str">
        <v>3091</v>
      </c>
      <c r="D10556" s="2">
        <v>1320</v>
      </c>
      <c r="E10556" s="2">
        <v>3</v>
      </c>
      <c r="F10556" s="2">
        <v>3</v>
      </c>
      <c r="G10556" s="3">
        <v>5985.6885881816397</v>
      </c>
      <c r="H10556" s="3">
        <v>4183.9419954261421</v>
      </c>
    </row>
    <row r="10557" spans="1:8" x14ac:dyDescent="0.2">
      <c r="A10557" s="3" t="s">
        <v>393</v>
      </c>
      <c r="B10557" t="str" cm="1">
        <f t="array" ref="B10557:C10557">_xlfn.TEXTSPLIT(A10557," - ")</f>
        <v>2161</v>
      </c>
      <c r="C10557" t="str">
        <v>3061</v>
      </c>
      <c r="D10557" s="2">
        <v>1320</v>
      </c>
      <c r="E10557" s="2">
        <v>1</v>
      </c>
      <c r="F10557" s="2">
        <v>4</v>
      </c>
      <c r="G10557" s="3">
        <v>10488.483265056011</v>
      </c>
      <c r="H10557" s="3">
        <v>7254.7476183882891</v>
      </c>
    </row>
    <row r="10558" spans="1:8" x14ac:dyDescent="0.2">
      <c r="A10558" s="3" t="s">
        <v>394</v>
      </c>
      <c r="B10558" t="str" cm="1">
        <f t="array" ref="B10558:C10558">_xlfn.TEXTSPLIT(A10558," - ")</f>
        <v>2161</v>
      </c>
      <c r="C10558" t="str">
        <v>3071</v>
      </c>
      <c r="D10558" s="2">
        <v>1320</v>
      </c>
      <c r="E10558" s="2">
        <v>2</v>
      </c>
      <c r="F10558" s="2">
        <v>5</v>
      </c>
      <c r="G10558" s="3">
        <v>10583.476490530973</v>
      </c>
      <c r="H10558" s="3">
        <v>7938.3224189275879</v>
      </c>
    </row>
    <row r="10559" spans="1:8" x14ac:dyDescent="0.2">
      <c r="A10559" s="3" t="s">
        <v>395</v>
      </c>
      <c r="B10559" t="str" cm="1">
        <f t="array" ref="B10559:C10559">_xlfn.TEXTSPLIT(A10559," - ")</f>
        <v>2161</v>
      </c>
      <c r="C10559" t="str">
        <v>3101</v>
      </c>
      <c r="D10559" s="2">
        <v>1320</v>
      </c>
      <c r="E10559" s="2">
        <v>7</v>
      </c>
      <c r="F10559" s="2">
        <v>6</v>
      </c>
      <c r="G10559" s="3">
        <v>13180.142848575357</v>
      </c>
      <c r="H10559" s="3">
        <v>9586.903861892275</v>
      </c>
    </row>
    <row r="10560" spans="1:8" x14ac:dyDescent="0.2">
      <c r="A10560" s="3" t="s">
        <v>396</v>
      </c>
      <c r="B10560" t="str" cm="1">
        <f t="array" ref="B10560:C10560">_xlfn.TEXTSPLIT(A10560," - ")</f>
        <v>2161</v>
      </c>
      <c r="C10560" t="str">
        <v>3041</v>
      </c>
      <c r="D10560" s="2">
        <v>1320</v>
      </c>
      <c r="E10560" s="2">
        <v>8</v>
      </c>
      <c r="F10560" s="2">
        <v>7</v>
      </c>
      <c r="G10560" s="3">
        <v>17805.240838373978</v>
      </c>
      <c r="H10560" s="3">
        <v>12503.869054355268</v>
      </c>
    </row>
    <row r="10561" spans="1:8" x14ac:dyDescent="0.2">
      <c r="A10561" s="3" t="s">
        <v>397</v>
      </c>
      <c r="B10561" t="str" cm="1">
        <f t="array" ref="B10561:C10561">_xlfn.TEXTSPLIT(A10561," - ")</f>
        <v>2161</v>
      </c>
      <c r="C10561" t="str">
        <v>3131</v>
      </c>
      <c r="D10561" s="2">
        <v>1320</v>
      </c>
      <c r="E10561" s="2">
        <v>5</v>
      </c>
      <c r="F10561" s="2">
        <v>8</v>
      </c>
      <c r="G10561" s="3">
        <v>23214.304642301893</v>
      </c>
      <c r="H10561" s="3">
        <v>16242.016467677975</v>
      </c>
    </row>
    <row r="10562" spans="1:8" x14ac:dyDescent="0.2">
      <c r="A10562" s="3" t="s">
        <v>51</v>
      </c>
      <c r="B10562" t="str" cm="1">
        <f t="array" ref="B10562:C10562">_xlfn.TEXTSPLIT(A10562," - ")</f>
        <v>6141</v>
      </c>
      <c r="C10562" t="str">
        <v>6141</v>
      </c>
      <c r="D10562" s="2">
        <v>1321</v>
      </c>
      <c r="E10562" s="2">
        <v>4</v>
      </c>
      <c r="F10562" s="2">
        <v>1</v>
      </c>
      <c r="G10562" s="3">
        <v>1822.7964699441418</v>
      </c>
      <c r="H10562" s="3">
        <v>1213.606626974349</v>
      </c>
    </row>
    <row r="10563" spans="1:8" x14ac:dyDescent="0.2">
      <c r="A10563" s="3" t="s">
        <v>49</v>
      </c>
      <c r="B10563" t="str" cm="1">
        <f t="array" ref="B10563:C10563">_xlfn.TEXTSPLIT(A10563," - ")</f>
        <v>6141</v>
      </c>
      <c r="C10563" t="str">
        <v>3031</v>
      </c>
      <c r="D10563" s="2">
        <v>1321</v>
      </c>
      <c r="E10563" s="2">
        <v>6</v>
      </c>
      <c r="F10563" s="2">
        <v>2</v>
      </c>
      <c r="G10563" s="3">
        <v>4565.4604476042723</v>
      </c>
      <c r="H10563" s="3">
        <v>1920.5354429575602</v>
      </c>
    </row>
    <row r="10564" spans="1:8" x14ac:dyDescent="0.2">
      <c r="A10564" s="3" t="s">
        <v>47</v>
      </c>
      <c r="B10564" t="str" cm="1">
        <f t="array" ref="B10564:C10564">_xlfn.TEXTSPLIT(A10564," - ")</f>
        <v>6141</v>
      </c>
      <c r="C10564" t="str">
        <v>3091</v>
      </c>
      <c r="D10564" s="2">
        <v>1321</v>
      </c>
      <c r="E10564" s="2">
        <v>3</v>
      </c>
      <c r="F10564" s="2">
        <v>3</v>
      </c>
      <c r="G10564" s="3">
        <v>5985.6885881816397</v>
      </c>
      <c r="H10564" s="3">
        <v>4183.9419954261421</v>
      </c>
    </row>
    <row r="10565" spans="1:8" x14ac:dyDescent="0.2">
      <c r="A10565" s="3" t="s">
        <v>46</v>
      </c>
      <c r="B10565" t="str" cm="1">
        <f t="array" ref="B10565:C10565">_xlfn.TEXTSPLIT(A10565," - ")</f>
        <v>6141</v>
      </c>
      <c r="C10565" t="str">
        <v>3061</v>
      </c>
      <c r="D10565" s="2">
        <v>1321</v>
      </c>
      <c r="E10565" s="2">
        <v>1</v>
      </c>
      <c r="F10565" s="2">
        <v>4</v>
      </c>
      <c r="G10565" s="3">
        <v>10488.483265056011</v>
      </c>
      <c r="H10565" s="3">
        <v>7254.7476183882891</v>
      </c>
    </row>
    <row r="10566" spans="1:8" x14ac:dyDescent="0.2">
      <c r="A10566" s="3" t="s">
        <v>50</v>
      </c>
      <c r="B10566" t="str" cm="1">
        <f t="array" ref="B10566:C10566">_xlfn.TEXTSPLIT(A10566," - ")</f>
        <v>6141</v>
      </c>
      <c r="C10566" t="str">
        <v>3071</v>
      </c>
      <c r="D10566" s="2">
        <v>1321</v>
      </c>
      <c r="E10566" s="2">
        <v>2</v>
      </c>
      <c r="F10566" s="2">
        <v>5</v>
      </c>
      <c r="G10566" s="3">
        <v>10583.476490530973</v>
      </c>
      <c r="H10566" s="3">
        <v>7938.3224189275879</v>
      </c>
    </row>
    <row r="10567" spans="1:8" x14ac:dyDescent="0.2">
      <c r="A10567" s="3" t="s">
        <v>48</v>
      </c>
      <c r="B10567" t="str" cm="1">
        <f t="array" ref="B10567:C10567">_xlfn.TEXTSPLIT(A10567," - ")</f>
        <v>6141</v>
      </c>
      <c r="C10567" t="str">
        <v>3101</v>
      </c>
      <c r="D10567" s="2">
        <v>1321</v>
      </c>
      <c r="E10567" s="2">
        <v>7</v>
      </c>
      <c r="F10567" s="2">
        <v>6</v>
      </c>
      <c r="G10567" s="3">
        <v>13180.142848575357</v>
      </c>
      <c r="H10567" s="3">
        <v>9586.903861892275</v>
      </c>
    </row>
    <row r="10568" spans="1:8" x14ac:dyDescent="0.2">
      <c r="A10568" s="3" t="s">
        <v>52</v>
      </c>
      <c r="B10568" t="str" cm="1">
        <f t="array" ref="B10568:C10568">_xlfn.TEXTSPLIT(A10568," - ")</f>
        <v>6141</v>
      </c>
      <c r="C10568" t="str">
        <v>3041</v>
      </c>
      <c r="D10568" s="2">
        <v>1321</v>
      </c>
      <c r="E10568" s="2">
        <v>8</v>
      </c>
      <c r="F10568" s="2">
        <v>7</v>
      </c>
      <c r="G10568" s="3">
        <v>17805.240838373978</v>
      </c>
      <c r="H10568" s="3">
        <v>12503.869054355268</v>
      </c>
    </row>
    <row r="10569" spans="1:8" x14ac:dyDescent="0.2">
      <c r="A10569" s="3" t="s">
        <v>53</v>
      </c>
      <c r="B10569" t="str" cm="1">
        <f t="array" ref="B10569:C10569">_xlfn.TEXTSPLIT(A10569," - ")</f>
        <v>6141</v>
      </c>
      <c r="C10569" t="str">
        <v>3131</v>
      </c>
      <c r="D10569" s="2">
        <v>1321</v>
      </c>
      <c r="E10569" s="2">
        <v>5</v>
      </c>
      <c r="F10569" s="2">
        <v>8</v>
      </c>
      <c r="G10569" s="3">
        <v>23214.304642301893</v>
      </c>
      <c r="H10569" s="3">
        <v>16242.016467677975</v>
      </c>
    </row>
    <row r="10570" spans="1:8" x14ac:dyDescent="0.2">
      <c r="A10570" s="3" t="s">
        <v>51</v>
      </c>
      <c r="B10570" t="str" cm="1">
        <f t="array" ref="B10570:C10570">_xlfn.TEXTSPLIT(A10570," - ")</f>
        <v>6141</v>
      </c>
      <c r="C10570" t="str">
        <v>6141</v>
      </c>
      <c r="D10570" s="2">
        <v>1322</v>
      </c>
      <c r="E10570" s="2">
        <v>4</v>
      </c>
      <c r="F10570" s="2">
        <v>1</v>
      </c>
      <c r="G10570" s="3">
        <v>1822.7964699441418</v>
      </c>
      <c r="H10570" s="3">
        <v>1213.606626974349</v>
      </c>
    </row>
    <row r="10571" spans="1:8" x14ac:dyDescent="0.2">
      <c r="A10571" s="3" t="s">
        <v>49</v>
      </c>
      <c r="B10571" t="str" cm="1">
        <f t="array" ref="B10571:C10571">_xlfn.TEXTSPLIT(A10571," - ")</f>
        <v>6141</v>
      </c>
      <c r="C10571" t="str">
        <v>3031</v>
      </c>
      <c r="D10571" s="2">
        <v>1322</v>
      </c>
      <c r="E10571" s="2">
        <v>6</v>
      </c>
      <c r="F10571" s="2">
        <v>2</v>
      </c>
      <c r="G10571" s="3">
        <v>4565.4604476042723</v>
      </c>
      <c r="H10571" s="3">
        <v>1920.5354429575602</v>
      </c>
    </row>
    <row r="10572" spans="1:8" x14ac:dyDescent="0.2">
      <c r="A10572" s="3" t="s">
        <v>47</v>
      </c>
      <c r="B10572" t="str" cm="1">
        <f t="array" ref="B10572:C10572">_xlfn.TEXTSPLIT(A10572," - ")</f>
        <v>6141</v>
      </c>
      <c r="C10572" t="str">
        <v>3091</v>
      </c>
      <c r="D10572" s="2">
        <v>1322</v>
      </c>
      <c r="E10572" s="2">
        <v>3</v>
      </c>
      <c r="F10572" s="2">
        <v>3</v>
      </c>
      <c r="G10572" s="3">
        <v>5985.6885881816397</v>
      </c>
      <c r="H10572" s="3">
        <v>4183.9419954261421</v>
      </c>
    </row>
    <row r="10573" spans="1:8" x14ac:dyDescent="0.2">
      <c r="A10573" s="3" t="s">
        <v>46</v>
      </c>
      <c r="B10573" t="str" cm="1">
        <f t="array" ref="B10573:C10573">_xlfn.TEXTSPLIT(A10573," - ")</f>
        <v>6141</v>
      </c>
      <c r="C10573" t="str">
        <v>3061</v>
      </c>
      <c r="D10573" s="2">
        <v>1322</v>
      </c>
      <c r="E10573" s="2">
        <v>1</v>
      </c>
      <c r="F10573" s="2">
        <v>4</v>
      </c>
      <c r="G10573" s="3">
        <v>10488.483265056011</v>
      </c>
      <c r="H10573" s="3">
        <v>7254.7476183882891</v>
      </c>
    </row>
    <row r="10574" spans="1:8" x14ac:dyDescent="0.2">
      <c r="A10574" s="3" t="s">
        <v>50</v>
      </c>
      <c r="B10574" t="str" cm="1">
        <f t="array" ref="B10574:C10574">_xlfn.TEXTSPLIT(A10574," - ")</f>
        <v>6141</v>
      </c>
      <c r="C10574" t="str">
        <v>3071</v>
      </c>
      <c r="D10574" s="2">
        <v>1322</v>
      </c>
      <c r="E10574" s="2">
        <v>2</v>
      </c>
      <c r="F10574" s="2">
        <v>5</v>
      </c>
      <c r="G10574" s="3">
        <v>10583.476490530973</v>
      </c>
      <c r="H10574" s="3">
        <v>7938.3224189275879</v>
      </c>
    </row>
    <row r="10575" spans="1:8" x14ac:dyDescent="0.2">
      <c r="A10575" s="3" t="s">
        <v>48</v>
      </c>
      <c r="B10575" t="str" cm="1">
        <f t="array" ref="B10575:C10575">_xlfn.TEXTSPLIT(A10575," - ")</f>
        <v>6141</v>
      </c>
      <c r="C10575" t="str">
        <v>3101</v>
      </c>
      <c r="D10575" s="2">
        <v>1322</v>
      </c>
      <c r="E10575" s="2">
        <v>7</v>
      </c>
      <c r="F10575" s="2">
        <v>6</v>
      </c>
      <c r="G10575" s="3">
        <v>13180.142848575357</v>
      </c>
      <c r="H10575" s="3">
        <v>9586.903861892275</v>
      </c>
    </row>
    <row r="10576" spans="1:8" x14ac:dyDescent="0.2">
      <c r="A10576" s="3" t="s">
        <v>52</v>
      </c>
      <c r="B10576" t="str" cm="1">
        <f t="array" ref="B10576:C10576">_xlfn.TEXTSPLIT(A10576," - ")</f>
        <v>6141</v>
      </c>
      <c r="C10576" t="str">
        <v>3041</v>
      </c>
      <c r="D10576" s="2">
        <v>1322</v>
      </c>
      <c r="E10576" s="2">
        <v>8</v>
      </c>
      <c r="F10576" s="2">
        <v>7</v>
      </c>
      <c r="G10576" s="3">
        <v>17805.240838373978</v>
      </c>
      <c r="H10576" s="3">
        <v>12503.869054355268</v>
      </c>
    </row>
    <row r="10577" spans="1:8" x14ac:dyDescent="0.2">
      <c r="A10577" s="3" t="s">
        <v>53</v>
      </c>
      <c r="B10577" t="str" cm="1">
        <f t="array" ref="B10577:C10577">_xlfn.TEXTSPLIT(A10577," - ")</f>
        <v>6141</v>
      </c>
      <c r="C10577" t="str">
        <v>3131</v>
      </c>
      <c r="D10577" s="2">
        <v>1322</v>
      </c>
      <c r="E10577" s="2">
        <v>5</v>
      </c>
      <c r="F10577" s="2">
        <v>8</v>
      </c>
      <c r="G10577" s="3">
        <v>23214.304642301893</v>
      </c>
      <c r="H10577" s="3">
        <v>16242.016467677975</v>
      </c>
    </row>
    <row r="10578" spans="1:8" x14ac:dyDescent="0.2">
      <c r="A10578" s="3" t="s">
        <v>51</v>
      </c>
      <c r="B10578" t="str" cm="1">
        <f t="array" ref="B10578:C10578">_xlfn.TEXTSPLIT(A10578," - ")</f>
        <v>6141</v>
      </c>
      <c r="C10578" t="str">
        <v>6141</v>
      </c>
      <c r="D10578" s="2">
        <v>1323</v>
      </c>
      <c r="E10578" s="2">
        <v>4</v>
      </c>
      <c r="F10578" s="2">
        <v>1</v>
      </c>
      <c r="G10578" s="3">
        <v>1822.7964699441418</v>
      </c>
      <c r="H10578" s="3">
        <v>1213.606626974349</v>
      </c>
    </row>
    <row r="10579" spans="1:8" x14ac:dyDescent="0.2">
      <c r="A10579" s="3" t="s">
        <v>49</v>
      </c>
      <c r="B10579" t="str" cm="1">
        <f t="array" ref="B10579:C10579">_xlfn.TEXTSPLIT(A10579," - ")</f>
        <v>6141</v>
      </c>
      <c r="C10579" t="str">
        <v>3031</v>
      </c>
      <c r="D10579" s="2">
        <v>1323</v>
      </c>
      <c r="E10579" s="2">
        <v>6</v>
      </c>
      <c r="F10579" s="2">
        <v>2</v>
      </c>
      <c r="G10579" s="3">
        <v>4565.4604476042723</v>
      </c>
      <c r="H10579" s="3">
        <v>1920.5354429575602</v>
      </c>
    </row>
    <row r="10580" spans="1:8" x14ac:dyDescent="0.2">
      <c r="A10580" s="3" t="s">
        <v>47</v>
      </c>
      <c r="B10580" t="str" cm="1">
        <f t="array" ref="B10580:C10580">_xlfn.TEXTSPLIT(A10580," - ")</f>
        <v>6141</v>
      </c>
      <c r="C10580" t="str">
        <v>3091</v>
      </c>
      <c r="D10580" s="2">
        <v>1323</v>
      </c>
      <c r="E10580" s="2">
        <v>3</v>
      </c>
      <c r="F10580" s="2">
        <v>3</v>
      </c>
      <c r="G10580" s="3">
        <v>5985.6885881816397</v>
      </c>
      <c r="H10580" s="3">
        <v>4183.9419954261421</v>
      </c>
    </row>
    <row r="10581" spans="1:8" x14ac:dyDescent="0.2">
      <c r="A10581" s="3" t="s">
        <v>46</v>
      </c>
      <c r="B10581" t="str" cm="1">
        <f t="array" ref="B10581:C10581">_xlfn.TEXTSPLIT(A10581," - ")</f>
        <v>6141</v>
      </c>
      <c r="C10581" t="str">
        <v>3061</v>
      </c>
      <c r="D10581" s="2">
        <v>1323</v>
      </c>
      <c r="E10581" s="2">
        <v>1</v>
      </c>
      <c r="F10581" s="2">
        <v>4</v>
      </c>
      <c r="G10581" s="3">
        <v>10488.483265056011</v>
      </c>
      <c r="H10581" s="3">
        <v>7254.7476183882891</v>
      </c>
    </row>
    <row r="10582" spans="1:8" x14ac:dyDescent="0.2">
      <c r="A10582" s="3" t="s">
        <v>50</v>
      </c>
      <c r="B10582" t="str" cm="1">
        <f t="array" ref="B10582:C10582">_xlfn.TEXTSPLIT(A10582," - ")</f>
        <v>6141</v>
      </c>
      <c r="C10582" t="str">
        <v>3071</v>
      </c>
      <c r="D10582" s="2">
        <v>1323</v>
      </c>
      <c r="E10582" s="2">
        <v>2</v>
      </c>
      <c r="F10582" s="2">
        <v>5</v>
      </c>
      <c r="G10582" s="3">
        <v>10583.476490530973</v>
      </c>
      <c r="H10582" s="3">
        <v>7938.3224189275879</v>
      </c>
    </row>
    <row r="10583" spans="1:8" x14ac:dyDescent="0.2">
      <c r="A10583" s="3" t="s">
        <v>48</v>
      </c>
      <c r="B10583" t="str" cm="1">
        <f t="array" ref="B10583:C10583">_xlfn.TEXTSPLIT(A10583," - ")</f>
        <v>6141</v>
      </c>
      <c r="C10583" t="str">
        <v>3101</v>
      </c>
      <c r="D10583" s="2">
        <v>1323</v>
      </c>
      <c r="E10583" s="2">
        <v>7</v>
      </c>
      <c r="F10583" s="2">
        <v>6</v>
      </c>
      <c r="G10583" s="3">
        <v>13180.142848575357</v>
      </c>
      <c r="H10583" s="3">
        <v>9586.903861892275</v>
      </c>
    </row>
    <row r="10584" spans="1:8" x14ac:dyDescent="0.2">
      <c r="A10584" s="3" t="s">
        <v>52</v>
      </c>
      <c r="B10584" t="str" cm="1">
        <f t="array" ref="B10584:C10584">_xlfn.TEXTSPLIT(A10584," - ")</f>
        <v>6141</v>
      </c>
      <c r="C10584" t="str">
        <v>3041</v>
      </c>
      <c r="D10584" s="2">
        <v>1323</v>
      </c>
      <c r="E10584" s="2">
        <v>8</v>
      </c>
      <c r="F10584" s="2">
        <v>7</v>
      </c>
      <c r="G10584" s="3">
        <v>17805.240838373978</v>
      </c>
      <c r="H10584" s="3">
        <v>12503.869054355268</v>
      </c>
    </row>
    <row r="10585" spans="1:8" x14ac:dyDescent="0.2">
      <c r="A10585" s="3" t="s">
        <v>53</v>
      </c>
      <c r="B10585" t="str" cm="1">
        <f t="array" ref="B10585:C10585">_xlfn.TEXTSPLIT(A10585," - ")</f>
        <v>6141</v>
      </c>
      <c r="C10585" t="str">
        <v>3131</v>
      </c>
      <c r="D10585" s="2">
        <v>1323</v>
      </c>
      <c r="E10585" s="2">
        <v>5</v>
      </c>
      <c r="F10585" s="2">
        <v>8</v>
      </c>
      <c r="G10585" s="3">
        <v>23214.304642301893</v>
      </c>
      <c r="H10585" s="3">
        <v>16242.016467677975</v>
      </c>
    </row>
    <row r="10586" spans="1:8" x14ac:dyDescent="0.2">
      <c r="A10586" s="3" t="s">
        <v>51</v>
      </c>
      <c r="B10586" t="str" cm="1">
        <f t="array" ref="B10586:C10586">_xlfn.TEXTSPLIT(A10586," - ")</f>
        <v>6141</v>
      </c>
      <c r="C10586" t="str">
        <v>6141</v>
      </c>
      <c r="D10586" s="2">
        <v>1324</v>
      </c>
      <c r="E10586" s="2">
        <v>4</v>
      </c>
      <c r="F10586" s="2">
        <v>1</v>
      </c>
      <c r="G10586" s="3">
        <v>1822.7964699441418</v>
      </c>
      <c r="H10586" s="3">
        <v>1213.606626974349</v>
      </c>
    </row>
    <row r="10587" spans="1:8" x14ac:dyDescent="0.2">
      <c r="A10587" s="3" t="s">
        <v>49</v>
      </c>
      <c r="B10587" t="str" cm="1">
        <f t="array" ref="B10587:C10587">_xlfn.TEXTSPLIT(A10587," - ")</f>
        <v>6141</v>
      </c>
      <c r="C10587" t="str">
        <v>3031</v>
      </c>
      <c r="D10587" s="2">
        <v>1324</v>
      </c>
      <c r="E10587" s="2">
        <v>6</v>
      </c>
      <c r="F10587" s="2">
        <v>2</v>
      </c>
      <c r="G10587" s="3">
        <v>4565.4604476042723</v>
      </c>
      <c r="H10587" s="3">
        <v>1920.5354429575602</v>
      </c>
    </row>
    <row r="10588" spans="1:8" x14ac:dyDescent="0.2">
      <c r="A10588" s="3" t="s">
        <v>47</v>
      </c>
      <c r="B10588" t="str" cm="1">
        <f t="array" ref="B10588:C10588">_xlfn.TEXTSPLIT(A10588," - ")</f>
        <v>6141</v>
      </c>
      <c r="C10588" t="str">
        <v>3091</v>
      </c>
      <c r="D10588" s="2">
        <v>1324</v>
      </c>
      <c r="E10588" s="2">
        <v>3</v>
      </c>
      <c r="F10588" s="2">
        <v>3</v>
      </c>
      <c r="G10588" s="3">
        <v>5985.6885881816397</v>
      </c>
      <c r="H10588" s="3">
        <v>4183.9419954261421</v>
      </c>
    </row>
    <row r="10589" spans="1:8" x14ac:dyDescent="0.2">
      <c r="A10589" s="3" t="s">
        <v>46</v>
      </c>
      <c r="B10589" t="str" cm="1">
        <f t="array" ref="B10589:C10589">_xlfn.TEXTSPLIT(A10589," - ")</f>
        <v>6141</v>
      </c>
      <c r="C10589" t="str">
        <v>3061</v>
      </c>
      <c r="D10589" s="2">
        <v>1324</v>
      </c>
      <c r="E10589" s="2">
        <v>1</v>
      </c>
      <c r="F10589" s="2">
        <v>4</v>
      </c>
      <c r="G10589" s="3">
        <v>10488.483265056011</v>
      </c>
      <c r="H10589" s="3">
        <v>7254.7476183882891</v>
      </c>
    </row>
    <row r="10590" spans="1:8" x14ac:dyDescent="0.2">
      <c r="A10590" s="3" t="s">
        <v>50</v>
      </c>
      <c r="B10590" t="str" cm="1">
        <f t="array" ref="B10590:C10590">_xlfn.TEXTSPLIT(A10590," - ")</f>
        <v>6141</v>
      </c>
      <c r="C10590" t="str">
        <v>3071</v>
      </c>
      <c r="D10590" s="2">
        <v>1324</v>
      </c>
      <c r="E10590" s="2">
        <v>2</v>
      </c>
      <c r="F10590" s="2">
        <v>5</v>
      </c>
      <c r="G10590" s="3">
        <v>10583.476490530973</v>
      </c>
      <c r="H10590" s="3">
        <v>7938.3224189275879</v>
      </c>
    </row>
    <row r="10591" spans="1:8" x14ac:dyDescent="0.2">
      <c r="A10591" s="3" t="s">
        <v>48</v>
      </c>
      <c r="B10591" t="str" cm="1">
        <f t="array" ref="B10591:C10591">_xlfn.TEXTSPLIT(A10591," - ")</f>
        <v>6141</v>
      </c>
      <c r="C10591" t="str">
        <v>3101</v>
      </c>
      <c r="D10591" s="2">
        <v>1324</v>
      </c>
      <c r="E10591" s="2">
        <v>7</v>
      </c>
      <c r="F10591" s="2">
        <v>6</v>
      </c>
      <c r="G10591" s="3">
        <v>13180.142848575357</v>
      </c>
      <c r="H10591" s="3">
        <v>9586.903861892275</v>
      </c>
    </row>
    <row r="10592" spans="1:8" x14ac:dyDescent="0.2">
      <c r="A10592" s="3" t="s">
        <v>52</v>
      </c>
      <c r="B10592" t="str" cm="1">
        <f t="array" ref="B10592:C10592">_xlfn.TEXTSPLIT(A10592," - ")</f>
        <v>6141</v>
      </c>
      <c r="C10592" t="str">
        <v>3041</v>
      </c>
      <c r="D10592" s="2">
        <v>1324</v>
      </c>
      <c r="E10592" s="2">
        <v>8</v>
      </c>
      <c r="F10592" s="2">
        <v>7</v>
      </c>
      <c r="G10592" s="3">
        <v>17805.240838373978</v>
      </c>
      <c r="H10592" s="3">
        <v>12503.869054355268</v>
      </c>
    </row>
    <row r="10593" spans="1:8" x14ac:dyDescent="0.2">
      <c r="A10593" s="3" t="s">
        <v>53</v>
      </c>
      <c r="B10593" t="str" cm="1">
        <f t="array" ref="B10593:C10593">_xlfn.TEXTSPLIT(A10593," - ")</f>
        <v>6141</v>
      </c>
      <c r="C10593" t="str">
        <v>3131</v>
      </c>
      <c r="D10593" s="2">
        <v>1324</v>
      </c>
      <c r="E10593" s="2">
        <v>5</v>
      </c>
      <c r="F10593" s="2">
        <v>8</v>
      </c>
      <c r="G10593" s="3">
        <v>23214.304642301893</v>
      </c>
      <c r="H10593" s="3">
        <v>16242.016467677975</v>
      </c>
    </row>
    <row r="10594" spans="1:8" x14ac:dyDescent="0.2">
      <c r="A10594" s="3" t="s">
        <v>51</v>
      </c>
      <c r="B10594" t="str" cm="1">
        <f t="array" ref="B10594:C10594">_xlfn.TEXTSPLIT(A10594," - ")</f>
        <v>6141</v>
      </c>
      <c r="C10594" t="str">
        <v>6141</v>
      </c>
      <c r="D10594" s="2">
        <v>1325</v>
      </c>
      <c r="E10594" s="2">
        <v>4</v>
      </c>
      <c r="F10594" s="2">
        <v>1</v>
      </c>
      <c r="G10594" s="3">
        <v>1822.7964699441418</v>
      </c>
      <c r="H10594" s="3">
        <v>1213.606626974349</v>
      </c>
    </row>
    <row r="10595" spans="1:8" x14ac:dyDescent="0.2">
      <c r="A10595" s="3" t="s">
        <v>49</v>
      </c>
      <c r="B10595" t="str" cm="1">
        <f t="array" ref="B10595:C10595">_xlfn.TEXTSPLIT(A10595," - ")</f>
        <v>6141</v>
      </c>
      <c r="C10595" t="str">
        <v>3031</v>
      </c>
      <c r="D10595" s="2">
        <v>1325</v>
      </c>
      <c r="E10595" s="2">
        <v>6</v>
      </c>
      <c r="F10595" s="2">
        <v>2</v>
      </c>
      <c r="G10595" s="3">
        <v>4565.4604476042723</v>
      </c>
      <c r="H10595" s="3">
        <v>1920.5354429575602</v>
      </c>
    </row>
    <row r="10596" spans="1:8" x14ac:dyDescent="0.2">
      <c r="A10596" s="3" t="s">
        <v>47</v>
      </c>
      <c r="B10596" t="str" cm="1">
        <f t="array" ref="B10596:C10596">_xlfn.TEXTSPLIT(A10596," - ")</f>
        <v>6141</v>
      </c>
      <c r="C10596" t="str">
        <v>3091</v>
      </c>
      <c r="D10596" s="2">
        <v>1325</v>
      </c>
      <c r="E10596" s="2">
        <v>3</v>
      </c>
      <c r="F10596" s="2">
        <v>3</v>
      </c>
      <c r="G10596" s="3">
        <v>5985.6885881816397</v>
      </c>
      <c r="H10596" s="3">
        <v>4183.9419954261421</v>
      </c>
    </row>
    <row r="10597" spans="1:8" x14ac:dyDescent="0.2">
      <c r="A10597" s="3" t="s">
        <v>46</v>
      </c>
      <c r="B10597" t="str" cm="1">
        <f t="array" ref="B10597:C10597">_xlfn.TEXTSPLIT(A10597," - ")</f>
        <v>6141</v>
      </c>
      <c r="C10597" t="str">
        <v>3061</v>
      </c>
      <c r="D10597" s="2">
        <v>1325</v>
      </c>
      <c r="E10597" s="2">
        <v>1</v>
      </c>
      <c r="F10597" s="2">
        <v>4</v>
      </c>
      <c r="G10597" s="3">
        <v>10488.483265056011</v>
      </c>
      <c r="H10597" s="3">
        <v>7254.7476183882891</v>
      </c>
    </row>
    <row r="10598" spans="1:8" x14ac:dyDescent="0.2">
      <c r="A10598" s="3" t="s">
        <v>50</v>
      </c>
      <c r="B10598" t="str" cm="1">
        <f t="array" ref="B10598:C10598">_xlfn.TEXTSPLIT(A10598," - ")</f>
        <v>6141</v>
      </c>
      <c r="C10598" t="str">
        <v>3071</v>
      </c>
      <c r="D10598" s="2">
        <v>1325</v>
      </c>
      <c r="E10598" s="2">
        <v>2</v>
      </c>
      <c r="F10598" s="2">
        <v>5</v>
      </c>
      <c r="G10598" s="3">
        <v>10583.476490530973</v>
      </c>
      <c r="H10598" s="3">
        <v>7938.3224189275879</v>
      </c>
    </row>
    <row r="10599" spans="1:8" x14ac:dyDescent="0.2">
      <c r="A10599" s="3" t="s">
        <v>48</v>
      </c>
      <c r="B10599" t="str" cm="1">
        <f t="array" ref="B10599:C10599">_xlfn.TEXTSPLIT(A10599," - ")</f>
        <v>6141</v>
      </c>
      <c r="C10599" t="str">
        <v>3101</v>
      </c>
      <c r="D10599" s="2">
        <v>1325</v>
      </c>
      <c r="E10599" s="2">
        <v>7</v>
      </c>
      <c r="F10599" s="2">
        <v>6</v>
      </c>
      <c r="G10599" s="3">
        <v>13180.142848575357</v>
      </c>
      <c r="H10599" s="3">
        <v>9586.903861892275</v>
      </c>
    </row>
    <row r="10600" spans="1:8" x14ac:dyDescent="0.2">
      <c r="A10600" s="3" t="s">
        <v>52</v>
      </c>
      <c r="B10600" t="str" cm="1">
        <f t="array" ref="B10600:C10600">_xlfn.TEXTSPLIT(A10600," - ")</f>
        <v>6141</v>
      </c>
      <c r="C10600" t="str">
        <v>3041</v>
      </c>
      <c r="D10600" s="2">
        <v>1325</v>
      </c>
      <c r="E10600" s="2">
        <v>8</v>
      </c>
      <c r="F10600" s="2">
        <v>7</v>
      </c>
      <c r="G10600" s="3">
        <v>17805.240838373978</v>
      </c>
      <c r="H10600" s="3">
        <v>12503.869054355268</v>
      </c>
    </row>
    <row r="10601" spans="1:8" x14ac:dyDescent="0.2">
      <c r="A10601" s="3" t="s">
        <v>53</v>
      </c>
      <c r="B10601" t="str" cm="1">
        <f t="array" ref="B10601:C10601">_xlfn.TEXTSPLIT(A10601," - ")</f>
        <v>6141</v>
      </c>
      <c r="C10601" t="str">
        <v>3131</v>
      </c>
      <c r="D10601" s="2">
        <v>1325</v>
      </c>
      <c r="E10601" s="2">
        <v>5</v>
      </c>
      <c r="F10601" s="2">
        <v>8</v>
      </c>
      <c r="G10601" s="3">
        <v>23214.304642301893</v>
      </c>
      <c r="H10601" s="3">
        <v>16242.016467677975</v>
      </c>
    </row>
    <row r="10602" spans="1:8" x14ac:dyDescent="0.2">
      <c r="A10602" s="3" t="s">
        <v>51</v>
      </c>
      <c r="B10602" t="str" cm="1">
        <f t="array" ref="B10602:C10602">_xlfn.TEXTSPLIT(A10602," - ")</f>
        <v>6141</v>
      </c>
      <c r="C10602" t="str">
        <v>6141</v>
      </c>
      <c r="D10602" s="2">
        <v>1326</v>
      </c>
      <c r="E10602" s="2">
        <v>4</v>
      </c>
      <c r="F10602" s="2">
        <v>1</v>
      </c>
      <c r="G10602" s="3">
        <v>1822.7964699441418</v>
      </c>
      <c r="H10602" s="3">
        <v>1213.606626974349</v>
      </c>
    </row>
    <row r="10603" spans="1:8" x14ac:dyDescent="0.2">
      <c r="A10603" s="3" t="s">
        <v>49</v>
      </c>
      <c r="B10603" t="str" cm="1">
        <f t="array" ref="B10603:C10603">_xlfn.TEXTSPLIT(A10603," - ")</f>
        <v>6141</v>
      </c>
      <c r="C10603" t="str">
        <v>3031</v>
      </c>
      <c r="D10603" s="2">
        <v>1326</v>
      </c>
      <c r="E10603" s="2">
        <v>6</v>
      </c>
      <c r="F10603" s="2">
        <v>2</v>
      </c>
      <c r="G10603" s="3">
        <v>4565.4604476042723</v>
      </c>
      <c r="H10603" s="3">
        <v>1920.5354429575602</v>
      </c>
    </row>
    <row r="10604" spans="1:8" x14ac:dyDescent="0.2">
      <c r="A10604" s="3" t="s">
        <v>47</v>
      </c>
      <c r="B10604" t="str" cm="1">
        <f t="array" ref="B10604:C10604">_xlfn.TEXTSPLIT(A10604," - ")</f>
        <v>6141</v>
      </c>
      <c r="C10604" t="str">
        <v>3091</v>
      </c>
      <c r="D10604" s="2">
        <v>1326</v>
      </c>
      <c r="E10604" s="2">
        <v>3</v>
      </c>
      <c r="F10604" s="2">
        <v>3</v>
      </c>
      <c r="G10604" s="3">
        <v>5985.6885881816397</v>
      </c>
      <c r="H10604" s="3">
        <v>4183.9419954261421</v>
      </c>
    </row>
    <row r="10605" spans="1:8" x14ac:dyDescent="0.2">
      <c r="A10605" s="3" t="s">
        <v>46</v>
      </c>
      <c r="B10605" t="str" cm="1">
        <f t="array" ref="B10605:C10605">_xlfn.TEXTSPLIT(A10605," - ")</f>
        <v>6141</v>
      </c>
      <c r="C10605" t="str">
        <v>3061</v>
      </c>
      <c r="D10605" s="2">
        <v>1326</v>
      </c>
      <c r="E10605" s="2">
        <v>1</v>
      </c>
      <c r="F10605" s="2">
        <v>4</v>
      </c>
      <c r="G10605" s="3">
        <v>10488.483265056011</v>
      </c>
      <c r="H10605" s="3">
        <v>7254.7476183882891</v>
      </c>
    </row>
    <row r="10606" spans="1:8" x14ac:dyDescent="0.2">
      <c r="A10606" s="3" t="s">
        <v>50</v>
      </c>
      <c r="B10606" t="str" cm="1">
        <f t="array" ref="B10606:C10606">_xlfn.TEXTSPLIT(A10606," - ")</f>
        <v>6141</v>
      </c>
      <c r="C10606" t="str">
        <v>3071</v>
      </c>
      <c r="D10606" s="2">
        <v>1326</v>
      </c>
      <c r="E10606" s="2">
        <v>2</v>
      </c>
      <c r="F10606" s="2">
        <v>5</v>
      </c>
      <c r="G10606" s="3">
        <v>10583.476490530973</v>
      </c>
      <c r="H10606" s="3">
        <v>7938.3224189275879</v>
      </c>
    </row>
    <row r="10607" spans="1:8" x14ac:dyDescent="0.2">
      <c r="A10607" s="3" t="s">
        <v>48</v>
      </c>
      <c r="B10607" t="str" cm="1">
        <f t="array" ref="B10607:C10607">_xlfn.TEXTSPLIT(A10607," - ")</f>
        <v>6141</v>
      </c>
      <c r="C10607" t="str">
        <v>3101</v>
      </c>
      <c r="D10607" s="2">
        <v>1326</v>
      </c>
      <c r="E10607" s="2">
        <v>7</v>
      </c>
      <c r="F10607" s="2">
        <v>6</v>
      </c>
      <c r="G10607" s="3">
        <v>13180.142848575357</v>
      </c>
      <c r="H10607" s="3">
        <v>9586.903861892275</v>
      </c>
    </row>
    <row r="10608" spans="1:8" x14ac:dyDescent="0.2">
      <c r="A10608" s="3" t="s">
        <v>52</v>
      </c>
      <c r="B10608" t="str" cm="1">
        <f t="array" ref="B10608:C10608">_xlfn.TEXTSPLIT(A10608," - ")</f>
        <v>6141</v>
      </c>
      <c r="C10608" t="str">
        <v>3041</v>
      </c>
      <c r="D10608" s="2">
        <v>1326</v>
      </c>
      <c r="E10608" s="2">
        <v>8</v>
      </c>
      <c r="F10608" s="2">
        <v>7</v>
      </c>
      <c r="G10608" s="3">
        <v>17805.240838373978</v>
      </c>
      <c r="H10608" s="3">
        <v>12503.869054355268</v>
      </c>
    </row>
    <row r="10609" spans="1:8" x14ac:dyDescent="0.2">
      <c r="A10609" s="3" t="s">
        <v>53</v>
      </c>
      <c r="B10609" t="str" cm="1">
        <f t="array" ref="B10609:C10609">_xlfn.TEXTSPLIT(A10609," - ")</f>
        <v>6141</v>
      </c>
      <c r="C10609" t="str">
        <v>3131</v>
      </c>
      <c r="D10609" s="2">
        <v>1326</v>
      </c>
      <c r="E10609" s="2">
        <v>5</v>
      </c>
      <c r="F10609" s="2">
        <v>8</v>
      </c>
      <c r="G10609" s="3">
        <v>23214.304642301893</v>
      </c>
      <c r="H10609" s="3">
        <v>16242.016467677975</v>
      </c>
    </row>
    <row r="10610" spans="1:8" x14ac:dyDescent="0.2">
      <c r="A10610" s="3" t="s">
        <v>195</v>
      </c>
      <c r="B10610" t="str" cm="1">
        <f t="array" ref="B10610:C10610">_xlfn.TEXTSPLIT(A10610," - ")</f>
        <v>3101</v>
      </c>
      <c r="C10610" t="str">
        <v>6141</v>
      </c>
      <c r="D10610" s="2">
        <v>1327</v>
      </c>
      <c r="E10610" s="2">
        <v>4</v>
      </c>
      <c r="F10610" s="2">
        <v>1</v>
      </c>
      <c r="G10610" s="3">
        <v>1822.7964699441418</v>
      </c>
      <c r="H10610" s="3">
        <v>1213.606626974349</v>
      </c>
    </row>
    <row r="10611" spans="1:8" x14ac:dyDescent="0.2">
      <c r="A10611" s="3" t="s">
        <v>194</v>
      </c>
      <c r="B10611" t="str" cm="1">
        <f t="array" ref="B10611:C10611">_xlfn.TEXTSPLIT(A10611," - ")</f>
        <v>3101</v>
      </c>
      <c r="C10611" t="str">
        <v>3031</v>
      </c>
      <c r="D10611" s="2">
        <v>1327</v>
      </c>
      <c r="E10611" s="2">
        <v>6</v>
      </c>
      <c r="F10611" s="2">
        <v>2</v>
      </c>
      <c r="G10611" s="3">
        <v>4565.4604476042723</v>
      </c>
      <c r="H10611" s="3">
        <v>1920.5354429575602</v>
      </c>
    </row>
    <row r="10612" spans="1:8" x14ac:dyDescent="0.2">
      <c r="A10612" s="3" t="s">
        <v>190</v>
      </c>
      <c r="B10612" t="str" cm="1">
        <f t="array" ref="B10612:C10612">_xlfn.TEXTSPLIT(A10612," - ")</f>
        <v>3101</v>
      </c>
      <c r="C10612" t="str">
        <v>3091</v>
      </c>
      <c r="D10612" s="2">
        <v>1327</v>
      </c>
      <c r="E10612" s="2">
        <v>3</v>
      </c>
      <c r="F10612" s="2">
        <v>3</v>
      </c>
      <c r="G10612" s="3">
        <v>5985.6885881816397</v>
      </c>
      <c r="H10612" s="3">
        <v>4183.9419954261421</v>
      </c>
    </row>
    <row r="10613" spans="1:8" x14ac:dyDescent="0.2">
      <c r="A10613" s="3" t="s">
        <v>192</v>
      </c>
      <c r="B10613" t="str" cm="1">
        <f t="array" ref="B10613:C10613">_xlfn.TEXTSPLIT(A10613," - ")</f>
        <v>3101</v>
      </c>
      <c r="C10613" t="str">
        <v>3061</v>
      </c>
      <c r="D10613" s="2">
        <v>1327</v>
      </c>
      <c r="E10613" s="2">
        <v>1</v>
      </c>
      <c r="F10613" s="2">
        <v>4</v>
      </c>
      <c r="G10613" s="3">
        <v>10488.483265056011</v>
      </c>
      <c r="H10613" s="3">
        <v>7254.7476183882891</v>
      </c>
    </row>
    <row r="10614" spans="1:8" x14ac:dyDescent="0.2">
      <c r="A10614" s="3" t="s">
        <v>193</v>
      </c>
      <c r="B10614" t="str" cm="1">
        <f t="array" ref="B10614:C10614">_xlfn.TEXTSPLIT(A10614," - ")</f>
        <v>3101</v>
      </c>
      <c r="C10614" t="str">
        <v>3071</v>
      </c>
      <c r="D10614" s="2">
        <v>1327</v>
      </c>
      <c r="E10614" s="2">
        <v>2</v>
      </c>
      <c r="F10614" s="2">
        <v>5</v>
      </c>
      <c r="G10614" s="3">
        <v>10583.476490530973</v>
      </c>
      <c r="H10614" s="3">
        <v>7938.3224189275879</v>
      </c>
    </row>
    <row r="10615" spans="1:8" x14ac:dyDescent="0.2">
      <c r="A10615" s="3" t="s">
        <v>191</v>
      </c>
      <c r="B10615" t="str" cm="1">
        <f t="array" ref="B10615:C10615">_xlfn.TEXTSPLIT(A10615," - ")</f>
        <v>3101</v>
      </c>
      <c r="C10615" t="str">
        <v>3101</v>
      </c>
      <c r="D10615" s="2">
        <v>1327</v>
      </c>
      <c r="E10615" s="2">
        <v>7</v>
      </c>
      <c r="F10615" s="2">
        <v>6</v>
      </c>
      <c r="G10615" s="3">
        <v>13180.142848575357</v>
      </c>
      <c r="H10615" s="3">
        <v>9586.903861892275</v>
      </c>
    </row>
    <row r="10616" spans="1:8" x14ac:dyDescent="0.2">
      <c r="A10616" s="3" t="s">
        <v>196</v>
      </c>
      <c r="B10616" t="str" cm="1">
        <f t="array" ref="B10616:C10616">_xlfn.TEXTSPLIT(A10616," - ")</f>
        <v>3101</v>
      </c>
      <c r="C10616" t="str">
        <v>3041</v>
      </c>
      <c r="D10616" s="2">
        <v>1327</v>
      </c>
      <c r="E10616" s="2">
        <v>8</v>
      </c>
      <c r="F10616" s="2">
        <v>7</v>
      </c>
      <c r="G10616" s="3">
        <v>17805.240838373978</v>
      </c>
      <c r="H10616" s="3">
        <v>12503.869054355268</v>
      </c>
    </row>
    <row r="10617" spans="1:8" x14ac:dyDescent="0.2">
      <c r="A10617" s="3" t="s">
        <v>197</v>
      </c>
      <c r="B10617" t="str" cm="1">
        <f t="array" ref="B10617:C10617">_xlfn.TEXTSPLIT(A10617," - ")</f>
        <v>3101</v>
      </c>
      <c r="C10617" t="str">
        <v>3131</v>
      </c>
      <c r="D10617" s="2">
        <v>1327</v>
      </c>
      <c r="E10617" s="2">
        <v>5</v>
      </c>
      <c r="F10617" s="2">
        <v>8</v>
      </c>
      <c r="G10617" s="3">
        <v>23214.304642301893</v>
      </c>
      <c r="H10617" s="3">
        <v>16242.016467677975</v>
      </c>
    </row>
    <row r="10618" spans="1:8" x14ac:dyDescent="0.2">
      <c r="A10618" s="3" t="s">
        <v>51</v>
      </c>
      <c r="B10618" t="str" cm="1">
        <f t="array" ref="B10618:C10618">_xlfn.TEXTSPLIT(A10618," - ")</f>
        <v>6141</v>
      </c>
      <c r="C10618" t="str">
        <v>6141</v>
      </c>
      <c r="D10618" s="2">
        <v>1328</v>
      </c>
      <c r="E10618" s="2">
        <v>4</v>
      </c>
      <c r="F10618" s="2">
        <v>1</v>
      </c>
      <c r="G10618" s="3">
        <v>1822.7964699441418</v>
      </c>
      <c r="H10618" s="3">
        <v>1213.606626974349</v>
      </c>
    </row>
    <row r="10619" spans="1:8" x14ac:dyDescent="0.2">
      <c r="A10619" s="3" t="s">
        <v>49</v>
      </c>
      <c r="B10619" t="str" cm="1">
        <f t="array" ref="B10619:C10619">_xlfn.TEXTSPLIT(A10619," - ")</f>
        <v>6141</v>
      </c>
      <c r="C10619" t="str">
        <v>3031</v>
      </c>
      <c r="D10619" s="2">
        <v>1328</v>
      </c>
      <c r="E10619" s="2">
        <v>6</v>
      </c>
      <c r="F10619" s="2">
        <v>2</v>
      </c>
      <c r="G10619" s="3">
        <v>4565.4604476042723</v>
      </c>
      <c r="H10619" s="3">
        <v>1920.5354429575602</v>
      </c>
    </row>
    <row r="10620" spans="1:8" x14ac:dyDescent="0.2">
      <c r="A10620" s="3" t="s">
        <v>47</v>
      </c>
      <c r="B10620" t="str" cm="1">
        <f t="array" ref="B10620:C10620">_xlfn.TEXTSPLIT(A10620," - ")</f>
        <v>6141</v>
      </c>
      <c r="C10620" t="str">
        <v>3091</v>
      </c>
      <c r="D10620" s="2">
        <v>1328</v>
      </c>
      <c r="E10620" s="2">
        <v>3</v>
      </c>
      <c r="F10620" s="2">
        <v>3</v>
      </c>
      <c r="G10620" s="3">
        <v>5985.6885881816397</v>
      </c>
      <c r="H10620" s="3">
        <v>4183.9419954261421</v>
      </c>
    </row>
    <row r="10621" spans="1:8" x14ac:dyDescent="0.2">
      <c r="A10621" s="3" t="s">
        <v>46</v>
      </c>
      <c r="B10621" t="str" cm="1">
        <f t="array" ref="B10621:C10621">_xlfn.TEXTSPLIT(A10621," - ")</f>
        <v>6141</v>
      </c>
      <c r="C10621" t="str">
        <v>3061</v>
      </c>
      <c r="D10621" s="2">
        <v>1328</v>
      </c>
      <c r="E10621" s="2">
        <v>1</v>
      </c>
      <c r="F10621" s="2">
        <v>4</v>
      </c>
      <c r="G10621" s="3">
        <v>10488.483265056011</v>
      </c>
      <c r="H10621" s="3">
        <v>7254.7476183882891</v>
      </c>
    </row>
    <row r="10622" spans="1:8" x14ac:dyDescent="0.2">
      <c r="A10622" s="3" t="s">
        <v>50</v>
      </c>
      <c r="B10622" t="str" cm="1">
        <f t="array" ref="B10622:C10622">_xlfn.TEXTSPLIT(A10622," - ")</f>
        <v>6141</v>
      </c>
      <c r="C10622" t="str">
        <v>3071</v>
      </c>
      <c r="D10622" s="2">
        <v>1328</v>
      </c>
      <c r="E10622" s="2">
        <v>2</v>
      </c>
      <c r="F10622" s="2">
        <v>5</v>
      </c>
      <c r="G10622" s="3">
        <v>10583.476490530973</v>
      </c>
      <c r="H10622" s="3">
        <v>7938.3224189275879</v>
      </c>
    </row>
    <row r="10623" spans="1:8" x14ac:dyDescent="0.2">
      <c r="A10623" s="3" t="s">
        <v>48</v>
      </c>
      <c r="B10623" t="str" cm="1">
        <f t="array" ref="B10623:C10623">_xlfn.TEXTSPLIT(A10623," - ")</f>
        <v>6141</v>
      </c>
      <c r="C10623" t="str">
        <v>3101</v>
      </c>
      <c r="D10623" s="2">
        <v>1328</v>
      </c>
      <c r="E10623" s="2">
        <v>7</v>
      </c>
      <c r="F10623" s="2">
        <v>6</v>
      </c>
      <c r="G10623" s="3">
        <v>13180.142848575357</v>
      </c>
      <c r="H10623" s="3">
        <v>9586.903861892275</v>
      </c>
    </row>
    <row r="10624" spans="1:8" x14ac:dyDescent="0.2">
      <c r="A10624" s="3" t="s">
        <v>52</v>
      </c>
      <c r="B10624" t="str" cm="1">
        <f t="array" ref="B10624:C10624">_xlfn.TEXTSPLIT(A10624," - ")</f>
        <v>6141</v>
      </c>
      <c r="C10624" t="str">
        <v>3041</v>
      </c>
      <c r="D10624" s="2">
        <v>1328</v>
      </c>
      <c r="E10624" s="2">
        <v>8</v>
      </c>
      <c r="F10624" s="2">
        <v>7</v>
      </c>
      <c r="G10624" s="3">
        <v>17805.240838373978</v>
      </c>
      <c r="H10624" s="3">
        <v>12503.869054355268</v>
      </c>
    </row>
    <row r="10625" spans="1:8" x14ac:dyDescent="0.2">
      <c r="A10625" s="3" t="s">
        <v>53</v>
      </c>
      <c r="B10625" t="str" cm="1">
        <f t="array" ref="B10625:C10625">_xlfn.TEXTSPLIT(A10625," - ")</f>
        <v>6141</v>
      </c>
      <c r="C10625" t="str">
        <v>3131</v>
      </c>
      <c r="D10625" s="2">
        <v>1328</v>
      </c>
      <c r="E10625" s="2">
        <v>5</v>
      </c>
      <c r="F10625" s="2">
        <v>8</v>
      </c>
      <c r="G10625" s="3">
        <v>23214.304642301893</v>
      </c>
      <c r="H10625" s="3">
        <v>16242.016467677975</v>
      </c>
    </row>
    <row r="10626" spans="1:8" x14ac:dyDescent="0.2">
      <c r="A10626" s="3" t="s">
        <v>51</v>
      </c>
      <c r="B10626" t="str" cm="1">
        <f t="array" ref="B10626:C10626">_xlfn.TEXTSPLIT(A10626," - ")</f>
        <v>6141</v>
      </c>
      <c r="C10626" t="str">
        <v>6141</v>
      </c>
      <c r="D10626" s="2">
        <v>1329</v>
      </c>
      <c r="E10626" s="2">
        <v>4</v>
      </c>
      <c r="F10626" s="2">
        <v>1</v>
      </c>
      <c r="G10626" s="3">
        <v>1822.7964699441418</v>
      </c>
      <c r="H10626" s="3">
        <v>1213.606626974349</v>
      </c>
    </row>
    <row r="10627" spans="1:8" x14ac:dyDescent="0.2">
      <c r="A10627" s="3" t="s">
        <v>49</v>
      </c>
      <c r="B10627" t="str" cm="1">
        <f t="array" ref="B10627:C10627">_xlfn.TEXTSPLIT(A10627," - ")</f>
        <v>6141</v>
      </c>
      <c r="C10627" t="str">
        <v>3031</v>
      </c>
      <c r="D10627" s="2">
        <v>1329</v>
      </c>
      <c r="E10627" s="2">
        <v>6</v>
      </c>
      <c r="F10627" s="2">
        <v>2</v>
      </c>
      <c r="G10627" s="3">
        <v>4565.4604476042723</v>
      </c>
      <c r="H10627" s="3">
        <v>1920.5354429575602</v>
      </c>
    </row>
    <row r="10628" spans="1:8" x14ac:dyDescent="0.2">
      <c r="A10628" s="3" t="s">
        <v>47</v>
      </c>
      <c r="B10628" t="str" cm="1">
        <f t="array" ref="B10628:C10628">_xlfn.TEXTSPLIT(A10628," - ")</f>
        <v>6141</v>
      </c>
      <c r="C10628" t="str">
        <v>3091</v>
      </c>
      <c r="D10628" s="2">
        <v>1329</v>
      </c>
      <c r="E10628" s="2">
        <v>3</v>
      </c>
      <c r="F10628" s="2">
        <v>3</v>
      </c>
      <c r="G10628" s="3">
        <v>5985.6885881816397</v>
      </c>
      <c r="H10628" s="3">
        <v>4183.9419954261421</v>
      </c>
    </row>
    <row r="10629" spans="1:8" x14ac:dyDescent="0.2">
      <c r="A10629" s="3" t="s">
        <v>46</v>
      </c>
      <c r="B10629" t="str" cm="1">
        <f t="array" ref="B10629:C10629">_xlfn.TEXTSPLIT(A10629," - ")</f>
        <v>6141</v>
      </c>
      <c r="C10629" t="str">
        <v>3061</v>
      </c>
      <c r="D10629" s="2">
        <v>1329</v>
      </c>
      <c r="E10629" s="2">
        <v>1</v>
      </c>
      <c r="F10629" s="2">
        <v>4</v>
      </c>
      <c r="G10629" s="3">
        <v>10488.483265056011</v>
      </c>
      <c r="H10629" s="3">
        <v>7254.7476183882891</v>
      </c>
    </row>
    <row r="10630" spans="1:8" x14ac:dyDescent="0.2">
      <c r="A10630" s="3" t="s">
        <v>50</v>
      </c>
      <c r="B10630" t="str" cm="1">
        <f t="array" ref="B10630:C10630">_xlfn.TEXTSPLIT(A10630," - ")</f>
        <v>6141</v>
      </c>
      <c r="C10630" t="str">
        <v>3071</v>
      </c>
      <c r="D10630" s="2">
        <v>1329</v>
      </c>
      <c r="E10630" s="2">
        <v>2</v>
      </c>
      <c r="F10630" s="2">
        <v>5</v>
      </c>
      <c r="G10630" s="3">
        <v>10583.476490530973</v>
      </c>
      <c r="H10630" s="3">
        <v>7938.3224189275879</v>
      </c>
    </row>
    <row r="10631" spans="1:8" x14ac:dyDescent="0.2">
      <c r="A10631" s="3" t="s">
        <v>48</v>
      </c>
      <c r="B10631" t="str" cm="1">
        <f t="array" ref="B10631:C10631">_xlfn.TEXTSPLIT(A10631," - ")</f>
        <v>6141</v>
      </c>
      <c r="C10631" t="str">
        <v>3101</v>
      </c>
      <c r="D10631" s="2">
        <v>1329</v>
      </c>
      <c r="E10631" s="2">
        <v>7</v>
      </c>
      <c r="F10631" s="2">
        <v>6</v>
      </c>
      <c r="G10631" s="3">
        <v>13180.142848575357</v>
      </c>
      <c r="H10631" s="3">
        <v>9586.903861892275</v>
      </c>
    </row>
    <row r="10632" spans="1:8" x14ac:dyDescent="0.2">
      <c r="A10632" s="3" t="s">
        <v>52</v>
      </c>
      <c r="B10632" t="str" cm="1">
        <f t="array" ref="B10632:C10632">_xlfn.TEXTSPLIT(A10632," - ")</f>
        <v>6141</v>
      </c>
      <c r="C10632" t="str">
        <v>3041</v>
      </c>
      <c r="D10632" s="2">
        <v>1329</v>
      </c>
      <c r="E10632" s="2">
        <v>8</v>
      </c>
      <c r="F10632" s="2">
        <v>7</v>
      </c>
      <c r="G10632" s="3">
        <v>17805.240838373978</v>
      </c>
      <c r="H10632" s="3">
        <v>12503.869054355268</v>
      </c>
    </row>
    <row r="10633" spans="1:8" x14ac:dyDescent="0.2">
      <c r="A10633" s="3" t="s">
        <v>53</v>
      </c>
      <c r="B10633" t="str" cm="1">
        <f t="array" ref="B10633:C10633">_xlfn.TEXTSPLIT(A10633," - ")</f>
        <v>6141</v>
      </c>
      <c r="C10633" t="str">
        <v>3131</v>
      </c>
      <c r="D10633" s="2">
        <v>1329</v>
      </c>
      <c r="E10633" s="2">
        <v>5</v>
      </c>
      <c r="F10633" s="2">
        <v>8</v>
      </c>
      <c r="G10633" s="3">
        <v>23214.304642301893</v>
      </c>
      <c r="H10633" s="3">
        <v>16242.016467677975</v>
      </c>
    </row>
    <row r="10634" spans="1:8" x14ac:dyDescent="0.2">
      <c r="A10634" s="3" t="s">
        <v>163</v>
      </c>
      <c r="B10634" t="str" cm="1">
        <f t="array" ref="B10634:C10634">_xlfn.TEXTSPLIT(A10634," - ")</f>
        <v>3131</v>
      </c>
      <c r="C10634" t="str">
        <v>6141</v>
      </c>
      <c r="D10634" s="2">
        <v>1330</v>
      </c>
      <c r="E10634" s="2">
        <v>4</v>
      </c>
      <c r="F10634" s="2">
        <v>1</v>
      </c>
      <c r="G10634" s="3">
        <v>1822.7964699441418</v>
      </c>
      <c r="H10634" s="3">
        <v>1213.606626974349</v>
      </c>
    </row>
    <row r="10635" spans="1:8" x14ac:dyDescent="0.2">
      <c r="A10635" s="3" t="s">
        <v>162</v>
      </c>
      <c r="B10635" t="str" cm="1">
        <f t="array" ref="B10635:C10635">_xlfn.TEXTSPLIT(A10635," - ")</f>
        <v>3131</v>
      </c>
      <c r="C10635" t="str">
        <v>3031</v>
      </c>
      <c r="D10635" s="2">
        <v>1330</v>
      </c>
      <c r="E10635" s="2">
        <v>6</v>
      </c>
      <c r="F10635" s="2">
        <v>2</v>
      </c>
      <c r="G10635" s="3">
        <v>4565.4604476042723</v>
      </c>
      <c r="H10635" s="3">
        <v>1920.5354429575602</v>
      </c>
    </row>
    <row r="10636" spans="1:8" x14ac:dyDescent="0.2">
      <c r="A10636" s="3" t="s">
        <v>160</v>
      </c>
      <c r="B10636" t="str" cm="1">
        <f t="array" ref="B10636:C10636">_xlfn.TEXTSPLIT(A10636," - ")</f>
        <v>3131</v>
      </c>
      <c r="C10636" t="str">
        <v>3091</v>
      </c>
      <c r="D10636" s="2">
        <v>1330</v>
      </c>
      <c r="E10636" s="2">
        <v>3</v>
      </c>
      <c r="F10636" s="2">
        <v>3</v>
      </c>
      <c r="G10636" s="3">
        <v>5985.6885881816397</v>
      </c>
      <c r="H10636" s="3">
        <v>4183.9419954261421</v>
      </c>
    </row>
    <row r="10637" spans="1:8" x14ac:dyDescent="0.2">
      <c r="A10637" s="3" t="s">
        <v>161</v>
      </c>
      <c r="B10637" t="str" cm="1">
        <f t="array" ref="B10637:C10637">_xlfn.TEXTSPLIT(A10637," - ")</f>
        <v>3131</v>
      </c>
      <c r="C10637" t="str">
        <v>3061</v>
      </c>
      <c r="D10637" s="2">
        <v>1330</v>
      </c>
      <c r="E10637" s="2">
        <v>1</v>
      </c>
      <c r="F10637" s="2">
        <v>4</v>
      </c>
      <c r="G10637" s="3">
        <v>10488.483265056011</v>
      </c>
      <c r="H10637" s="3">
        <v>7254.7476183882891</v>
      </c>
    </row>
    <row r="10638" spans="1:8" x14ac:dyDescent="0.2">
      <c r="A10638" s="3" t="s">
        <v>159</v>
      </c>
      <c r="B10638" t="str" cm="1">
        <f t="array" ref="B10638:C10638">_xlfn.TEXTSPLIT(A10638," - ")</f>
        <v>3131</v>
      </c>
      <c r="C10638" t="str">
        <v>3071</v>
      </c>
      <c r="D10638" s="2">
        <v>1330</v>
      </c>
      <c r="E10638" s="2">
        <v>2</v>
      </c>
      <c r="F10638" s="2">
        <v>5</v>
      </c>
      <c r="G10638" s="3">
        <v>10583.476490530973</v>
      </c>
      <c r="H10638" s="3">
        <v>7938.3224189275879</v>
      </c>
    </row>
    <row r="10639" spans="1:8" x14ac:dyDescent="0.2">
      <c r="A10639" s="3" t="s">
        <v>158</v>
      </c>
      <c r="B10639" t="str" cm="1">
        <f t="array" ref="B10639:C10639">_xlfn.TEXTSPLIT(A10639," - ")</f>
        <v>3131</v>
      </c>
      <c r="C10639" t="str">
        <v>3101</v>
      </c>
      <c r="D10639" s="2">
        <v>1330</v>
      </c>
      <c r="E10639" s="2">
        <v>7</v>
      </c>
      <c r="F10639" s="2">
        <v>6</v>
      </c>
      <c r="G10639" s="3">
        <v>13180.142848575357</v>
      </c>
      <c r="H10639" s="3">
        <v>9586.903861892275</v>
      </c>
    </row>
    <row r="10640" spans="1:8" x14ac:dyDescent="0.2">
      <c r="A10640" s="3" t="s">
        <v>164</v>
      </c>
      <c r="B10640" t="str" cm="1">
        <f t="array" ref="B10640:C10640">_xlfn.TEXTSPLIT(A10640," - ")</f>
        <v>3131</v>
      </c>
      <c r="C10640" t="str">
        <v>3041</v>
      </c>
      <c r="D10640" s="2">
        <v>1330</v>
      </c>
      <c r="E10640" s="2">
        <v>8</v>
      </c>
      <c r="F10640" s="2">
        <v>7</v>
      </c>
      <c r="G10640" s="3">
        <v>17805.240838373978</v>
      </c>
      <c r="H10640" s="3">
        <v>12503.869054355268</v>
      </c>
    </row>
    <row r="10641" spans="1:8" x14ac:dyDescent="0.2">
      <c r="A10641" s="3" t="s">
        <v>165</v>
      </c>
      <c r="B10641" t="str" cm="1">
        <f t="array" ref="B10641:C10641">_xlfn.TEXTSPLIT(A10641," - ")</f>
        <v>3131</v>
      </c>
      <c r="C10641" t="str">
        <v>3131</v>
      </c>
      <c r="D10641" s="2">
        <v>1330</v>
      </c>
      <c r="E10641" s="2">
        <v>5</v>
      </c>
      <c r="F10641" s="2">
        <v>8</v>
      </c>
      <c r="G10641" s="3">
        <v>23214.304642301893</v>
      </c>
      <c r="H10641" s="3">
        <v>16242.016467677975</v>
      </c>
    </row>
    <row r="10642" spans="1:8" x14ac:dyDescent="0.2">
      <c r="A10642" s="3" t="s">
        <v>51</v>
      </c>
      <c r="B10642" t="str" cm="1">
        <f t="array" ref="B10642:C10642">_xlfn.TEXTSPLIT(A10642," - ")</f>
        <v>6141</v>
      </c>
      <c r="C10642" t="str">
        <v>6141</v>
      </c>
      <c r="D10642" s="2">
        <v>1331</v>
      </c>
      <c r="E10642" s="2">
        <v>4</v>
      </c>
      <c r="F10642" s="2">
        <v>1</v>
      </c>
      <c r="G10642" s="3">
        <v>1822.7964699441418</v>
      </c>
      <c r="H10642" s="3">
        <v>1213.606626974349</v>
      </c>
    </row>
    <row r="10643" spans="1:8" x14ac:dyDescent="0.2">
      <c r="A10643" s="3" t="s">
        <v>49</v>
      </c>
      <c r="B10643" t="str" cm="1">
        <f t="array" ref="B10643:C10643">_xlfn.TEXTSPLIT(A10643," - ")</f>
        <v>6141</v>
      </c>
      <c r="C10643" t="str">
        <v>3031</v>
      </c>
      <c r="D10643" s="2">
        <v>1331</v>
      </c>
      <c r="E10643" s="2">
        <v>6</v>
      </c>
      <c r="F10643" s="2">
        <v>2</v>
      </c>
      <c r="G10643" s="3">
        <v>4565.4604476042723</v>
      </c>
      <c r="H10643" s="3">
        <v>1920.5354429575602</v>
      </c>
    </row>
    <row r="10644" spans="1:8" x14ac:dyDescent="0.2">
      <c r="A10644" s="3" t="s">
        <v>47</v>
      </c>
      <c r="B10644" t="str" cm="1">
        <f t="array" ref="B10644:C10644">_xlfn.TEXTSPLIT(A10644," - ")</f>
        <v>6141</v>
      </c>
      <c r="C10644" t="str">
        <v>3091</v>
      </c>
      <c r="D10644" s="2">
        <v>1331</v>
      </c>
      <c r="E10644" s="2">
        <v>3</v>
      </c>
      <c r="F10644" s="2">
        <v>3</v>
      </c>
      <c r="G10644" s="3">
        <v>5985.6885881816397</v>
      </c>
      <c r="H10644" s="3">
        <v>4183.9419954261421</v>
      </c>
    </row>
    <row r="10645" spans="1:8" x14ac:dyDescent="0.2">
      <c r="A10645" s="3" t="s">
        <v>46</v>
      </c>
      <c r="B10645" t="str" cm="1">
        <f t="array" ref="B10645:C10645">_xlfn.TEXTSPLIT(A10645," - ")</f>
        <v>6141</v>
      </c>
      <c r="C10645" t="str">
        <v>3061</v>
      </c>
      <c r="D10645" s="2">
        <v>1331</v>
      </c>
      <c r="E10645" s="2">
        <v>1</v>
      </c>
      <c r="F10645" s="2">
        <v>4</v>
      </c>
      <c r="G10645" s="3">
        <v>10488.483265056011</v>
      </c>
      <c r="H10645" s="3">
        <v>7254.7476183882891</v>
      </c>
    </row>
    <row r="10646" spans="1:8" x14ac:dyDescent="0.2">
      <c r="A10646" s="3" t="s">
        <v>50</v>
      </c>
      <c r="B10646" t="str" cm="1">
        <f t="array" ref="B10646:C10646">_xlfn.TEXTSPLIT(A10646," - ")</f>
        <v>6141</v>
      </c>
      <c r="C10646" t="str">
        <v>3071</v>
      </c>
      <c r="D10646" s="2">
        <v>1331</v>
      </c>
      <c r="E10646" s="2">
        <v>2</v>
      </c>
      <c r="F10646" s="2">
        <v>5</v>
      </c>
      <c r="G10646" s="3">
        <v>10583.476490530973</v>
      </c>
      <c r="H10646" s="3">
        <v>7938.3224189275879</v>
      </c>
    </row>
    <row r="10647" spans="1:8" x14ac:dyDescent="0.2">
      <c r="A10647" s="3" t="s">
        <v>48</v>
      </c>
      <c r="B10647" t="str" cm="1">
        <f t="array" ref="B10647:C10647">_xlfn.TEXTSPLIT(A10647," - ")</f>
        <v>6141</v>
      </c>
      <c r="C10647" t="str">
        <v>3101</v>
      </c>
      <c r="D10647" s="2">
        <v>1331</v>
      </c>
      <c r="E10647" s="2">
        <v>7</v>
      </c>
      <c r="F10647" s="2">
        <v>6</v>
      </c>
      <c r="G10647" s="3">
        <v>13180.142848575357</v>
      </c>
      <c r="H10647" s="3">
        <v>9586.903861892275</v>
      </c>
    </row>
    <row r="10648" spans="1:8" x14ac:dyDescent="0.2">
      <c r="A10648" s="3" t="s">
        <v>52</v>
      </c>
      <c r="B10648" t="str" cm="1">
        <f t="array" ref="B10648:C10648">_xlfn.TEXTSPLIT(A10648," - ")</f>
        <v>6141</v>
      </c>
      <c r="C10648" t="str">
        <v>3041</v>
      </c>
      <c r="D10648" s="2">
        <v>1331</v>
      </c>
      <c r="E10648" s="2">
        <v>8</v>
      </c>
      <c r="F10648" s="2">
        <v>7</v>
      </c>
      <c r="G10648" s="3">
        <v>17805.240838373978</v>
      </c>
      <c r="H10648" s="3">
        <v>12503.869054355268</v>
      </c>
    </row>
    <row r="10649" spans="1:8" x14ac:dyDescent="0.2">
      <c r="A10649" s="3" t="s">
        <v>53</v>
      </c>
      <c r="B10649" t="str" cm="1">
        <f t="array" ref="B10649:C10649">_xlfn.TEXTSPLIT(A10649," - ")</f>
        <v>6141</v>
      </c>
      <c r="C10649" t="str">
        <v>3131</v>
      </c>
      <c r="D10649" s="2">
        <v>1331</v>
      </c>
      <c r="E10649" s="2">
        <v>5</v>
      </c>
      <c r="F10649" s="2">
        <v>8</v>
      </c>
      <c r="G10649" s="3">
        <v>23214.304642301893</v>
      </c>
      <c r="H10649" s="3">
        <v>16242.016467677975</v>
      </c>
    </row>
    <row r="10650" spans="1:8" x14ac:dyDescent="0.2">
      <c r="A10650" s="3" t="s">
        <v>51</v>
      </c>
      <c r="B10650" t="str" cm="1">
        <f t="array" ref="B10650:C10650">_xlfn.TEXTSPLIT(A10650," - ")</f>
        <v>6141</v>
      </c>
      <c r="C10650" t="str">
        <v>6141</v>
      </c>
      <c r="D10650" s="2">
        <v>1332</v>
      </c>
      <c r="E10650" s="2">
        <v>4</v>
      </c>
      <c r="F10650" s="2">
        <v>1</v>
      </c>
      <c r="G10650" s="3">
        <v>1822.7964699441418</v>
      </c>
      <c r="H10650" s="3">
        <v>1213.606626974349</v>
      </c>
    </row>
    <row r="10651" spans="1:8" x14ac:dyDescent="0.2">
      <c r="A10651" s="3" t="s">
        <v>49</v>
      </c>
      <c r="B10651" t="str" cm="1">
        <f t="array" ref="B10651:C10651">_xlfn.TEXTSPLIT(A10651," - ")</f>
        <v>6141</v>
      </c>
      <c r="C10651" t="str">
        <v>3031</v>
      </c>
      <c r="D10651" s="2">
        <v>1332</v>
      </c>
      <c r="E10651" s="2">
        <v>6</v>
      </c>
      <c r="F10651" s="2">
        <v>2</v>
      </c>
      <c r="G10651" s="3">
        <v>4565.4604476042723</v>
      </c>
      <c r="H10651" s="3">
        <v>1920.5354429575602</v>
      </c>
    </row>
    <row r="10652" spans="1:8" x14ac:dyDescent="0.2">
      <c r="A10652" s="3" t="s">
        <v>47</v>
      </c>
      <c r="B10652" t="str" cm="1">
        <f t="array" ref="B10652:C10652">_xlfn.TEXTSPLIT(A10652," - ")</f>
        <v>6141</v>
      </c>
      <c r="C10652" t="str">
        <v>3091</v>
      </c>
      <c r="D10652" s="2">
        <v>1332</v>
      </c>
      <c r="E10652" s="2">
        <v>3</v>
      </c>
      <c r="F10652" s="2">
        <v>3</v>
      </c>
      <c r="G10652" s="3">
        <v>5985.6885881816397</v>
      </c>
      <c r="H10652" s="3">
        <v>4183.9419954261421</v>
      </c>
    </row>
    <row r="10653" spans="1:8" x14ac:dyDescent="0.2">
      <c r="A10653" s="3" t="s">
        <v>46</v>
      </c>
      <c r="B10653" t="str" cm="1">
        <f t="array" ref="B10653:C10653">_xlfn.TEXTSPLIT(A10653," - ")</f>
        <v>6141</v>
      </c>
      <c r="C10653" t="str">
        <v>3061</v>
      </c>
      <c r="D10653" s="2">
        <v>1332</v>
      </c>
      <c r="E10653" s="2">
        <v>1</v>
      </c>
      <c r="F10653" s="2">
        <v>4</v>
      </c>
      <c r="G10653" s="3">
        <v>10488.483265056011</v>
      </c>
      <c r="H10653" s="3">
        <v>7254.7476183882891</v>
      </c>
    </row>
    <row r="10654" spans="1:8" x14ac:dyDescent="0.2">
      <c r="A10654" s="3" t="s">
        <v>50</v>
      </c>
      <c r="B10654" t="str" cm="1">
        <f t="array" ref="B10654:C10654">_xlfn.TEXTSPLIT(A10654," - ")</f>
        <v>6141</v>
      </c>
      <c r="C10654" t="str">
        <v>3071</v>
      </c>
      <c r="D10654" s="2">
        <v>1332</v>
      </c>
      <c r="E10654" s="2">
        <v>2</v>
      </c>
      <c r="F10654" s="2">
        <v>5</v>
      </c>
      <c r="G10654" s="3">
        <v>10583.476490530973</v>
      </c>
      <c r="H10654" s="3">
        <v>7938.3224189275879</v>
      </c>
    </row>
    <row r="10655" spans="1:8" x14ac:dyDescent="0.2">
      <c r="A10655" s="3" t="s">
        <v>48</v>
      </c>
      <c r="B10655" t="str" cm="1">
        <f t="array" ref="B10655:C10655">_xlfn.TEXTSPLIT(A10655," - ")</f>
        <v>6141</v>
      </c>
      <c r="C10655" t="str">
        <v>3101</v>
      </c>
      <c r="D10655" s="2">
        <v>1332</v>
      </c>
      <c r="E10655" s="2">
        <v>7</v>
      </c>
      <c r="F10655" s="2">
        <v>6</v>
      </c>
      <c r="G10655" s="3">
        <v>13180.142848575357</v>
      </c>
      <c r="H10655" s="3">
        <v>9586.903861892275</v>
      </c>
    </row>
    <row r="10656" spans="1:8" x14ac:dyDescent="0.2">
      <c r="A10656" s="3" t="s">
        <v>52</v>
      </c>
      <c r="B10656" t="str" cm="1">
        <f t="array" ref="B10656:C10656">_xlfn.TEXTSPLIT(A10656," - ")</f>
        <v>6141</v>
      </c>
      <c r="C10656" t="str">
        <v>3041</v>
      </c>
      <c r="D10656" s="2">
        <v>1332</v>
      </c>
      <c r="E10656" s="2">
        <v>8</v>
      </c>
      <c r="F10656" s="2">
        <v>7</v>
      </c>
      <c r="G10656" s="3">
        <v>17805.240838373978</v>
      </c>
      <c r="H10656" s="3">
        <v>12503.869054355268</v>
      </c>
    </row>
    <row r="10657" spans="1:8" x14ac:dyDescent="0.2">
      <c r="A10657" s="3" t="s">
        <v>53</v>
      </c>
      <c r="B10657" t="str" cm="1">
        <f t="array" ref="B10657:C10657">_xlfn.TEXTSPLIT(A10657," - ")</f>
        <v>6141</v>
      </c>
      <c r="C10657" t="str">
        <v>3131</v>
      </c>
      <c r="D10657" s="2">
        <v>1332</v>
      </c>
      <c r="E10657" s="2">
        <v>5</v>
      </c>
      <c r="F10657" s="2">
        <v>8</v>
      </c>
      <c r="G10657" s="3">
        <v>23214.304642301893</v>
      </c>
      <c r="H10657" s="3">
        <v>16242.016467677975</v>
      </c>
    </row>
    <row r="10658" spans="1:8" x14ac:dyDescent="0.2">
      <c r="A10658" s="3" t="s">
        <v>11</v>
      </c>
      <c r="B10658" t="str" cm="1">
        <f t="array" ref="B10658:C10658">_xlfn.TEXTSPLIT(A10658," - ")</f>
        <v>3031</v>
      </c>
      <c r="C10658" t="str">
        <v>6141</v>
      </c>
      <c r="D10658" s="2">
        <v>1333</v>
      </c>
      <c r="E10658" s="2">
        <v>4</v>
      </c>
      <c r="F10658" s="2">
        <v>1</v>
      </c>
      <c r="G10658" s="3">
        <v>1822.7964699441418</v>
      </c>
      <c r="H10658" s="3">
        <v>1213.606626974349</v>
      </c>
    </row>
    <row r="10659" spans="1:8" x14ac:dyDescent="0.2">
      <c r="A10659" s="3" t="s">
        <v>10</v>
      </c>
      <c r="B10659" t="str" cm="1">
        <f t="array" ref="B10659:C10659">_xlfn.TEXTSPLIT(A10659," - ")</f>
        <v>3031</v>
      </c>
      <c r="C10659" t="str">
        <v>3031</v>
      </c>
      <c r="D10659" s="2">
        <v>1333</v>
      </c>
      <c r="E10659" s="2">
        <v>6</v>
      </c>
      <c r="F10659" s="2">
        <v>2</v>
      </c>
      <c r="G10659" s="3">
        <v>4565.4604476042723</v>
      </c>
      <c r="H10659" s="3">
        <v>1920.5354429575602</v>
      </c>
    </row>
    <row r="10660" spans="1:8" x14ac:dyDescent="0.2">
      <c r="A10660" s="3" t="s">
        <v>8</v>
      </c>
      <c r="B10660" t="str" cm="1">
        <f t="array" ref="B10660:C10660">_xlfn.TEXTSPLIT(A10660," - ")</f>
        <v>3031</v>
      </c>
      <c r="C10660" t="str">
        <v>3091</v>
      </c>
      <c r="D10660" s="2">
        <v>1333</v>
      </c>
      <c r="E10660" s="2">
        <v>3</v>
      </c>
      <c r="F10660" s="2">
        <v>3</v>
      </c>
      <c r="G10660" s="3">
        <v>5985.6885881816397</v>
      </c>
      <c r="H10660" s="3">
        <v>4183.9419954261421</v>
      </c>
    </row>
    <row r="10661" spans="1:8" x14ac:dyDescent="0.2">
      <c r="A10661" s="3" t="s">
        <v>9</v>
      </c>
      <c r="B10661" t="str" cm="1">
        <f t="array" ref="B10661:C10661">_xlfn.TEXTSPLIT(A10661," - ")</f>
        <v>3031</v>
      </c>
      <c r="C10661" t="str">
        <v>3061</v>
      </c>
      <c r="D10661" s="2">
        <v>1333</v>
      </c>
      <c r="E10661" s="2">
        <v>1</v>
      </c>
      <c r="F10661" s="2">
        <v>4</v>
      </c>
      <c r="G10661" s="3">
        <v>10488.483265056011</v>
      </c>
      <c r="H10661" s="3">
        <v>7254.7476183882891</v>
      </c>
    </row>
    <row r="10662" spans="1:8" x14ac:dyDescent="0.2">
      <c r="A10662" s="3" t="s">
        <v>6</v>
      </c>
      <c r="B10662" t="str" cm="1">
        <f t="array" ref="B10662:C10662">_xlfn.TEXTSPLIT(A10662," - ")</f>
        <v>3031</v>
      </c>
      <c r="C10662" t="str">
        <v>3071</v>
      </c>
      <c r="D10662" s="2">
        <v>1333</v>
      </c>
      <c r="E10662" s="2">
        <v>2</v>
      </c>
      <c r="F10662" s="2">
        <v>5</v>
      </c>
      <c r="G10662" s="3">
        <v>10583.476490530973</v>
      </c>
      <c r="H10662" s="3">
        <v>7938.3224189275879</v>
      </c>
    </row>
    <row r="10663" spans="1:8" x14ac:dyDescent="0.2">
      <c r="A10663" s="3" t="s">
        <v>7</v>
      </c>
      <c r="B10663" t="str" cm="1">
        <f t="array" ref="B10663:C10663">_xlfn.TEXTSPLIT(A10663," - ")</f>
        <v>3031</v>
      </c>
      <c r="C10663" t="str">
        <v>3101</v>
      </c>
      <c r="D10663" s="2">
        <v>1333</v>
      </c>
      <c r="E10663" s="2">
        <v>7</v>
      </c>
      <c r="F10663" s="2">
        <v>6</v>
      </c>
      <c r="G10663" s="3">
        <v>13180.142848575357</v>
      </c>
      <c r="H10663" s="3">
        <v>9586.903861892275</v>
      </c>
    </row>
    <row r="10664" spans="1:8" x14ac:dyDescent="0.2">
      <c r="A10664" s="3" t="s">
        <v>12</v>
      </c>
      <c r="B10664" t="str" cm="1">
        <f t="array" ref="B10664:C10664">_xlfn.TEXTSPLIT(A10664," - ")</f>
        <v>3031</v>
      </c>
      <c r="C10664" t="str">
        <v>3041</v>
      </c>
      <c r="D10664" s="2">
        <v>1333</v>
      </c>
      <c r="E10664" s="2">
        <v>8</v>
      </c>
      <c r="F10664" s="2">
        <v>7</v>
      </c>
      <c r="G10664" s="3">
        <v>17805.240838373978</v>
      </c>
      <c r="H10664" s="3">
        <v>12503.869054355268</v>
      </c>
    </row>
    <row r="10665" spans="1:8" x14ac:dyDescent="0.2">
      <c r="A10665" s="3" t="s">
        <v>13</v>
      </c>
      <c r="B10665" t="str" cm="1">
        <f t="array" ref="B10665:C10665">_xlfn.TEXTSPLIT(A10665," - ")</f>
        <v>3031</v>
      </c>
      <c r="C10665" t="str">
        <v>3131</v>
      </c>
      <c r="D10665" s="2">
        <v>1333</v>
      </c>
      <c r="E10665" s="2">
        <v>5</v>
      </c>
      <c r="F10665" s="2">
        <v>8</v>
      </c>
      <c r="G10665" s="3">
        <v>23214.304642301893</v>
      </c>
      <c r="H10665" s="3">
        <v>16242.016467677975</v>
      </c>
    </row>
    <row r="10666" spans="1:8" x14ac:dyDescent="0.2">
      <c r="A10666" s="3" t="s">
        <v>51</v>
      </c>
      <c r="B10666" t="str" cm="1">
        <f t="array" ref="B10666:C10666">_xlfn.TEXTSPLIT(A10666," - ")</f>
        <v>6141</v>
      </c>
      <c r="C10666" t="str">
        <v>6141</v>
      </c>
      <c r="D10666" s="2">
        <v>1334</v>
      </c>
      <c r="E10666" s="2">
        <v>4</v>
      </c>
      <c r="F10666" s="2">
        <v>1</v>
      </c>
      <c r="G10666" s="3">
        <v>1822.7964699441418</v>
      </c>
      <c r="H10666" s="3">
        <v>1213.606626974349</v>
      </c>
    </row>
    <row r="10667" spans="1:8" x14ac:dyDescent="0.2">
      <c r="A10667" s="3" t="s">
        <v>49</v>
      </c>
      <c r="B10667" t="str" cm="1">
        <f t="array" ref="B10667:C10667">_xlfn.TEXTSPLIT(A10667," - ")</f>
        <v>6141</v>
      </c>
      <c r="C10667" t="str">
        <v>3031</v>
      </c>
      <c r="D10667" s="2">
        <v>1334</v>
      </c>
      <c r="E10667" s="2">
        <v>6</v>
      </c>
      <c r="F10667" s="2">
        <v>2</v>
      </c>
      <c r="G10667" s="3">
        <v>4565.4604476042723</v>
      </c>
      <c r="H10667" s="3">
        <v>1920.5354429575602</v>
      </c>
    </row>
    <row r="10668" spans="1:8" x14ac:dyDescent="0.2">
      <c r="A10668" s="3" t="s">
        <v>47</v>
      </c>
      <c r="B10668" t="str" cm="1">
        <f t="array" ref="B10668:C10668">_xlfn.TEXTSPLIT(A10668," - ")</f>
        <v>6141</v>
      </c>
      <c r="C10668" t="str">
        <v>3091</v>
      </c>
      <c r="D10668" s="2">
        <v>1334</v>
      </c>
      <c r="E10668" s="2">
        <v>3</v>
      </c>
      <c r="F10668" s="2">
        <v>3</v>
      </c>
      <c r="G10668" s="3">
        <v>5985.6885881816397</v>
      </c>
      <c r="H10668" s="3">
        <v>4183.9419954261421</v>
      </c>
    </row>
    <row r="10669" spans="1:8" x14ac:dyDescent="0.2">
      <c r="A10669" s="3" t="s">
        <v>46</v>
      </c>
      <c r="B10669" t="str" cm="1">
        <f t="array" ref="B10669:C10669">_xlfn.TEXTSPLIT(A10669," - ")</f>
        <v>6141</v>
      </c>
      <c r="C10669" t="str">
        <v>3061</v>
      </c>
      <c r="D10669" s="2">
        <v>1334</v>
      </c>
      <c r="E10669" s="2">
        <v>1</v>
      </c>
      <c r="F10669" s="2">
        <v>4</v>
      </c>
      <c r="G10669" s="3">
        <v>10488.483265056011</v>
      </c>
      <c r="H10669" s="3">
        <v>7254.7476183882891</v>
      </c>
    </row>
    <row r="10670" spans="1:8" x14ac:dyDescent="0.2">
      <c r="A10670" s="3" t="s">
        <v>50</v>
      </c>
      <c r="B10670" t="str" cm="1">
        <f t="array" ref="B10670:C10670">_xlfn.TEXTSPLIT(A10670," - ")</f>
        <v>6141</v>
      </c>
      <c r="C10670" t="str">
        <v>3071</v>
      </c>
      <c r="D10670" s="2">
        <v>1334</v>
      </c>
      <c r="E10670" s="2">
        <v>2</v>
      </c>
      <c r="F10670" s="2">
        <v>5</v>
      </c>
      <c r="G10670" s="3">
        <v>10583.476490530973</v>
      </c>
      <c r="H10670" s="3">
        <v>7938.3224189275879</v>
      </c>
    </row>
    <row r="10671" spans="1:8" x14ac:dyDescent="0.2">
      <c r="A10671" s="3" t="s">
        <v>48</v>
      </c>
      <c r="B10671" t="str" cm="1">
        <f t="array" ref="B10671:C10671">_xlfn.TEXTSPLIT(A10671," - ")</f>
        <v>6141</v>
      </c>
      <c r="C10671" t="str">
        <v>3101</v>
      </c>
      <c r="D10671" s="2">
        <v>1334</v>
      </c>
      <c r="E10671" s="2">
        <v>7</v>
      </c>
      <c r="F10671" s="2">
        <v>6</v>
      </c>
      <c r="G10671" s="3">
        <v>13180.142848575357</v>
      </c>
      <c r="H10671" s="3">
        <v>9586.903861892275</v>
      </c>
    </row>
    <row r="10672" spans="1:8" x14ac:dyDescent="0.2">
      <c r="A10672" s="3" t="s">
        <v>52</v>
      </c>
      <c r="B10672" t="str" cm="1">
        <f t="array" ref="B10672:C10672">_xlfn.TEXTSPLIT(A10672," - ")</f>
        <v>6141</v>
      </c>
      <c r="C10672" t="str">
        <v>3041</v>
      </c>
      <c r="D10672" s="2">
        <v>1334</v>
      </c>
      <c r="E10672" s="2">
        <v>8</v>
      </c>
      <c r="F10672" s="2">
        <v>7</v>
      </c>
      <c r="G10672" s="3">
        <v>17805.240838373978</v>
      </c>
      <c r="H10672" s="3">
        <v>12503.869054355268</v>
      </c>
    </row>
    <row r="10673" spans="1:8" x14ac:dyDescent="0.2">
      <c r="A10673" s="3" t="s">
        <v>53</v>
      </c>
      <c r="B10673" t="str" cm="1">
        <f t="array" ref="B10673:C10673">_xlfn.TEXTSPLIT(A10673," - ")</f>
        <v>6141</v>
      </c>
      <c r="C10673" t="str">
        <v>3131</v>
      </c>
      <c r="D10673" s="2">
        <v>1334</v>
      </c>
      <c r="E10673" s="2">
        <v>5</v>
      </c>
      <c r="F10673" s="2">
        <v>8</v>
      </c>
      <c r="G10673" s="3">
        <v>23214.304642301893</v>
      </c>
      <c r="H10673" s="3">
        <v>16242.016467677975</v>
      </c>
    </row>
    <row r="10674" spans="1:8" x14ac:dyDescent="0.2">
      <c r="A10674" s="3" t="s">
        <v>51</v>
      </c>
      <c r="B10674" t="str" cm="1">
        <f t="array" ref="B10674:C10674">_xlfn.TEXTSPLIT(A10674," - ")</f>
        <v>6141</v>
      </c>
      <c r="C10674" t="str">
        <v>6141</v>
      </c>
      <c r="D10674" s="2">
        <v>1335</v>
      </c>
      <c r="E10674" s="2">
        <v>4</v>
      </c>
      <c r="F10674" s="2">
        <v>1</v>
      </c>
      <c r="G10674" s="3">
        <v>1822.7964699441418</v>
      </c>
      <c r="H10674" s="3">
        <v>1213.606626974349</v>
      </c>
    </row>
    <row r="10675" spans="1:8" x14ac:dyDescent="0.2">
      <c r="A10675" s="3" t="s">
        <v>49</v>
      </c>
      <c r="B10675" t="str" cm="1">
        <f t="array" ref="B10675:C10675">_xlfn.TEXTSPLIT(A10675," - ")</f>
        <v>6141</v>
      </c>
      <c r="C10675" t="str">
        <v>3031</v>
      </c>
      <c r="D10675" s="2">
        <v>1335</v>
      </c>
      <c r="E10675" s="2">
        <v>6</v>
      </c>
      <c r="F10675" s="2">
        <v>2</v>
      </c>
      <c r="G10675" s="3">
        <v>4565.4604476042723</v>
      </c>
      <c r="H10675" s="3">
        <v>1920.5354429575602</v>
      </c>
    </row>
    <row r="10676" spans="1:8" x14ac:dyDescent="0.2">
      <c r="A10676" s="3" t="s">
        <v>47</v>
      </c>
      <c r="B10676" t="str" cm="1">
        <f t="array" ref="B10676:C10676">_xlfn.TEXTSPLIT(A10676," - ")</f>
        <v>6141</v>
      </c>
      <c r="C10676" t="str">
        <v>3091</v>
      </c>
      <c r="D10676" s="2">
        <v>1335</v>
      </c>
      <c r="E10676" s="2">
        <v>3</v>
      </c>
      <c r="F10676" s="2">
        <v>3</v>
      </c>
      <c r="G10676" s="3">
        <v>5985.6885881816397</v>
      </c>
      <c r="H10676" s="3">
        <v>4183.9419954261421</v>
      </c>
    </row>
    <row r="10677" spans="1:8" x14ac:dyDescent="0.2">
      <c r="A10677" s="3" t="s">
        <v>46</v>
      </c>
      <c r="B10677" t="str" cm="1">
        <f t="array" ref="B10677:C10677">_xlfn.TEXTSPLIT(A10677," - ")</f>
        <v>6141</v>
      </c>
      <c r="C10677" t="str">
        <v>3061</v>
      </c>
      <c r="D10677" s="2">
        <v>1335</v>
      </c>
      <c r="E10677" s="2">
        <v>1</v>
      </c>
      <c r="F10677" s="2">
        <v>4</v>
      </c>
      <c r="G10677" s="3">
        <v>10488.483265056011</v>
      </c>
      <c r="H10677" s="3">
        <v>7254.7476183882891</v>
      </c>
    </row>
    <row r="10678" spans="1:8" x14ac:dyDescent="0.2">
      <c r="A10678" s="3" t="s">
        <v>50</v>
      </c>
      <c r="B10678" t="str" cm="1">
        <f t="array" ref="B10678:C10678">_xlfn.TEXTSPLIT(A10678," - ")</f>
        <v>6141</v>
      </c>
      <c r="C10678" t="str">
        <v>3071</v>
      </c>
      <c r="D10678" s="2">
        <v>1335</v>
      </c>
      <c r="E10678" s="2">
        <v>2</v>
      </c>
      <c r="F10678" s="2">
        <v>5</v>
      </c>
      <c r="G10678" s="3">
        <v>10583.476490530973</v>
      </c>
      <c r="H10678" s="3">
        <v>7938.3224189275879</v>
      </c>
    </row>
    <row r="10679" spans="1:8" x14ac:dyDescent="0.2">
      <c r="A10679" s="3" t="s">
        <v>48</v>
      </c>
      <c r="B10679" t="str" cm="1">
        <f t="array" ref="B10679:C10679">_xlfn.TEXTSPLIT(A10679," - ")</f>
        <v>6141</v>
      </c>
      <c r="C10679" t="str">
        <v>3101</v>
      </c>
      <c r="D10679" s="2">
        <v>1335</v>
      </c>
      <c r="E10679" s="2">
        <v>7</v>
      </c>
      <c r="F10679" s="2">
        <v>6</v>
      </c>
      <c r="G10679" s="3">
        <v>13180.142848575357</v>
      </c>
      <c r="H10679" s="3">
        <v>9586.903861892275</v>
      </c>
    </row>
    <row r="10680" spans="1:8" x14ac:dyDescent="0.2">
      <c r="A10680" s="3" t="s">
        <v>52</v>
      </c>
      <c r="B10680" t="str" cm="1">
        <f t="array" ref="B10680:C10680">_xlfn.TEXTSPLIT(A10680," - ")</f>
        <v>6141</v>
      </c>
      <c r="C10680" t="str">
        <v>3041</v>
      </c>
      <c r="D10680" s="2">
        <v>1335</v>
      </c>
      <c r="E10680" s="2">
        <v>8</v>
      </c>
      <c r="F10680" s="2">
        <v>7</v>
      </c>
      <c r="G10680" s="3">
        <v>17805.240838373978</v>
      </c>
      <c r="H10680" s="3">
        <v>12503.869054355268</v>
      </c>
    </row>
    <row r="10681" spans="1:8" x14ac:dyDescent="0.2">
      <c r="A10681" s="3" t="s">
        <v>53</v>
      </c>
      <c r="B10681" t="str" cm="1">
        <f t="array" ref="B10681:C10681">_xlfn.TEXTSPLIT(A10681," - ")</f>
        <v>6141</v>
      </c>
      <c r="C10681" t="str">
        <v>3131</v>
      </c>
      <c r="D10681" s="2">
        <v>1335</v>
      </c>
      <c r="E10681" s="2">
        <v>5</v>
      </c>
      <c r="F10681" s="2">
        <v>8</v>
      </c>
      <c r="G10681" s="3">
        <v>23214.304642301893</v>
      </c>
      <c r="H10681" s="3">
        <v>16242.016467677975</v>
      </c>
    </row>
    <row r="10682" spans="1:8" x14ac:dyDescent="0.2">
      <c r="A10682" s="3" t="s">
        <v>51</v>
      </c>
      <c r="B10682" t="str" cm="1">
        <f t="array" ref="B10682:C10682">_xlfn.TEXTSPLIT(A10682," - ")</f>
        <v>6141</v>
      </c>
      <c r="C10682" t="str">
        <v>6141</v>
      </c>
      <c r="D10682" s="2">
        <v>1336</v>
      </c>
      <c r="E10682" s="2">
        <v>4</v>
      </c>
      <c r="F10682" s="2">
        <v>1</v>
      </c>
      <c r="G10682" s="3">
        <v>1822.7964699441418</v>
      </c>
      <c r="H10682" s="3">
        <v>1213.606626974349</v>
      </c>
    </row>
    <row r="10683" spans="1:8" x14ac:dyDescent="0.2">
      <c r="A10683" s="3" t="s">
        <v>49</v>
      </c>
      <c r="B10683" t="str" cm="1">
        <f t="array" ref="B10683:C10683">_xlfn.TEXTSPLIT(A10683," - ")</f>
        <v>6141</v>
      </c>
      <c r="C10683" t="str">
        <v>3031</v>
      </c>
      <c r="D10683" s="2">
        <v>1336</v>
      </c>
      <c r="E10683" s="2">
        <v>6</v>
      </c>
      <c r="F10683" s="2">
        <v>2</v>
      </c>
      <c r="G10683" s="3">
        <v>4565.4604476042723</v>
      </c>
      <c r="H10683" s="3">
        <v>1920.5354429575602</v>
      </c>
    </row>
    <row r="10684" spans="1:8" x14ac:dyDescent="0.2">
      <c r="A10684" s="3" t="s">
        <v>47</v>
      </c>
      <c r="B10684" t="str" cm="1">
        <f t="array" ref="B10684:C10684">_xlfn.TEXTSPLIT(A10684," - ")</f>
        <v>6141</v>
      </c>
      <c r="C10684" t="str">
        <v>3091</v>
      </c>
      <c r="D10684" s="2">
        <v>1336</v>
      </c>
      <c r="E10684" s="2">
        <v>3</v>
      </c>
      <c r="F10684" s="2">
        <v>3</v>
      </c>
      <c r="G10684" s="3">
        <v>5985.6885881816397</v>
      </c>
      <c r="H10684" s="3">
        <v>4183.9419954261421</v>
      </c>
    </row>
    <row r="10685" spans="1:8" x14ac:dyDescent="0.2">
      <c r="A10685" s="3" t="s">
        <v>46</v>
      </c>
      <c r="B10685" t="str" cm="1">
        <f t="array" ref="B10685:C10685">_xlfn.TEXTSPLIT(A10685," - ")</f>
        <v>6141</v>
      </c>
      <c r="C10685" t="str">
        <v>3061</v>
      </c>
      <c r="D10685" s="2">
        <v>1336</v>
      </c>
      <c r="E10685" s="2">
        <v>1</v>
      </c>
      <c r="F10685" s="2">
        <v>4</v>
      </c>
      <c r="G10685" s="3">
        <v>10488.483265056011</v>
      </c>
      <c r="H10685" s="3">
        <v>7254.7476183882891</v>
      </c>
    </row>
    <row r="10686" spans="1:8" x14ac:dyDescent="0.2">
      <c r="A10686" s="3" t="s">
        <v>50</v>
      </c>
      <c r="B10686" t="str" cm="1">
        <f t="array" ref="B10686:C10686">_xlfn.TEXTSPLIT(A10686," - ")</f>
        <v>6141</v>
      </c>
      <c r="C10686" t="str">
        <v>3071</v>
      </c>
      <c r="D10686" s="2">
        <v>1336</v>
      </c>
      <c r="E10686" s="2">
        <v>2</v>
      </c>
      <c r="F10686" s="2">
        <v>5</v>
      </c>
      <c r="G10686" s="3">
        <v>10583.476490530973</v>
      </c>
      <c r="H10686" s="3">
        <v>7938.3224189275879</v>
      </c>
    </row>
    <row r="10687" spans="1:8" x14ac:dyDescent="0.2">
      <c r="A10687" s="3" t="s">
        <v>48</v>
      </c>
      <c r="B10687" t="str" cm="1">
        <f t="array" ref="B10687:C10687">_xlfn.TEXTSPLIT(A10687," - ")</f>
        <v>6141</v>
      </c>
      <c r="C10687" t="str">
        <v>3101</v>
      </c>
      <c r="D10687" s="2">
        <v>1336</v>
      </c>
      <c r="E10687" s="2">
        <v>7</v>
      </c>
      <c r="F10687" s="2">
        <v>6</v>
      </c>
      <c r="G10687" s="3">
        <v>13180.142848575357</v>
      </c>
      <c r="H10687" s="3">
        <v>9586.903861892275</v>
      </c>
    </row>
    <row r="10688" spans="1:8" x14ac:dyDescent="0.2">
      <c r="A10688" s="3" t="s">
        <v>52</v>
      </c>
      <c r="B10688" t="str" cm="1">
        <f t="array" ref="B10688:C10688">_xlfn.TEXTSPLIT(A10688," - ")</f>
        <v>6141</v>
      </c>
      <c r="C10688" t="str">
        <v>3041</v>
      </c>
      <c r="D10688" s="2">
        <v>1336</v>
      </c>
      <c r="E10688" s="2">
        <v>8</v>
      </c>
      <c r="F10688" s="2">
        <v>7</v>
      </c>
      <c r="G10688" s="3">
        <v>17805.240838373978</v>
      </c>
      <c r="H10688" s="3">
        <v>12503.869054355268</v>
      </c>
    </row>
    <row r="10689" spans="1:8" x14ac:dyDescent="0.2">
      <c r="A10689" s="3" t="s">
        <v>53</v>
      </c>
      <c r="B10689" t="str" cm="1">
        <f t="array" ref="B10689:C10689">_xlfn.TEXTSPLIT(A10689," - ")</f>
        <v>6141</v>
      </c>
      <c r="C10689" t="str">
        <v>3131</v>
      </c>
      <c r="D10689" s="2">
        <v>1336</v>
      </c>
      <c r="E10689" s="2">
        <v>5</v>
      </c>
      <c r="F10689" s="2">
        <v>8</v>
      </c>
      <c r="G10689" s="3">
        <v>23214.304642301893</v>
      </c>
      <c r="H10689" s="3">
        <v>16242.016467677975</v>
      </c>
    </row>
    <row r="10690" spans="1:8" x14ac:dyDescent="0.2">
      <c r="A10690" s="3" t="s">
        <v>51</v>
      </c>
      <c r="B10690" t="str" cm="1">
        <f t="array" ref="B10690:C10690">_xlfn.TEXTSPLIT(A10690," - ")</f>
        <v>6141</v>
      </c>
      <c r="C10690" t="str">
        <v>6141</v>
      </c>
      <c r="D10690" s="2">
        <v>1337</v>
      </c>
      <c r="E10690" s="2">
        <v>4</v>
      </c>
      <c r="F10690" s="2">
        <v>1</v>
      </c>
      <c r="G10690" s="3">
        <v>1822.7964699441418</v>
      </c>
      <c r="H10690" s="3">
        <v>1213.606626974349</v>
      </c>
    </row>
    <row r="10691" spans="1:8" x14ac:dyDescent="0.2">
      <c r="A10691" s="3" t="s">
        <v>49</v>
      </c>
      <c r="B10691" t="str" cm="1">
        <f t="array" ref="B10691:C10691">_xlfn.TEXTSPLIT(A10691," - ")</f>
        <v>6141</v>
      </c>
      <c r="C10691" t="str">
        <v>3031</v>
      </c>
      <c r="D10691" s="2">
        <v>1337</v>
      </c>
      <c r="E10691" s="2">
        <v>6</v>
      </c>
      <c r="F10691" s="2">
        <v>2</v>
      </c>
      <c r="G10691" s="3">
        <v>4565.4604476042723</v>
      </c>
      <c r="H10691" s="3">
        <v>1920.5354429575602</v>
      </c>
    </row>
    <row r="10692" spans="1:8" x14ac:dyDescent="0.2">
      <c r="A10692" s="3" t="s">
        <v>47</v>
      </c>
      <c r="B10692" t="str" cm="1">
        <f t="array" ref="B10692:C10692">_xlfn.TEXTSPLIT(A10692," - ")</f>
        <v>6141</v>
      </c>
      <c r="C10692" t="str">
        <v>3091</v>
      </c>
      <c r="D10692" s="2">
        <v>1337</v>
      </c>
      <c r="E10692" s="2">
        <v>3</v>
      </c>
      <c r="F10692" s="2">
        <v>3</v>
      </c>
      <c r="G10692" s="3">
        <v>5985.6885881816397</v>
      </c>
      <c r="H10692" s="3">
        <v>4183.9419954261421</v>
      </c>
    </row>
    <row r="10693" spans="1:8" x14ac:dyDescent="0.2">
      <c r="A10693" s="3" t="s">
        <v>46</v>
      </c>
      <c r="B10693" t="str" cm="1">
        <f t="array" ref="B10693:C10693">_xlfn.TEXTSPLIT(A10693," - ")</f>
        <v>6141</v>
      </c>
      <c r="C10693" t="str">
        <v>3061</v>
      </c>
      <c r="D10693" s="2">
        <v>1337</v>
      </c>
      <c r="E10693" s="2">
        <v>1</v>
      </c>
      <c r="F10693" s="2">
        <v>4</v>
      </c>
      <c r="G10693" s="3">
        <v>10488.483265056011</v>
      </c>
      <c r="H10693" s="3">
        <v>7254.7476183882891</v>
      </c>
    </row>
    <row r="10694" spans="1:8" x14ac:dyDescent="0.2">
      <c r="A10694" s="3" t="s">
        <v>50</v>
      </c>
      <c r="B10694" t="str" cm="1">
        <f t="array" ref="B10694:C10694">_xlfn.TEXTSPLIT(A10694," - ")</f>
        <v>6141</v>
      </c>
      <c r="C10694" t="str">
        <v>3071</v>
      </c>
      <c r="D10694" s="2">
        <v>1337</v>
      </c>
      <c r="E10694" s="2">
        <v>2</v>
      </c>
      <c r="F10694" s="2">
        <v>5</v>
      </c>
      <c r="G10694" s="3">
        <v>10583.476490530973</v>
      </c>
      <c r="H10694" s="3">
        <v>7938.3224189275879</v>
      </c>
    </row>
    <row r="10695" spans="1:8" x14ac:dyDescent="0.2">
      <c r="A10695" s="3" t="s">
        <v>48</v>
      </c>
      <c r="B10695" t="str" cm="1">
        <f t="array" ref="B10695:C10695">_xlfn.TEXTSPLIT(A10695," - ")</f>
        <v>6141</v>
      </c>
      <c r="C10695" t="str">
        <v>3101</v>
      </c>
      <c r="D10695" s="2">
        <v>1337</v>
      </c>
      <c r="E10695" s="2">
        <v>7</v>
      </c>
      <c r="F10695" s="2">
        <v>6</v>
      </c>
      <c r="G10695" s="3">
        <v>13180.142848575357</v>
      </c>
      <c r="H10695" s="3">
        <v>9586.903861892275</v>
      </c>
    </row>
    <row r="10696" spans="1:8" x14ac:dyDescent="0.2">
      <c r="A10696" s="3" t="s">
        <v>52</v>
      </c>
      <c r="B10696" t="str" cm="1">
        <f t="array" ref="B10696:C10696">_xlfn.TEXTSPLIT(A10696," - ")</f>
        <v>6141</v>
      </c>
      <c r="C10696" t="str">
        <v>3041</v>
      </c>
      <c r="D10696" s="2">
        <v>1337</v>
      </c>
      <c r="E10696" s="2">
        <v>8</v>
      </c>
      <c r="F10696" s="2">
        <v>7</v>
      </c>
      <c r="G10696" s="3">
        <v>17805.240838373978</v>
      </c>
      <c r="H10696" s="3">
        <v>12503.869054355268</v>
      </c>
    </row>
    <row r="10697" spans="1:8" x14ac:dyDescent="0.2">
      <c r="A10697" s="3" t="s">
        <v>53</v>
      </c>
      <c r="B10697" t="str" cm="1">
        <f t="array" ref="B10697:C10697">_xlfn.TEXTSPLIT(A10697," - ")</f>
        <v>6141</v>
      </c>
      <c r="C10697" t="str">
        <v>3131</v>
      </c>
      <c r="D10697" s="2">
        <v>1337</v>
      </c>
      <c r="E10697" s="2">
        <v>5</v>
      </c>
      <c r="F10697" s="2">
        <v>8</v>
      </c>
      <c r="G10697" s="3">
        <v>23214.304642301893</v>
      </c>
      <c r="H10697" s="3">
        <v>16242.016467677975</v>
      </c>
    </row>
    <row r="10698" spans="1:8" x14ac:dyDescent="0.2">
      <c r="A10698" s="3" t="s">
        <v>51</v>
      </c>
      <c r="B10698" t="str" cm="1">
        <f t="array" ref="B10698:C10698">_xlfn.TEXTSPLIT(A10698," - ")</f>
        <v>6141</v>
      </c>
      <c r="C10698" t="str">
        <v>6141</v>
      </c>
      <c r="D10698" s="2">
        <v>1338</v>
      </c>
      <c r="E10698" s="2">
        <v>4</v>
      </c>
      <c r="F10698" s="2">
        <v>1</v>
      </c>
      <c r="G10698" s="3">
        <v>1822.7964699441418</v>
      </c>
      <c r="H10698" s="3">
        <v>1213.606626974349</v>
      </c>
    </row>
    <row r="10699" spans="1:8" x14ac:dyDescent="0.2">
      <c r="A10699" s="3" t="s">
        <v>49</v>
      </c>
      <c r="B10699" t="str" cm="1">
        <f t="array" ref="B10699:C10699">_xlfn.TEXTSPLIT(A10699," - ")</f>
        <v>6141</v>
      </c>
      <c r="C10699" t="str">
        <v>3031</v>
      </c>
      <c r="D10699" s="2">
        <v>1338</v>
      </c>
      <c r="E10699" s="2">
        <v>6</v>
      </c>
      <c r="F10699" s="2">
        <v>2</v>
      </c>
      <c r="G10699" s="3">
        <v>4565.4604476042723</v>
      </c>
      <c r="H10699" s="3">
        <v>1920.5354429575602</v>
      </c>
    </row>
    <row r="10700" spans="1:8" x14ac:dyDescent="0.2">
      <c r="A10700" s="3" t="s">
        <v>47</v>
      </c>
      <c r="B10700" t="str" cm="1">
        <f t="array" ref="B10700:C10700">_xlfn.TEXTSPLIT(A10700," - ")</f>
        <v>6141</v>
      </c>
      <c r="C10700" t="str">
        <v>3091</v>
      </c>
      <c r="D10700" s="2">
        <v>1338</v>
      </c>
      <c r="E10700" s="2">
        <v>3</v>
      </c>
      <c r="F10700" s="2">
        <v>3</v>
      </c>
      <c r="G10700" s="3">
        <v>5985.6885881816397</v>
      </c>
      <c r="H10700" s="3">
        <v>4183.9419954261421</v>
      </c>
    </row>
    <row r="10701" spans="1:8" x14ac:dyDescent="0.2">
      <c r="A10701" s="3" t="s">
        <v>46</v>
      </c>
      <c r="B10701" t="str" cm="1">
        <f t="array" ref="B10701:C10701">_xlfn.TEXTSPLIT(A10701," - ")</f>
        <v>6141</v>
      </c>
      <c r="C10701" t="str">
        <v>3061</v>
      </c>
      <c r="D10701" s="2">
        <v>1338</v>
      </c>
      <c r="E10701" s="2">
        <v>1</v>
      </c>
      <c r="F10701" s="2">
        <v>4</v>
      </c>
      <c r="G10701" s="3">
        <v>10488.483265056011</v>
      </c>
      <c r="H10701" s="3">
        <v>7254.7476183882891</v>
      </c>
    </row>
    <row r="10702" spans="1:8" x14ac:dyDescent="0.2">
      <c r="A10702" s="3" t="s">
        <v>50</v>
      </c>
      <c r="B10702" t="str" cm="1">
        <f t="array" ref="B10702:C10702">_xlfn.TEXTSPLIT(A10702," - ")</f>
        <v>6141</v>
      </c>
      <c r="C10702" t="str">
        <v>3071</v>
      </c>
      <c r="D10702" s="2">
        <v>1338</v>
      </c>
      <c r="E10702" s="2">
        <v>2</v>
      </c>
      <c r="F10702" s="2">
        <v>5</v>
      </c>
      <c r="G10702" s="3">
        <v>10583.476490530973</v>
      </c>
      <c r="H10702" s="3">
        <v>7938.3224189275879</v>
      </c>
    </row>
    <row r="10703" spans="1:8" x14ac:dyDescent="0.2">
      <c r="A10703" s="3" t="s">
        <v>48</v>
      </c>
      <c r="B10703" t="str" cm="1">
        <f t="array" ref="B10703:C10703">_xlfn.TEXTSPLIT(A10703," - ")</f>
        <v>6141</v>
      </c>
      <c r="C10703" t="str">
        <v>3101</v>
      </c>
      <c r="D10703" s="2">
        <v>1338</v>
      </c>
      <c r="E10703" s="2">
        <v>7</v>
      </c>
      <c r="F10703" s="2">
        <v>6</v>
      </c>
      <c r="G10703" s="3">
        <v>13180.142848575357</v>
      </c>
      <c r="H10703" s="3">
        <v>9586.903861892275</v>
      </c>
    </row>
    <row r="10704" spans="1:8" x14ac:dyDescent="0.2">
      <c r="A10704" s="3" t="s">
        <v>52</v>
      </c>
      <c r="B10704" t="str" cm="1">
        <f t="array" ref="B10704:C10704">_xlfn.TEXTSPLIT(A10704," - ")</f>
        <v>6141</v>
      </c>
      <c r="C10704" t="str">
        <v>3041</v>
      </c>
      <c r="D10704" s="2">
        <v>1338</v>
      </c>
      <c r="E10704" s="2">
        <v>8</v>
      </c>
      <c r="F10704" s="2">
        <v>7</v>
      </c>
      <c r="G10704" s="3">
        <v>17805.240838373978</v>
      </c>
      <c r="H10704" s="3">
        <v>12503.869054355268</v>
      </c>
    </row>
    <row r="10705" spans="1:8" x14ac:dyDescent="0.2">
      <c r="A10705" s="3" t="s">
        <v>53</v>
      </c>
      <c r="B10705" t="str" cm="1">
        <f t="array" ref="B10705:C10705">_xlfn.TEXTSPLIT(A10705," - ")</f>
        <v>6141</v>
      </c>
      <c r="C10705" t="str">
        <v>3131</v>
      </c>
      <c r="D10705" s="2">
        <v>1338</v>
      </c>
      <c r="E10705" s="2">
        <v>5</v>
      </c>
      <c r="F10705" s="2">
        <v>8</v>
      </c>
      <c r="G10705" s="3">
        <v>23214.304642301893</v>
      </c>
      <c r="H10705" s="3">
        <v>16242.016467677975</v>
      </c>
    </row>
    <row r="10706" spans="1:8" x14ac:dyDescent="0.2">
      <c r="A10706" s="3" t="s">
        <v>51</v>
      </c>
      <c r="B10706" t="str" cm="1">
        <f t="array" ref="B10706:C10706">_xlfn.TEXTSPLIT(A10706," - ")</f>
        <v>6141</v>
      </c>
      <c r="C10706" t="str">
        <v>6141</v>
      </c>
      <c r="D10706" s="2">
        <v>1339</v>
      </c>
      <c r="E10706" s="2">
        <v>4</v>
      </c>
      <c r="F10706" s="2">
        <v>1</v>
      </c>
      <c r="G10706" s="3">
        <v>1822.7964699441418</v>
      </c>
      <c r="H10706" s="3">
        <v>1213.606626974349</v>
      </c>
    </row>
    <row r="10707" spans="1:8" x14ac:dyDescent="0.2">
      <c r="A10707" s="3" t="s">
        <v>49</v>
      </c>
      <c r="B10707" t="str" cm="1">
        <f t="array" ref="B10707:C10707">_xlfn.TEXTSPLIT(A10707," - ")</f>
        <v>6141</v>
      </c>
      <c r="C10707" t="str">
        <v>3031</v>
      </c>
      <c r="D10707" s="2">
        <v>1339</v>
      </c>
      <c r="E10707" s="2">
        <v>6</v>
      </c>
      <c r="F10707" s="2">
        <v>2</v>
      </c>
      <c r="G10707" s="3">
        <v>4565.4604476042723</v>
      </c>
      <c r="H10707" s="3">
        <v>1920.5354429575602</v>
      </c>
    </row>
    <row r="10708" spans="1:8" x14ac:dyDescent="0.2">
      <c r="A10708" s="3" t="s">
        <v>47</v>
      </c>
      <c r="B10708" t="str" cm="1">
        <f t="array" ref="B10708:C10708">_xlfn.TEXTSPLIT(A10708," - ")</f>
        <v>6141</v>
      </c>
      <c r="C10708" t="str">
        <v>3091</v>
      </c>
      <c r="D10708" s="2">
        <v>1339</v>
      </c>
      <c r="E10708" s="2">
        <v>3</v>
      </c>
      <c r="F10708" s="2">
        <v>3</v>
      </c>
      <c r="G10708" s="3">
        <v>5985.6885881816397</v>
      </c>
      <c r="H10708" s="3">
        <v>4183.9419954261421</v>
      </c>
    </row>
    <row r="10709" spans="1:8" x14ac:dyDescent="0.2">
      <c r="A10709" s="3" t="s">
        <v>46</v>
      </c>
      <c r="B10709" t="str" cm="1">
        <f t="array" ref="B10709:C10709">_xlfn.TEXTSPLIT(A10709," - ")</f>
        <v>6141</v>
      </c>
      <c r="C10709" t="str">
        <v>3061</v>
      </c>
      <c r="D10709" s="2">
        <v>1339</v>
      </c>
      <c r="E10709" s="2">
        <v>1</v>
      </c>
      <c r="F10709" s="2">
        <v>4</v>
      </c>
      <c r="G10709" s="3">
        <v>10488.483265056011</v>
      </c>
      <c r="H10709" s="3">
        <v>7254.7476183882891</v>
      </c>
    </row>
    <row r="10710" spans="1:8" x14ac:dyDescent="0.2">
      <c r="A10710" s="3" t="s">
        <v>50</v>
      </c>
      <c r="B10710" t="str" cm="1">
        <f t="array" ref="B10710:C10710">_xlfn.TEXTSPLIT(A10710," - ")</f>
        <v>6141</v>
      </c>
      <c r="C10710" t="str">
        <v>3071</v>
      </c>
      <c r="D10710" s="2">
        <v>1339</v>
      </c>
      <c r="E10710" s="2">
        <v>2</v>
      </c>
      <c r="F10710" s="2">
        <v>5</v>
      </c>
      <c r="G10710" s="3">
        <v>10583.476490530973</v>
      </c>
      <c r="H10710" s="3">
        <v>7938.3224189275879</v>
      </c>
    </row>
    <row r="10711" spans="1:8" x14ac:dyDescent="0.2">
      <c r="A10711" s="3" t="s">
        <v>48</v>
      </c>
      <c r="B10711" t="str" cm="1">
        <f t="array" ref="B10711:C10711">_xlfn.TEXTSPLIT(A10711," - ")</f>
        <v>6141</v>
      </c>
      <c r="C10711" t="str">
        <v>3101</v>
      </c>
      <c r="D10711" s="2">
        <v>1339</v>
      </c>
      <c r="E10711" s="2">
        <v>7</v>
      </c>
      <c r="F10711" s="2">
        <v>6</v>
      </c>
      <c r="G10711" s="3">
        <v>13180.142848575357</v>
      </c>
      <c r="H10711" s="3">
        <v>9586.903861892275</v>
      </c>
    </row>
    <row r="10712" spans="1:8" x14ac:dyDescent="0.2">
      <c r="A10712" s="3" t="s">
        <v>52</v>
      </c>
      <c r="B10712" t="str" cm="1">
        <f t="array" ref="B10712:C10712">_xlfn.TEXTSPLIT(A10712," - ")</f>
        <v>6141</v>
      </c>
      <c r="C10712" t="str">
        <v>3041</v>
      </c>
      <c r="D10712" s="2">
        <v>1339</v>
      </c>
      <c r="E10712" s="2">
        <v>8</v>
      </c>
      <c r="F10712" s="2">
        <v>7</v>
      </c>
      <c r="G10712" s="3">
        <v>17805.240838373978</v>
      </c>
      <c r="H10712" s="3">
        <v>12503.869054355268</v>
      </c>
    </row>
    <row r="10713" spans="1:8" x14ac:dyDescent="0.2">
      <c r="A10713" s="3" t="s">
        <v>53</v>
      </c>
      <c r="B10713" t="str" cm="1">
        <f t="array" ref="B10713:C10713">_xlfn.TEXTSPLIT(A10713," - ")</f>
        <v>6141</v>
      </c>
      <c r="C10713" t="str">
        <v>3131</v>
      </c>
      <c r="D10713" s="2">
        <v>1339</v>
      </c>
      <c r="E10713" s="2">
        <v>5</v>
      </c>
      <c r="F10713" s="2">
        <v>8</v>
      </c>
      <c r="G10713" s="3">
        <v>23214.304642301893</v>
      </c>
      <c r="H10713" s="3">
        <v>16242.016467677975</v>
      </c>
    </row>
    <row r="10714" spans="1:8" x14ac:dyDescent="0.2">
      <c r="A10714" s="3" t="s">
        <v>51</v>
      </c>
      <c r="B10714" t="str" cm="1">
        <f t="array" ref="B10714:C10714">_xlfn.TEXTSPLIT(A10714," - ")</f>
        <v>6141</v>
      </c>
      <c r="C10714" t="str">
        <v>6141</v>
      </c>
      <c r="D10714" s="2">
        <v>1340</v>
      </c>
      <c r="E10714" s="2">
        <v>4</v>
      </c>
      <c r="F10714" s="2">
        <v>1</v>
      </c>
      <c r="G10714" s="3">
        <v>1822.7964699441418</v>
      </c>
      <c r="H10714" s="3">
        <v>1213.606626974349</v>
      </c>
    </row>
    <row r="10715" spans="1:8" x14ac:dyDescent="0.2">
      <c r="A10715" s="3" t="s">
        <v>49</v>
      </c>
      <c r="B10715" t="str" cm="1">
        <f t="array" ref="B10715:C10715">_xlfn.TEXTSPLIT(A10715," - ")</f>
        <v>6141</v>
      </c>
      <c r="C10715" t="str">
        <v>3031</v>
      </c>
      <c r="D10715" s="2">
        <v>1340</v>
      </c>
      <c r="E10715" s="2">
        <v>6</v>
      </c>
      <c r="F10715" s="2">
        <v>2</v>
      </c>
      <c r="G10715" s="3">
        <v>4565.4604476042723</v>
      </c>
      <c r="H10715" s="3">
        <v>1920.5354429575602</v>
      </c>
    </row>
    <row r="10716" spans="1:8" x14ac:dyDescent="0.2">
      <c r="A10716" s="3" t="s">
        <v>47</v>
      </c>
      <c r="B10716" t="str" cm="1">
        <f t="array" ref="B10716:C10716">_xlfn.TEXTSPLIT(A10716," - ")</f>
        <v>6141</v>
      </c>
      <c r="C10716" t="str">
        <v>3091</v>
      </c>
      <c r="D10716" s="2">
        <v>1340</v>
      </c>
      <c r="E10716" s="2">
        <v>3</v>
      </c>
      <c r="F10716" s="2">
        <v>3</v>
      </c>
      <c r="G10716" s="3">
        <v>5985.6885881816397</v>
      </c>
      <c r="H10716" s="3">
        <v>4183.9419954261421</v>
      </c>
    </row>
    <row r="10717" spans="1:8" x14ac:dyDescent="0.2">
      <c r="A10717" s="3" t="s">
        <v>46</v>
      </c>
      <c r="B10717" t="str" cm="1">
        <f t="array" ref="B10717:C10717">_xlfn.TEXTSPLIT(A10717," - ")</f>
        <v>6141</v>
      </c>
      <c r="C10717" t="str">
        <v>3061</v>
      </c>
      <c r="D10717" s="2">
        <v>1340</v>
      </c>
      <c r="E10717" s="2">
        <v>1</v>
      </c>
      <c r="F10717" s="2">
        <v>4</v>
      </c>
      <c r="G10717" s="3">
        <v>10488.483265056011</v>
      </c>
      <c r="H10717" s="3">
        <v>7254.7476183882891</v>
      </c>
    </row>
    <row r="10718" spans="1:8" x14ac:dyDescent="0.2">
      <c r="A10718" s="3" t="s">
        <v>50</v>
      </c>
      <c r="B10718" t="str" cm="1">
        <f t="array" ref="B10718:C10718">_xlfn.TEXTSPLIT(A10718," - ")</f>
        <v>6141</v>
      </c>
      <c r="C10718" t="str">
        <v>3071</v>
      </c>
      <c r="D10718" s="2">
        <v>1340</v>
      </c>
      <c r="E10718" s="2">
        <v>2</v>
      </c>
      <c r="F10718" s="2">
        <v>5</v>
      </c>
      <c r="G10718" s="3">
        <v>10583.476490530973</v>
      </c>
      <c r="H10718" s="3">
        <v>7938.3224189275879</v>
      </c>
    </row>
    <row r="10719" spans="1:8" x14ac:dyDescent="0.2">
      <c r="A10719" s="3" t="s">
        <v>48</v>
      </c>
      <c r="B10719" t="str" cm="1">
        <f t="array" ref="B10719:C10719">_xlfn.TEXTSPLIT(A10719," - ")</f>
        <v>6141</v>
      </c>
      <c r="C10719" t="str">
        <v>3101</v>
      </c>
      <c r="D10719" s="2">
        <v>1340</v>
      </c>
      <c r="E10719" s="2">
        <v>7</v>
      </c>
      <c r="F10719" s="2">
        <v>6</v>
      </c>
      <c r="G10719" s="3">
        <v>13180.142848575357</v>
      </c>
      <c r="H10719" s="3">
        <v>9586.903861892275</v>
      </c>
    </row>
    <row r="10720" spans="1:8" x14ac:dyDescent="0.2">
      <c r="A10720" s="3" t="s">
        <v>52</v>
      </c>
      <c r="B10720" t="str" cm="1">
        <f t="array" ref="B10720:C10720">_xlfn.TEXTSPLIT(A10720," - ")</f>
        <v>6141</v>
      </c>
      <c r="C10720" t="str">
        <v>3041</v>
      </c>
      <c r="D10720" s="2">
        <v>1340</v>
      </c>
      <c r="E10720" s="2">
        <v>8</v>
      </c>
      <c r="F10720" s="2">
        <v>7</v>
      </c>
      <c r="G10720" s="3">
        <v>17805.240838373978</v>
      </c>
      <c r="H10720" s="3">
        <v>12503.869054355268</v>
      </c>
    </row>
    <row r="10721" spans="1:8" x14ac:dyDescent="0.2">
      <c r="A10721" s="3" t="s">
        <v>53</v>
      </c>
      <c r="B10721" t="str" cm="1">
        <f t="array" ref="B10721:C10721">_xlfn.TEXTSPLIT(A10721," - ")</f>
        <v>6141</v>
      </c>
      <c r="C10721" t="str">
        <v>3131</v>
      </c>
      <c r="D10721" s="2">
        <v>1340</v>
      </c>
      <c r="E10721" s="2">
        <v>5</v>
      </c>
      <c r="F10721" s="2">
        <v>8</v>
      </c>
      <c r="G10721" s="3">
        <v>23214.304642301893</v>
      </c>
      <c r="H10721" s="3">
        <v>16242.016467677975</v>
      </c>
    </row>
    <row r="10722" spans="1:8" x14ac:dyDescent="0.2">
      <c r="A10722" s="3" t="s">
        <v>51</v>
      </c>
      <c r="B10722" t="str" cm="1">
        <f t="array" ref="B10722:C10722">_xlfn.TEXTSPLIT(A10722," - ")</f>
        <v>6141</v>
      </c>
      <c r="C10722" t="str">
        <v>6141</v>
      </c>
      <c r="D10722" s="2">
        <v>1341</v>
      </c>
      <c r="E10722" s="2">
        <v>4</v>
      </c>
      <c r="F10722" s="2">
        <v>1</v>
      </c>
      <c r="G10722" s="3">
        <v>1822.7964699441418</v>
      </c>
      <c r="H10722" s="3">
        <v>1213.606626974349</v>
      </c>
    </row>
    <row r="10723" spans="1:8" x14ac:dyDescent="0.2">
      <c r="A10723" s="3" t="s">
        <v>49</v>
      </c>
      <c r="B10723" t="str" cm="1">
        <f t="array" ref="B10723:C10723">_xlfn.TEXTSPLIT(A10723," - ")</f>
        <v>6141</v>
      </c>
      <c r="C10723" t="str">
        <v>3031</v>
      </c>
      <c r="D10723" s="2">
        <v>1341</v>
      </c>
      <c r="E10723" s="2">
        <v>6</v>
      </c>
      <c r="F10723" s="2">
        <v>2</v>
      </c>
      <c r="G10723" s="3">
        <v>4565.4604476042723</v>
      </c>
      <c r="H10723" s="3">
        <v>1920.5354429575602</v>
      </c>
    </row>
    <row r="10724" spans="1:8" x14ac:dyDescent="0.2">
      <c r="A10724" s="3" t="s">
        <v>47</v>
      </c>
      <c r="B10724" t="str" cm="1">
        <f t="array" ref="B10724:C10724">_xlfn.TEXTSPLIT(A10724," - ")</f>
        <v>6141</v>
      </c>
      <c r="C10724" t="str">
        <v>3091</v>
      </c>
      <c r="D10724" s="2">
        <v>1341</v>
      </c>
      <c r="E10724" s="2">
        <v>3</v>
      </c>
      <c r="F10724" s="2">
        <v>3</v>
      </c>
      <c r="G10724" s="3">
        <v>5985.6885881816397</v>
      </c>
      <c r="H10724" s="3">
        <v>4183.9419954261421</v>
      </c>
    </row>
    <row r="10725" spans="1:8" x14ac:dyDescent="0.2">
      <c r="A10725" s="3" t="s">
        <v>46</v>
      </c>
      <c r="B10725" t="str" cm="1">
        <f t="array" ref="B10725:C10725">_xlfn.TEXTSPLIT(A10725," - ")</f>
        <v>6141</v>
      </c>
      <c r="C10725" t="str">
        <v>3061</v>
      </c>
      <c r="D10725" s="2">
        <v>1341</v>
      </c>
      <c r="E10725" s="2">
        <v>1</v>
      </c>
      <c r="F10725" s="2">
        <v>4</v>
      </c>
      <c r="G10725" s="3">
        <v>10488.483265056011</v>
      </c>
      <c r="H10725" s="3">
        <v>7254.7476183882891</v>
      </c>
    </row>
    <row r="10726" spans="1:8" x14ac:dyDescent="0.2">
      <c r="A10726" s="3" t="s">
        <v>50</v>
      </c>
      <c r="B10726" t="str" cm="1">
        <f t="array" ref="B10726:C10726">_xlfn.TEXTSPLIT(A10726," - ")</f>
        <v>6141</v>
      </c>
      <c r="C10726" t="str">
        <v>3071</v>
      </c>
      <c r="D10726" s="2">
        <v>1341</v>
      </c>
      <c r="E10726" s="2">
        <v>2</v>
      </c>
      <c r="F10726" s="2">
        <v>5</v>
      </c>
      <c r="G10726" s="3">
        <v>10583.476490530973</v>
      </c>
      <c r="H10726" s="3">
        <v>7938.3224189275879</v>
      </c>
    </row>
    <row r="10727" spans="1:8" x14ac:dyDescent="0.2">
      <c r="A10727" s="3" t="s">
        <v>48</v>
      </c>
      <c r="B10727" t="str" cm="1">
        <f t="array" ref="B10727:C10727">_xlfn.TEXTSPLIT(A10727," - ")</f>
        <v>6141</v>
      </c>
      <c r="C10727" t="str">
        <v>3101</v>
      </c>
      <c r="D10727" s="2">
        <v>1341</v>
      </c>
      <c r="E10727" s="2">
        <v>7</v>
      </c>
      <c r="F10727" s="2">
        <v>6</v>
      </c>
      <c r="G10727" s="3">
        <v>13180.142848575357</v>
      </c>
      <c r="H10727" s="3">
        <v>9586.903861892275</v>
      </c>
    </row>
    <row r="10728" spans="1:8" x14ac:dyDescent="0.2">
      <c r="A10728" s="3" t="s">
        <v>52</v>
      </c>
      <c r="B10728" t="str" cm="1">
        <f t="array" ref="B10728:C10728">_xlfn.TEXTSPLIT(A10728," - ")</f>
        <v>6141</v>
      </c>
      <c r="C10728" t="str">
        <v>3041</v>
      </c>
      <c r="D10728" s="2">
        <v>1341</v>
      </c>
      <c r="E10728" s="2">
        <v>8</v>
      </c>
      <c r="F10728" s="2">
        <v>7</v>
      </c>
      <c r="G10728" s="3">
        <v>17805.240838373978</v>
      </c>
      <c r="H10728" s="3">
        <v>12503.869054355268</v>
      </c>
    </row>
    <row r="10729" spans="1:8" x14ac:dyDescent="0.2">
      <c r="A10729" s="3" t="s">
        <v>53</v>
      </c>
      <c r="B10729" t="str" cm="1">
        <f t="array" ref="B10729:C10729">_xlfn.TEXTSPLIT(A10729," - ")</f>
        <v>6141</v>
      </c>
      <c r="C10729" t="str">
        <v>3131</v>
      </c>
      <c r="D10729" s="2">
        <v>1341</v>
      </c>
      <c r="E10729" s="2">
        <v>5</v>
      </c>
      <c r="F10729" s="2">
        <v>8</v>
      </c>
      <c r="G10729" s="3">
        <v>23214.304642301893</v>
      </c>
      <c r="H10729" s="3">
        <v>16242.016467677975</v>
      </c>
    </row>
    <row r="10730" spans="1:8" x14ac:dyDescent="0.2">
      <c r="A10730" s="3" t="s">
        <v>11</v>
      </c>
      <c r="B10730" t="str" cm="1">
        <f t="array" ref="B10730:C10730">_xlfn.TEXTSPLIT(A10730," - ")</f>
        <v>3031</v>
      </c>
      <c r="C10730" t="str">
        <v>6141</v>
      </c>
      <c r="D10730" s="2">
        <v>1342</v>
      </c>
      <c r="E10730" s="2">
        <v>4</v>
      </c>
      <c r="F10730" s="2">
        <v>1</v>
      </c>
      <c r="G10730" s="3">
        <v>1515.8295020649048</v>
      </c>
      <c r="H10730" s="3">
        <v>1210.9331826524892</v>
      </c>
    </row>
    <row r="10731" spans="1:8" x14ac:dyDescent="0.2">
      <c r="A10731" s="3" t="s">
        <v>10</v>
      </c>
      <c r="B10731" t="str" cm="1">
        <f t="array" ref="B10731:C10731">_xlfn.TEXTSPLIT(A10731," - ")</f>
        <v>3031</v>
      </c>
      <c r="C10731" t="str">
        <v>3031</v>
      </c>
      <c r="D10731" s="2">
        <v>1342</v>
      </c>
      <c r="E10731" s="2">
        <v>6</v>
      </c>
      <c r="F10731" s="2">
        <v>2</v>
      </c>
      <c r="G10731" s="3">
        <v>4839.8082827294793</v>
      </c>
      <c r="H10731" s="3">
        <v>2945.7391005803888</v>
      </c>
    </row>
    <row r="10732" spans="1:8" x14ac:dyDescent="0.2">
      <c r="A10732" s="3" t="s">
        <v>8</v>
      </c>
      <c r="B10732" t="str" cm="1">
        <f t="array" ref="B10732:C10732">_xlfn.TEXTSPLIT(A10732," - ")</f>
        <v>3031</v>
      </c>
      <c r="C10732" t="str">
        <v>3091</v>
      </c>
      <c r="D10732" s="2">
        <v>1342</v>
      </c>
      <c r="E10732" s="2">
        <v>3</v>
      </c>
      <c r="F10732" s="2">
        <v>3</v>
      </c>
      <c r="G10732" s="3">
        <v>6260.0364233068467</v>
      </c>
      <c r="H10732" s="3">
        <v>4085.8611392976431</v>
      </c>
    </row>
    <row r="10733" spans="1:8" x14ac:dyDescent="0.2">
      <c r="A10733" s="3" t="s">
        <v>9</v>
      </c>
      <c r="B10733" t="str" cm="1">
        <f t="array" ref="B10733:C10733">_xlfn.TEXTSPLIT(A10733," - ")</f>
        <v>3031</v>
      </c>
      <c r="C10733" t="str">
        <v>3061</v>
      </c>
      <c r="D10733" s="2">
        <v>1342</v>
      </c>
      <c r="E10733" s="2">
        <v>1</v>
      </c>
      <c r="F10733" s="2">
        <v>4</v>
      </c>
      <c r="G10733" s="3">
        <v>9066.2732052835236</v>
      </c>
      <c r="H10733" s="3">
        <v>6447.0254196417909</v>
      </c>
    </row>
    <row r="10734" spans="1:8" x14ac:dyDescent="0.2">
      <c r="A10734" s="3" t="s">
        <v>6</v>
      </c>
      <c r="B10734" t="str" cm="1">
        <f t="array" ref="B10734:C10734">_xlfn.TEXTSPLIT(A10734," - ")</f>
        <v>3031</v>
      </c>
      <c r="C10734" t="str">
        <v>3071</v>
      </c>
      <c r="D10734" s="2">
        <v>1342</v>
      </c>
      <c r="E10734" s="2">
        <v>2</v>
      </c>
      <c r="F10734" s="2">
        <v>5</v>
      </c>
      <c r="G10734" s="3">
        <v>10857.82432565618</v>
      </c>
      <c r="H10734" s="3">
        <v>8515.6620729386468</v>
      </c>
    </row>
    <row r="10735" spans="1:8" x14ac:dyDescent="0.2">
      <c r="A10735" s="3" t="s">
        <v>7</v>
      </c>
      <c r="B10735" t="str" cm="1">
        <f t="array" ref="B10735:C10735">_xlfn.TEXTSPLIT(A10735," - ")</f>
        <v>3031</v>
      </c>
      <c r="C10735" t="str">
        <v>3101</v>
      </c>
      <c r="D10735" s="2">
        <v>1342</v>
      </c>
      <c r="E10735" s="2">
        <v>7</v>
      </c>
      <c r="F10735" s="2">
        <v>6</v>
      </c>
      <c r="G10735" s="3">
        <v>13454.490683700564</v>
      </c>
      <c r="H10735" s="3">
        <v>9630.3842989144632</v>
      </c>
    </row>
    <row r="10736" spans="1:8" x14ac:dyDescent="0.2">
      <c r="A10736" s="3" t="s">
        <v>12</v>
      </c>
      <c r="B10736" t="str" cm="1">
        <f t="array" ref="B10736:C10736">_xlfn.TEXTSPLIT(A10736," - ")</f>
        <v>3031</v>
      </c>
      <c r="C10736" t="str">
        <v>3041</v>
      </c>
      <c r="D10736" s="2">
        <v>1342</v>
      </c>
      <c r="E10736" s="2">
        <v>8</v>
      </c>
      <c r="F10736" s="2">
        <v>7</v>
      </c>
      <c r="G10736" s="3">
        <v>17498.273870494741</v>
      </c>
      <c r="H10736" s="3">
        <v>13375.771331252232</v>
      </c>
    </row>
    <row r="10737" spans="1:8" x14ac:dyDescent="0.2">
      <c r="A10737" s="3" t="s">
        <v>13</v>
      </c>
      <c r="B10737" t="str" cm="1">
        <f t="array" ref="B10737:C10737">_xlfn.TEXTSPLIT(A10737," - ")</f>
        <v>3031</v>
      </c>
      <c r="C10737" t="str">
        <v>3131</v>
      </c>
      <c r="D10737" s="2">
        <v>1342</v>
      </c>
      <c r="E10737" s="2">
        <v>5</v>
      </c>
      <c r="F10737" s="2">
        <v>8</v>
      </c>
      <c r="G10737" s="3">
        <v>22907.337674422655</v>
      </c>
      <c r="H10737" s="3">
        <v>17181.323887881194</v>
      </c>
    </row>
    <row r="10738" spans="1:8" x14ac:dyDescent="0.2">
      <c r="A10738" s="3" t="s">
        <v>35</v>
      </c>
      <c r="B10738" t="str" cm="1">
        <f t="array" ref="B10738:C10738">_xlfn.TEXTSPLIT(A10738," - ")</f>
        <v>3091</v>
      </c>
      <c r="C10738" t="str">
        <v>6141</v>
      </c>
      <c r="D10738" s="2">
        <v>1343</v>
      </c>
      <c r="E10738" s="2">
        <v>4</v>
      </c>
      <c r="F10738" s="2">
        <v>1</v>
      </c>
      <c r="G10738" s="3">
        <v>1515.8295020649048</v>
      </c>
      <c r="H10738" s="3">
        <v>1210.9331826524892</v>
      </c>
    </row>
    <row r="10739" spans="1:8" x14ac:dyDescent="0.2">
      <c r="A10739" s="3" t="s">
        <v>33</v>
      </c>
      <c r="B10739" t="str" cm="1">
        <f t="array" ref="B10739:C10739">_xlfn.TEXTSPLIT(A10739," - ")</f>
        <v>3091</v>
      </c>
      <c r="C10739" t="str">
        <v>3031</v>
      </c>
      <c r="D10739" s="2">
        <v>1343</v>
      </c>
      <c r="E10739" s="2">
        <v>6</v>
      </c>
      <c r="F10739" s="2">
        <v>2</v>
      </c>
      <c r="G10739" s="3">
        <v>4839.8082827294793</v>
      </c>
      <c r="H10739" s="3">
        <v>2945.7391005803888</v>
      </c>
    </row>
    <row r="10740" spans="1:8" x14ac:dyDescent="0.2">
      <c r="A10740" s="3" t="s">
        <v>30</v>
      </c>
      <c r="B10740" t="str" cm="1">
        <f t="array" ref="B10740:C10740">_xlfn.TEXTSPLIT(A10740," - ")</f>
        <v>3091</v>
      </c>
      <c r="C10740" t="str">
        <v>3091</v>
      </c>
      <c r="D10740" s="2">
        <v>1343</v>
      </c>
      <c r="E10740" s="2">
        <v>3</v>
      </c>
      <c r="F10740" s="2">
        <v>3</v>
      </c>
      <c r="G10740" s="3">
        <v>6260.0364233068467</v>
      </c>
      <c r="H10740" s="3">
        <v>4085.8611392976431</v>
      </c>
    </row>
    <row r="10741" spans="1:8" x14ac:dyDescent="0.2">
      <c r="A10741" s="3" t="s">
        <v>31</v>
      </c>
      <c r="B10741" t="str" cm="1">
        <f t="array" ref="B10741:C10741">_xlfn.TEXTSPLIT(A10741," - ")</f>
        <v>3091</v>
      </c>
      <c r="C10741" t="str">
        <v>3061</v>
      </c>
      <c r="D10741" s="2">
        <v>1343</v>
      </c>
      <c r="E10741" s="2">
        <v>1</v>
      </c>
      <c r="F10741" s="2">
        <v>4</v>
      </c>
      <c r="G10741" s="3">
        <v>9066.2732052835236</v>
      </c>
      <c r="H10741" s="3">
        <v>6447.0254196417909</v>
      </c>
    </row>
    <row r="10742" spans="1:8" x14ac:dyDescent="0.2">
      <c r="A10742" s="3" t="s">
        <v>34</v>
      </c>
      <c r="B10742" t="str" cm="1">
        <f t="array" ref="B10742:C10742">_xlfn.TEXTSPLIT(A10742," - ")</f>
        <v>3091</v>
      </c>
      <c r="C10742" t="str">
        <v>3071</v>
      </c>
      <c r="D10742" s="2">
        <v>1343</v>
      </c>
      <c r="E10742" s="2">
        <v>2</v>
      </c>
      <c r="F10742" s="2">
        <v>5</v>
      </c>
      <c r="G10742" s="3">
        <v>10857.82432565618</v>
      </c>
      <c r="H10742" s="3">
        <v>8515.6620729386468</v>
      </c>
    </row>
    <row r="10743" spans="1:8" x14ac:dyDescent="0.2">
      <c r="A10743" s="3" t="s">
        <v>32</v>
      </c>
      <c r="B10743" t="str" cm="1">
        <f t="array" ref="B10743:C10743">_xlfn.TEXTSPLIT(A10743," - ")</f>
        <v>3091</v>
      </c>
      <c r="C10743" t="str">
        <v>3101</v>
      </c>
      <c r="D10743" s="2">
        <v>1343</v>
      </c>
      <c r="E10743" s="2">
        <v>7</v>
      </c>
      <c r="F10743" s="2">
        <v>6</v>
      </c>
      <c r="G10743" s="3">
        <v>13454.490683700564</v>
      </c>
      <c r="H10743" s="3">
        <v>9630.3842989144632</v>
      </c>
    </row>
    <row r="10744" spans="1:8" x14ac:dyDescent="0.2">
      <c r="A10744" s="3" t="s">
        <v>36</v>
      </c>
      <c r="B10744" t="str" cm="1">
        <f t="array" ref="B10744:C10744">_xlfn.TEXTSPLIT(A10744," - ")</f>
        <v>3091</v>
      </c>
      <c r="C10744" t="str">
        <v>3041</v>
      </c>
      <c r="D10744" s="2">
        <v>1343</v>
      </c>
      <c r="E10744" s="2">
        <v>8</v>
      </c>
      <c r="F10744" s="2">
        <v>7</v>
      </c>
      <c r="G10744" s="3">
        <v>17498.273870494741</v>
      </c>
      <c r="H10744" s="3">
        <v>13375.771331252232</v>
      </c>
    </row>
    <row r="10745" spans="1:8" x14ac:dyDescent="0.2">
      <c r="A10745" s="3" t="s">
        <v>37</v>
      </c>
      <c r="B10745" t="str" cm="1">
        <f t="array" ref="B10745:C10745">_xlfn.TEXTSPLIT(A10745," - ")</f>
        <v>3091</v>
      </c>
      <c r="C10745" t="str">
        <v>3131</v>
      </c>
      <c r="D10745" s="2">
        <v>1343</v>
      </c>
      <c r="E10745" s="2">
        <v>5</v>
      </c>
      <c r="F10745" s="2">
        <v>8</v>
      </c>
      <c r="G10745" s="3">
        <v>22907.337674422655</v>
      </c>
      <c r="H10745" s="3">
        <v>17181.323887881194</v>
      </c>
    </row>
    <row r="10746" spans="1:8" x14ac:dyDescent="0.2">
      <c r="A10746" s="3" t="s">
        <v>51</v>
      </c>
      <c r="B10746" t="str" cm="1">
        <f t="array" ref="B10746:C10746">_xlfn.TEXTSPLIT(A10746," - ")</f>
        <v>6141</v>
      </c>
      <c r="C10746" t="str">
        <v>6141</v>
      </c>
      <c r="D10746" s="2">
        <v>1344</v>
      </c>
      <c r="E10746" s="2">
        <v>4</v>
      </c>
      <c r="F10746" s="2">
        <v>1</v>
      </c>
      <c r="G10746" s="3">
        <v>1515.8295020649048</v>
      </c>
      <c r="H10746" s="3">
        <v>1210.9331826524892</v>
      </c>
    </row>
    <row r="10747" spans="1:8" x14ac:dyDescent="0.2">
      <c r="A10747" s="3" t="s">
        <v>49</v>
      </c>
      <c r="B10747" t="str" cm="1">
        <f t="array" ref="B10747:C10747">_xlfn.TEXTSPLIT(A10747," - ")</f>
        <v>6141</v>
      </c>
      <c r="C10747" t="str">
        <v>3031</v>
      </c>
      <c r="D10747" s="2">
        <v>1344</v>
      </c>
      <c r="E10747" s="2">
        <v>6</v>
      </c>
      <c r="F10747" s="2">
        <v>2</v>
      </c>
      <c r="G10747" s="3">
        <v>4839.8082827294793</v>
      </c>
      <c r="H10747" s="3">
        <v>2945.7391005803888</v>
      </c>
    </row>
    <row r="10748" spans="1:8" x14ac:dyDescent="0.2">
      <c r="A10748" s="3" t="s">
        <v>47</v>
      </c>
      <c r="B10748" t="str" cm="1">
        <f t="array" ref="B10748:C10748">_xlfn.TEXTSPLIT(A10748," - ")</f>
        <v>6141</v>
      </c>
      <c r="C10748" t="str">
        <v>3091</v>
      </c>
      <c r="D10748" s="2">
        <v>1344</v>
      </c>
      <c r="E10748" s="2">
        <v>3</v>
      </c>
      <c r="F10748" s="2">
        <v>3</v>
      </c>
      <c r="G10748" s="3">
        <v>6260.0364233068467</v>
      </c>
      <c r="H10748" s="3">
        <v>4085.8611392976431</v>
      </c>
    </row>
    <row r="10749" spans="1:8" x14ac:dyDescent="0.2">
      <c r="A10749" s="3" t="s">
        <v>46</v>
      </c>
      <c r="B10749" t="str" cm="1">
        <f t="array" ref="B10749:C10749">_xlfn.TEXTSPLIT(A10749," - ")</f>
        <v>6141</v>
      </c>
      <c r="C10749" t="str">
        <v>3061</v>
      </c>
      <c r="D10749" s="2">
        <v>1344</v>
      </c>
      <c r="E10749" s="2">
        <v>1</v>
      </c>
      <c r="F10749" s="2">
        <v>4</v>
      </c>
      <c r="G10749" s="3">
        <v>9066.2732052835236</v>
      </c>
      <c r="H10749" s="3">
        <v>6447.0254196417909</v>
      </c>
    </row>
    <row r="10750" spans="1:8" x14ac:dyDescent="0.2">
      <c r="A10750" s="3" t="s">
        <v>50</v>
      </c>
      <c r="B10750" t="str" cm="1">
        <f t="array" ref="B10750:C10750">_xlfn.TEXTSPLIT(A10750," - ")</f>
        <v>6141</v>
      </c>
      <c r="C10750" t="str">
        <v>3071</v>
      </c>
      <c r="D10750" s="2">
        <v>1344</v>
      </c>
      <c r="E10750" s="2">
        <v>2</v>
      </c>
      <c r="F10750" s="2">
        <v>5</v>
      </c>
      <c r="G10750" s="3">
        <v>10857.82432565618</v>
      </c>
      <c r="H10750" s="3">
        <v>8515.6620729386468</v>
      </c>
    </row>
    <row r="10751" spans="1:8" x14ac:dyDescent="0.2">
      <c r="A10751" s="3" t="s">
        <v>48</v>
      </c>
      <c r="B10751" t="str" cm="1">
        <f t="array" ref="B10751:C10751">_xlfn.TEXTSPLIT(A10751," - ")</f>
        <v>6141</v>
      </c>
      <c r="C10751" t="str">
        <v>3101</v>
      </c>
      <c r="D10751" s="2">
        <v>1344</v>
      </c>
      <c r="E10751" s="2">
        <v>7</v>
      </c>
      <c r="F10751" s="2">
        <v>6</v>
      </c>
      <c r="G10751" s="3">
        <v>13454.490683700564</v>
      </c>
      <c r="H10751" s="3">
        <v>9630.3842989144632</v>
      </c>
    </row>
    <row r="10752" spans="1:8" x14ac:dyDescent="0.2">
      <c r="A10752" s="3" t="s">
        <v>52</v>
      </c>
      <c r="B10752" t="str" cm="1">
        <f t="array" ref="B10752:C10752">_xlfn.TEXTSPLIT(A10752," - ")</f>
        <v>6141</v>
      </c>
      <c r="C10752" t="str">
        <v>3041</v>
      </c>
      <c r="D10752" s="2">
        <v>1344</v>
      </c>
      <c r="E10752" s="2">
        <v>8</v>
      </c>
      <c r="F10752" s="2">
        <v>7</v>
      </c>
      <c r="G10752" s="3">
        <v>17498.273870494741</v>
      </c>
      <c r="H10752" s="3">
        <v>13375.771331252232</v>
      </c>
    </row>
    <row r="10753" spans="1:8" x14ac:dyDescent="0.2">
      <c r="A10753" s="3" t="s">
        <v>53</v>
      </c>
      <c r="B10753" t="str" cm="1">
        <f t="array" ref="B10753:C10753">_xlfn.TEXTSPLIT(A10753," - ")</f>
        <v>6141</v>
      </c>
      <c r="C10753" t="str">
        <v>3131</v>
      </c>
      <c r="D10753" s="2">
        <v>1344</v>
      </c>
      <c r="E10753" s="2">
        <v>5</v>
      </c>
      <c r="F10753" s="2">
        <v>8</v>
      </c>
      <c r="G10753" s="3">
        <v>22907.337674422655</v>
      </c>
      <c r="H10753" s="3">
        <v>17181.323887881194</v>
      </c>
    </row>
    <row r="10754" spans="1:8" x14ac:dyDescent="0.2">
      <c r="A10754" s="3" t="s">
        <v>35</v>
      </c>
      <c r="B10754" t="str" cm="1">
        <f t="array" ref="B10754:C10754">_xlfn.TEXTSPLIT(A10754," - ")</f>
        <v>3091</v>
      </c>
      <c r="C10754" t="str">
        <v>6141</v>
      </c>
      <c r="D10754" s="2">
        <v>1345</v>
      </c>
      <c r="E10754" s="2">
        <v>4</v>
      </c>
      <c r="F10754" s="2">
        <v>1</v>
      </c>
      <c r="G10754" s="3">
        <v>1515.8295020649048</v>
      </c>
      <c r="H10754" s="3">
        <v>1210.9331826524892</v>
      </c>
    </row>
    <row r="10755" spans="1:8" x14ac:dyDescent="0.2">
      <c r="A10755" s="3" t="s">
        <v>33</v>
      </c>
      <c r="B10755" t="str" cm="1">
        <f t="array" ref="B10755:C10755">_xlfn.TEXTSPLIT(A10755," - ")</f>
        <v>3091</v>
      </c>
      <c r="C10755" t="str">
        <v>3031</v>
      </c>
      <c r="D10755" s="2">
        <v>1345</v>
      </c>
      <c r="E10755" s="2">
        <v>6</v>
      </c>
      <c r="F10755" s="2">
        <v>2</v>
      </c>
      <c r="G10755" s="3">
        <v>4839.8082827294793</v>
      </c>
      <c r="H10755" s="3">
        <v>2945.7391005803888</v>
      </c>
    </row>
    <row r="10756" spans="1:8" x14ac:dyDescent="0.2">
      <c r="A10756" s="3" t="s">
        <v>30</v>
      </c>
      <c r="B10756" t="str" cm="1">
        <f t="array" ref="B10756:C10756">_xlfn.TEXTSPLIT(A10756," - ")</f>
        <v>3091</v>
      </c>
      <c r="C10756" t="str">
        <v>3091</v>
      </c>
      <c r="D10756" s="2">
        <v>1345</v>
      </c>
      <c r="E10756" s="2">
        <v>3</v>
      </c>
      <c r="F10756" s="2">
        <v>3</v>
      </c>
      <c r="G10756" s="3">
        <v>6260.0364233068467</v>
      </c>
      <c r="H10756" s="3">
        <v>4085.8611392976431</v>
      </c>
    </row>
    <row r="10757" spans="1:8" x14ac:dyDescent="0.2">
      <c r="A10757" s="3" t="s">
        <v>31</v>
      </c>
      <c r="B10757" t="str" cm="1">
        <f t="array" ref="B10757:C10757">_xlfn.TEXTSPLIT(A10757," - ")</f>
        <v>3091</v>
      </c>
      <c r="C10757" t="str">
        <v>3061</v>
      </c>
      <c r="D10757" s="2">
        <v>1345</v>
      </c>
      <c r="E10757" s="2">
        <v>1</v>
      </c>
      <c r="F10757" s="2">
        <v>4</v>
      </c>
      <c r="G10757" s="3">
        <v>9066.2732052835236</v>
      </c>
      <c r="H10757" s="3">
        <v>6447.0254196417909</v>
      </c>
    </row>
    <row r="10758" spans="1:8" x14ac:dyDescent="0.2">
      <c r="A10758" s="3" t="s">
        <v>34</v>
      </c>
      <c r="B10758" t="str" cm="1">
        <f t="array" ref="B10758:C10758">_xlfn.TEXTSPLIT(A10758," - ")</f>
        <v>3091</v>
      </c>
      <c r="C10758" t="str">
        <v>3071</v>
      </c>
      <c r="D10758" s="2">
        <v>1345</v>
      </c>
      <c r="E10758" s="2">
        <v>2</v>
      </c>
      <c r="F10758" s="2">
        <v>5</v>
      </c>
      <c r="G10758" s="3">
        <v>10857.82432565618</v>
      </c>
      <c r="H10758" s="3">
        <v>8515.6620729386468</v>
      </c>
    </row>
    <row r="10759" spans="1:8" x14ac:dyDescent="0.2">
      <c r="A10759" s="3" t="s">
        <v>32</v>
      </c>
      <c r="B10759" t="str" cm="1">
        <f t="array" ref="B10759:C10759">_xlfn.TEXTSPLIT(A10759," - ")</f>
        <v>3091</v>
      </c>
      <c r="C10759" t="str">
        <v>3101</v>
      </c>
      <c r="D10759" s="2">
        <v>1345</v>
      </c>
      <c r="E10759" s="2">
        <v>7</v>
      </c>
      <c r="F10759" s="2">
        <v>6</v>
      </c>
      <c r="G10759" s="3">
        <v>13454.490683700564</v>
      </c>
      <c r="H10759" s="3">
        <v>9630.3842989144632</v>
      </c>
    </row>
    <row r="10760" spans="1:8" x14ac:dyDescent="0.2">
      <c r="A10760" s="3" t="s">
        <v>36</v>
      </c>
      <c r="B10760" t="str" cm="1">
        <f t="array" ref="B10760:C10760">_xlfn.TEXTSPLIT(A10760," - ")</f>
        <v>3091</v>
      </c>
      <c r="C10760" t="str">
        <v>3041</v>
      </c>
      <c r="D10760" s="2">
        <v>1345</v>
      </c>
      <c r="E10760" s="2">
        <v>8</v>
      </c>
      <c r="F10760" s="2">
        <v>7</v>
      </c>
      <c r="G10760" s="3">
        <v>17498.273870494741</v>
      </c>
      <c r="H10760" s="3">
        <v>13375.771331252232</v>
      </c>
    </row>
    <row r="10761" spans="1:8" x14ac:dyDescent="0.2">
      <c r="A10761" s="3" t="s">
        <v>37</v>
      </c>
      <c r="B10761" t="str" cm="1">
        <f t="array" ref="B10761:C10761">_xlfn.TEXTSPLIT(A10761," - ")</f>
        <v>3091</v>
      </c>
      <c r="C10761" t="str">
        <v>3131</v>
      </c>
      <c r="D10761" s="2">
        <v>1345</v>
      </c>
      <c r="E10761" s="2">
        <v>5</v>
      </c>
      <c r="F10761" s="2">
        <v>8</v>
      </c>
      <c r="G10761" s="3">
        <v>22907.337674422655</v>
      </c>
      <c r="H10761" s="3">
        <v>17181.323887881194</v>
      </c>
    </row>
    <row r="10762" spans="1:8" x14ac:dyDescent="0.2">
      <c r="A10762" s="3" t="s">
        <v>107</v>
      </c>
      <c r="B10762" t="str" cm="1">
        <f t="array" ref="B10762:C10762">_xlfn.TEXTSPLIT(A10762," - ")</f>
        <v>3041</v>
      </c>
      <c r="C10762" t="str">
        <v>6141</v>
      </c>
      <c r="D10762" s="2">
        <v>1346</v>
      </c>
      <c r="E10762" s="2">
        <v>4</v>
      </c>
      <c r="F10762" s="2">
        <v>1</v>
      </c>
      <c r="G10762" s="3">
        <v>1515.8295020649048</v>
      </c>
      <c r="H10762" s="3">
        <v>1210.9331826524892</v>
      </c>
    </row>
    <row r="10763" spans="1:8" x14ac:dyDescent="0.2">
      <c r="A10763" s="3" t="s">
        <v>105</v>
      </c>
      <c r="B10763" t="str" cm="1">
        <f t="array" ref="B10763:C10763">_xlfn.TEXTSPLIT(A10763," - ")</f>
        <v>3041</v>
      </c>
      <c r="C10763" t="str">
        <v>3031</v>
      </c>
      <c r="D10763" s="2">
        <v>1346</v>
      </c>
      <c r="E10763" s="2">
        <v>6</v>
      </c>
      <c r="F10763" s="2">
        <v>2</v>
      </c>
      <c r="G10763" s="3">
        <v>4839.8082827294793</v>
      </c>
      <c r="H10763" s="3">
        <v>2945.7391005803888</v>
      </c>
    </row>
    <row r="10764" spans="1:8" x14ac:dyDescent="0.2">
      <c r="A10764" s="3" t="s">
        <v>104</v>
      </c>
      <c r="B10764" t="str" cm="1">
        <f t="array" ref="B10764:C10764">_xlfn.TEXTSPLIT(A10764," - ")</f>
        <v>3041</v>
      </c>
      <c r="C10764" t="str">
        <v>3091</v>
      </c>
      <c r="D10764" s="2">
        <v>1346</v>
      </c>
      <c r="E10764" s="2">
        <v>3</v>
      </c>
      <c r="F10764" s="2">
        <v>3</v>
      </c>
      <c r="G10764" s="3">
        <v>6260.0364233068467</v>
      </c>
      <c r="H10764" s="3">
        <v>4085.8611392976431</v>
      </c>
    </row>
    <row r="10765" spans="1:8" x14ac:dyDescent="0.2">
      <c r="A10765" s="3" t="s">
        <v>106</v>
      </c>
      <c r="B10765" t="str" cm="1">
        <f t="array" ref="B10765:C10765">_xlfn.TEXTSPLIT(A10765," - ")</f>
        <v>3041</v>
      </c>
      <c r="C10765" t="str">
        <v>3061</v>
      </c>
      <c r="D10765" s="2">
        <v>1346</v>
      </c>
      <c r="E10765" s="2">
        <v>1</v>
      </c>
      <c r="F10765" s="2">
        <v>4</v>
      </c>
      <c r="G10765" s="3">
        <v>9066.2732052835236</v>
      </c>
      <c r="H10765" s="3">
        <v>6447.0254196417909</v>
      </c>
    </row>
    <row r="10766" spans="1:8" x14ac:dyDescent="0.2">
      <c r="A10766" s="3" t="s">
        <v>102</v>
      </c>
      <c r="B10766" t="str" cm="1">
        <f t="array" ref="B10766:C10766">_xlfn.TEXTSPLIT(A10766," - ")</f>
        <v>3041</v>
      </c>
      <c r="C10766" t="str">
        <v>3071</v>
      </c>
      <c r="D10766" s="2">
        <v>1346</v>
      </c>
      <c r="E10766" s="2">
        <v>2</v>
      </c>
      <c r="F10766" s="2">
        <v>5</v>
      </c>
      <c r="G10766" s="3">
        <v>10857.82432565618</v>
      </c>
      <c r="H10766" s="3">
        <v>8515.6620729386468</v>
      </c>
    </row>
    <row r="10767" spans="1:8" x14ac:dyDescent="0.2">
      <c r="A10767" s="3" t="s">
        <v>103</v>
      </c>
      <c r="B10767" t="str" cm="1">
        <f t="array" ref="B10767:C10767">_xlfn.TEXTSPLIT(A10767," - ")</f>
        <v>3041</v>
      </c>
      <c r="C10767" t="str">
        <v>3101</v>
      </c>
      <c r="D10767" s="2">
        <v>1346</v>
      </c>
      <c r="E10767" s="2">
        <v>7</v>
      </c>
      <c r="F10767" s="2">
        <v>6</v>
      </c>
      <c r="G10767" s="3">
        <v>13454.490683700564</v>
      </c>
      <c r="H10767" s="3">
        <v>9630.3842989144632</v>
      </c>
    </row>
    <row r="10768" spans="1:8" x14ac:dyDescent="0.2">
      <c r="A10768" s="3" t="s">
        <v>108</v>
      </c>
      <c r="B10768" t="str" cm="1">
        <f t="array" ref="B10768:C10768">_xlfn.TEXTSPLIT(A10768," - ")</f>
        <v>3041</v>
      </c>
      <c r="C10768" t="str">
        <v>3041</v>
      </c>
      <c r="D10768" s="2">
        <v>1346</v>
      </c>
      <c r="E10768" s="2">
        <v>8</v>
      </c>
      <c r="F10768" s="2">
        <v>7</v>
      </c>
      <c r="G10768" s="3">
        <v>17498.273870494741</v>
      </c>
      <c r="H10768" s="3">
        <v>13375.771331252232</v>
      </c>
    </row>
    <row r="10769" spans="1:8" x14ac:dyDescent="0.2">
      <c r="A10769" s="3" t="s">
        <v>109</v>
      </c>
      <c r="B10769" t="str" cm="1">
        <f t="array" ref="B10769:C10769">_xlfn.TEXTSPLIT(A10769," - ")</f>
        <v>3041</v>
      </c>
      <c r="C10769" t="str">
        <v>3131</v>
      </c>
      <c r="D10769" s="2">
        <v>1346</v>
      </c>
      <c r="E10769" s="2">
        <v>5</v>
      </c>
      <c r="F10769" s="2">
        <v>8</v>
      </c>
      <c r="G10769" s="3">
        <v>22907.337674422655</v>
      </c>
      <c r="H10769" s="3">
        <v>17181.323887881194</v>
      </c>
    </row>
    <row r="10770" spans="1:8" x14ac:dyDescent="0.2">
      <c r="A10770" s="3" t="s">
        <v>11</v>
      </c>
      <c r="B10770" t="str" cm="1">
        <f t="array" ref="B10770:C10770">_xlfn.TEXTSPLIT(A10770," - ")</f>
        <v>3031</v>
      </c>
      <c r="C10770" t="str">
        <v>6141</v>
      </c>
      <c r="D10770" s="2">
        <v>1347</v>
      </c>
      <c r="E10770" s="2">
        <v>4</v>
      </c>
      <c r="F10770" s="2">
        <v>1</v>
      </c>
      <c r="G10770" s="3">
        <v>2216.9461974302922</v>
      </c>
      <c r="H10770" s="3">
        <v>1211.2703504321682</v>
      </c>
    </row>
    <row r="10771" spans="1:8" x14ac:dyDescent="0.2">
      <c r="A10771" s="3" t="s">
        <v>10</v>
      </c>
      <c r="B10771" t="str" cm="1">
        <f t="array" ref="B10771:C10771">_xlfn.TEXTSPLIT(A10771," - ")</f>
        <v>3031</v>
      </c>
      <c r="C10771" t="str">
        <v>3031</v>
      </c>
      <c r="D10771" s="2">
        <v>1347</v>
      </c>
      <c r="E10771" s="2">
        <v>6</v>
      </c>
      <c r="F10771" s="2">
        <v>2</v>
      </c>
      <c r="G10771" s="3">
        <v>6590.3846553756503</v>
      </c>
      <c r="H10771" s="3">
        <v>3909.947501008312</v>
      </c>
    </row>
    <row r="10772" spans="1:8" x14ac:dyDescent="0.2">
      <c r="A10772" s="3" t="s">
        <v>8</v>
      </c>
      <c r="B10772" t="str" cm="1">
        <f t="array" ref="B10772:C10772">_xlfn.TEXTSPLIT(A10772," - ")</f>
        <v>3031</v>
      </c>
      <c r="C10772" t="str">
        <v>3091</v>
      </c>
      <c r="D10772" s="2">
        <v>1347</v>
      </c>
      <c r="E10772" s="2">
        <v>3</v>
      </c>
      <c r="F10772" s="2">
        <v>3</v>
      </c>
      <c r="G10772" s="3">
        <v>8010.6127959530177</v>
      </c>
      <c r="H10772" s="3">
        <v>5276.8009688543552</v>
      </c>
    </row>
    <row r="10773" spans="1:8" x14ac:dyDescent="0.2">
      <c r="A10773" s="3" t="s">
        <v>9</v>
      </c>
      <c r="B10773" t="str" cm="1">
        <f t="array" ref="B10773:C10773">_xlfn.TEXTSPLIT(A10773," - ")</f>
        <v>3031</v>
      </c>
      <c r="C10773" t="str">
        <v>3061</v>
      </c>
      <c r="D10773" s="2">
        <v>1347</v>
      </c>
      <c r="E10773" s="2">
        <v>1</v>
      </c>
      <c r="F10773" s="2">
        <v>4</v>
      </c>
      <c r="G10773" s="3">
        <v>10816.849577929694</v>
      </c>
      <c r="H10773" s="3">
        <v>6802.1457166617738</v>
      </c>
    </row>
    <row r="10774" spans="1:8" x14ac:dyDescent="0.2">
      <c r="A10774" s="3" t="s">
        <v>6</v>
      </c>
      <c r="B10774" t="str" cm="1">
        <f t="array" ref="B10774:C10774">_xlfn.TEXTSPLIT(A10774," - ")</f>
        <v>3031</v>
      </c>
      <c r="C10774" t="str">
        <v>3071</v>
      </c>
      <c r="D10774" s="2">
        <v>1347</v>
      </c>
      <c r="E10774" s="2">
        <v>2</v>
      </c>
      <c r="F10774" s="2">
        <v>5</v>
      </c>
      <c r="G10774" s="3">
        <v>12608.40069830235</v>
      </c>
      <c r="H10774" s="3">
        <v>9836.7301963272785</v>
      </c>
    </row>
    <row r="10775" spans="1:8" x14ac:dyDescent="0.2">
      <c r="A10775" s="3" t="s">
        <v>7</v>
      </c>
      <c r="B10775" t="str" cm="1">
        <f t="array" ref="B10775:C10775">_xlfn.TEXTSPLIT(A10775," - ")</f>
        <v>3031</v>
      </c>
      <c r="C10775" t="str">
        <v>3101</v>
      </c>
      <c r="D10775" s="2">
        <v>1347</v>
      </c>
      <c r="E10775" s="2">
        <v>7</v>
      </c>
      <c r="F10775" s="2">
        <v>6</v>
      </c>
      <c r="G10775" s="3">
        <v>15205.067056346734</v>
      </c>
      <c r="H10775" s="3">
        <v>10835.956972719854</v>
      </c>
    </row>
    <row r="10776" spans="1:8" x14ac:dyDescent="0.2">
      <c r="A10776" s="3" t="s">
        <v>12</v>
      </c>
      <c r="B10776" t="str" cm="1">
        <f t="array" ref="B10776:C10776">_xlfn.TEXTSPLIT(A10776," - ")</f>
        <v>3031</v>
      </c>
      <c r="C10776" t="str">
        <v>3041</v>
      </c>
      <c r="D10776" s="2">
        <v>1347</v>
      </c>
      <c r="E10776" s="2">
        <v>8</v>
      </c>
      <c r="F10776" s="2">
        <v>7</v>
      </c>
      <c r="G10776" s="3">
        <v>18199.390565860125</v>
      </c>
      <c r="H10776" s="3">
        <v>13445.153368451545</v>
      </c>
    </row>
    <row r="10777" spans="1:8" x14ac:dyDescent="0.2">
      <c r="A10777" s="3" t="s">
        <v>13</v>
      </c>
      <c r="B10777" t="str" cm="1">
        <f t="array" ref="B10777:C10777">_xlfn.TEXTSPLIT(A10777," - ")</f>
        <v>3031</v>
      </c>
      <c r="C10777" t="str">
        <v>3131</v>
      </c>
      <c r="D10777" s="2">
        <v>1347</v>
      </c>
      <c r="E10777" s="2">
        <v>5</v>
      </c>
      <c r="F10777" s="2">
        <v>8</v>
      </c>
      <c r="G10777" s="3">
        <v>23608.45436978804</v>
      </c>
      <c r="H10777" s="3">
        <v>17402.194618721493</v>
      </c>
    </row>
    <row r="10778" spans="1:8" x14ac:dyDescent="0.2">
      <c r="A10778" s="3" t="s">
        <v>11</v>
      </c>
      <c r="B10778" t="str" cm="1">
        <f t="array" ref="B10778:C10778">_xlfn.TEXTSPLIT(A10778," - ")</f>
        <v>3031</v>
      </c>
      <c r="C10778" t="str">
        <v>6141</v>
      </c>
      <c r="D10778" s="2">
        <v>1348</v>
      </c>
      <c r="E10778" s="2">
        <v>4</v>
      </c>
      <c r="F10778" s="2">
        <v>1</v>
      </c>
      <c r="G10778" s="3">
        <v>2216.9461974302922</v>
      </c>
      <c r="H10778" s="3">
        <v>1211.2703504321682</v>
      </c>
    </row>
    <row r="10779" spans="1:8" x14ac:dyDescent="0.2">
      <c r="A10779" s="3" t="s">
        <v>10</v>
      </c>
      <c r="B10779" t="str" cm="1">
        <f t="array" ref="B10779:C10779">_xlfn.TEXTSPLIT(A10779," - ")</f>
        <v>3031</v>
      </c>
      <c r="C10779" t="str">
        <v>3031</v>
      </c>
      <c r="D10779" s="2">
        <v>1348</v>
      </c>
      <c r="E10779" s="2">
        <v>6</v>
      </c>
      <c r="F10779" s="2">
        <v>2</v>
      </c>
      <c r="G10779" s="3">
        <v>6590.3846553756503</v>
      </c>
      <c r="H10779" s="3">
        <v>3909.947501008312</v>
      </c>
    </row>
    <row r="10780" spans="1:8" x14ac:dyDescent="0.2">
      <c r="A10780" s="3" t="s">
        <v>8</v>
      </c>
      <c r="B10780" t="str" cm="1">
        <f t="array" ref="B10780:C10780">_xlfn.TEXTSPLIT(A10780," - ")</f>
        <v>3031</v>
      </c>
      <c r="C10780" t="str">
        <v>3091</v>
      </c>
      <c r="D10780" s="2">
        <v>1348</v>
      </c>
      <c r="E10780" s="2">
        <v>3</v>
      </c>
      <c r="F10780" s="2">
        <v>3</v>
      </c>
      <c r="G10780" s="3">
        <v>8010.6127959530177</v>
      </c>
      <c r="H10780" s="3">
        <v>5276.8009688543552</v>
      </c>
    </row>
    <row r="10781" spans="1:8" x14ac:dyDescent="0.2">
      <c r="A10781" s="3" t="s">
        <v>9</v>
      </c>
      <c r="B10781" t="str" cm="1">
        <f t="array" ref="B10781:C10781">_xlfn.TEXTSPLIT(A10781," - ")</f>
        <v>3031</v>
      </c>
      <c r="C10781" t="str">
        <v>3061</v>
      </c>
      <c r="D10781" s="2">
        <v>1348</v>
      </c>
      <c r="E10781" s="2">
        <v>1</v>
      </c>
      <c r="F10781" s="2">
        <v>4</v>
      </c>
      <c r="G10781" s="3">
        <v>10816.849577929694</v>
      </c>
      <c r="H10781" s="3">
        <v>6802.1457166617738</v>
      </c>
    </row>
    <row r="10782" spans="1:8" x14ac:dyDescent="0.2">
      <c r="A10782" s="3" t="s">
        <v>6</v>
      </c>
      <c r="B10782" t="str" cm="1">
        <f t="array" ref="B10782:C10782">_xlfn.TEXTSPLIT(A10782," - ")</f>
        <v>3031</v>
      </c>
      <c r="C10782" t="str">
        <v>3071</v>
      </c>
      <c r="D10782" s="2">
        <v>1348</v>
      </c>
      <c r="E10782" s="2">
        <v>2</v>
      </c>
      <c r="F10782" s="2">
        <v>5</v>
      </c>
      <c r="G10782" s="3">
        <v>12608.40069830235</v>
      </c>
      <c r="H10782" s="3">
        <v>9836.7301963272785</v>
      </c>
    </row>
    <row r="10783" spans="1:8" x14ac:dyDescent="0.2">
      <c r="A10783" s="3" t="s">
        <v>7</v>
      </c>
      <c r="B10783" t="str" cm="1">
        <f t="array" ref="B10783:C10783">_xlfn.TEXTSPLIT(A10783," - ")</f>
        <v>3031</v>
      </c>
      <c r="C10783" t="str">
        <v>3101</v>
      </c>
      <c r="D10783" s="2">
        <v>1348</v>
      </c>
      <c r="E10783" s="2">
        <v>7</v>
      </c>
      <c r="F10783" s="2">
        <v>6</v>
      </c>
      <c r="G10783" s="3">
        <v>15205.067056346734</v>
      </c>
      <c r="H10783" s="3">
        <v>10835.956972719854</v>
      </c>
    </row>
    <row r="10784" spans="1:8" x14ac:dyDescent="0.2">
      <c r="A10784" s="3" t="s">
        <v>12</v>
      </c>
      <c r="B10784" t="str" cm="1">
        <f t="array" ref="B10784:C10784">_xlfn.TEXTSPLIT(A10784," - ")</f>
        <v>3031</v>
      </c>
      <c r="C10784" t="str">
        <v>3041</v>
      </c>
      <c r="D10784" s="2">
        <v>1348</v>
      </c>
      <c r="E10784" s="2">
        <v>8</v>
      </c>
      <c r="F10784" s="2">
        <v>7</v>
      </c>
      <c r="G10784" s="3">
        <v>18199.390565860125</v>
      </c>
      <c r="H10784" s="3">
        <v>13445.153368451545</v>
      </c>
    </row>
    <row r="10785" spans="1:8" x14ac:dyDescent="0.2">
      <c r="A10785" s="3" t="s">
        <v>13</v>
      </c>
      <c r="B10785" t="str" cm="1">
        <f t="array" ref="B10785:C10785">_xlfn.TEXTSPLIT(A10785," - ")</f>
        <v>3031</v>
      </c>
      <c r="C10785" t="str">
        <v>3131</v>
      </c>
      <c r="D10785" s="2">
        <v>1348</v>
      </c>
      <c r="E10785" s="2">
        <v>5</v>
      </c>
      <c r="F10785" s="2">
        <v>8</v>
      </c>
      <c r="G10785" s="3">
        <v>23608.45436978804</v>
      </c>
      <c r="H10785" s="3">
        <v>17402.194618721493</v>
      </c>
    </row>
    <row r="10786" spans="1:8" x14ac:dyDescent="0.2">
      <c r="A10786" s="3" t="s">
        <v>11</v>
      </c>
      <c r="B10786" t="str" cm="1">
        <f t="array" ref="B10786:C10786">_xlfn.TEXTSPLIT(A10786," - ")</f>
        <v>3031</v>
      </c>
      <c r="C10786" t="str">
        <v>6141</v>
      </c>
      <c r="D10786" s="2">
        <v>1349</v>
      </c>
      <c r="E10786" s="2">
        <v>4</v>
      </c>
      <c r="F10786" s="2">
        <v>1</v>
      </c>
      <c r="G10786" s="3">
        <v>2216.9461974302922</v>
      </c>
      <c r="H10786" s="3">
        <v>1211.2703504321682</v>
      </c>
    </row>
    <row r="10787" spans="1:8" x14ac:dyDescent="0.2">
      <c r="A10787" s="3" t="s">
        <v>10</v>
      </c>
      <c r="B10787" t="str" cm="1">
        <f t="array" ref="B10787:C10787">_xlfn.TEXTSPLIT(A10787," - ")</f>
        <v>3031</v>
      </c>
      <c r="C10787" t="str">
        <v>3031</v>
      </c>
      <c r="D10787" s="2">
        <v>1349</v>
      </c>
      <c r="E10787" s="2">
        <v>6</v>
      </c>
      <c r="F10787" s="2">
        <v>2</v>
      </c>
      <c r="G10787" s="3">
        <v>6590.3846553756503</v>
      </c>
      <c r="H10787" s="3">
        <v>3909.947501008312</v>
      </c>
    </row>
    <row r="10788" spans="1:8" x14ac:dyDescent="0.2">
      <c r="A10788" s="3" t="s">
        <v>8</v>
      </c>
      <c r="B10788" t="str" cm="1">
        <f t="array" ref="B10788:C10788">_xlfn.TEXTSPLIT(A10788," - ")</f>
        <v>3031</v>
      </c>
      <c r="C10788" t="str">
        <v>3091</v>
      </c>
      <c r="D10788" s="2">
        <v>1349</v>
      </c>
      <c r="E10788" s="2">
        <v>3</v>
      </c>
      <c r="F10788" s="2">
        <v>3</v>
      </c>
      <c r="G10788" s="3">
        <v>8010.6127959530177</v>
      </c>
      <c r="H10788" s="3">
        <v>5276.8009688543552</v>
      </c>
    </row>
    <row r="10789" spans="1:8" x14ac:dyDescent="0.2">
      <c r="A10789" s="3" t="s">
        <v>9</v>
      </c>
      <c r="B10789" t="str" cm="1">
        <f t="array" ref="B10789:C10789">_xlfn.TEXTSPLIT(A10789," - ")</f>
        <v>3031</v>
      </c>
      <c r="C10789" t="str">
        <v>3061</v>
      </c>
      <c r="D10789" s="2">
        <v>1349</v>
      </c>
      <c r="E10789" s="2">
        <v>1</v>
      </c>
      <c r="F10789" s="2">
        <v>4</v>
      </c>
      <c r="G10789" s="3">
        <v>10816.849577929694</v>
      </c>
      <c r="H10789" s="3">
        <v>6802.1457166617738</v>
      </c>
    </row>
    <row r="10790" spans="1:8" x14ac:dyDescent="0.2">
      <c r="A10790" s="3" t="s">
        <v>6</v>
      </c>
      <c r="B10790" t="str" cm="1">
        <f t="array" ref="B10790:C10790">_xlfn.TEXTSPLIT(A10790," - ")</f>
        <v>3031</v>
      </c>
      <c r="C10790" t="str">
        <v>3071</v>
      </c>
      <c r="D10790" s="2">
        <v>1349</v>
      </c>
      <c r="E10790" s="2">
        <v>2</v>
      </c>
      <c r="F10790" s="2">
        <v>5</v>
      </c>
      <c r="G10790" s="3">
        <v>12608.40069830235</v>
      </c>
      <c r="H10790" s="3">
        <v>9836.7301963272785</v>
      </c>
    </row>
    <row r="10791" spans="1:8" x14ac:dyDescent="0.2">
      <c r="A10791" s="3" t="s">
        <v>7</v>
      </c>
      <c r="B10791" t="str" cm="1">
        <f t="array" ref="B10791:C10791">_xlfn.TEXTSPLIT(A10791," - ")</f>
        <v>3031</v>
      </c>
      <c r="C10791" t="str">
        <v>3101</v>
      </c>
      <c r="D10791" s="2">
        <v>1349</v>
      </c>
      <c r="E10791" s="2">
        <v>7</v>
      </c>
      <c r="F10791" s="2">
        <v>6</v>
      </c>
      <c r="G10791" s="3">
        <v>15205.067056346734</v>
      </c>
      <c r="H10791" s="3">
        <v>10835.956972719854</v>
      </c>
    </row>
    <row r="10792" spans="1:8" x14ac:dyDescent="0.2">
      <c r="A10792" s="3" t="s">
        <v>12</v>
      </c>
      <c r="B10792" t="str" cm="1">
        <f t="array" ref="B10792:C10792">_xlfn.TEXTSPLIT(A10792," - ")</f>
        <v>3031</v>
      </c>
      <c r="C10792" t="str">
        <v>3041</v>
      </c>
      <c r="D10792" s="2">
        <v>1349</v>
      </c>
      <c r="E10792" s="2">
        <v>8</v>
      </c>
      <c r="F10792" s="2">
        <v>7</v>
      </c>
      <c r="G10792" s="3">
        <v>18199.390565860125</v>
      </c>
      <c r="H10792" s="3">
        <v>13445.153368451545</v>
      </c>
    </row>
    <row r="10793" spans="1:8" x14ac:dyDescent="0.2">
      <c r="A10793" s="3" t="s">
        <v>13</v>
      </c>
      <c r="B10793" t="str" cm="1">
        <f t="array" ref="B10793:C10793">_xlfn.TEXTSPLIT(A10793," - ")</f>
        <v>3031</v>
      </c>
      <c r="C10793" t="str">
        <v>3131</v>
      </c>
      <c r="D10793" s="2">
        <v>1349</v>
      </c>
      <c r="E10793" s="2">
        <v>5</v>
      </c>
      <c r="F10793" s="2">
        <v>8</v>
      </c>
      <c r="G10793" s="3">
        <v>23608.45436978804</v>
      </c>
      <c r="H10793" s="3">
        <v>17402.194618721493</v>
      </c>
    </row>
    <row r="10794" spans="1:8" x14ac:dyDescent="0.2">
      <c r="A10794" s="3" t="s">
        <v>123</v>
      </c>
      <c r="B10794" t="str" cm="1">
        <f t="array" ref="B10794:C10794">_xlfn.TEXTSPLIT(A10794," - ")</f>
        <v>6082</v>
      </c>
      <c r="C10794" t="str">
        <v>6141</v>
      </c>
      <c r="D10794" s="2">
        <v>1350</v>
      </c>
      <c r="E10794" s="2">
        <v>4</v>
      </c>
      <c r="F10794" s="2">
        <v>1</v>
      </c>
      <c r="G10794" s="3">
        <v>2216.9461974302922</v>
      </c>
      <c r="H10794" s="3">
        <v>1211.2703504321682</v>
      </c>
    </row>
    <row r="10795" spans="1:8" x14ac:dyDescent="0.2">
      <c r="A10795" s="3" t="s">
        <v>121</v>
      </c>
      <c r="B10795" t="str" cm="1">
        <f t="array" ref="B10795:C10795">_xlfn.TEXTSPLIT(A10795," - ")</f>
        <v>6082</v>
      </c>
      <c r="C10795" t="str">
        <v>3031</v>
      </c>
      <c r="D10795" s="2">
        <v>1350</v>
      </c>
      <c r="E10795" s="2">
        <v>6</v>
      </c>
      <c r="F10795" s="2">
        <v>2</v>
      </c>
      <c r="G10795" s="3">
        <v>6590.3846553756503</v>
      </c>
      <c r="H10795" s="3">
        <v>3909.947501008312</v>
      </c>
    </row>
    <row r="10796" spans="1:8" x14ac:dyDescent="0.2">
      <c r="A10796" s="3" t="s">
        <v>120</v>
      </c>
      <c r="B10796" t="str" cm="1">
        <f t="array" ref="B10796:C10796">_xlfn.TEXTSPLIT(A10796," - ")</f>
        <v>6082</v>
      </c>
      <c r="C10796" t="str">
        <v>3091</v>
      </c>
      <c r="D10796" s="2">
        <v>1350</v>
      </c>
      <c r="E10796" s="2">
        <v>3</v>
      </c>
      <c r="F10796" s="2">
        <v>3</v>
      </c>
      <c r="G10796" s="3">
        <v>8010.6127959530177</v>
      </c>
      <c r="H10796" s="3">
        <v>5276.8009688543552</v>
      </c>
    </row>
    <row r="10797" spans="1:8" x14ac:dyDescent="0.2">
      <c r="A10797" s="3" t="s">
        <v>122</v>
      </c>
      <c r="B10797" t="str" cm="1">
        <f t="array" ref="B10797:C10797">_xlfn.TEXTSPLIT(A10797," - ")</f>
        <v>6082</v>
      </c>
      <c r="C10797" t="str">
        <v>3061</v>
      </c>
      <c r="D10797" s="2">
        <v>1350</v>
      </c>
      <c r="E10797" s="2">
        <v>1</v>
      </c>
      <c r="F10797" s="2">
        <v>4</v>
      </c>
      <c r="G10797" s="3">
        <v>10816.849577929694</v>
      </c>
      <c r="H10797" s="3">
        <v>6802.1457166617738</v>
      </c>
    </row>
    <row r="10798" spans="1:8" x14ac:dyDescent="0.2">
      <c r="A10798" s="3" t="s">
        <v>118</v>
      </c>
      <c r="B10798" t="str" cm="1">
        <f t="array" ref="B10798:C10798">_xlfn.TEXTSPLIT(A10798," - ")</f>
        <v>6082</v>
      </c>
      <c r="C10798" t="str">
        <v>3071</v>
      </c>
      <c r="D10798" s="2">
        <v>1350</v>
      </c>
      <c r="E10798" s="2">
        <v>2</v>
      </c>
      <c r="F10798" s="2">
        <v>5</v>
      </c>
      <c r="G10798" s="3">
        <v>12608.40069830235</v>
      </c>
      <c r="H10798" s="3">
        <v>9836.7301963272785</v>
      </c>
    </row>
    <row r="10799" spans="1:8" x14ac:dyDescent="0.2">
      <c r="A10799" s="3" t="s">
        <v>119</v>
      </c>
      <c r="B10799" t="str" cm="1">
        <f t="array" ref="B10799:C10799">_xlfn.TEXTSPLIT(A10799," - ")</f>
        <v>6082</v>
      </c>
      <c r="C10799" t="str">
        <v>3101</v>
      </c>
      <c r="D10799" s="2">
        <v>1350</v>
      </c>
      <c r="E10799" s="2">
        <v>7</v>
      </c>
      <c r="F10799" s="2">
        <v>6</v>
      </c>
      <c r="G10799" s="3">
        <v>15205.067056346734</v>
      </c>
      <c r="H10799" s="3">
        <v>10835.956972719854</v>
      </c>
    </row>
    <row r="10800" spans="1:8" x14ac:dyDescent="0.2">
      <c r="A10800" s="3" t="s">
        <v>124</v>
      </c>
      <c r="B10800" t="str" cm="1">
        <f t="array" ref="B10800:C10800">_xlfn.TEXTSPLIT(A10800," - ")</f>
        <v>6082</v>
      </c>
      <c r="C10800" t="str">
        <v>3041</v>
      </c>
      <c r="D10800" s="2">
        <v>1350</v>
      </c>
      <c r="E10800" s="2">
        <v>8</v>
      </c>
      <c r="F10800" s="2">
        <v>7</v>
      </c>
      <c r="G10800" s="3">
        <v>18199.390565860125</v>
      </c>
      <c r="H10800" s="3">
        <v>13445.153368451545</v>
      </c>
    </row>
    <row r="10801" spans="1:8" x14ac:dyDescent="0.2">
      <c r="A10801" s="3" t="s">
        <v>125</v>
      </c>
      <c r="B10801" t="str" cm="1">
        <f t="array" ref="B10801:C10801">_xlfn.TEXTSPLIT(A10801," - ")</f>
        <v>6082</v>
      </c>
      <c r="C10801" t="str">
        <v>3131</v>
      </c>
      <c r="D10801" s="2">
        <v>1350</v>
      </c>
      <c r="E10801" s="2">
        <v>5</v>
      </c>
      <c r="F10801" s="2">
        <v>8</v>
      </c>
      <c r="G10801" s="3">
        <v>23608.45436978804</v>
      </c>
      <c r="H10801" s="3">
        <v>17402.194618721493</v>
      </c>
    </row>
    <row r="10802" spans="1:8" x14ac:dyDescent="0.2">
      <c r="A10802" s="3" t="s">
        <v>11</v>
      </c>
      <c r="B10802" t="str" cm="1">
        <f t="array" ref="B10802:C10802">_xlfn.TEXTSPLIT(A10802," - ")</f>
        <v>3031</v>
      </c>
      <c r="C10802" t="str">
        <v>6141</v>
      </c>
      <c r="D10802" s="2">
        <v>1351</v>
      </c>
      <c r="E10802" s="2">
        <v>4</v>
      </c>
      <c r="F10802" s="2">
        <v>1</v>
      </c>
      <c r="G10802" s="3">
        <v>2216.9461974302922</v>
      </c>
      <c r="H10802" s="3">
        <v>1211.2703504321682</v>
      </c>
    </row>
    <row r="10803" spans="1:8" x14ac:dyDescent="0.2">
      <c r="A10803" s="3" t="s">
        <v>10</v>
      </c>
      <c r="B10803" t="str" cm="1">
        <f t="array" ref="B10803:C10803">_xlfn.TEXTSPLIT(A10803," - ")</f>
        <v>3031</v>
      </c>
      <c r="C10803" t="str">
        <v>3031</v>
      </c>
      <c r="D10803" s="2">
        <v>1351</v>
      </c>
      <c r="E10803" s="2">
        <v>6</v>
      </c>
      <c r="F10803" s="2">
        <v>2</v>
      </c>
      <c r="G10803" s="3">
        <v>6590.3846553756503</v>
      </c>
      <c r="H10803" s="3">
        <v>3909.947501008312</v>
      </c>
    </row>
    <row r="10804" spans="1:8" x14ac:dyDescent="0.2">
      <c r="A10804" s="3" t="s">
        <v>8</v>
      </c>
      <c r="B10804" t="str" cm="1">
        <f t="array" ref="B10804:C10804">_xlfn.TEXTSPLIT(A10804," - ")</f>
        <v>3031</v>
      </c>
      <c r="C10804" t="str">
        <v>3091</v>
      </c>
      <c r="D10804" s="2">
        <v>1351</v>
      </c>
      <c r="E10804" s="2">
        <v>3</v>
      </c>
      <c r="F10804" s="2">
        <v>3</v>
      </c>
      <c r="G10804" s="3">
        <v>8010.6127959530177</v>
      </c>
      <c r="H10804" s="3">
        <v>5276.8009688543552</v>
      </c>
    </row>
    <row r="10805" spans="1:8" x14ac:dyDescent="0.2">
      <c r="A10805" s="3" t="s">
        <v>9</v>
      </c>
      <c r="B10805" t="str" cm="1">
        <f t="array" ref="B10805:C10805">_xlfn.TEXTSPLIT(A10805," - ")</f>
        <v>3031</v>
      </c>
      <c r="C10805" t="str">
        <v>3061</v>
      </c>
      <c r="D10805" s="2">
        <v>1351</v>
      </c>
      <c r="E10805" s="2">
        <v>1</v>
      </c>
      <c r="F10805" s="2">
        <v>4</v>
      </c>
      <c r="G10805" s="3">
        <v>10816.849577929694</v>
      </c>
      <c r="H10805" s="3">
        <v>6802.1457166617738</v>
      </c>
    </row>
    <row r="10806" spans="1:8" x14ac:dyDescent="0.2">
      <c r="A10806" s="3" t="s">
        <v>6</v>
      </c>
      <c r="B10806" t="str" cm="1">
        <f t="array" ref="B10806:C10806">_xlfn.TEXTSPLIT(A10806," - ")</f>
        <v>3031</v>
      </c>
      <c r="C10806" t="str">
        <v>3071</v>
      </c>
      <c r="D10806" s="2">
        <v>1351</v>
      </c>
      <c r="E10806" s="2">
        <v>2</v>
      </c>
      <c r="F10806" s="2">
        <v>5</v>
      </c>
      <c r="G10806" s="3">
        <v>12608.40069830235</v>
      </c>
      <c r="H10806" s="3">
        <v>9836.7301963272785</v>
      </c>
    </row>
    <row r="10807" spans="1:8" x14ac:dyDescent="0.2">
      <c r="A10807" s="3" t="s">
        <v>7</v>
      </c>
      <c r="B10807" t="str" cm="1">
        <f t="array" ref="B10807:C10807">_xlfn.TEXTSPLIT(A10807," - ")</f>
        <v>3031</v>
      </c>
      <c r="C10807" t="str">
        <v>3101</v>
      </c>
      <c r="D10807" s="2">
        <v>1351</v>
      </c>
      <c r="E10807" s="2">
        <v>7</v>
      </c>
      <c r="F10807" s="2">
        <v>6</v>
      </c>
      <c r="G10807" s="3">
        <v>15205.067056346734</v>
      </c>
      <c r="H10807" s="3">
        <v>10835.956972719854</v>
      </c>
    </row>
    <row r="10808" spans="1:8" x14ac:dyDescent="0.2">
      <c r="A10808" s="3" t="s">
        <v>12</v>
      </c>
      <c r="B10808" t="str" cm="1">
        <f t="array" ref="B10808:C10808">_xlfn.TEXTSPLIT(A10808," - ")</f>
        <v>3031</v>
      </c>
      <c r="C10808" t="str">
        <v>3041</v>
      </c>
      <c r="D10808" s="2">
        <v>1351</v>
      </c>
      <c r="E10808" s="2">
        <v>8</v>
      </c>
      <c r="F10808" s="2">
        <v>7</v>
      </c>
      <c r="G10808" s="3">
        <v>18199.390565860125</v>
      </c>
      <c r="H10808" s="3">
        <v>13445.153368451545</v>
      </c>
    </row>
    <row r="10809" spans="1:8" x14ac:dyDescent="0.2">
      <c r="A10809" s="3" t="s">
        <v>13</v>
      </c>
      <c r="B10809" t="str" cm="1">
        <f t="array" ref="B10809:C10809">_xlfn.TEXTSPLIT(A10809," - ")</f>
        <v>3031</v>
      </c>
      <c r="C10809" t="str">
        <v>3131</v>
      </c>
      <c r="D10809" s="2">
        <v>1351</v>
      </c>
      <c r="E10809" s="2">
        <v>5</v>
      </c>
      <c r="F10809" s="2">
        <v>8</v>
      </c>
      <c r="G10809" s="3">
        <v>23608.45436978804</v>
      </c>
      <c r="H10809" s="3">
        <v>17402.194618721493</v>
      </c>
    </row>
    <row r="10810" spans="1:8" x14ac:dyDescent="0.2">
      <c r="A10810" s="3" t="s">
        <v>11</v>
      </c>
      <c r="B10810" t="str" cm="1">
        <f t="array" ref="B10810:C10810">_xlfn.TEXTSPLIT(A10810," - ")</f>
        <v>3031</v>
      </c>
      <c r="C10810" t="str">
        <v>6141</v>
      </c>
      <c r="D10810" s="2">
        <v>1352</v>
      </c>
      <c r="E10810" s="2">
        <v>4</v>
      </c>
      <c r="F10810" s="2">
        <v>1</v>
      </c>
      <c r="G10810" s="3">
        <v>2216.9461974302922</v>
      </c>
      <c r="H10810" s="3">
        <v>1211.2703504321682</v>
      </c>
    </row>
    <row r="10811" spans="1:8" x14ac:dyDescent="0.2">
      <c r="A10811" s="3" t="s">
        <v>10</v>
      </c>
      <c r="B10811" t="str" cm="1">
        <f t="array" ref="B10811:C10811">_xlfn.TEXTSPLIT(A10811," - ")</f>
        <v>3031</v>
      </c>
      <c r="C10811" t="str">
        <v>3031</v>
      </c>
      <c r="D10811" s="2">
        <v>1352</v>
      </c>
      <c r="E10811" s="2">
        <v>6</v>
      </c>
      <c r="F10811" s="2">
        <v>2</v>
      </c>
      <c r="G10811" s="3">
        <v>6590.3846553756503</v>
      </c>
      <c r="H10811" s="3">
        <v>3909.947501008312</v>
      </c>
    </row>
    <row r="10812" spans="1:8" x14ac:dyDescent="0.2">
      <c r="A10812" s="3" t="s">
        <v>8</v>
      </c>
      <c r="B10812" t="str" cm="1">
        <f t="array" ref="B10812:C10812">_xlfn.TEXTSPLIT(A10812," - ")</f>
        <v>3031</v>
      </c>
      <c r="C10812" t="str">
        <v>3091</v>
      </c>
      <c r="D10812" s="2">
        <v>1352</v>
      </c>
      <c r="E10812" s="2">
        <v>3</v>
      </c>
      <c r="F10812" s="2">
        <v>3</v>
      </c>
      <c r="G10812" s="3">
        <v>8010.6127959530177</v>
      </c>
      <c r="H10812" s="3">
        <v>5276.8009688543552</v>
      </c>
    </row>
    <row r="10813" spans="1:8" x14ac:dyDescent="0.2">
      <c r="A10813" s="3" t="s">
        <v>9</v>
      </c>
      <c r="B10813" t="str" cm="1">
        <f t="array" ref="B10813:C10813">_xlfn.TEXTSPLIT(A10813," - ")</f>
        <v>3031</v>
      </c>
      <c r="C10813" t="str">
        <v>3061</v>
      </c>
      <c r="D10813" s="2">
        <v>1352</v>
      </c>
      <c r="E10813" s="2">
        <v>1</v>
      </c>
      <c r="F10813" s="2">
        <v>4</v>
      </c>
      <c r="G10813" s="3">
        <v>10816.849577929694</v>
      </c>
      <c r="H10813" s="3">
        <v>6802.1457166617738</v>
      </c>
    </row>
    <row r="10814" spans="1:8" x14ac:dyDescent="0.2">
      <c r="A10814" s="3" t="s">
        <v>6</v>
      </c>
      <c r="B10814" t="str" cm="1">
        <f t="array" ref="B10814:C10814">_xlfn.TEXTSPLIT(A10814," - ")</f>
        <v>3031</v>
      </c>
      <c r="C10814" t="str">
        <v>3071</v>
      </c>
      <c r="D10814" s="2">
        <v>1352</v>
      </c>
      <c r="E10814" s="2">
        <v>2</v>
      </c>
      <c r="F10814" s="2">
        <v>5</v>
      </c>
      <c r="G10814" s="3">
        <v>12608.40069830235</v>
      </c>
      <c r="H10814" s="3">
        <v>9836.7301963272785</v>
      </c>
    </row>
    <row r="10815" spans="1:8" x14ac:dyDescent="0.2">
      <c r="A10815" s="3" t="s">
        <v>7</v>
      </c>
      <c r="B10815" t="str" cm="1">
        <f t="array" ref="B10815:C10815">_xlfn.TEXTSPLIT(A10815," - ")</f>
        <v>3031</v>
      </c>
      <c r="C10815" t="str">
        <v>3101</v>
      </c>
      <c r="D10815" s="2">
        <v>1352</v>
      </c>
      <c r="E10815" s="2">
        <v>7</v>
      </c>
      <c r="F10815" s="2">
        <v>6</v>
      </c>
      <c r="G10815" s="3">
        <v>15205.067056346734</v>
      </c>
      <c r="H10815" s="3">
        <v>10835.956972719854</v>
      </c>
    </row>
    <row r="10816" spans="1:8" x14ac:dyDescent="0.2">
      <c r="A10816" s="3" t="s">
        <v>12</v>
      </c>
      <c r="B10816" t="str" cm="1">
        <f t="array" ref="B10816:C10816">_xlfn.TEXTSPLIT(A10816," - ")</f>
        <v>3031</v>
      </c>
      <c r="C10816" t="str">
        <v>3041</v>
      </c>
      <c r="D10816" s="2">
        <v>1352</v>
      </c>
      <c r="E10816" s="2">
        <v>8</v>
      </c>
      <c r="F10816" s="2">
        <v>7</v>
      </c>
      <c r="G10816" s="3">
        <v>18199.390565860125</v>
      </c>
      <c r="H10816" s="3">
        <v>13445.153368451545</v>
      </c>
    </row>
    <row r="10817" spans="1:8" x14ac:dyDescent="0.2">
      <c r="A10817" s="3" t="s">
        <v>13</v>
      </c>
      <c r="B10817" t="str" cm="1">
        <f t="array" ref="B10817:C10817">_xlfn.TEXTSPLIT(A10817," - ")</f>
        <v>3031</v>
      </c>
      <c r="C10817" t="str">
        <v>3131</v>
      </c>
      <c r="D10817" s="2">
        <v>1352</v>
      </c>
      <c r="E10817" s="2">
        <v>5</v>
      </c>
      <c r="F10817" s="2">
        <v>8</v>
      </c>
      <c r="G10817" s="3">
        <v>23608.45436978804</v>
      </c>
      <c r="H10817" s="3">
        <v>17402.194618721493</v>
      </c>
    </row>
    <row r="10818" spans="1:8" x14ac:dyDescent="0.2">
      <c r="A10818" s="3" t="s">
        <v>51</v>
      </c>
      <c r="B10818" t="str" cm="1">
        <f t="array" ref="B10818:C10818">_xlfn.TEXTSPLIT(A10818," - ")</f>
        <v>6141</v>
      </c>
      <c r="C10818" t="str">
        <v>6141</v>
      </c>
      <c r="D10818" s="2">
        <v>1353</v>
      </c>
      <c r="E10818" s="2">
        <v>4</v>
      </c>
      <c r="F10818" s="2">
        <v>1</v>
      </c>
      <c r="G10818" s="3">
        <v>2216.9461974302922</v>
      </c>
      <c r="H10818" s="3">
        <v>1211.2703504321682</v>
      </c>
    </row>
    <row r="10819" spans="1:8" x14ac:dyDescent="0.2">
      <c r="A10819" s="3" t="s">
        <v>49</v>
      </c>
      <c r="B10819" t="str" cm="1">
        <f t="array" ref="B10819:C10819">_xlfn.TEXTSPLIT(A10819," - ")</f>
        <v>6141</v>
      </c>
      <c r="C10819" t="str">
        <v>3031</v>
      </c>
      <c r="D10819" s="2">
        <v>1353</v>
      </c>
      <c r="E10819" s="2">
        <v>6</v>
      </c>
      <c r="F10819" s="2">
        <v>2</v>
      </c>
      <c r="G10819" s="3">
        <v>6590.3846553756503</v>
      </c>
      <c r="H10819" s="3">
        <v>3909.947501008312</v>
      </c>
    </row>
    <row r="10820" spans="1:8" x14ac:dyDescent="0.2">
      <c r="A10820" s="3" t="s">
        <v>47</v>
      </c>
      <c r="B10820" t="str" cm="1">
        <f t="array" ref="B10820:C10820">_xlfn.TEXTSPLIT(A10820," - ")</f>
        <v>6141</v>
      </c>
      <c r="C10820" t="str">
        <v>3091</v>
      </c>
      <c r="D10820" s="2">
        <v>1353</v>
      </c>
      <c r="E10820" s="2">
        <v>3</v>
      </c>
      <c r="F10820" s="2">
        <v>3</v>
      </c>
      <c r="G10820" s="3">
        <v>8010.6127959530177</v>
      </c>
      <c r="H10820" s="3">
        <v>5276.8009688543552</v>
      </c>
    </row>
    <row r="10821" spans="1:8" x14ac:dyDescent="0.2">
      <c r="A10821" s="3" t="s">
        <v>46</v>
      </c>
      <c r="B10821" t="str" cm="1">
        <f t="array" ref="B10821:C10821">_xlfn.TEXTSPLIT(A10821," - ")</f>
        <v>6141</v>
      </c>
      <c r="C10821" t="str">
        <v>3061</v>
      </c>
      <c r="D10821" s="2">
        <v>1353</v>
      </c>
      <c r="E10821" s="2">
        <v>1</v>
      </c>
      <c r="F10821" s="2">
        <v>4</v>
      </c>
      <c r="G10821" s="3">
        <v>10816.849577929694</v>
      </c>
      <c r="H10821" s="3">
        <v>6802.1457166617738</v>
      </c>
    </row>
    <row r="10822" spans="1:8" x14ac:dyDescent="0.2">
      <c r="A10822" s="3" t="s">
        <v>50</v>
      </c>
      <c r="B10822" t="str" cm="1">
        <f t="array" ref="B10822:C10822">_xlfn.TEXTSPLIT(A10822," - ")</f>
        <v>6141</v>
      </c>
      <c r="C10822" t="str">
        <v>3071</v>
      </c>
      <c r="D10822" s="2">
        <v>1353</v>
      </c>
      <c r="E10822" s="2">
        <v>2</v>
      </c>
      <c r="F10822" s="2">
        <v>5</v>
      </c>
      <c r="G10822" s="3">
        <v>12608.40069830235</v>
      </c>
      <c r="H10822" s="3">
        <v>9836.7301963272785</v>
      </c>
    </row>
    <row r="10823" spans="1:8" x14ac:dyDescent="0.2">
      <c r="A10823" s="3" t="s">
        <v>48</v>
      </c>
      <c r="B10823" t="str" cm="1">
        <f t="array" ref="B10823:C10823">_xlfn.TEXTSPLIT(A10823," - ")</f>
        <v>6141</v>
      </c>
      <c r="C10823" t="str">
        <v>3101</v>
      </c>
      <c r="D10823" s="2">
        <v>1353</v>
      </c>
      <c r="E10823" s="2">
        <v>7</v>
      </c>
      <c r="F10823" s="2">
        <v>6</v>
      </c>
      <c r="G10823" s="3">
        <v>15205.067056346734</v>
      </c>
      <c r="H10823" s="3">
        <v>10835.956972719854</v>
      </c>
    </row>
    <row r="10824" spans="1:8" x14ac:dyDescent="0.2">
      <c r="A10824" s="3" t="s">
        <v>52</v>
      </c>
      <c r="B10824" t="str" cm="1">
        <f t="array" ref="B10824:C10824">_xlfn.TEXTSPLIT(A10824," - ")</f>
        <v>6141</v>
      </c>
      <c r="C10824" t="str">
        <v>3041</v>
      </c>
      <c r="D10824" s="2">
        <v>1353</v>
      </c>
      <c r="E10824" s="2">
        <v>8</v>
      </c>
      <c r="F10824" s="2">
        <v>7</v>
      </c>
      <c r="G10824" s="3">
        <v>18199.390565860125</v>
      </c>
      <c r="H10824" s="3">
        <v>13445.153368451545</v>
      </c>
    </row>
    <row r="10825" spans="1:8" x14ac:dyDescent="0.2">
      <c r="A10825" s="3" t="s">
        <v>53</v>
      </c>
      <c r="B10825" t="str" cm="1">
        <f t="array" ref="B10825:C10825">_xlfn.TEXTSPLIT(A10825," - ")</f>
        <v>6141</v>
      </c>
      <c r="C10825" t="str">
        <v>3131</v>
      </c>
      <c r="D10825" s="2">
        <v>1353</v>
      </c>
      <c r="E10825" s="2">
        <v>5</v>
      </c>
      <c r="F10825" s="2">
        <v>8</v>
      </c>
      <c r="G10825" s="3">
        <v>23608.45436978804</v>
      </c>
      <c r="H10825" s="3">
        <v>17402.194618721493</v>
      </c>
    </row>
    <row r="10826" spans="1:8" x14ac:dyDescent="0.2">
      <c r="A10826" s="3" t="s">
        <v>51</v>
      </c>
      <c r="B10826" t="str" cm="1">
        <f t="array" ref="B10826:C10826">_xlfn.TEXTSPLIT(A10826," - ")</f>
        <v>6141</v>
      </c>
      <c r="C10826" t="str">
        <v>6141</v>
      </c>
      <c r="D10826" s="2">
        <v>1354</v>
      </c>
      <c r="E10826" s="2">
        <v>4</v>
      </c>
      <c r="F10826" s="2">
        <v>1</v>
      </c>
      <c r="G10826" s="3">
        <v>2216.9461974302922</v>
      </c>
      <c r="H10826" s="3">
        <v>1211.2703504321682</v>
      </c>
    </row>
    <row r="10827" spans="1:8" x14ac:dyDescent="0.2">
      <c r="A10827" s="3" t="s">
        <v>49</v>
      </c>
      <c r="B10827" t="str" cm="1">
        <f t="array" ref="B10827:C10827">_xlfn.TEXTSPLIT(A10827," - ")</f>
        <v>6141</v>
      </c>
      <c r="C10827" t="str">
        <v>3031</v>
      </c>
      <c r="D10827" s="2">
        <v>1354</v>
      </c>
      <c r="E10827" s="2">
        <v>6</v>
      </c>
      <c r="F10827" s="2">
        <v>2</v>
      </c>
      <c r="G10827" s="3">
        <v>6590.3846553756503</v>
      </c>
      <c r="H10827" s="3">
        <v>3909.947501008312</v>
      </c>
    </row>
    <row r="10828" spans="1:8" x14ac:dyDescent="0.2">
      <c r="A10828" s="3" t="s">
        <v>47</v>
      </c>
      <c r="B10828" t="str" cm="1">
        <f t="array" ref="B10828:C10828">_xlfn.TEXTSPLIT(A10828," - ")</f>
        <v>6141</v>
      </c>
      <c r="C10828" t="str">
        <v>3091</v>
      </c>
      <c r="D10828" s="2">
        <v>1354</v>
      </c>
      <c r="E10828" s="2">
        <v>3</v>
      </c>
      <c r="F10828" s="2">
        <v>3</v>
      </c>
      <c r="G10828" s="3">
        <v>8010.6127959530177</v>
      </c>
      <c r="H10828" s="3">
        <v>5276.8009688543552</v>
      </c>
    </row>
    <row r="10829" spans="1:8" x14ac:dyDescent="0.2">
      <c r="A10829" s="3" t="s">
        <v>46</v>
      </c>
      <c r="B10829" t="str" cm="1">
        <f t="array" ref="B10829:C10829">_xlfn.TEXTSPLIT(A10829," - ")</f>
        <v>6141</v>
      </c>
      <c r="C10829" t="str">
        <v>3061</v>
      </c>
      <c r="D10829" s="2">
        <v>1354</v>
      </c>
      <c r="E10829" s="2">
        <v>1</v>
      </c>
      <c r="F10829" s="2">
        <v>4</v>
      </c>
      <c r="G10829" s="3">
        <v>10816.849577929694</v>
      </c>
      <c r="H10829" s="3">
        <v>6802.1457166617738</v>
      </c>
    </row>
    <row r="10830" spans="1:8" x14ac:dyDescent="0.2">
      <c r="A10830" s="3" t="s">
        <v>50</v>
      </c>
      <c r="B10830" t="str" cm="1">
        <f t="array" ref="B10830:C10830">_xlfn.TEXTSPLIT(A10830," - ")</f>
        <v>6141</v>
      </c>
      <c r="C10830" t="str">
        <v>3071</v>
      </c>
      <c r="D10830" s="2">
        <v>1354</v>
      </c>
      <c r="E10830" s="2">
        <v>2</v>
      </c>
      <c r="F10830" s="2">
        <v>5</v>
      </c>
      <c r="G10830" s="3">
        <v>12608.40069830235</v>
      </c>
      <c r="H10830" s="3">
        <v>9836.7301963272785</v>
      </c>
    </row>
    <row r="10831" spans="1:8" x14ac:dyDescent="0.2">
      <c r="A10831" s="3" t="s">
        <v>48</v>
      </c>
      <c r="B10831" t="str" cm="1">
        <f t="array" ref="B10831:C10831">_xlfn.TEXTSPLIT(A10831," - ")</f>
        <v>6141</v>
      </c>
      <c r="C10831" t="str">
        <v>3101</v>
      </c>
      <c r="D10831" s="2">
        <v>1354</v>
      </c>
      <c r="E10831" s="2">
        <v>7</v>
      </c>
      <c r="F10831" s="2">
        <v>6</v>
      </c>
      <c r="G10831" s="3">
        <v>15205.067056346734</v>
      </c>
      <c r="H10831" s="3">
        <v>10835.956972719854</v>
      </c>
    </row>
    <row r="10832" spans="1:8" x14ac:dyDescent="0.2">
      <c r="A10832" s="3" t="s">
        <v>52</v>
      </c>
      <c r="B10832" t="str" cm="1">
        <f t="array" ref="B10832:C10832">_xlfn.TEXTSPLIT(A10832," - ")</f>
        <v>6141</v>
      </c>
      <c r="C10832" t="str">
        <v>3041</v>
      </c>
      <c r="D10832" s="2">
        <v>1354</v>
      </c>
      <c r="E10832" s="2">
        <v>8</v>
      </c>
      <c r="F10832" s="2">
        <v>7</v>
      </c>
      <c r="G10832" s="3">
        <v>18199.390565860125</v>
      </c>
      <c r="H10832" s="3">
        <v>13445.153368451545</v>
      </c>
    </row>
    <row r="10833" spans="1:8" x14ac:dyDescent="0.2">
      <c r="A10833" s="3" t="s">
        <v>53</v>
      </c>
      <c r="B10833" t="str" cm="1">
        <f t="array" ref="B10833:C10833">_xlfn.TEXTSPLIT(A10833," - ")</f>
        <v>6141</v>
      </c>
      <c r="C10833" t="str">
        <v>3131</v>
      </c>
      <c r="D10833" s="2">
        <v>1354</v>
      </c>
      <c r="E10833" s="2">
        <v>5</v>
      </c>
      <c r="F10833" s="2">
        <v>8</v>
      </c>
      <c r="G10833" s="3">
        <v>23608.45436978804</v>
      </c>
      <c r="H10833" s="3">
        <v>17402.194618721493</v>
      </c>
    </row>
    <row r="10834" spans="1:8" x14ac:dyDescent="0.2">
      <c r="A10834" s="3" t="s">
        <v>51</v>
      </c>
      <c r="B10834" t="str" cm="1">
        <f t="array" ref="B10834:C10834">_xlfn.TEXTSPLIT(A10834," - ")</f>
        <v>6141</v>
      </c>
      <c r="C10834" t="str">
        <v>6141</v>
      </c>
      <c r="D10834" s="2">
        <v>1355</v>
      </c>
      <c r="E10834" s="2">
        <v>4</v>
      </c>
      <c r="F10834" s="2">
        <v>1</v>
      </c>
      <c r="G10834" s="3">
        <v>2216.9461974302922</v>
      </c>
      <c r="H10834" s="3">
        <v>1211.2703504321682</v>
      </c>
    </row>
    <row r="10835" spans="1:8" x14ac:dyDescent="0.2">
      <c r="A10835" s="3" t="s">
        <v>49</v>
      </c>
      <c r="B10835" t="str" cm="1">
        <f t="array" ref="B10835:C10835">_xlfn.TEXTSPLIT(A10835," - ")</f>
        <v>6141</v>
      </c>
      <c r="C10835" t="str">
        <v>3031</v>
      </c>
      <c r="D10835" s="2">
        <v>1355</v>
      </c>
      <c r="E10835" s="2">
        <v>6</v>
      </c>
      <c r="F10835" s="2">
        <v>2</v>
      </c>
      <c r="G10835" s="3">
        <v>6590.3846553756503</v>
      </c>
      <c r="H10835" s="3">
        <v>3909.947501008312</v>
      </c>
    </row>
    <row r="10836" spans="1:8" x14ac:dyDescent="0.2">
      <c r="A10836" s="3" t="s">
        <v>47</v>
      </c>
      <c r="B10836" t="str" cm="1">
        <f t="array" ref="B10836:C10836">_xlfn.TEXTSPLIT(A10836," - ")</f>
        <v>6141</v>
      </c>
      <c r="C10836" t="str">
        <v>3091</v>
      </c>
      <c r="D10836" s="2">
        <v>1355</v>
      </c>
      <c r="E10836" s="2">
        <v>3</v>
      </c>
      <c r="F10836" s="2">
        <v>3</v>
      </c>
      <c r="G10836" s="3">
        <v>8010.6127959530177</v>
      </c>
      <c r="H10836" s="3">
        <v>5276.8009688543552</v>
      </c>
    </row>
    <row r="10837" spans="1:8" x14ac:dyDescent="0.2">
      <c r="A10837" s="3" t="s">
        <v>46</v>
      </c>
      <c r="B10837" t="str" cm="1">
        <f t="array" ref="B10837:C10837">_xlfn.TEXTSPLIT(A10837," - ")</f>
        <v>6141</v>
      </c>
      <c r="C10837" t="str">
        <v>3061</v>
      </c>
      <c r="D10837" s="2">
        <v>1355</v>
      </c>
      <c r="E10837" s="2">
        <v>1</v>
      </c>
      <c r="F10837" s="2">
        <v>4</v>
      </c>
      <c r="G10837" s="3">
        <v>10816.849577929694</v>
      </c>
      <c r="H10837" s="3">
        <v>6802.1457166617738</v>
      </c>
    </row>
    <row r="10838" spans="1:8" x14ac:dyDescent="0.2">
      <c r="A10838" s="3" t="s">
        <v>50</v>
      </c>
      <c r="B10838" t="str" cm="1">
        <f t="array" ref="B10838:C10838">_xlfn.TEXTSPLIT(A10838," - ")</f>
        <v>6141</v>
      </c>
      <c r="C10838" t="str">
        <v>3071</v>
      </c>
      <c r="D10838" s="2">
        <v>1355</v>
      </c>
      <c r="E10838" s="2">
        <v>2</v>
      </c>
      <c r="F10838" s="2">
        <v>5</v>
      </c>
      <c r="G10838" s="3">
        <v>12608.40069830235</v>
      </c>
      <c r="H10838" s="3">
        <v>9836.7301963272785</v>
      </c>
    </row>
    <row r="10839" spans="1:8" x14ac:dyDescent="0.2">
      <c r="A10839" s="3" t="s">
        <v>48</v>
      </c>
      <c r="B10839" t="str" cm="1">
        <f t="array" ref="B10839:C10839">_xlfn.TEXTSPLIT(A10839," - ")</f>
        <v>6141</v>
      </c>
      <c r="C10839" t="str">
        <v>3101</v>
      </c>
      <c r="D10839" s="2">
        <v>1355</v>
      </c>
      <c r="E10839" s="2">
        <v>7</v>
      </c>
      <c r="F10839" s="2">
        <v>6</v>
      </c>
      <c r="G10839" s="3">
        <v>15205.067056346734</v>
      </c>
      <c r="H10839" s="3">
        <v>10835.956972719854</v>
      </c>
    </row>
    <row r="10840" spans="1:8" x14ac:dyDescent="0.2">
      <c r="A10840" s="3" t="s">
        <v>52</v>
      </c>
      <c r="B10840" t="str" cm="1">
        <f t="array" ref="B10840:C10840">_xlfn.TEXTSPLIT(A10840," - ")</f>
        <v>6141</v>
      </c>
      <c r="C10840" t="str">
        <v>3041</v>
      </c>
      <c r="D10840" s="2">
        <v>1355</v>
      </c>
      <c r="E10840" s="2">
        <v>8</v>
      </c>
      <c r="F10840" s="2">
        <v>7</v>
      </c>
      <c r="G10840" s="3">
        <v>18199.390565860125</v>
      </c>
      <c r="H10840" s="3">
        <v>13445.153368451545</v>
      </c>
    </row>
    <row r="10841" spans="1:8" x14ac:dyDescent="0.2">
      <c r="A10841" s="3" t="s">
        <v>53</v>
      </c>
      <c r="B10841" t="str" cm="1">
        <f t="array" ref="B10841:C10841">_xlfn.TEXTSPLIT(A10841," - ")</f>
        <v>6141</v>
      </c>
      <c r="C10841" t="str">
        <v>3131</v>
      </c>
      <c r="D10841" s="2">
        <v>1355</v>
      </c>
      <c r="E10841" s="2">
        <v>5</v>
      </c>
      <c r="F10841" s="2">
        <v>8</v>
      </c>
      <c r="G10841" s="3">
        <v>23608.45436978804</v>
      </c>
      <c r="H10841" s="3">
        <v>17402.194618721493</v>
      </c>
    </row>
    <row r="10842" spans="1:8" x14ac:dyDescent="0.2">
      <c r="A10842" s="3" t="s">
        <v>219</v>
      </c>
      <c r="B10842" t="str" cm="1">
        <f t="array" ref="B10842:C10842">_xlfn.TEXTSPLIT(A10842," - ")</f>
        <v>6013</v>
      </c>
      <c r="C10842" t="str">
        <v>6141</v>
      </c>
      <c r="D10842" s="2">
        <v>1356</v>
      </c>
      <c r="E10842" s="2">
        <v>4</v>
      </c>
      <c r="F10842" s="2">
        <v>1</v>
      </c>
      <c r="G10842" s="3">
        <v>2216.9461974302922</v>
      </c>
      <c r="H10842" s="3">
        <v>1211.2703504321682</v>
      </c>
    </row>
    <row r="10843" spans="1:8" x14ac:dyDescent="0.2">
      <c r="A10843" s="3" t="s">
        <v>217</v>
      </c>
      <c r="B10843" t="str" cm="1">
        <f t="array" ref="B10843:C10843">_xlfn.TEXTSPLIT(A10843," - ")</f>
        <v>6013</v>
      </c>
      <c r="C10843" t="str">
        <v>3031</v>
      </c>
      <c r="D10843" s="2">
        <v>1356</v>
      </c>
      <c r="E10843" s="2">
        <v>6</v>
      </c>
      <c r="F10843" s="2">
        <v>2</v>
      </c>
      <c r="G10843" s="3">
        <v>6590.3846553756503</v>
      </c>
      <c r="H10843" s="3">
        <v>3909.947501008312</v>
      </c>
    </row>
    <row r="10844" spans="1:8" x14ac:dyDescent="0.2">
      <c r="A10844" s="3" t="s">
        <v>215</v>
      </c>
      <c r="B10844" t="str" cm="1">
        <f t="array" ref="B10844:C10844">_xlfn.TEXTSPLIT(A10844," - ")</f>
        <v>6013</v>
      </c>
      <c r="C10844" t="str">
        <v>3091</v>
      </c>
      <c r="D10844" s="2">
        <v>1356</v>
      </c>
      <c r="E10844" s="2">
        <v>3</v>
      </c>
      <c r="F10844" s="2">
        <v>3</v>
      </c>
      <c r="G10844" s="3">
        <v>8010.6127959530177</v>
      </c>
      <c r="H10844" s="3">
        <v>5276.8009688543552</v>
      </c>
    </row>
    <row r="10845" spans="1:8" x14ac:dyDescent="0.2">
      <c r="A10845" s="3" t="s">
        <v>214</v>
      </c>
      <c r="B10845" t="str" cm="1">
        <f t="array" ref="B10845:C10845">_xlfn.TEXTSPLIT(A10845," - ")</f>
        <v>6013</v>
      </c>
      <c r="C10845" t="str">
        <v>3061</v>
      </c>
      <c r="D10845" s="2">
        <v>1356</v>
      </c>
      <c r="E10845" s="2">
        <v>1</v>
      </c>
      <c r="F10845" s="2">
        <v>4</v>
      </c>
      <c r="G10845" s="3">
        <v>10816.849577929694</v>
      </c>
      <c r="H10845" s="3">
        <v>6802.1457166617738</v>
      </c>
    </row>
    <row r="10846" spans="1:8" x14ac:dyDescent="0.2">
      <c r="A10846" s="3" t="s">
        <v>218</v>
      </c>
      <c r="B10846" t="str" cm="1">
        <f t="array" ref="B10846:C10846">_xlfn.TEXTSPLIT(A10846," - ")</f>
        <v>6013</v>
      </c>
      <c r="C10846" t="str">
        <v>3071</v>
      </c>
      <c r="D10846" s="2">
        <v>1356</v>
      </c>
      <c r="E10846" s="2">
        <v>2</v>
      </c>
      <c r="F10846" s="2">
        <v>5</v>
      </c>
      <c r="G10846" s="3">
        <v>12608.40069830235</v>
      </c>
      <c r="H10846" s="3">
        <v>9836.7301963272785</v>
      </c>
    </row>
    <row r="10847" spans="1:8" x14ac:dyDescent="0.2">
      <c r="A10847" s="3" t="s">
        <v>216</v>
      </c>
      <c r="B10847" t="str" cm="1">
        <f t="array" ref="B10847:C10847">_xlfn.TEXTSPLIT(A10847," - ")</f>
        <v>6013</v>
      </c>
      <c r="C10847" t="str">
        <v>3101</v>
      </c>
      <c r="D10847" s="2">
        <v>1356</v>
      </c>
      <c r="E10847" s="2">
        <v>7</v>
      </c>
      <c r="F10847" s="2">
        <v>6</v>
      </c>
      <c r="G10847" s="3">
        <v>15205.067056346734</v>
      </c>
      <c r="H10847" s="3">
        <v>10835.956972719854</v>
      </c>
    </row>
    <row r="10848" spans="1:8" x14ac:dyDescent="0.2">
      <c r="A10848" s="3" t="s">
        <v>220</v>
      </c>
      <c r="B10848" t="str" cm="1">
        <f t="array" ref="B10848:C10848">_xlfn.TEXTSPLIT(A10848," - ")</f>
        <v>6013</v>
      </c>
      <c r="C10848" t="str">
        <v>3041</v>
      </c>
      <c r="D10848" s="2">
        <v>1356</v>
      </c>
      <c r="E10848" s="2">
        <v>8</v>
      </c>
      <c r="F10848" s="2">
        <v>7</v>
      </c>
      <c r="G10848" s="3">
        <v>18199.390565860125</v>
      </c>
      <c r="H10848" s="3">
        <v>13445.153368451545</v>
      </c>
    </row>
    <row r="10849" spans="1:8" x14ac:dyDescent="0.2">
      <c r="A10849" s="3" t="s">
        <v>221</v>
      </c>
      <c r="B10849" t="str" cm="1">
        <f t="array" ref="B10849:C10849">_xlfn.TEXTSPLIT(A10849," - ")</f>
        <v>6013</v>
      </c>
      <c r="C10849" t="str">
        <v>3131</v>
      </c>
      <c r="D10849" s="2">
        <v>1356</v>
      </c>
      <c r="E10849" s="2">
        <v>5</v>
      </c>
      <c r="F10849" s="2">
        <v>8</v>
      </c>
      <c r="G10849" s="3">
        <v>23608.45436978804</v>
      </c>
      <c r="H10849" s="3">
        <v>17402.194618721493</v>
      </c>
    </row>
    <row r="10850" spans="1:8" x14ac:dyDescent="0.2">
      <c r="A10850" s="3" t="s">
        <v>51</v>
      </c>
      <c r="B10850" t="str" cm="1">
        <f t="array" ref="B10850:C10850">_xlfn.TEXTSPLIT(A10850," - ")</f>
        <v>6141</v>
      </c>
      <c r="C10850" t="str">
        <v>6141</v>
      </c>
      <c r="D10850" s="2">
        <v>1357</v>
      </c>
      <c r="E10850" s="2">
        <v>4</v>
      </c>
      <c r="F10850" s="2">
        <v>1</v>
      </c>
      <c r="G10850" s="3">
        <v>2216.9461974302922</v>
      </c>
      <c r="H10850" s="3">
        <v>1211.2703504321682</v>
      </c>
    </row>
    <row r="10851" spans="1:8" x14ac:dyDescent="0.2">
      <c r="A10851" s="3" t="s">
        <v>49</v>
      </c>
      <c r="B10851" t="str" cm="1">
        <f t="array" ref="B10851:C10851">_xlfn.TEXTSPLIT(A10851," - ")</f>
        <v>6141</v>
      </c>
      <c r="C10851" t="str">
        <v>3031</v>
      </c>
      <c r="D10851" s="2">
        <v>1357</v>
      </c>
      <c r="E10851" s="2">
        <v>6</v>
      </c>
      <c r="F10851" s="2">
        <v>2</v>
      </c>
      <c r="G10851" s="3">
        <v>6590.3846553756503</v>
      </c>
      <c r="H10851" s="3">
        <v>3909.947501008312</v>
      </c>
    </row>
    <row r="10852" spans="1:8" x14ac:dyDescent="0.2">
      <c r="A10852" s="3" t="s">
        <v>47</v>
      </c>
      <c r="B10852" t="str" cm="1">
        <f t="array" ref="B10852:C10852">_xlfn.TEXTSPLIT(A10852," - ")</f>
        <v>6141</v>
      </c>
      <c r="C10852" t="str">
        <v>3091</v>
      </c>
      <c r="D10852" s="2">
        <v>1357</v>
      </c>
      <c r="E10852" s="2">
        <v>3</v>
      </c>
      <c r="F10852" s="2">
        <v>3</v>
      </c>
      <c r="G10852" s="3">
        <v>8010.6127959530177</v>
      </c>
      <c r="H10852" s="3">
        <v>5276.8009688543552</v>
      </c>
    </row>
    <row r="10853" spans="1:8" x14ac:dyDescent="0.2">
      <c r="A10853" s="3" t="s">
        <v>46</v>
      </c>
      <c r="B10853" t="str" cm="1">
        <f t="array" ref="B10853:C10853">_xlfn.TEXTSPLIT(A10853," - ")</f>
        <v>6141</v>
      </c>
      <c r="C10853" t="str">
        <v>3061</v>
      </c>
      <c r="D10853" s="2">
        <v>1357</v>
      </c>
      <c r="E10853" s="2">
        <v>1</v>
      </c>
      <c r="F10853" s="2">
        <v>4</v>
      </c>
      <c r="G10853" s="3">
        <v>10816.849577929694</v>
      </c>
      <c r="H10853" s="3">
        <v>6802.1457166617738</v>
      </c>
    </row>
    <row r="10854" spans="1:8" x14ac:dyDescent="0.2">
      <c r="A10854" s="3" t="s">
        <v>50</v>
      </c>
      <c r="B10854" t="str" cm="1">
        <f t="array" ref="B10854:C10854">_xlfn.TEXTSPLIT(A10854," - ")</f>
        <v>6141</v>
      </c>
      <c r="C10854" t="str">
        <v>3071</v>
      </c>
      <c r="D10854" s="2">
        <v>1357</v>
      </c>
      <c r="E10854" s="2">
        <v>2</v>
      </c>
      <c r="F10854" s="2">
        <v>5</v>
      </c>
      <c r="G10854" s="3">
        <v>12608.40069830235</v>
      </c>
      <c r="H10854" s="3">
        <v>9836.7301963272785</v>
      </c>
    </row>
    <row r="10855" spans="1:8" x14ac:dyDescent="0.2">
      <c r="A10855" s="3" t="s">
        <v>48</v>
      </c>
      <c r="B10855" t="str" cm="1">
        <f t="array" ref="B10855:C10855">_xlfn.TEXTSPLIT(A10855," - ")</f>
        <v>6141</v>
      </c>
      <c r="C10855" t="str">
        <v>3101</v>
      </c>
      <c r="D10855" s="2">
        <v>1357</v>
      </c>
      <c r="E10855" s="2">
        <v>7</v>
      </c>
      <c r="F10855" s="2">
        <v>6</v>
      </c>
      <c r="G10855" s="3">
        <v>15205.067056346734</v>
      </c>
      <c r="H10855" s="3">
        <v>10835.956972719854</v>
      </c>
    </row>
    <row r="10856" spans="1:8" x14ac:dyDescent="0.2">
      <c r="A10856" s="3" t="s">
        <v>52</v>
      </c>
      <c r="B10856" t="str" cm="1">
        <f t="array" ref="B10856:C10856">_xlfn.TEXTSPLIT(A10856," - ")</f>
        <v>6141</v>
      </c>
      <c r="C10856" t="str">
        <v>3041</v>
      </c>
      <c r="D10856" s="2">
        <v>1357</v>
      </c>
      <c r="E10856" s="2">
        <v>8</v>
      </c>
      <c r="F10856" s="2">
        <v>7</v>
      </c>
      <c r="G10856" s="3">
        <v>18199.390565860125</v>
      </c>
      <c r="H10856" s="3">
        <v>13445.153368451545</v>
      </c>
    </row>
    <row r="10857" spans="1:8" x14ac:dyDescent="0.2">
      <c r="A10857" s="3" t="s">
        <v>53</v>
      </c>
      <c r="B10857" t="str" cm="1">
        <f t="array" ref="B10857:C10857">_xlfn.TEXTSPLIT(A10857," - ")</f>
        <v>6141</v>
      </c>
      <c r="C10857" t="str">
        <v>3131</v>
      </c>
      <c r="D10857" s="2">
        <v>1357</v>
      </c>
      <c r="E10857" s="2">
        <v>5</v>
      </c>
      <c r="F10857" s="2">
        <v>8</v>
      </c>
      <c r="G10857" s="3">
        <v>23608.45436978804</v>
      </c>
      <c r="H10857" s="3">
        <v>17402.194618721493</v>
      </c>
    </row>
    <row r="10858" spans="1:8" x14ac:dyDescent="0.2">
      <c r="A10858" s="3" t="s">
        <v>219</v>
      </c>
      <c r="B10858" t="str" cm="1">
        <f t="array" ref="B10858:C10858">_xlfn.TEXTSPLIT(A10858," - ")</f>
        <v>6013</v>
      </c>
      <c r="C10858" t="str">
        <v>6141</v>
      </c>
      <c r="D10858" s="2">
        <v>1358</v>
      </c>
      <c r="E10858" s="2">
        <v>4</v>
      </c>
      <c r="F10858" s="2">
        <v>1</v>
      </c>
      <c r="G10858" s="3">
        <v>2216.9461974302922</v>
      </c>
      <c r="H10858" s="3">
        <v>1211.2703504321682</v>
      </c>
    </row>
    <row r="10859" spans="1:8" x14ac:dyDescent="0.2">
      <c r="A10859" s="3" t="s">
        <v>217</v>
      </c>
      <c r="B10859" t="str" cm="1">
        <f t="array" ref="B10859:C10859">_xlfn.TEXTSPLIT(A10859," - ")</f>
        <v>6013</v>
      </c>
      <c r="C10859" t="str">
        <v>3031</v>
      </c>
      <c r="D10859" s="2">
        <v>1358</v>
      </c>
      <c r="E10859" s="2">
        <v>6</v>
      </c>
      <c r="F10859" s="2">
        <v>2</v>
      </c>
      <c r="G10859" s="3">
        <v>6590.3846553756503</v>
      </c>
      <c r="H10859" s="3">
        <v>3909.947501008312</v>
      </c>
    </row>
    <row r="10860" spans="1:8" x14ac:dyDescent="0.2">
      <c r="A10860" s="3" t="s">
        <v>215</v>
      </c>
      <c r="B10860" t="str" cm="1">
        <f t="array" ref="B10860:C10860">_xlfn.TEXTSPLIT(A10860," - ")</f>
        <v>6013</v>
      </c>
      <c r="C10860" t="str">
        <v>3091</v>
      </c>
      <c r="D10860" s="2">
        <v>1358</v>
      </c>
      <c r="E10860" s="2">
        <v>3</v>
      </c>
      <c r="F10860" s="2">
        <v>3</v>
      </c>
      <c r="G10860" s="3">
        <v>8010.6127959530177</v>
      </c>
      <c r="H10860" s="3">
        <v>5276.8009688543552</v>
      </c>
    </row>
    <row r="10861" spans="1:8" x14ac:dyDescent="0.2">
      <c r="A10861" s="3" t="s">
        <v>214</v>
      </c>
      <c r="B10861" t="str" cm="1">
        <f t="array" ref="B10861:C10861">_xlfn.TEXTSPLIT(A10861," - ")</f>
        <v>6013</v>
      </c>
      <c r="C10861" t="str">
        <v>3061</v>
      </c>
      <c r="D10861" s="2">
        <v>1358</v>
      </c>
      <c r="E10861" s="2">
        <v>1</v>
      </c>
      <c r="F10861" s="2">
        <v>4</v>
      </c>
      <c r="G10861" s="3">
        <v>10816.849577929694</v>
      </c>
      <c r="H10861" s="3">
        <v>6802.1457166617738</v>
      </c>
    </row>
    <row r="10862" spans="1:8" x14ac:dyDescent="0.2">
      <c r="A10862" s="3" t="s">
        <v>218</v>
      </c>
      <c r="B10862" t="str" cm="1">
        <f t="array" ref="B10862:C10862">_xlfn.TEXTSPLIT(A10862," - ")</f>
        <v>6013</v>
      </c>
      <c r="C10862" t="str">
        <v>3071</v>
      </c>
      <c r="D10862" s="2">
        <v>1358</v>
      </c>
      <c r="E10862" s="2">
        <v>2</v>
      </c>
      <c r="F10862" s="2">
        <v>5</v>
      </c>
      <c r="G10862" s="3">
        <v>12608.40069830235</v>
      </c>
      <c r="H10862" s="3">
        <v>9836.7301963272785</v>
      </c>
    </row>
    <row r="10863" spans="1:8" x14ac:dyDescent="0.2">
      <c r="A10863" s="3" t="s">
        <v>216</v>
      </c>
      <c r="B10863" t="str" cm="1">
        <f t="array" ref="B10863:C10863">_xlfn.TEXTSPLIT(A10863," - ")</f>
        <v>6013</v>
      </c>
      <c r="C10863" t="str">
        <v>3101</v>
      </c>
      <c r="D10863" s="2">
        <v>1358</v>
      </c>
      <c r="E10863" s="2">
        <v>7</v>
      </c>
      <c r="F10863" s="2">
        <v>6</v>
      </c>
      <c r="G10863" s="3">
        <v>15205.067056346734</v>
      </c>
      <c r="H10863" s="3">
        <v>10835.956972719854</v>
      </c>
    </row>
    <row r="10864" spans="1:8" x14ac:dyDescent="0.2">
      <c r="A10864" s="3" t="s">
        <v>220</v>
      </c>
      <c r="B10864" t="str" cm="1">
        <f t="array" ref="B10864:C10864">_xlfn.TEXTSPLIT(A10864," - ")</f>
        <v>6013</v>
      </c>
      <c r="C10864" t="str">
        <v>3041</v>
      </c>
      <c r="D10864" s="2">
        <v>1358</v>
      </c>
      <c r="E10864" s="2">
        <v>8</v>
      </c>
      <c r="F10864" s="2">
        <v>7</v>
      </c>
      <c r="G10864" s="3">
        <v>18199.390565860125</v>
      </c>
      <c r="H10864" s="3">
        <v>13445.153368451545</v>
      </c>
    </row>
    <row r="10865" spans="1:8" x14ac:dyDescent="0.2">
      <c r="A10865" s="3" t="s">
        <v>221</v>
      </c>
      <c r="B10865" t="str" cm="1">
        <f t="array" ref="B10865:C10865">_xlfn.TEXTSPLIT(A10865," - ")</f>
        <v>6013</v>
      </c>
      <c r="C10865" t="str">
        <v>3131</v>
      </c>
      <c r="D10865" s="2">
        <v>1358</v>
      </c>
      <c r="E10865" s="2">
        <v>5</v>
      </c>
      <c r="F10865" s="2">
        <v>8</v>
      </c>
      <c r="G10865" s="3">
        <v>23608.45436978804</v>
      </c>
      <c r="H10865" s="3">
        <v>17402.194618721493</v>
      </c>
    </row>
    <row r="10866" spans="1:8" x14ac:dyDescent="0.2">
      <c r="A10866" s="3" t="s">
        <v>131</v>
      </c>
      <c r="B10866" t="str" cm="1">
        <f t="array" ref="B10866:C10866">_xlfn.TEXTSPLIT(A10866," - ")</f>
        <v>2042</v>
      </c>
      <c r="C10866" t="str">
        <v>6141</v>
      </c>
      <c r="D10866" s="2">
        <v>1359</v>
      </c>
      <c r="E10866" s="2">
        <v>4</v>
      </c>
      <c r="F10866" s="2">
        <v>1</v>
      </c>
      <c r="G10866" s="3">
        <v>2216.9461974302922</v>
      </c>
      <c r="H10866" s="3">
        <v>1211.2703504321682</v>
      </c>
    </row>
    <row r="10867" spans="1:8" x14ac:dyDescent="0.2">
      <c r="A10867" s="3" t="s">
        <v>129</v>
      </c>
      <c r="B10867" t="str" cm="1">
        <f t="array" ref="B10867:C10867">_xlfn.TEXTSPLIT(A10867," - ")</f>
        <v>2042</v>
      </c>
      <c r="C10867" t="str">
        <v>3031</v>
      </c>
      <c r="D10867" s="2">
        <v>1359</v>
      </c>
      <c r="E10867" s="2">
        <v>6</v>
      </c>
      <c r="F10867" s="2">
        <v>2</v>
      </c>
      <c r="G10867" s="3">
        <v>6590.3846553756503</v>
      </c>
      <c r="H10867" s="3">
        <v>3909.947501008312</v>
      </c>
    </row>
    <row r="10868" spans="1:8" x14ac:dyDescent="0.2">
      <c r="A10868" s="3" t="s">
        <v>128</v>
      </c>
      <c r="B10868" t="str" cm="1">
        <f t="array" ref="B10868:C10868">_xlfn.TEXTSPLIT(A10868," - ")</f>
        <v>2042</v>
      </c>
      <c r="C10868" t="str">
        <v>3091</v>
      </c>
      <c r="D10868" s="2">
        <v>1359</v>
      </c>
      <c r="E10868" s="2">
        <v>3</v>
      </c>
      <c r="F10868" s="2">
        <v>3</v>
      </c>
      <c r="G10868" s="3">
        <v>8010.6127959530177</v>
      </c>
      <c r="H10868" s="3">
        <v>5276.8009688543552</v>
      </c>
    </row>
    <row r="10869" spans="1:8" x14ac:dyDescent="0.2">
      <c r="A10869" s="3" t="s">
        <v>130</v>
      </c>
      <c r="B10869" t="str" cm="1">
        <f t="array" ref="B10869:C10869">_xlfn.TEXTSPLIT(A10869," - ")</f>
        <v>2042</v>
      </c>
      <c r="C10869" t="str">
        <v>3061</v>
      </c>
      <c r="D10869" s="2">
        <v>1359</v>
      </c>
      <c r="E10869" s="2">
        <v>1</v>
      </c>
      <c r="F10869" s="2">
        <v>4</v>
      </c>
      <c r="G10869" s="3">
        <v>10816.849577929694</v>
      </c>
      <c r="H10869" s="3">
        <v>6802.1457166617738</v>
      </c>
    </row>
    <row r="10870" spans="1:8" x14ac:dyDescent="0.2">
      <c r="A10870" s="3" t="s">
        <v>126</v>
      </c>
      <c r="B10870" t="str" cm="1">
        <f t="array" ref="B10870:C10870">_xlfn.TEXTSPLIT(A10870," - ")</f>
        <v>2042</v>
      </c>
      <c r="C10870" t="str">
        <v>3071</v>
      </c>
      <c r="D10870" s="2">
        <v>1359</v>
      </c>
      <c r="E10870" s="2">
        <v>2</v>
      </c>
      <c r="F10870" s="2">
        <v>5</v>
      </c>
      <c r="G10870" s="3">
        <v>12608.40069830235</v>
      </c>
      <c r="H10870" s="3">
        <v>9836.7301963272785</v>
      </c>
    </row>
    <row r="10871" spans="1:8" x14ac:dyDescent="0.2">
      <c r="A10871" s="3" t="s">
        <v>127</v>
      </c>
      <c r="B10871" t="str" cm="1">
        <f t="array" ref="B10871:C10871">_xlfn.TEXTSPLIT(A10871," - ")</f>
        <v>2042</v>
      </c>
      <c r="C10871" t="str">
        <v>3101</v>
      </c>
      <c r="D10871" s="2">
        <v>1359</v>
      </c>
      <c r="E10871" s="2">
        <v>7</v>
      </c>
      <c r="F10871" s="2">
        <v>6</v>
      </c>
      <c r="G10871" s="3">
        <v>15205.067056346734</v>
      </c>
      <c r="H10871" s="3">
        <v>10835.956972719854</v>
      </c>
    </row>
    <row r="10872" spans="1:8" x14ac:dyDescent="0.2">
      <c r="A10872" s="3" t="s">
        <v>132</v>
      </c>
      <c r="B10872" t="str" cm="1">
        <f t="array" ref="B10872:C10872">_xlfn.TEXTSPLIT(A10872," - ")</f>
        <v>2042</v>
      </c>
      <c r="C10872" t="str">
        <v>3041</v>
      </c>
      <c r="D10872" s="2">
        <v>1359</v>
      </c>
      <c r="E10872" s="2">
        <v>8</v>
      </c>
      <c r="F10872" s="2">
        <v>7</v>
      </c>
      <c r="G10872" s="3">
        <v>18199.390565860125</v>
      </c>
      <c r="H10872" s="3">
        <v>13445.153368451545</v>
      </c>
    </row>
    <row r="10873" spans="1:8" x14ac:dyDescent="0.2">
      <c r="A10873" s="3" t="s">
        <v>133</v>
      </c>
      <c r="B10873" t="str" cm="1">
        <f t="array" ref="B10873:C10873">_xlfn.TEXTSPLIT(A10873," - ")</f>
        <v>2042</v>
      </c>
      <c r="C10873" t="str">
        <v>3131</v>
      </c>
      <c r="D10873" s="2">
        <v>1359</v>
      </c>
      <c r="E10873" s="2">
        <v>5</v>
      </c>
      <c r="F10873" s="2">
        <v>8</v>
      </c>
      <c r="G10873" s="3">
        <v>23608.45436978804</v>
      </c>
      <c r="H10873" s="3">
        <v>17402.194618721493</v>
      </c>
    </row>
    <row r="10874" spans="1:8" x14ac:dyDescent="0.2">
      <c r="A10874" s="3" t="s">
        <v>51</v>
      </c>
      <c r="B10874" t="str" cm="1">
        <f t="array" ref="B10874:C10874">_xlfn.TEXTSPLIT(A10874," - ")</f>
        <v>6141</v>
      </c>
      <c r="C10874" t="str">
        <v>6141</v>
      </c>
      <c r="D10874" s="2">
        <v>1360</v>
      </c>
      <c r="E10874" s="2">
        <v>4</v>
      </c>
      <c r="F10874" s="2">
        <v>1</v>
      </c>
      <c r="G10874" s="3">
        <v>2216.9461974302922</v>
      </c>
      <c r="H10874" s="3">
        <v>1211.2703504321682</v>
      </c>
    </row>
    <row r="10875" spans="1:8" x14ac:dyDescent="0.2">
      <c r="A10875" s="3" t="s">
        <v>49</v>
      </c>
      <c r="B10875" t="str" cm="1">
        <f t="array" ref="B10875:C10875">_xlfn.TEXTSPLIT(A10875," - ")</f>
        <v>6141</v>
      </c>
      <c r="C10875" t="str">
        <v>3031</v>
      </c>
      <c r="D10875" s="2">
        <v>1360</v>
      </c>
      <c r="E10875" s="2">
        <v>6</v>
      </c>
      <c r="F10875" s="2">
        <v>2</v>
      </c>
      <c r="G10875" s="3">
        <v>6590.3846553756503</v>
      </c>
      <c r="H10875" s="3">
        <v>3909.947501008312</v>
      </c>
    </row>
    <row r="10876" spans="1:8" x14ac:dyDescent="0.2">
      <c r="A10876" s="3" t="s">
        <v>47</v>
      </c>
      <c r="B10876" t="str" cm="1">
        <f t="array" ref="B10876:C10876">_xlfn.TEXTSPLIT(A10876," - ")</f>
        <v>6141</v>
      </c>
      <c r="C10876" t="str">
        <v>3091</v>
      </c>
      <c r="D10876" s="2">
        <v>1360</v>
      </c>
      <c r="E10876" s="2">
        <v>3</v>
      </c>
      <c r="F10876" s="2">
        <v>3</v>
      </c>
      <c r="G10876" s="3">
        <v>8010.6127959530177</v>
      </c>
      <c r="H10876" s="3">
        <v>5276.8009688543552</v>
      </c>
    </row>
    <row r="10877" spans="1:8" x14ac:dyDescent="0.2">
      <c r="A10877" s="3" t="s">
        <v>46</v>
      </c>
      <c r="B10877" t="str" cm="1">
        <f t="array" ref="B10877:C10877">_xlfn.TEXTSPLIT(A10877," - ")</f>
        <v>6141</v>
      </c>
      <c r="C10877" t="str">
        <v>3061</v>
      </c>
      <c r="D10877" s="2">
        <v>1360</v>
      </c>
      <c r="E10877" s="2">
        <v>1</v>
      </c>
      <c r="F10877" s="2">
        <v>4</v>
      </c>
      <c r="G10877" s="3">
        <v>10816.849577929694</v>
      </c>
      <c r="H10877" s="3">
        <v>6802.1457166617738</v>
      </c>
    </row>
    <row r="10878" spans="1:8" x14ac:dyDescent="0.2">
      <c r="A10878" s="3" t="s">
        <v>50</v>
      </c>
      <c r="B10878" t="str" cm="1">
        <f t="array" ref="B10878:C10878">_xlfn.TEXTSPLIT(A10878," - ")</f>
        <v>6141</v>
      </c>
      <c r="C10878" t="str">
        <v>3071</v>
      </c>
      <c r="D10878" s="2">
        <v>1360</v>
      </c>
      <c r="E10878" s="2">
        <v>2</v>
      </c>
      <c r="F10878" s="2">
        <v>5</v>
      </c>
      <c r="G10878" s="3">
        <v>12608.40069830235</v>
      </c>
      <c r="H10878" s="3">
        <v>9836.7301963272785</v>
      </c>
    </row>
    <row r="10879" spans="1:8" x14ac:dyDescent="0.2">
      <c r="A10879" s="3" t="s">
        <v>48</v>
      </c>
      <c r="B10879" t="str" cm="1">
        <f t="array" ref="B10879:C10879">_xlfn.TEXTSPLIT(A10879," - ")</f>
        <v>6141</v>
      </c>
      <c r="C10879" t="str">
        <v>3101</v>
      </c>
      <c r="D10879" s="2">
        <v>1360</v>
      </c>
      <c r="E10879" s="2">
        <v>7</v>
      </c>
      <c r="F10879" s="2">
        <v>6</v>
      </c>
      <c r="G10879" s="3">
        <v>15205.067056346734</v>
      </c>
      <c r="H10879" s="3">
        <v>10835.956972719854</v>
      </c>
    </row>
    <row r="10880" spans="1:8" x14ac:dyDescent="0.2">
      <c r="A10880" s="3" t="s">
        <v>52</v>
      </c>
      <c r="B10880" t="str" cm="1">
        <f t="array" ref="B10880:C10880">_xlfn.TEXTSPLIT(A10880," - ")</f>
        <v>6141</v>
      </c>
      <c r="C10880" t="str">
        <v>3041</v>
      </c>
      <c r="D10880" s="2">
        <v>1360</v>
      </c>
      <c r="E10880" s="2">
        <v>8</v>
      </c>
      <c r="F10880" s="2">
        <v>7</v>
      </c>
      <c r="G10880" s="3">
        <v>18199.390565860125</v>
      </c>
      <c r="H10880" s="3">
        <v>13445.153368451545</v>
      </c>
    </row>
    <row r="10881" spans="1:8" x14ac:dyDescent="0.2">
      <c r="A10881" s="3" t="s">
        <v>53</v>
      </c>
      <c r="B10881" t="str" cm="1">
        <f t="array" ref="B10881:C10881">_xlfn.TEXTSPLIT(A10881," - ")</f>
        <v>6141</v>
      </c>
      <c r="C10881" t="str">
        <v>3131</v>
      </c>
      <c r="D10881" s="2">
        <v>1360</v>
      </c>
      <c r="E10881" s="2">
        <v>5</v>
      </c>
      <c r="F10881" s="2">
        <v>8</v>
      </c>
      <c r="G10881" s="3">
        <v>23608.45436978804</v>
      </c>
      <c r="H10881" s="3">
        <v>17402.194618721493</v>
      </c>
    </row>
    <row r="10882" spans="1:8" x14ac:dyDescent="0.2">
      <c r="A10882" s="3" t="s">
        <v>163</v>
      </c>
      <c r="B10882" t="str" cm="1">
        <f t="array" ref="B10882:C10882">_xlfn.TEXTSPLIT(A10882," - ")</f>
        <v>3131</v>
      </c>
      <c r="C10882" t="str">
        <v>6141</v>
      </c>
      <c r="D10882" s="2">
        <v>1361</v>
      </c>
      <c r="E10882" s="2">
        <v>4</v>
      </c>
      <c r="F10882" s="2">
        <v>1</v>
      </c>
      <c r="G10882" s="3">
        <v>2216.9461974302922</v>
      </c>
      <c r="H10882" s="3">
        <v>1211.2703504321682</v>
      </c>
    </row>
    <row r="10883" spans="1:8" x14ac:dyDescent="0.2">
      <c r="A10883" s="3" t="s">
        <v>162</v>
      </c>
      <c r="B10883" t="str" cm="1">
        <f t="array" ref="B10883:C10883">_xlfn.TEXTSPLIT(A10883," - ")</f>
        <v>3131</v>
      </c>
      <c r="C10883" t="str">
        <v>3031</v>
      </c>
      <c r="D10883" s="2">
        <v>1361</v>
      </c>
      <c r="E10883" s="2">
        <v>6</v>
      </c>
      <c r="F10883" s="2">
        <v>2</v>
      </c>
      <c r="G10883" s="3">
        <v>6590.3846553756503</v>
      </c>
      <c r="H10883" s="3">
        <v>3909.947501008312</v>
      </c>
    </row>
    <row r="10884" spans="1:8" x14ac:dyDescent="0.2">
      <c r="A10884" s="3" t="s">
        <v>160</v>
      </c>
      <c r="B10884" t="str" cm="1">
        <f t="array" ref="B10884:C10884">_xlfn.TEXTSPLIT(A10884," - ")</f>
        <v>3131</v>
      </c>
      <c r="C10884" t="str">
        <v>3091</v>
      </c>
      <c r="D10884" s="2">
        <v>1361</v>
      </c>
      <c r="E10884" s="2">
        <v>3</v>
      </c>
      <c r="F10884" s="2">
        <v>3</v>
      </c>
      <c r="G10884" s="3">
        <v>8010.6127959530177</v>
      </c>
      <c r="H10884" s="3">
        <v>5276.8009688543552</v>
      </c>
    </row>
    <row r="10885" spans="1:8" x14ac:dyDescent="0.2">
      <c r="A10885" s="3" t="s">
        <v>161</v>
      </c>
      <c r="B10885" t="str" cm="1">
        <f t="array" ref="B10885:C10885">_xlfn.TEXTSPLIT(A10885," - ")</f>
        <v>3131</v>
      </c>
      <c r="C10885" t="str">
        <v>3061</v>
      </c>
      <c r="D10885" s="2">
        <v>1361</v>
      </c>
      <c r="E10885" s="2">
        <v>1</v>
      </c>
      <c r="F10885" s="2">
        <v>4</v>
      </c>
      <c r="G10885" s="3">
        <v>10816.849577929694</v>
      </c>
      <c r="H10885" s="3">
        <v>6802.1457166617738</v>
      </c>
    </row>
    <row r="10886" spans="1:8" x14ac:dyDescent="0.2">
      <c r="A10886" s="3" t="s">
        <v>159</v>
      </c>
      <c r="B10886" t="str" cm="1">
        <f t="array" ref="B10886:C10886">_xlfn.TEXTSPLIT(A10886," - ")</f>
        <v>3131</v>
      </c>
      <c r="C10886" t="str">
        <v>3071</v>
      </c>
      <c r="D10886" s="2">
        <v>1361</v>
      </c>
      <c r="E10886" s="2">
        <v>2</v>
      </c>
      <c r="F10886" s="2">
        <v>5</v>
      </c>
      <c r="G10886" s="3">
        <v>12608.40069830235</v>
      </c>
      <c r="H10886" s="3">
        <v>9836.7301963272785</v>
      </c>
    </row>
    <row r="10887" spans="1:8" x14ac:dyDescent="0.2">
      <c r="A10887" s="3" t="s">
        <v>158</v>
      </c>
      <c r="B10887" t="str" cm="1">
        <f t="array" ref="B10887:C10887">_xlfn.TEXTSPLIT(A10887," - ")</f>
        <v>3131</v>
      </c>
      <c r="C10887" t="str">
        <v>3101</v>
      </c>
      <c r="D10887" s="2">
        <v>1361</v>
      </c>
      <c r="E10887" s="2">
        <v>7</v>
      </c>
      <c r="F10887" s="2">
        <v>6</v>
      </c>
      <c r="G10887" s="3">
        <v>15205.067056346734</v>
      </c>
      <c r="H10887" s="3">
        <v>10835.956972719854</v>
      </c>
    </row>
    <row r="10888" spans="1:8" x14ac:dyDescent="0.2">
      <c r="A10888" s="3" t="s">
        <v>164</v>
      </c>
      <c r="B10888" t="str" cm="1">
        <f t="array" ref="B10888:C10888">_xlfn.TEXTSPLIT(A10888," - ")</f>
        <v>3131</v>
      </c>
      <c r="C10888" t="str">
        <v>3041</v>
      </c>
      <c r="D10888" s="2">
        <v>1361</v>
      </c>
      <c r="E10888" s="2">
        <v>8</v>
      </c>
      <c r="F10888" s="2">
        <v>7</v>
      </c>
      <c r="G10888" s="3">
        <v>18199.390565860125</v>
      </c>
      <c r="H10888" s="3">
        <v>13445.153368451545</v>
      </c>
    </row>
    <row r="10889" spans="1:8" x14ac:dyDescent="0.2">
      <c r="A10889" s="3" t="s">
        <v>165</v>
      </c>
      <c r="B10889" t="str" cm="1">
        <f t="array" ref="B10889:C10889">_xlfn.TEXTSPLIT(A10889," - ")</f>
        <v>3131</v>
      </c>
      <c r="C10889" t="str">
        <v>3131</v>
      </c>
      <c r="D10889" s="2">
        <v>1361</v>
      </c>
      <c r="E10889" s="2">
        <v>5</v>
      </c>
      <c r="F10889" s="2">
        <v>8</v>
      </c>
      <c r="G10889" s="3">
        <v>23608.45436978804</v>
      </c>
      <c r="H10889" s="3">
        <v>17402.194618721493</v>
      </c>
    </row>
    <row r="10890" spans="1:8" x14ac:dyDescent="0.2">
      <c r="A10890" s="3" t="s">
        <v>51</v>
      </c>
      <c r="B10890" t="str" cm="1">
        <f t="array" ref="B10890:C10890">_xlfn.TEXTSPLIT(A10890," - ")</f>
        <v>6141</v>
      </c>
      <c r="C10890" t="str">
        <v>6141</v>
      </c>
      <c r="D10890" s="2">
        <v>1362</v>
      </c>
      <c r="E10890" s="2">
        <v>4</v>
      </c>
      <c r="F10890" s="2">
        <v>1</v>
      </c>
      <c r="G10890" s="3">
        <v>2216.9461974302922</v>
      </c>
      <c r="H10890" s="3">
        <v>1211.2703504321682</v>
      </c>
    </row>
    <row r="10891" spans="1:8" x14ac:dyDescent="0.2">
      <c r="A10891" s="3" t="s">
        <v>49</v>
      </c>
      <c r="B10891" t="str" cm="1">
        <f t="array" ref="B10891:C10891">_xlfn.TEXTSPLIT(A10891," - ")</f>
        <v>6141</v>
      </c>
      <c r="C10891" t="str">
        <v>3031</v>
      </c>
      <c r="D10891" s="2">
        <v>1362</v>
      </c>
      <c r="E10891" s="2">
        <v>6</v>
      </c>
      <c r="F10891" s="2">
        <v>2</v>
      </c>
      <c r="G10891" s="3">
        <v>6590.3846553756503</v>
      </c>
      <c r="H10891" s="3">
        <v>3909.947501008312</v>
      </c>
    </row>
    <row r="10892" spans="1:8" x14ac:dyDescent="0.2">
      <c r="A10892" s="3" t="s">
        <v>47</v>
      </c>
      <c r="B10892" t="str" cm="1">
        <f t="array" ref="B10892:C10892">_xlfn.TEXTSPLIT(A10892," - ")</f>
        <v>6141</v>
      </c>
      <c r="C10892" t="str">
        <v>3091</v>
      </c>
      <c r="D10892" s="2">
        <v>1362</v>
      </c>
      <c r="E10892" s="2">
        <v>3</v>
      </c>
      <c r="F10892" s="2">
        <v>3</v>
      </c>
      <c r="G10892" s="3">
        <v>8010.6127959530177</v>
      </c>
      <c r="H10892" s="3">
        <v>5276.8009688543552</v>
      </c>
    </row>
    <row r="10893" spans="1:8" x14ac:dyDescent="0.2">
      <c r="A10893" s="3" t="s">
        <v>46</v>
      </c>
      <c r="B10893" t="str" cm="1">
        <f t="array" ref="B10893:C10893">_xlfn.TEXTSPLIT(A10893," - ")</f>
        <v>6141</v>
      </c>
      <c r="C10893" t="str">
        <v>3061</v>
      </c>
      <c r="D10893" s="2">
        <v>1362</v>
      </c>
      <c r="E10893" s="2">
        <v>1</v>
      </c>
      <c r="F10893" s="2">
        <v>4</v>
      </c>
      <c r="G10893" s="3">
        <v>10816.849577929694</v>
      </c>
      <c r="H10893" s="3">
        <v>6802.1457166617738</v>
      </c>
    </row>
    <row r="10894" spans="1:8" x14ac:dyDescent="0.2">
      <c r="A10894" s="3" t="s">
        <v>50</v>
      </c>
      <c r="B10894" t="str" cm="1">
        <f t="array" ref="B10894:C10894">_xlfn.TEXTSPLIT(A10894," - ")</f>
        <v>6141</v>
      </c>
      <c r="C10894" t="str">
        <v>3071</v>
      </c>
      <c r="D10894" s="2">
        <v>1362</v>
      </c>
      <c r="E10894" s="2">
        <v>2</v>
      </c>
      <c r="F10894" s="2">
        <v>5</v>
      </c>
      <c r="G10894" s="3">
        <v>12608.40069830235</v>
      </c>
      <c r="H10894" s="3">
        <v>9836.7301963272785</v>
      </c>
    </row>
    <row r="10895" spans="1:8" x14ac:dyDescent="0.2">
      <c r="A10895" s="3" t="s">
        <v>48</v>
      </c>
      <c r="B10895" t="str" cm="1">
        <f t="array" ref="B10895:C10895">_xlfn.TEXTSPLIT(A10895," - ")</f>
        <v>6141</v>
      </c>
      <c r="C10895" t="str">
        <v>3101</v>
      </c>
      <c r="D10895" s="2">
        <v>1362</v>
      </c>
      <c r="E10895" s="2">
        <v>7</v>
      </c>
      <c r="F10895" s="2">
        <v>6</v>
      </c>
      <c r="G10895" s="3">
        <v>15205.067056346734</v>
      </c>
      <c r="H10895" s="3">
        <v>10835.956972719854</v>
      </c>
    </row>
    <row r="10896" spans="1:8" x14ac:dyDescent="0.2">
      <c r="A10896" s="3" t="s">
        <v>52</v>
      </c>
      <c r="B10896" t="str" cm="1">
        <f t="array" ref="B10896:C10896">_xlfn.TEXTSPLIT(A10896," - ")</f>
        <v>6141</v>
      </c>
      <c r="C10896" t="str">
        <v>3041</v>
      </c>
      <c r="D10896" s="2">
        <v>1362</v>
      </c>
      <c r="E10896" s="2">
        <v>8</v>
      </c>
      <c r="F10896" s="2">
        <v>7</v>
      </c>
      <c r="G10896" s="3">
        <v>18199.390565860125</v>
      </c>
      <c r="H10896" s="3">
        <v>13445.153368451545</v>
      </c>
    </row>
    <row r="10897" spans="1:8" x14ac:dyDescent="0.2">
      <c r="A10897" s="3" t="s">
        <v>53</v>
      </c>
      <c r="B10897" t="str" cm="1">
        <f t="array" ref="B10897:C10897">_xlfn.TEXTSPLIT(A10897," - ")</f>
        <v>6141</v>
      </c>
      <c r="C10897" t="str">
        <v>3131</v>
      </c>
      <c r="D10897" s="2">
        <v>1362</v>
      </c>
      <c r="E10897" s="2">
        <v>5</v>
      </c>
      <c r="F10897" s="2">
        <v>8</v>
      </c>
      <c r="G10897" s="3">
        <v>23608.45436978804</v>
      </c>
      <c r="H10897" s="3">
        <v>17402.194618721493</v>
      </c>
    </row>
    <row r="10898" spans="1:8" x14ac:dyDescent="0.2">
      <c r="A10898" s="3" t="s">
        <v>338</v>
      </c>
      <c r="B10898" t="str" cm="1">
        <f t="array" ref="B10898:C10898">_xlfn.TEXTSPLIT(A10898," - ")</f>
        <v>6051</v>
      </c>
      <c r="C10898" t="str">
        <v>6141</v>
      </c>
      <c r="D10898" s="2">
        <v>1363</v>
      </c>
      <c r="E10898" s="2">
        <v>4</v>
      </c>
      <c r="F10898" s="2">
        <v>1</v>
      </c>
      <c r="G10898" s="3">
        <v>2216.9461974302922</v>
      </c>
      <c r="H10898" s="3">
        <v>1211.2703504321682</v>
      </c>
    </row>
    <row r="10899" spans="1:8" x14ac:dyDescent="0.2">
      <c r="A10899" s="3" t="s">
        <v>337</v>
      </c>
      <c r="B10899" t="str" cm="1">
        <f t="array" ref="B10899:C10899">_xlfn.TEXTSPLIT(A10899," - ")</f>
        <v>6051</v>
      </c>
      <c r="C10899" t="str">
        <v>3031</v>
      </c>
      <c r="D10899" s="2">
        <v>1363</v>
      </c>
      <c r="E10899" s="2">
        <v>6</v>
      </c>
      <c r="F10899" s="2">
        <v>2</v>
      </c>
      <c r="G10899" s="3">
        <v>6590.3846553756503</v>
      </c>
      <c r="H10899" s="3">
        <v>3909.947501008312</v>
      </c>
    </row>
    <row r="10900" spans="1:8" x14ac:dyDescent="0.2">
      <c r="A10900" s="3" t="s">
        <v>335</v>
      </c>
      <c r="B10900" t="str" cm="1">
        <f t="array" ref="B10900:C10900">_xlfn.TEXTSPLIT(A10900," - ")</f>
        <v>6051</v>
      </c>
      <c r="C10900" t="str">
        <v>3091</v>
      </c>
      <c r="D10900" s="2">
        <v>1363</v>
      </c>
      <c r="E10900" s="2">
        <v>3</v>
      </c>
      <c r="F10900" s="2">
        <v>3</v>
      </c>
      <c r="G10900" s="3">
        <v>8010.6127959530177</v>
      </c>
      <c r="H10900" s="3">
        <v>5276.8009688543552</v>
      </c>
    </row>
    <row r="10901" spans="1:8" x14ac:dyDescent="0.2">
      <c r="A10901" s="3" t="s">
        <v>339</v>
      </c>
      <c r="B10901" t="str" cm="1">
        <f t="array" ref="B10901:C10901">_xlfn.TEXTSPLIT(A10901," - ")</f>
        <v>6051</v>
      </c>
      <c r="C10901" t="str">
        <v>3061</v>
      </c>
      <c r="D10901" s="2">
        <v>1363</v>
      </c>
      <c r="E10901" s="2">
        <v>1</v>
      </c>
      <c r="F10901" s="2">
        <v>4</v>
      </c>
      <c r="G10901" s="3">
        <v>10816.849577929694</v>
      </c>
      <c r="H10901" s="3">
        <v>6802.1457166617738</v>
      </c>
    </row>
    <row r="10902" spans="1:8" x14ac:dyDescent="0.2">
      <c r="A10902" s="3" t="s">
        <v>334</v>
      </c>
      <c r="B10902" t="str" cm="1">
        <f t="array" ref="B10902:C10902">_xlfn.TEXTSPLIT(A10902," - ")</f>
        <v>6051</v>
      </c>
      <c r="C10902" t="str">
        <v>3071</v>
      </c>
      <c r="D10902" s="2">
        <v>1363</v>
      </c>
      <c r="E10902" s="2">
        <v>2</v>
      </c>
      <c r="F10902" s="2">
        <v>5</v>
      </c>
      <c r="G10902" s="3">
        <v>12608.40069830235</v>
      </c>
      <c r="H10902" s="3">
        <v>9836.7301963272785</v>
      </c>
    </row>
    <row r="10903" spans="1:8" x14ac:dyDescent="0.2">
      <c r="A10903" s="3" t="s">
        <v>336</v>
      </c>
      <c r="B10903" t="str" cm="1">
        <f t="array" ref="B10903:C10903">_xlfn.TEXTSPLIT(A10903," - ")</f>
        <v>6051</v>
      </c>
      <c r="C10903" t="str">
        <v>3101</v>
      </c>
      <c r="D10903" s="2">
        <v>1363</v>
      </c>
      <c r="E10903" s="2">
        <v>7</v>
      </c>
      <c r="F10903" s="2">
        <v>6</v>
      </c>
      <c r="G10903" s="3">
        <v>15205.067056346734</v>
      </c>
      <c r="H10903" s="3">
        <v>10835.956972719854</v>
      </c>
    </row>
    <row r="10904" spans="1:8" x14ac:dyDescent="0.2">
      <c r="A10904" s="3" t="s">
        <v>340</v>
      </c>
      <c r="B10904" t="str" cm="1">
        <f t="array" ref="B10904:C10904">_xlfn.TEXTSPLIT(A10904," - ")</f>
        <v>6051</v>
      </c>
      <c r="C10904" t="str">
        <v>3041</v>
      </c>
      <c r="D10904" s="2">
        <v>1363</v>
      </c>
      <c r="E10904" s="2">
        <v>8</v>
      </c>
      <c r="F10904" s="2">
        <v>7</v>
      </c>
      <c r="G10904" s="3">
        <v>18199.390565860125</v>
      </c>
      <c r="H10904" s="3">
        <v>13445.153368451545</v>
      </c>
    </row>
    <row r="10905" spans="1:8" x14ac:dyDescent="0.2">
      <c r="A10905" s="3" t="s">
        <v>341</v>
      </c>
      <c r="B10905" t="str" cm="1">
        <f t="array" ref="B10905:C10905">_xlfn.TEXTSPLIT(A10905," - ")</f>
        <v>6051</v>
      </c>
      <c r="C10905" t="str">
        <v>3131</v>
      </c>
      <c r="D10905" s="2">
        <v>1363</v>
      </c>
      <c r="E10905" s="2">
        <v>5</v>
      </c>
      <c r="F10905" s="2">
        <v>8</v>
      </c>
      <c r="G10905" s="3">
        <v>23608.45436978804</v>
      </c>
      <c r="H10905" s="3">
        <v>17402.194618721493</v>
      </c>
    </row>
    <row r="10906" spans="1:8" x14ac:dyDescent="0.2">
      <c r="A10906" s="3" t="s">
        <v>51</v>
      </c>
      <c r="B10906" t="str" cm="1">
        <f t="array" ref="B10906:C10906">_xlfn.TEXTSPLIT(A10906," - ")</f>
        <v>6141</v>
      </c>
      <c r="C10906" t="str">
        <v>6141</v>
      </c>
      <c r="D10906" s="2">
        <v>1364</v>
      </c>
      <c r="E10906" s="2">
        <v>4</v>
      </c>
      <c r="F10906" s="2">
        <v>1</v>
      </c>
      <c r="G10906" s="3">
        <v>2216.9461974302922</v>
      </c>
      <c r="H10906" s="3">
        <v>1211.2703504321682</v>
      </c>
    </row>
    <row r="10907" spans="1:8" x14ac:dyDescent="0.2">
      <c r="A10907" s="3" t="s">
        <v>49</v>
      </c>
      <c r="B10907" t="str" cm="1">
        <f t="array" ref="B10907:C10907">_xlfn.TEXTSPLIT(A10907," - ")</f>
        <v>6141</v>
      </c>
      <c r="C10907" t="str">
        <v>3031</v>
      </c>
      <c r="D10907" s="2">
        <v>1364</v>
      </c>
      <c r="E10907" s="2">
        <v>6</v>
      </c>
      <c r="F10907" s="2">
        <v>2</v>
      </c>
      <c r="G10907" s="3">
        <v>6590.3846553756503</v>
      </c>
      <c r="H10907" s="3">
        <v>3909.947501008312</v>
      </c>
    </row>
    <row r="10908" spans="1:8" x14ac:dyDescent="0.2">
      <c r="A10908" s="3" t="s">
        <v>47</v>
      </c>
      <c r="B10908" t="str" cm="1">
        <f t="array" ref="B10908:C10908">_xlfn.TEXTSPLIT(A10908," - ")</f>
        <v>6141</v>
      </c>
      <c r="C10908" t="str">
        <v>3091</v>
      </c>
      <c r="D10908" s="2">
        <v>1364</v>
      </c>
      <c r="E10908" s="2">
        <v>3</v>
      </c>
      <c r="F10908" s="2">
        <v>3</v>
      </c>
      <c r="G10908" s="3">
        <v>8010.6127959530177</v>
      </c>
      <c r="H10908" s="3">
        <v>5276.8009688543552</v>
      </c>
    </row>
    <row r="10909" spans="1:8" x14ac:dyDescent="0.2">
      <c r="A10909" s="3" t="s">
        <v>46</v>
      </c>
      <c r="B10909" t="str" cm="1">
        <f t="array" ref="B10909:C10909">_xlfn.TEXTSPLIT(A10909," - ")</f>
        <v>6141</v>
      </c>
      <c r="C10909" t="str">
        <v>3061</v>
      </c>
      <c r="D10909" s="2">
        <v>1364</v>
      </c>
      <c r="E10909" s="2">
        <v>1</v>
      </c>
      <c r="F10909" s="2">
        <v>4</v>
      </c>
      <c r="G10909" s="3">
        <v>10816.849577929694</v>
      </c>
      <c r="H10909" s="3">
        <v>6802.1457166617738</v>
      </c>
    </row>
    <row r="10910" spans="1:8" x14ac:dyDescent="0.2">
      <c r="A10910" s="3" t="s">
        <v>50</v>
      </c>
      <c r="B10910" t="str" cm="1">
        <f t="array" ref="B10910:C10910">_xlfn.TEXTSPLIT(A10910," - ")</f>
        <v>6141</v>
      </c>
      <c r="C10910" t="str">
        <v>3071</v>
      </c>
      <c r="D10910" s="2">
        <v>1364</v>
      </c>
      <c r="E10910" s="2">
        <v>2</v>
      </c>
      <c r="F10910" s="2">
        <v>5</v>
      </c>
      <c r="G10910" s="3">
        <v>12608.40069830235</v>
      </c>
      <c r="H10910" s="3">
        <v>9836.7301963272785</v>
      </c>
    </row>
    <row r="10911" spans="1:8" x14ac:dyDescent="0.2">
      <c r="A10911" s="3" t="s">
        <v>48</v>
      </c>
      <c r="B10911" t="str" cm="1">
        <f t="array" ref="B10911:C10911">_xlfn.TEXTSPLIT(A10911," - ")</f>
        <v>6141</v>
      </c>
      <c r="C10911" t="str">
        <v>3101</v>
      </c>
      <c r="D10911" s="2">
        <v>1364</v>
      </c>
      <c r="E10911" s="2">
        <v>7</v>
      </c>
      <c r="F10911" s="2">
        <v>6</v>
      </c>
      <c r="G10911" s="3">
        <v>15205.067056346734</v>
      </c>
      <c r="H10911" s="3">
        <v>10835.956972719854</v>
      </c>
    </row>
    <row r="10912" spans="1:8" x14ac:dyDescent="0.2">
      <c r="A10912" s="3" t="s">
        <v>52</v>
      </c>
      <c r="B10912" t="str" cm="1">
        <f t="array" ref="B10912:C10912">_xlfn.TEXTSPLIT(A10912," - ")</f>
        <v>6141</v>
      </c>
      <c r="C10912" t="str">
        <v>3041</v>
      </c>
      <c r="D10912" s="2">
        <v>1364</v>
      </c>
      <c r="E10912" s="2">
        <v>8</v>
      </c>
      <c r="F10912" s="2">
        <v>7</v>
      </c>
      <c r="G10912" s="3">
        <v>18199.390565860125</v>
      </c>
      <c r="H10912" s="3">
        <v>13445.153368451545</v>
      </c>
    </row>
    <row r="10913" spans="1:8" x14ac:dyDescent="0.2">
      <c r="A10913" s="3" t="s">
        <v>53</v>
      </c>
      <c r="B10913" t="str" cm="1">
        <f t="array" ref="B10913:C10913">_xlfn.TEXTSPLIT(A10913," - ")</f>
        <v>6141</v>
      </c>
      <c r="C10913" t="str">
        <v>3131</v>
      </c>
      <c r="D10913" s="2">
        <v>1364</v>
      </c>
      <c r="E10913" s="2">
        <v>5</v>
      </c>
      <c r="F10913" s="2">
        <v>8</v>
      </c>
      <c r="G10913" s="3">
        <v>23608.45436978804</v>
      </c>
      <c r="H10913" s="3">
        <v>17402.194618721493</v>
      </c>
    </row>
    <row r="10914" spans="1:8" x14ac:dyDescent="0.2">
      <c r="A10914" s="3" t="s">
        <v>51</v>
      </c>
      <c r="B10914" t="str" cm="1">
        <f t="array" ref="B10914:C10914">_xlfn.TEXTSPLIT(A10914," - ")</f>
        <v>6141</v>
      </c>
      <c r="C10914" t="str">
        <v>6141</v>
      </c>
      <c r="D10914" s="2">
        <v>1365</v>
      </c>
      <c r="E10914" s="2">
        <v>4</v>
      </c>
      <c r="F10914" s="2">
        <v>1</v>
      </c>
      <c r="G10914" s="3">
        <v>2216.9461974302922</v>
      </c>
      <c r="H10914" s="3">
        <v>1211.2703504321682</v>
      </c>
    </row>
    <row r="10915" spans="1:8" x14ac:dyDescent="0.2">
      <c r="A10915" s="3" t="s">
        <v>49</v>
      </c>
      <c r="B10915" t="str" cm="1">
        <f t="array" ref="B10915:C10915">_xlfn.TEXTSPLIT(A10915," - ")</f>
        <v>6141</v>
      </c>
      <c r="C10915" t="str">
        <v>3031</v>
      </c>
      <c r="D10915" s="2">
        <v>1365</v>
      </c>
      <c r="E10915" s="2">
        <v>6</v>
      </c>
      <c r="F10915" s="2">
        <v>2</v>
      </c>
      <c r="G10915" s="3">
        <v>6590.3846553756503</v>
      </c>
      <c r="H10915" s="3">
        <v>3909.947501008312</v>
      </c>
    </row>
    <row r="10916" spans="1:8" x14ac:dyDescent="0.2">
      <c r="A10916" s="3" t="s">
        <v>47</v>
      </c>
      <c r="B10916" t="str" cm="1">
        <f t="array" ref="B10916:C10916">_xlfn.TEXTSPLIT(A10916," - ")</f>
        <v>6141</v>
      </c>
      <c r="C10916" t="str">
        <v>3091</v>
      </c>
      <c r="D10916" s="2">
        <v>1365</v>
      </c>
      <c r="E10916" s="2">
        <v>3</v>
      </c>
      <c r="F10916" s="2">
        <v>3</v>
      </c>
      <c r="G10916" s="3">
        <v>8010.6127959530177</v>
      </c>
      <c r="H10916" s="3">
        <v>5276.8009688543552</v>
      </c>
    </row>
    <row r="10917" spans="1:8" x14ac:dyDescent="0.2">
      <c r="A10917" s="3" t="s">
        <v>46</v>
      </c>
      <c r="B10917" t="str" cm="1">
        <f t="array" ref="B10917:C10917">_xlfn.TEXTSPLIT(A10917," - ")</f>
        <v>6141</v>
      </c>
      <c r="C10917" t="str">
        <v>3061</v>
      </c>
      <c r="D10917" s="2">
        <v>1365</v>
      </c>
      <c r="E10917" s="2">
        <v>1</v>
      </c>
      <c r="F10917" s="2">
        <v>4</v>
      </c>
      <c r="G10917" s="3">
        <v>10816.849577929694</v>
      </c>
      <c r="H10917" s="3">
        <v>6802.1457166617738</v>
      </c>
    </row>
    <row r="10918" spans="1:8" x14ac:dyDescent="0.2">
      <c r="A10918" s="3" t="s">
        <v>50</v>
      </c>
      <c r="B10918" t="str" cm="1">
        <f t="array" ref="B10918:C10918">_xlfn.TEXTSPLIT(A10918," - ")</f>
        <v>6141</v>
      </c>
      <c r="C10918" t="str">
        <v>3071</v>
      </c>
      <c r="D10918" s="2">
        <v>1365</v>
      </c>
      <c r="E10918" s="2">
        <v>2</v>
      </c>
      <c r="F10918" s="2">
        <v>5</v>
      </c>
      <c r="G10918" s="3">
        <v>12608.40069830235</v>
      </c>
      <c r="H10918" s="3">
        <v>9836.7301963272785</v>
      </c>
    </row>
    <row r="10919" spans="1:8" x14ac:dyDescent="0.2">
      <c r="A10919" s="3" t="s">
        <v>48</v>
      </c>
      <c r="B10919" t="str" cm="1">
        <f t="array" ref="B10919:C10919">_xlfn.TEXTSPLIT(A10919," - ")</f>
        <v>6141</v>
      </c>
      <c r="C10919" t="str">
        <v>3101</v>
      </c>
      <c r="D10919" s="2">
        <v>1365</v>
      </c>
      <c r="E10919" s="2">
        <v>7</v>
      </c>
      <c r="F10919" s="2">
        <v>6</v>
      </c>
      <c r="G10919" s="3">
        <v>15205.067056346734</v>
      </c>
      <c r="H10919" s="3">
        <v>10835.956972719854</v>
      </c>
    </row>
    <row r="10920" spans="1:8" x14ac:dyDescent="0.2">
      <c r="A10920" s="3" t="s">
        <v>52</v>
      </c>
      <c r="B10920" t="str" cm="1">
        <f t="array" ref="B10920:C10920">_xlfn.TEXTSPLIT(A10920," - ")</f>
        <v>6141</v>
      </c>
      <c r="C10920" t="str">
        <v>3041</v>
      </c>
      <c r="D10920" s="2">
        <v>1365</v>
      </c>
      <c r="E10920" s="2">
        <v>8</v>
      </c>
      <c r="F10920" s="2">
        <v>7</v>
      </c>
      <c r="G10920" s="3">
        <v>18199.390565860125</v>
      </c>
      <c r="H10920" s="3">
        <v>13445.153368451545</v>
      </c>
    </row>
    <row r="10921" spans="1:8" x14ac:dyDescent="0.2">
      <c r="A10921" s="3" t="s">
        <v>53</v>
      </c>
      <c r="B10921" t="str" cm="1">
        <f t="array" ref="B10921:C10921">_xlfn.TEXTSPLIT(A10921," - ")</f>
        <v>6141</v>
      </c>
      <c r="C10921" t="str">
        <v>3131</v>
      </c>
      <c r="D10921" s="2">
        <v>1365</v>
      </c>
      <c r="E10921" s="2">
        <v>5</v>
      </c>
      <c r="F10921" s="2">
        <v>8</v>
      </c>
      <c r="G10921" s="3">
        <v>23608.45436978804</v>
      </c>
      <c r="H10921" s="3">
        <v>17402.194618721493</v>
      </c>
    </row>
    <row r="10922" spans="1:8" x14ac:dyDescent="0.2">
      <c r="A10922" s="3" t="s">
        <v>163</v>
      </c>
      <c r="B10922" t="str" cm="1">
        <f t="array" ref="B10922:C10922">_xlfn.TEXTSPLIT(A10922," - ")</f>
        <v>3131</v>
      </c>
      <c r="C10922" t="str">
        <v>6141</v>
      </c>
      <c r="D10922" s="2">
        <v>1366</v>
      </c>
      <c r="E10922" s="2">
        <v>4</v>
      </c>
      <c r="F10922" s="2">
        <v>1</v>
      </c>
      <c r="G10922" s="3">
        <v>2216.9461974302922</v>
      </c>
      <c r="H10922" s="3">
        <v>1211.2703504321682</v>
      </c>
    </row>
    <row r="10923" spans="1:8" x14ac:dyDescent="0.2">
      <c r="A10923" s="3" t="s">
        <v>162</v>
      </c>
      <c r="B10923" t="str" cm="1">
        <f t="array" ref="B10923:C10923">_xlfn.TEXTSPLIT(A10923," - ")</f>
        <v>3131</v>
      </c>
      <c r="C10923" t="str">
        <v>3031</v>
      </c>
      <c r="D10923" s="2">
        <v>1366</v>
      </c>
      <c r="E10923" s="2">
        <v>6</v>
      </c>
      <c r="F10923" s="2">
        <v>2</v>
      </c>
      <c r="G10923" s="3">
        <v>6590.3846553756503</v>
      </c>
      <c r="H10923" s="3">
        <v>3909.947501008312</v>
      </c>
    </row>
    <row r="10924" spans="1:8" x14ac:dyDescent="0.2">
      <c r="A10924" s="3" t="s">
        <v>160</v>
      </c>
      <c r="B10924" t="str" cm="1">
        <f t="array" ref="B10924:C10924">_xlfn.TEXTSPLIT(A10924," - ")</f>
        <v>3131</v>
      </c>
      <c r="C10924" t="str">
        <v>3091</v>
      </c>
      <c r="D10924" s="2">
        <v>1366</v>
      </c>
      <c r="E10924" s="2">
        <v>3</v>
      </c>
      <c r="F10924" s="2">
        <v>3</v>
      </c>
      <c r="G10924" s="3">
        <v>8010.6127959530177</v>
      </c>
      <c r="H10924" s="3">
        <v>5276.8009688543552</v>
      </c>
    </row>
    <row r="10925" spans="1:8" x14ac:dyDescent="0.2">
      <c r="A10925" s="3" t="s">
        <v>161</v>
      </c>
      <c r="B10925" t="str" cm="1">
        <f t="array" ref="B10925:C10925">_xlfn.TEXTSPLIT(A10925," - ")</f>
        <v>3131</v>
      </c>
      <c r="C10925" t="str">
        <v>3061</v>
      </c>
      <c r="D10925" s="2">
        <v>1366</v>
      </c>
      <c r="E10925" s="2">
        <v>1</v>
      </c>
      <c r="F10925" s="2">
        <v>4</v>
      </c>
      <c r="G10925" s="3">
        <v>10816.849577929694</v>
      </c>
      <c r="H10925" s="3">
        <v>6802.1457166617738</v>
      </c>
    </row>
    <row r="10926" spans="1:8" x14ac:dyDescent="0.2">
      <c r="A10926" s="3" t="s">
        <v>159</v>
      </c>
      <c r="B10926" t="str" cm="1">
        <f t="array" ref="B10926:C10926">_xlfn.TEXTSPLIT(A10926," - ")</f>
        <v>3131</v>
      </c>
      <c r="C10926" t="str">
        <v>3071</v>
      </c>
      <c r="D10926" s="2">
        <v>1366</v>
      </c>
      <c r="E10926" s="2">
        <v>2</v>
      </c>
      <c r="F10926" s="2">
        <v>5</v>
      </c>
      <c r="G10926" s="3">
        <v>12608.40069830235</v>
      </c>
      <c r="H10926" s="3">
        <v>9836.7301963272785</v>
      </c>
    </row>
    <row r="10927" spans="1:8" x14ac:dyDescent="0.2">
      <c r="A10927" s="3" t="s">
        <v>158</v>
      </c>
      <c r="B10927" t="str" cm="1">
        <f t="array" ref="B10927:C10927">_xlfn.TEXTSPLIT(A10927," - ")</f>
        <v>3131</v>
      </c>
      <c r="C10927" t="str">
        <v>3101</v>
      </c>
      <c r="D10927" s="2">
        <v>1366</v>
      </c>
      <c r="E10927" s="2">
        <v>7</v>
      </c>
      <c r="F10927" s="2">
        <v>6</v>
      </c>
      <c r="G10927" s="3">
        <v>15205.067056346734</v>
      </c>
      <c r="H10927" s="3">
        <v>10835.956972719854</v>
      </c>
    </row>
    <row r="10928" spans="1:8" x14ac:dyDescent="0.2">
      <c r="A10928" s="3" t="s">
        <v>164</v>
      </c>
      <c r="B10928" t="str" cm="1">
        <f t="array" ref="B10928:C10928">_xlfn.TEXTSPLIT(A10928," - ")</f>
        <v>3131</v>
      </c>
      <c r="C10928" t="str">
        <v>3041</v>
      </c>
      <c r="D10928" s="2">
        <v>1366</v>
      </c>
      <c r="E10928" s="2">
        <v>8</v>
      </c>
      <c r="F10928" s="2">
        <v>7</v>
      </c>
      <c r="G10928" s="3">
        <v>18199.390565860125</v>
      </c>
      <c r="H10928" s="3">
        <v>13445.153368451545</v>
      </c>
    </row>
    <row r="10929" spans="1:8" x14ac:dyDescent="0.2">
      <c r="A10929" s="3" t="s">
        <v>165</v>
      </c>
      <c r="B10929" t="str" cm="1">
        <f t="array" ref="B10929:C10929">_xlfn.TEXTSPLIT(A10929," - ")</f>
        <v>3131</v>
      </c>
      <c r="C10929" t="str">
        <v>3131</v>
      </c>
      <c r="D10929" s="2">
        <v>1366</v>
      </c>
      <c r="E10929" s="2">
        <v>5</v>
      </c>
      <c r="F10929" s="2">
        <v>8</v>
      </c>
      <c r="G10929" s="3">
        <v>23608.45436978804</v>
      </c>
      <c r="H10929" s="3">
        <v>17402.194618721493</v>
      </c>
    </row>
    <row r="10930" spans="1:8" x14ac:dyDescent="0.2">
      <c r="A10930" s="3" t="s">
        <v>11</v>
      </c>
      <c r="B10930" t="str" cm="1">
        <f t="array" ref="B10930:C10930">_xlfn.TEXTSPLIT(A10930," - ")</f>
        <v>3031</v>
      </c>
      <c r="C10930" t="str">
        <v>6141</v>
      </c>
      <c r="D10930" s="2">
        <v>1367</v>
      </c>
      <c r="E10930" s="2">
        <v>4</v>
      </c>
      <c r="F10930" s="2">
        <v>1</v>
      </c>
      <c r="G10930" s="3">
        <v>3749.8624964198284</v>
      </c>
      <c r="H10930" s="3">
        <v>2344.6193539629571</v>
      </c>
    </row>
    <row r="10931" spans="1:8" x14ac:dyDescent="0.2">
      <c r="A10931" s="3" t="s">
        <v>10</v>
      </c>
      <c r="B10931" t="str" cm="1">
        <f t="array" ref="B10931:C10931">_xlfn.TEXTSPLIT(A10931," - ")</f>
        <v>3031</v>
      </c>
      <c r="C10931" t="str">
        <v>3031</v>
      </c>
      <c r="D10931" s="2">
        <v>1367</v>
      </c>
      <c r="E10931" s="2">
        <v>6</v>
      </c>
      <c r="F10931" s="2">
        <v>2</v>
      </c>
      <c r="G10931" s="3">
        <v>8123.3009543651851</v>
      </c>
      <c r="H10931" s="3">
        <v>4993.3549533558362</v>
      </c>
    </row>
    <row r="10932" spans="1:8" x14ac:dyDescent="0.2">
      <c r="A10932" s="3" t="s">
        <v>8</v>
      </c>
      <c r="B10932" t="str" cm="1">
        <f t="array" ref="B10932:C10932">_xlfn.TEXTSPLIT(A10932," - ")</f>
        <v>3031</v>
      </c>
      <c r="C10932" t="str">
        <v>3091</v>
      </c>
      <c r="D10932" s="2">
        <v>1367</v>
      </c>
      <c r="E10932" s="2">
        <v>3</v>
      </c>
      <c r="F10932" s="2">
        <v>3</v>
      </c>
      <c r="G10932" s="3">
        <v>8716.1373808311509</v>
      </c>
      <c r="H10932" s="3">
        <v>5618.152347648037</v>
      </c>
    </row>
    <row r="10933" spans="1:8" x14ac:dyDescent="0.2">
      <c r="A10933" s="3" t="s">
        <v>9</v>
      </c>
      <c r="B10933" t="str" cm="1">
        <f t="array" ref="B10933:C10933">_xlfn.TEXTSPLIT(A10933," - ")</f>
        <v>3031</v>
      </c>
      <c r="C10933" t="str">
        <v>3061</v>
      </c>
      <c r="D10933" s="2">
        <v>1367</v>
      </c>
      <c r="E10933" s="2">
        <v>1</v>
      </c>
      <c r="F10933" s="2">
        <v>4</v>
      </c>
      <c r="G10933" s="3">
        <v>11084.904492399488</v>
      </c>
      <c r="H10933" s="3">
        <v>6229.322168466656</v>
      </c>
    </row>
    <row r="10934" spans="1:8" x14ac:dyDescent="0.2">
      <c r="A10934" s="3" t="s">
        <v>6</v>
      </c>
      <c r="B10934" t="str" cm="1">
        <f t="array" ref="B10934:C10934">_xlfn.TEXTSPLIT(A10934," - ")</f>
        <v>3031</v>
      </c>
      <c r="C10934" t="str">
        <v>3071</v>
      </c>
      <c r="D10934" s="2">
        <v>1367</v>
      </c>
      <c r="E10934" s="2">
        <v>2</v>
      </c>
      <c r="F10934" s="2">
        <v>5</v>
      </c>
      <c r="G10934" s="3">
        <v>13345.065568667542</v>
      </c>
      <c r="H10934" s="3">
        <v>10585.126073595193</v>
      </c>
    </row>
    <row r="10935" spans="1:8" x14ac:dyDescent="0.2">
      <c r="A10935" s="3" t="s">
        <v>7</v>
      </c>
      <c r="B10935" t="str" cm="1">
        <f t="array" ref="B10935:C10935">_xlfn.TEXTSPLIT(A10935," - ")</f>
        <v>3031</v>
      </c>
      <c r="C10935" t="str">
        <v>3101</v>
      </c>
      <c r="D10935" s="2">
        <v>1367</v>
      </c>
      <c r="E10935" s="2">
        <v>7</v>
      </c>
      <c r="F10935" s="2">
        <v>6</v>
      </c>
      <c r="G10935" s="3">
        <v>15499.43170260602</v>
      </c>
      <c r="H10935" s="3">
        <v>11114.82914419732</v>
      </c>
    </row>
    <row r="10936" spans="1:8" x14ac:dyDescent="0.2">
      <c r="A10936" s="3" t="s">
        <v>12</v>
      </c>
      <c r="B10936" t="str" cm="1">
        <f t="array" ref="B10936:C10936">_xlfn.TEXTSPLIT(A10936," - ")</f>
        <v>3031</v>
      </c>
      <c r="C10936" t="str">
        <v>3041</v>
      </c>
      <c r="D10936" s="2">
        <v>1367</v>
      </c>
      <c r="E10936" s="2">
        <v>8</v>
      </c>
      <c r="F10936" s="2">
        <v>7</v>
      </c>
      <c r="G10936" s="3">
        <v>19732.306864849663</v>
      </c>
      <c r="H10936" s="3">
        <v>14450.460265506117</v>
      </c>
    </row>
    <row r="10937" spans="1:8" x14ac:dyDescent="0.2">
      <c r="A10937" s="3" t="s">
        <v>13</v>
      </c>
      <c r="B10937" t="str" cm="1">
        <f t="array" ref="B10937:C10937">_xlfn.TEXTSPLIT(A10937," - ")</f>
        <v>3031</v>
      </c>
      <c r="C10937" t="str">
        <v>3131</v>
      </c>
      <c r="D10937" s="2">
        <v>1367</v>
      </c>
      <c r="E10937" s="2">
        <v>5</v>
      </c>
      <c r="F10937" s="2">
        <v>8</v>
      </c>
      <c r="G10937" s="3">
        <v>25141.370668777578</v>
      </c>
      <c r="H10937" s="3">
        <v>18453.185639592746</v>
      </c>
    </row>
    <row r="10938" spans="1:8" x14ac:dyDescent="0.2">
      <c r="A10938" s="3" t="s">
        <v>11</v>
      </c>
      <c r="B10938" t="str" cm="1">
        <f t="array" ref="B10938:C10938">_xlfn.TEXTSPLIT(A10938," - ")</f>
        <v>3031</v>
      </c>
      <c r="C10938" t="str">
        <v>6141</v>
      </c>
      <c r="D10938" s="2">
        <v>1368</v>
      </c>
      <c r="E10938" s="2">
        <v>4</v>
      </c>
      <c r="F10938" s="2">
        <v>1</v>
      </c>
      <c r="G10938" s="3">
        <v>3749.8624964198284</v>
      </c>
      <c r="H10938" s="3">
        <v>2344.6193539629571</v>
      </c>
    </row>
    <row r="10939" spans="1:8" x14ac:dyDescent="0.2">
      <c r="A10939" s="3" t="s">
        <v>10</v>
      </c>
      <c r="B10939" t="str" cm="1">
        <f t="array" ref="B10939:C10939">_xlfn.TEXTSPLIT(A10939," - ")</f>
        <v>3031</v>
      </c>
      <c r="C10939" t="str">
        <v>3031</v>
      </c>
      <c r="D10939" s="2">
        <v>1368</v>
      </c>
      <c r="E10939" s="2">
        <v>6</v>
      </c>
      <c r="F10939" s="2">
        <v>2</v>
      </c>
      <c r="G10939" s="3">
        <v>8123.3009543651851</v>
      </c>
      <c r="H10939" s="3">
        <v>4993.3549533558362</v>
      </c>
    </row>
    <row r="10940" spans="1:8" x14ac:dyDescent="0.2">
      <c r="A10940" s="3" t="s">
        <v>8</v>
      </c>
      <c r="B10940" t="str" cm="1">
        <f t="array" ref="B10940:C10940">_xlfn.TEXTSPLIT(A10940," - ")</f>
        <v>3031</v>
      </c>
      <c r="C10940" t="str">
        <v>3091</v>
      </c>
      <c r="D10940" s="2">
        <v>1368</v>
      </c>
      <c r="E10940" s="2">
        <v>3</v>
      </c>
      <c r="F10940" s="2">
        <v>3</v>
      </c>
      <c r="G10940" s="3">
        <v>8716.1373808311509</v>
      </c>
      <c r="H10940" s="3">
        <v>5618.152347648037</v>
      </c>
    </row>
    <row r="10941" spans="1:8" x14ac:dyDescent="0.2">
      <c r="A10941" s="3" t="s">
        <v>9</v>
      </c>
      <c r="B10941" t="str" cm="1">
        <f t="array" ref="B10941:C10941">_xlfn.TEXTSPLIT(A10941," - ")</f>
        <v>3031</v>
      </c>
      <c r="C10941" t="str">
        <v>3061</v>
      </c>
      <c r="D10941" s="2">
        <v>1368</v>
      </c>
      <c r="E10941" s="2">
        <v>1</v>
      </c>
      <c r="F10941" s="2">
        <v>4</v>
      </c>
      <c r="G10941" s="3">
        <v>11084.904492399488</v>
      </c>
      <c r="H10941" s="3">
        <v>6229.322168466656</v>
      </c>
    </row>
    <row r="10942" spans="1:8" x14ac:dyDescent="0.2">
      <c r="A10942" s="3" t="s">
        <v>6</v>
      </c>
      <c r="B10942" t="str" cm="1">
        <f t="array" ref="B10942:C10942">_xlfn.TEXTSPLIT(A10942," - ")</f>
        <v>3031</v>
      </c>
      <c r="C10942" t="str">
        <v>3071</v>
      </c>
      <c r="D10942" s="2">
        <v>1368</v>
      </c>
      <c r="E10942" s="2">
        <v>2</v>
      </c>
      <c r="F10942" s="2">
        <v>5</v>
      </c>
      <c r="G10942" s="3">
        <v>13345.065568667542</v>
      </c>
      <c r="H10942" s="3">
        <v>10585.126073595193</v>
      </c>
    </row>
    <row r="10943" spans="1:8" x14ac:dyDescent="0.2">
      <c r="A10943" s="3" t="s">
        <v>7</v>
      </c>
      <c r="B10943" t="str" cm="1">
        <f t="array" ref="B10943:C10943">_xlfn.TEXTSPLIT(A10943," - ")</f>
        <v>3031</v>
      </c>
      <c r="C10943" t="str">
        <v>3101</v>
      </c>
      <c r="D10943" s="2">
        <v>1368</v>
      </c>
      <c r="E10943" s="2">
        <v>7</v>
      </c>
      <c r="F10943" s="2">
        <v>6</v>
      </c>
      <c r="G10943" s="3">
        <v>15499.43170260602</v>
      </c>
      <c r="H10943" s="3">
        <v>11114.82914419732</v>
      </c>
    </row>
    <row r="10944" spans="1:8" x14ac:dyDescent="0.2">
      <c r="A10944" s="3" t="s">
        <v>12</v>
      </c>
      <c r="B10944" t="str" cm="1">
        <f t="array" ref="B10944:C10944">_xlfn.TEXTSPLIT(A10944," - ")</f>
        <v>3031</v>
      </c>
      <c r="C10944" t="str">
        <v>3041</v>
      </c>
      <c r="D10944" s="2">
        <v>1368</v>
      </c>
      <c r="E10944" s="2">
        <v>8</v>
      </c>
      <c r="F10944" s="2">
        <v>7</v>
      </c>
      <c r="G10944" s="3">
        <v>19732.306864849663</v>
      </c>
      <c r="H10944" s="3">
        <v>14450.460265506117</v>
      </c>
    </row>
    <row r="10945" spans="1:8" x14ac:dyDescent="0.2">
      <c r="A10945" s="3" t="s">
        <v>13</v>
      </c>
      <c r="B10945" t="str" cm="1">
        <f t="array" ref="B10945:C10945">_xlfn.TEXTSPLIT(A10945," - ")</f>
        <v>3031</v>
      </c>
      <c r="C10945" t="str">
        <v>3131</v>
      </c>
      <c r="D10945" s="2">
        <v>1368</v>
      </c>
      <c r="E10945" s="2">
        <v>5</v>
      </c>
      <c r="F10945" s="2">
        <v>8</v>
      </c>
      <c r="G10945" s="3">
        <v>25141.370668777578</v>
      </c>
      <c r="H10945" s="3">
        <v>18453.185639592746</v>
      </c>
    </row>
    <row r="10946" spans="1:8" x14ac:dyDescent="0.2">
      <c r="A10946" s="3" t="s">
        <v>11</v>
      </c>
      <c r="B10946" t="str" cm="1">
        <f t="array" ref="B10946:C10946">_xlfn.TEXTSPLIT(A10946," - ")</f>
        <v>3031</v>
      </c>
      <c r="C10946" t="str">
        <v>6141</v>
      </c>
      <c r="D10946" s="2">
        <v>1369</v>
      </c>
      <c r="E10946" s="2">
        <v>4</v>
      </c>
      <c r="F10946" s="2">
        <v>1</v>
      </c>
      <c r="G10946" s="3">
        <v>3749.8624964198284</v>
      </c>
      <c r="H10946" s="3">
        <v>2344.6193539629571</v>
      </c>
    </row>
    <row r="10947" spans="1:8" x14ac:dyDescent="0.2">
      <c r="A10947" s="3" t="s">
        <v>10</v>
      </c>
      <c r="B10947" t="str" cm="1">
        <f t="array" ref="B10947:C10947">_xlfn.TEXTSPLIT(A10947," - ")</f>
        <v>3031</v>
      </c>
      <c r="C10947" t="str">
        <v>3031</v>
      </c>
      <c r="D10947" s="2">
        <v>1369</v>
      </c>
      <c r="E10947" s="2">
        <v>6</v>
      </c>
      <c r="F10947" s="2">
        <v>2</v>
      </c>
      <c r="G10947" s="3">
        <v>8123.3009543651851</v>
      </c>
      <c r="H10947" s="3">
        <v>4993.3549533558362</v>
      </c>
    </row>
    <row r="10948" spans="1:8" x14ac:dyDescent="0.2">
      <c r="A10948" s="3" t="s">
        <v>8</v>
      </c>
      <c r="B10948" t="str" cm="1">
        <f t="array" ref="B10948:C10948">_xlfn.TEXTSPLIT(A10948," - ")</f>
        <v>3031</v>
      </c>
      <c r="C10948" t="str">
        <v>3091</v>
      </c>
      <c r="D10948" s="2">
        <v>1369</v>
      </c>
      <c r="E10948" s="2">
        <v>3</v>
      </c>
      <c r="F10948" s="2">
        <v>3</v>
      </c>
      <c r="G10948" s="3">
        <v>8716.1373808311509</v>
      </c>
      <c r="H10948" s="3">
        <v>5618.152347648037</v>
      </c>
    </row>
    <row r="10949" spans="1:8" x14ac:dyDescent="0.2">
      <c r="A10949" s="3" t="s">
        <v>9</v>
      </c>
      <c r="B10949" t="str" cm="1">
        <f t="array" ref="B10949:C10949">_xlfn.TEXTSPLIT(A10949," - ")</f>
        <v>3031</v>
      </c>
      <c r="C10949" t="str">
        <v>3061</v>
      </c>
      <c r="D10949" s="2">
        <v>1369</v>
      </c>
      <c r="E10949" s="2">
        <v>1</v>
      </c>
      <c r="F10949" s="2">
        <v>4</v>
      </c>
      <c r="G10949" s="3">
        <v>11084.904492399488</v>
      </c>
      <c r="H10949" s="3">
        <v>6229.322168466656</v>
      </c>
    </row>
    <row r="10950" spans="1:8" x14ac:dyDescent="0.2">
      <c r="A10950" s="3" t="s">
        <v>6</v>
      </c>
      <c r="B10950" t="str" cm="1">
        <f t="array" ref="B10950:C10950">_xlfn.TEXTSPLIT(A10950," - ")</f>
        <v>3031</v>
      </c>
      <c r="C10950" t="str">
        <v>3071</v>
      </c>
      <c r="D10950" s="2">
        <v>1369</v>
      </c>
      <c r="E10950" s="2">
        <v>2</v>
      </c>
      <c r="F10950" s="2">
        <v>5</v>
      </c>
      <c r="G10950" s="3">
        <v>13345.065568667542</v>
      </c>
      <c r="H10950" s="3">
        <v>10585.126073595193</v>
      </c>
    </row>
    <row r="10951" spans="1:8" x14ac:dyDescent="0.2">
      <c r="A10951" s="3" t="s">
        <v>7</v>
      </c>
      <c r="B10951" t="str" cm="1">
        <f t="array" ref="B10951:C10951">_xlfn.TEXTSPLIT(A10951," - ")</f>
        <v>3031</v>
      </c>
      <c r="C10951" t="str">
        <v>3101</v>
      </c>
      <c r="D10951" s="2">
        <v>1369</v>
      </c>
      <c r="E10951" s="2">
        <v>7</v>
      </c>
      <c r="F10951" s="2">
        <v>6</v>
      </c>
      <c r="G10951" s="3">
        <v>15499.43170260602</v>
      </c>
      <c r="H10951" s="3">
        <v>11114.82914419732</v>
      </c>
    </row>
    <row r="10952" spans="1:8" x14ac:dyDescent="0.2">
      <c r="A10952" s="3" t="s">
        <v>12</v>
      </c>
      <c r="B10952" t="str" cm="1">
        <f t="array" ref="B10952:C10952">_xlfn.TEXTSPLIT(A10952," - ")</f>
        <v>3031</v>
      </c>
      <c r="C10952" t="str">
        <v>3041</v>
      </c>
      <c r="D10952" s="2">
        <v>1369</v>
      </c>
      <c r="E10952" s="2">
        <v>8</v>
      </c>
      <c r="F10952" s="2">
        <v>7</v>
      </c>
      <c r="G10952" s="3">
        <v>19732.306864849663</v>
      </c>
      <c r="H10952" s="3">
        <v>14450.460265506117</v>
      </c>
    </row>
    <row r="10953" spans="1:8" x14ac:dyDescent="0.2">
      <c r="A10953" s="3" t="s">
        <v>13</v>
      </c>
      <c r="B10953" t="str" cm="1">
        <f t="array" ref="B10953:C10953">_xlfn.TEXTSPLIT(A10953," - ")</f>
        <v>3031</v>
      </c>
      <c r="C10953" t="str">
        <v>3131</v>
      </c>
      <c r="D10953" s="2">
        <v>1369</v>
      </c>
      <c r="E10953" s="2">
        <v>5</v>
      </c>
      <c r="F10953" s="2">
        <v>8</v>
      </c>
      <c r="G10953" s="3">
        <v>25141.370668777578</v>
      </c>
      <c r="H10953" s="3">
        <v>18453.185639592746</v>
      </c>
    </row>
    <row r="10954" spans="1:8" x14ac:dyDescent="0.2">
      <c r="A10954" s="3" t="s">
        <v>195</v>
      </c>
      <c r="B10954" t="str" cm="1">
        <f t="array" ref="B10954:C10954">_xlfn.TEXTSPLIT(A10954," - ")</f>
        <v>3101</v>
      </c>
      <c r="C10954" t="str">
        <v>6141</v>
      </c>
      <c r="D10954" s="2">
        <v>1370</v>
      </c>
      <c r="E10954" s="2">
        <v>4</v>
      </c>
      <c r="F10954" s="2">
        <v>1</v>
      </c>
      <c r="G10954" s="3">
        <v>3749.8624964198284</v>
      </c>
      <c r="H10954" s="3">
        <v>2344.6193539629571</v>
      </c>
    </row>
    <row r="10955" spans="1:8" x14ac:dyDescent="0.2">
      <c r="A10955" s="3" t="s">
        <v>194</v>
      </c>
      <c r="B10955" t="str" cm="1">
        <f t="array" ref="B10955:C10955">_xlfn.TEXTSPLIT(A10955," - ")</f>
        <v>3101</v>
      </c>
      <c r="C10955" t="str">
        <v>3031</v>
      </c>
      <c r="D10955" s="2">
        <v>1370</v>
      </c>
      <c r="E10955" s="2">
        <v>6</v>
      </c>
      <c r="F10955" s="2">
        <v>2</v>
      </c>
      <c r="G10955" s="3">
        <v>8123.3009543651851</v>
      </c>
      <c r="H10955" s="3">
        <v>4993.3549533558362</v>
      </c>
    </row>
    <row r="10956" spans="1:8" x14ac:dyDescent="0.2">
      <c r="A10956" s="3" t="s">
        <v>190</v>
      </c>
      <c r="B10956" t="str" cm="1">
        <f t="array" ref="B10956:C10956">_xlfn.TEXTSPLIT(A10956," - ")</f>
        <v>3101</v>
      </c>
      <c r="C10956" t="str">
        <v>3091</v>
      </c>
      <c r="D10956" s="2">
        <v>1370</v>
      </c>
      <c r="E10956" s="2">
        <v>3</v>
      </c>
      <c r="F10956" s="2">
        <v>3</v>
      </c>
      <c r="G10956" s="3">
        <v>8716.1373808311509</v>
      </c>
      <c r="H10956" s="3">
        <v>5618.152347648037</v>
      </c>
    </row>
    <row r="10957" spans="1:8" x14ac:dyDescent="0.2">
      <c r="A10957" s="3" t="s">
        <v>192</v>
      </c>
      <c r="B10957" t="str" cm="1">
        <f t="array" ref="B10957:C10957">_xlfn.TEXTSPLIT(A10957," - ")</f>
        <v>3101</v>
      </c>
      <c r="C10957" t="str">
        <v>3061</v>
      </c>
      <c r="D10957" s="2">
        <v>1370</v>
      </c>
      <c r="E10957" s="2">
        <v>1</v>
      </c>
      <c r="F10957" s="2">
        <v>4</v>
      </c>
      <c r="G10957" s="3">
        <v>11084.904492399488</v>
      </c>
      <c r="H10957" s="3">
        <v>6229.322168466656</v>
      </c>
    </row>
    <row r="10958" spans="1:8" x14ac:dyDescent="0.2">
      <c r="A10958" s="3" t="s">
        <v>193</v>
      </c>
      <c r="B10958" t="str" cm="1">
        <f t="array" ref="B10958:C10958">_xlfn.TEXTSPLIT(A10958," - ")</f>
        <v>3101</v>
      </c>
      <c r="C10958" t="str">
        <v>3071</v>
      </c>
      <c r="D10958" s="2">
        <v>1370</v>
      </c>
      <c r="E10958" s="2">
        <v>2</v>
      </c>
      <c r="F10958" s="2">
        <v>5</v>
      </c>
      <c r="G10958" s="3">
        <v>13345.065568667542</v>
      </c>
      <c r="H10958" s="3">
        <v>10585.126073595193</v>
      </c>
    </row>
    <row r="10959" spans="1:8" x14ac:dyDescent="0.2">
      <c r="A10959" s="3" t="s">
        <v>191</v>
      </c>
      <c r="B10959" t="str" cm="1">
        <f t="array" ref="B10959:C10959">_xlfn.TEXTSPLIT(A10959," - ")</f>
        <v>3101</v>
      </c>
      <c r="C10959" t="str">
        <v>3101</v>
      </c>
      <c r="D10959" s="2">
        <v>1370</v>
      </c>
      <c r="E10959" s="2">
        <v>7</v>
      </c>
      <c r="F10959" s="2">
        <v>6</v>
      </c>
      <c r="G10959" s="3">
        <v>15499.43170260602</v>
      </c>
      <c r="H10959" s="3">
        <v>11114.82914419732</v>
      </c>
    </row>
    <row r="10960" spans="1:8" x14ac:dyDescent="0.2">
      <c r="A10960" s="3" t="s">
        <v>196</v>
      </c>
      <c r="B10960" t="str" cm="1">
        <f t="array" ref="B10960:C10960">_xlfn.TEXTSPLIT(A10960," - ")</f>
        <v>3101</v>
      </c>
      <c r="C10960" t="str">
        <v>3041</v>
      </c>
      <c r="D10960" s="2">
        <v>1370</v>
      </c>
      <c r="E10960" s="2">
        <v>8</v>
      </c>
      <c r="F10960" s="2">
        <v>7</v>
      </c>
      <c r="G10960" s="3">
        <v>19732.306864849663</v>
      </c>
      <c r="H10960" s="3">
        <v>14450.460265506117</v>
      </c>
    </row>
    <row r="10961" spans="1:8" x14ac:dyDescent="0.2">
      <c r="A10961" s="3" t="s">
        <v>197</v>
      </c>
      <c r="B10961" t="str" cm="1">
        <f t="array" ref="B10961:C10961">_xlfn.TEXTSPLIT(A10961," - ")</f>
        <v>3101</v>
      </c>
      <c r="C10961" t="str">
        <v>3131</v>
      </c>
      <c r="D10961" s="2">
        <v>1370</v>
      </c>
      <c r="E10961" s="2">
        <v>5</v>
      </c>
      <c r="F10961" s="2">
        <v>8</v>
      </c>
      <c r="G10961" s="3">
        <v>25141.370668777578</v>
      </c>
      <c r="H10961" s="3">
        <v>18453.185639592746</v>
      </c>
    </row>
    <row r="10962" spans="1:8" x14ac:dyDescent="0.2">
      <c r="A10962" s="3" t="s">
        <v>51</v>
      </c>
      <c r="B10962" t="str" cm="1">
        <f t="array" ref="B10962:C10962">_xlfn.TEXTSPLIT(A10962," - ")</f>
        <v>6141</v>
      </c>
      <c r="C10962" t="str">
        <v>6141</v>
      </c>
      <c r="D10962" s="2">
        <v>1371</v>
      </c>
      <c r="E10962" s="2">
        <v>4</v>
      </c>
      <c r="F10962" s="2">
        <v>1</v>
      </c>
      <c r="G10962" s="3">
        <v>3749.8624964198284</v>
      </c>
      <c r="H10962" s="3">
        <v>2344.6193539629571</v>
      </c>
    </row>
    <row r="10963" spans="1:8" x14ac:dyDescent="0.2">
      <c r="A10963" s="3" t="s">
        <v>49</v>
      </c>
      <c r="B10963" t="str" cm="1">
        <f t="array" ref="B10963:C10963">_xlfn.TEXTSPLIT(A10963," - ")</f>
        <v>6141</v>
      </c>
      <c r="C10963" t="str">
        <v>3031</v>
      </c>
      <c r="D10963" s="2">
        <v>1371</v>
      </c>
      <c r="E10963" s="2">
        <v>6</v>
      </c>
      <c r="F10963" s="2">
        <v>2</v>
      </c>
      <c r="G10963" s="3">
        <v>8123.3009543651851</v>
      </c>
      <c r="H10963" s="3">
        <v>4993.3549533558362</v>
      </c>
    </row>
    <row r="10964" spans="1:8" x14ac:dyDescent="0.2">
      <c r="A10964" s="3" t="s">
        <v>47</v>
      </c>
      <c r="B10964" t="str" cm="1">
        <f t="array" ref="B10964:C10964">_xlfn.TEXTSPLIT(A10964," - ")</f>
        <v>6141</v>
      </c>
      <c r="C10964" t="str">
        <v>3091</v>
      </c>
      <c r="D10964" s="2">
        <v>1371</v>
      </c>
      <c r="E10964" s="2">
        <v>3</v>
      </c>
      <c r="F10964" s="2">
        <v>3</v>
      </c>
      <c r="G10964" s="3">
        <v>8716.1373808311509</v>
      </c>
      <c r="H10964" s="3">
        <v>5618.152347648037</v>
      </c>
    </row>
    <row r="10965" spans="1:8" x14ac:dyDescent="0.2">
      <c r="A10965" s="3" t="s">
        <v>46</v>
      </c>
      <c r="B10965" t="str" cm="1">
        <f t="array" ref="B10965:C10965">_xlfn.TEXTSPLIT(A10965," - ")</f>
        <v>6141</v>
      </c>
      <c r="C10965" t="str">
        <v>3061</v>
      </c>
      <c r="D10965" s="2">
        <v>1371</v>
      </c>
      <c r="E10965" s="2">
        <v>1</v>
      </c>
      <c r="F10965" s="2">
        <v>4</v>
      </c>
      <c r="G10965" s="3">
        <v>11084.904492399488</v>
      </c>
      <c r="H10965" s="3">
        <v>6229.322168466656</v>
      </c>
    </row>
    <row r="10966" spans="1:8" x14ac:dyDescent="0.2">
      <c r="A10966" s="3" t="s">
        <v>50</v>
      </c>
      <c r="B10966" t="str" cm="1">
        <f t="array" ref="B10966:C10966">_xlfn.TEXTSPLIT(A10966," - ")</f>
        <v>6141</v>
      </c>
      <c r="C10966" t="str">
        <v>3071</v>
      </c>
      <c r="D10966" s="2">
        <v>1371</v>
      </c>
      <c r="E10966" s="2">
        <v>2</v>
      </c>
      <c r="F10966" s="2">
        <v>5</v>
      </c>
      <c r="G10966" s="3">
        <v>13345.065568667542</v>
      </c>
      <c r="H10966" s="3">
        <v>10585.126073595193</v>
      </c>
    </row>
    <row r="10967" spans="1:8" x14ac:dyDescent="0.2">
      <c r="A10967" s="3" t="s">
        <v>48</v>
      </c>
      <c r="B10967" t="str" cm="1">
        <f t="array" ref="B10967:C10967">_xlfn.TEXTSPLIT(A10967," - ")</f>
        <v>6141</v>
      </c>
      <c r="C10967" t="str">
        <v>3101</v>
      </c>
      <c r="D10967" s="2">
        <v>1371</v>
      </c>
      <c r="E10967" s="2">
        <v>7</v>
      </c>
      <c r="F10967" s="2">
        <v>6</v>
      </c>
      <c r="G10967" s="3">
        <v>15499.43170260602</v>
      </c>
      <c r="H10967" s="3">
        <v>11114.82914419732</v>
      </c>
    </row>
    <row r="10968" spans="1:8" x14ac:dyDescent="0.2">
      <c r="A10968" s="3" t="s">
        <v>52</v>
      </c>
      <c r="B10968" t="str" cm="1">
        <f t="array" ref="B10968:C10968">_xlfn.TEXTSPLIT(A10968," - ")</f>
        <v>6141</v>
      </c>
      <c r="C10968" t="str">
        <v>3041</v>
      </c>
      <c r="D10968" s="2">
        <v>1371</v>
      </c>
      <c r="E10968" s="2">
        <v>8</v>
      </c>
      <c r="F10968" s="2">
        <v>7</v>
      </c>
      <c r="G10968" s="3">
        <v>19732.306864849663</v>
      </c>
      <c r="H10968" s="3">
        <v>14450.460265506117</v>
      </c>
    </row>
    <row r="10969" spans="1:8" x14ac:dyDescent="0.2">
      <c r="A10969" s="3" t="s">
        <v>53</v>
      </c>
      <c r="B10969" t="str" cm="1">
        <f t="array" ref="B10969:C10969">_xlfn.TEXTSPLIT(A10969," - ")</f>
        <v>6141</v>
      </c>
      <c r="C10969" t="str">
        <v>3131</v>
      </c>
      <c r="D10969" s="2">
        <v>1371</v>
      </c>
      <c r="E10969" s="2">
        <v>5</v>
      </c>
      <c r="F10969" s="2">
        <v>8</v>
      </c>
      <c r="G10969" s="3">
        <v>25141.370668777578</v>
      </c>
      <c r="H10969" s="3">
        <v>18453.185639592746</v>
      </c>
    </row>
    <row r="10970" spans="1:8" x14ac:dyDescent="0.2">
      <c r="A10970" s="3" t="s">
        <v>11</v>
      </c>
      <c r="B10970" t="str" cm="1">
        <f t="array" ref="B10970:C10970">_xlfn.TEXTSPLIT(A10970," - ")</f>
        <v>3031</v>
      </c>
      <c r="C10970" t="str">
        <v>6141</v>
      </c>
      <c r="D10970" s="2">
        <v>1372</v>
      </c>
      <c r="E10970" s="2">
        <v>4</v>
      </c>
      <c r="F10970" s="2">
        <v>1</v>
      </c>
      <c r="G10970" s="3">
        <v>3749.8624964198284</v>
      </c>
      <c r="H10970" s="3">
        <v>2344.6193539629571</v>
      </c>
    </row>
    <row r="10971" spans="1:8" x14ac:dyDescent="0.2">
      <c r="A10971" s="3" t="s">
        <v>10</v>
      </c>
      <c r="B10971" t="str" cm="1">
        <f t="array" ref="B10971:C10971">_xlfn.TEXTSPLIT(A10971," - ")</f>
        <v>3031</v>
      </c>
      <c r="C10971" t="str">
        <v>3031</v>
      </c>
      <c r="D10971" s="2">
        <v>1372</v>
      </c>
      <c r="E10971" s="2">
        <v>6</v>
      </c>
      <c r="F10971" s="2">
        <v>2</v>
      </c>
      <c r="G10971" s="3">
        <v>8123.3009543651851</v>
      </c>
      <c r="H10971" s="3">
        <v>4993.3549533558362</v>
      </c>
    </row>
    <row r="10972" spans="1:8" x14ac:dyDescent="0.2">
      <c r="A10972" s="3" t="s">
        <v>8</v>
      </c>
      <c r="B10972" t="str" cm="1">
        <f t="array" ref="B10972:C10972">_xlfn.TEXTSPLIT(A10972," - ")</f>
        <v>3031</v>
      </c>
      <c r="C10972" t="str">
        <v>3091</v>
      </c>
      <c r="D10972" s="2">
        <v>1372</v>
      </c>
      <c r="E10972" s="2">
        <v>3</v>
      </c>
      <c r="F10972" s="2">
        <v>3</v>
      </c>
      <c r="G10972" s="3">
        <v>8716.1373808311509</v>
      </c>
      <c r="H10972" s="3">
        <v>5618.152347648037</v>
      </c>
    </row>
    <row r="10973" spans="1:8" x14ac:dyDescent="0.2">
      <c r="A10973" s="3" t="s">
        <v>9</v>
      </c>
      <c r="B10973" t="str" cm="1">
        <f t="array" ref="B10973:C10973">_xlfn.TEXTSPLIT(A10973," - ")</f>
        <v>3031</v>
      </c>
      <c r="C10973" t="str">
        <v>3061</v>
      </c>
      <c r="D10973" s="2">
        <v>1372</v>
      </c>
      <c r="E10973" s="2">
        <v>1</v>
      </c>
      <c r="F10973" s="2">
        <v>4</v>
      </c>
      <c r="G10973" s="3">
        <v>11084.904492399488</v>
      </c>
      <c r="H10973" s="3">
        <v>6229.322168466656</v>
      </c>
    </row>
    <row r="10974" spans="1:8" x14ac:dyDescent="0.2">
      <c r="A10974" s="3" t="s">
        <v>6</v>
      </c>
      <c r="B10974" t="str" cm="1">
        <f t="array" ref="B10974:C10974">_xlfn.TEXTSPLIT(A10974," - ")</f>
        <v>3031</v>
      </c>
      <c r="C10974" t="str">
        <v>3071</v>
      </c>
      <c r="D10974" s="2">
        <v>1372</v>
      </c>
      <c r="E10974" s="2">
        <v>2</v>
      </c>
      <c r="F10974" s="2">
        <v>5</v>
      </c>
      <c r="G10974" s="3">
        <v>13345.065568667542</v>
      </c>
      <c r="H10974" s="3">
        <v>10585.126073595193</v>
      </c>
    </row>
    <row r="10975" spans="1:8" x14ac:dyDescent="0.2">
      <c r="A10975" s="3" t="s">
        <v>7</v>
      </c>
      <c r="B10975" t="str" cm="1">
        <f t="array" ref="B10975:C10975">_xlfn.TEXTSPLIT(A10975," - ")</f>
        <v>3031</v>
      </c>
      <c r="C10975" t="str">
        <v>3101</v>
      </c>
      <c r="D10975" s="2">
        <v>1372</v>
      </c>
      <c r="E10975" s="2">
        <v>7</v>
      </c>
      <c r="F10975" s="2">
        <v>6</v>
      </c>
      <c r="G10975" s="3">
        <v>15499.43170260602</v>
      </c>
      <c r="H10975" s="3">
        <v>11114.82914419732</v>
      </c>
    </row>
    <row r="10976" spans="1:8" x14ac:dyDescent="0.2">
      <c r="A10976" s="3" t="s">
        <v>12</v>
      </c>
      <c r="B10976" t="str" cm="1">
        <f t="array" ref="B10976:C10976">_xlfn.TEXTSPLIT(A10976," - ")</f>
        <v>3031</v>
      </c>
      <c r="C10976" t="str">
        <v>3041</v>
      </c>
      <c r="D10976" s="2">
        <v>1372</v>
      </c>
      <c r="E10976" s="2">
        <v>8</v>
      </c>
      <c r="F10976" s="2">
        <v>7</v>
      </c>
      <c r="G10976" s="3">
        <v>19732.306864849663</v>
      </c>
      <c r="H10976" s="3">
        <v>14450.460265506117</v>
      </c>
    </row>
    <row r="10977" spans="1:8" x14ac:dyDescent="0.2">
      <c r="A10977" s="3" t="s">
        <v>13</v>
      </c>
      <c r="B10977" t="str" cm="1">
        <f t="array" ref="B10977:C10977">_xlfn.TEXTSPLIT(A10977," - ")</f>
        <v>3031</v>
      </c>
      <c r="C10977" t="str">
        <v>3131</v>
      </c>
      <c r="D10977" s="2">
        <v>1372</v>
      </c>
      <c r="E10977" s="2">
        <v>5</v>
      </c>
      <c r="F10977" s="2">
        <v>8</v>
      </c>
      <c r="G10977" s="3">
        <v>25141.370668777578</v>
      </c>
      <c r="H10977" s="3">
        <v>18453.185639592746</v>
      </c>
    </row>
    <row r="10978" spans="1:8" x14ac:dyDescent="0.2">
      <c r="A10978" s="3" t="s">
        <v>19</v>
      </c>
      <c r="B10978" t="str" cm="1">
        <f t="array" ref="B10978:C10978">_xlfn.TEXTSPLIT(A10978," - ")</f>
        <v>3071</v>
      </c>
      <c r="C10978" t="str">
        <v>6141</v>
      </c>
      <c r="D10978" s="2">
        <v>1373</v>
      </c>
      <c r="E10978" s="2">
        <v>4</v>
      </c>
      <c r="F10978" s="2">
        <v>1</v>
      </c>
      <c r="G10978" s="3">
        <v>3749.8624964198284</v>
      </c>
      <c r="H10978" s="3">
        <v>2344.6193539629571</v>
      </c>
    </row>
    <row r="10979" spans="1:8" x14ac:dyDescent="0.2">
      <c r="A10979" s="3" t="s">
        <v>18</v>
      </c>
      <c r="B10979" t="str" cm="1">
        <f t="array" ref="B10979:C10979">_xlfn.TEXTSPLIT(A10979," - ")</f>
        <v>3071</v>
      </c>
      <c r="C10979" t="str">
        <v>3031</v>
      </c>
      <c r="D10979" s="2">
        <v>1373</v>
      </c>
      <c r="E10979" s="2">
        <v>6</v>
      </c>
      <c r="F10979" s="2">
        <v>2</v>
      </c>
      <c r="G10979" s="3">
        <v>8123.3009543651851</v>
      </c>
      <c r="H10979" s="3">
        <v>4993.3549533558362</v>
      </c>
    </row>
    <row r="10980" spans="1:8" x14ac:dyDescent="0.2">
      <c r="A10980" s="3" t="s">
        <v>16</v>
      </c>
      <c r="B10980" t="str" cm="1">
        <f t="array" ref="B10980:C10980">_xlfn.TEXTSPLIT(A10980," - ")</f>
        <v>3071</v>
      </c>
      <c r="C10980" t="str">
        <v>3091</v>
      </c>
      <c r="D10980" s="2">
        <v>1373</v>
      </c>
      <c r="E10980" s="2">
        <v>3</v>
      </c>
      <c r="F10980" s="2">
        <v>3</v>
      </c>
      <c r="G10980" s="3">
        <v>8716.1373808311509</v>
      </c>
      <c r="H10980" s="3">
        <v>5618.152347648037</v>
      </c>
    </row>
    <row r="10981" spans="1:8" x14ac:dyDescent="0.2">
      <c r="A10981" s="3" t="s">
        <v>17</v>
      </c>
      <c r="B10981" t="str" cm="1">
        <f t="array" ref="B10981:C10981">_xlfn.TEXTSPLIT(A10981," - ")</f>
        <v>3071</v>
      </c>
      <c r="C10981" t="str">
        <v>3061</v>
      </c>
      <c r="D10981" s="2">
        <v>1373</v>
      </c>
      <c r="E10981" s="2">
        <v>1</v>
      </c>
      <c r="F10981" s="2">
        <v>4</v>
      </c>
      <c r="G10981" s="3">
        <v>11084.904492399488</v>
      </c>
      <c r="H10981" s="3">
        <v>6229.322168466656</v>
      </c>
    </row>
    <row r="10982" spans="1:8" x14ac:dyDescent="0.2">
      <c r="A10982" s="3" t="s">
        <v>14</v>
      </c>
      <c r="B10982" t="str" cm="1">
        <f t="array" ref="B10982:C10982">_xlfn.TEXTSPLIT(A10982," - ")</f>
        <v>3071</v>
      </c>
      <c r="C10982" t="str">
        <v>3071</v>
      </c>
      <c r="D10982" s="2">
        <v>1373</v>
      </c>
      <c r="E10982" s="2">
        <v>2</v>
      </c>
      <c r="F10982" s="2">
        <v>5</v>
      </c>
      <c r="G10982" s="3">
        <v>13345.065568667542</v>
      </c>
      <c r="H10982" s="3">
        <v>10585.126073595193</v>
      </c>
    </row>
    <row r="10983" spans="1:8" x14ac:dyDescent="0.2">
      <c r="A10983" s="3" t="s">
        <v>15</v>
      </c>
      <c r="B10983" t="str" cm="1">
        <f t="array" ref="B10983:C10983">_xlfn.TEXTSPLIT(A10983," - ")</f>
        <v>3071</v>
      </c>
      <c r="C10983" t="str">
        <v>3101</v>
      </c>
      <c r="D10983" s="2">
        <v>1373</v>
      </c>
      <c r="E10983" s="2">
        <v>7</v>
      </c>
      <c r="F10983" s="2">
        <v>6</v>
      </c>
      <c r="G10983" s="3">
        <v>15499.43170260602</v>
      </c>
      <c r="H10983" s="3">
        <v>11114.82914419732</v>
      </c>
    </row>
    <row r="10984" spans="1:8" x14ac:dyDescent="0.2">
      <c r="A10984" s="3" t="s">
        <v>20</v>
      </c>
      <c r="B10984" t="str" cm="1">
        <f t="array" ref="B10984:C10984">_xlfn.TEXTSPLIT(A10984," - ")</f>
        <v>3071</v>
      </c>
      <c r="C10984" t="str">
        <v>3041</v>
      </c>
      <c r="D10984" s="2">
        <v>1373</v>
      </c>
      <c r="E10984" s="2">
        <v>8</v>
      </c>
      <c r="F10984" s="2">
        <v>7</v>
      </c>
      <c r="G10984" s="3">
        <v>19732.306864849663</v>
      </c>
      <c r="H10984" s="3">
        <v>14450.460265506117</v>
      </c>
    </row>
    <row r="10985" spans="1:8" x14ac:dyDescent="0.2">
      <c r="A10985" s="3" t="s">
        <v>21</v>
      </c>
      <c r="B10985" t="str" cm="1">
        <f t="array" ref="B10985:C10985">_xlfn.TEXTSPLIT(A10985," - ")</f>
        <v>3071</v>
      </c>
      <c r="C10985" t="str">
        <v>3131</v>
      </c>
      <c r="D10985" s="2">
        <v>1373</v>
      </c>
      <c r="E10985" s="2">
        <v>5</v>
      </c>
      <c r="F10985" s="2">
        <v>8</v>
      </c>
      <c r="G10985" s="3">
        <v>25141.370668777578</v>
      </c>
      <c r="H10985" s="3">
        <v>18453.185639592746</v>
      </c>
    </row>
    <row r="10986" spans="1:8" x14ac:dyDescent="0.2">
      <c r="A10986" s="3" t="s">
        <v>51</v>
      </c>
      <c r="B10986" t="str" cm="1">
        <f t="array" ref="B10986:C10986">_xlfn.TEXTSPLIT(A10986," - ")</f>
        <v>6141</v>
      </c>
      <c r="C10986" t="str">
        <v>6141</v>
      </c>
      <c r="D10986" s="2">
        <v>1374</v>
      </c>
      <c r="E10986" s="2">
        <v>4</v>
      </c>
      <c r="F10986" s="2">
        <v>1</v>
      </c>
      <c r="G10986" s="3">
        <v>3749.8624964198284</v>
      </c>
      <c r="H10986" s="3">
        <v>2344.6193539629571</v>
      </c>
    </row>
    <row r="10987" spans="1:8" x14ac:dyDescent="0.2">
      <c r="A10987" s="3" t="s">
        <v>49</v>
      </c>
      <c r="B10987" t="str" cm="1">
        <f t="array" ref="B10987:C10987">_xlfn.TEXTSPLIT(A10987," - ")</f>
        <v>6141</v>
      </c>
      <c r="C10987" t="str">
        <v>3031</v>
      </c>
      <c r="D10987" s="2">
        <v>1374</v>
      </c>
      <c r="E10987" s="2">
        <v>6</v>
      </c>
      <c r="F10987" s="2">
        <v>2</v>
      </c>
      <c r="G10987" s="3">
        <v>8123.3009543651851</v>
      </c>
      <c r="H10987" s="3">
        <v>4993.3549533558362</v>
      </c>
    </row>
    <row r="10988" spans="1:8" x14ac:dyDescent="0.2">
      <c r="A10988" s="3" t="s">
        <v>47</v>
      </c>
      <c r="B10988" t="str" cm="1">
        <f t="array" ref="B10988:C10988">_xlfn.TEXTSPLIT(A10988," - ")</f>
        <v>6141</v>
      </c>
      <c r="C10988" t="str">
        <v>3091</v>
      </c>
      <c r="D10988" s="2">
        <v>1374</v>
      </c>
      <c r="E10988" s="2">
        <v>3</v>
      </c>
      <c r="F10988" s="2">
        <v>3</v>
      </c>
      <c r="G10988" s="3">
        <v>8716.1373808311509</v>
      </c>
      <c r="H10988" s="3">
        <v>5618.152347648037</v>
      </c>
    </row>
    <row r="10989" spans="1:8" x14ac:dyDescent="0.2">
      <c r="A10989" s="3" t="s">
        <v>46</v>
      </c>
      <c r="B10989" t="str" cm="1">
        <f t="array" ref="B10989:C10989">_xlfn.TEXTSPLIT(A10989," - ")</f>
        <v>6141</v>
      </c>
      <c r="C10989" t="str">
        <v>3061</v>
      </c>
      <c r="D10989" s="2">
        <v>1374</v>
      </c>
      <c r="E10989" s="2">
        <v>1</v>
      </c>
      <c r="F10989" s="2">
        <v>4</v>
      </c>
      <c r="G10989" s="3">
        <v>11084.904492399488</v>
      </c>
      <c r="H10989" s="3">
        <v>6229.322168466656</v>
      </c>
    </row>
    <row r="10990" spans="1:8" x14ac:dyDescent="0.2">
      <c r="A10990" s="3" t="s">
        <v>50</v>
      </c>
      <c r="B10990" t="str" cm="1">
        <f t="array" ref="B10990:C10990">_xlfn.TEXTSPLIT(A10990," - ")</f>
        <v>6141</v>
      </c>
      <c r="C10990" t="str">
        <v>3071</v>
      </c>
      <c r="D10990" s="2">
        <v>1374</v>
      </c>
      <c r="E10990" s="2">
        <v>2</v>
      </c>
      <c r="F10990" s="2">
        <v>5</v>
      </c>
      <c r="G10990" s="3">
        <v>13345.065568667542</v>
      </c>
      <c r="H10990" s="3">
        <v>10585.126073595193</v>
      </c>
    </row>
    <row r="10991" spans="1:8" x14ac:dyDescent="0.2">
      <c r="A10991" s="3" t="s">
        <v>48</v>
      </c>
      <c r="B10991" t="str" cm="1">
        <f t="array" ref="B10991:C10991">_xlfn.TEXTSPLIT(A10991," - ")</f>
        <v>6141</v>
      </c>
      <c r="C10991" t="str">
        <v>3101</v>
      </c>
      <c r="D10991" s="2">
        <v>1374</v>
      </c>
      <c r="E10991" s="2">
        <v>7</v>
      </c>
      <c r="F10991" s="2">
        <v>6</v>
      </c>
      <c r="G10991" s="3">
        <v>15499.43170260602</v>
      </c>
      <c r="H10991" s="3">
        <v>11114.82914419732</v>
      </c>
    </row>
    <row r="10992" spans="1:8" x14ac:dyDescent="0.2">
      <c r="A10992" s="3" t="s">
        <v>52</v>
      </c>
      <c r="B10992" t="str" cm="1">
        <f t="array" ref="B10992:C10992">_xlfn.TEXTSPLIT(A10992," - ")</f>
        <v>6141</v>
      </c>
      <c r="C10992" t="str">
        <v>3041</v>
      </c>
      <c r="D10992" s="2">
        <v>1374</v>
      </c>
      <c r="E10992" s="2">
        <v>8</v>
      </c>
      <c r="F10992" s="2">
        <v>7</v>
      </c>
      <c r="G10992" s="3">
        <v>19732.306864849663</v>
      </c>
      <c r="H10992" s="3">
        <v>14450.460265506117</v>
      </c>
    </row>
    <row r="10993" spans="1:8" x14ac:dyDescent="0.2">
      <c r="A10993" s="3" t="s">
        <v>53</v>
      </c>
      <c r="B10993" t="str" cm="1">
        <f t="array" ref="B10993:C10993">_xlfn.TEXTSPLIT(A10993," - ")</f>
        <v>6141</v>
      </c>
      <c r="C10993" t="str">
        <v>3131</v>
      </c>
      <c r="D10993" s="2">
        <v>1374</v>
      </c>
      <c r="E10993" s="2">
        <v>5</v>
      </c>
      <c r="F10993" s="2">
        <v>8</v>
      </c>
      <c r="G10993" s="3">
        <v>25141.370668777578</v>
      </c>
      <c r="H10993" s="3">
        <v>18453.185639592746</v>
      </c>
    </row>
    <row r="10994" spans="1:8" x14ac:dyDescent="0.2">
      <c r="A10994" s="3" t="s">
        <v>51</v>
      </c>
      <c r="B10994" t="str" cm="1">
        <f t="array" ref="B10994:C10994">_xlfn.TEXTSPLIT(A10994," - ")</f>
        <v>6141</v>
      </c>
      <c r="C10994" t="str">
        <v>6141</v>
      </c>
      <c r="D10994" s="2">
        <v>1375</v>
      </c>
      <c r="E10994" s="2">
        <v>4</v>
      </c>
      <c r="F10994" s="2">
        <v>1</v>
      </c>
      <c r="G10994" s="3">
        <v>3749.8624964198284</v>
      </c>
      <c r="H10994" s="3">
        <v>2344.6193539629571</v>
      </c>
    </row>
    <row r="10995" spans="1:8" x14ac:dyDescent="0.2">
      <c r="A10995" s="3" t="s">
        <v>49</v>
      </c>
      <c r="B10995" t="str" cm="1">
        <f t="array" ref="B10995:C10995">_xlfn.TEXTSPLIT(A10995," - ")</f>
        <v>6141</v>
      </c>
      <c r="C10995" t="str">
        <v>3031</v>
      </c>
      <c r="D10995" s="2">
        <v>1375</v>
      </c>
      <c r="E10995" s="2">
        <v>6</v>
      </c>
      <c r="F10995" s="2">
        <v>2</v>
      </c>
      <c r="G10995" s="3">
        <v>8123.3009543651851</v>
      </c>
      <c r="H10995" s="3">
        <v>4993.3549533558362</v>
      </c>
    </row>
    <row r="10996" spans="1:8" x14ac:dyDescent="0.2">
      <c r="A10996" s="3" t="s">
        <v>47</v>
      </c>
      <c r="B10996" t="str" cm="1">
        <f t="array" ref="B10996:C10996">_xlfn.TEXTSPLIT(A10996," - ")</f>
        <v>6141</v>
      </c>
      <c r="C10996" t="str">
        <v>3091</v>
      </c>
      <c r="D10996" s="2">
        <v>1375</v>
      </c>
      <c r="E10996" s="2">
        <v>3</v>
      </c>
      <c r="F10996" s="2">
        <v>3</v>
      </c>
      <c r="G10996" s="3">
        <v>8716.1373808311509</v>
      </c>
      <c r="H10996" s="3">
        <v>5618.152347648037</v>
      </c>
    </row>
    <row r="10997" spans="1:8" x14ac:dyDescent="0.2">
      <c r="A10997" s="3" t="s">
        <v>46</v>
      </c>
      <c r="B10997" t="str" cm="1">
        <f t="array" ref="B10997:C10997">_xlfn.TEXTSPLIT(A10997," - ")</f>
        <v>6141</v>
      </c>
      <c r="C10997" t="str">
        <v>3061</v>
      </c>
      <c r="D10997" s="2">
        <v>1375</v>
      </c>
      <c r="E10997" s="2">
        <v>1</v>
      </c>
      <c r="F10997" s="2">
        <v>4</v>
      </c>
      <c r="G10997" s="3">
        <v>11084.904492399488</v>
      </c>
      <c r="H10997" s="3">
        <v>6229.322168466656</v>
      </c>
    </row>
    <row r="10998" spans="1:8" x14ac:dyDescent="0.2">
      <c r="A10998" s="3" t="s">
        <v>50</v>
      </c>
      <c r="B10998" t="str" cm="1">
        <f t="array" ref="B10998:C10998">_xlfn.TEXTSPLIT(A10998," - ")</f>
        <v>6141</v>
      </c>
      <c r="C10998" t="str">
        <v>3071</v>
      </c>
      <c r="D10998" s="2">
        <v>1375</v>
      </c>
      <c r="E10998" s="2">
        <v>2</v>
      </c>
      <c r="F10998" s="2">
        <v>5</v>
      </c>
      <c r="G10998" s="3">
        <v>13345.065568667542</v>
      </c>
      <c r="H10998" s="3">
        <v>10585.126073595193</v>
      </c>
    </row>
    <row r="10999" spans="1:8" x14ac:dyDescent="0.2">
      <c r="A10999" s="3" t="s">
        <v>48</v>
      </c>
      <c r="B10999" t="str" cm="1">
        <f t="array" ref="B10999:C10999">_xlfn.TEXTSPLIT(A10999," - ")</f>
        <v>6141</v>
      </c>
      <c r="C10999" t="str">
        <v>3101</v>
      </c>
      <c r="D10999" s="2">
        <v>1375</v>
      </c>
      <c r="E10999" s="2">
        <v>7</v>
      </c>
      <c r="F10999" s="2">
        <v>6</v>
      </c>
      <c r="G10999" s="3">
        <v>15499.43170260602</v>
      </c>
      <c r="H10999" s="3">
        <v>11114.82914419732</v>
      </c>
    </row>
    <row r="11000" spans="1:8" x14ac:dyDescent="0.2">
      <c r="A11000" s="3" t="s">
        <v>52</v>
      </c>
      <c r="B11000" t="str" cm="1">
        <f t="array" ref="B11000:C11000">_xlfn.TEXTSPLIT(A11000," - ")</f>
        <v>6141</v>
      </c>
      <c r="C11000" t="str">
        <v>3041</v>
      </c>
      <c r="D11000" s="2">
        <v>1375</v>
      </c>
      <c r="E11000" s="2">
        <v>8</v>
      </c>
      <c r="F11000" s="2">
        <v>7</v>
      </c>
      <c r="G11000" s="3">
        <v>19732.306864849663</v>
      </c>
      <c r="H11000" s="3">
        <v>14450.460265506117</v>
      </c>
    </row>
    <row r="11001" spans="1:8" x14ac:dyDescent="0.2">
      <c r="A11001" s="3" t="s">
        <v>53</v>
      </c>
      <c r="B11001" t="str" cm="1">
        <f t="array" ref="B11001:C11001">_xlfn.TEXTSPLIT(A11001," - ")</f>
        <v>6141</v>
      </c>
      <c r="C11001" t="str">
        <v>3131</v>
      </c>
      <c r="D11001" s="2">
        <v>1375</v>
      </c>
      <c r="E11001" s="2">
        <v>5</v>
      </c>
      <c r="F11001" s="2">
        <v>8</v>
      </c>
      <c r="G11001" s="3">
        <v>25141.370668777578</v>
      </c>
      <c r="H11001" s="3">
        <v>18453.185639592746</v>
      </c>
    </row>
    <row r="11002" spans="1:8" x14ac:dyDescent="0.2">
      <c r="A11002" s="3" t="s">
        <v>51</v>
      </c>
      <c r="B11002" t="str" cm="1">
        <f t="array" ref="B11002:C11002">_xlfn.TEXTSPLIT(A11002," - ")</f>
        <v>6141</v>
      </c>
      <c r="C11002" t="str">
        <v>6141</v>
      </c>
      <c r="D11002" s="2">
        <v>1376</v>
      </c>
      <c r="E11002" s="2">
        <v>4</v>
      </c>
      <c r="F11002" s="2">
        <v>1</v>
      </c>
      <c r="G11002" s="3">
        <v>3749.8624964198284</v>
      </c>
      <c r="H11002" s="3">
        <v>2344.6193539629571</v>
      </c>
    </row>
    <row r="11003" spans="1:8" x14ac:dyDescent="0.2">
      <c r="A11003" s="3" t="s">
        <v>49</v>
      </c>
      <c r="B11003" t="str" cm="1">
        <f t="array" ref="B11003:C11003">_xlfn.TEXTSPLIT(A11003," - ")</f>
        <v>6141</v>
      </c>
      <c r="C11003" t="str">
        <v>3031</v>
      </c>
      <c r="D11003" s="2">
        <v>1376</v>
      </c>
      <c r="E11003" s="2">
        <v>6</v>
      </c>
      <c r="F11003" s="2">
        <v>2</v>
      </c>
      <c r="G11003" s="3">
        <v>8123.3009543651851</v>
      </c>
      <c r="H11003" s="3">
        <v>4993.3549533558362</v>
      </c>
    </row>
    <row r="11004" spans="1:8" x14ac:dyDescent="0.2">
      <c r="A11004" s="3" t="s">
        <v>47</v>
      </c>
      <c r="B11004" t="str" cm="1">
        <f t="array" ref="B11004:C11004">_xlfn.TEXTSPLIT(A11004," - ")</f>
        <v>6141</v>
      </c>
      <c r="C11004" t="str">
        <v>3091</v>
      </c>
      <c r="D11004" s="2">
        <v>1376</v>
      </c>
      <c r="E11004" s="2">
        <v>3</v>
      </c>
      <c r="F11004" s="2">
        <v>3</v>
      </c>
      <c r="G11004" s="3">
        <v>8716.1373808311509</v>
      </c>
      <c r="H11004" s="3">
        <v>5618.152347648037</v>
      </c>
    </row>
    <row r="11005" spans="1:8" x14ac:dyDescent="0.2">
      <c r="A11005" s="3" t="s">
        <v>46</v>
      </c>
      <c r="B11005" t="str" cm="1">
        <f t="array" ref="B11005:C11005">_xlfn.TEXTSPLIT(A11005," - ")</f>
        <v>6141</v>
      </c>
      <c r="C11005" t="str">
        <v>3061</v>
      </c>
      <c r="D11005" s="2">
        <v>1376</v>
      </c>
      <c r="E11005" s="2">
        <v>1</v>
      </c>
      <c r="F11005" s="2">
        <v>4</v>
      </c>
      <c r="G11005" s="3">
        <v>11084.904492399488</v>
      </c>
      <c r="H11005" s="3">
        <v>6229.322168466656</v>
      </c>
    </row>
    <row r="11006" spans="1:8" x14ac:dyDescent="0.2">
      <c r="A11006" s="3" t="s">
        <v>50</v>
      </c>
      <c r="B11006" t="str" cm="1">
        <f t="array" ref="B11006:C11006">_xlfn.TEXTSPLIT(A11006," - ")</f>
        <v>6141</v>
      </c>
      <c r="C11006" t="str">
        <v>3071</v>
      </c>
      <c r="D11006" s="2">
        <v>1376</v>
      </c>
      <c r="E11006" s="2">
        <v>2</v>
      </c>
      <c r="F11006" s="2">
        <v>5</v>
      </c>
      <c r="G11006" s="3">
        <v>13345.065568667542</v>
      </c>
      <c r="H11006" s="3">
        <v>10585.126073595193</v>
      </c>
    </row>
    <row r="11007" spans="1:8" x14ac:dyDescent="0.2">
      <c r="A11007" s="3" t="s">
        <v>48</v>
      </c>
      <c r="B11007" t="str" cm="1">
        <f t="array" ref="B11007:C11007">_xlfn.TEXTSPLIT(A11007," - ")</f>
        <v>6141</v>
      </c>
      <c r="C11007" t="str">
        <v>3101</v>
      </c>
      <c r="D11007" s="2">
        <v>1376</v>
      </c>
      <c r="E11007" s="2">
        <v>7</v>
      </c>
      <c r="F11007" s="2">
        <v>6</v>
      </c>
      <c r="G11007" s="3">
        <v>15499.43170260602</v>
      </c>
      <c r="H11007" s="3">
        <v>11114.82914419732</v>
      </c>
    </row>
    <row r="11008" spans="1:8" x14ac:dyDescent="0.2">
      <c r="A11008" s="3" t="s">
        <v>52</v>
      </c>
      <c r="B11008" t="str" cm="1">
        <f t="array" ref="B11008:C11008">_xlfn.TEXTSPLIT(A11008," - ")</f>
        <v>6141</v>
      </c>
      <c r="C11008" t="str">
        <v>3041</v>
      </c>
      <c r="D11008" s="2">
        <v>1376</v>
      </c>
      <c r="E11008" s="2">
        <v>8</v>
      </c>
      <c r="F11008" s="2">
        <v>7</v>
      </c>
      <c r="G11008" s="3">
        <v>19732.306864849663</v>
      </c>
      <c r="H11008" s="3">
        <v>14450.460265506117</v>
      </c>
    </row>
    <row r="11009" spans="1:8" x14ac:dyDescent="0.2">
      <c r="A11009" s="3" t="s">
        <v>53</v>
      </c>
      <c r="B11009" t="str" cm="1">
        <f t="array" ref="B11009:C11009">_xlfn.TEXTSPLIT(A11009," - ")</f>
        <v>6141</v>
      </c>
      <c r="C11009" t="str">
        <v>3131</v>
      </c>
      <c r="D11009" s="2">
        <v>1376</v>
      </c>
      <c r="E11009" s="2">
        <v>5</v>
      </c>
      <c r="F11009" s="2">
        <v>8</v>
      </c>
      <c r="G11009" s="3">
        <v>25141.370668777578</v>
      </c>
      <c r="H11009" s="3">
        <v>18453.185639592746</v>
      </c>
    </row>
    <row r="11010" spans="1:8" x14ac:dyDescent="0.2">
      <c r="A11010" s="3" t="s">
        <v>51</v>
      </c>
      <c r="B11010" t="str" cm="1">
        <f t="array" ref="B11010:C11010">_xlfn.TEXTSPLIT(A11010," - ")</f>
        <v>6141</v>
      </c>
      <c r="C11010" t="str">
        <v>6141</v>
      </c>
      <c r="D11010" s="2">
        <v>1377</v>
      </c>
      <c r="E11010" s="2">
        <v>4</v>
      </c>
      <c r="F11010" s="2">
        <v>1</v>
      </c>
      <c r="G11010" s="3">
        <v>3749.8624964198284</v>
      </c>
      <c r="H11010" s="3">
        <v>2344.6193539629571</v>
      </c>
    </row>
    <row r="11011" spans="1:8" x14ac:dyDescent="0.2">
      <c r="A11011" s="3" t="s">
        <v>49</v>
      </c>
      <c r="B11011" t="str" cm="1">
        <f t="array" ref="B11011:C11011">_xlfn.TEXTSPLIT(A11011," - ")</f>
        <v>6141</v>
      </c>
      <c r="C11011" t="str">
        <v>3031</v>
      </c>
      <c r="D11011" s="2">
        <v>1377</v>
      </c>
      <c r="E11011" s="2">
        <v>6</v>
      </c>
      <c r="F11011" s="2">
        <v>2</v>
      </c>
      <c r="G11011" s="3">
        <v>8123.3009543651851</v>
      </c>
      <c r="H11011" s="3">
        <v>4993.3549533558362</v>
      </c>
    </row>
    <row r="11012" spans="1:8" x14ac:dyDescent="0.2">
      <c r="A11012" s="3" t="s">
        <v>47</v>
      </c>
      <c r="B11012" t="str" cm="1">
        <f t="array" ref="B11012:C11012">_xlfn.TEXTSPLIT(A11012," - ")</f>
        <v>6141</v>
      </c>
      <c r="C11012" t="str">
        <v>3091</v>
      </c>
      <c r="D11012" s="2">
        <v>1377</v>
      </c>
      <c r="E11012" s="2">
        <v>3</v>
      </c>
      <c r="F11012" s="2">
        <v>3</v>
      </c>
      <c r="G11012" s="3">
        <v>8716.1373808311509</v>
      </c>
      <c r="H11012" s="3">
        <v>5618.152347648037</v>
      </c>
    </row>
    <row r="11013" spans="1:8" x14ac:dyDescent="0.2">
      <c r="A11013" s="3" t="s">
        <v>46</v>
      </c>
      <c r="B11013" t="str" cm="1">
        <f t="array" ref="B11013:C11013">_xlfn.TEXTSPLIT(A11013," - ")</f>
        <v>6141</v>
      </c>
      <c r="C11013" t="str">
        <v>3061</v>
      </c>
      <c r="D11013" s="2">
        <v>1377</v>
      </c>
      <c r="E11013" s="2">
        <v>1</v>
      </c>
      <c r="F11013" s="2">
        <v>4</v>
      </c>
      <c r="G11013" s="3">
        <v>11084.904492399488</v>
      </c>
      <c r="H11013" s="3">
        <v>6229.322168466656</v>
      </c>
    </row>
    <row r="11014" spans="1:8" x14ac:dyDescent="0.2">
      <c r="A11014" s="3" t="s">
        <v>50</v>
      </c>
      <c r="B11014" t="str" cm="1">
        <f t="array" ref="B11014:C11014">_xlfn.TEXTSPLIT(A11014," - ")</f>
        <v>6141</v>
      </c>
      <c r="C11014" t="str">
        <v>3071</v>
      </c>
      <c r="D11014" s="2">
        <v>1377</v>
      </c>
      <c r="E11014" s="2">
        <v>2</v>
      </c>
      <c r="F11014" s="2">
        <v>5</v>
      </c>
      <c r="G11014" s="3">
        <v>13345.065568667542</v>
      </c>
      <c r="H11014" s="3">
        <v>10585.126073595193</v>
      </c>
    </row>
    <row r="11015" spans="1:8" x14ac:dyDescent="0.2">
      <c r="A11015" s="3" t="s">
        <v>48</v>
      </c>
      <c r="B11015" t="str" cm="1">
        <f t="array" ref="B11015:C11015">_xlfn.TEXTSPLIT(A11015," - ")</f>
        <v>6141</v>
      </c>
      <c r="C11015" t="str">
        <v>3101</v>
      </c>
      <c r="D11015" s="2">
        <v>1377</v>
      </c>
      <c r="E11015" s="2">
        <v>7</v>
      </c>
      <c r="F11015" s="2">
        <v>6</v>
      </c>
      <c r="G11015" s="3">
        <v>15499.43170260602</v>
      </c>
      <c r="H11015" s="3">
        <v>11114.82914419732</v>
      </c>
    </row>
    <row r="11016" spans="1:8" x14ac:dyDescent="0.2">
      <c r="A11016" s="3" t="s">
        <v>52</v>
      </c>
      <c r="B11016" t="str" cm="1">
        <f t="array" ref="B11016:C11016">_xlfn.TEXTSPLIT(A11016," - ")</f>
        <v>6141</v>
      </c>
      <c r="C11016" t="str">
        <v>3041</v>
      </c>
      <c r="D11016" s="2">
        <v>1377</v>
      </c>
      <c r="E11016" s="2">
        <v>8</v>
      </c>
      <c r="F11016" s="2">
        <v>7</v>
      </c>
      <c r="G11016" s="3">
        <v>19732.306864849663</v>
      </c>
      <c r="H11016" s="3">
        <v>14450.460265506117</v>
      </c>
    </row>
    <row r="11017" spans="1:8" x14ac:dyDescent="0.2">
      <c r="A11017" s="3" t="s">
        <v>53</v>
      </c>
      <c r="B11017" t="str" cm="1">
        <f t="array" ref="B11017:C11017">_xlfn.TEXTSPLIT(A11017," - ")</f>
        <v>6141</v>
      </c>
      <c r="C11017" t="str">
        <v>3131</v>
      </c>
      <c r="D11017" s="2">
        <v>1377</v>
      </c>
      <c r="E11017" s="2">
        <v>5</v>
      </c>
      <c r="F11017" s="2">
        <v>8</v>
      </c>
      <c r="G11017" s="3">
        <v>25141.370668777578</v>
      </c>
      <c r="H11017" s="3">
        <v>18453.185639592746</v>
      </c>
    </row>
    <row r="11018" spans="1:8" x14ac:dyDescent="0.2">
      <c r="A11018" s="3" t="s">
        <v>195</v>
      </c>
      <c r="B11018" t="str" cm="1">
        <f t="array" ref="B11018:C11018">_xlfn.TEXTSPLIT(A11018," - ")</f>
        <v>3101</v>
      </c>
      <c r="C11018" t="str">
        <v>6141</v>
      </c>
      <c r="D11018" s="2">
        <v>1378</v>
      </c>
      <c r="E11018" s="2">
        <v>4</v>
      </c>
      <c r="F11018" s="2">
        <v>1</v>
      </c>
      <c r="G11018" s="3">
        <v>3749.8624964198284</v>
      </c>
      <c r="H11018" s="3">
        <v>2344.6193539629571</v>
      </c>
    </row>
    <row r="11019" spans="1:8" x14ac:dyDescent="0.2">
      <c r="A11019" s="3" t="s">
        <v>194</v>
      </c>
      <c r="B11019" t="str" cm="1">
        <f t="array" ref="B11019:C11019">_xlfn.TEXTSPLIT(A11019," - ")</f>
        <v>3101</v>
      </c>
      <c r="C11019" t="str">
        <v>3031</v>
      </c>
      <c r="D11019" s="2">
        <v>1378</v>
      </c>
      <c r="E11019" s="2">
        <v>6</v>
      </c>
      <c r="F11019" s="2">
        <v>2</v>
      </c>
      <c r="G11019" s="3">
        <v>8123.3009543651851</v>
      </c>
      <c r="H11019" s="3">
        <v>4993.3549533558362</v>
      </c>
    </row>
    <row r="11020" spans="1:8" x14ac:dyDescent="0.2">
      <c r="A11020" s="3" t="s">
        <v>190</v>
      </c>
      <c r="B11020" t="str" cm="1">
        <f t="array" ref="B11020:C11020">_xlfn.TEXTSPLIT(A11020," - ")</f>
        <v>3101</v>
      </c>
      <c r="C11020" t="str">
        <v>3091</v>
      </c>
      <c r="D11020" s="2">
        <v>1378</v>
      </c>
      <c r="E11020" s="2">
        <v>3</v>
      </c>
      <c r="F11020" s="2">
        <v>3</v>
      </c>
      <c r="G11020" s="3">
        <v>8716.1373808311509</v>
      </c>
      <c r="H11020" s="3">
        <v>5618.152347648037</v>
      </c>
    </row>
    <row r="11021" spans="1:8" x14ac:dyDescent="0.2">
      <c r="A11021" s="3" t="s">
        <v>192</v>
      </c>
      <c r="B11021" t="str" cm="1">
        <f t="array" ref="B11021:C11021">_xlfn.TEXTSPLIT(A11021," - ")</f>
        <v>3101</v>
      </c>
      <c r="C11021" t="str">
        <v>3061</v>
      </c>
      <c r="D11021" s="2">
        <v>1378</v>
      </c>
      <c r="E11021" s="2">
        <v>1</v>
      </c>
      <c r="F11021" s="2">
        <v>4</v>
      </c>
      <c r="G11021" s="3">
        <v>11084.904492399488</v>
      </c>
      <c r="H11021" s="3">
        <v>6229.322168466656</v>
      </c>
    </row>
    <row r="11022" spans="1:8" x14ac:dyDescent="0.2">
      <c r="A11022" s="3" t="s">
        <v>193</v>
      </c>
      <c r="B11022" t="str" cm="1">
        <f t="array" ref="B11022:C11022">_xlfn.TEXTSPLIT(A11022," - ")</f>
        <v>3101</v>
      </c>
      <c r="C11022" t="str">
        <v>3071</v>
      </c>
      <c r="D11022" s="2">
        <v>1378</v>
      </c>
      <c r="E11022" s="2">
        <v>2</v>
      </c>
      <c r="F11022" s="2">
        <v>5</v>
      </c>
      <c r="G11022" s="3">
        <v>13345.065568667542</v>
      </c>
      <c r="H11022" s="3">
        <v>10585.126073595193</v>
      </c>
    </row>
    <row r="11023" spans="1:8" x14ac:dyDescent="0.2">
      <c r="A11023" s="3" t="s">
        <v>191</v>
      </c>
      <c r="B11023" t="str" cm="1">
        <f t="array" ref="B11023:C11023">_xlfn.TEXTSPLIT(A11023," - ")</f>
        <v>3101</v>
      </c>
      <c r="C11023" t="str">
        <v>3101</v>
      </c>
      <c r="D11023" s="2">
        <v>1378</v>
      </c>
      <c r="E11023" s="2">
        <v>7</v>
      </c>
      <c r="F11023" s="2">
        <v>6</v>
      </c>
      <c r="G11023" s="3">
        <v>15499.43170260602</v>
      </c>
      <c r="H11023" s="3">
        <v>11114.82914419732</v>
      </c>
    </row>
    <row r="11024" spans="1:8" x14ac:dyDescent="0.2">
      <c r="A11024" s="3" t="s">
        <v>196</v>
      </c>
      <c r="B11024" t="str" cm="1">
        <f t="array" ref="B11024:C11024">_xlfn.TEXTSPLIT(A11024," - ")</f>
        <v>3101</v>
      </c>
      <c r="C11024" t="str">
        <v>3041</v>
      </c>
      <c r="D11024" s="2">
        <v>1378</v>
      </c>
      <c r="E11024" s="2">
        <v>8</v>
      </c>
      <c r="F11024" s="2">
        <v>7</v>
      </c>
      <c r="G11024" s="3">
        <v>19732.306864849663</v>
      </c>
      <c r="H11024" s="3">
        <v>14450.460265506117</v>
      </c>
    </row>
    <row r="11025" spans="1:8" x14ac:dyDescent="0.2">
      <c r="A11025" s="3" t="s">
        <v>197</v>
      </c>
      <c r="B11025" t="str" cm="1">
        <f t="array" ref="B11025:C11025">_xlfn.TEXTSPLIT(A11025," - ")</f>
        <v>3101</v>
      </c>
      <c r="C11025" t="str">
        <v>3131</v>
      </c>
      <c r="D11025" s="2">
        <v>1378</v>
      </c>
      <c r="E11025" s="2">
        <v>5</v>
      </c>
      <c r="F11025" s="2">
        <v>8</v>
      </c>
      <c r="G11025" s="3">
        <v>25141.370668777578</v>
      </c>
      <c r="H11025" s="3">
        <v>18453.185639592746</v>
      </c>
    </row>
    <row r="11026" spans="1:8" x14ac:dyDescent="0.2">
      <c r="A11026" s="3" t="s">
        <v>51</v>
      </c>
      <c r="B11026" t="str" cm="1">
        <f t="array" ref="B11026:C11026">_xlfn.TEXTSPLIT(A11026," - ")</f>
        <v>6141</v>
      </c>
      <c r="C11026" t="str">
        <v>6141</v>
      </c>
      <c r="D11026" s="2">
        <v>1379</v>
      </c>
      <c r="E11026" s="2">
        <v>4</v>
      </c>
      <c r="F11026" s="2">
        <v>1</v>
      </c>
      <c r="G11026" s="3">
        <v>3749.8624964198284</v>
      </c>
      <c r="H11026" s="3">
        <v>2344.6193539629571</v>
      </c>
    </row>
    <row r="11027" spans="1:8" x14ac:dyDescent="0.2">
      <c r="A11027" s="3" t="s">
        <v>49</v>
      </c>
      <c r="B11027" t="str" cm="1">
        <f t="array" ref="B11027:C11027">_xlfn.TEXTSPLIT(A11027," - ")</f>
        <v>6141</v>
      </c>
      <c r="C11027" t="str">
        <v>3031</v>
      </c>
      <c r="D11027" s="2">
        <v>1379</v>
      </c>
      <c r="E11027" s="2">
        <v>6</v>
      </c>
      <c r="F11027" s="2">
        <v>2</v>
      </c>
      <c r="G11027" s="3">
        <v>8123.3009543651851</v>
      </c>
      <c r="H11027" s="3">
        <v>4993.3549533558362</v>
      </c>
    </row>
    <row r="11028" spans="1:8" x14ac:dyDescent="0.2">
      <c r="A11028" s="3" t="s">
        <v>47</v>
      </c>
      <c r="B11028" t="str" cm="1">
        <f t="array" ref="B11028:C11028">_xlfn.TEXTSPLIT(A11028," - ")</f>
        <v>6141</v>
      </c>
      <c r="C11028" t="str">
        <v>3091</v>
      </c>
      <c r="D11028" s="2">
        <v>1379</v>
      </c>
      <c r="E11028" s="2">
        <v>3</v>
      </c>
      <c r="F11028" s="2">
        <v>3</v>
      </c>
      <c r="G11028" s="3">
        <v>8716.1373808311509</v>
      </c>
      <c r="H11028" s="3">
        <v>5618.152347648037</v>
      </c>
    </row>
    <row r="11029" spans="1:8" x14ac:dyDescent="0.2">
      <c r="A11029" s="3" t="s">
        <v>46</v>
      </c>
      <c r="B11029" t="str" cm="1">
        <f t="array" ref="B11029:C11029">_xlfn.TEXTSPLIT(A11029," - ")</f>
        <v>6141</v>
      </c>
      <c r="C11029" t="str">
        <v>3061</v>
      </c>
      <c r="D11029" s="2">
        <v>1379</v>
      </c>
      <c r="E11029" s="2">
        <v>1</v>
      </c>
      <c r="F11029" s="2">
        <v>4</v>
      </c>
      <c r="G11029" s="3">
        <v>11084.904492399488</v>
      </c>
      <c r="H11029" s="3">
        <v>6229.322168466656</v>
      </c>
    </row>
    <row r="11030" spans="1:8" x14ac:dyDescent="0.2">
      <c r="A11030" s="3" t="s">
        <v>50</v>
      </c>
      <c r="B11030" t="str" cm="1">
        <f t="array" ref="B11030:C11030">_xlfn.TEXTSPLIT(A11030," - ")</f>
        <v>6141</v>
      </c>
      <c r="C11030" t="str">
        <v>3071</v>
      </c>
      <c r="D11030" s="2">
        <v>1379</v>
      </c>
      <c r="E11030" s="2">
        <v>2</v>
      </c>
      <c r="F11030" s="2">
        <v>5</v>
      </c>
      <c r="G11030" s="3">
        <v>13345.065568667542</v>
      </c>
      <c r="H11030" s="3">
        <v>10585.126073595193</v>
      </c>
    </row>
    <row r="11031" spans="1:8" x14ac:dyDescent="0.2">
      <c r="A11031" s="3" t="s">
        <v>48</v>
      </c>
      <c r="B11031" t="str" cm="1">
        <f t="array" ref="B11031:C11031">_xlfn.TEXTSPLIT(A11031," - ")</f>
        <v>6141</v>
      </c>
      <c r="C11031" t="str">
        <v>3101</v>
      </c>
      <c r="D11031" s="2">
        <v>1379</v>
      </c>
      <c r="E11031" s="2">
        <v>7</v>
      </c>
      <c r="F11031" s="2">
        <v>6</v>
      </c>
      <c r="G11031" s="3">
        <v>15499.43170260602</v>
      </c>
      <c r="H11031" s="3">
        <v>11114.82914419732</v>
      </c>
    </row>
    <row r="11032" spans="1:8" x14ac:dyDescent="0.2">
      <c r="A11032" s="3" t="s">
        <v>52</v>
      </c>
      <c r="B11032" t="str" cm="1">
        <f t="array" ref="B11032:C11032">_xlfn.TEXTSPLIT(A11032," - ")</f>
        <v>6141</v>
      </c>
      <c r="C11032" t="str">
        <v>3041</v>
      </c>
      <c r="D11032" s="2">
        <v>1379</v>
      </c>
      <c r="E11032" s="2">
        <v>8</v>
      </c>
      <c r="F11032" s="2">
        <v>7</v>
      </c>
      <c r="G11032" s="3">
        <v>19732.306864849663</v>
      </c>
      <c r="H11032" s="3">
        <v>14450.460265506117</v>
      </c>
    </row>
    <row r="11033" spans="1:8" x14ac:dyDescent="0.2">
      <c r="A11033" s="3" t="s">
        <v>53</v>
      </c>
      <c r="B11033" t="str" cm="1">
        <f t="array" ref="B11033:C11033">_xlfn.TEXTSPLIT(A11033," - ")</f>
        <v>6141</v>
      </c>
      <c r="C11033" t="str">
        <v>3131</v>
      </c>
      <c r="D11033" s="2">
        <v>1379</v>
      </c>
      <c r="E11033" s="2">
        <v>5</v>
      </c>
      <c r="F11033" s="2">
        <v>8</v>
      </c>
      <c r="G11033" s="3">
        <v>25141.370668777578</v>
      </c>
      <c r="H11033" s="3">
        <v>18453.185639592746</v>
      </c>
    </row>
    <row r="11034" spans="1:8" x14ac:dyDescent="0.2">
      <c r="A11034" s="3" t="s">
        <v>155</v>
      </c>
      <c r="B11034" t="str" cm="1">
        <f t="array" ref="B11034:C11034">_xlfn.TEXTSPLIT(A11034," - ")</f>
        <v>6540</v>
      </c>
      <c r="C11034" t="str">
        <v>6141</v>
      </c>
      <c r="D11034" s="2">
        <v>1380</v>
      </c>
      <c r="E11034" s="2">
        <v>4</v>
      </c>
      <c r="F11034" s="2">
        <v>1</v>
      </c>
      <c r="G11034" s="3">
        <v>3749.8624964198284</v>
      </c>
      <c r="H11034" s="3">
        <v>2344.6193539629571</v>
      </c>
    </row>
    <row r="11035" spans="1:8" x14ac:dyDescent="0.2">
      <c r="A11035" s="3" t="s">
        <v>154</v>
      </c>
      <c r="B11035" t="str" cm="1">
        <f t="array" ref="B11035:C11035">_xlfn.TEXTSPLIT(A11035," - ")</f>
        <v>6540</v>
      </c>
      <c r="C11035" t="str">
        <v>3031</v>
      </c>
      <c r="D11035" s="2">
        <v>1380</v>
      </c>
      <c r="E11035" s="2">
        <v>6</v>
      </c>
      <c r="F11035" s="2">
        <v>2</v>
      </c>
      <c r="G11035" s="3">
        <v>8123.3009543651851</v>
      </c>
      <c r="H11035" s="3">
        <v>4993.3549533558362</v>
      </c>
    </row>
    <row r="11036" spans="1:8" x14ac:dyDescent="0.2">
      <c r="A11036" s="3" t="s">
        <v>152</v>
      </c>
      <c r="B11036" t="str" cm="1">
        <f t="array" ref="B11036:C11036">_xlfn.TEXTSPLIT(A11036," - ")</f>
        <v>6540</v>
      </c>
      <c r="C11036" t="str">
        <v>3091</v>
      </c>
      <c r="D11036" s="2">
        <v>1380</v>
      </c>
      <c r="E11036" s="2">
        <v>3</v>
      </c>
      <c r="F11036" s="2">
        <v>3</v>
      </c>
      <c r="G11036" s="3">
        <v>8716.1373808311509</v>
      </c>
      <c r="H11036" s="3">
        <v>5618.152347648037</v>
      </c>
    </row>
    <row r="11037" spans="1:8" x14ac:dyDescent="0.2">
      <c r="A11037" s="3" t="s">
        <v>153</v>
      </c>
      <c r="B11037" t="str" cm="1">
        <f t="array" ref="B11037:C11037">_xlfn.TEXTSPLIT(A11037," - ")</f>
        <v>6540</v>
      </c>
      <c r="C11037" t="str">
        <v>3061</v>
      </c>
      <c r="D11037" s="2">
        <v>1380</v>
      </c>
      <c r="E11037" s="2">
        <v>1</v>
      </c>
      <c r="F11037" s="2">
        <v>4</v>
      </c>
      <c r="G11037" s="3">
        <v>11084.904492399488</v>
      </c>
      <c r="H11037" s="3">
        <v>6229.322168466656</v>
      </c>
    </row>
    <row r="11038" spans="1:8" x14ac:dyDescent="0.2">
      <c r="A11038" s="3" t="s">
        <v>151</v>
      </c>
      <c r="B11038" t="str" cm="1">
        <f t="array" ref="B11038:C11038">_xlfn.TEXTSPLIT(A11038," - ")</f>
        <v>6540</v>
      </c>
      <c r="C11038" t="str">
        <v>3071</v>
      </c>
      <c r="D11038" s="2">
        <v>1380</v>
      </c>
      <c r="E11038" s="2">
        <v>2</v>
      </c>
      <c r="F11038" s="2">
        <v>5</v>
      </c>
      <c r="G11038" s="3">
        <v>13345.065568667542</v>
      </c>
      <c r="H11038" s="3">
        <v>10585.126073595193</v>
      </c>
    </row>
    <row r="11039" spans="1:8" x14ac:dyDescent="0.2">
      <c r="A11039" s="3" t="s">
        <v>150</v>
      </c>
      <c r="B11039" t="str" cm="1">
        <f t="array" ref="B11039:C11039">_xlfn.TEXTSPLIT(A11039," - ")</f>
        <v>6540</v>
      </c>
      <c r="C11039" t="str">
        <v>3101</v>
      </c>
      <c r="D11039" s="2">
        <v>1380</v>
      </c>
      <c r="E11039" s="2">
        <v>7</v>
      </c>
      <c r="F11039" s="2">
        <v>6</v>
      </c>
      <c r="G11039" s="3">
        <v>15499.43170260602</v>
      </c>
      <c r="H11039" s="3">
        <v>11114.82914419732</v>
      </c>
    </row>
    <row r="11040" spans="1:8" x14ac:dyDescent="0.2">
      <c r="A11040" s="3" t="s">
        <v>156</v>
      </c>
      <c r="B11040" t="str" cm="1">
        <f t="array" ref="B11040:C11040">_xlfn.TEXTSPLIT(A11040," - ")</f>
        <v>6540</v>
      </c>
      <c r="C11040" t="str">
        <v>3041</v>
      </c>
      <c r="D11040" s="2">
        <v>1380</v>
      </c>
      <c r="E11040" s="2">
        <v>8</v>
      </c>
      <c r="F11040" s="2">
        <v>7</v>
      </c>
      <c r="G11040" s="3">
        <v>19732.306864849663</v>
      </c>
      <c r="H11040" s="3">
        <v>14450.460265506117</v>
      </c>
    </row>
    <row r="11041" spans="1:8" x14ac:dyDescent="0.2">
      <c r="A11041" s="3" t="s">
        <v>157</v>
      </c>
      <c r="B11041" t="str" cm="1">
        <f t="array" ref="B11041:C11041">_xlfn.TEXTSPLIT(A11041," - ")</f>
        <v>6540</v>
      </c>
      <c r="C11041" t="str">
        <v>3131</v>
      </c>
      <c r="D11041" s="2">
        <v>1380</v>
      </c>
      <c r="E11041" s="2">
        <v>5</v>
      </c>
      <c r="F11041" s="2">
        <v>8</v>
      </c>
      <c r="G11041" s="3">
        <v>25141.370668777578</v>
      </c>
      <c r="H11041" s="3">
        <v>18453.185639592746</v>
      </c>
    </row>
    <row r="11042" spans="1:8" x14ac:dyDescent="0.2">
      <c r="A11042" s="3" t="s">
        <v>155</v>
      </c>
      <c r="B11042" t="str" cm="1">
        <f t="array" ref="B11042:C11042">_xlfn.TEXTSPLIT(A11042," - ")</f>
        <v>6540</v>
      </c>
      <c r="C11042" t="str">
        <v>6141</v>
      </c>
      <c r="D11042" s="2">
        <v>1381</v>
      </c>
      <c r="E11042" s="2">
        <v>4</v>
      </c>
      <c r="F11042" s="2">
        <v>1</v>
      </c>
      <c r="G11042" s="3">
        <v>3749.8624964198284</v>
      </c>
      <c r="H11042" s="3">
        <v>2344.6193539629571</v>
      </c>
    </row>
    <row r="11043" spans="1:8" x14ac:dyDescent="0.2">
      <c r="A11043" s="3" t="s">
        <v>154</v>
      </c>
      <c r="B11043" t="str" cm="1">
        <f t="array" ref="B11043:C11043">_xlfn.TEXTSPLIT(A11043," - ")</f>
        <v>6540</v>
      </c>
      <c r="C11043" t="str">
        <v>3031</v>
      </c>
      <c r="D11043" s="2">
        <v>1381</v>
      </c>
      <c r="E11043" s="2">
        <v>6</v>
      </c>
      <c r="F11043" s="2">
        <v>2</v>
      </c>
      <c r="G11043" s="3">
        <v>8123.3009543651851</v>
      </c>
      <c r="H11043" s="3">
        <v>4993.3549533558362</v>
      </c>
    </row>
    <row r="11044" spans="1:8" x14ac:dyDescent="0.2">
      <c r="A11044" s="3" t="s">
        <v>152</v>
      </c>
      <c r="B11044" t="str" cm="1">
        <f t="array" ref="B11044:C11044">_xlfn.TEXTSPLIT(A11044," - ")</f>
        <v>6540</v>
      </c>
      <c r="C11044" t="str">
        <v>3091</v>
      </c>
      <c r="D11044" s="2">
        <v>1381</v>
      </c>
      <c r="E11044" s="2">
        <v>3</v>
      </c>
      <c r="F11044" s="2">
        <v>3</v>
      </c>
      <c r="G11044" s="3">
        <v>8716.1373808311509</v>
      </c>
      <c r="H11044" s="3">
        <v>5618.152347648037</v>
      </c>
    </row>
    <row r="11045" spans="1:8" x14ac:dyDescent="0.2">
      <c r="A11045" s="3" t="s">
        <v>153</v>
      </c>
      <c r="B11045" t="str" cm="1">
        <f t="array" ref="B11045:C11045">_xlfn.TEXTSPLIT(A11045," - ")</f>
        <v>6540</v>
      </c>
      <c r="C11045" t="str">
        <v>3061</v>
      </c>
      <c r="D11045" s="2">
        <v>1381</v>
      </c>
      <c r="E11045" s="2">
        <v>1</v>
      </c>
      <c r="F11045" s="2">
        <v>4</v>
      </c>
      <c r="G11045" s="3">
        <v>11084.904492399488</v>
      </c>
      <c r="H11045" s="3">
        <v>6229.322168466656</v>
      </c>
    </row>
    <row r="11046" spans="1:8" x14ac:dyDescent="0.2">
      <c r="A11046" s="3" t="s">
        <v>151</v>
      </c>
      <c r="B11046" t="str" cm="1">
        <f t="array" ref="B11046:C11046">_xlfn.TEXTSPLIT(A11046," - ")</f>
        <v>6540</v>
      </c>
      <c r="C11046" t="str">
        <v>3071</v>
      </c>
      <c r="D11046" s="2">
        <v>1381</v>
      </c>
      <c r="E11046" s="2">
        <v>2</v>
      </c>
      <c r="F11046" s="2">
        <v>5</v>
      </c>
      <c r="G11046" s="3">
        <v>13345.065568667542</v>
      </c>
      <c r="H11046" s="3">
        <v>10585.126073595193</v>
      </c>
    </row>
    <row r="11047" spans="1:8" x14ac:dyDescent="0.2">
      <c r="A11047" s="3" t="s">
        <v>150</v>
      </c>
      <c r="B11047" t="str" cm="1">
        <f t="array" ref="B11047:C11047">_xlfn.TEXTSPLIT(A11047," - ")</f>
        <v>6540</v>
      </c>
      <c r="C11047" t="str">
        <v>3101</v>
      </c>
      <c r="D11047" s="2">
        <v>1381</v>
      </c>
      <c r="E11047" s="2">
        <v>7</v>
      </c>
      <c r="F11047" s="2">
        <v>6</v>
      </c>
      <c r="G11047" s="3">
        <v>15499.43170260602</v>
      </c>
      <c r="H11047" s="3">
        <v>11114.82914419732</v>
      </c>
    </row>
    <row r="11048" spans="1:8" x14ac:dyDescent="0.2">
      <c r="A11048" s="3" t="s">
        <v>156</v>
      </c>
      <c r="B11048" t="str" cm="1">
        <f t="array" ref="B11048:C11048">_xlfn.TEXTSPLIT(A11048," - ")</f>
        <v>6540</v>
      </c>
      <c r="C11048" t="str">
        <v>3041</v>
      </c>
      <c r="D11048" s="2">
        <v>1381</v>
      </c>
      <c r="E11048" s="2">
        <v>8</v>
      </c>
      <c r="F11048" s="2">
        <v>7</v>
      </c>
      <c r="G11048" s="3">
        <v>19732.306864849663</v>
      </c>
      <c r="H11048" s="3">
        <v>14450.460265506117</v>
      </c>
    </row>
    <row r="11049" spans="1:8" x14ac:dyDescent="0.2">
      <c r="A11049" s="3" t="s">
        <v>157</v>
      </c>
      <c r="B11049" t="str" cm="1">
        <f t="array" ref="B11049:C11049">_xlfn.TEXTSPLIT(A11049," - ")</f>
        <v>6540</v>
      </c>
      <c r="C11049" t="str">
        <v>3131</v>
      </c>
      <c r="D11049" s="2">
        <v>1381</v>
      </c>
      <c r="E11049" s="2">
        <v>5</v>
      </c>
      <c r="F11049" s="2">
        <v>8</v>
      </c>
      <c r="G11049" s="3">
        <v>25141.370668777578</v>
      </c>
      <c r="H11049" s="3">
        <v>18453.185639592746</v>
      </c>
    </row>
    <row r="11050" spans="1:8" x14ac:dyDescent="0.2">
      <c r="A11050" s="3" t="s">
        <v>358</v>
      </c>
      <c r="B11050" t="str" cm="1">
        <f t="array" ref="B11050:C11050">_xlfn.TEXTSPLIT(A11050," - ")</f>
        <v>2071</v>
      </c>
      <c r="C11050" t="str">
        <v>6141</v>
      </c>
      <c r="D11050" s="2">
        <v>1382</v>
      </c>
      <c r="E11050" s="2">
        <v>4</v>
      </c>
      <c r="F11050" s="2">
        <v>1</v>
      </c>
      <c r="G11050" s="3">
        <v>5993.693959563052</v>
      </c>
      <c r="H11050" s="3">
        <v>3055.0096759353473</v>
      </c>
    </row>
    <row r="11051" spans="1:8" x14ac:dyDescent="0.2">
      <c r="A11051" s="3" t="s">
        <v>360</v>
      </c>
      <c r="B11051" t="str" cm="1">
        <f t="array" ref="B11051:C11051">_xlfn.TEXTSPLIT(A11051," - ")</f>
        <v>2071</v>
      </c>
      <c r="C11051" t="str">
        <v>3031</v>
      </c>
      <c r="D11051" s="2">
        <v>1382</v>
      </c>
      <c r="E11051" s="2">
        <v>6</v>
      </c>
      <c r="F11051" s="2">
        <v>2</v>
      </c>
      <c r="G11051" s="3">
        <v>9963.2974270416271</v>
      </c>
      <c r="H11051" s="3">
        <v>5845.084958583202</v>
      </c>
    </row>
    <row r="11052" spans="1:8" x14ac:dyDescent="0.2">
      <c r="A11052" s="3" t="s">
        <v>359</v>
      </c>
      <c r="B11052" t="str" cm="1">
        <f t="array" ref="B11052:C11052">_xlfn.TEXTSPLIT(A11052," - ")</f>
        <v>2071</v>
      </c>
      <c r="C11052" t="str">
        <v>3091</v>
      </c>
      <c r="D11052" s="2">
        <v>1382</v>
      </c>
      <c r="E11052" s="2">
        <v>3</v>
      </c>
      <c r="F11052" s="2">
        <v>3</v>
      </c>
      <c r="G11052" s="3">
        <v>11245.093377805173</v>
      </c>
      <c r="H11052" s="3">
        <v>6768.5581261923944</v>
      </c>
    </row>
    <row r="11053" spans="1:8" x14ac:dyDescent="0.2">
      <c r="A11053" s="3" t="s">
        <v>361</v>
      </c>
      <c r="B11053" t="str" cm="1">
        <f t="array" ref="B11053:C11053">_xlfn.TEXTSPLIT(A11053," - ")</f>
        <v>2071</v>
      </c>
      <c r="C11053" t="str">
        <v>3061</v>
      </c>
      <c r="D11053" s="2">
        <v>1382</v>
      </c>
      <c r="E11053" s="2">
        <v>1</v>
      </c>
      <c r="F11053" s="2">
        <v>4</v>
      </c>
      <c r="G11053" s="3">
        <v>11595.879575195975</v>
      </c>
      <c r="H11053" s="3">
        <v>6968.3575971743339</v>
      </c>
    </row>
    <row r="11054" spans="1:8" x14ac:dyDescent="0.2">
      <c r="A11054" s="3" t="s">
        <v>362</v>
      </c>
      <c r="B11054" t="str" cm="1">
        <f t="array" ref="B11054:C11054">_xlfn.TEXTSPLIT(A11054," - ")</f>
        <v>2071</v>
      </c>
      <c r="C11054" t="str">
        <v>3071</v>
      </c>
      <c r="D11054" s="2">
        <v>1382</v>
      </c>
      <c r="E11054" s="2">
        <v>2</v>
      </c>
      <c r="F11054" s="2">
        <v>5</v>
      </c>
      <c r="G11054" s="3">
        <v>16738.594682981849</v>
      </c>
      <c r="H11054" s="3">
        <v>11701.505966167133</v>
      </c>
    </row>
    <row r="11055" spans="1:8" x14ac:dyDescent="0.2">
      <c r="A11055" s="3" t="s">
        <v>363</v>
      </c>
      <c r="B11055" t="str" cm="1">
        <f t="array" ref="B11055:C11055">_xlfn.TEXTSPLIT(A11055," - ")</f>
        <v>2071</v>
      </c>
      <c r="C11055" t="str">
        <v>3101</v>
      </c>
      <c r="D11055" s="2">
        <v>1382</v>
      </c>
      <c r="E11055" s="2">
        <v>7</v>
      </c>
      <c r="F11055" s="2">
        <v>6</v>
      </c>
      <c r="G11055" s="3">
        <v>18022.694171171701</v>
      </c>
      <c r="H11055" s="3">
        <v>12249.384785789583</v>
      </c>
    </row>
    <row r="11056" spans="1:8" x14ac:dyDescent="0.2">
      <c r="A11056" s="3" t="s">
        <v>364</v>
      </c>
      <c r="B11056" t="str" cm="1">
        <f t="array" ref="B11056:C11056">_xlfn.TEXTSPLIT(A11056," - ")</f>
        <v>2071</v>
      </c>
      <c r="C11056" t="str">
        <v>3041</v>
      </c>
      <c r="D11056" s="2">
        <v>1382</v>
      </c>
      <c r="E11056" s="2">
        <v>8</v>
      </c>
      <c r="F11056" s="2">
        <v>7</v>
      </c>
      <c r="G11056" s="3">
        <v>18736.414806798297</v>
      </c>
      <c r="H11056" s="3">
        <v>14531.406975730288</v>
      </c>
    </row>
    <row r="11057" spans="1:8" x14ac:dyDescent="0.2">
      <c r="A11057" s="3" t="s">
        <v>365</v>
      </c>
      <c r="B11057" t="str" cm="1">
        <f t="array" ref="B11057:C11057">_xlfn.TEXTSPLIT(A11057," - ")</f>
        <v>2071</v>
      </c>
      <c r="C11057" t="str">
        <v>3131</v>
      </c>
      <c r="D11057" s="2">
        <v>1382</v>
      </c>
      <c r="E11057" s="2">
        <v>5</v>
      </c>
      <c r="F11057" s="2">
        <v>8</v>
      </c>
      <c r="G11057" s="3">
        <v>24145.478610726215</v>
      </c>
      <c r="H11057" s="3">
        <v>18626.542453557475</v>
      </c>
    </row>
    <row r="11058" spans="1:8" x14ac:dyDescent="0.2">
      <c r="A11058" s="3" t="s">
        <v>51</v>
      </c>
      <c r="B11058" t="str" cm="1">
        <f t="array" ref="B11058:C11058">_xlfn.TEXTSPLIT(A11058," - ")</f>
        <v>6141</v>
      </c>
      <c r="C11058" t="str">
        <v>6141</v>
      </c>
      <c r="D11058" s="2">
        <v>1383</v>
      </c>
      <c r="E11058" s="2">
        <v>4</v>
      </c>
      <c r="F11058" s="2">
        <v>1</v>
      </c>
      <c r="G11058" s="3">
        <v>5993.693959563052</v>
      </c>
      <c r="H11058" s="3">
        <v>3055.0096759353473</v>
      </c>
    </row>
    <row r="11059" spans="1:8" x14ac:dyDescent="0.2">
      <c r="A11059" s="3" t="s">
        <v>49</v>
      </c>
      <c r="B11059" t="str" cm="1">
        <f t="array" ref="B11059:C11059">_xlfn.TEXTSPLIT(A11059," - ")</f>
        <v>6141</v>
      </c>
      <c r="C11059" t="str">
        <v>3031</v>
      </c>
      <c r="D11059" s="2">
        <v>1383</v>
      </c>
      <c r="E11059" s="2">
        <v>6</v>
      </c>
      <c r="F11059" s="2">
        <v>2</v>
      </c>
      <c r="G11059" s="3">
        <v>9963.2974270416271</v>
      </c>
      <c r="H11059" s="3">
        <v>5845.084958583202</v>
      </c>
    </row>
    <row r="11060" spans="1:8" x14ac:dyDescent="0.2">
      <c r="A11060" s="3" t="s">
        <v>47</v>
      </c>
      <c r="B11060" t="str" cm="1">
        <f t="array" ref="B11060:C11060">_xlfn.TEXTSPLIT(A11060," - ")</f>
        <v>6141</v>
      </c>
      <c r="C11060" t="str">
        <v>3091</v>
      </c>
      <c r="D11060" s="2">
        <v>1383</v>
      </c>
      <c r="E11060" s="2">
        <v>3</v>
      </c>
      <c r="F11060" s="2">
        <v>3</v>
      </c>
      <c r="G11060" s="3">
        <v>11245.093377805173</v>
      </c>
      <c r="H11060" s="3">
        <v>6768.5581261923944</v>
      </c>
    </row>
    <row r="11061" spans="1:8" x14ac:dyDescent="0.2">
      <c r="A11061" s="3" t="s">
        <v>46</v>
      </c>
      <c r="B11061" t="str" cm="1">
        <f t="array" ref="B11061:C11061">_xlfn.TEXTSPLIT(A11061," - ")</f>
        <v>6141</v>
      </c>
      <c r="C11061" t="str">
        <v>3061</v>
      </c>
      <c r="D11061" s="2">
        <v>1383</v>
      </c>
      <c r="E11061" s="2">
        <v>1</v>
      </c>
      <c r="F11061" s="2">
        <v>4</v>
      </c>
      <c r="G11061" s="3">
        <v>11595.879575195975</v>
      </c>
      <c r="H11061" s="3">
        <v>6968.3575971743339</v>
      </c>
    </row>
    <row r="11062" spans="1:8" x14ac:dyDescent="0.2">
      <c r="A11062" s="3" t="s">
        <v>50</v>
      </c>
      <c r="B11062" t="str" cm="1">
        <f t="array" ref="B11062:C11062">_xlfn.TEXTSPLIT(A11062," - ")</f>
        <v>6141</v>
      </c>
      <c r="C11062" t="str">
        <v>3071</v>
      </c>
      <c r="D11062" s="2">
        <v>1383</v>
      </c>
      <c r="E11062" s="2">
        <v>2</v>
      </c>
      <c r="F11062" s="2">
        <v>5</v>
      </c>
      <c r="G11062" s="3">
        <v>16738.594682981849</v>
      </c>
      <c r="H11062" s="3">
        <v>11701.505966167133</v>
      </c>
    </row>
    <row r="11063" spans="1:8" x14ac:dyDescent="0.2">
      <c r="A11063" s="3" t="s">
        <v>48</v>
      </c>
      <c r="B11063" t="str" cm="1">
        <f t="array" ref="B11063:C11063">_xlfn.TEXTSPLIT(A11063," - ")</f>
        <v>6141</v>
      </c>
      <c r="C11063" t="str">
        <v>3101</v>
      </c>
      <c r="D11063" s="2">
        <v>1383</v>
      </c>
      <c r="E11063" s="2">
        <v>7</v>
      </c>
      <c r="F11063" s="2">
        <v>6</v>
      </c>
      <c r="G11063" s="3">
        <v>18022.694171171701</v>
      </c>
      <c r="H11063" s="3">
        <v>12249.384785789583</v>
      </c>
    </row>
    <row r="11064" spans="1:8" x14ac:dyDescent="0.2">
      <c r="A11064" s="3" t="s">
        <v>52</v>
      </c>
      <c r="B11064" t="str" cm="1">
        <f t="array" ref="B11064:C11064">_xlfn.TEXTSPLIT(A11064," - ")</f>
        <v>6141</v>
      </c>
      <c r="C11064" t="str">
        <v>3041</v>
      </c>
      <c r="D11064" s="2">
        <v>1383</v>
      </c>
      <c r="E11064" s="2">
        <v>8</v>
      </c>
      <c r="F11064" s="2">
        <v>7</v>
      </c>
      <c r="G11064" s="3">
        <v>18736.414806798297</v>
      </c>
      <c r="H11064" s="3">
        <v>14531.406975730288</v>
      </c>
    </row>
    <row r="11065" spans="1:8" x14ac:dyDescent="0.2">
      <c r="A11065" s="3" t="s">
        <v>53</v>
      </c>
      <c r="B11065" t="str" cm="1">
        <f t="array" ref="B11065:C11065">_xlfn.TEXTSPLIT(A11065," - ")</f>
        <v>6141</v>
      </c>
      <c r="C11065" t="str">
        <v>3131</v>
      </c>
      <c r="D11065" s="2">
        <v>1383</v>
      </c>
      <c r="E11065" s="2">
        <v>5</v>
      </c>
      <c r="F11065" s="2">
        <v>8</v>
      </c>
      <c r="G11065" s="3">
        <v>24145.478610726215</v>
      </c>
      <c r="H11065" s="3">
        <v>18626.542453557475</v>
      </c>
    </row>
    <row r="11066" spans="1:8" x14ac:dyDescent="0.2">
      <c r="A11066" s="3" t="s">
        <v>51</v>
      </c>
      <c r="B11066" t="str" cm="1">
        <f t="array" ref="B11066:C11066">_xlfn.TEXTSPLIT(A11066," - ")</f>
        <v>6141</v>
      </c>
      <c r="C11066" t="str">
        <v>6141</v>
      </c>
      <c r="D11066" s="2">
        <v>1384</v>
      </c>
      <c r="E11066" s="2">
        <v>4</v>
      </c>
      <c r="F11066" s="2">
        <v>1</v>
      </c>
      <c r="G11066" s="3">
        <v>5993.693959563052</v>
      </c>
      <c r="H11066" s="3">
        <v>3055.0096759353473</v>
      </c>
    </row>
    <row r="11067" spans="1:8" x14ac:dyDescent="0.2">
      <c r="A11067" s="3" t="s">
        <v>49</v>
      </c>
      <c r="B11067" t="str" cm="1">
        <f t="array" ref="B11067:C11067">_xlfn.TEXTSPLIT(A11067," - ")</f>
        <v>6141</v>
      </c>
      <c r="C11067" t="str">
        <v>3031</v>
      </c>
      <c r="D11067" s="2">
        <v>1384</v>
      </c>
      <c r="E11067" s="2">
        <v>6</v>
      </c>
      <c r="F11067" s="2">
        <v>2</v>
      </c>
      <c r="G11067" s="3">
        <v>9963.2974270416271</v>
      </c>
      <c r="H11067" s="3">
        <v>5845.084958583202</v>
      </c>
    </row>
    <row r="11068" spans="1:8" x14ac:dyDescent="0.2">
      <c r="A11068" s="3" t="s">
        <v>47</v>
      </c>
      <c r="B11068" t="str" cm="1">
        <f t="array" ref="B11068:C11068">_xlfn.TEXTSPLIT(A11068," - ")</f>
        <v>6141</v>
      </c>
      <c r="C11068" t="str">
        <v>3091</v>
      </c>
      <c r="D11068" s="2">
        <v>1384</v>
      </c>
      <c r="E11068" s="2">
        <v>3</v>
      </c>
      <c r="F11068" s="2">
        <v>3</v>
      </c>
      <c r="G11068" s="3">
        <v>11245.093377805173</v>
      </c>
      <c r="H11068" s="3">
        <v>6768.5581261923944</v>
      </c>
    </row>
    <row r="11069" spans="1:8" x14ac:dyDescent="0.2">
      <c r="A11069" s="3" t="s">
        <v>46</v>
      </c>
      <c r="B11069" t="str" cm="1">
        <f t="array" ref="B11069:C11069">_xlfn.TEXTSPLIT(A11069," - ")</f>
        <v>6141</v>
      </c>
      <c r="C11069" t="str">
        <v>3061</v>
      </c>
      <c r="D11069" s="2">
        <v>1384</v>
      </c>
      <c r="E11069" s="2">
        <v>1</v>
      </c>
      <c r="F11069" s="2">
        <v>4</v>
      </c>
      <c r="G11069" s="3">
        <v>11595.879575195975</v>
      </c>
      <c r="H11069" s="3">
        <v>6968.3575971743339</v>
      </c>
    </row>
    <row r="11070" spans="1:8" x14ac:dyDescent="0.2">
      <c r="A11070" s="3" t="s">
        <v>50</v>
      </c>
      <c r="B11070" t="str" cm="1">
        <f t="array" ref="B11070:C11070">_xlfn.TEXTSPLIT(A11070," - ")</f>
        <v>6141</v>
      </c>
      <c r="C11070" t="str">
        <v>3071</v>
      </c>
      <c r="D11070" s="2">
        <v>1384</v>
      </c>
      <c r="E11070" s="2">
        <v>2</v>
      </c>
      <c r="F11070" s="2">
        <v>5</v>
      </c>
      <c r="G11070" s="3">
        <v>16738.594682981849</v>
      </c>
      <c r="H11070" s="3">
        <v>11701.505966167133</v>
      </c>
    </row>
    <row r="11071" spans="1:8" x14ac:dyDescent="0.2">
      <c r="A11071" s="3" t="s">
        <v>48</v>
      </c>
      <c r="B11071" t="str" cm="1">
        <f t="array" ref="B11071:C11071">_xlfn.TEXTSPLIT(A11071," - ")</f>
        <v>6141</v>
      </c>
      <c r="C11071" t="str">
        <v>3101</v>
      </c>
      <c r="D11071" s="2">
        <v>1384</v>
      </c>
      <c r="E11071" s="2">
        <v>7</v>
      </c>
      <c r="F11071" s="2">
        <v>6</v>
      </c>
      <c r="G11071" s="3">
        <v>18022.694171171701</v>
      </c>
      <c r="H11071" s="3">
        <v>12249.384785789583</v>
      </c>
    </row>
    <row r="11072" spans="1:8" x14ac:dyDescent="0.2">
      <c r="A11072" s="3" t="s">
        <v>52</v>
      </c>
      <c r="B11072" t="str" cm="1">
        <f t="array" ref="B11072:C11072">_xlfn.TEXTSPLIT(A11072," - ")</f>
        <v>6141</v>
      </c>
      <c r="C11072" t="str">
        <v>3041</v>
      </c>
      <c r="D11072" s="2">
        <v>1384</v>
      </c>
      <c r="E11072" s="2">
        <v>8</v>
      </c>
      <c r="F11072" s="2">
        <v>7</v>
      </c>
      <c r="G11072" s="3">
        <v>18736.414806798297</v>
      </c>
      <c r="H11072" s="3">
        <v>14531.406975730288</v>
      </c>
    </row>
    <row r="11073" spans="1:8" x14ac:dyDescent="0.2">
      <c r="A11073" s="3" t="s">
        <v>53</v>
      </c>
      <c r="B11073" t="str" cm="1">
        <f t="array" ref="B11073:C11073">_xlfn.TEXTSPLIT(A11073," - ")</f>
        <v>6141</v>
      </c>
      <c r="C11073" t="str">
        <v>3131</v>
      </c>
      <c r="D11073" s="2">
        <v>1384</v>
      </c>
      <c r="E11073" s="2">
        <v>5</v>
      </c>
      <c r="F11073" s="2">
        <v>8</v>
      </c>
      <c r="G11073" s="3">
        <v>24145.478610726215</v>
      </c>
      <c r="H11073" s="3">
        <v>18626.542453557475</v>
      </c>
    </row>
    <row r="11074" spans="1:8" x14ac:dyDescent="0.2">
      <c r="A11074" s="3" t="s">
        <v>107</v>
      </c>
      <c r="B11074" t="str" cm="1">
        <f t="array" ref="B11074:C11074">_xlfn.TEXTSPLIT(A11074," - ")</f>
        <v>3041</v>
      </c>
      <c r="C11074" t="str">
        <v>6141</v>
      </c>
      <c r="D11074" s="2">
        <v>1385</v>
      </c>
      <c r="E11074" s="2">
        <v>4</v>
      </c>
      <c r="F11074" s="2">
        <v>1</v>
      </c>
      <c r="G11074" s="3">
        <v>5993.693959563052</v>
      </c>
      <c r="H11074" s="3">
        <v>3055.0096759353473</v>
      </c>
    </row>
    <row r="11075" spans="1:8" x14ac:dyDescent="0.2">
      <c r="A11075" s="3" t="s">
        <v>105</v>
      </c>
      <c r="B11075" t="str" cm="1">
        <f t="array" ref="B11075:C11075">_xlfn.TEXTSPLIT(A11075," - ")</f>
        <v>3041</v>
      </c>
      <c r="C11075" t="str">
        <v>3031</v>
      </c>
      <c r="D11075" s="2">
        <v>1385</v>
      </c>
      <c r="E11075" s="2">
        <v>6</v>
      </c>
      <c r="F11075" s="2">
        <v>2</v>
      </c>
      <c r="G11075" s="3">
        <v>9963.2974270416271</v>
      </c>
      <c r="H11075" s="3">
        <v>5845.084958583202</v>
      </c>
    </row>
    <row r="11076" spans="1:8" x14ac:dyDescent="0.2">
      <c r="A11076" s="3" t="s">
        <v>104</v>
      </c>
      <c r="B11076" t="str" cm="1">
        <f t="array" ref="B11076:C11076">_xlfn.TEXTSPLIT(A11076," - ")</f>
        <v>3041</v>
      </c>
      <c r="C11076" t="str">
        <v>3091</v>
      </c>
      <c r="D11076" s="2">
        <v>1385</v>
      </c>
      <c r="E11076" s="2">
        <v>3</v>
      </c>
      <c r="F11076" s="2">
        <v>3</v>
      </c>
      <c r="G11076" s="3">
        <v>11245.093377805173</v>
      </c>
      <c r="H11076" s="3">
        <v>6768.5581261923944</v>
      </c>
    </row>
    <row r="11077" spans="1:8" x14ac:dyDescent="0.2">
      <c r="A11077" s="3" t="s">
        <v>106</v>
      </c>
      <c r="B11077" t="str" cm="1">
        <f t="array" ref="B11077:C11077">_xlfn.TEXTSPLIT(A11077," - ")</f>
        <v>3041</v>
      </c>
      <c r="C11077" t="str">
        <v>3061</v>
      </c>
      <c r="D11077" s="2">
        <v>1385</v>
      </c>
      <c r="E11077" s="2">
        <v>1</v>
      </c>
      <c r="F11077" s="2">
        <v>4</v>
      </c>
      <c r="G11077" s="3">
        <v>11595.879575195975</v>
      </c>
      <c r="H11077" s="3">
        <v>6968.3575971743339</v>
      </c>
    </row>
    <row r="11078" spans="1:8" x14ac:dyDescent="0.2">
      <c r="A11078" s="3" t="s">
        <v>102</v>
      </c>
      <c r="B11078" t="str" cm="1">
        <f t="array" ref="B11078:C11078">_xlfn.TEXTSPLIT(A11078," - ")</f>
        <v>3041</v>
      </c>
      <c r="C11078" t="str">
        <v>3071</v>
      </c>
      <c r="D11078" s="2">
        <v>1385</v>
      </c>
      <c r="E11078" s="2">
        <v>2</v>
      </c>
      <c r="F11078" s="2">
        <v>5</v>
      </c>
      <c r="G11078" s="3">
        <v>16738.594682981849</v>
      </c>
      <c r="H11078" s="3">
        <v>11701.505966167133</v>
      </c>
    </row>
    <row r="11079" spans="1:8" x14ac:dyDescent="0.2">
      <c r="A11079" s="3" t="s">
        <v>103</v>
      </c>
      <c r="B11079" t="str" cm="1">
        <f t="array" ref="B11079:C11079">_xlfn.TEXTSPLIT(A11079," - ")</f>
        <v>3041</v>
      </c>
      <c r="C11079" t="str">
        <v>3101</v>
      </c>
      <c r="D11079" s="2">
        <v>1385</v>
      </c>
      <c r="E11079" s="2">
        <v>7</v>
      </c>
      <c r="F11079" s="2">
        <v>6</v>
      </c>
      <c r="G11079" s="3">
        <v>18022.694171171701</v>
      </c>
      <c r="H11079" s="3">
        <v>12249.384785789583</v>
      </c>
    </row>
    <row r="11080" spans="1:8" x14ac:dyDescent="0.2">
      <c r="A11080" s="3" t="s">
        <v>108</v>
      </c>
      <c r="B11080" t="str" cm="1">
        <f t="array" ref="B11080:C11080">_xlfn.TEXTSPLIT(A11080," - ")</f>
        <v>3041</v>
      </c>
      <c r="C11080" t="str">
        <v>3041</v>
      </c>
      <c r="D11080" s="2">
        <v>1385</v>
      </c>
      <c r="E11080" s="2">
        <v>8</v>
      </c>
      <c r="F11080" s="2">
        <v>7</v>
      </c>
      <c r="G11080" s="3">
        <v>18736.414806798297</v>
      </c>
      <c r="H11080" s="3">
        <v>14531.406975730288</v>
      </c>
    </row>
    <row r="11081" spans="1:8" x14ac:dyDescent="0.2">
      <c r="A11081" s="3" t="s">
        <v>109</v>
      </c>
      <c r="B11081" t="str" cm="1">
        <f t="array" ref="B11081:C11081">_xlfn.TEXTSPLIT(A11081," - ")</f>
        <v>3041</v>
      </c>
      <c r="C11081" t="str">
        <v>3131</v>
      </c>
      <c r="D11081" s="2">
        <v>1385</v>
      </c>
      <c r="E11081" s="2">
        <v>5</v>
      </c>
      <c r="F11081" s="2">
        <v>8</v>
      </c>
      <c r="G11081" s="3">
        <v>24145.478610726215</v>
      </c>
      <c r="H11081" s="3">
        <v>18626.542453557475</v>
      </c>
    </row>
    <row r="11082" spans="1:8" x14ac:dyDescent="0.2">
      <c r="A11082" s="3" t="s">
        <v>51</v>
      </c>
      <c r="B11082" t="str" cm="1">
        <f t="array" ref="B11082:C11082">_xlfn.TEXTSPLIT(A11082," - ")</f>
        <v>6141</v>
      </c>
      <c r="C11082" t="str">
        <v>6141</v>
      </c>
      <c r="D11082" s="2">
        <v>1386</v>
      </c>
      <c r="E11082" s="2">
        <v>4</v>
      </c>
      <c r="F11082" s="2">
        <v>1</v>
      </c>
      <c r="G11082" s="3">
        <v>5993.693959563052</v>
      </c>
      <c r="H11082" s="3">
        <v>3055.0096759353473</v>
      </c>
    </row>
    <row r="11083" spans="1:8" x14ac:dyDescent="0.2">
      <c r="A11083" s="3" t="s">
        <v>49</v>
      </c>
      <c r="B11083" t="str" cm="1">
        <f t="array" ref="B11083:C11083">_xlfn.TEXTSPLIT(A11083," - ")</f>
        <v>6141</v>
      </c>
      <c r="C11083" t="str">
        <v>3031</v>
      </c>
      <c r="D11083" s="2">
        <v>1386</v>
      </c>
      <c r="E11083" s="2">
        <v>6</v>
      </c>
      <c r="F11083" s="2">
        <v>2</v>
      </c>
      <c r="G11083" s="3">
        <v>9963.2974270416271</v>
      </c>
      <c r="H11083" s="3">
        <v>5845.084958583202</v>
      </c>
    </row>
    <row r="11084" spans="1:8" x14ac:dyDescent="0.2">
      <c r="A11084" s="3" t="s">
        <v>47</v>
      </c>
      <c r="B11084" t="str" cm="1">
        <f t="array" ref="B11084:C11084">_xlfn.TEXTSPLIT(A11084," - ")</f>
        <v>6141</v>
      </c>
      <c r="C11084" t="str">
        <v>3091</v>
      </c>
      <c r="D11084" s="2">
        <v>1386</v>
      </c>
      <c r="E11084" s="2">
        <v>3</v>
      </c>
      <c r="F11084" s="2">
        <v>3</v>
      </c>
      <c r="G11084" s="3">
        <v>11245.093377805173</v>
      </c>
      <c r="H11084" s="3">
        <v>6768.5581261923944</v>
      </c>
    </row>
    <row r="11085" spans="1:8" x14ac:dyDescent="0.2">
      <c r="A11085" s="3" t="s">
        <v>46</v>
      </c>
      <c r="B11085" t="str" cm="1">
        <f t="array" ref="B11085:C11085">_xlfn.TEXTSPLIT(A11085," - ")</f>
        <v>6141</v>
      </c>
      <c r="C11085" t="str">
        <v>3061</v>
      </c>
      <c r="D11085" s="2">
        <v>1386</v>
      </c>
      <c r="E11085" s="2">
        <v>1</v>
      </c>
      <c r="F11085" s="2">
        <v>4</v>
      </c>
      <c r="G11085" s="3">
        <v>11595.879575195975</v>
      </c>
      <c r="H11085" s="3">
        <v>6968.3575971743339</v>
      </c>
    </row>
    <row r="11086" spans="1:8" x14ac:dyDescent="0.2">
      <c r="A11086" s="3" t="s">
        <v>50</v>
      </c>
      <c r="B11086" t="str" cm="1">
        <f t="array" ref="B11086:C11086">_xlfn.TEXTSPLIT(A11086," - ")</f>
        <v>6141</v>
      </c>
      <c r="C11086" t="str">
        <v>3071</v>
      </c>
      <c r="D11086" s="2">
        <v>1386</v>
      </c>
      <c r="E11086" s="2">
        <v>2</v>
      </c>
      <c r="F11086" s="2">
        <v>5</v>
      </c>
      <c r="G11086" s="3">
        <v>16738.594682981849</v>
      </c>
      <c r="H11086" s="3">
        <v>11701.505966167133</v>
      </c>
    </row>
    <row r="11087" spans="1:8" x14ac:dyDescent="0.2">
      <c r="A11087" s="3" t="s">
        <v>48</v>
      </c>
      <c r="B11087" t="str" cm="1">
        <f t="array" ref="B11087:C11087">_xlfn.TEXTSPLIT(A11087," - ")</f>
        <v>6141</v>
      </c>
      <c r="C11087" t="str">
        <v>3101</v>
      </c>
      <c r="D11087" s="2">
        <v>1386</v>
      </c>
      <c r="E11087" s="2">
        <v>7</v>
      </c>
      <c r="F11087" s="2">
        <v>6</v>
      </c>
      <c r="G11087" s="3">
        <v>18022.694171171701</v>
      </c>
      <c r="H11087" s="3">
        <v>12249.384785789583</v>
      </c>
    </row>
    <row r="11088" spans="1:8" x14ac:dyDescent="0.2">
      <c r="A11088" s="3" t="s">
        <v>52</v>
      </c>
      <c r="B11088" t="str" cm="1">
        <f t="array" ref="B11088:C11088">_xlfn.TEXTSPLIT(A11088," - ")</f>
        <v>6141</v>
      </c>
      <c r="C11088" t="str">
        <v>3041</v>
      </c>
      <c r="D11088" s="2">
        <v>1386</v>
      </c>
      <c r="E11088" s="2">
        <v>8</v>
      </c>
      <c r="F11088" s="2">
        <v>7</v>
      </c>
      <c r="G11088" s="3">
        <v>18736.414806798297</v>
      </c>
      <c r="H11088" s="3">
        <v>14531.406975730288</v>
      </c>
    </row>
    <row r="11089" spans="1:8" x14ac:dyDescent="0.2">
      <c r="A11089" s="3" t="s">
        <v>53</v>
      </c>
      <c r="B11089" t="str" cm="1">
        <f t="array" ref="B11089:C11089">_xlfn.TEXTSPLIT(A11089," - ")</f>
        <v>6141</v>
      </c>
      <c r="C11089" t="str">
        <v>3131</v>
      </c>
      <c r="D11089" s="2">
        <v>1386</v>
      </c>
      <c r="E11089" s="2">
        <v>5</v>
      </c>
      <c r="F11089" s="2">
        <v>8</v>
      </c>
      <c r="G11089" s="3">
        <v>24145.478610726215</v>
      </c>
      <c r="H11089" s="3">
        <v>18626.542453557475</v>
      </c>
    </row>
    <row r="11090" spans="1:8" x14ac:dyDescent="0.2">
      <c r="A11090" s="3" t="s">
        <v>51</v>
      </c>
      <c r="B11090" t="str" cm="1">
        <f t="array" ref="B11090:C11090">_xlfn.TEXTSPLIT(A11090," - ")</f>
        <v>6141</v>
      </c>
      <c r="C11090" t="str">
        <v>6141</v>
      </c>
      <c r="D11090" s="2">
        <v>1387</v>
      </c>
      <c r="E11090" s="2">
        <v>4</v>
      </c>
      <c r="F11090" s="2">
        <v>1</v>
      </c>
      <c r="G11090" s="3">
        <v>5993.693959563052</v>
      </c>
      <c r="H11090" s="3">
        <v>3055.0096759353473</v>
      </c>
    </row>
    <row r="11091" spans="1:8" x14ac:dyDescent="0.2">
      <c r="A11091" s="3" t="s">
        <v>49</v>
      </c>
      <c r="B11091" t="str" cm="1">
        <f t="array" ref="B11091:C11091">_xlfn.TEXTSPLIT(A11091," - ")</f>
        <v>6141</v>
      </c>
      <c r="C11091" t="str">
        <v>3031</v>
      </c>
      <c r="D11091" s="2">
        <v>1387</v>
      </c>
      <c r="E11091" s="2">
        <v>6</v>
      </c>
      <c r="F11091" s="2">
        <v>2</v>
      </c>
      <c r="G11091" s="3">
        <v>9963.2974270416271</v>
      </c>
      <c r="H11091" s="3">
        <v>5845.084958583202</v>
      </c>
    </row>
    <row r="11092" spans="1:8" x14ac:dyDescent="0.2">
      <c r="A11092" s="3" t="s">
        <v>47</v>
      </c>
      <c r="B11092" t="str" cm="1">
        <f t="array" ref="B11092:C11092">_xlfn.TEXTSPLIT(A11092," - ")</f>
        <v>6141</v>
      </c>
      <c r="C11092" t="str">
        <v>3091</v>
      </c>
      <c r="D11092" s="2">
        <v>1387</v>
      </c>
      <c r="E11092" s="2">
        <v>3</v>
      </c>
      <c r="F11092" s="2">
        <v>3</v>
      </c>
      <c r="G11092" s="3">
        <v>11245.093377805173</v>
      </c>
      <c r="H11092" s="3">
        <v>6768.5581261923944</v>
      </c>
    </row>
    <row r="11093" spans="1:8" x14ac:dyDescent="0.2">
      <c r="A11093" s="3" t="s">
        <v>46</v>
      </c>
      <c r="B11093" t="str" cm="1">
        <f t="array" ref="B11093:C11093">_xlfn.TEXTSPLIT(A11093," - ")</f>
        <v>6141</v>
      </c>
      <c r="C11093" t="str">
        <v>3061</v>
      </c>
      <c r="D11093" s="2">
        <v>1387</v>
      </c>
      <c r="E11093" s="2">
        <v>1</v>
      </c>
      <c r="F11093" s="2">
        <v>4</v>
      </c>
      <c r="G11093" s="3">
        <v>11595.879575195975</v>
      </c>
      <c r="H11093" s="3">
        <v>6968.3575971743339</v>
      </c>
    </row>
    <row r="11094" spans="1:8" x14ac:dyDescent="0.2">
      <c r="A11094" s="3" t="s">
        <v>50</v>
      </c>
      <c r="B11094" t="str" cm="1">
        <f t="array" ref="B11094:C11094">_xlfn.TEXTSPLIT(A11094," - ")</f>
        <v>6141</v>
      </c>
      <c r="C11094" t="str">
        <v>3071</v>
      </c>
      <c r="D11094" s="2">
        <v>1387</v>
      </c>
      <c r="E11094" s="2">
        <v>2</v>
      </c>
      <c r="F11094" s="2">
        <v>5</v>
      </c>
      <c r="G11094" s="3">
        <v>16738.594682981849</v>
      </c>
      <c r="H11094" s="3">
        <v>11701.505966167133</v>
      </c>
    </row>
    <row r="11095" spans="1:8" x14ac:dyDescent="0.2">
      <c r="A11095" s="3" t="s">
        <v>48</v>
      </c>
      <c r="B11095" t="str" cm="1">
        <f t="array" ref="B11095:C11095">_xlfn.TEXTSPLIT(A11095," - ")</f>
        <v>6141</v>
      </c>
      <c r="C11095" t="str">
        <v>3101</v>
      </c>
      <c r="D11095" s="2">
        <v>1387</v>
      </c>
      <c r="E11095" s="2">
        <v>7</v>
      </c>
      <c r="F11095" s="2">
        <v>6</v>
      </c>
      <c r="G11095" s="3">
        <v>18022.694171171701</v>
      </c>
      <c r="H11095" s="3">
        <v>12249.384785789583</v>
      </c>
    </row>
    <row r="11096" spans="1:8" x14ac:dyDescent="0.2">
      <c r="A11096" s="3" t="s">
        <v>52</v>
      </c>
      <c r="B11096" t="str" cm="1">
        <f t="array" ref="B11096:C11096">_xlfn.TEXTSPLIT(A11096," - ")</f>
        <v>6141</v>
      </c>
      <c r="C11096" t="str">
        <v>3041</v>
      </c>
      <c r="D11096" s="2">
        <v>1387</v>
      </c>
      <c r="E11096" s="2">
        <v>8</v>
      </c>
      <c r="F11096" s="2">
        <v>7</v>
      </c>
      <c r="G11096" s="3">
        <v>18736.414806798297</v>
      </c>
      <c r="H11096" s="3">
        <v>14531.406975730288</v>
      </c>
    </row>
    <row r="11097" spans="1:8" x14ac:dyDescent="0.2">
      <c r="A11097" s="3" t="s">
        <v>53</v>
      </c>
      <c r="B11097" t="str" cm="1">
        <f t="array" ref="B11097:C11097">_xlfn.TEXTSPLIT(A11097," - ")</f>
        <v>6141</v>
      </c>
      <c r="C11097" t="str">
        <v>3131</v>
      </c>
      <c r="D11097" s="2">
        <v>1387</v>
      </c>
      <c r="E11097" s="2">
        <v>5</v>
      </c>
      <c r="F11097" s="2">
        <v>8</v>
      </c>
      <c r="G11097" s="3">
        <v>24145.478610726215</v>
      </c>
      <c r="H11097" s="3">
        <v>18626.542453557475</v>
      </c>
    </row>
    <row r="11098" spans="1:8" x14ac:dyDescent="0.2">
      <c r="A11098" s="3" t="s">
        <v>51</v>
      </c>
      <c r="B11098" t="str" cm="1">
        <f t="array" ref="B11098:C11098">_xlfn.TEXTSPLIT(A11098," - ")</f>
        <v>6141</v>
      </c>
      <c r="C11098" t="str">
        <v>6141</v>
      </c>
      <c r="D11098" s="2">
        <v>1388</v>
      </c>
      <c r="E11098" s="2">
        <v>4</v>
      </c>
      <c r="F11098" s="2">
        <v>1</v>
      </c>
      <c r="G11098" s="3">
        <v>5993.693959563052</v>
      </c>
      <c r="H11098" s="3">
        <v>3055.0096759353473</v>
      </c>
    </row>
    <row r="11099" spans="1:8" x14ac:dyDescent="0.2">
      <c r="A11099" s="3" t="s">
        <v>49</v>
      </c>
      <c r="B11099" t="str" cm="1">
        <f t="array" ref="B11099:C11099">_xlfn.TEXTSPLIT(A11099," - ")</f>
        <v>6141</v>
      </c>
      <c r="C11099" t="str">
        <v>3031</v>
      </c>
      <c r="D11099" s="2">
        <v>1388</v>
      </c>
      <c r="E11099" s="2">
        <v>6</v>
      </c>
      <c r="F11099" s="2">
        <v>2</v>
      </c>
      <c r="G11099" s="3">
        <v>9963.2974270416271</v>
      </c>
      <c r="H11099" s="3">
        <v>5845.084958583202</v>
      </c>
    </row>
    <row r="11100" spans="1:8" x14ac:dyDescent="0.2">
      <c r="A11100" s="3" t="s">
        <v>47</v>
      </c>
      <c r="B11100" t="str" cm="1">
        <f t="array" ref="B11100:C11100">_xlfn.TEXTSPLIT(A11100," - ")</f>
        <v>6141</v>
      </c>
      <c r="C11100" t="str">
        <v>3091</v>
      </c>
      <c r="D11100" s="2">
        <v>1388</v>
      </c>
      <c r="E11100" s="2">
        <v>3</v>
      </c>
      <c r="F11100" s="2">
        <v>3</v>
      </c>
      <c r="G11100" s="3">
        <v>11245.093377805173</v>
      </c>
      <c r="H11100" s="3">
        <v>6768.5581261923944</v>
      </c>
    </row>
    <row r="11101" spans="1:8" x14ac:dyDescent="0.2">
      <c r="A11101" s="3" t="s">
        <v>46</v>
      </c>
      <c r="B11101" t="str" cm="1">
        <f t="array" ref="B11101:C11101">_xlfn.TEXTSPLIT(A11101," - ")</f>
        <v>6141</v>
      </c>
      <c r="C11101" t="str">
        <v>3061</v>
      </c>
      <c r="D11101" s="2">
        <v>1388</v>
      </c>
      <c r="E11101" s="2">
        <v>1</v>
      </c>
      <c r="F11101" s="2">
        <v>4</v>
      </c>
      <c r="G11101" s="3">
        <v>11595.879575195975</v>
      </c>
      <c r="H11101" s="3">
        <v>6968.3575971743339</v>
      </c>
    </row>
    <row r="11102" spans="1:8" x14ac:dyDescent="0.2">
      <c r="A11102" s="3" t="s">
        <v>50</v>
      </c>
      <c r="B11102" t="str" cm="1">
        <f t="array" ref="B11102:C11102">_xlfn.TEXTSPLIT(A11102," - ")</f>
        <v>6141</v>
      </c>
      <c r="C11102" t="str">
        <v>3071</v>
      </c>
      <c r="D11102" s="2">
        <v>1388</v>
      </c>
      <c r="E11102" s="2">
        <v>2</v>
      </c>
      <c r="F11102" s="2">
        <v>5</v>
      </c>
      <c r="G11102" s="3">
        <v>16738.594682981849</v>
      </c>
      <c r="H11102" s="3">
        <v>11701.505966167133</v>
      </c>
    </row>
    <row r="11103" spans="1:8" x14ac:dyDescent="0.2">
      <c r="A11103" s="3" t="s">
        <v>48</v>
      </c>
      <c r="B11103" t="str" cm="1">
        <f t="array" ref="B11103:C11103">_xlfn.TEXTSPLIT(A11103," - ")</f>
        <v>6141</v>
      </c>
      <c r="C11103" t="str">
        <v>3101</v>
      </c>
      <c r="D11103" s="2">
        <v>1388</v>
      </c>
      <c r="E11103" s="2">
        <v>7</v>
      </c>
      <c r="F11103" s="2">
        <v>6</v>
      </c>
      <c r="G11103" s="3">
        <v>18022.694171171701</v>
      </c>
      <c r="H11103" s="3">
        <v>12249.384785789583</v>
      </c>
    </row>
    <row r="11104" spans="1:8" x14ac:dyDescent="0.2">
      <c r="A11104" s="3" t="s">
        <v>52</v>
      </c>
      <c r="B11104" t="str" cm="1">
        <f t="array" ref="B11104:C11104">_xlfn.TEXTSPLIT(A11104," - ")</f>
        <v>6141</v>
      </c>
      <c r="C11104" t="str">
        <v>3041</v>
      </c>
      <c r="D11104" s="2">
        <v>1388</v>
      </c>
      <c r="E11104" s="2">
        <v>8</v>
      </c>
      <c r="F11104" s="2">
        <v>7</v>
      </c>
      <c r="G11104" s="3">
        <v>18736.414806798297</v>
      </c>
      <c r="H11104" s="3">
        <v>14531.406975730288</v>
      </c>
    </row>
    <row r="11105" spans="1:8" x14ac:dyDescent="0.2">
      <c r="A11105" s="3" t="s">
        <v>53</v>
      </c>
      <c r="B11105" t="str" cm="1">
        <f t="array" ref="B11105:C11105">_xlfn.TEXTSPLIT(A11105," - ")</f>
        <v>6141</v>
      </c>
      <c r="C11105" t="str">
        <v>3131</v>
      </c>
      <c r="D11105" s="2">
        <v>1388</v>
      </c>
      <c r="E11105" s="2">
        <v>5</v>
      </c>
      <c r="F11105" s="2">
        <v>8</v>
      </c>
      <c r="G11105" s="3">
        <v>24145.478610726215</v>
      </c>
      <c r="H11105" s="3">
        <v>18626.542453557475</v>
      </c>
    </row>
    <row r="11106" spans="1:8" x14ac:dyDescent="0.2">
      <c r="A11106" s="3" t="s">
        <v>51</v>
      </c>
      <c r="B11106" t="str" cm="1">
        <f t="array" ref="B11106:C11106">_xlfn.TEXTSPLIT(A11106," - ")</f>
        <v>6141</v>
      </c>
      <c r="C11106" t="str">
        <v>6141</v>
      </c>
      <c r="D11106" s="2">
        <v>1389</v>
      </c>
      <c r="E11106" s="2">
        <v>4</v>
      </c>
      <c r="F11106" s="2">
        <v>1</v>
      </c>
      <c r="G11106" s="3">
        <v>5993.693959563052</v>
      </c>
      <c r="H11106" s="3">
        <v>3055.0096759353473</v>
      </c>
    </row>
    <row r="11107" spans="1:8" x14ac:dyDescent="0.2">
      <c r="A11107" s="3" t="s">
        <v>49</v>
      </c>
      <c r="B11107" t="str" cm="1">
        <f t="array" ref="B11107:C11107">_xlfn.TEXTSPLIT(A11107," - ")</f>
        <v>6141</v>
      </c>
      <c r="C11107" t="str">
        <v>3031</v>
      </c>
      <c r="D11107" s="2">
        <v>1389</v>
      </c>
      <c r="E11107" s="2">
        <v>6</v>
      </c>
      <c r="F11107" s="2">
        <v>2</v>
      </c>
      <c r="G11107" s="3">
        <v>9963.2974270416271</v>
      </c>
      <c r="H11107" s="3">
        <v>5845.084958583202</v>
      </c>
    </row>
    <row r="11108" spans="1:8" x14ac:dyDescent="0.2">
      <c r="A11108" s="3" t="s">
        <v>47</v>
      </c>
      <c r="B11108" t="str" cm="1">
        <f t="array" ref="B11108:C11108">_xlfn.TEXTSPLIT(A11108," - ")</f>
        <v>6141</v>
      </c>
      <c r="C11108" t="str">
        <v>3091</v>
      </c>
      <c r="D11108" s="2">
        <v>1389</v>
      </c>
      <c r="E11108" s="2">
        <v>3</v>
      </c>
      <c r="F11108" s="2">
        <v>3</v>
      </c>
      <c r="G11108" s="3">
        <v>11245.093377805173</v>
      </c>
      <c r="H11108" s="3">
        <v>6768.5581261923944</v>
      </c>
    </row>
    <row r="11109" spans="1:8" x14ac:dyDescent="0.2">
      <c r="A11109" s="3" t="s">
        <v>46</v>
      </c>
      <c r="B11109" t="str" cm="1">
        <f t="array" ref="B11109:C11109">_xlfn.TEXTSPLIT(A11109," - ")</f>
        <v>6141</v>
      </c>
      <c r="C11109" t="str">
        <v>3061</v>
      </c>
      <c r="D11109" s="2">
        <v>1389</v>
      </c>
      <c r="E11109" s="2">
        <v>1</v>
      </c>
      <c r="F11109" s="2">
        <v>4</v>
      </c>
      <c r="G11109" s="3">
        <v>11595.879575195975</v>
      </c>
      <c r="H11109" s="3">
        <v>6968.3575971743339</v>
      </c>
    </row>
    <row r="11110" spans="1:8" x14ac:dyDescent="0.2">
      <c r="A11110" s="3" t="s">
        <v>50</v>
      </c>
      <c r="B11110" t="str" cm="1">
        <f t="array" ref="B11110:C11110">_xlfn.TEXTSPLIT(A11110," - ")</f>
        <v>6141</v>
      </c>
      <c r="C11110" t="str">
        <v>3071</v>
      </c>
      <c r="D11110" s="2">
        <v>1389</v>
      </c>
      <c r="E11110" s="2">
        <v>2</v>
      </c>
      <c r="F11110" s="2">
        <v>5</v>
      </c>
      <c r="G11110" s="3">
        <v>16738.594682981849</v>
      </c>
      <c r="H11110" s="3">
        <v>11701.505966167133</v>
      </c>
    </row>
    <row r="11111" spans="1:8" x14ac:dyDescent="0.2">
      <c r="A11111" s="3" t="s">
        <v>48</v>
      </c>
      <c r="B11111" t="str" cm="1">
        <f t="array" ref="B11111:C11111">_xlfn.TEXTSPLIT(A11111," - ")</f>
        <v>6141</v>
      </c>
      <c r="C11111" t="str">
        <v>3101</v>
      </c>
      <c r="D11111" s="2">
        <v>1389</v>
      </c>
      <c r="E11111" s="2">
        <v>7</v>
      </c>
      <c r="F11111" s="2">
        <v>6</v>
      </c>
      <c r="G11111" s="3">
        <v>18022.694171171701</v>
      </c>
      <c r="H11111" s="3">
        <v>12249.384785789583</v>
      </c>
    </row>
    <row r="11112" spans="1:8" x14ac:dyDescent="0.2">
      <c r="A11112" s="3" t="s">
        <v>52</v>
      </c>
      <c r="B11112" t="str" cm="1">
        <f t="array" ref="B11112:C11112">_xlfn.TEXTSPLIT(A11112," - ")</f>
        <v>6141</v>
      </c>
      <c r="C11112" t="str">
        <v>3041</v>
      </c>
      <c r="D11112" s="2">
        <v>1389</v>
      </c>
      <c r="E11112" s="2">
        <v>8</v>
      </c>
      <c r="F11112" s="2">
        <v>7</v>
      </c>
      <c r="G11112" s="3">
        <v>18736.414806798297</v>
      </c>
      <c r="H11112" s="3">
        <v>14531.406975730288</v>
      </c>
    </row>
    <row r="11113" spans="1:8" x14ac:dyDescent="0.2">
      <c r="A11113" s="3" t="s">
        <v>53</v>
      </c>
      <c r="B11113" t="str" cm="1">
        <f t="array" ref="B11113:C11113">_xlfn.TEXTSPLIT(A11113," - ")</f>
        <v>6141</v>
      </c>
      <c r="C11113" t="str">
        <v>3131</v>
      </c>
      <c r="D11113" s="2">
        <v>1389</v>
      </c>
      <c r="E11113" s="2">
        <v>5</v>
      </c>
      <c r="F11113" s="2">
        <v>8</v>
      </c>
      <c r="G11113" s="3">
        <v>24145.478610726215</v>
      </c>
      <c r="H11113" s="3">
        <v>18626.542453557475</v>
      </c>
    </row>
    <row r="11114" spans="1:8" x14ac:dyDescent="0.2">
      <c r="A11114" s="3" t="s">
        <v>51</v>
      </c>
      <c r="B11114" t="str" cm="1">
        <f t="array" ref="B11114:C11114">_xlfn.TEXTSPLIT(A11114," - ")</f>
        <v>6141</v>
      </c>
      <c r="C11114" t="str">
        <v>6141</v>
      </c>
      <c r="D11114" s="2">
        <v>1390</v>
      </c>
      <c r="E11114" s="2">
        <v>4</v>
      </c>
      <c r="F11114" s="2">
        <v>1</v>
      </c>
      <c r="G11114" s="3">
        <v>6715.7711778101338</v>
      </c>
      <c r="H11114" s="3">
        <v>4140.3598181586813</v>
      </c>
    </row>
    <row r="11115" spans="1:8" x14ac:dyDescent="0.2">
      <c r="A11115" s="3" t="s">
        <v>46</v>
      </c>
      <c r="B11115" t="str" cm="1">
        <f t="array" ref="B11115:C11115">_xlfn.TEXTSPLIT(A11115," - ")</f>
        <v>6141</v>
      </c>
      <c r="C11115" t="str">
        <v>3061</v>
      </c>
      <c r="D11115" s="2">
        <v>1390</v>
      </c>
      <c r="E11115" s="2">
        <v>1</v>
      </c>
      <c r="F11115" s="2">
        <v>2</v>
      </c>
      <c r="G11115" s="3">
        <v>9844.0082075454138</v>
      </c>
      <c r="H11115" s="3">
        <v>6665.3155230983029</v>
      </c>
    </row>
    <row r="11116" spans="1:8" x14ac:dyDescent="0.2">
      <c r="A11116" s="3" t="s">
        <v>47</v>
      </c>
      <c r="B11116" t="str" cm="1">
        <f t="array" ref="B11116:C11116">_xlfn.TEXTSPLIT(A11116," - ")</f>
        <v>6141</v>
      </c>
      <c r="C11116" t="str">
        <v>3091</v>
      </c>
      <c r="D11116" s="2">
        <v>1390</v>
      </c>
      <c r="E11116" s="2">
        <v>3</v>
      </c>
      <c r="F11116" s="2">
        <v>3</v>
      </c>
      <c r="G11116" s="3">
        <v>10632.647427208061</v>
      </c>
      <c r="H11116" s="3">
        <v>7276.473792950289</v>
      </c>
    </row>
    <row r="11117" spans="1:8" x14ac:dyDescent="0.2">
      <c r="A11117" s="3" t="s">
        <v>49</v>
      </c>
      <c r="B11117" t="str" cm="1">
        <f t="array" ref="B11117:C11117">_xlfn.TEXTSPLIT(A11117," - ")</f>
        <v>6141</v>
      </c>
      <c r="C11117" t="str">
        <v>3031</v>
      </c>
      <c r="D11117" s="2">
        <v>1390</v>
      </c>
      <c r="E11117" s="2">
        <v>6</v>
      </c>
      <c r="F11117" s="2">
        <v>4</v>
      </c>
      <c r="G11117" s="3">
        <v>10685.37464528871</v>
      </c>
      <c r="H11117" s="3">
        <v>6893.7195453771637</v>
      </c>
    </row>
    <row r="11118" spans="1:8" x14ac:dyDescent="0.2">
      <c r="A11118" s="3" t="s">
        <v>50</v>
      </c>
      <c r="B11118" t="str" cm="1">
        <f t="array" ref="B11118:C11118">_xlfn.TEXTSPLIT(A11118," - ")</f>
        <v>6141</v>
      </c>
      <c r="C11118" t="str">
        <v>3071</v>
      </c>
      <c r="D11118" s="2">
        <v>1390</v>
      </c>
      <c r="E11118" s="2">
        <v>2</v>
      </c>
      <c r="F11118" s="2">
        <v>5</v>
      </c>
      <c r="G11118" s="3">
        <v>16158.756504460553</v>
      </c>
      <c r="H11118" s="3">
        <v>12470.049860783871</v>
      </c>
    </row>
    <row r="11119" spans="1:8" x14ac:dyDescent="0.2">
      <c r="A11119" s="3" t="s">
        <v>48</v>
      </c>
      <c r="B11119" t="str" cm="1">
        <f t="array" ref="B11119:C11119">_xlfn.TEXTSPLIT(A11119," - ")</f>
        <v>6141</v>
      </c>
      <c r="C11119" t="str">
        <v>3101</v>
      </c>
      <c r="D11119" s="2">
        <v>1390</v>
      </c>
      <c r="E11119" s="2">
        <v>7</v>
      </c>
      <c r="F11119" s="2">
        <v>6</v>
      </c>
      <c r="G11119" s="3">
        <v>17410.248220574587</v>
      </c>
      <c r="H11119" s="3">
        <v>12617.951333318237</v>
      </c>
    </row>
    <row r="11120" spans="1:8" x14ac:dyDescent="0.2">
      <c r="A11120" s="3" t="s">
        <v>52</v>
      </c>
      <c r="B11120" t="str" cm="1">
        <f t="array" ref="B11120:C11120">_xlfn.TEXTSPLIT(A11120," - ")</f>
        <v>6141</v>
      </c>
      <c r="C11120" t="str">
        <v>3041</v>
      </c>
      <c r="D11120" s="2">
        <v>1390</v>
      </c>
      <c r="E11120" s="2">
        <v>8</v>
      </c>
      <c r="F11120" s="2">
        <v>7</v>
      </c>
      <c r="G11120" s="3">
        <v>18637.134583300041</v>
      </c>
      <c r="H11120" s="3">
        <v>15605.871383937487</v>
      </c>
    </row>
    <row r="11121" spans="1:8" x14ac:dyDescent="0.2">
      <c r="A11121" s="3" t="s">
        <v>53</v>
      </c>
      <c r="B11121" t="str" cm="1">
        <f t="array" ref="B11121:C11121">_xlfn.TEXTSPLIT(A11121," - ")</f>
        <v>6141</v>
      </c>
      <c r="C11121" t="str">
        <v>3131</v>
      </c>
      <c r="D11121" s="2">
        <v>1390</v>
      </c>
      <c r="E11121" s="2">
        <v>5</v>
      </c>
      <c r="F11121" s="2">
        <v>8</v>
      </c>
      <c r="G11121" s="3">
        <v>24046.19838722796</v>
      </c>
      <c r="H11121" s="3">
        <v>19723.912421968424</v>
      </c>
    </row>
    <row r="11122" spans="1:8" x14ac:dyDescent="0.2">
      <c r="A11122" s="3" t="s">
        <v>115</v>
      </c>
      <c r="B11122" t="str" cm="1">
        <f t="array" ref="B11122:C11122">_xlfn.TEXTSPLIT(A11122," - ")</f>
        <v>N999</v>
      </c>
      <c r="C11122" t="str">
        <v>6141</v>
      </c>
      <c r="D11122" s="2">
        <v>1391</v>
      </c>
      <c r="E11122" s="2">
        <v>4</v>
      </c>
      <c r="F11122" s="2">
        <v>1</v>
      </c>
      <c r="G11122" s="3">
        <v>7558.1298883711452</v>
      </c>
      <c r="H11122" s="3">
        <v>4991.9976752714683</v>
      </c>
    </row>
    <row r="11123" spans="1:8" x14ac:dyDescent="0.2">
      <c r="A11123" s="3" t="s">
        <v>114</v>
      </c>
      <c r="B11123" t="str" cm="1">
        <f t="array" ref="B11123:C11123">_xlfn.TEXTSPLIT(A11123," - ")</f>
        <v>N999</v>
      </c>
      <c r="C11123" t="str">
        <v>3061</v>
      </c>
      <c r="D11123" s="2">
        <v>1391</v>
      </c>
      <c r="E11123" s="2">
        <v>1</v>
      </c>
      <c r="F11123" s="2">
        <v>2</v>
      </c>
      <c r="G11123" s="3">
        <v>11240.795606457774</v>
      </c>
      <c r="H11123" s="3">
        <v>7657.2428345739891</v>
      </c>
    </row>
    <row r="11124" spans="1:8" x14ac:dyDescent="0.2">
      <c r="A11124" s="3" t="s">
        <v>113</v>
      </c>
      <c r="B11124" t="str" cm="1">
        <f t="array" ref="B11124:C11124">_xlfn.TEXTSPLIT(A11124," - ")</f>
        <v>N999</v>
      </c>
      <c r="C11124" t="str">
        <v>3031</v>
      </c>
      <c r="D11124" s="2">
        <v>1391</v>
      </c>
      <c r="E11124" s="2">
        <v>6</v>
      </c>
      <c r="F11124" s="2">
        <v>3</v>
      </c>
      <c r="G11124" s="3">
        <v>11374.000725276002</v>
      </c>
      <c r="H11124" s="3">
        <v>7795.7610327107132</v>
      </c>
    </row>
    <row r="11125" spans="1:8" x14ac:dyDescent="0.2">
      <c r="A11125" s="3" t="s">
        <v>112</v>
      </c>
      <c r="B11125" t="str" cm="1">
        <f t="array" ref="B11125:C11125">_xlfn.TEXTSPLIT(A11125," - ")</f>
        <v>N999</v>
      </c>
      <c r="C11125" t="str">
        <v>3091</v>
      </c>
      <c r="D11125" s="2">
        <v>1391</v>
      </c>
      <c r="E11125" s="2">
        <v>3</v>
      </c>
      <c r="F11125" s="2">
        <v>4</v>
      </c>
      <c r="G11125" s="3">
        <v>12029.434826120421</v>
      </c>
      <c r="H11125" s="3">
        <v>8459.1682265656364</v>
      </c>
    </row>
    <row r="11126" spans="1:8" x14ac:dyDescent="0.2">
      <c r="A11126" s="3" t="s">
        <v>110</v>
      </c>
      <c r="B11126" t="str" cm="1">
        <f t="array" ref="B11126:C11126">_xlfn.TEXTSPLIT(A11126," - ")</f>
        <v>N999</v>
      </c>
      <c r="C11126" t="str">
        <v>3071</v>
      </c>
      <c r="D11126" s="2">
        <v>1391</v>
      </c>
      <c r="E11126" s="2">
        <v>2</v>
      </c>
      <c r="F11126" s="2">
        <v>5</v>
      </c>
      <c r="G11126" s="3">
        <v>17555.54390337292</v>
      </c>
      <c r="H11126" s="3">
        <v>13597.197078905388</v>
      </c>
    </row>
    <row r="11127" spans="1:8" x14ac:dyDescent="0.2">
      <c r="A11127" s="3" t="s">
        <v>116</v>
      </c>
      <c r="B11127" t="str" cm="1">
        <f t="array" ref="B11127:C11127">_xlfn.TEXTSPLIT(A11127," - ")</f>
        <v>N999</v>
      </c>
      <c r="C11127" t="str">
        <v>3041</v>
      </c>
      <c r="D11127" s="2">
        <v>1391</v>
      </c>
      <c r="E11127" s="2">
        <v>8</v>
      </c>
      <c r="F11127" s="2">
        <v>6</v>
      </c>
      <c r="G11127" s="3">
        <v>18608.449593232621</v>
      </c>
      <c r="H11127" s="3">
        <v>15785.797792366857</v>
      </c>
    </row>
    <row r="11128" spans="1:8" x14ac:dyDescent="0.2">
      <c r="A11128" s="3" t="s">
        <v>111</v>
      </c>
      <c r="B11128" t="str" cm="1">
        <f t="array" ref="B11128:C11128">_xlfn.TEXTSPLIT(A11128," - ")</f>
        <v>N999</v>
      </c>
      <c r="C11128" t="str">
        <v>3101</v>
      </c>
      <c r="D11128" s="2">
        <v>1391</v>
      </c>
      <c r="E11128" s="2">
        <v>7</v>
      </c>
      <c r="F11128" s="2">
        <v>7</v>
      </c>
      <c r="G11128" s="3">
        <v>18807.035619486953</v>
      </c>
      <c r="H11128" s="3">
        <v>13802.456232290031</v>
      </c>
    </row>
    <row r="11129" spans="1:8" x14ac:dyDescent="0.2">
      <c r="A11129" s="3" t="s">
        <v>117</v>
      </c>
      <c r="B11129" t="str" cm="1">
        <f t="array" ref="B11129:C11129">_xlfn.TEXTSPLIT(A11129," - ")</f>
        <v>N999</v>
      </c>
      <c r="C11129" t="str">
        <v>3131</v>
      </c>
      <c r="D11129" s="2">
        <v>1391</v>
      </c>
      <c r="E11129" s="2">
        <v>5</v>
      </c>
      <c r="F11129" s="2">
        <v>8</v>
      </c>
      <c r="G11129" s="3">
        <v>24017.513397160536</v>
      </c>
      <c r="H11129" s="3">
        <v>19967.253906360365</v>
      </c>
    </row>
    <row r="11130" spans="1:8" x14ac:dyDescent="0.2">
      <c r="A11130" s="3" t="s">
        <v>159</v>
      </c>
      <c r="B11130" t="str" cm="1">
        <f t="array" ref="B11130:C11130">_xlfn.TEXTSPLIT(A11130," - ")</f>
        <v>3131</v>
      </c>
      <c r="C11130" t="str">
        <v>3071</v>
      </c>
      <c r="D11130" s="2">
        <v>1392</v>
      </c>
      <c r="E11130" s="2">
        <v>2</v>
      </c>
      <c r="F11130" s="2">
        <v>1</v>
      </c>
      <c r="G11130" s="3">
        <v>22420.266288075232</v>
      </c>
      <c r="H11130" s="3">
        <v>15801.979569291716</v>
      </c>
    </row>
    <row r="11131" spans="1:8" x14ac:dyDescent="0.2">
      <c r="A11131" s="3" t="s">
        <v>162</v>
      </c>
      <c r="B11131" t="str" cm="1">
        <f t="array" ref="B11131:C11131">_xlfn.TEXTSPLIT(A11131," - ")</f>
        <v>3131</v>
      </c>
      <c r="C11131" t="str">
        <v>3031</v>
      </c>
      <c r="D11131" s="2">
        <v>1392</v>
      </c>
      <c r="E11131" s="2">
        <v>6</v>
      </c>
      <c r="F11131" s="2">
        <v>2</v>
      </c>
      <c r="G11131" s="3">
        <v>23812.309502342578</v>
      </c>
      <c r="H11131" s="3">
        <v>20626.273009325607</v>
      </c>
    </row>
    <row r="11132" spans="1:8" x14ac:dyDescent="0.2">
      <c r="A11132" s="3" t="s">
        <v>163</v>
      </c>
      <c r="B11132" t="str" cm="1">
        <f t="array" ref="B11132:C11132">_xlfn.TEXTSPLIT(A11132," - ")</f>
        <v>3131</v>
      </c>
      <c r="C11132" t="str">
        <v>6141</v>
      </c>
      <c r="D11132" s="2">
        <v>1392</v>
      </c>
      <c r="E11132" s="2">
        <v>4</v>
      </c>
      <c r="F11132" s="2">
        <v>3</v>
      </c>
      <c r="G11132" s="3">
        <v>26857.066824587288</v>
      </c>
      <c r="H11132" s="3">
        <v>23432.549158611146</v>
      </c>
    </row>
    <row r="11133" spans="1:8" x14ac:dyDescent="0.2">
      <c r="A11133" s="3" t="s">
        <v>164</v>
      </c>
      <c r="B11133" t="str" cm="1">
        <f t="array" ref="B11133:C11133">_xlfn.TEXTSPLIT(A11133," - ")</f>
        <v>3131</v>
      </c>
      <c r="C11133" t="str">
        <v>3041</v>
      </c>
      <c r="D11133" s="2">
        <v>1392</v>
      </c>
      <c r="E11133" s="2">
        <v>8</v>
      </c>
      <c r="F11133" s="2">
        <v>4</v>
      </c>
      <c r="G11133" s="3">
        <v>27968.173411718661</v>
      </c>
      <c r="H11133" s="3">
        <v>20658.263242217334</v>
      </c>
    </row>
    <row r="11134" spans="1:8" x14ac:dyDescent="0.2">
      <c r="A11134" s="3" t="s">
        <v>160</v>
      </c>
      <c r="B11134" t="str" cm="1">
        <f t="array" ref="B11134:C11134">_xlfn.TEXTSPLIT(A11134," - ")</f>
        <v>3131</v>
      </c>
      <c r="C11134" t="str">
        <v>3091</v>
      </c>
      <c r="D11134" s="2">
        <v>1392</v>
      </c>
      <c r="E11134" s="2">
        <v>3</v>
      </c>
      <c r="F11134" s="2">
        <v>5</v>
      </c>
      <c r="G11134" s="3">
        <v>28347.690434380842</v>
      </c>
      <c r="H11134" s="3">
        <v>21407.041588185475</v>
      </c>
    </row>
    <row r="11135" spans="1:8" x14ac:dyDescent="0.2">
      <c r="A11135" s="3" t="s">
        <v>158</v>
      </c>
      <c r="B11135" t="str" cm="1">
        <f t="array" ref="B11135:C11135">_xlfn.TEXTSPLIT(A11135," - ")</f>
        <v>3131</v>
      </c>
      <c r="C11135" t="str">
        <v>3101</v>
      </c>
      <c r="D11135" s="2">
        <v>1392</v>
      </c>
      <c r="E11135" s="2">
        <v>7</v>
      </c>
      <c r="F11135" s="2">
        <v>6</v>
      </c>
      <c r="G11135" s="3">
        <v>28931.324061061539</v>
      </c>
      <c r="H11135" s="3">
        <v>19315.819976155715</v>
      </c>
    </row>
    <row r="11136" spans="1:8" x14ac:dyDescent="0.2">
      <c r="A11136" s="3" t="s">
        <v>165</v>
      </c>
      <c r="B11136" t="str" cm="1">
        <f t="array" ref="B11136:C11136">_xlfn.TEXTSPLIT(A11136," - ")</f>
        <v>3131</v>
      </c>
      <c r="C11136" t="str">
        <v>3131</v>
      </c>
      <c r="D11136" s="2">
        <v>1392</v>
      </c>
      <c r="E11136" s="2">
        <v>5</v>
      </c>
      <c r="F11136" s="2">
        <v>7</v>
      </c>
      <c r="G11136" s="3">
        <v>28955.295144681892</v>
      </c>
      <c r="H11136" s="3">
        <v>19318.778822011507</v>
      </c>
    </row>
    <row r="11137" spans="1:8" x14ac:dyDescent="0.2">
      <c r="A11137" s="3" t="s">
        <v>161</v>
      </c>
      <c r="B11137" t="str" cm="1">
        <f t="array" ref="B11137:C11137">_xlfn.TEXTSPLIT(A11137," - ")</f>
        <v>3131</v>
      </c>
      <c r="C11137" t="str">
        <v>3061</v>
      </c>
      <c r="D11137" s="2">
        <v>1392</v>
      </c>
      <c r="E11137" s="2">
        <v>1</v>
      </c>
      <c r="F11137" s="2">
        <v>8</v>
      </c>
      <c r="G11137" s="3">
        <v>34973.652285704673</v>
      </c>
      <c r="H11137" s="3">
        <v>26031.326491868462</v>
      </c>
    </row>
    <row r="11138" spans="1:8" x14ac:dyDescent="0.2">
      <c r="A11138" s="3" t="s">
        <v>14</v>
      </c>
      <c r="B11138" t="str" cm="1">
        <f t="array" ref="B11138:C11138">_xlfn.TEXTSPLIT(A11138," - ")</f>
        <v>3071</v>
      </c>
      <c r="C11138" t="str">
        <v>3071</v>
      </c>
      <c r="D11138" s="2">
        <v>1393</v>
      </c>
      <c r="E11138" s="2">
        <v>2</v>
      </c>
      <c r="F11138" s="2">
        <v>1</v>
      </c>
      <c r="G11138" s="3">
        <v>22420.266288075232</v>
      </c>
      <c r="H11138" s="3">
        <v>15801.979569291716</v>
      </c>
    </row>
    <row r="11139" spans="1:8" x14ac:dyDescent="0.2">
      <c r="A11139" s="3" t="s">
        <v>18</v>
      </c>
      <c r="B11139" t="str" cm="1">
        <f t="array" ref="B11139:C11139">_xlfn.TEXTSPLIT(A11139," - ")</f>
        <v>3071</v>
      </c>
      <c r="C11139" t="str">
        <v>3031</v>
      </c>
      <c r="D11139" s="2">
        <v>1393</v>
      </c>
      <c r="E11139" s="2">
        <v>6</v>
      </c>
      <c r="F11139" s="2">
        <v>2</v>
      </c>
      <c r="G11139" s="3">
        <v>23812.309502342578</v>
      </c>
      <c r="H11139" s="3">
        <v>20626.273009325607</v>
      </c>
    </row>
    <row r="11140" spans="1:8" x14ac:dyDescent="0.2">
      <c r="A11140" s="3" t="s">
        <v>19</v>
      </c>
      <c r="B11140" t="str" cm="1">
        <f t="array" ref="B11140:C11140">_xlfn.TEXTSPLIT(A11140," - ")</f>
        <v>3071</v>
      </c>
      <c r="C11140" t="str">
        <v>6141</v>
      </c>
      <c r="D11140" s="2">
        <v>1393</v>
      </c>
      <c r="E11140" s="2">
        <v>4</v>
      </c>
      <c r="F11140" s="2">
        <v>3</v>
      </c>
      <c r="G11140" s="3">
        <v>26857.066824587288</v>
      </c>
      <c r="H11140" s="3">
        <v>23432.549158611146</v>
      </c>
    </row>
    <row r="11141" spans="1:8" x14ac:dyDescent="0.2">
      <c r="A11141" s="3" t="s">
        <v>20</v>
      </c>
      <c r="B11141" t="str" cm="1">
        <f t="array" ref="B11141:C11141">_xlfn.TEXTSPLIT(A11141," - ")</f>
        <v>3071</v>
      </c>
      <c r="C11141" t="str">
        <v>3041</v>
      </c>
      <c r="D11141" s="2">
        <v>1393</v>
      </c>
      <c r="E11141" s="2">
        <v>8</v>
      </c>
      <c r="F11141" s="2">
        <v>4</v>
      </c>
      <c r="G11141" s="3">
        <v>27968.173411718661</v>
      </c>
      <c r="H11141" s="3">
        <v>20658.263242217334</v>
      </c>
    </row>
    <row r="11142" spans="1:8" x14ac:dyDescent="0.2">
      <c r="A11142" s="3" t="s">
        <v>16</v>
      </c>
      <c r="B11142" t="str" cm="1">
        <f t="array" ref="B11142:C11142">_xlfn.TEXTSPLIT(A11142," - ")</f>
        <v>3071</v>
      </c>
      <c r="C11142" t="str">
        <v>3091</v>
      </c>
      <c r="D11142" s="2">
        <v>1393</v>
      </c>
      <c r="E11142" s="2">
        <v>3</v>
      </c>
      <c r="F11142" s="2">
        <v>5</v>
      </c>
      <c r="G11142" s="3">
        <v>28347.690434380842</v>
      </c>
      <c r="H11142" s="3">
        <v>21407.041588185475</v>
      </c>
    </row>
    <row r="11143" spans="1:8" x14ac:dyDescent="0.2">
      <c r="A11143" s="3" t="s">
        <v>15</v>
      </c>
      <c r="B11143" t="str" cm="1">
        <f t="array" ref="B11143:C11143">_xlfn.TEXTSPLIT(A11143," - ")</f>
        <v>3071</v>
      </c>
      <c r="C11143" t="str">
        <v>3101</v>
      </c>
      <c r="D11143" s="2">
        <v>1393</v>
      </c>
      <c r="E11143" s="2">
        <v>7</v>
      </c>
      <c r="F11143" s="2">
        <v>6</v>
      </c>
      <c r="G11143" s="3">
        <v>28931.324061061539</v>
      </c>
      <c r="H11143" s="3">
        <v>19315.819976155715</v>
      </c>
    </row>
    <row r="11144" spans="1:8" x14ac:dyDescent="0.2">
      <c r="A11144" s="3" t="s">
        <v>21</v>
      </c>
      <c r="B11144" t="str" cm="1">
        <f t="array" ref="B11144:C11144">_xlfn.TEXTSPLIT(A11144," - ")</f>
        <v>3071</v>
      </c>
      <c r="C11144" t="str">
        <v>3131</v>
      </c>
      <c r="D11144" s="2">
        <v>1393</v>
      </c>
      <c r="E11144" s="2">
        <v>5</v>
      </c>
      <c r="F11144" s="2">
        <v>7</v>
      </c>
      <c r="G11144" s="3">
        <v>28955.295144681892</v>
      </c>
      <c r="H11144" s="3">
        <v>19318.778822011507</v>
      </c>
    </row>
    <row r="11145" spans="1:8" x14ac:dyDescent="0.2">
      <c r="A11145" s="3" t="s">
        <v>17</v>
      </c>
      <c r="B11145" t="str" cm="1">
        <f t="array" ref="B11145:C11145">_xlfn.TEXTSPLIT(A11145," - ")</f>
        <v>3071</v>
      </c>
      <c r="C11145" t="str">
        <v>3061</v>
      </c>
      <c r="D11145" s="2">
        <v>1393</v>
      </c>
      <c r="E11145" s="2">
        <v>1</v>
      </c>
      <c r="F11145" s="2">
        <v>8</v>
      </c>
      <c r="G11145" s="3">
        <v>34973.652285704673</v>
      </c>
      <c r="H11145" s="3">
        <v>26031.326491868462</v>
      </c>
    </row>
    <row r="11146" spans="1:8" x14ac:dyDescent="0.2">
      <c r="A11146" s="3" t="s">
        <v>159</v>
      </c>
      <c r="B11146" t="str" cm="1">
        <f t="array" ref="B11146:C11146">_xlfn.TEXTSPLIT(A11146," - ")</f>
        <v>3131</v>
      </c>
      <c r="C11146" t="str">
        <v>3071</v>
      </c>
      <c r="D11146" s="2">
        <v>1394</v>
      </c>
      <c r="E11146" s="2">
        <v>2</v>
      </c>
      <c r="F11146" s="2">
        <v>1</v>
      </c>
      <c r="G11146" s="3">
        <v>22420.266288075232</v>
      </c>
      <c r="H11146" s="3">
        <v>15801.979569291716</v>
      </c>
    </row>
    <row r="11147" spans="1:8" x14ac:dyDescent="0.2">
      <c r="A11147" s="3" t="s">
        <v>162</v>
      </c>
      <c r="B11147" t="str" cm="1">
        <f t="array" ref="B11147:C11147">_xlfn.TEXTSPLIT(A11147," - ")</f>
        <v>3131</v>
      </c>
      <c r="C11147" t="str">
        <v>3031</v>
      </c>
      <c r="D11147" s="2">
        <v>1394</v>
      </c>
      <c r="E11147" s="2">
        <v>6</v>
      </c>
      <c r="F11147" s="2">
        <v>2</v>
      </c>
      <c r="G11147" s="3">
        <v>23812.309502342578</v>
      </c>
      <c r="H11147" s="3">
        <v>20626.273009325607</v>
      </c>
    </row>
    <row r="11148" spans="1:8" x14ac:dyDescent="0.2">
      <c r="A11148" s="3" t="s">
        <v>163</v>
      </c>
      <c r="B11148" t="str" cm="1">
        <f t="array" ref="B11148:C11148">_xlfn.TEXTSPLIT(A11148," - ")</f>
        <v>3131</v>
      </c>
      <c r="C11148" t="str">
        <v>6141</v>
      </c>
      <c r="D11148" s="2">
        <v>1394</v>
      </c>
      <c r="E11148" s="2">
        <v>4</v>
      </c>
      <c r="F11148" s="2">
        <v>3</v>
      </c>
      <c r="G11148" s="3">
        <v>26857.066824587288</v>
      </c>
      <c r="H11148" s="3">
        <v>23432.549158611146</v>
      </c>
    </row>
    <row r="11149" spans="1:8" x14ac:dyDescent="0.2">
      <c r="A11149" s="3" t="s">
        <v>164</v>
      </c>
      <c r="B11149" t="str" cm="1">
        <f t="array" ref="B11149:C11149">_xlfn.TEXTSPLIT(A11149," - ")</f>
        <v>3131</v>
      </c>
      <c r="C11149" t="str">
        <v>3041</v>
      </c>
      <c r="D11149" s="2">
        <v>1394</v>
      </c>
      <c r="E11149" s="2">
        <v>8</v>
      </c>
      <c r="F11149" s="2">
        <v>4</v>
      </c>
      <c r="G11149" s="3">
        <v>27968.173411718661</v>
      </c>
      <c r="H11149" s="3">
        <v>20658.263242217334</v>
      </c>
    </row>
    <row r="11150" spans="1:8" x14ac:dyDescent="0.2">
      <c r="A11150" s="3" t="s">
        <v>160</v>
      </c>
      <c r="B11150" t="str" cm="1">
        <f t="array" ref="B11150:C11150">_xlfn.TEXTSPLIT(A11150," - ")</f>
        <v>3131</v>
      </c>
      <c r="C11150" t="str">
        <v>3091</v>
      </c>
      <c r="D11150" s="2">
        <v>1394</v>
      </c>
      <c r="E11150" s="2">
        <v>3</v>
      </c>
      <c r="F11150" s="2">
        <v>5</v>
      </c>
      <c r="G11150" s="3">
        <v>28347.690434380842</v>
      </c>
      <c r="H11150" s="3">
        <v>21407.041588185475</v>
      </c>
    </row>
    <row r="11151" spans="1:8" x14ac:dyDescent="0.2">
      <c r="A11151" s="3" t="s">
        <v>158</v>
      </c>
      <c r="B11151" t="str" cm="1">
        <f t="array" ref="B11151:C11151">_xlfn.TEXTSPLIT(A11151," - ")</f>
        <v>3131</v>
      </c>
      <c r="C11151" t="str">
        <v>3101</v>
      </c>
      <c r="D11151" s="2">
        <v>1394</v>
      </c>
      <c r="E11151" s="2">
        <v>7</v>
      </c>
      <c r="F11151" s="2">
        <v>6</v>
      </c>
      <c r="G11151" s="3">
        <v>28931.324061061539</v>
      </c>
      <c r="H11151" s="3">
        <v>19315.819976155715</v>
      </c>
    </row>
    <row r="11152" spans="1:8" x14ac:dyDescent="0.2">
      <c r="A11152" s="3" t="s">
        <v>165</v>
      </c>
      <c r="B11152" t="str" cm="1">
        <f t="array" ref="B11152:C11152">_xlfn.TEXTSPLIT(A11152," - ")</f>
        <v>3131</v>
      </c>
      <c r="C11152" t="str">
        <v>3131</v>
      </c>
      <c r="D11152" s="2">
        <v>1394</v>
      </c>
      <c r="E11152" s="2">
        <v>5</v>
      </c>
      <c r="F11152" s="2">
        <v>7</v>
      </c>
      <c r="G11152" s="3">
        <v>28955.295144681892</v>
      </c>
      <c r="H11152" s="3">
        <v>19318.778822011507</v>
      </c>
    </row>
    <row r="11153" spans="1:8" x14ac:dyDescent="0.2">
      <c r="A11153" s="3" t="s">
        <v>161</v>
      </c>
      <c r="B11153" t="str" cm="1">
        <f t="array" ref="B11153:C11153">_xlfn.TEXTSPLIT(A11153," - ")</f>
        <v>3131</v>
      </c>
      <c r="C11153" t="str">
        <v>3061</v>
      </c>
      <c r="D11153" s="2">
        <v>1394</v>
      </c>
      <c r="E11153" s="2">
        <v>1</v>
      </c>
      <c r="F11153" s="2">
        <v>8</v>
      </c>
      <c r="G11153" s="3">
        <v>34973.652285704673</v>
      </c>
      <c r="H11153" s="3">
        <v>26031.326491868462</v>
      </c>
    </row>
    <row r="11154" spans="1:8" x14ac:dyDescent="0.2">
      <c r="A11154" s="3" t="s">
        <v>159</v>
      </c>
      <c r="B11154" t="str" cm="1">
        <f t="array" ref="B11154:C11154">_xlfn.TEXTSPLIT(A11154," - ")</f>
        <v>3131</v>
      </c>
      <c r="C11154" t="str">
        <v>3071</v>
      </c>
      <c r="D11154" s="2">
        <v>1395</v>
      </c>
      <c r="E11154" s="2">
        <v>2</v>
      </c>
      <c r="F11154" s="2">
        <v>1</v>
      </c>
      <c r="G11154" s="3">
        <v>22420.266288075232</v>
      </c>
      <c r="H11154" s="3">
        <v>15801.979569291716</v>
      </c>
    </row>
    <row r="11155" spans="1:8" x14ac:dyDescent="0.2">
      <c r="A11155" s="3" t="s">
        <v>162</v>
      </c>
      <c r="B11155" t="str" cm="1">
        <f t="array" ref="B11155:C11155">_xlfn.TEXTSPLIT(A11155," - ")</f>
        <v>3131</v>
      </c>
      <c r="C11155" t="str">
        <v>3031</v>
      </c>
      <c r="D11155" s="2">
        <v>1395</v>
      </c>
      <c r="E11155" s="2">
        <v>6</v>
      </c>
      <c r="F11155" s="2">
        <v>2</v>
      </c>
      <c r="G11155" s="3">
        <v>23812.309502342578</v>
      </c>
      <c r="H11155" s="3">
        <v>20626.273009325607</v>
      </c>
    </row>
    <row r="11156" spans="1:8" x14ac:dyDescent="0.2">
      <c r="A11156" s="3" t="s">
        <v>163</v>
      </c>
      <c r="B11156" t="str" cm="1">
        <f t="array" ref="B11156:C11156">_xlfn.TEXTSPLIT(A11156," - ")</f>
        <v>3131</v>
      </c>
      <c r="C11156" t="str">
        <v>6141</v>
      </c>
      <c r="D11156" s="2">
        <v>1395</v>
      </c>
      <c r="E11156" s="2">
        <v>4</v>
      </c>
      <c r="F11156" s="2">
        <v>3</v>
      </c>
      <c r="G11156" s="3">
        <v>26857.066824587288</v>
      </c>
      <c r="H11156" s="3">
        <v>23432.549158611146</v>
      </c>
    </row>
    <row r="11157" spans="1:8" x14ac:dyDescent="0.2">
      <c r="A11157" s="3" t="s">
        <v>164</v>
      </c>
      <c r="B11157" t="str" cm="1">
        <f t="array" ref="B11157:C11157">_xlfn.TEXTSPLIT(A11157," - ")</f>
        <v>3131</v>
      </c>
      <c r="C11157" t="str">
        <v>3041</v>
      </c>
      <c r="D11157" s="2">
        <v>1395</v>
      </c>
      <c r="E11157" s="2">
        <v>8</v>
      </c>
      <c r="F11157" s="2">
        <v>4</v>
      </c>
      <c r="G11157" s="3">
        <v>27968.173411718661</v>
      </c>
      <c r="H11157" s="3">
        <v>20658.263242217334</v>
      </c>
    </row>
    <row r="11158" spans="1:8" x14ac:dyDescent="0.2">
      <c r="A11158" s="3" t="s">
        <v>160</v>
      </c>
      <c r="B11158" t="str" cm="1">
        <f t="array" ref="B11158:C11158">_xlfn.TEXTSPLIT(A11158," - ")</f>
        <v>3131</v>
      </c>
      <c r="C11158" t="str">
        <v>3091</v>
      </c>
      <c r="D11158" s="2">
        <v>1395</v>
      </c>
      <c r="E11158" s="2">
        <v>3</v>
      </c>
      <c r="F11158" s="2">
        <v>5</v>
      </c>
      <c r="G11158" s="3">
        <v>28347.690434380842</v>
      </c>
      <c r="H11158" s="3">
        <v>21407.041588185475</v>
      </c>
    </row>
    <row r="11159" spans="1:8" x14ac:dyDescent="0.2">
      <c r="A11159" s="3" t="s">
        <v>158</v>
      </c>
      <c r="B11159" t="str" cm="1">
        <f t="array" ref="B11159:C11159">_xlfn.TEXTSPLIT(A11159," - ")</f>
        <v>3131</v>
      </c>
      <c r="C11159" t="str">
        <v>3101</v>
      </c>
      <c r="D11159" s="2">
        <v>1395</v>
      </c>
      <c r="E11159" s="2">
        <v>7</v>
      </c>
      <c r="F11159" s="2">
        <v>6</v>
      </c>
      <c r="G11159" s="3">
        <v>28931.324061061539</v>
      </c>
      <c r="H11159" s="3">
        <v>19315.819976155715</v>
      </c>
    </row>
    <row r="11160" spans="1:8" x14ac:dyDescent="0.2">
      <c r="A11160" s="3" t="s">
        <v>165</v>
      </c>
      <c r="B11160" t="str" cm="1">
        <f t="array" ref="B11160:C11160">_xlfn.TEXTSPLIT(A11160," - ")</f>
        <v>3131</v>
      </c>
      <c r="C11160" t="str">
        <v>3131</v>
      </c>
      <c r="D11160" s="2">
        <v>1395</v>
      </c>
      <c r="E11160" s="2">
        <v>5</v>
      </c>
      <c r="F11160" s="2">
        <v>7</v>
      </c>
      <c r="G11160" s="3">
        <v>28955.295144681892</v>
      </c>
      <c r="H11160" s="3">
        <v>19318.778822011507</v>
      </c>
    </row>
    <row r="11161" spans="1:8" x14ac:dyDescent="0.2">
      <c r="A11161" s="3" t="s">
        <v>161</v>
      </c>
      <c r="B11161" t="str" cm="1">
        <f t="array" ref="B11161:C11161">_xlfn.TEXTSPLIT(A11161," - ")</f>
        <v>3131</v>
      </c>
      <c r="C11161" t="str">
        <v>3061</v>
      </c>
      <c r="D11161" s="2">
        <v>1395</v>
      </c>
      <c r="E11161" s="2">
        <v>1</v>
      </c>
      <c r="F11161" s="2">
        <v>8</v>
      </c>
      <c r="G11161" s="3">
        <v>34973.652285704673</v>
      </c>
      <c r="H11161" s="3">
        <v>26031.326491868462</v>
      </c>
    </row>
    <row r="11162" spans="1:8" x14ac:dyDescent="0.2">
      <c r="A11162" s="3" t="s">
        <v>226</v>
      </c>
      <c r="B11162" t="str" cm="1">
        <f t="array" ref="B11162:C11162">_xlfn.TEXTSPLIT(A11162," - ")</f>
        <v>4021</v>
      </c>
      <c r="C11162" t="str">
        <v>3071</v>
      </c>
      <c r="D11162" s="2">
        <v>1396</v>
      </c>
      <c r="E11162" s="2">
        <v>2</v>
      </c>
      <c r="F11162" s="2">
        <v>1</v>
      </c>
      <c r="G11162" s="3">
        <v>21067.754619573054</v>
      </c>
      <c r="H11162" s="3">
        <v>15290.122761053412</v>
      </c>
    </row>
    <row r="11163" spans="1:8" x14ac:dyDescent="0.2">
      <c r="A11163" s="3" t="s">
        <v>225</v>
      </c>
      <c r="B11163" t="str" cm="1">
        <f t="array" ref="B11163:C11163">_xlfn.TEXTSPLIT(A11163," - ")</f>
        <v>4021</v>
      </c>
      <c r="C11163" t="str">
        <v>3031</v>
      </c>
      <c r="D11163" s="2">
        <v>1396</v>
      </c>
      <c r="E11163" s="2">
        <v>6</v>
      </c>
      <c r="F11163" s="2">
        <v>2</v>
      </c>
      <c r="G11163" s="3">
        <v>22459.797833840399</v>
      </c>
      <c r="H11163" s="3">
        <v>19925.718172680779</v>
      </c>
    </row>
    <row r="11164" spans="1:8" x14ac:dyDescent="0.2">
      <c r="A11164" s="3" t="s">
        <v>224</v>
      </c>
      <c r="B11164" t="str" cm="1">
        <f t="array" ref="B11164:C11164">_xlfn.TEXTSPLIT(A11164," - ")</f>
        <v>4021</v>
      </c>
      <c r="C11164" t="str">
        <v>6141</v>
      </c>
      <c r="D11164" s="2">
        <v>1396</v>
      </c>
      <c r="E11164" s="2">
        <v>4</v>
      </c>
      <c r="F11164" s="2">
        <v>3</v>
      </c>
      <c r="G11164" s="3">
        <v>25504.555156085109</v>
      </c>
      <c r="H11164" s="3">
        <v>22734.271635438527</v>
      </c>
    </row>
    <row r="11165" spans="1:8" x14ac:dyDescent="0.2">
      <c r="A11165" s="3" t="s">
        <v>228</v>
      </c>
      <c r="B11165" t="str" cm="1">
        <f t="array" ref="B11165:C11165">_xlfn.TEXTSPLIT(A11165," - ")</f>
        <v>4021</v>
      </c>
      <c r="C11165" t="str">
        <v>3041</v>
      </c>
      <c r="D11165" s="2">
        <v>1396</v>
      </c>
      <c r="E11165" s="2">
        <v>8</v>
      </c>
      <c r="F11165" s="2">
        <v>4</v>
      </c>
      <c r="G11165" s="3">
        <v>26615.661743216482</v>
      </c>
      <c r="H11165" s="3">
        <v>19751.739708801855</v>
      </c>
    </row>
    <row r="11166" spans="1:8" x14ac:dyDescent="0.2">
      <c r="A11166" s="3" t="s">
        <v>223</v>
      </c>
      <c r="B11166" t="str" cm="1">
        <f t="array" ref="B11166:C11166">_xlfn.TEXTSPLIT(A11166," - ")</f>
        <v>4021</v>
      </c>
      <c r="C11166" t="str">
        <v>3091</v>
      </c>
      <c r="D11166" s="2">
        <v>1396</v>
      </c>
      <c r="E11166" s="2">
        <v>3</v>
      </c>
      <c r="F11166" s="2">
        <v>5</v>
      </c>
      <c r="G11166" s="3">
        <v>26995.178765878663</v>
      </c>
      <c r="H11166" s="3">
        <v>20853.518285587736</v>
      </c>
    </row>
    <row r="11167" spans="1:8" x14ac:dyDescent="0.2">
      <c r="A11167" s="3" t="s">
        <v>227</v>
      </c>
      <c r="B11167" t="str" cm="1">
        <f t="array" ref="B11167:C11167">_xlfn.TEXTSPLIT(A11167," - ")</f>
        <v>4021</v>
      </c>
      <c r="C11167" t="str">
        <v>3101</v>
      </c>
      <c r="D11167" s="2">
        <v>1396</v>
      </c>
      <c r="E11167" s="2">
        <v>7</v>
      </c>
      <c r="F11167" s="2">
        <v>6</v>
      </c>
      <c r="G11167" s="3">
        <v>27578.812392559361</v>
      </c>
      <c r="H11167" s="3">
        <v>18967.306590290769</v>
      </c>
    </row>
    <row r="11168" spans="1:8" x14ac:dyDescent="0.2">
      <c r="A11168" s="3" t="s">
        <v>229</v>
      </c>
      <c r="B11168" t="str" cm="1">
        <f t="array" ref="B11168:C11168">_xlfn.TEXTSPLIT(A11168," - ")</f>
        <v>4021</v>
      </c>
      <c r="C11168" t="str">
        <v>3131</v>
      </c>
      <c r="D11168" s="2">
        <v>1396</v>
      </c>
      <c r="E11168" s="2">
        <v>5</v>
      </c>
      <c r="F11168" s="2">
        <v>7</v>
      </c>
      <c r="G11168" s="3">
        <v>27602.783476179713</v>
      </c>
      <c r="H11168" s="3">
        <v>18405.839571710188</v>
      </c>
    </row>
    <row r="11169" spans="1:8" x14ac:dyDescent="0.2">
      <c r="A11169" s="3" t="s">
        <v>222</v>
      </c>
      <c r="B11169" t="str" cm="1">
        <f t="array" ref="B11169:C11169">_xlfn.TEXTSPLIT(A11169," - ")</f>
        <v>4021</v>
      </c>
      <c r="C11169" t="str">
        <v>3061</v>
      </c>
      <c r="D11169" s="2">
        <v>1396</v>
      </c>
      <c r="E11169" s="2">
        <v>1</v>
      </c>
      <c r="F11169" s="2">
        <v>8</v>
      </c>
      <c r="G11169" s="3">
        <v>33621.140617202494</v>
      </c>
      <c r="H11169" s="3">
        <v>25532.270881461111</v>
      </c>
    </row>
    <row r="11170" spans="1:8" x14ac:dyDescent="0.2">
      <c r="A11170" s="3" t="s">
        <v>6</v>
      </c>
      <c r="B11170" t="str" cm="1">
        <f t="array" ref="B11170:C11170">_xlfn.TEXTSPLIT(A11170," - ")</f>
        <v>3031</v>
      </c>
      <c r="C11170" t="str">
        <v>3071</v>
      </c>
      <c r="D11170" s="2">
        <v>1397</v>
      </c>
      <c r="E11170" s="2">
        <v>2</v>
      </c>
      <c r="F11170" s="2">
        <v>1</v>
      </c>
      <c r="G11170" s="3">
        <v>20726.135902741382</v>
      </c>
      <c r="H11170" s="3">
        <v>14167.364987720413</v>
      </c>
    </row>
    <row r="11171" spans="1:8" x14ac:dyDescent="0.2">
      <c r="A11171" s="3" t="s">
        <v>10</v>
      </c>
      <c r="B11171" t="str" cm="1">
        <f t="array" ref="B11171:C11171">_xlfn.TEXTSPLIT(A11171," - ")</f>
        <v>3031</v>
      </c>
      <c r="C11171" t="str">
        <v>3031</v>
      </c>
      <c r="D11171" s="2">
        <v>1397</v>
      </c>
      <c r="E11171" s="2">
        <v>6</v>
      </c>
      <c r="F11171" s="2">
        <v>2</v>
      </c>
      <c r="G11171" s="3">
        <v>22118.179117008727</v>
      </c>
      <c r="H11171" s="3">
        <v>18932.500286568411</v>
      </c>
    </row>
    <row r="11172" spans="1:8" x14ac:dyDescent="0.2">
      <c r="A11172" s="3" t="s">
        <v>11</v>
      </c>
      <c r="B11172" t="str" cm="1">
        <f t="array" ref="B11172:C11172">_xlfn.TEXTSPLIT(A11172," - ")</f>
        <v>3031</v>
      </c>
      <c r="C11172" t="str">
        <v>6141</v>
      </c>
      <c r="D11172" s="2">
        <v>1397</v>
      </c>
      <c r="E11172" s="2">
        <v>4</v>
      </c>
      <c r="F11172" s="2">
        <v>3</v>
      </c>
      <c r="G11172" s="3">
        <v>25162.936439253437</v>
      </c>
      <c r="H11172" s="3">
        <v>21738.627197522757</v>
      </c>
    </row>
    <row r="11173" spans="1:8" x14ac:dyDescent="0.2">
      <c r="A11173" s="3" t="s">
        <v>12</v>
      </c>
      <c r="B11173" t="str" cm="1">
        <f t="array" ref="B11173:C11173">_xlfn.TEXTSPLIT(A11173," - ")</f>
        <v>3031</v>
      </c>
      <c r="C11173" t="str">
        <v>3041</v>
      </c>
      <c r="D11173" s="2">
        <v>1397</v>
      </c>
      <c r="E11173" s="2">
        <v>8</v>
      </c>
      <c r="F11173" s="2">
        <v>4</v>
      </c>
      <c r="G11173" s="3">
        <v>26274.04302638481</v>
      </c>
      <c r="H11173" s="3">
        <v>19251.099678951367</v>
      </c>
    </row>
    <row r="11174" spans="1:8" x14ac:dyDescent="0.2">
      <c r="A11174" s="3" t="s">
        <v>8</v>
      </c>
      <c r="B11174" t="str" cm="1">
        <f t="array" ref="B11174:C11174">_xlfn.TEXTSPLIT(A11174," - ")</f>
        <v>3031</v>
      </c>
      <c r="C11174" t="str">
        <v>3091</v>
      </c>
      <c r="D11174" s="2">
        <v>1397</v>
      </c>
      <c r="E11174" s="2">
        <v>3</v>
      </c>
      <c r="F11174" s="2">
        <v>5</v>
      </c>
      <c r="G11174" s="3">
        <v>26653.560049046991</v>
      </c>
      <c r="H11174" s="3">
        <v>19750.464186604597</v>
      </c>
    </row>
    <row r="11175" spans="1:8" x14ac:dyDescent="0.2">
      <c r="A11175" s="3" t="s">
        <v>7</v>
      </c>
      <c r="B11175" t="str" cm="1">
        <f t="array" ref="B11175:C11175">_xlfn.TEXTSPLIT(A11175," - ")</f>
        <v>3031</v>
      </c>
      <c r="C11175" t="str">
        <v>3101</v>
      </c>
      <c r="D11175" s="2">
        <v>1397</v>
      </c>
      <c r="E11175" s="2">
        <v>7</v>
      </c>
      <c r="F11175" s="2">
        <v>6</v>
      </c>
      <c r="G11175" s="3">
        <v>27237.193675727689</v>
      </c>
      <c r="H11175" s="3">
        <v>17810.717779459261</v>
      </c>
    </row>
    <row r="11176" spans="1:8" x14ac:dyDescent="0.2">
      <c r="A11176" s="3" t="s">
        <v>13</v>
      </c>
      <c r="B11176" t="str" cm="1">
        <f t="array" ref="B11176:C11176">_xlfn.TEXTSPLIT(A11176," - ")</f>
        <v>3031</v>
      </c>
      <c r="C11176" t="str">
        <v>3131</v>
      </c>
      <c r="D11176" s="2">
        <v>1397</v>
      </c>
      <c r="E11176" s="2">
        <v>5</v>
      </c>
      <c r="F11176" s="2">
        <v>7</v>
      </c>
      <c r="G11176" s="3">
        <v>27261.164759348041</v>
      </c>
      <c r="H11176" s="3">
        <v>18141.125435837417</v>
      </c>
    </row>
    <row r="11177" spans="1:8" x14ac:dyDescent="0.2">
      <c r="A11177" s="3" t="s">
        <v>9</v>
      </c>
      <c r="B11177" t="str" cm="1">
        <f t="array" ref="B11177:C11177">_xlfn.TEXTSPLIT(A11177," - ")</f>
        <v>3031</v>
      </c>
      <c r="C11177" t="str">
        <v>3061</v>
      </c>
      <c r="D11177" s="2">
        <v>1397</v>
      </c>
      <c r="E11177" s="2">
        <v>1</v>
      </c>
      <c r="F11177" s="2">
        <v>8</v>
      </c>
      <c r="G11177" s="3">
        <v>33279.521900370826</v>
      </c>
      <c r="H11177" s="3">
        <v>24406.445933197047</v>
      </c>
    </row>
    <row r="11178" spans="1:8" x14ac:dyDescent="0.2">
      <c r="A11178" s="3" t="s">
        <v>126</v>
      </c>
      <c r="B11178" t="str" cm="1">
        <f t="array" ref="B11178:C11178">_xlfn.TEXTSPLIT(A11178," - ")</f>
        <v>2042</v>
      </c>
      <c r="C11178" t="str">
        <v>3071</v>
      </c>
      <c r="D11178" s="2">
        <v>1398</v>
      </c>
      <c r="E11178" s="2">
        <v>2</v>
      </c>
      <c r="F11178" s="2">
        <v>1</v>
      </c>
      <c r="G11178" s="3">
        <v>20726.135902741382</v>
      </c>
      <c r="H11178" s="3">
        <v>14167.364987720413</v>
      </c>
    </row>
    <row r="11179" spans="1:8" x14ac:dyDescent="0.2">
      <c r="A11179" s="3" t="s">
        <v>129</v>
      </c>
      <c r="B11179" t="str" cm="1">
        <f t="array" ref="B11179:C11179">_xlfn.TEXTSPLIT(A11179," - ")</f>
        <v>2042</v>
      </c>
      <c r="C11179" t="str">
        <v>3031</v>
      </c>
      <c r="D11179" s="2">
        <v>1398</v>
      </c>
      <c r="E11179" s="2">
        <v>6</v>
      </c>
      <c r="F11179" s="2">
        <v>2</v>
      </c>
      <c r="G11179" s="3">
        <v>22118.179117008727</v>
      </c>
      <c r="H11179" s="3">
        <v>18932.500286568411</v>
      </c>
    </row>
    <row r="11180" spans="1:8" x14ac:dyDescent="0.2">
      <c r="A11180" s="3" t="s">
        <v>131</v>
      </c>
      <c r="B11180" t="str" cm="1">
        <f t="array" ref="B11180:C11180">_xlfn.TEXTSPLIT(A11180," - ")</f>
        <v>2042</v>
      </c>
      <c r="C11180" t="str">
        <v>6141</v>
      </c>
      <c r="D11180" s="2">
        <v>1398</v>
      </c>
      <c r="E11180" s="2">
        <v>4</v>
      </c>
      <c r="F11180" s="2">
        <v>3</v>
      </c>
      <c r="G11180" s="3">
        <v>25162.936439253437</v>
      </c>
      <c r="H11180" s="3">
        <v>21738.627197522757</v>
      </c>
    </row>
    <row r="11181" spans="1:8" x14ac:dyDescent="0.2">
      <c r="A11181" s="3" t="s">
        <v>132</v>
      </c>
      <c r="B11181" t="str" cm="1">
        <f t="array" ref="B11181:C11181">_xlfn.TEXTSPLIT(A11181," - ")</f>
        <v>2042</v>
      </c>
      <c r="C11181" t="str">
        <v>3041</v>
      </c>
      <c r="D11181" s="2">
        <v>1398</v>
      </c>
      <c r="E11181" s="2">
        <v>8</v>
      </c>
      <c r="F11181" s="2">
        <v>4</v>
      </c>
      <c r="G11181" s="3">
        <v>26274.04302638481</v>
      </c>
      <c r="H11181" s="3">
        <v>19251.099678951367</v>
      </c>
    </row>
    <row r="11182" spans="1:8" x14ac:dyDescent="0.2">
      <c r="A11182" s="3" t="s">
        <v>128</v>
      </c>
      <c r="B11182" t="str" cm="1">
        <f t="array" ref="B11182:C11182">_xlfn.TEXTSPLIT(A11182," - ")</f>
        <v>2042</v>
      </c>
      <c r="C11182" t="str">
        <v>3091</v>
      </c>
      <c r="D11182" s="2">
        <v>1398</v>
      </c>
      <c r="E11182" s="2">
        <v>3</v>
      </c>
      <c r="F11182" s="2">
        <v>5</v>
      </c>
      <c r="G11182" s="3">
        <v>26653.560049046991</v>
      </c>
      <c r="H11182" s="3">
        <v>19750.464186604597</v>
      </c>
    </row>
    <row r="11183" spans="1:8" x14ac:dyDescent="0.2">
      <c r="A11183" s="3" t="s">
        <v>127</v>
      </c>
      <c r="B11183" t="str" cm="1">
        <f t="array" ref="B11183:C11183">_xlfn.TEXTSPLIT(A11183," - ")</f>
        <v>2042</v>
      </c>
      <c r="C11183" t="str">
        <v>3101</v>
      </c>
      <c r="D11183" s="2">
        <v>1398</v>
      </c>
      <c r="E11183" s="2">
        <v>7</v>
      </c>
      <c r="F11183" s="2">
        <v>6</v>
      </c>
      <c r="G11183" s="3">
        <v>27237.193675727689</v>
      </c>
      <c r="H11183" s="3">
        <v>17810.717779459261</v>
      </c>
    </row>
    <row r="11184" spans="1:8" x14ac:dyDescent="0.2">
      <c r="A11184" s="3" t="s">
        <v>133</v>
      </c>
      <c r="B11184" t="str" cm="1">
        <f t="array" ref="B11184:C11184">_xlfn.TEXTSPLIT(A11184," - ")</f>
        <v>2042</v>
      </c>
      <c r="C11184" t="str">
        <v>3131</v>
      </c>
      <c r="D11184" s="2">
        <v>1398</v>
      </c>
      <c r="E11184" s="2">
        <v>5</v>
      </c>
      <c r="F11184" s="2">
        <v>7</v>
      </c>
      <c r="G11184" s="3">
        <v>27261.164759348041</v>
      </c>
      <c r="H11184" s="3">
        <v>18141.125435837417</v>
      </c>
    </row>
    <row r="11185" spans="1:8" x14ac:dyDescent="0.2">
      <c r="A11185" s="3" t="s">
        <v>130</v>
      </c>
      <c r="B11185" t="str" cm="1">
        <f t="array" ref="B11185:C11185">_xlfn.TEXTSPLIT(A11185," - ")</f>
        <v>2042</v>
      </c>
      <c r="C11185" t="str">
        <v>3061</v>
      </c>
      <c r="D11185" s="2">
        <v>1398</v>
      </c>
      <c r="E11185" s="2">
        <v>1</v>
      </c>
      <c r="F11185" s="2">
        <v>8</v>
      </c>
      <c r="G11185" s="3">
        <v>33279.521900370826</v>
      </c>
      <c r="H11185" s="3">
        <v>24406.445933197047</v>
      </c>
    </row>
    <row r="11186" spans="1:8" x14ac:dyDescent="0.2">
      <c r="A11186" s="3" t="s">
        <v>126</v>
      </c>
      <c r="B11186" t="str" cm="1">
        <f t="array" ref="B11186:C11186">_xlfn.TEXTSPLIT(A11186," - ")</f>
        <v>2042</v>
      </c>
      <c r="C11186" t="str">
        <v>3071</v>
      </c>
      <c r="D11186" s="2">
        <v>1399</v>
      </c>
      <c r="E11186" s="2">
        <v>2</v>
      </c>
      <c r="F11186" s="2">
        <v>1</v>
      </c>
      <c r="G11186" s="3">
        <v>20726.135902741382</v>
      </c>
      <c r="H11186" s="3">
        <v>14167.364987720413</v>
      </c>
    </row>
    <row r="11187" spans="1:8" x14ac:dyDescent="0.2">
      <c r="A11187" s="3" t="s">
        <v>129</v>
      </c>
      <c r="B11187" t="str" cm="1">
        <f t="array" ref="B11187:C11187">_xlfn.TEXTSPLIT(A11187," - ")</f>
        <v>2042</v>
      </c>
      <c r="C11187" t="str">
        <v>3031</v>
      </c>
      <c r="D11187" s="2">
        <v>1399</v>
      </c>
      <c r="E11187" s="2">
        <v>6</v>
      </c>
      <c r="F11187" s="2">
        <v>2</v>
      </c>
      <c r="G11187" s="3">
        <v>22118.179117008727</v>
      </c>
      <c r="H11187" s="3">
        <v>18932.500286568411</v>
      </c>
    </row>
    <row r="11188" spans="1:8" x14ac:dyDescent="0.2">
      <c r="A11188" s="3" t="s">
        <v>131</v>
      </c>
      <c r="B11188" t="str" cm="1">
        <f t="array" ref="B11188:C11188">_xlfn.TEXTSPLIT(A11188," - ")</f>
        <v>2042</v>
      </c>
      <c r="C11188" t="str">
        <v>6141</v>
      </c>
      <c r="D11188" s="2">
        <v>1399</v>
      </c>
      <c r="E11188" s="2">
        <v>4</v>
      </c>
      <c r="F11188" s="2">
        <v>3</v>
      </c>
      <c r="G11188" s="3">
        <v>25162.936439253437</v>
      </c>
      <c r="H11188" s="3">
        <v>21738.627197522757</v>
      </c>
    </row>
    <row r="11189" spans="1:8" x14ac:dyDescent="0.2">
      <c r="A11189" s="3" t="s">
        <v>132</v>
      </c>
      <c r="B11189" t="str" cm="1">
        <f t="array" ref="B11189:C11189">_xlfn.TEXTSPLIT(A11189," - ")</f>
        <v>2042</v>
      </c>
      <c r="C11189" t="str">
        <v>3041</v>
      </c>
      <c r="D11189" s="2">
        <v>1399</v>
      </c>
      <c r="E11189" s="2">
        <v>8</v>
      </c>
      <c r="F11189" s="2">
        <v>4</v>
      </c>
      <c r="G11189" s="3">
        <v>26274.04302638481</v>
      </c>
      <c r="H11189" s="3">
        <v>19251.099678951367</v>
      </c>
    </row>
    <row r="11190" spans="1:8" x14ac:dyDescent="0.2">
      <c r="A11190" s="3" t="s">
        <v>128</v>
      </c>
      <c r="B11190" t="str" cm="1">
        <f t="array" ref="B11190:C11190">_xlfn.TEXTSPLIT(A11190," - ")</f>
        <v>2042</v>
      </c>
      <c r="C11190" t="str">
        <v>3091</v>
      </c>
      <c r="D11190" s="2">
        <v>1399</v>
      </c>
      <c r="E11190" s="2">
        <v>3</v>
      </c>
      <c r="F11190" s="2">
        <v>5</v>
      </c>
      <c r="G11190" s="3">
        <v>26653.560049046991</v>
      </c>
      <c r="H11190" s="3">
        <v>19750.464186604597</v>
      </c>
    </row>
    <row r="11191" spans="1:8" x14ac:dyDescent="0.2">
      <c r="A11191" s="3" t="s">
        <v>127</v>
      </c>
      <c r="B11191" t="str" cm="1">
        <f t="array" ref="B11191:C11191">_xlfn.TEXTSPLIT(A11191," - ")</f>
        <v>2042</v>
      </c>
      <c r="C11191" t="str">
        <v>3101</v>
      </c>
      <c r="D11191" s="2">
        <v>1399</v>
      </c>
      <c r="E11191" s="2">
        <v>7</v>
      </c>
      <c r="F11191" s="2">
        <v>6</v>
      </c>
      <c r="G11191" s="3">
        <v>27237.193675727689</v>
      </c>
      <c r="H11191" s="3">
        <v>17810.717779459261</v>
      </c>
    </row>
    <row r="11192" spans="1:8" x14ac:dyDescent="0.2">
      <c r="A11192" s="3" t="s">
        <v>133</v>
      </c>
      <c r="B11192" t="str" cm="1">
        <f t="array" ref="B11192:C11192">_xlfn.TEXTSPLIT(A11192," - ")</f>
        <v>2042</v>
      </c>
      <c r="C11192" t="str">
        <v>3131</v>
      </c>
      <c r="D11192" s="2">
        <v>1399</v>
      </c>
      <c r="E11192" s="2">
        <v>5</v>
      </c>
      <c r="F11192" s="2">
        <v>7</v>
      </c>
      <c r="G11192" s="3">
        <v>27261.164759348041</v>
      </c>
      <c r="H11192" s="3">
        <v>18141.125435837417</v>
      </c>
    </row>
    <row r="11193" spans="1:8" x14ac:dyDescent="0.2">
      <c r="A11193" s="3" t="s">
        <v>130</v>
      </c>
      <c r="B11193" t="str" cm="1">
        <f t="array" ref="B11193:C11193">_xlfn.TEXTSPLIT(A11193," - ")</f>
        <v>2042</v>
      </c>
      <c r="C11193" t="str">
        <v>3061</v>
      </c>
      <c r="D11193" s="2">
        <v>1399</v>
      </c>
      <c r="E11193" s="2">
        <v>1</v>
      </c>
      <c r="F11193" s="2">
        <v>8</v>
      </c>
      <c r="G11193" s="3">
        <v>33279.521900370826</v>
      </c>
      <c r="H11193" s="3">
        <v>24406.445933197047</v>
      </c>
    </row>
    <row r="11194" spans="1:8" x14ac:dyDescent="0.2">
      <c r="A11194" s="3" t="s">
        <v>42</v>
      </c>
      <c r="B11194" t="str" cm="1">
        <f t="array" ref="B11194:C11194">_xlfn.TEXTSPLIT(A11194," - ")</f>
        <v>3141</v>
      </c>
      <c r="C11194" t="str">
        <v>3071</v>
      </c>
      <c r="D11194" s="2">
        <v>1400</v>
      </c>
      <c r="E11194" s="2">
        <v>2</v>
      </c>
      <c r="F11194" s="2">
        <v>1</v>
      </c>
      <c r="G11194" s="3">
        <v>20529.50407060776</v>
      </c>
      <c r="H11194" s="3">
        <v>13424.20323451343</v>
      </c>
    </row>
    <row r="11195" spans="1:8" x14ac:dyDescent="0.2">
      <c r="A11195" s="3" t="s">
        <v>41</v>
      </c>
      <c r="B11195" t="str" cm="1">
        <f t="array" ref="B11195:C11195">_xlfn.TEXTSPLIT(A11195," - ")</f>
        <v>3141</v>
      </c>
      <c r="C11195" t="str">
        <v>3031</v>
      </c>
      <c r="D11195" s="2">
        <v>1400</v>
      </c>
      <c r="E11195" s="2">
        <v>6</v>
      </c>
      <c r="F11195" s="2">
        <v>2</v>
      </c>
      <c r="G11195" s="3">
        <v>21921.547284875105</v>
      </c>
      <c r="H11195" s="3">
        <v>17946.754831153106</v>
      </c>
    </row>
    <row r="11196" spans="1:8" x14ac:dyDescent="0.2">
      <c r="A11196" s="3" t="s">
        <v>43</v>
      </c>
      <c r="B11196" t="str" cm="1">
        <f t="array" ref="B11196:C11196">_xlfn.TEXTSPLIT(A11196," - ")</f>
        <v>3141</v>
      </c>
      <c r="C11196" t="str">
        <v>6141</v>
      </c>
      <c r="D11196" s="2">
        <v>1400</v>
      </c>
      <c r="E11196" s="2">
        <v>4</v>
      </c>
      <c r="F11196" s="2">
        <v>3</v>
      </c>
      <c r="G11196" s="3">
        <v>24966.304607119815</v>
      </c>
      <c r="H11196" s="3">
        <v>20755.439772952297</v>
      </c>
    </row>
    <row r="11197" spans="1:8" x14ac:dyDescent="0.2">
      <c r="A11197" s="3" t="s">
        <v>44</v>
      </c>
      <c r="B11197" t="str" cm="1">
        <f t="array" ref="B11197:C11197">_xlfn.TEXTSPLIT(A11197," - ")</f>
        <v>3141</v>
      </c>
      <c r="C11197" t="str">
        <v>3041</v>
      </c>
      <c r="D11197" s="2">
        <v>1400</v>
      </c>
      <c r="E11197" s="2">
        <v>8</v>
      </c>
      <c r="F11197" s="2">
        <v>4</v>
      </c>
      <c r="G11197" s="3">
        <v>26077.411194251188</v>
      </c>
      <c r="H11197" s="3">
        <v>18084.800751020564</v>
      </c>
    </row>
    <row r="11198" spans="1:8" x14ac:dyDescent="0.2">
      <c r="A11198" s="3" t="s">
        <v>39</v>
      </c>
      <c r="B11198" t="str" cm="1">
        <f t="array" ref="B11198:C11198">_xlfn.TEXTSPLIT(A11198," - ")</f>
        <v>3141</v>
      </c>
      <c r="C11198" t="str">
        <v>3091</v>
      </c>
      <c r="D11198" s="2">
        <v>1400</v>
      </c>
      <c r="E11198" s="2">
        <v>3</v>
      </c>
      <c r="F11198" s="2">
        <v>5</v>
      </c>
      <c r="G11198" s="3">
        <v>26456.928216913369</v>
      </c>
      <c r="H11198" s="3">
        <v>18944.402166876669</v>
      </c>
    </row>
    <row r="11199" spans="1:8" x14ac:dyDescent="0.2">
      <c r="A11199" s="3" t="s">
        <v>40</v>
      </c>
      <c r="B11199" t="str" cm="1">
        <f t="array" ref="B11199:C11199">_xlfn.TEXTSPLIT(A11199," - ")</f>
        <v>3141</v>
      </c>
      <c r="C11199" t="str">
        <v>3101</v>
      </c>
      <c r="D11199" s="2">
        <v>1400</v>
      </c>
      <c r="E11199" s="2">
        <v>7</v>
      </c>
      <c r="F11199" s="2">
        <v>6</v>
      </c>
      <c r="G11199" s="3">
        <v>27040.561843594067</v>
      </c>
      <c r="H11199" s="3">
        <v>17276.193713826589</v>
      </c>
    </row>
    <row r="11200" spans="1:8" x14ac:dyDescent="0.2">
      <c r="A11200" s="3" t="s">
        <v>45</v>
      </c>
      <c r="B11200" t="str" cm="1">
        <f t="array" ref="B11200:C11200">_xlfn.TEXTSPLIT(A11200," - ")</f>
        <v>3141</v>
      </c>
      <c r="C11200" t="str">
        <v>3131</v>
      </c>
      <c r="D11200" s="2">
        <v>1400</v>
      </c>
      <c r="E11200" s="2">
        <v>5</v>
      </c>
      <c r="F11200" s="2">
        <v>7</v>
      </c>
      <c r="G11200" s="3">
        <v>27064.532927214419</v>
      </c>
      <c r="H11200" s="3">
        <v>17017.768020090716</v>
      </c>
    </row>
    <row r="11201" spans="1:8" x14ac:dyDescent="0.2">
      <c r="A11201" s="3" t="s">
        <v>38</v>
      </c>
      <c r="B11201" t="str" cm="1">
        <f t="array" ref="B11201:C11201">_xlfn.TEXTSPLIT(A11201," - ")</f>
        <v>3141</v>
      </c>
      <c r="C11201" t="str">
        <v>3061</v>
      </c>
      <c r="D11201" s="2">
        <v>1400</v>
      </c>
      <c r="E11201" s="2">
        <v>1</v>
      </c>
      <c r="F11201" s="2">
        <v>8</v>
      </c>
      <c r="G11201" s="3">
        <v>33082.890068237204</v>
      </c>
      <c r="H11201" s="3">
        <v>23664.962425901525</v>
      </c>
    </row>
    <row r="11202" spans="1:8" x14ac:dyDescent="0.2">
      <c r="A11202" s="3" t="s">
        <v>14</v>
      </c>
      <c r="B11202" t="str" cm="1">
        <f t="array" ref="B11202:C11202">_xlfn.TEXTSPLIT(A11202," - ")</f>
        <v>3071</v>
      </c>
      <c r="C11202" t="str">
        <v>3071</v>
      </c>
      <c r="D11202" s="2">
        <v>1401</v>
      </c>
      <c r="E11202" s="2">
        <v>2</v>
      </c>
      <c r="F11202" s="2">
        <v>1</v>
      </c>
      <c r="G11202" s="3">
        <v>20529.50407060776</v>
      </c>
      <c r="H11202" s="3">
        <v>13424.20323451343</v>
      </c>
    </row>
    <row r="11203" spans="1:8" x14ac:dyDescent="0.2">
      <c r="A11203" s="3" t="s">
        <v>18</v>
      </c>
      <c r="B11203" t="str" cm="1">
        <f t="array" ref="B11203:C11203">_xlfn.TEXTSPLIT(A11203," - ")</f>
        <v>3071</v>
      </c>
      <c r="C11203" t="str">
        <v>3031</v>
      </c>
      <c r="D11203" s="2">
        <v>1401</v>
      </c>
      <c r="E11203" s="2">
        <v>6</v>
      </c>
      <c r="F11203" s="2">
        <v>2</v>
      </c>
      <c r="G11203" s="3">
        <v>21921.547284875105</v>
      </c>
      <c r="H11203" s="3">
        <v>17946.754831153106</v>
      </c>
    </row>
    <row r="11204" spans="1:8" x14ac:dyDescent="0.2">
      <c r="A11204" s="3" t="s">
        <v>19</v>
      </c>
      <c r="B11204" t="str" cm="1">
        <f t="array" ref="B11204:C11204">_xlfn.TEXTSPLIT(A11204," - ")</f>
        <v>3071</v>
      </c>
      <c r="C11204" t="str">
        <v>6141</v>
      </c>
      <c r="D11204" s="2">
        <v>1401</v>
      </c>
      <c r="E11204" s="2">
        <v>4</v>
      </c>
      <c r="F11204" s="2">
        <v>3</v>
      </c>
      <c r="G11204" s="3">
        <v>24966.304607119815</v>
      </c>
      <c r="H11204" s="3">
        <v>20755.439772952297</v>
      </c>
    </row>
    <row r="11205" spans="1:8" x14ac:dyDescent="0.2">
      <c r="A11205" s="3" t="s">
        <v>20</v>
      </c>
      <c r="B11205" t="str" cm="1">
        <f t="array" ref="B11205:C11205">_xlfn.TEXTSPLIT(A11205," - ")</f>
        <v>3071</v>
      </c>
      <c r="C11205" t="str">
        <v>3041</v>
      </c>
      <c r="D11205" s="2">
        <v>1401</v>
      </c>
      <c r="E11205" s="2">
        <v>8</v>
      </c>
      <c r="F11205" s="2">
        <v>4</v>
      </c>
      <c r="G11205" s="3">
        <v>26077.411194251188</v>
      </c>
      <c r="H11205" s="3">
        <v>18084.800751020564</v>
      </c>
    </row>
    <row r="11206" spans="1:8" x14ac:dyDescent="0.2">
      <c r="A11206" s="3" t="s">
        <v>16</v>
      </c>
      <c r="B11206" t="str" cm="1">
        <f t="array" ref="B11206:C11206">_xlfn.TEXTSPLIT(A11206," - ")</f>
        <v>3071</v>
      </c>
      <c r="C11206" t="str">
        <v>3091</v>
      </c>
      <c r="D11206" s="2">
        <v>1401</v>
      </c>
      <c r="E11206" s="2">
        <v>3</v>
      </c>
      <c r="F11206" s="2">
        <v>5</v>
      </c>
      <c r="G11206" s="3">
        <v>26456.928216913369</v>
      </c>
      <c r="H11206" s="3">
        <v>18944.402166876669</v>
      </c>
    </row>
    <row r="11207" spans="1:8" x14ac:dyDescent="0.2">
      <c r="A11207" s="3" t="s">
        <v>15</v>
      </c>
      <c r="B11207" t="str" cm="1">
        <f t="array" ref="B11207:C11207">_xlfn.TEXTSPLIT(A11207," - ")</f>
        <v>3071</v>
      </c>
      <c r="C11207" t="str">
        <v>3101</v>
      </c>
      <c r="D11207" s="2">
        <v>1401</v>
      </c>
      <c r="E11207" s="2">
        <v>7</v>
      </c>
      <c r="F11207" s="2">
        <v>6</v>
      </c>
      <c r="G11207" s="3">
        <v>27040.561843594067</v>
      </c>
      <c r="H11207" s="3">
        <v>17276.193713826589</v>
      </c>
    </row>
    <row r="11208" spans="1:8" x14ac:dyDescent="0.2">
      <c r="A11208" s="3" t="s">
        <v>21</v>
      </c>
      <c r="B11208" t="str" cm="1">
        <f t="array" ref="B11208:C11208">_xlfn.TEXTSPLIT(A11208," - ")</f>
        <v>3071</v>
      </c>
      <c r="C11208" t="str">
        <v>3131</v>
      </c>
      <c r="D11208" s="2">
        <v>1401</v>
      </c>
      <c r="E11208" s="2">
        <v>5</v>
      </c>
      <c r="F11208" s="2">
        <v>7</v>
      </c>
      <c r="G11208" s="3">
        <v>27064.532927214419</v>
      </c>
      <c r="H11208" s="3">
        <v>17017.768020090716</v>
      </c>
    </row>
    <row r="11209" spans="1:8" x14ac:dyDescent="0.2">
      <c r="A11209" s="3" t="s">
        <v>17</v>
      </c>
      <c r="B11209" t="str" cm="1">
        <f t="array" ref="B11209:C11209">_xlfn.TEXTSPLIT(A11209," - ")</f>
        <v>3071</v>
      </c>
      <c r="C11209" t="str">
        <v>3061</v>
      </c>
      <c r="D11209" s="2">
        <v>1401</v>
      </c>
      <c r="E11209" s="2">
        <v>1</v>
      </c>
      <c r="F11209" s="2">
        <v>8</v>
      </c>
      <c r="G11209" s="3">
        <v>33082.890068237204</v>
      </c>
      <c r="H11209" s="3">
        <v>23664.962425901525</v>
      </c>
    </row>
    <row r="11210" spans="1:8" x14ac:dyDescent="0.2">
      <c r="A11210" s="3" t="s">
        <v>14</v>
      </c>
      <c r="B11210" t="str" cm="1">
        <f t="array" ref="B11210:C11210">_xlfn.TEXTSPLIT(A11210," - ")</f>
        <v>3071</v>
      </c>
      <c r="C11210" t="str">
        <v>3071</v>
      </c>
      <c r="D11210" s="2">
        <v>1402</v>
      </c>
      <c r="E11210" s="2">
        <v>2</v>
      </c>
      <c r="F11210" s="2">
        <v>1</v>
      </c>
      <c r="G11210" s="3">
        <v>20529.50407060776</v>
      </c>
      <c r="H11210" s="3">
        <v>13424.20323451343</v>
      </c>
    </row>
    <row r="11211" spans="1:8" x14ac:dyDescent="0.2">
      <c r="A11211" s="3" t="s">
        <v>18</v>
      </c>
      <c r="B11211" t="str" cm="1">
        <f t="array" ref="B11211:C11211">_xlfn.TEXTSPLIT(A11211," - ")</f>
        <v>3071</v>
      </c>
      <c r="C11211" t="str">
        <v>3031</v>
      </c>
      <c r="D11211" s="2">
        <v>1402</v>
      </c>
      <c r="E11211" s="2">
        <v>6</v>
      </c>
      <c r="F11211" s="2">
        <v>2</v>
      </c>
      <c r="G11211" s="3">
        <v>21921.547284875105</v>
      </c>
      <c r="H11211" s="3">
        <v>17946.754831153106</v>
      </c>
    </row>
    <row r="11212" spans="1:8" x14ac:dyDescent="0.2">
      <c r="A11212" s="3" t="s">
        <v>19</v>
      </c>
      <c r="B11212" t="str" cm="1">
        <f t="array" ref="B11212:C11212">_xlfn.TEXTSPLIT(A11212," - ")</f>
        <v>3071</v>
      </c>
      <c r="C11212" t="str">
        <v>6141</v>
      </c>
      <c r="D11212" s="2">
        <v>1402</v>
      </c>
      <c r="E11212" s="2">
        <v>4</v>
      </c>
      <c r="F11212" s="2">
        <v>3</v>
      </c>
      <c r="G11212" s="3">
        <v>24966.304607119815</v>
      </c>
      <c r="H11212" s="3">
        <v>20755.439772952297</v>
      </c>
    </row>
    <row r="11213" spans="1:8" x14ac:dyDescent="0.2">
      <c r="A11213" s="3" t="s">
        <v>20</v>
      </c>
      <c r="B11213" t="str" cm="1">
        <f t="array" ref="B11213:C11213">_xlfn.TEXTSPLIT(A11213," - ")</f>
        <v>3071</v>
      </c>
      <c r="C11213" t="str">
        <v>3041</v>
      </c>
      <c r="D11213" s="2">
        <v>1402</v>
      </c>
      <c r="E11213" s="2">
        <v>8</v>
      </c>
      <c r="F11213" s="2">
        <v>4</v>
      </c>
      <c r="G11213" s="3">
        <v>26077.411194251188</v>
      </c>
      <c r="H11213" s="3">
        <v>18084.800751020564</v>
      </c>
    </row>
    <row r="11214" spans="1:8" x14ac:dyDescent="0.2">
      <c r="A11214" s="3" t="s">
        <v>16</v>
      </c>
      <c r="B11214" t="str" cm="1">
        <f t="array" ref="B11214:C11214">_xlfn.TEXTSPLIT(A11214," - ")</f>
        <v>3071</v>
      </c>
      <c r="C11214" t="str">
        <v>3091</v>
      </c>
      <c r="D11214" s="2">
        <v>1402</v>
      </c>
      <c r="E11214" s="2">
        <v>3</v>
      </c>
      <c r="F11214" s="2">
        <v>5</v>
      </c>
      <c r="G11214" s="3">
        <v>26456.928216913369</v>
      </c>
      <c r="H11214" s="3">
        <v>18944.402166876669</v>
      </c>
    </row>
    <row r="11215" spans="1:8" x14ac:dyDescent="0.2">
      <c r="A11215" s="3" t="s">
        <v>15</v>
      </c>
      <c r="B11215" t="str" cm="1">
        <f t="array" ref="B11215:C11215">_xlfn.TEXTSPLIT(A11215," - ")</f>
        <v>3071</v>
      </c>
      <c r="C11215" t="str">
        <v>3101</v>
      </c>
      <c r="D11215" s="2">
        <v>1402</v>
      </c>
      <c r="E11215" s="2">
        <v>7</v>
      </c>
      <c r="F11215" s="2">
        <v>6</v>
      </c>
      <c r="G11215" s="3">
        <v>27040.561843594067</v>
      </c>
      <c r="H11215" s="3">
        <v>17276.193713826589</v>
      </c>
    </row>
    <row r="11216" spans="1:8" x14ac:dyDescent="0.2">
      <c r="A11216" s="3" t="s">
        <v>21</v>
      </c>
      <c r="B11216" t="str" cm="1">
        <f t="array" ref="B11216:C11216">_xlfn.TEXTSPLIT(A11216," - ")</f>
        <v>3071</v>
      </c>
      <c r="C11216" t="str">
        <v>3131</v>
      </c>
      <c r="D11216" s="2">
        <v>1402</v>
      </c>
      <c r="E11216" s="2">
        <v>5</v>
      </c>
      <c r="F11216" s="2">
        <v>7</v>
      </c>
      <c r="G11216" s="3">
        <v>27064.532927214419</v>
      </c>
      <c r="H11216" s="3">
        <v>17017.768020090716</v>
      </c>
    </row>
    <row r="11217" spans="1:8" x14ac:dyDescent="0.2">
      <c r="A11217" s="3" t="s">
        <v>17</v>
      </c>
      <c r="B11217" t="str" cm="1">
        <f t="array" ref="B11217:C11217">_xlfn.TEXTSPLIT(A11217," - ")</f>
        <v>3071</v>
      </c>
      <c r="C11217" t="str">
        <v>3061</v>
      </c>
      <c r="D11217" s="2">
        <v>1402</v>
      </c>
      <c r="E11217" s="2">
        <v>1</v>
      </c>
      <c r="F11217" s="2">
        <v>8</v>
      </c>
      <c r="G11217" s="3">
        <v>33082.890068237204</v>
      </c>
      <c r="H11217" s="3">
        <v>23664.962425901525</v>
      </c>
    </row>
    <row r="11218" spans="1:8" x14ac:dyDescent="0.2">
      <c r="A11218" s="3" t="s">
        <v>14</v>
      </c>
      <c r="B11218" t="str" cm="1">
        <f t="array" ref="B11218:C11218">_xlfn.TEXTSPLIT(A11218," - ")</f>
        <v>3071</v>
      </c>
      <c r="C11218" t="str">
        <v>3071</v>
      </c>
      <c r="D11218" s="2">
        <v>1403</v>
      </c>
      <c r="E11218" s="2">
        <v>2</v>
      </c>
      <c r="F11218" s="2">
        <v>1</v>
      </c>
      <c r="G11218" s="3">
        <v>20529.50407060776</v>
      </c>
      <c r="H11218" s="3">
        <v>13424.20323451343</v>
      </c>
    </row>
    <row r="11219" spans="1:8" x14ac:dyDescent="0.2">
      <c r="A11219" s="3" t="s">
        <v>18</v>
      </c>
      <c r="B11219" t="str" cm="1">
        <f t="array" ref="B11219:C11219">_xlfn.TEXTSPLIT(A11219," - ")</f>
        <v>3071</v>
      </c>
      <c r="C11219" t="str">
        <v>3031</v>
      </c>
      <c r="D11219" s="2">
        <v>1403</v>
      </c>
      <c r="E11219" s="2">
        <v>6</v>
      </c>
      <c r="F11219" s="2">
        <v>2</v>
      </c>
      <c r="G11219" s="3">
        <v>21921.547284875105</v>
      </c>
      <c r="H11219" s="3">
        <v>17946.754831153106</v>
      </c>
    </row>
    <row r="11220" spans="1:8" x14ac:dyDescent="0.2">
      <c r="A11220" s="3" t="s">
        <v>19</v>
      </c>
      <c r="B11220" t="str" cm="1">
        <f t="array" ref="B11220:C11220">_xlfn.TEXTSPLIT(A11220," - ")</f>
        <v>3071</v>
      </c>
      <c r="C11220" t="str">
        <v>6141</v>
      </c>
      <c r="D11220" s="2">
        <v>1403</v>
      </c>
      <c r="E11220" s="2">
        <v>4</v>
      </c>
      <c r="F11220" s="2">
        <v>3</v>
      </c>
      <c r="G11220" s="3">
        <v>24966.304607119815</v>
      </c>
      <c r="H11220" s="3">
        <v>20755.439772952297</v>
      </c>
    </row>
    <row r="11221" spans="1:8" x14ac:dyDescent="0.2">
      <c r="A11221" s="3" t="s">
        <v>20</v>
      </c>
      <c r="B11221" t="str" cm="1">
        <f t="array" ref="B11221:C11221">_xlfn.TEXTSPLIT(A11221," - ")</f>
        <v>3071</v>
      </c>
      <c r="C11221" t="str">
        <v>3041</v>
      </c>
      <c r="D11221" s="2">
        <v>1403</v>
      </c>
      <c r="E11221" s="2">
        <v>8</v>
      </c>
      <c r="F11221" s="2">
        <v>4</v>
      </c>
      <c r="G11221" s="3">
        <v>26077.411194251188</v>
      </c>
      <c r="H11221" s="3">
        <v>18084.800751020564</v>
      </c>
    </row>
    <row r="11222" spans="1:8" x14ac:dyDescent="0.2">
      <c r="A11222" s="3" t="s">
        <v>16</v>
      </c>
      <c r="B11222" t="str" cm="1">
        <f t="array" ref="B11222:C11222">_xlfn.TEXTSPLIT(A11222," - ")</f>
        <v>3071</v>
      </c>
      <c r="C11222" t="str">
        <v>3091</v>
      </c>
      <c r="D11222" s="2">
        <v>1403</v>
      </c>
      <c r="E11222" s="2">
        <v>3</v>
      </c>
      <c r="F11222" s="2">
        <v>5</v>
      </c>
      <c r="G11222" s="3">
        <v>26456.928216913369</v>
      </c>
      <c r="H11222" s="3">
        <v>18944.402166876669</v>
      </c>
    </row>
    <row r="11223" spans="1:8" x14ac:dyDescent="0.2">
      <c r="A11223" s="3" t="s">
        <v>15</v>
      </c>
      <c r="B11223" t="str" cm="1">
        <f t="array" ref="B11223:C11223">_xlfn.TEXTSPLIT(A11223," - ")</f>
        <v>3071</v>
      </c>
      <c r="C11223" t="str">
        <v>3101</v>
      </c>
      <c r="D11223" s="2">
        <v>1403</v>
      </c>
      <c r="E11223" s="2">
        <v>7</v>
      </c>
      <c r="F11223" s="2">
        <v>6</v>
      </c>
      <c r="G11223" s="3">
        <v>27040.561843594067</v>
      </c>
      <c r="H11223" s="3">
        <v>17276.193713826589</v>
      </c>
    </row>
    <row r="11224" spans="1:8" x14ac:dyDescent="0.2">
      <c r="A11224" s="3" t="s">
        <v>21</v>
      </c>
      <c r="B11224" t="str" cm="1">
        <f t="array" ref="B11224:C11224">_xlfn.TEXTSPLIT(A11224," - ")</f>
        <v>3071</v>
      </c>
      <c r="C11224" t="str">
        <v>3131</v>
      </c>
      <c r="D11224" s="2">
        <v>1403</v>
      </c>
      <c r="E11224" s="2">
        <v>5</v>
      </c>
      <c r="F11224" s="2">
        <v>7</v>
      </c>
      <c r="G11224" s="3">
        <v>27064.532927214419</v>
      </c>
      <c r="H11224" s="3">
        <v>17017.768020090716</v>
      </c>
    </row>
    <row r="11225" spans="1:8" x14ac:dyDescent="0.2">
      <c r="A11225" s="3" t="s">
        <v>17</v>
      </c>
      <c r="B11225" t="str" cm="1">
        <f t="array" ref="B11225:C11225">_xlfn.TEXTSPLIT(A11225," - ")</f>
        <v>3071</v>
      </c>
      <c r="C11225" t="str">
        <v>3061</v>
      </c>
      <c r="D11225" s="2">
        <v>1403</v>
      </c>
      <c r="E11225" s="2">
        <v>1</v>
      </c>
      <c r="F11225" s="2">
        <v>8</v>
      </c>
      <c r="G11225" s="3">
        <v>33082.890068237204</v>
      </c>
      <c r="H11225" s="3">
        <v>23664.962425901525</v>
      </c>
    </row>
    <row r="11226" spans="1:8" x14ac:dyDescent="0.2">
      <c r="A11226" s="3" t="s">
        <v>159</v>
      </c>
      <c r="B11226" t="str" cm="1">
        <f t="array" ref="B11226:C11226">_xlfn.TEXTSPLIT(A11226," - ")</f>
        <v>3131</v>
      </c>
      <c r="C11226" t="str">
        <v>3071</v>
      </c>
      <c r="D11226" s="2">
        <v>1404</v>
      </c>
      <c r="E11226" s="2">
        <v>2</v>
      </c>
      <c r="F11226" s="2">
        <v>1</v>
      </c>
      <c r="G11226" s="3">
        <v>18377.715318293649</v>
      </c>
      <c r="H11226" s="3">
        <v>11975.058103553223</v>
      </c>
    </row>
    <row r="11227" spans="1:8" x14ac:dyDescent="0.2">
      <c r="A11227" s="3" t="s">
        <v>162</v>
      </c>
      <c r="B11227" t="str" cm="1">
        <f t="array" ref="B11227:C11227">_xlfn.TEXTSPLIT(A11227," - ")</f>
        <v>3131</v>
      </c>
      <c r="C11227" t="str">
        <v>3031</v>
      </c>
      <c r="D11227" s="2">
        <v>1404</v>
      </c>
      <c r="E11227" s="2">
        <v>6</v>
      </c>
      <c r="F11227" s="2">
        <v>2</v>
      </c>
      <c r="G11227" s="3">
        <v>19769.758532560994</v>
      </c>
      <c r="H11227" s="3">
        <v>16617.394450618373</v>
      </c>
    </row>
    <row r="11228" spans="1:8" x14ac:dyDescent="0.2">
      <c r="A11228" s="3" t="s">
        <v>163</v>
      </c>
      <c r="B11228" t="str" cm="1">
        <f t="array" ref="B11228:C11228">_xlfn.TEXTSPLIT(A11228," - ")</f>
        <v>3131</v>
      </c>
      <c r="C11228" t="str">
        <v>6141</v>
      </c>
      <c r="D11228" s="2">
        <v>1404</v>
      </c>
      <c r="E11228" s="2">
        <v>4</v>
      </c>
      <c r="F11228" s="2">
        <v>3</v>
      </c>
      <c r="G11228" s="3">
        <v>22814.515854805704</v>
      </c>
      <c r="H11228" s="3">
        <v>19423.571947758766</v>
      </c>
    </row>
    <row r="11229" spans="1:8" x14ac:dyDescent="0.2">
      <c r="A11229" s="3" t="s">
        <v>164</v>
      </c>
      <c r="B11229" t="str" cm="1">
        <f t="array" ref="B11229:C11229">_xlfn.TEXTSPLIT(A11229," - ")</f>
        <v>3131</v>
      </c>
      <c r="C11229" t="str">
        <v>3041</v>
      </c>
      <c r="D11229" s="2">
        <v>1404</v>
      </c>
      <c r="E11229" s="2">
        <v>8</v>
      </c>
      <c r="F11229" s="2">
        <v>4</v>
      </c>
      <c r="G11229" s="3">
        <v>23925.622441937077</v>
      </c>
      <c r="H11229" s="3">
        <v>17383.394857440144</v>
      </c>
    </row>
    <row r="11230" spans="1:8" x14ac:dyDescent="0.2">
      <c r="A11230" s="3" t="s">
        <v>160</v>
      </c>
      <c r="B11230" t="str" cm="1">
        <f t="array" ref="B11230:C11230">_xlfn.TEXTSPLIT(A11230," - ")</f>
        <v>3131</v>
      </c>
      <c r="C11230" t="str">
        <v>3091</v>
      </c>
      <c r="D11230" s="2">
        <v>1404</v>
      </c>
      <c r="E11230" s="2">
        <v>3</v>
      </c>
      <c r="F11230" s="2">
        <v>5</v>
      </c>
      <c r="G11230" s="3">
        <v>24305.139464599259</v>
      </c>
      <c r="H11230" s="3">
        <v>17509.352653323225</v>
      </c>
    </row>
    <row r="11231" spans="1:8" x14ac:dyDescent="0.2">
      <c r="A11231" s="3" t="s">
        <v>158</v>
      </c>
      <c r="B11231" t="str" cm="1">
        <f t="array" ref="B11231:C11231">_xlfn.TEXTSPLIT(A11231," - ")</f>
        <v>3131</v>
      </c>
      <c r="C11231" t="str">
        <v>3101</v>
      </c>
      <c r="D11231" s="2">
        <v>1404</v>
      </c>
      <c r="E11231" s="2">
        <v>7</v>
      </c>
      <c r="F11231" s="2">
        <v>6</v>
      </c>
      <c r="G11231" s="3">
        <v>24888.773091279956</v>
      </c>
      <c r="H11231" s="3">
        <v>15839.637614862631</v>
      </c>
    </row>
    <row r="11232" spans="1:8" x14ac:dyDescent="0.2">
      <c r="A11232" s="3" t="s">
        <v>165</v>
      </c>
      <c r="B11232" t="str" cm="1">
        <f t="array" ref="B11232:C11232">_xlfn.TEXTSPLIT(A11232," - ")</f>
        <v>3131</v>
      </c>
      <c r="C11232" t="str">
        <v>3131</v>
      </c>
      <c r="D11232" s="2">
        <v>1404</v>
      </c>
      <c r="E11232" s="2">
        <v>5</v>
      </c>
      <c r="F11232" s="2">
        <v>7</v>
      </c>
      <c r="G11232" s="3">
        <v>24912.744174900308</v>
      </c>
      <c r="H11232" s="3">
        <v>16641.204315163781</v>
      </c>
    </row>
    <row r="11233" spans="1:8" x14ac:dyDescent="0.2">
      <c r="A11233" s="3" t="s">
        <v>161</v>
      </c>
      <c r="B11233" t="str" cm="1">
        <f t="array" ref="B11233:C11233">_xlfn.TEXTSPLIT(A11233," - ")</f>
        <v>3131</v>
      </c>
      <c r="C11233" t="str">
        <v>3061</v>
      </c>
      <c r="D11233" s="2">
        <v>1404</v>
      </c>
      <c r="E11233" s="2">
        <v>1</v>
      </c>
      <c r="F11233" s="2">
        <v>8</v>
      </c>
      <c r="G11233" s="3">
        <v>30931.10131592309</v>
      </c>
      <c r="H11233" s="3">
        <v>22217.037272542344</v>
      </c>
    </row>
    <row r="11234" spans="1:8" x14ac:dyDescent="0.2">
      <c r="A11234" s="3" t="s">
        <v>159</v>
      </c>
      <c r="B11234" t="str" cm="1">
        <f t="array" ref="B11234:C11234">_xlfn.TEXTSPLIT(A11234," - ")</f>
        <v>3131</v>
      </c>
      <c r="C11234" t="str">
        <v>3071</v>
      </c>
      <c r="D11234" s="2">
        <v>1405</v>
      </c>
      <c r="E11234" s="2">
        <v>2</v>
      </c>
      <c r="F11234" s="2">
        <v>1</v>
      </c>
      <c r="G11234" s="3">
        <v>18377.715318293649</v>
      </c>
      <c r="H11234" s="3">
        <v>11975.058103553223</v>
      </c>
    </row>
    <row r="11235" spans="1:8" x14ac:dyDescent="0.2">
      <c r="A11235" s="3" t="s">
        <v>162</v>
      </c>
      <c r="B11235" t="str" cm="1">
        <f t="array" ref="B11235:C11235">_xlfn.TEXTSPLIT(A11235," - ")</f>
        <v>3131</v>
      </c>
      <c r="C11235" t="str">
        <v>3031</v>
      </c>
      <c r="D11235" s="2">
        <v>1405</v>
      </c>
      <c r="E11235" s="2">
        <v>6</v>
      </c>
      <c r="F11235" s="2">
        <v>2</v>
      </c>
      <c r="G11235" s="3">
        <v>19769.758532560994</v>
      </c>
      <c r="H11235" s="3">
        <v>16617.394450618373</v>
      </c>
    </row>
    <row r="11236" spans="1:8" x14ac:dyDescent="0.2">
      <c r="A11236" s="3" t="s">
        <v>163</v>
      </c>
      <c r="B11236" t="str" cm="1">
        <f t="array" ref="B11236:C11236">_xlfn.TEXTSPLIT(A11236," - ")</f>
        <v>3131</v>
      </c>
      <c r="C11236" t="str">
        <v>6141</v>
      </c>
      <c r="D11236" s="2">
        <v>1405</v>
      </c>
      <c r="E11236" s="2">
        <v>4</v>
      </c>
      <c r="F11236" s="2">
        <v>3</v>
      </c>
      <c r="G11236" s="3">
        <v>22814.515854805704</v>
      </c>
      <c r="H11236" s="3">
        <v>19423.571947758766</v>
      </c>
    </row>
    <row r="11237" spans="1:8" x14ac:dyDescent="0.2">
      <c r="A11237" s="3" t="s">
        <v>164</v>
      </c>
      <c r="B11237" t="str" cm="1">
        <f t="array" ref="B11237:C11237">_xlfn.TEXTSPLIT(A11237," - ")</f>
        <v>3131</v>
      </c>
      <c r="C11237" t="str">
        <v>3041</v>
      </c>
      <c r="D11237" s="2">
        <v>1405</v>
      </c>
      <c r="E11237" s="2">
        <v>8</v>
      </c>
      <c r="F11237" s="2">
        <v>4</v>
      </c>
      <c r="G11237" s="3">
        <v>23925.622441937077</v>
      </c>
      <c r="H11237" s="3">
        <v>17383.394857440144</v>
      </c>
    </row>
    <row r="11238" spans="1:8" x14ac:dyDescent="0.2">
      <c r="A11238" s="3" t="s">
        <v>160</v>
      </c>
      <c r="B11238" t="str" cm="1">
        <f t="array" ref="B11238:C11238">_xlfn.TEXTSPLIT(A11238," - ")</f>
        <v>3131</v>
      </c>
      <c r="C11238" t="str">
        <v>3091</v>
      </c>
      <c r="D11238" s="2">
        <v>1405</v>
      </c>
      <c r="E11238" s="2">
        <v>3</v>
      </c>
      <c r="F11238" s="2">
        <v>5</v>
      </c>
      <c r="G11238" s="3">
        <v>24305.139464599259</v>
      </c>
      <c r="H11238" s="3">
        <v>17509.352653323225</v>
      </c>
    </row>
    <row r="11239" spans="1:8" x14ac:dyDescent="0.2">
      <c r="A11239" s="3" t="s">
        <v>158</v>
      </c>
      <c r="B11239" t="str" cm="1">
        <f t="array" ref="B11239:C11239">_xlfn.TEXTSPLIT(A11239," - ")</f>
        <v>3131</v>
      </c>
      <c r="C11239" t="str">
        <v>3101</v>
      </c>
      <c r="D11239" s="2">
        <v>1405</v>
      </c>
      <c r="E11239" s="2">
        <v>7</v>
      </c>
      <c r="F11239" s="2">
        <v>6</v>
      </c>
      <c r="G11239" s="3">
        <v>24888.773091279956</v>
      </c>
      <c r="H11239" s="3">
        <v>15839.637614862631</v>
      </c>
    </row>
    <row r="11240" spans="1:8" x14ac:dyDescent="0.2">
      <c r="A11240" s="3" t="s">
        <v>165</v>
      </c>
      <c r="B11240" t="str" cm="1">
        <f t="array" ref="B11240:C11240">_xlfn.TEXTSPLIT(A11240," - ")</f>
        <v>3131</v>
      </c>
      <c r="C11240" t="str">
        <v>3131</v>
      </c>
      <c r="D11240" s="2">
        <v>1405</v>
      </c>
      <c r="E11240" s="2">
        <v>5</v>
      </c>
      <c r="F11240" s="2">
        <v>7</v>
      </c>
      <c r="G11240" s="3">
        <v>24912.744174900308</v>
      </c>
      <c r="H11240" s="3">
        <v>16641.204315163781</v>
      </c>
    </row>
    <row r="11241" spans="1:8" x14ac:dyDescent="0.2">
      <c r="A11241" s="3" t="s">
        <v>161</v>
      </c>
      <c r="B11241" t="str" cm="1">
        <f t="array" ref="B11241:C11241">_xlfn.TEXTSPLIT(A11241," - ")</f>
        <v>3131</v>
      </c>
      <c r="C11241" t="str">
        <v>3061</v>
      </c>
      <c r="D11241" s="2">
        <v>1405</v>
      </c>
      <c r="E11241" s="2">
        <v>1</v>
      </c>
      <c r="F11241" s="2">
        <v>8</v>
      </c>
      <c r="G11241" s="3">
        <v>30931.10131592309</v>
      </c>
      <c r="H11241" s="3">
        <v>22217.037272542344</v>
      </c>
    </row>
    <row r="11242" spans="1:8" x14ac:dyDescent="0.2">
      <c r="A11242" s="3" t="s">
        <v>102</v>
      </c>
      <c r="B11242" t="str" cm="1">
        <f t="array" ref="B11242:C11242">_xlfn.TEXTSPLIT(A11242," - ")</f>
        <v>3041</v>
      </c>
      <c r="C11242" t="str">
        <v>3071</v>
      </c>
      <c r="D11242" s="2">
        <v>1406</v>
      </c>
      <c r="E11242" s="2">
        <v>2</v>
      </c>
      <c r="F11242" s="2">
        <v>1</v>
      </c>
      <c r="G11242" s="3">
        <v>13191.725491058774</v>
      </c>
      <c r="H11242" s="3">
        <v>9788.5073500836897</v>
      </c>
    </row>
    <row r="11243" spans="1:8" x14ac:dyDescent="0.2">
      <c r="A11243" s="3" t="s">
        <v>105</v>
      </c>
      <c r="B11243" t="str" cm="1">
        <f t="array" ref="B11243:C11243">_xlfn.TEXTSPLIT(A11243," - ")</f>
        <v>3041</v>
      </c>
      <c r="C11243" t="str">
        <v>3031</v>
      </c>
      <c r="D11243" s="2">
        <v>1406</v>
      </c>
      <c r="E11243" s="2">
        <v>6</v>
      </c>
      <c r="F11243" s="2">
        <v>2</v>
      </c>
      <c r="G11243" s="3">
        <v>18995.64442315463</v>
      </c>
      <c r="H11243" s="3">
        <v>13986.859976763983</v>
      </c>
    </row>
    <row r="11244" spans="1:8" x14ac:dyDescent="0.2">
      <c r="A11244" s="3" t="s">
        <v>104</v>
      </c>
      <c r="B11244" t="str" cm="1">
        <f t="array" ref="B11244:C11244">_xlfn.TEXTSPLIT(A11244," - ")</f>
        <v>3041</v>
      </c>
      <c r="C11244" t="str">
        <v>3091</v>
      </c>
      <c r="D11244" s="2">
        <v>1406</v>
      </c>
      <c r="E11244" s="2">
        <v>3</v>
      </c>
      <c r="F11244" s="2">
        <v>3</v>
      </c>
      <c r="G11244" s="3">
        <v>19391.992103199515</v>
      </c>
      <c r="H11244" s="3">
        <v>15153.326139998797</v>
      </c>
    </row>
    <row r="11245" spans="1:8" x14ac:dyDescent="0.2">
      <c r="A11245" s="3" t="s">
        <v>103</v>
      </c>
      <c r="B11245" t="str" cm="1">
        <f t="array" ref="B11245:C11245">_xlfn.TEXTSPLIT(A11245," - ")</f>
        <v>3041</v>
      </c>
      <c r="C11245" t="str">
        <v>3101</v>
      </c>
      <c r="D11245" s="2">
        <v>1406</v>
      </c>
      <c r="E11245" s="2">
        <v>7</v>
      </c>
      <c r="F11245" s="2">
        <v>4</v>
      </c>
      <c r="G11245" s="3">
        <v>19702.783264045083</v>
      </c>
      <c r="H11245" s="3">
        <v>14067.77222013392</v>
      </c>
    </row>
    <row r="11246" spans="1:8" x14ac:dyDescent="0.2">
      <c r="A11246" s="3" t="s">
        <v>107</v>
      </c>
      <c r="B11246" t="str" cm="1">
        <f t="array" ref="B11246:C11246">_xlfn.TEXTSPLIT(A11246," - ")</f>
        <v>3041</v>
      </c>
      <c r="C11246" t="str">
        <v>6141</v>
      </c>
      <c r="D11246" s="2">
        <v>1406</v>
      </c>
      <c r="E11246" s="2">
        <v>4</v>
      </c>
      <c r="F11246" s="2">
        <v>5</v>
      </c>
      <c r="G11246" s="3">
        <v>21776.608787919828</v>
      </c>
      <c r="H11246" s="3">
        <v>16795.659813258408</v>
      </c>
    </row>
    <row r="11247" spans="1:8" x14ac:dyDescent="0.2">
      <c r="A11247" s="3" t="s">
        <v>108</v>
      </c>
      <c r="B11247" t="str" cm="1">
        <f t="array" ref="B11247:C11247">_xlfn.TEXTSPLIT(A11247," - ")</f>
        <v>3041</v>
      </c>
      <c r="C11247" t="str">
        <v>3041</v>
      </c>
      <c r="D11247" s="2">
        <v>1406</v>
      </c>
      <c r="E11247" s="2">
        <v>8</v>
      </c>
      <c r="F11247" s="2">
        <v>6</v>
      </c>
      <c r="G11247" s="3">
        <v>23790.542546204921</v>
      </c>
      <c r="H11247" s="3">
        <v>15036.657909689793</v>
      </c>
    </row>
    <row r="11248" spans="1:8" x14ac:dyDescent="0.2">
      <c r="A11248" s="3" t="s">
        <v>109</v>
      </c>
      <c r="B11248" t="str" cm="1">
        <f t="array" ref="B11248:C11248">_xlfn.TEXTSPLIT(A11248," - ")</f>
        <v>3041</v>
      </c>
      <c r="C11248" t="str">
        <v>3131</v>
      </c>
      <c r="D11248" s="2">
        <v>1406</v>
      </c>
      <c r="E11248" s="2">
        <v>5</v>
      </c>
      <c r="F11248" s="2">
        <v>7</v>
      </c>
      <c r="G11248" s="3">
        <v>24859.961604650813</v>
      </c>
      <c r="H11248" s="3">
        <v>14725.272622939323</v>
      </c>
    </row>
    <row r="11249" spans="1:8" x14ac:dyDescent="0.2">
      <c r="A11249" s="3" t="s">
        <v>106</v>
      </c>
      <c r="B11249" t="str" cm="1">
        <f t="array" ref="B11249:C11249">_xlfn.TEXTSPLIT(A11249," - ")</f>
        <v>3041</v>
      </c>
      <c r="C11249" t="str">
        <v>3061</v>
      </c>
      <c r="D11249" s="2">
        <v>1406</v>
      </c>
      <c r="E11249" s="2">
        <v>1</v>
      </c>
      <c r="F11249" s="2">
        <v>8</v>
      </c>
      <c r="G11249" s="3">
        <v>26017.953954523346</v>
      </c>
      <c r="H11249" s="3">
        <v>19963.045659070147</v>
      </c>
    </row>
    <row r="11250" spans="1:8" x14ac:dyDescent="0.2">
      <c r="A11250" s="3" t="s">
        <v>102</v>
      </c>
      <c r="B11250" t="str" cm="1">
        <f t="array" ref="B11250:C11250">_xlfn.TEXTSPLIT(A11250," - ")</f>
        <v>3041</v>
      </c>
      <c r="C11250" t="str">
        <v>3071</v>
      </c>
      <c r="D11250" s="2">
        <v>1407</v>
      </c>
      <c r="E11250" s="2">
        <v>2</v>
      </c>
      <c r="F11250" s="2">
        <v>1</v>
      </c>
      <c r="G11250" s="3">
        <v>13191.725491058774</v>
      </c>
      <c r="H11250" s="3">
        <v>9788.5073500836897</v>
      </c>
    </row>
    <row r="11251" spans="1:8" x14ac:dyDescent="0.2">
      <c r="A11251" s="3" t="s">
        <v>105</v>
      </c>
      <c r="B11251" t="str" cm="1">
        <f t="array" ref="B11251:C11251">_xlfn.TEXTSPLIT(A11251," - ")</f>
        <v>3041</v>
      </c>
      <c r="C11251" t="str">
        <v>3031</v>
      </c>
      <c r="D11251" s="2">
        <v>1407</v>
      </c>
      <c r="E11251" s="2">
        <v>6</v>
      </c>
      <c r="F11251" s="2">
        <v>2</v>
      </c>
      <c r="G11251" s="3">
        <v>18995.64442315463</v>
      </c>
      <c r="H11251" s="3">
        <v>13986.859976763983</v>
      </c>
    </row>
    <row r="11252" spans="1:8" x14ac:dyDescent="0.2">
      <c r="A11252" s="3" t="s">
        <v>104</v>
      </c>
      <c r="B11252" t="str" cm="1">
        <f t="array" ref="B11252:C11252">_xlfn.TEXTSPLIT(A11252," - ")</f>
        <v>3041</v>
      </c>
      <c r="C11252" t="str">
        <v>3091</v>
      </c>
      <c r="D11252" s="2">
        <v>1407</v>
      </c>
      <c r="E11252" s="2">
        <v>3</v>
      </c>
      <c r="F11252" s="2">
        <v>3</v>
      </c>
      <c r="G11252" s="3">
        <v>19391.992103199515</v>
      </c>
      <c r="H11252" s="3">
        <v>15153.326139998797</v>
      </c>
    </row>
    <row r="11253" spans="1:8" x14ac:dyDescent="0.2">
      <c r="A11253" s="3" t="s">
        <v>103</v>
      </c>
      <c r="B11253" t="str" cm="1">
        <f t="array" ref="B11253:C11253">_xlfn.TEXTSPLIT(A11253," - ")</f>
        <v>3041</v>
      </c>
      <c r="C11253" t="str">
        <v>3101</v>
      </c>
      <c r="D11253" s="2">
        <v>1407</v>
      </c>
      <c r="E11253" s="2">
        <v>7</v>
      </c>
      <c r="F11253" s="2">
        <v>4</v>
      </c>
      <c r="G11253" s="3">
        <v>19702.783264045083</v>
      </c>
      <c r="H11253" s="3">
        <v>14067.77222013392</v>
      </c>
    </row>
    <row r="11254" spans="1:8" x14ac:dyDescent="0.2">
      <c r="A11254" s="3" t="s">
        <v>107</v>
      </c>
      <c r="B11254" t="str" cm="1">
        <f t="array" ref="B11254:C11254">_xlfn.TEXTSPLIT(A11254," - ")</f>
        <v>3041</v>
      </c>
      <c r="C11254" t="str">
        <v>6141</v>
      </c>
      <c r="D11254" s="2">
        <v>1407</v>
      </c>
      <c r="E11254" s="2">
        <v>4</v>
      </c>
      <c r="F11254" s="2">
        <v>5</v>
      </c>
      <c r="G11254" s="3">
        <v>21776.608787919828</v>
      </c>
      <c r="H11254" s="3">
        <v>16795.659813258408</v>
      </c>
    </row>
    <row r="11255" spans="1:8" x14ac:dyDescent="0.2">
      <c r="A11255" s="3" t="s">
        <v>108</v>
      </c>
      <c r="B11255" t="str" cm="1">
        <f t="array" ref="B11255:C11255">_xlfn.TEXTSPLIT(A11255," - ")</f>
        <v>3041</v>
      </c>
      <c r="C11255" t="str">
        <v>3041</v>
      </c>
      <c r="D11255" s="2">
        <v>1407</v>
      </c>
      <c r="E11255" s="2">
        <v>8</v>
      </c>
      <c r="F11255" s="2">
        <v>6</v>
      </c>
      <c r="G11255" s="3">
        <v>23790.542546204921</v>
      </c>
      <c r="H11255" s="3">
        <v>15036.657909689793</v>
      </c>
    </row>
    <row r="11256" spans="1:8" x14ac:dyDescent="0.2">
      <c r="A11256" s="3" t="s">
        <v>109</v>
      </c>
      <c r="B11256" t="str" cm="1">
        <f t="array" ref="B11256:C11256">_xlfn.TEXTSPLIT(A11256," - ")</f>
        <v>3041</v>
      </c>
      <c r="C11256" t="str">
        <v>3131</v>
      </c>
      <c r="D11256" s="2">
        <v>1407</v>
      </c>
      <c r="E11256" s="2">
        <v>5</v>
      </c>
      <c r="F11256" s="2">
        <v>7</v>
      </c>
      <c r="G11256" s="3">
        <v>24859.961604650813</v>
      </c>
      <c r="H11256" s="3">
        <v>14725.272622939323</v>
      </c>
    </row>
    <row r="11257" spans="1:8" x14ac:dyDescent="0.2">
      <c r="A11257" s="3" t="s">
        <v>106</v>
      </c>
      <c r="B11257" t="str" cm="1">
        <f t="array" ref="B11257:C11257">_xlfn.TEXTSPLIT(A11257," - ")</f>
        <v>3041</v>
      </c>
      <c r="C11257" t="str">
        <v>3061</v>
      </c>
      <c r="D11257" s="2">
        <v>1407</v>
      </c>
      <c r="E11257" s="2">
        <v>1</v>
      </c>
      <c r="F11257" s="2">
        <v>8</v>
      </c>
      <c r="G11257" s="3">
        <v>26017.953954523346</v>
      </c>
      <c r="H11257" s="3">
        <v>19963.045659070147</v>
      </c>
    </row>
    <row r="11258" spans="1:8" x14ac:dyDescent="0.2">
      <c r="A11258" s="3" t="s">
        <v>230</v>
      </c>
      <c r="B11258" t="str" cm="1">
        <f t="array" ref="B11258:C11258">_xlfn.TEXTSPLIT(A11258," - ")</f>
        <v>6558</v>
      </c>
      <c r="C11258" t="str">
        <v>3071</v>
      </c>
      <c r="D11258" s="2">
        <v>1408</v>
      </c>
      <c r="E11258" s="2">
        <v>2</v>
      </c>
      <c r="F11258" s="2">
        <v>1</v>
      </c>
      <c r="G11258" s="3">
        <v>12293.13216162792</v>
      </c>
      <c r="H11258" s="3">
        <v>8933.79324008816</v>
      </c>
    </row>
    <row r="11259" spans="1:8" x14ac:dyDescent="0.2">
      <c r="A11259" s="3" t="s">
        <v>233</v>
      </c>
      <c r="B11259" t="str" cm="1">
        <f t="array" ref="B11259:C11259">_xlfn.TEXTSPLIT(A11259," - ")</f>
        <v>6558</v>
      </c>
      <c r="C11259" t="str">
        <v>3031</v>
      </c>
      <c r="D11259" s="2">
        <v>1408</v>
      </c>
      <c r="E11259" s="2">
        <v>6</v>
      </c>
      <c r="F11259" s="2">
        <v>2</v>
      </c>
      <c r="G11259" s="3">
        <v>18097.051093723774</v>
      </c>
      <c r="H11259" s="3">
        <v>13315.980032833137</v>
      </c>
    </row>
    <row r="11260" spans="1:8" x14ac:dyDescent="0.2">
      <c r="A11260" s="3" t="s">
        <v>232</v>
      </c>
      <c r="B11260" t="str" cm="1">
        <f t="array" ref="B11260:C11260">_xlfn.TEXTSPLIT(A11260," - ")</f>
        <v>6558</v>
      </c>
      <c r="C11260" t="str">
        <v>3091</v>
      </c>
      <c r="D11260" s="2">
        <v>1408</v>
      </c>
      <c r="E11260" s="2">
        <v>3</v>
      </c>
      <c r="F11260" s="2">
        <v>3</v>
      </c>
      <c r="G11260" s="3">
        <v>18493.398773768658</v>
      </c>
      <c r="H11260" s="3">
        <v>14338.459344161131</v>
      </c>
    </row>
    <row r="11261" spans="1:8" x14ac:dyDescent="0.2">
      <c r="A11261" s="3" t="s">
        <v>231</v>
      </c>
      <c r="B11261" t="str" cm="1">
        <f t="array" ref="B11261:C11261">_xlfn.TEXTSPLIT(A11261," - ")</f>
        <v>6558</v>
      </c>
      <c r="C11261" t="str">
        <v>3101</v>
      </c>
      <c r="D11261" s="2">
        <v>1408</v>
      </c>
      <c r="E11261" s="2">
        <v>7</v>
      </c>
      <c r="F11261" s="2">
        <v>4</v>
      </c>
      <c r="G11261" s="3">
        <v>18804.189934614224</v>
      </c>
      <c r="H11261" s="3">
        <v>13190.996707014036</v>
      </c>
    </row>
    <row r="11262" spans="1:8" x14ac:dyDescent="0.2">
      <c r="A11262" s="3" t="s">
        <v>234</v>
      </c>
      <c r="B11262" t="str" cm="1">
        <f t="array" ref="B11262:C11262">_xlfn.TEXTSPLIT(A11262," - ")</f>
        <v>6558</v>
      </c>
      <c r="C11262" t="str">
        <v>6141</v>
      </c>
      <c r="D11262" s="2">
        <v>1408</v>
      </c>
      <c r="E11262" s="2">
        <v>4</v>
      </c>
      <c r="F11262" s="2">
        <v>5</v>
      </c>
      <c r="G11262" s="3">
        <v>20878.015458488971</v>
      </c>
      <c r="H11262" s="3">
        <v>16121.8384660557</v>
      </c>
    </row>
    <row r="11263" spans="1:8" x14ac:dyDescent="0.2">
      <c r="A11263" s="3" t="s">
        <v>236</v>
      </c>
      <c r="B11263" t="str" cm="1">
        <f t="array" ref="B11263:C11263">_xlfn.TEXTSPLIT(A11263," - ")</f>
        <v>6558</v>
      </c>
      <c r="C11263" t="str">
        <v>3041</v>
      </c>
      <c r="D11263" s="2">
        <v>1408</v>
      </c>
      <c r="E11263" s="2">
        <v>8</v>
      </c>
      <c r="F11263" s="2">
        <v>6</v>
      </c>
      <c r="G11263" s="3">
        <v>22929.056439167511</v>
      </c>
      <c r="H11263" s="3">
        <v>14973.158938756396</v>
      </c>
    </row>
    <row r="11264" spans="1:8" x14ac:dyDescent="0.2">
      <c r="A11264" s="3" t="s">
        <v>237</v>
      </c>
      <c r="B11264" t="str" cm="1">
        <f t="array" ref="B11264:C11264">_xlfn.TEXTSPLIT(A11264," - ")</f>
        <v>6558</v>
      </c>
      <c r="C11264" t="str">
        <v>3131</v>
      </c>
      <c r="D11264" s="2">
        <v>1408</v>
      </c>
      <c r="E11264" s="2">
        <v>5</v>
      </c>
      <c r="F11264" s="2">
        <v>7</v>
      </c>
      <c r="G11264" s="3">
        <v>23998.475497613403</v>
      </c>
      <c r="H11264" s="3">
        <v>14911.469292409371</v>
      </c>
    </row>
    <row r="11265" spans="1:8" x14ac:dyDescent="0.2">
      <c r="A11265" s="3" t="s">
        <v>235</v>
      </c>
      <c r="B11265" t="str" cm="1">
        <f t="array" ref="B11265:C11265">_xlfn.TEXTSPLIT(A11265," - ")</f>
        <v>6558</v>
      </c>
      <c r="C11265" t="str">
        <v>3061</v>
      </c>
      <c r="D11265" s="2">
        <v>1408</v>
      </c>
      <c r="E11265" s="2">
        <v>1</v>
      </c>
      <c r="F11265" s="2">
        <v>8</v>
      </c>
      <c r="G11265" s="3">
        <v>25119.360625092493</v>
      </c>
      <c r="H11265" s="3">
        <v>19126.99739509853</v>
      </c>
    </row>
    <row r="11266" spans="1:8" x14ac:dyDescent="0.2">
      <c r="A11266" s="3" t="s">
        <v>230</v>
      </c>
      <c r="B11266" t="str" cm="1">
        <f t="array" ref="B11266:C11266">_xlfn.TEXTSPLIT(A11266," - ")</f>
        <v>6558</v>
      </c>
      <c r="C11266" t="str">
        <v>3071</v>
      </c>
      <c r="D11266" s="2">
        <v>1409</v>
      </c>
      <c r="E11266" s="2">
        <v>2</v>
      </c>
      <c r="F11266" s="2">
        <v>1</v>
      </c>
      <c r="G11266" s="3">
        <v>12293.13216162792</v>
      </c>
      <c r="H11266" s="3">
        <v>8933.79324008816</v>
      </c>
    </row>
    <row r="11267" spans="1:8" x14ac:dyDescent="0.2">
      <c r="A11267" s="3" t="s">
        <v>233</v>
      </c>
      <c r="B11267" t="str" cm="1">
        <f t="array" ref="B11267:C11267">_xlfn.TEXTSPLIT(A11267," - ")</f>
        <v>6558</v>
      </c>
      <c r="C11267" t="str">
        <v>3031</v>
      </c>
      <c r="D11267" s="2">
        <v>1409</v>
      </c>
      <c r="E11267" s="2">
        <v>6</v>
      </c>
      <c r="F11267" s="2">
        <v>2</v>
      </c>
      <c r="G11267" s="3">
        <v>18097.051093723774</v>
      </c>
      <c r="H11267" s="3">
        <v>13315.980032833137</v>
      </c>
    </row>
    <row r="11268" spans="1:8" x14ac:dyDescent="0.2">
      <c r="A11268" s="3" t="s">
        <v>232</v>
      </c>
      <c r="B11268" t="str" cm="1">
        <f t="array" ref="B11268:C11268">_xlfn.TEXTSPLIT(A11268," - ")</f>
        <v>6558</v>
      </c>
      <c r="C11268" t="str">
        <v>3091</v>
      </c>
      <c r="D11268" s="2">
        <v>1409</v>
      </c>
      <c r="E11268" s="2">
        <v>3</v>
      </c>
      <c r="F11268" s="2">
        <v>3</v>
      </c>
      <c r="G11268" s="3">
        <v>18493.398773768658</v>
      </c>
      <c r="H11268" s="3">
        <v>14338.459344161131</v>
      </c>
    </row>
    <row r="11269" spans="1:8" x14ac:dyDescent="0.2">
      <c r="A11269" s="3" t="s">
        <v>231</v>
      </c>
      <c r="B11269" t="str" cm="1">
        <f t="array" ref="B11269:C11269">_xlfn.TEXTSPLIT(A11269," - ")</f>
        <v>6558</v>
      </c>
      <c r="C11269" t="str">
        <v>3101</v>
      </c>
      <c r="D11269" s="2">
        <v>1409</v>
      </c>
      <c r="E11269" s="2">
        <v>7</v>
      </c>
      <c r="F11269" s="2">
        <v>4</v>
      </c>
      <c r="G11269" s="3">
        <v>18804.189934614224</v>
      </c>
      <c r="H11269" s="3">
        <v>13190.996707014036</v>
      </c>
    </row>
    <row r="11270" spans="1:8" x14ac:dyDescent="0.2">
      <c r="A11270" s="3" t="s">
        <v>234</v>
      </c>
      <c r="B11270" t="str" cm="1">
        <f t="array" ref="B11270:C11270">_xlfn.TEXTSPLIT(A11270," - ")</f>
        <v>6558</v>
      </c>
      <c r="C11270" t="str">
        <v>6141</v>
      </c>
      <c r="D11270" s="2">
        <v>1409</v>
      </c>
      <c r="E11270" s="2">
        <v>4</v>
      </c>
      <c r="F11270" s="2">
        <v>5</v>
      </c>
      <c r="G11270" s="3">
        <v>20878.015458488971</v>
      </c>
      <c r="H11270" s="3">
        <v>16121.8384660557</v>
      </c>
    </row>
    <row r="11271" spans="1:8" x14ac:dyDescent="0.2">
      <c r="A11271" s="3" t="s">
        <v>236</v>
      </c>
      <c r="B11271" t="str" cm="1">
        <f t="array" ref="B11271:C11271">_xlfn.TEXTSPLIT(A11271," - ")</f>
        <v>6558</v>
      </c>
      <c r="C11271" t="str">
        <v>3041</v>
      </c>
      <c r="D11271" s="2">
        <v>1409</v>
      </c>
      <c r="E11271" s="2">
        <v>8</v>
      </c>
      <c r="F11271" s="2">
        <v>6</v>
      </c>
      <c r="G11271" s="3">
        <v>22929.056439167511</v>
      </c>
      <c r="H11271" s="3">
        <v>14973.158938756396</v>
      </c>
    </row>
    <row r="11272" spans="1:8" x14ac:dyDescent="0.2">
      <c r="A11272" s="3" t="s">
        <v>237</v>
      </c>
      <c r="B11272" t="str" cm="1">
        <f t="array" ref="B11272:C11272">_xlfn.TEXTSPLIT(A11272," - ")</f>
        <v>6558</v>
      </c>
      <c r="C11272" t="str">
        <v>3131</v>
      </c>
      <c r="D11272" s="2">
        <v>1409</v>
      </c>
      <c r="E11272" s="2">
        <v>5</v>
      </c>
      <c r="F11272" s="2">
        <v>7</v>
      </c>
      <c r="G11272" s="3">
        <v>23998.475497613403</v>
      </c>
      <c r="H11272" s="3">
        <v>14911.469292409371</v>
      </c>
    </row>
    <row r="11273" spans="1:8" x14ac:dyDescent="0.2">
      <c r="A11273" s="3" t="s">
        <v>235</v>
      </c>
      <c r="B11273" t="str" cm="1">
        <f t="array" ref="B11273:C11273">_xlfn.TEXTSPLIT(A11273," - ")</f>
        <v>6558</v>
      </c>
      <c r="C11273" t="str">
        <v>3061</v>
      </c>
      <c r="D11273" s="2">
        <v>1409</v>
      </c>
      <c r="E11273" s="2">
        <v>1</v>
      </c>
      <c r="F11273" s="2">
        <v>8</v>
      </c>
      <c r="G11273" s="3">
        <v>25119.360625092493</v>
      </c>
      <c r="H11273" s="3">
        <v>19126.99739509853</v>
      </c>
    </row>
    <row r="11274" spans="1:8" x14ac:dyDescent="0.2">
      <c r="A11274" s="3" t="s">
        <v>42</v>
      </c>
      <c r="B11274" t="str" cm="1">
        <f t="array" ref="B11274:C11274">_xlfn.TEXTSPLIT(A11274," - ")</f>
        <v>3141</v>
      </c>
      <c r="C11274" t="str">
        <v>3071</v>
      </c>
      <c r="D11274" s="2">
        <v>1410</v>
      </c>
      <c r="E11274" s="2">
        <v>2</v>
      </c>
      <c r="F11274" s="2">
        <v>1</v>
      </c>
      <c r="G11274" s="3">
        <v>11212.15190036527</v>
      </c>
      <c r="H11274" s="3">
        <v>8102.0446162392136</v>
      </c>
    </row>
    <row r="11275" spans="1:8" x14ac:dyDescent="0.2">
      <c r="A11275" s="3" t="s">
        <v>41</v>
      </c>
      <c r="B11275" t="str" cm="1">
        <f t="array" ref="B11275:C11275">_xlfn.TEXTSPLIT(A11275," - ")</f>
        <v>3141</v>
      </c>
      <c r="C11275" t="str">
        <v>3031</v>
      </c>
      <c r="D11275" s="2">
        <v>1410</v>
      </c>
      <c r="E11275" s="2">
        <v>6</v>
      </c>
      <c r="F11275" s="2">
        <v>2</v>
      </c>
      <c r="G11275" s="3">
        <v>17016.070832461126</v>
      </c>
      <c r="H11275" s="3">
        <v>12008.246908230898</v>
      </c>
    </row>
    <row r="11276" spans="1:8" x14ac:dyDescent="0.2">
      <c r="A11276" s="3" t="s">
        <v>39</v>
      </c>
      <c r="B11276" t="str" cm="1">
        <f t="array" ref="B11276:C11276">_xlfn.TEXTSPLIT(A11276," - ")</f>
        <v>3141</v>
      </c>
      <c r="C11276" t="str">
        <v>3091</v>
      </c>
      <c r="D11276" s="2">
        <v>1410</v>
      </c>
      <c r="E11276" s="2">
        <v>3</v>
      </c>
      <c r="F11276" s="2">
        <v>3</v>
      </c>
      <c r="G11276" s="3">
        <v>17412.41851250601</v>
      </c>
      <c r="H11276" s="3">
        <v>13305.732361754655</v>
      </c>
    </row>
    <row r="11277" spans="1:8" x14ac:dyDescent="0.2">
      <c r="A11277" s="3" t="s">
        <v>40</v>
      </c>
      <c r="B11277" t="str" cm="1">
        <f t="array" ref="B11277:C11277">_xlfn.TEXTSPLIT(A11277," - ")</f>
        <v>3141</v>
      </c>
      <c r="C11277" t="str">
        <v>3101</v>
      </c>
      <c r="D11277" s="2">
        <v>1410</v>
      </c>
      <c r="E11277" s="2">
        <v>7</v>
      </c>
      <c r="F11277" s="2">
        <v>4</v>
      </c>
      <c r="G11277" s="3">
        <v>17723.209673351579</v>
      </c>
      <c r="H11277" s="3">
        <v>12645.287855043724</v>
      </c>
    </row>
    <row r="11278" spans="1:8" x14ac:dyDescent="0.2">
      <c r="A11278" s="3" t="s">
        <v>43</v>
      </c>
      <c r="B11278" t="str" cm="1">
        <f t="array" ref="B11278:C11278">_xlfn.TEXTSPLIT(A11278," - ")</f>
        <v>3141</v>
      </c>
      <c r="C11278" t="str">
        <v>6141</v>
      </c>
      <c r="D11278" s="2">
        <v>1410</v>
      </c>
      <c r="E11278" s="2">
        <v>4</v>
      </c>
      <c r="F11278" s="2">
        <v>5</v>
      </c>
      <c r="G11278" s="3">
        <v>19797.035197226323</v>
      </c>
      <c r="H11278" s="3">
        <v>14817.13700501315</v>
      </c>
    </row>
    <row r="11279" spans="1:8" x14ac:dyDescent="0.2">
      <c r="A11279" s="3" t="s">
        <v>44</v>
      </c>
      <c r="B11279" t="str" cm="1">
        <f t="array" ref="B11279:C11279">_xlfn.TEXTSPLIT(A11279," - ")</f>
        <v>3141</v>
      </c>
      <c r="C11279" t="str">
        <v>3041</v>
      </c>
      <c r="D11279" s="2">
        <v>1410</v>
      </c>
      <c r="E11279" s="2">
        <v>8</v>
      </c>
      <c r="F11279" s="2">
        <v>6</v>
      </c>
      <c r="G11279" s="3">
        <v>21810.968955511416</v>
      </c>
      <c r="H11279" s="3">
        <v>13667.886820567686</v>
      </c>
    </row>
    <row r="11280" spans="1:8" x14ac:dyDescent="0.2">
      <c r="A11280" s="3" t="s">
        <v>45</v>
      </c>
      <c r="B11280" t="str" cm="1">
        <f t="array" ref="B11280:C11280">_xlfn.TEXTSPLIT(A11280," - ")</f>
        <v>3141</v>
      </c>
      <c r="C11280" t="str">
        <v>3131</v>
      </c>
      <c r="D11280" s="2">
        <v>1410</v>
      </c>
      <c r="E11280" s="2">
        <v>5</v>
      </c>
      <c r="F11280" s="2">
        <v>7</v>
      </c>
      <c r="G11280" s="3">
        <v>22880.388013957308</v>
      </c>
      <c r="H11280" s="3">
        <v>13838.446710567219</v>
      </c>
    </row>
    <row r="11281" spans="1:8" x14ac:dyDescent="0.2">
      <c r="A11281" s="3" t="s">
        <v>38</v>
      </c>
      <c r="B11281" t="str" cm="1">
        <f t="array" ref="B11281:C11281">_xlfn.TEXTSPLIT(A11281," - ")</f>
        <v>3141</v>
      </c>
      <c r="C11281" t="str">
        <v>3061</v>
      </c>
      <c r="D11281" s="2">
        <v>1410</v>
      </c>
      <c r="E11281" s="2">
        <v>1</v>
      </c>
      <c r="F11281" s="2">
        <v>8</v>
      </c>
      <c r="G11281" s="3">
        <v>24038.380363829841</v>
      </c>
      <c r="H11281" s="3">
        <v>18165.483243815172</v>
      </c>
    </row>
    <row r="11282" spans="1:8" x14ac:dyDescent="0.2">
      <c r="A11282" s="3" t="s">
        <v>159</v>
      </c>
      <c r="B11282" t="str" cm="1">
        <f t="array" ref="B11282:C11282">_xlfn.TEXTSPLIT(A11282," - ")</f>
        <v>3131</v>
      </c>
      <c r="C11282" t="str">
        <v>3071</v>
      </c>
      <c r="D11282" s="2">
        <v>1411</v>
      </c>
      <c r="E11282" s="2">
        <v>2</v>
      </c>
      <c r="F11282" s="2">
        <v>1</v>
      </c>
      <c r="G11282" s="3">
        <v>11212.15190036527</v>
      </c>
      <c r="H11282" s="3">
        <v>8102.0446162392136</v>
      </c>
    </row>
    <row r="11283" spans="1:8" x14ac:dyDescent="0.2">
      <c r="A11283" s="3" t="s">
        <v>162</v>
      </c>
      <c r="B11283" t="str" cm="1">
        <f t="array" ref="B11283:C11283">_xlfn.TEXTSPLIT(A11283," - ")</f>
        <v>3131</v>
      </c>
      <c r="C11283" t="str">
        <v>3031</v>
      </c>
      <c r="D11283" s="2">
        <v>1411</v>
      </c>
      <c r="E11283" s="2">
        <v>6</v>
      </c>
      <c r="F11283" s="2">
        <v>2</v>
      </c>
      <c r="G11283" s="3">
        <v>17016.070832461126</v>
      </c>
      <c r="H11283" s="3">
        <v>12008.246908230898</v>
      </c>
    </row>
    <row r="11284" spans="1:8" x14ac:dyDescent="0.2">
      <c r="A11284" s="3" t="s">
        <v>160</v>
      </c>
      <c r="B11284" t="str" cm="1">
        <f t="array" ref="B11284:C11284">_xlfn.TEXTSPLIT(A11284," - ")</f>
        <v>3131</v>
      </c>
      <c r="C11284" t="str">
        <v>3091</v>
      </c>
      <c r="D11284" s="2">
        <v>1411</v>
      </c>
      <c r="E11284" s="2">
        <v>3</v>
      </c>
      <c r="F11284" s="2">
        <v>3</v>
      </c>
      <c r="G11284" s="3">
        <v>17412.41851250601</v>
      </c>
      <c r="H11284" s="3">
        <v>13305.732361754655</v>
      </c>
    </row>
    <row r="11285" spans="1:8" x14ac:dyDescent="0.2">
      <c r="A11285" s="3" t="s">
        <v>158</v>
      </c>
      <c r="B11285" t="str" cm="1">
        <f t="array" ref="B11285:C11285">_xlfn.TEXTSPLIT(A11285," - ")</f>
        <v>3131</v>
      </c>
      <c r="C11285" t="str">
        <v>3101</v>
      </c>
      <c r="D11285" s="2">
        <v>1411</v>
      </c>
      <c r="E11285" s="2">
        <v>7</v>
      </c>
      <c r="F11285" s="2">
        <v>4</v>
      </c>
      <c r="G11285" s="3">
        <v>17723.209673351579</v>
      </c>
      <c r="H11285" s="3">
        <v>12645.287855043724</v>
      </c>
    </row>
    <row r="11286" spans="1:8" x14ac:dyDescent="0.2">
      <c r="A11286" s="3" t="s">
        <v>163</v>
      </c>
      <c r="B11286" t="str" cm="1">
        <f t="array" ref="B11286:C11286">_xlfn.TEXTSPLIT(A11286," - ")</f>
        <v>3131</v>
      </c>
      <c r="C11286" t="str">
        <v>6141</v>
      </c>
      <c r="D11286" s="2">
        <v>1411</v>
      </c>
      <c r="E11286" s="2">
        <v>4</v>
      </c>
      <c r="F11286" s="2">
        <v>5</v>
      </c>
      <c r="G11286" s="3">
        <v>19797.035197226323</v>
      </c>
      <c r="H11286" s="3">
        <v>14817.13700501315</v>
      </c>
    </row>
    <row r="11287" spans="1:8" x14ac:dyDescent="0.2">
      <c r="A11287" s="3" t="s">
        <v>164</v>
      </c>
      <c r="B11287" t="str" cm="1">
        <f t="array" ref="B11287:C11287">_xlfn.TEXTSPLIT(A11287," - ")</f>
        <v>3131</v>
      </c>
      <c r="C11287" t="str">
        <v>3041</v>
      </c>
      <c r="D11287" s="2">
        <v>1411</v>
      </c>
      <c r="E11287" s="2">
        <v>8</v>
      </c>
      <c r="F11287" s="2">
        <v>6</v>
      </c>
      <c r="G11287" s="3">
        <v>21810.968955511416</v>
      </c>
      <c r="H11287" s="3">
        <v>13667.886820567686</v>
      </c>
    </row>
    <row r="11288" spans="1:8" x14ac:dyDescent="0.2">
      <c r="A11288" s="3" t="s">
        <v>165</v>
      </c>
      <c r="B11288" t="str" cm="1">
        <f t="array" ref="B11288:C11288">_xlfn.TEXTSPLIT(A11288," - ")</f>
        <v>3131</v>
      </c>
      <c r="C11288" t="str">
        <v>3131</v>
      </c>
      <c r="D11288" s="2">
        <v>1411</v>
      </c>
      <c r="E11288" s="2">
        <v>5</v>
      </c>
      <c r="F11288" s="2">
        <v>7</v>
      </c>
      <c r="G11288" s="3">
        <v>22880.388013957308</v>
      </c>
      <c r="H11288" s="3">
        <v>13838.446710567219</v>
      </c>
    </row>
    <row r="11289" spans="1:8" x14ac:dyDescent="0.2">
      <c r="A11289" s="3" t="s">
        <v>161</v>
      </c>
      <c r="B11289" t="str" cm="1">
        <f t="array" ref="B11289:C11289">_xlfn.TEXTSPLIT(A11289," - ")</f>
        <v>3131</v>
      </c>
      <c r="C11289" t="str">
        <v>3061</v>
      </c>
      <c r="D11289" s="2">
        <v>1411</v>
      </c>
      <c r="E11289" s="2">
        <v>1</v>
      </c>
      <c r="F11289" s="2">
        <v>8</v>
      </c>
      <c r="G11289" s="3">
        <v>24038.380363829841</v>
      </c>
      <c r="H11289" s="3">
        <v>18165.483243815172</v>
      </c>
    </row>
    <row r="11290" spans="1:8" x14ac:dyDescent="0.2">
      <c r="A11290" s="3" t="s">
        <v>126</v>
      </c>
      <c r="B11290" t="str" cm="1">
        <f t="array" ref="B11290:C11290">_xlfn.TEXTSPLIT(A11290," - ")</f>
        <v>2042</v>
      </c>
      <c r="C11290" t="str">
        <v>3071</v>
      </c>
      <c r="D11290" s="2">
        <v>1412</v>
      </c>
      <c r="E11290" s="2">
        <v>2</v>
      </c>
      <c r="F11290" s="2">
        <v>1</v>
      </c>
      <c r="G11290" s="3">
        <v>11212.15190036527</v>
      </c>
      <c r="H11290" s="3">
        <v>8102.0446162392136</v>
      </c>
    </row>
    <row r="11291" spans="1:8" x14ac:dyDescent="0.2">
      <c r="A11291" s="3" t="s">
        <v>129</v>
      </c>
      <c r="B11291" t="str" cm="1">
        <f t="array" ref="B11291:C11291">_xlfn.TEXTSPLIT(A11291," - ")</f>
        <v>2042</v>
      </c>
      <c r="C11291" t="str">
        <v>3031</v>
      </c>
      <c r="D11291" s="2">
        <v>1412</v>
      </c>
      <c r="E11291" s="2">
        <v>6</v>
      </c>
      <c r="F11291" s="2">
        <v>2</v>
      </c>
      <c r="G11291" s="3">
        <v>17016.070832461126</v>
      </c>
      <c r="H11291" s="3">
        <v>12008.246908230898</v>
      </c>
    </row>
    <row r="11292" spans="1:8" x14ac:dyDescent="0.2">
      <c r="A11292" s="3" t="s">
        <v>128</v>
      </c>
      <c r="B11292" t="str" cm="1">
        <f t="array" ref="B11292:C11292">_xlfn.TEXTSPLIT(A11292," - ")</f>
        <v>2042</v>
      </c>
      <c r="C11292" t="str">
        <v>3091</v>
      </c>
      <c r="D11292" s="2">
        <v>1412</v>
      </c>
      <c r="E11292" s="2">
        <v>3</v>
      </c>
      <c r="F11292" s="2">
        <v>3</v>
      </c>
      <c r="G11292" s="3">
        <v>17412.41851250601</v>
      </c>
      <c r="H11292" s="3">
        <v>13305.732361754655</v>
      </c>
    </row>
    <row r="11293" spans="1:8" x14ac:dyDescent="0.2">
      <c r="A11293" s="3" t="s">
        <v>127</v>
      </c>
      <c r="B11293" t="str" cm="1">
        <f t="array" ref="B11293:C11293">_xlfn.TEXTSPLIT(A11293," - ")</f>
        <v>2042</v>
      </c>
      <c r="C11293" t="str">
        <v>3101</v>
      </c>
      <c r="D11293" s="2">
        <v>1412</v>
      </c>
      <c r="E11293" s="2">
        <v>7</v>
      </c>
      <c r="F11293" s="2">
        <v>4</v>
      </c>
      <c r="G11293" s="3">
        <v>17723.209673351579</v>
      </c>
      <c r="H11293" s="3">
        <v>12645.287855043724</v>
      </c>
    </row>
    <row r="11294" spans="1:8" x14ac:dyDescent="0.2">
      <c r="A11294" s="3" t="s">
        <v>131</v>
      </c>
      <c r="B11294" t="str" cm="1">
        <f t="array" ref="B11294:C11294">_xlfn.TEXTSPLIT(A11294," - ")</f>
        <v>2042</v>
      </c>
      <c r="C11294" t="str">
        <v>6141</v>
      </c>
      <c r="D11294" s="2">
        <v>1412</v>
      </c>
      <c r="E11294" s="2">
        <v>4</v>
      </c>
      <c r="F11294" s="2">
        <v>5</v>
      </c>
      <c r="G11294" s="3">
        <v>19797.035197226323</v>
      </c>
      <c r="H11294" s="3">
        <v>14817.13700501315</v>
      </c>
    </row>
    <row r="11295" spans="1:8" x14ac:dyDescent="0.2">
      <c r="A11295" s="3" t="s">
        <v>132</v>
      </c>
      <c r="B11295" t="str" cm="1">
        <f t="array" ref="B11295:C11295">_xlfn.TEXTSPLIT(A11295," - ")</f>
        <v>2042</v>
      </c>
      <c r="C11295" t="str">
        <v>3041</v>
      </c>
      <c r="D11295" s="2">
        <v>1412</v>
      </c>
      <c r="E11295" s="2">
        <v>8</v>
      </c>
      <c r="F11295" s="2">
        <v>6</v>
      </c>
      <c r="G11295" s="3">
        <v>21810.968955511416</v>
      </c>
      <c r="H11295" s="3">
        <v>13667.886820567686</v>
      </c>
    </row>
    <row r="11296" spans="1:8" x14ac:dyDescent="0.2">
      <c r="A11296" s="3" t="s">
        <v>133</v>
      </c>
      <c r="B11296" t="str" cm="1">
        <f t="array" ref="B11296:C11296">_xlfn.TEXTSPLIT(A11296," - ")</f>
        <v>2042</v>
      </c>
      <c r="C11296" t="str">
        <v>3131</v>
      </c>
      <c r="D11296" s="2">
        <v>1412</v>
      </c>
      <c r="E11296" s="2">
        <v>5</v>
      </c>
      <c r="F11296" s="2">
        <v>7</v>
      </c>
      <c r="G11296" s="3">
        <v>22880.388013957308</v>
      </c>
      <c r="H11296" s="3">
        <v>13838.446710567219</v>
      </c>
    </row>
    <row r="11297" spans="1:8" x14ac:dyDescent="0.2">
      <c r="A11297" s="3" t="s">
        <v>130</v>
      </c>
      <c r="B11297" t="str" cm="1">
        <f t="array" ref="B11297:C11297">_xlfn.TEXTSPLIT(A11297," - ")</f>
        <v>2042</v>
      </c>
      <c r="C11297" t="str">
        <v>3061</v>
      </c>
      <c r="D11297" s="2">
        <v>1412</v>
      </c>
      <c r="E11297" s="2">
        <v>1</v>
      </c>
      <c r="F11297" s="2">
        <v>8</v>
      </c>
      <c r="G11297" s="3">
        <v>24038.380363829841</v>
      </c>
      <c r="H11297" s="3">
        <v>18165.483243815172</v>
      </c>
    </row>
    <row r="11298" spans="1:8" x14ac:dyDescent="0.2">
      <c r="A11298" s="3" t="s">
        <v>14</v>
      </c>
      <c r="B11298" t="str" cm="1">
        <f t="array" ref="B11298:C11298">_xlfn.TEXTSPLIT(A11298," - ")</f>
        <v>3071</v>
      </c>
      <c r="C11298" t="str">
        <v>3071</v>
      </c>
      <c r="D11298" s="2">
        <v>1413</v>
      </c>
      <c r="E11298" s="2">
        <v>2</v>
      </c>
      <c r="F11298" s="2">
        <v>1</v>
      </c>
      <c r="G11298" s="3">
        <v>11212.15190036527</v>
      </c>
      <c r="H11298" s="3">
        <v>8102.0446162392136</v>
      </c>
    </row>
    <row r="11299" spans="1:8" x14ac:dyDescent="0.2">
      <c r="A11299" s="3" t="s">
        <v>18</v>
      </c>
      <c r="B11299" t="str" cm="1">
        <f t="array" ref="B11299:C11299">_xlfn.TEXTSPLIT(A11299," - ")</f>
        <v>3071</v>
      </c>
      <c r="C11299" t="str">
        <v>3031</v>
      </c>
      <c r="D11299" s="2">
        <v>1413</v>
      </c>
      <c r="E11299" s="2">
        <v>6</v>
      </c>
      <c r="F11299" s="2">
        <v>2</v>
      </c>
      <c r="G11299" s="3">
        <v>17016.070832461126</v>
      </c>
      <c r="H11299" s="3">
        <v>12008.246908230898</v>
      </c>
    </row>
    <row r="11300" spans="1:8" x14ac:dyDescent="0.2">
      <c r="A11300" s="3" t="s">
        <v>16</v>
      </c>
      <c r="B11300" t="str" cm="1">
        <f t="array" ref="B11300:C11300">_xlfn.TEXTSPLIT(A11300," - ")</f>
        <v>3071</v>
      </c>
      <c r="C11300" t="str">
        <v>3091</v>
      </c>
      <c r="D11300" s="2">
        <v>1413</v>
      </c>
      <c r="E11300" s="2">
        <v>3</v>
      </c>
      <c r="F11300" s="2">
        <v>3</v>
      </c>
      <c r="G11300" s="3">
        <v>17412.41851250601</v>
      </c>
      <c r="H11300" s="3">
        <v>13305.732361754655</v>
      </c>
    </row>
    <row r="11301" spans="1:8" x14ac:dyDescent="0.2">
      <c r="A11301" s="3" t="s">
        <v>15</v>
      </c>
      <c r="B11301" t="str" cm="1">
        <f t="array" ref="B11301:C11301">_xlfn.TEXTSPLIT(A11301," - ")</f>
        <v>3071</v>
      </c>
      <c r="C11301" t="str">
        <v>3101</v>
      </c>
      <c r="D11301" s="2">
        <v>1413</v>
      </c>
      <c r="E11301" s="2">
        <v>7</v>
      </c>
      <c r="F11301" s="2">
        <v>4</v>
      </c>
      <c r="G11301" s="3">
        <v>17723.209673351579</v>
      </c>
      <c r="H11301" s="3">
        <v>12645.287855043724</v>
      </c>
    </row>
    <row r="11302" spans="1:8" x14ac:dyDescent="0.2">
      <c r="A11302" s="3" t="s">
        <v>19</v>
      </c>
      <c r="B11302" t="str" cm="1">
        <f t="array" ref="B11302:C11302">_xlfn.TEXTSPLIT(A11302," - ")</f>
        <v>3071</v>
      </c>
      <c r="C11302" t="str">
        <v>6141</v>
      </c>
      <c r="D11302" s="2">
        <v>1413</v>
      </c>
      <c r="E11302" s="2">
        <v>4</v>
      </c>
      <c r="F11302" s="2">
        <v>5</v>
      </c>
      <c r="G11302" s="3">
        <v>19797.035197226323</v>
      </c>
      <c r="H11302" s="3">
        <v>14817.13700501315</v>
      </c>
    </row>
    <row r="11303" spans="1:8" x14ac:dyDescent="0.2">
      <c r="A11303" s="3" t="s">
        <v>20</v>
      </c>
      <c r="B11303" t="str" cm="1">
        <f t="array" ref="B11303:C11303">_xlfn.TEXTSPLIT(A11303," - ")</f>
        <v>3071</v>
      </c>
      <c r="C11303" t="str">
        <v>3041</v>
      </c>
      <c r="D11303" s="2">
        <v>1413</v>
      </c>
      <c r="E11303" s="2">
        <v>8</v>
      </c>
      <c r="F11303" s="2">
        <v>6</v>
      </c>
      <c r="G11303" s="3">
        <v>21810.968955511416</v>
      </c>
      <c r="H11303" s="3">
        <v>13667.886820567686</v>
      </c>
    </row>
    <row r="11304" spans="1:8" x14ac:dyDescent="0.2">
      <c r="A11304" s="3" t="s">
        <v>21</v>
      </c>
      <c r="B11304" t="str" cm="1">
        <f t="array" ref="B11304:C11304">_xlfn.TEXTSPLIT(A11304," - ")</f>
        <v>3071</v>
      </c>
      <c r="C11304" t="str">
        <v>3131</v>
      </c>
      <c r="D11304" s="2">
        <v>1413</v>
      </c>
      <c r="E11304" s="2">
        <v>5</v>
      </c>
      <c r="F11304" s="2">
        <v>7</v>
      </c>
      <c r="G11304" s="3">
        <v>22880.388013957308</v>
      </c>
      <c r="H11304" s="3">
        <v>13838.446710567219</v>
      </c>
    </row>
    <row r="11305" spans="1:8" x14ac:dyDescent="0.2">
      <c r="A11305" s="3" t="s">
        <v>17</v>
      </c>
      <c r="B11305" t="str" cm="1">
        <f t="array" ref="B11305:C11305">_xlfn.TEXTSPLIT(A11305," - ")</f>
        <v>3071</v>
      </c>
      <c r="C11305" t="str">
        <v>3061</v>
      </c>
      <c r="D11305" s="2">
        <v>1413</v>
      </c>
      <c r="E11305" s="2">
        <v>1</v>
      </c>
      <c r="F11305" s="2">
        <v>8</v>
      </c>
      <c r="G11305" s="3">
        <v>24038.380363829841</v>
      </c>
      <c r="H11305" s="3">
        <v>18165.483243815172</v>
      </c>
    </row>
    <row r="11306" spans="1:8" x14ac:dyDescent="0.2">
      <c r="A11306" s="3" t="s">
        <v>14</v>
      </c>
      <c r="B11306" t="str" cm="1">
        <f t="array" ref="B11306:C11306">_xlfn.TEXTSPLIT(A11306," - ")</f>
        <v>3071</v>
      </c>
      <c r="C11306" t="str">
        <v>3071</v>
      </c>
      <c r="D11306" s="2">
        <v>1414</v>
      </c>
      <c r="E11306" s="2">
        <v>2</v>
      </c>
      <c r="F11306" s="2">
        <v>1</v>
      </c>
      <c r="G11306" s="3">
        <v>11212.15190036527</v>
      </c>
      <c r="H11306" s="3">
        <v>8102.0446162392136</v>
      </c>
    </row>
    <row r="11307" spans="1:8" x14ac:dyDescent="0.2">
      <c r="A11307" s="3" t="s">
        <v>18</v>
      </c>
      <c r="B11307" t="str" cm="1">
        <f t="array" ref="B11307:C11307">_xlfn.TEXTSPLIT(A11307," - ")</f>
        <v>3071</v>
      </c>
      <c r="C11307" t="str">
        <v>3031</v>
      </c>
      <c r="D11307" s="2">
        <v>1414</v>
      </c>
      <c r="E11307" s="2">
        <v>6</v>
      </c>
      <c r="F11307" s="2">
        <v>2</v>
      </c>
      <c r="G11307" s="3">
        <v>17016.070832461126</v>
      </c>
      <c r="H11307" s="3">
        <v>12008.246908230898</v>
      </c>
    </row>
    <row r="11308" spans="1:8" x14ac:dyDescent="0.2">
      <c r="A11308" s="3" t="s">
        <v>16</v>
      </c>
      <c r="B11308" t="str" cm="1">
        <f t="array" ref="B11308:C11308">_xlfn.TEXTSPLIT(A11308," - ")</f>
        <v>3071</v>
      </c>
      <c r="C11308" t="str">
        <v>3091</v>
      </c>
      <c r="D11308" s="2">
        <v>1414</v>
      </c>
      <c r="E11308" s="2">
        <v>3</v>
      </c>
      <c r="F11308" s="2">
        <v>3</v>
      </c>
      <c r="G11308" s="3">
        <v>17412.41851250601</v>
      </c>
      <c r="H11308" s="3">
        <v>13305.732361754655</v>
      </c>
    </row>
    <row r="11309" spans="1:8" x14ac:dyDescent="0.2">
      <c r="A11309" s="3" t="s">
        <v>15</v>
      </c>
      <c r="B11309" t="str" cm="1">
        <f t="array" ref="B11309:C11309">_xlfn.TEXTSPLIT(A11309," - ")</f>
        <v>3071</v>
      </c>
      <c r="C11309" t="str">
        <v>3101</v>
      </c>
      <c r="D11309" s="2">
        <v>1414</v>
      </c>
      <c r="E11309" s="2">
        <v>7</v>
      </c>
      <c r="F11309" s="2">
        <v>4</v>
      </c>
      <c r="G11309" s="3">
        <v>17723.209673351579</v>
      </c>
      <c r="H11309" s="3">
        <v>12645.287855043724</v>
      </c>
    </row>
    <row r="11310" spans="1:8" x14ac:dyDescent="0.2">
      <c r="A11310" s="3" t="s">
        <v>19</v>
      </c>
      <c r="B11310" t="str" cm="1">
        <f t="array" ref="B11310:C11310">_xlfn.TEXTSPLIT(A11310," - ")</f>
        <v>3071</v>
      </c>
      <c r="C11310" t="str">
        <v>6141</v>
      </c>
      <c r="D11310" s="2">
        <v>1414</v>
      </c>
      <c r="E11310" s="2">
        <v>4</v>
      </c>
      <c r="F11310" s="2">
        <v>5</v>
      </c>
      <c r="G11310" s="3">
        <v>19797.035197226323</v>
      </c>
      <c r="H11310" s="3">
        <v>14817.13700501315</v>
      </c>
    </row>
    <row r="11311" spans="1:8" x14ac:dyDescent="0.2">
      <c r="A11311" s="3" t="s">
        <v>20</v>
      </c>
      <c r="B11311" t="str" cm="1">
        <f t="array" ref="B11311:C11311">_xlfn.TEXTSPLIT(A11311," - ")</f>
        <v>3071</v>
      </c>
      <c r="C11311" t="str">
        <v>3041</v>
      </c>
      <c r="D11311" s="2">
        <v>1414</v>
      </c>
      <c r="E11311" s="2">
        <v>8</v>
      </c>
      <c r="F11311" s="2">
        <v>6</v>
      </c>
      <c r="G11311" s="3">
        <v>21810.968955511416</v>
      </c>
      <c r="H11311" s="3">
        <v>13667.886820567686</v>
      </c>
    </row>
    <row r="11312" spans="1:8" x14ac:dyDescent="0.2">
      <c r="A11312" s="3" t="s">
        <v>21</v>
      </c>
      <c r="B11312" t="str" cm="1">
        <f t="array" ref="B11312:C11312">_xlfn.TEXTSPLIT(A11312," - ")</f>
        <v>3071</v>
      </c>
      <c r="C11312" t="str">
        <v>3131</v>
      </c>
      <c r="D11312" s="2">
        <v>1414</v>
      </c>
      <c r="E11312" s="2">
        <v>5</v>
      </c>
      <c r="F11312" s="2">
        <v>7</v>
      </c>
      <c r="G11312" s="3">
        <v>22880.388013957308</v>
      </c>
      <c r="H11312" s="3">
        <v>13838.446710567219</v>
      </c>
    </row>
    <row r="11313" spans="1:8" x14ac:dyDescent="0.2">
      <c r="A11313" s="3" t="s">
        <v>17</v>
      </c>
      <c r="B11313" t="str" cm="1">
        <f t="array" ref="B11313:C11313">_xlfn.TEXTSPLIT(A11313," - ")</f>
        <v>3071</v>
      </c>
      <c r="C11313" t="str">
        <v>3061</v>
      </c>
      <c r="D11313" s="2">
        <v>1414</v>
      </c>
      <c r="E11313" s="2">
        <v>1</v>
      </c>
      <c r="F11313" s="2">
        <v>8</v>
      </c>
      <c r="G11313" s="3">
        <v>24038.380363829841</v>
      </c>
      <c r="H11313" s="3">
        <v>18165.483243815172</v>
      </c>
    </row>
    <row r="11314" spans="1:8" x14ac:dyDescent="0.2">
      <c r="A11314" s="3" t="s">
        <v>159</v>
      </c>
      <c r="B11314" t="str" cm="1">
        <f t="array" ref="B11314:C11314">_xlfn.TEXTSPLIT(A11314," - ")</f>
        <v>3131</v>
      </c>
      <c r="C11314" t="str">
        <v>3071</v>
      </c>
      <c r="D11314" s="2">
        <v>1415</v>
      </c>
      <c r="E11314" s="2">
        <v>2</v>
      </c>
      <c r="F11314" s="2">
        <v>1</v>
      </c>
      <c r="G11314" s="3">
        <v>11212.15190036527</v>
      </c>
      <c r="H11314" s="3">
        <v>8102.0446162392136</v>
      </c>
    </row>
    <row r="11315" spans="1:8" x14ac:dyDescent="0.2">
      <c r="A11315" s="3" t="s">
        <v>162</v>
      </c>
      <c r="B11315" t="str" cm="1">
        <f t="array" ref="B11315:C11315">_xlfn.TEXTSPLIT(A11315," - ")</f>
        <v>3131</v>
      </c>
      <c r="C11315" t="str">
        <v>3031</v>
      </c>
      <c r="D11315" s="2">
        <v>1415</v>
      </c>
      <c r="E11315" s="2">
        <v>6</v>
      </c>
      <c r="F11315" s="2">
        <v>2</v>
      </c>
      <c r="G11315" s="3">
        <v>17016.070832461126</v>
      </c>
      <c r="H11315" s="3">
        <v>12008.246908230898</v>
      </c>
    </row>
    <row r="11316" spans="1:8" x14ac:dyDescent="0.2">
      <c r="A11316" s="3" t="s">
        <v>160</v>
      </c>
      <c r="B11316" t="str" cm="1">
        <f t="array" ref="B11316:C11316">_xlfn.TEXTSPLIT(A11316," - ")</f>
        <v>3131</v>
      </c>
      <c r="C11316" t="str">
        <v>3091</v>
      </c>
      <c r="D11316" s="2">
        <v>1415</v>
      </c>
      <c r="E11316" s="2">
        <v>3</v>
      </c>
      <c r="F11316" s="2">
        <v>3</v>
      </c>
      <c r="G11316" s="3">
        <v>17412.41851250601</v>
      </c>
      <c r="H11316" s="3">
        <v>13305.732361754655</v>
      </c>
    </row>
    <row r="11317" spans="1:8" x14ac:dyDescent="0.2">
      <c r="A11317" s="3" t="s">
        <v>158</v>
      </c>
      <c r="B11317" t="str" cm="1">
        <f t="array" ref="B11317:C11317">_xlfn.TEXTSPLIT(A11317," - ")</f>
        <v>3131</v>
      </c>
      <c r="C11317" t="str">
        <v>3101</v>
      </c>
      <c r="D11317" s="2">
        <v>1415</v>
      </c>
      <c r="E11317" s="2">
        <v>7</v>
      </c>
      <c r="F11317" s="2">
        <v>4</v>
      </c>
      <c r="G11317" s="3">
        <v>17723.209673351579</v>
      </c>
      <c r="H11317" s="3">
        <v>12645.287855043724</v>
      </c>
    </row>
    <row r="11318" spans="1:8" x14ac:dyDescent="0.2">
      <c r="A11318" s="3" t="s">
        <v>163</v>
      </c>
      <c r="B11318" t="str" cm="1">
        <f t="array" ref="B11318:C11318">_xlfn.TEXTSPLIT(A11318," - ")</f>
        <v>3131</v>
      </c>
      <c r="C11318" t="str">
        <v>6141</v>
      </c>
      <c r="D11318" s="2">
        <v>1415</v>
      </c>
      <c r="E11318" s="2">
        <v>4</v>
      </c>
      <c r="F11318" s="2">
        <v>5</v>
      </c>
      <c r="G11318" s="3">
        <v>19797.035197226323</v>
      </c>
      <c r="H11318" s="3">
        <v>14817.13700501315</v>
      </c>
    </row>
    <row r="11319" spans="1:8" x14ac:dyDescent="0.2">
      <c r="A11319" s="3" t="s">
        <v>164</v>
      </c>
      <c r="B11319" t="str" cm="1">
        <f t="array" ref="B11319:C11319">_xlfn.TEXTSPLIT(A11319," - ")</f>
        <v>3131</v>
      </c>
      <c r="C11319" t="str">
        <v>3041</v>
      </c>
      <c r="D11319" s="2">
        <v>1415</v>
      </c>
      <c r="E11319" s="2">
        <v>8</v>
      </c>
      <c r="F11319" s="2">
        <v>6</v>
      </c>
      <c r="G11319" s="3">
        <v>21810.968955511416</v>
      </c>
      <c r="H11319" s="3">
        <v>13667.886820567686</v>
      </c>
    </row>
    <row r="11320" spans="1:8" x14ac:dyDescent="0.2">
      <c r="A11320" s="3" t="s">
        <v>165</v>
      </c>
      <c r="B11320" t="str" cm="1">
        <f t="array" ref="B11320:C11320">_xlfn.TEXTSPLIT(A11320," - ")</f>
        <v>3131</v>
      </c>
      <c r="C11320" t="str">
        <v>3131</v>
      </c>
      <c r="D11320" s="2">
        <v>1415</v>
      </c>
      <c r="E11320" s="2">
        <v>5</v>
      </c>
      <c r="F11320" s="2">
        <v>7</v>
      </c>
      <c r="G11320" s="3">
        <v>22880.388013957308</v>
      </c>
      <c r="H11320" s="3">
        <v>13838.446710567219</v>
      </c>
    </row>
    <row r="11321" spans="1:8" x14ac:dyDescent="0.2">
      <c r="A11321" s="3" t="s">
        <v>161</v>
      </c>
      <c r="B11321" t="str" cm="1">
        <f t="array" ref="B11321:C11321">_xlfn.TEXTSPLIT(A11321," - ")</f>
        <v>3131</v>
      </c>
      <c r="C11321" t="str">
        <v>3061</v>
      </c>
      <c r="D11321" s="2">
        <v>1415</v>
      </c>
      <c r="E11321" s="2">
        <v>1</v>
      </c>
      <c r="F11321" s="2">
        <v>8</v>
      </c>
      <c r="G11321" s="3">
        <v>24038.380363829841</v>
      </c>
      <c r="H11321" s="3">
        <v>18165.483243815172</v>
      </c>
    </row>
    <row r="11322" spans="1:8" x14ac:dyDescent="0.2">
      <c r="A11322" s="3" t="s">
        <v>14</v>
      </c>
      <c r="B11322" t="str" cm="1">
        <f t="array" ref="B11322:C11322">_xlfn.TEXTSPLIT(A11322," - ")</f>
        <v>3071</v>
      </c>
      <c r="C11322" t="str">
        <v>3071</v>
      </c>
      <c r="D11322" s="2">
        <v>1416</v>
      </c>
      <c r="E11322" s="2">
        <v>2</v>
      </c>
      <c r="F11322" s="2">
        <v>1</v>
      </c>
      <c r="G11322" s="3">
        <v>11212.15190036527</v>
      </c>
      <c r="H11322" s="3">
        <v>8102.0446162392136</v>
      </c>
    </row>
    <row r="11323" spans="1:8" x14ac:dyDescent="0.2">
      <c r="A11323" s="3" t="s">
        <v>18</v>
      </c>
      <c r="B11323" t="str" cm="1">
        <f t="array" ref="B11323:C11323">_xlfn.TEXTSPLIT(A11323," - ")</f>
        <v>3071</v>
      </c>
      <c r="C11323" t="str">
        <v>3031</v>
      </c>
      <c r="D11323" s="2">
        <v>1416</v>
      </c>
      <c r="E11323" s="2">
        <v>6</v>
      </c>
      <c r="F11323" s="2">
        <v>2</v>
      </c>
      <c r="G11323" s="3">
        <v>17016.070832461126</v>
      </c>
      <c r="H11323" s="3">
        <v>12008.246908230898</v>
      </c>
    </row>
    <row r="11324" spans="1:8" x14ac:dyDescent="0.2">
      <c r="A11324" s="3" t="s">
        <v>16</v>
      </c>
      <c r="B11324" t="str" cm="1">
        <f t="array" ref="B11324:C11324">_xlfn.TEXTSPLIT(A11324," - ")</f>
        <v>3071</v>
      </c>
      <c r="C11324" t="str">
        <v>3091</v>
      </c>
      <c r="D11324" s="2">
        <v>1416</v>
      </c>
      <c r="E11324" s="2">
        <v>3</v>
      </c>
      <c r="F11324" s="2">
        <v>3</v>
      </c>
      <c r="G11324" s="3">
        <v>17412.41851250601</v>
      </c>
      <c r="H11324" s="3">
        <v>13305.732361754655</v>
      </c>
    </row>
    <row r="11325" spans="1:8" x14ac:dyDescent="0.2">
      <c r="A11325" s="3" t="s">
        <v>15</v>
      </c>
      <c r="B11325" t="str" cm="1">
        <f t="array" ref="B11325:C11325">_xlfn.TEXTSPLIT(A11325," - ")</f>
        <v>3071</v>
      </c>
      <c r="C11325" t="str">
        <v>3101</v>
      </c>
      <c r="D11325" s="2">
        <v>1416</v>
      </c>
      <c r="E11325" s="2">
        <v>7</v>
      </c>
      <c r="F11325" s="2">
        <v>4</v>
      </c>
      <c r="G11325" s="3">
        <v>17723.209673351579</v>
      </c>
      <c r="H11325" s="3">
        <v>12645.287855043724</v>
      </c>
    </row>
    <row r="11326" spans="1:8" x14ac:dyDescent="0.2">
      <c r="A11326" s="3" t="s">
        <v>19</v>
      </c>
      <c r="B11326" t="str" cm="1">
        <f t="array" ref="B11326:C11326">_xlfn.TEXTSPLIT(A11326," - ")</f>
        <v>3071</v>
      </c>
      <c r="C11326" t="str">
        <v>6141</v>
      </c>
      <c r="D11326" s="2">
        <v>1416</v>
      </c>
      <c r="E11326" s="2">
        <v>4</v>
      </c>
      <c r="F11326" s="2">
        <v>5</v>
      </c>
      <c r="G11326" s="3">
        <v>19797.035197226323</v>
      </c>
      <c r="H11326" s="3">
        <v>14817.13700501315</v>
      </c>
    </row>
    <row r="11327" spans="1:8" x14ac:dyDescent="0.2">
      <c r="A11327" s="3" t="s">
        <v>20</v>
      </c>
      <c r="B11327" t="str" cm="1">
        <f t="array" ref="B11327:C11327">_xlfn.TEXTSPLIT(A11327," - ")</f>
        <v>3071</v>
      </c>
      <c r="C11327" t="str">
        <v>3041</v>
      </c>
      <c r="D11327" s="2">
        <v>1416</v>
      </c>
      <c r="E11327" s="2">
        <v>8</v>
      </c>
      <c r="F11327" s="2">
        <v>6</v>
      </c>
      <c r="G11327" s="3">
        <v>21810.968955511416</v>
      </c>
      <c r="H11327" s="3">
        <v>13667.886820567686</v>
      </c>
    </row>
    <row r="11328" spans="1:8" x14ac:dyDescent="0.2">
      <c r="A11328" s="3" t="s">
        <v>21</v>
      </c>
      <c r="B11328" t="str" cm="1">
        <f t="array" ref="B11328:C11328">_xlfn.TEXTSPLIT(A11328," - ")</f>
        <v>3071</v>
      </c>
      <c r="C11328" t="str">
        <v>3131</v>
      </c>
      <c r="D11328" s="2">
        <v>1416</v>
      </c>
      <c r="E11328" s="2">
        <v>5</v>
      </c>
      <c r="F11328" s="2">
        <v>7</v>
      </c>
      <c r="G11328" s="3">
        <v>22880.388013957308</v>
      </c>
      <c r="H11328" s="3">
        <v>13838.446710567219</v>
      </c>
    </row>
    <row r="11329" spans="1:8" x14ac:dyDescent="0.2">
      <c r="A11329" s="3" t="s">
        <v>17</v>
      </c>
      <c r="B11329" t="str" cm="1">
        <f t="array" ref="B11329:C11329">_xlfn.TEXTSPLIT(A11329," - ")</f>
        <v>3071</v>
      </c>
      <c r="C11329" t="str">
        <v>3061</v>
      </c>
      <c r="D11329" s="2">
        <v>1416</v>
      </c>
      <c r="E11329" s="2">
        <v>1</v>
      </c>
      <c r="F11329" s="2">
        <v>8</v>
      </c>
      <c r="G11329" s="3">
        <v>24038.380363829841</v>
      </c>
      <c r="H11329" s="3">
        <v>18165.483243815172</v>
      </c>
    </row>
    <row r="11330" spans="1:8" x14ac:dyDescent="0.2">
      <c r="A11330" s="3" t="s">
        <v>185</v>
      </c>
      <c r="B11330" t="str" cm="1">
        <f t="array" ref="B11330:C11330">_xlfn.TEXTSPLIT(A11330," - ")</f>
        <v>6511</v>
      </c>
      <c r="C11330" t="str">
        <v>3071</v>
      </c>
      <c r="D11330" s="2">
        <v>1417</v>
      </c>
      <c r="E11330" s="2">
        <v>2</v>
      </c>
      <c r="F11330" s="2">
        <v>1</v>
      </c>
      <c r="G11330" s="3">
        <v>9334.3481558490257</v>
      </c>
      <c r="H11330" s="3">
        <v>6691.053899667505</v>
      </c>
    </row>
    <row r="11331" spans="1:8" x14ac:dyDescent="0.2">
      <c r="A11331" s="3" t="s">
        <v>186</v>
      </c>
      <c r="B11331" t="str" cm="1">
        <f t="array" ref="B11331:C11331">_xlfn.TEXTSPLIT(A11331," - ")</f>
        <v>6511</v>
      </c>
      <c r="C11331" t="str">
        <v>3031</v>
      </c>
      <c r="D11331" s="2">
        <v>1417</v>
      </c>
      <c r="E11331" s="2">
        <v>6</v>
      </c>
      <c r="F11331" s="2">
        <v>2</v>
      </c>
      <c r="G11331" s="3">
        <v>13910.543770335296</v>
      </c>
      <c r="H11331" s="3">
        <v>10670.980137891413</v>
      </c>
    </row>
    <row r="11332" spans="1:8" x14ac:dyDescent="0.2">
      <c r="A11332" s="3" t="s">
        <v>182</v>
      </c>
      <c r="B11332" t="str" cm="1">
        <f t="array" ref="B11332:C11332">_xlfn.TEXTSPLIT(A11332," - ")</f>
        <v>6511</v>
      </c>
      <c r="C11332" t="str">
        <v>3091</v>
      </c>
      <c r="D11332" s="2">
        <v>1417</v>
      </c>
      <c r="E11332" s="2">
        <v>3</v>
      </c>
      <c r="F11332" s="2">
        <v>3</v>
      </c>
      <c r="G11332" s="3">
        <v>15534.614767989762</v>
      </c>
      <c r="H11332" s="3">
        <v>11857.795080997472</v>
      </c>
    </row>
    <row r="11333" spans="1:8" x14ac:dyDescent="0.2">
      <c r="A11333" s="3" t="s">
        <v>183</v>
      </c>
      <c r="B11333" t="str" cm="1">
        <f t="array" ref="B11333:C11333">_xlfn.TEXTSPLIT(A11333," - ")</f>
        <v>6511</v>
      </c>
      <c r="C11333" t="str">
        <v>3101</v>
      </c>
      <c r="D11333" s="2">
        <v>1417</v>
      </c>
      <c r="E11333" s="2">
        <v>7</v>
      </c>
      <c r="F11333" s="2">
        <v>4</v>
      </c>
      <c r="G11333" s="3">
        <v>15845.405928835331</v>
      </c>
      <c r="H11333" s="3">
        <v>11335.577205752461</v>
      </c>
    </row>
    <row r="11334" spans="1:8" x14ac:dyDescent="0.2">
      <c r="A11334" s="3" t="s">
        <v>187</v>
      </c>
      <c r="B11334" t="str" cm="1">
        <f t="array" ref="B11334:C11334">_xlfn.TEXTSPLIT(A11334," - ")</f>
        <v>6511</v>
      </c>
      <c r="C11334" t="str">
        <v>6141</v>
      </c>
      <c r="D11334" s="2">
        <v>1417</v>
      </c>
      <c r="E11334" s="2">
        <v>4</v>
      </c>
      <c r="F11334" s="2">
        <v>5</v>
      </c>
      <c r="G11334" s="3">
        <v>16955.301092580004</v>
      </c>
      <c r="H11334" s="3">
        <v>13476.668540403403</v>
      </c>
    </row>
    <row r="11335" spans="1:8" x14ac:dyDescent="0.2">
      <c r="A11335" s="3" t="s">
        <v>188</v>
      </c>
      <c r="B11335" t="str" cm="1">
        <f t="array" ref="B11335:C11335">_xlfn.TEXTSPLIT(A11335," - ")</f>
        <v>6511</v>
      </c>
      <c r="C11335" t="str">
        <v>3041</v>
      </c>
      <c r="D11335" s="2">
        <v>1417</v>
      </c>
      <c r="E11335" s="2">
        <v>8</v>
      </c>
      <c r="F11335" s="2">
        <v>6</v>
      </c>
      <c r="G11335" s="3">
        <v>18262.225155563276</v>
      </c>
      <c r="H11335" s="3">
        <v>13303.823271987818</v>
      </c>
    </row>
    <row r="11336" spans="1:8" x14ac:dyDescent="0.2">
      <c r="A11336" s="3" t="s">
        <v>189</v>
      </c>
      <c r="B11336" t="str" cm="1">
        <f t="array" ref="B11336:C11336">_xlfn.TEXTSPLIT(A11336," - ")</f>
        <v>6511</v>
      </c>
      <c r="C11336" t="str">
        <v>3131</v>
      </c>
      <c r="D11336" s="2">
        <v>1417</v>
      </c>
      <c r="E11336" s="2">
        <v>5</v>
      </c>
      <c r="F11336" s="2">
        <v>7</v>
      </c>
      <c r="G11336" s="3">
        <v>19331.644214009168</v>
      </c>
      <c r="H11336" s="3">
        <v>13921.288687635113</v>
      </c>
    </row>
    <row r="11337" spans="1:8" x14ac:dyDescent="0.2">
      <c r="A11337" s="3" t="s">
        <v>184</v>
      </c>
      <c r="B11337" t="str" cm="1">
        <f t="array" ref="B11337:C11337">_xlfn.TEXTSPLIT(A11337," - ")</f>
        <v>6511</v>
      </c>
      <c r="C11337" t="str">
        <v>3061</v>
      </c>
      <c r="D11337" s="2">
        <v>1417</v>
      </c>
      <c r="E11337" s="2">
        <v>1</v>
      </c>
      <c r="F11337" s="2">
        <v>8</v>
      </c>
      <c r="G11337" s="3">
        <v>22160.576619313586</v>
      </c>
      <c r="H11337" s="3">
        <v>16719.227093108893</v>
      </c>
    </row>
    <row r="11338" spans="1:8" x14ac:dyDescent="0.2">
      <c r="A11338" s="3" t="s">
        <v>126</v>
      </c>
      <c r="B11338" t="str" cm="1">
        <f t="array" ref="B11338:C11338">_xlfn.TEXTSPLIT(A11338," - ")</f>
        <v>2042</v>
      </c>
      <c r="C11338" t="str">
        <v>3071</v>
      </c>
      <c r="D11338" s="2">
        <v>1418</v>
      </c>
      <c r="E11338" s="2">
        <v>2</v>
      </c>
      <c r="F11338" s="2">
        <v>1</v>
      </c>
      <c r="G11338" s="3">
        <v>11708.485810965934</v>
      </c>
      <c r="H11338" s="3">
        <v>6544.6531615522299</v>
      </c>
    </row>
    <row r="11339" spans="1:8" x14ac:dyDescent="0.2">
      <c r="A11339" s="3" t="s">
        <v>129</v>
      </c>
      <c r="B11339" t="str" cm="1">
        <f t="array" ref="B11339:C11339">_xlfn.TEXTSPLIT(A11339," - ")</f>
        <v>2042</v>
      </c>
      <c r="C11339" t="str">
        <v>3031</v>
      </c>
      <c r="D11339" s="2">
        <v>1418</v>
      </c>
      <c r="E11339" s="2">
        <v>6</v>
      </c>
      <c r="F11339" s="2">
        <v>2</v>
      </c>
      <c r="G11339" s="3">
        <v>12911.207310438513</v>
      </c>
      <c r="H11339" s="3">
        <v>10039.503092041685</v>
      </c>
    </row>
    <row r="11340" spans="1:8" x14ac:dyDescent="0.2">
      <c r="A11340" s="3" t="s">
        <v>131</v>
      </c>
      <c r="B11340" t="str" cm="1">
        <f t="array" ref="B11340:C11340">_xlfn.TEXTSPLIT(A11340," - ")</f>
        <v>2042</v>
      </c>
      <c r="C11340" t="str">
        <v>6141</v>
      </c>
      <c r="D11340" s="2">
        <v>1418</v>
      </c>
      <c r="E11340" s="2">
        <v>4</v>
      </c>
      <c r="F11340" s="2">
        <v>3</v>
      </c>
      <c r="G11340" s="3">
        <v>15955.964632683223</v>
      </c>
      <c r="H11340" s="3">
        <v>12848.402078479259</v>
      </c>
    </row>
    <row r="11341" spans="1:8" x14ac:dyDescent="0.2">
      <c r="A11341" s="3" t="s">
        <v>132</v>
      </c>
      <c r="B11341" t="str" cm="1">
        <f t="array" ref="B11341:C11341">_xlfn.TEXTSPLIT(A11341," - ")</f>
        <v>2042</v>
      </c>
      <c r="C11341" t="str">
        <v>3041</v>
      </c>
      <c r="D11341" s="2">
        <v>1418</v>
      </c>
      <c r="E11341" s="2">
        <v>8</v>
      </c>
      <c r="F11341" s="2">
        <v>4</v>
      </c>
      <c r="G11341" s="3">
        <v>17262.888695666497</v>
      </c>
      <c r="H11341" s="3">
        <v>12523.989055997061</v>
      </c>
    </row>
    <row r="11342" spans="1:8" x14ac:dyDescent="0.2">
      <c r="A11342" s="3" t="s">
        <v>128</v>
      </c>
      <c r="B11342" t="str" cm="1">
        <f t="array" ref="B11342:C11342">_xlfn.TEXTSPLIT(A11342," - ")</f>
        <v>2042</v>
      </c>
      <c r="C11342" t="str">
        <v>3091</v>
      </c>
      <c r="D11342" s="2">
        <v>1418</v>
      </c>
      <c r="E11342" s="2">
        <v>3</v>
      </c>
      <c r="F11342" s="2">
        <v>5</v>
      </c>
      <c r="G11342" s="3">
        <v>17446.588242476777</v>
      </c>
      <c r="H11342" s="3">
        <v>11484.877686085296</v>
      </c>
    </row>
    <row r="11343" spans="1:8" x14ac:dyDescent="0.2">
      <c r="A11343" s="3" t="s">
        <v>127</v>
      </c>
      <c r="B11343" t="str" cm="1">
        <f t="array" ref="B11343:C11343">_xlfn.TEXTSPLIT(A11343," - ")</f>
        <v>2042</v>
      </c>
      <c r="C11343" t="str">
        <v>3101</v>
      </c>
      <c r="D11343" s="2">
        <v>1418</v>
      </c>
      <c r="E11343" s="2">
        <v>7</v>
      </c>
      <c r="F11343" s="2">
        <v>6</v>
      </c>
      <c r="G11343" s="3">
        <v>18219.54358395224</v>
      </c>
      <c r="H11343" s="3">
        <v>11345.728664531662</v>
      </c>
    </row>
    <row r="11344" spans="1:8" x14ac:dyDescent="0.2">
      <c r="A11344" s="3" t="s">
        <v>133</v>
      </c>
      <c r="B11344" t="str" cm="1">
        <f t="array" ref="B11344:C11344">_xlfn.TEXTSPLIT(A11344," - ")</f>
        <v>2042</v>
      </c>
      <c r="C11344" t="str">
        <v>3131</v>
      </c>
      <c r="D11344" s="2">
        <v>1418</v>
      </c>
      <c r="E11344" s="2">
        <v>5</v>
      </c>
      <c r="F11344" s="2">
        <v>7</v>
      </c>
      <c r="G11344" s="3">
        <v>18332.307754112386</v>
      </c>
      <c r="H11344" s="3">
        <v>13255.984127400676</v>
      </c>
    </row>
    <row r="11345" spans="1:8" x14ac:dyDescent="0.2">
      <c r="A11345" s="3" t="s">
        <v>130</v>
      </c>
      <c r="B11345" t="str" cm="1">
        <f t="array" ref="B11345:C11345">_xlfn.TEXTSPLIT(A11345," - ")</f>
        <v>2042</v>
      </c>
      <c r="C11345" t="str">
        <v>3061</v>
      </c>
      <c r="D11345" s="2">
        <v>1418</v>
      </c>
      <c r="E11345" s="2">
        <v>1</v>
      </c>
      <c r="F11345" s="2">
        <v>8</v>
      </c>
      <c r="G11345" s="3">
        <v>24072.550093800604</v>
      </c>
      <c r="H11345" s="3">
        <v>16389.537831597048</v>
      </c>
    </row>
    <row r="11346" spans="1:8" x14ac:dyDescent="0.2">
      <c r="A11346" s="3" t="s">
        <v>159</v>
      </c>
      <c r="B11346" t="str" cm="1">
        <f t="array" ref="B11346:C11346">_xlfn.TEXTSPLIT(A11346," - ")</f>
        <v>3131</v>
      </c>
      <c r="C11346" t="str">
        <v>3071</v>
      </c>
      <c r="D11346" s="2">
        <v>1419</v>
      </c>
      <c r="E11346" s="2">
        <v>2</v>
      </c>
      <c r="F11346" s="2">
        <v>1</v>
      </c>
      <c r="G11346" s="3">
        <v>11708.485810965934</v>
      </c>
      <c r="H11346" s="3">
        <v>6544.6531615522299</v>
      </c>
    </row>
    <row r="11347" spans="1:8" x14ac:dyDescent="0.2">
      <c r="A11347" s="3" t="s">
        <v>162</v>
      </c>
      <c r="B11347" t="str" cm="1">
        <f t="array" ref="B11347:C11347">_xlfn.TEXTSPLIT(A11347," - ")</f>
        <v>3131</v>
      </c>
      <c r="C11347" t="str">
        <v>3031</v>
      </c>
      <c r="D11347" s="2">
        <v>1419</v>
      </c>
      <c r="E11347" s="2">
        <v>6</v>
      </c>
      <c r="F11347" s="2">
        <v>2</v>
      </c>
      <c r="G11347" s="3">
        <v>12911.207310438513</v>
      </c>
      <c r="H11347" s="3">
        <v>10039.503092041685</v>
      </c>
    </row>
    <row r="11348" spans="1:8" x14ac:dyDescent="0.2">
      <c r="A11348" s="3" t="s">
        <v>163</v>
      </c>
      <c r="B11348" t="str" cm="1">
        <f t="array" ref="B11348:C11348">_xlfn.TEXTSPLIT(A11348," - ")</f>
        <v>3131</v>
      </c>
      <c r="C11348" t="str">
        <v>6141</v>
      </c>
      <c r="D11348" s="2">
        <v>1419</v>
      </c>
      <c r="E11348" s="2">
        <v>4</v>
      </c>
      <c r="F11348" s="2">
        <v>3</v>
      </c>
      <c r="G11348" s="3">
        <v>15955.964632683223</v>
      </c>
      <c r="H11348" s="3">
        <v>12848.402078479259</v>
      </c>
    </row>
    <row r="11349" spans="1:8" x14ac:dyDescent="0.2">
      <c r="A11349" s="3" t="s">
        <v>164</v>
      </c>
      <c r="B11349" t="str" cm="1">
        <f t="array" ref="B11349:C11349">_xlfn.TEXTSPLIT(A11349," - ")</f>
        <v>3131</v>
      </c>
      <c r="C11349" t="str">
        <v>3041</v>
      </c>
      <c r="D11349" s="2">
        <v>1419</v>
      </c>
      <c r="E11349" s="2">
        <v>8</v>
      </c>
      <c r="F11349" s="2">
        <v>4</v>
      </c>
      <c r="G11349" s="3">
        <v>17262.888695666497</v>
      </c>
      <c r="H11349" s="3">
        <v>12523.989055997061</v>
      </c>
    </row>
    <row r="11350" spans="1:8" x14ac:dyDescent="0.2">
      <c r="A11350" s="3" t="s">
        <v>160</v>
      </c>
      <c r="B11350" t="str" cm="1">
        <f t="array" ref="B11350:C11350">_xlfn.TEXTSPLIT(A11350," - ")</f>
        <v>3131</v>
      </c>
      <c r="C11350" t="str">
        <v>3091</v>
      </c>
      <c r="D11350" s="2">
        <v>1419</v>
      </c>
      <c r="E11350" s="2">
        <v>3</v>
      </c>
      <c r="F11350" s="2">
        <v>5</v>
      </c>
      <c r="G11350" s="3">
        <v>17446.588242476777</v>
      </c>
      <c r="H11350" s="3">
        <v>11484.877686085296</v>
      </c>
    </row>
    <row r="11351" spans="1:8" x14ac:dyDescent="0.2">
      <c r="A11351" s="3" t="s">
        <v>158</v>
      </c>
      <c r="B11351" t="str" cm="1">
        <f t="array" ref="B11351:C11351">_xlfn.TEXTSPLIT(A11351," - ")</f>
        <v>3131</v>
      </c>
      <c r="C11351" t="str">
        <v>3101</v>
      </c>
      <c r="D11351" s="2">
        <v>1419</v>
      </c>
      <c r="E11351" s="2">
        <v>7</v>
      </c>
      <c r="F11351" s="2">
        <v>6</v>
      </c>
      <c r="G11351" s="3">
        <v>18219.54358395224</v>
      </c>
      <c r="H11351" s="3">
        <v>11345.728664531662</v>
      </c>
    </row>
    <row r="11352" spans="1:8" x14ac:dyDescent="0.2">
      <c r="A11352" s="3" t="s">
        <v>165</v>
      </c>
      <c r="B11352" t="str" cm="1">
        <f t="array" ref="B11352:C11352">_xlfn.TEXTSPLIT(A11352," - ")</f>
        <v>3131</v>
      </c>
      <c r="C11352" t="str">
        <v>3131</v>
      </c>
      <c r="D11352" s="2">
        <v>1419</v>
      </c>
      <c r="E11352" s="2">
        <v>5</v>
      </c>
      <c r="F11352" s="2">
        <v>7</v>
      </c>
      <c r="G11352" s="3">
        <v>18332.307754112386</v>
      </c>
      <c r="H11352" s="3">
        <v>13255.984127400676</v>
      </c>
    </row>
    <row r="11353" spans="1:8" x14ac:dyDescent="0.2">
      <c r="A11353" s="3" t="s">
        <v>161</v>
      </c>
      <c r="B11353" t="str" cm="1">
        <f t="array" ref="B11353:C11353">_xlfn.TEXTSPLIT(A11353," - ")</f>
        <v>3131</v>
      </c>
      <c r="C11353" t="str">
        <v>3061</v>
      </c>
      <c r="D11353" s="2">
        <v>1419</v>
      </c>
      <c r="E11353" s="2">
        <v>1</v>
      </c>
      <c r="F11353" s="2">
        <v>8</v>
      </c>
      <c r="G11353" s="3">
        <v>24072.550093800604</v>
      </c>
      <c r="H11353" s="3">
        <v>16389.537831597048</v>
      </c>
    </row>
    <row r="11354" spans="1:8" x14ac:dyDescent="0.2">
      <c r="A11354" s="3" t="s">
        <v>14</v>
      </c>
      <c r="B11354" t="str" cm="1">
        <f t="array" ref="B11354:C11354">_xlfn.TEXTSPLIT(A11354," - ")</f>
        <v>3071</v>
      </c>
      <c r="C11354" t="str">
        <v>3071</v>
      </c>
      <c r="D11354" s="2">
        <v>1420</v>
      </c>
      <c r="E11354" s="2">
        <v>2</v>
      </c>
      <c r="F11354" s="2">
        <v>1</v>
      </c>
      <c r="G11354" s="3">
        <v>11708.485810965934</v>
      </c>
      <c r="H11354" s="3">
        <v>6544.6531615522299</v>
      </c>
    </row>
    <row r="11355" spans="1:8" x14ac:dyDescent="0.2">
      <c r="A11355" s="3" t="s">
        <v>18</v>
      </c>
      <c r="B11355" t="str" cm="1">
        <f t="array" ref="B11355:C11355">_xlfn.TEXTSPLIT(A11355," - ")</f>
        <v>3071</v>
      </c>
      <c r="C11355" t="str">
        <v>3031</v>
      </c>
      <c r="D11355" s="2">
        <v>1420</v>
      </c>
      <c r="E11355" s="2">
        <v>6</v>
      </c>
      <c r="F11355" s="2">
        <v>2</v>
      </c>
      <c r="G11355" s="3">
        <v>12911.207310438513</v>
      </c>
      <c r="H11355" s="3">
        <v>10039.503092041685</v>
      </c>
    </row>
    <row r="11356" spans="1:8" x14ac:dyDescent="0.2">
      <c r="A11356" s="3" t="s">
        <v>19</v>
      </c>
      <c r="B11356" t="str" cm="1">
        <f t="array" ref="B11356:C11356">_xlfn.TEXTSPLIT(A11356," - ")</f>
        <v>3071</v>
      </c>
      <c r="C11356" t="str">
        <v>6141</v>
      </c>
      <c r="D11356" s="2">
        <v>1420</v>
      </c>
      <c r="E11356" s="2">
        <v>4</v>
      </c>
      <c r="F11356" s="2">
        <v>3</v>
      </c>
      <c r="G11356" s="3">
        <v>15955.964632683223</v>
      </c>
      <c r="H11356" s="3">
        <v>12848.402078479259</v>
      </c>
    </row>
    <row r="11357" spans="1:8" x14ac:dyDescent="0.2">
      <c r="A11357" s="3" t="s">
        <v>20</v>
      </c>
      <c r="B11357" t="str" cm="1">
        <f t="array" ref="B11357:C11357">_xlfn.TEXTSPLIT(A11357," - ")</f>
        <v>3071</v>
      </c>
      <c r="C11357" t="str">
        <v>3041</v>
      </c>
      <c r="D11357" s="2">
        <v>1420</v>
      </c>
      <c r="E11357" s="2">
        <v>8</v>
      </c>
      <c r="F11357" s="2">
        <v>4</v>
      </c>
      <c r="G11357" s="3">
        <v>17262.888695666497</v>
      </c>
      <c r="H11357" s="3">
        <v>12523.989055997061</v>
      </c>
    </row>
    <row r="11358" spans="1:8" x14ac:dyDescent="0.2">
      <c r="A11358" s="3" t="s">
        <v>16</v>
      </c>
      <c r="B11358" t="str" cm="1">
        <f t="array" ref="B11358:C11358">_xlfn.TEXTSPLIT(A11358," - ")</f>
        <v>3071</v>
      </c>
      <c r="C11358" t="str">
        <v>3091</v>
      </c>
      <c r="D11358" s="2">
        <v>1420</v>
      </c>
      <c r="E11358" s="2">
        <v>3</v>
      </c>
      <c r="F11358" s="2">
        <v>5</v>
      </c>
      <c r="G11358" s="3">
        <v>17446.588242476777</v>
      </c>
      <c r="H11358" s="3">
        <v>11484.877686085296</v>
      </c>
    </row>
    <row r="11359" spans="1:8" x14ac:dyDescent="0.2">
      <c r="A11359" s="3" t="s">
        <v>15</v>
      </c>
      <c r="B11359" t="str" cm="1">
        <f t="array" ref="B11359:C11359">_xlfn.TEXTSPLIT(A11359," - ")</f>
        <v>3071</v>
      </c>
      <c r="C11359" t="str">
        <v>3101</v>
      </c>
      <c r="D11359" s="2">
        <v>1420</v>
      </c>
      <c r="E11359" s="2">
        <v>7</v>
      </c>
      <c r="F11359" s="2">
        <v>6</v>
      </c>
      <c r="G11359" s="3">
        <v>18219.54358395224</v>
      </c>
      <c r="H11359" s="3">
        <v>11345.728664531662</v>
      </c>
    </row>
    <row r="11360" spans="1:8" x14ac:dyDescent="0.2">
      <c r="A11360" s="3" t="s">
        <v>21</v>
      </c>
      <c r="B11360" t="str" cm="1">
        <f t="array" ref="B11360:C11360">_xlfn.TEXTSPLIT(A11360," - ")</f>
        <v>3071</v>
      </c>
      <c r="C11360" t="str">
        <v>3131</v>
      </c>
      <c r="D11360" s="2">
        <v>1420</v>
      </c>
      <c r="E11360" s="2">
        <v>5</v>
      </c>
      <c r="F11360" s="2">
        <v>7</v>
      </c>
      <c r="G11360" s="3">
        <v>18332.307754112386</v>
      </c>
      <c r="H11360" s="3">
        <v>13255.984127400676</v>
      </c>
    </row>
    <row r="11361" spans="1:8" x14ac:dyDescent="0.2">
      <c r="A11361" s="3" t="s">
        <v>17</v>
      </c>
      <c r="B11361" t="str" cm="1">
        <f t="array" ref="B11361:C11361">_xlfn.TEXTSPLIT(A11361," - ")</f>
        <v>3071</v>
      </c>
      <c r="C11361" t="str">
        <v>3061</v>
      </c>
      <c r="D11361" s="2">
        <v>1420</v>
      </c>
      <c r="E11361" s="2">
        <v>1</v>
      </c>
      <c r="F11361" s="2">
        <v>8</v>
      </c>
      <c r="G11361" s="3">
        <v>24072.550093800604</v>
      </c>
      <c r="H11361" s="3">
        <v>16389.537831597048</v>
      </c>
    </row>
    <row r="11362" spans="1:8" x14ac:dyDescent="0.2">
      <c r="A11362" s="3" t="s">
        <v>126</v>
      </c>
      <c r="B11362" t="str" cm="1">
        <f t="array" ref="B11362:C11362">_xlfn.TEXTSPLIT(A11362," - ")</f>
        <v>2042</v>
      </c>
      <c r="C11362" t="str">
        <v>3071</v>
      </c>
      <c r="D11362" s="2">
        <v>1421</v>
      </c>
      <c r="E11362" s="2">
        <v>2</v>
      </c>
      <c r="F11362" s="2">
        <v>1</v>
      </c>
      <c r="G11362" s="3">
        <v>11708.485810965934</v>
      </c>
      <c r="H11362" s="3">
        <v>6544.6531615522299</v>
      </c>
    </row>
    <row r="11363" spans="1:8" x14ac:dyDescent="0.2">
      <c r="A11363" s="3" t="s">
        <v>129</v>
      </c>
      <c r="B11363" t="str" cm="1">
        <f t="array" ref="B11363:C11363">_xlfn.TEXTSPLIT(A11363," - ")</f>
        <v>2042</v>
      </c>
      <c r="C11363" t="str">
        <v>3031</v>
      </c>
      <c r="D11363" s="2">
        <v>1421</v>
      </c>
      <c r="E11363" s="2">
        <v>6</v>
      </c>
      <c r="F11363" s="2">
        <v>2</v>
      </c>
      <c r="G11363" s="3">
        <v>12911.207310438513</v>
      </c>
      <c r="H11363" s="3">
        <v>10039.503092041685</v>
      </c>
    </row>
    <row r="11364" spans="1:8" x14ac:dyDescent="0.2">
      <c r="A11364" s="3" t="s">
        <v>131</v>
      </c>
      <c r="B11364" t="str" cm="1">
        <f t="array" ref="B11364:C11364">_xlfn.TEXTSPLIT(A11364," - ")</f>
        <v>2042</v>
      </c>
      <c r="C11364" t="str">
        <v>6141</v>
      </c>
      <c r="D11364" s="2">
        <v>1421</v>
      </c>
      <c r="E11364" s="2">
        <v>4</v>
      </c>
      <c r="F11364" s="2">
        <v>3</v>
      </c>
      <c r="G11364" s="3">
        <v>15955.964632683223</v>
      </c>
      <c r="H11364" s="3">
        <v>12848.402078479259</v>
      </c>
    </row>
    <row r="11365" spans="1:8" x14ac:dyDescent="0.2">
      <c r="A11365" s="3" t="s">
        <v>132</v>
      </c>
      <c r="B11365" t="str" cm="1">
        <f t="array" ref="B11365:C11365">_xlfn.TEXTSPLIT(A11365," - ")</f>
        <v>2042</v>
      </c>
      <c r="C11365" t="str">
        <v>3041</v>
      </c>
      <c r="D11365" s="2">
        <v>1421</v>
      </c>
      <c r="E11365" s="2">
        <v>8</v>
      </c>
      <c r="F11365" s="2">
        <v>4</v>
      </c>
      <c r="G11365" s="3">
        <v>17262.888695666497</v>
      </c>
      <c r="H11365" s="3">
        <v>12523.989055997061</v>
      </c>
    </row>
    <row r="11366" spans="1:8" x14ac:dyDescent="0.2">
      <c r="A11366" s="3" t="s">
        <v>128</v>
      </c>
      <c r="B11366" t="str" cm="1">
        <f t="array" ref="B11366:C11366">_xlfn.TEXTSPLIT(A11366," - ")</f>
        <v>2042</v>
      </c>
      <c r="C11366" t="str">
        <v>3091</v>
      </c>
      <c r="D11366" s="2">
        <v>1421</v>
      </c>
      <c r="E11366" s="2">
        <v>3</v>
      </c>
      <c r="F11366" s="2">
        <v>5</v>
      </c>
      <c r="G11366" s="3">
        <v>17446.588242476777</v>
      </c>
      <c r="H11366" s="3">
        <v>11484.877686085296</v>
      </c>
    </row>
    <row r="11367" spans="1:8" x14ac:dyDescent="0.2">
      <c r="A11367" s="3" t="s">
        <v>127</v>
      </c>
      <c r="B11367" t="str" cm="1">
        <f t="array" ref="B11367:C11367">_xlfn.TEXTSPLIT(A11367," - ")</f>
        <v>2042</v>
      </c>
      <c r="C11367" t="str">
        <v>3101</v>
      </c>
      <c r="D11367" s="2">
        <v>1421</v>
      </c>
      <c r="E11367" s="2">
        <v>7</v>
      </c>
      <c r="F11367" s="2">
        <v>6</v>
      </c>
      <c r="G11367" s="3">
        <v>18219.54358395224</v>
      </c>
      <c r="H11367" s="3">
        <v>11345.728664531662</v>
      </c>
    </row>
    <row r="11368" spans="1:8" x14ac:dyDescent="0.2">
      <c r="A11368" s="3" t="s">
        <v>133</v>
      </c>
      <c r="B11368" t="str" cm="1">
        <f t="array" ref="B11368:C11368">_xlfn.TEXTSPLIT(A11368," - ")</f>
        <v>2042</v>
      </c>
      <c r="C11368" t="str">
        <v>3131</v>
      </c>
      <c r="D11368" s="2">
        <v>1421</v>
      </c>
      <c r="E11368" s="2">
        <v>5</v>
      </c>
      <c r="F11368" s="2">
        <v>7</v>
      </c>
      <c r="G11368" s="3">
        <v>18332.307754112386</v>
      </c>
      <c r="H11368" s="3">
        <v>13255.984127400676</v>
      </c>
    </row>
    <row r="11369" spans="1:8" x14ac:dyDescent="0.2">
      <c r="A11369" s="3" t="s">
        <v>130</v>
      </c>
      <c r="B11369" t="str" cm="1">
        <f t="array" ref="B11369:C11369">_xlfn.TEXTSPLIT(A11369," - ")</f>
        <v>2042</v>
      </c>
      <c r="C11369" t="str">
        <v>3061</v>
      </c>
      <c r="D11369" s="2">
        <v>1421</v>
      </c>
      <c r="E11369" s="2">
        <v>1</v>
      </c>
      <c r="F11369" s="2">
        <v>8</v>
      </c>
      <c r="G11369" s="3">
        <v>24072.550093800604</v>
      </c>
      <c r="H11369" s="3">
        <v>16389.537831597048</v>
      </c>
    </row>
    <row r="11370" spans="1:8" x14ac:dyDescent="0.2">
      <c r="A11370" s="3" t="s">
        <v>159</v>
      </c>
      <c r="B11370" t="str" cm="1">
        <f t="array" ref="B11370:C11370">_xlfn.TEXTSPLIT(A11370," - ")</f>
        <v>3131</v>
      </c>
      <c r="C11370" t="str">
        <v>3071</v>
      </c>
      <c r="D11370" s="2">
        <v>1422</v>
      </c>
      <c r="E11370" s="2">
        <v>2</v>
      </c>
      <c r="F11370" s="2">
        <v>1</v>
      </c>
      <c r="G11370" s="3">
        <v>11708.485810965934</v>
      </c>
      <c r="H11370" s="3">
        <v>6544.6531615522299</v>
      </c>
    </row>
    <row r="11371" spans="1:8" x14ac:dyDescent="0.2">
      <c r="A11371" s="3" t="s">
        <v>162</v>
      </c>
      <c r="B11371" t="str" cm="1">
        <f t="array" ref="B11371:C11371">_xlfn.TEXTSPLIT(A11371," - ")</f>
        <v>3131</v>
      </c>
      <c r="C11371" t="str">
        <v>3031</v>
      </c>
      <c r="D11371" s="2">
        <v>1422</v>
      </c>
      <c r="E11371" s="2">
        <v>6</v>
      </c>
      <c r="F11371" s="2">
        <v>2</v>
      </c>
      <c r="G11371" s="3">
        <v>12911.207310438513</v>
      </c>
      <c r="H11371" s="3">
        <v>10039.503092041685</v>
      </c>
    </row>
    <row r="11372" spans="1:8" x14ac:dyDescent="0.2">
      <c r="A11372" s="3" t="s">
        <v>163</v>
      </c>
      <c r="B11372" t="str" cm="1">
        <f t="array" ref="B11372:C11372">_xlfn.TEXTSPLIT(A11372," - ")</f>
        <v>3131</v>
      </c>
      <c r="C11372" t="str">
        <v>6141</v>
      </c>
      <c r="D11372" s="2">
        <v>1422</v>
      </c>
      <c r="E11372" s="2">
        <v>4</v>
      </c>
      <c r="F11372" s="2">
        <v>3</v>
      </c>
      <c r="G11372" s="3">
        <v>15955.964632683223</v>
      </c>
      <c r="H11372" s="3">
        <v>12848.402078479259</v>
      </c>
    </row>
    <row r="11373" spans="1:8" x14ac:dyDescent="0.2">
      <c r="A11373" s="3" t="s">
        <v>164</v>
      </c>
      <c r="B11373" t="str" cm="1">
        <f t="array" ref="B11373:C11373">_xlfn.TEXTSPLIT(A11373," - ")</f>
        <v>3131</v>
      </c>
      <c r="C11373" t="str">
        <v>3041</v>
      </c>
      <c r="D11373" s="2">
        <v>1422</v>
      </c>
      <c r="E11373" s="2">
        <v>8</v>
      </c>
      <c r="F11373" s="2">
        <v>4</v>
      </c>
      <c r="G11373" s="3">
        <v>17262.888695666497</v>
      </c>
      <c r="H11373" s="3">
        <v>12523.989055997061</v>
      </c>
    </row>
    <row r="11374" spans="1:8" x14ac:dyDescent="0.2">
      <c r="A11374" s="3" t="s">
        <v>160</v>
      </c>
      <c r="B11374" t="str" cm="1">
        <f t="array" ref="B11374:C11374">_xlfn.TEXTSPLIT(A11374," - ")</f>
        <v>3131</v>
      </c>
      <c r="C11374" t="str">
        <v>3091</v>
      </c>
      <c r="D11374" s="2">
        <v>1422</v>
      </c>
      <c r="E11374" s="2">
        <v>3</v>
      </c>
      <c r="F11374" s="2">
        <v>5</v>
      </c>
      <c r="G11374" s="3">
        <v>17446.588242476777</v>
      </c>
      <c r="H11374" s="3">
        <v>11484.877686085296</v>
      </c>
    </row>
    <row r="11375" spans="1:8" x14ac:dyDescent="0.2">
      <c r="A11375" s="3" t="s">
        <v>158</v>
      </c>
      <c r="B11375" t="str" cm="1">
        <f t="array" ref="B11375:C11375">_xlfn.TEXTSPLIT(A11375," - ")</f>
        <v>3131</v>
      </c>
      <c r="C11375" t="str">
        <v>3101</v>
      </c>
      <c r="D11375" s="2">
        <v>1422</v>
      </c>
      <c r="E11375" s="2">
        <v>7</v>
      </c>
      <c r="F11375" s="2">
        <v>6</v>
      </c>
      <c r="G11375" s="3">
        <v>18219.54358395224</v>
      </c>
      <c r="H11375" s="3">
        <v>11345.728664531662</v>
      </c>
    </row>
    <row r="11376" spans="1:8" x14ac:dyDescent="0.2">
      <c r="A11376" s="3" t="s">
        <v>165</v>
      </c>
      <c r="B11376" t="str" cm="1">
        <f t="array" ref="B11376:C11376">_xlfn.TEXTSPLIT(A11376," - ")</f>
        <v>3131</v>
      </c>
      <c r="C11376" t="str">
        <v>3131</v>
      </c>
      <c r="D11376" s="2">
        <v>1422</v>
      </c>
      <c r="E11376" s="2">
        <v>5</v>
      </c>
      <c r="F11376" s="2">
        <v>7</v>
      </c>
      <c r="G11376" s="3">
        <v>18332.307754112386</v>
      </c>
      <c r="H11376" s="3">
        <v>13255.984127400676</v>
      </c>
    </row>
    <row r="11377" spans="1:8" x14ac:dyDescent="0.2">
      <c r="A11377" s="3" t="s">
        <v>161</v>
      </c>
      <c r="B11377" t="str" cm="1">
        <f t="array" ref="B11377:C11377">_xlfn.TEXTSPLIT(A11377," - ")</f>
        <v>3131</v>
      </c>
      <c r="C11377" t="str">
        <v>3061</v>
      </c>
      <c r="D11377" s="2">
        <v>1422</v>
      </c>
      <c r="E11377" s="2">
        <v>1</v>
      </c>
      <c r="F11377" s="2">
        <v>8</v>
      </c>
      <c r="G11377" s="3">
        <v>24072.550093800604</v>
      </c>
      <c r="H11377" s="3">
        <v>16389.537831597048</v>
      </c>
    </row>
    <row r="11378" spans="1:8" x14ac:dyDescent="0.2">
      <c r="A11378" s="3" t="s">
        <v>14</v>
      </c>
      <c r="B11378" t="str" cm="1">
        <f t="array" ref="B11378:C11378">_xlfn.TEXTSPLIT(A11378," - ")</f>
        <v>3071</v>
      </c>
      <c r="C11378" t="str">
        <v>3071</v>
      </c>
      <c r="D11378" s="2">
        <v>1423</v>
      </c>
      <c r="E11378" s="2">
        <v>2</v>
      </c>
      <c r="F11378" s="2">
        <v>1</v>
      </c>
      <c r="G11378" s="3">
        <v>11708.485810965934</v>
      </c>
      <c r="H11378" s="3">
        <v>6544.6531615522299</v>
      </c>
    </row>
    <row r="11379" spans="1:8" x14ac:dyDescent="0.2">
      <c r="A11379" s="3" t="s">
        <v>18</v>
      </c>
      <c r="B11379" t="str" cm="1">
        <f t="array" ref="B11379:C11379">_xlfn.TEXTSPLIT(A11379," - ")</f>
        <v>3071</v>
      </c>
      <c r="C11379" t="str">
        <v>3031</v>
      </c>
      <c r="D11379" s="2">
        <v>1423</v>
      </c>
      <c r="E11379" s="2">
        <v>6</v>
      </c>
      <c r="F11379" s="2">
        <v>2</v>
      </c>
      <c r="G11379" s="3">
        <v>12911.207310438513</v>
      </c>
      <c r="H11379" s="3">
        <v>10039.503092041685</v>
      </c>
    </row>
    <row r="11380" spans="1:8" x14ac:dyDescent="0.2">
      <c r="A11380" s="3" t="s">
        <v>19</v>
      </c>
      <c r="B11380" t="str" cm="1">
        <f t="array" ref="B11380:C11380">_xlfn.TEXTSPLIT(A11380," - ")</f>
        <v>3071</v>
      </c>
      <c r="C11380" t="str">
        <v>6141</v>
      </c>
      <c r="D11380" s="2">
        <v>1423</v>
      </c>
      <c r="E11380" s="2">
        <v>4</v>
      </c>
      <c r="F11380" s="2">
        <v>3</v>
      </c>
      <c r="G11380" s="3">
        <v>15955.964632683223</v>
      </c>
      <c r="H11380" s="3">
        <v>12848.402078479259</v>
      </c>
    </row>
    <row r="11381" spans="1:8" x14ac:dyDescent="0.2">
      <c r="A11381" s="3" t="s">
        <v>20</v>
      </c>
      <c r="B11381" t="str" cm="1">
        <f t="array" ref="B11381:C11381">_xlfn.TEXTSPLIT(A11381," - ")</f>
        <v>3071</v>
      </c>
      <c r="C11381" t="str">
        <v>3041</v>
      </c>
      <c r="D11381" s="2">
        <v>1423</v>
      </c>
      <c r="E11381" s="2">
        <v>8</v>
      </c>
      <c r="F11381" s="2">
        <v>4</v>
      </c>
      <c r="G11381" s="3">
        <v>17262.888695666497</v>
      </c>
      <c r="H11381" s="3">
        <v>12523.989055997061</v>
      </c>
    </row>
    <row r="11382" spans="1:8" x14ac:dyDescent="0.2">
      <c r="A11382" s="3" t="s">
        <v>16</v>
      </c>
      <c r="B11382" t="str" cm="1">
        <f t="array" ref="B11382:C11382">_xlfn.TEXTSPLIT(A11382," - ")</f>
        <v>3071</v>
      </c>
      <c r="C11382" t="str">
        <v>3091</v>
      </c>
      <c r="D11382" s="2">
        <v>1423</v>
      </c>
      <c r="E11382" s="2">
        <v>3</v>
      </c>
      <c r="F11382" s="2">
        <v>5</v>
      </c>
      <c r="G11382" s="3">
        <v>17446.588242476777</v>
      </c>
      <c r="H11382" s="3">
        <v>11484.877686085296</v>
      </c>
    </row>
    <row r="11383" spans="1:8" x14ac:dyDescent="0.2">
      <c r="A11383" s="3" t="s">
        <v>15</v>
      </c>
      <c r="B11383" t="str" cm="1">
        <f t="array" ref="B11383:C11383">_xlfn.TEXTSPLIT(A11383," - ")</f>
        <v>3071</v>
      </c>
      <c r="C11383" t="str">
        <v>3101</v>
      </c>
      <c r="D11383" s="2">
        <v>1423</v>
      </c>
      <c r="E11383" s="2">
        <v>7</v>
      </c>
      <c r="F11383" s="2">
        <v>6</v>
      </c>
      <c r="G11383" s="3">
        <v>18219.54358395224</v>
      </c>
      <c r="H11383" s="3">
        <v>11345.728664531662</v>
      </c>
    </row>
    <row r="11384" spans="1:8" x14ac:dyDescent="0.2">
      <c r="A11384" s="3" t="s">
        <v>21</v>
      </c>
      <c r="B11384" t="str" cm="1">
        <f t="array" ref="B11384:C11384">_xlfn.TEXTSPLIT(A11384," - ")</f>
        <v>3071</v>
      </c>
      <c r="C11384" t="str">
        <v>3131</v>
      </c>
      <c r="D11384" s="2">
        <v>1423</v>
      </c>
      <c r="E11384" s="2">
        <v>5</v>
      </c>
      <c r="F11384" s="2">
        <v>7</v>
      </c>
      <c r="G11384" s="3">
        <v>18332.307754112386</v>
      </c>
      <c r="H11384" s="3">
        <v>13255.984127400676</v>
      </c>
    </row>
    <row r="11385" spans="1:8" x14ac:dyDescent="0.2">
      <c r="A11385" s="3" t="s">
        <v>17</v>
      </c>
      <c r="B11385" t="str" cm="1">
        <f t="array" ref="B11385:C11385">_xlfn.TEXTSPLIT(A11385," - ")</f>
        <v>3071</v>
      </c>
      <c r="C11385" t="str">
        <v>3061</v>
      </c>
      <c r="D11385" s="2">
        <v>1423</v>
      </c>
      <c r="E11385" s="2">
        <v>1</v>
      </c>
      <c r="F11385" s="2">
        <v>8</v>
      </c>
      <c r="G11385" s="3">
        <v>24072.550093800604</v>
      </c>
      <c r="H11385" s="3">
        <v>16389.537831597048</v>
      </c>
    </row>
    <row r="11386" spans="1:8" x14ac:dyDescent="0.2">
      <c r="A11386" s="3" t="s">
        <v>102</v>
      </c>
      <c r="B11386" t="str" cm="1">
        <f t="array" ref="B11386:C11386">_xlfn.TEXTSPLIT(A11386," - ")</f>
        <v>3041</v>
      </c>
      <c r="C11386" t="str">
        <v>3071</v>
      </c>
      <c r="D11386" s="2">
        <v>1424</v>
      </c>
      <c r="E11386" s="2">
        <v>2</v>
      </c>
      <c r="F11386" s="2">
        <v>1</v>
      </c>
      <c r="G11386" s="3">
        <v>11708.485810965934</v>
      </c>
      <c r="H11386" s="3">
        <v>6544.6531615522299</v>
      </c>
    </row>
    <row r="11387" spans="1:8" x14ac:dyDescent="0.2">
      <c r="A11387" s="3" t="s">
        <v>105</v>
      </c>
      <c r="B11387" t="str" cm="1">
        <f t="array" ref="B11387:C11387">_xlfn.TEXTSPLIT(A11387," - ")</f>
        <v>3041</v>
      </c>
      <c r="C11387" t="str">
        <v>3031</v>
      </c>
      <c r="D11387" s="2">
        <v>1424</v>
      </c>
      <c r="E11387" s="2">
        <v>6</v>
      </c>
      <c r="F11387" s="2">
        <v>2</v>
      </c>
      <c r="G11387" s="3">
        <v>12911.207310438513</v>
      </c>
      <c r="H11387" s="3">
        <v>10039.503092041685</v>
      </c>
    </row>
    <row r="11388" spans="1:8" x14ac:dyDescent="0.2">
      <c r="A11388" s="3" t="s">
        <v>107</v>
      </c>
      <c r="B11388" t="str" cm="1">
        <f t="array" ref="B11388:C11388">_xlfn.TEXTSPLIT(A11388," - ")</f>
        <v>3041</v>
      </c>
      <c r="C11388" t="str">
        <v>6141</v>
      </c>
      <c r="D11388" s="2">
        <v>1424</v>
      </c>
      <c r="E11388" s="2">
        <v>4</v>
      </c>
      <c r="F11388" s="2">
        <v>3</v>
      </c>
      <c r="G11388" s="3">
        <v>15955.964632683223</v>
      </c>
      <c r="H11388" s="3">
        <v>12848.402078479259</v>
      </c>
    </row>
    <row r="11389" spans="1:8" x14ac:dyDescent="0.2">
      <c r="A11389" s="3" t="s">
        <v>108</v>
      </c>
      <c r="B11389" t="str" cm="1">
        <f t="array" ref="B11389:C11389">_xlfn.TEXTSPLIT(A11389," - ")</f>
        <v>3041</v>
      </c>
      <c r="C11389" t="str">
        <v>3041</v>
      </c>
      <c r="D11389" s="2">
        <v>1424</v>
      </c>
      <c r="E11389" s="2">
        <v>8</v>
      </c>
      <c r="F11389" s="2">
        <v>4</v>
      </c>
      <c r="G11389" s="3">
        <v>17262.888695666497</v>
      </c>
      <c r="H11389" s="3">
        <v>12523.989055997061</v>
      </c>
    </row>
    <row r="11390" spans="1:8" x14ac:dyDescent="0.2">
      <c r="A11390" s="3" t="s">
        <v>104</v>
      </c>
      <c r="B11390" t="str" cm="1">
        <f t="array" ref="B11390:C11390">_xlfn.TEXTSPLIT(A11390," - ")</f>
        <v>3041</v>
      </c>
      <c r="C11390" t="str">
        <v>3091</v>
      </c>
      <c r="D11390" s="2">
        <v>1424</v>
      </c>
      <c r="E11390" s="2">
        <v>3</v>
      </c>
      <c r="F11390" s="2">
        <v>5</v>
      </c>
      <c r="G11390" s="3">
        <v>17446.588242476777</v>
      </c>
      <c r="H11390" s="3">
        <v>11484.877686085296</v>
      </c>
    </row>
    <row r="11391" spans="1:8" x14ac:dyDescent="0.2">
      <c r="A11391" s="3" t="s">
        <v>103</v>
      </c>
      <c r="B11391" t="str" cm="1">
        <f t="array" ref="B11391:C11391">_xlfn.TEXTSPLIT(A11391," - ")</f>
        <v>3041</v>
      </c>
      <c r="C11391" t="str">
        <v>3101</v>
      </c>
      <c r="D11391" s="2">
        <v>1424</v>
      </c>
      <c r="E11391" s="2">
        <v>7</v>
      </c>
      <c r="F11391" s="2">
        <v>6</v>
      </c>
      <c r="G11391" s="3">
        <v>18219.54358395224</v>
      </c>
      <c r="H11391" s="3">
        <v>11345.728664531662</v>
      </c>
    </row>
    <row r="11392" spans="1:8" x14ac:dyDescent="0.2">
      <c r="A11392" s="3" t="s">
        <v>109</v>
      </c>
      <c r="B11392" t="str" cm="1">
        <f t="array" ref="B11392:C11392">_xlfn.TEXTSPLIT(A11392," - ")</f>
        <v>3041</v>
      </c>
      <c r="C11392" t="str">
        <v>3131</v>
      </c>
      <c r="D11392" s="2">
        <v>1424</v>
      </c>
      <c r="E11392" s="2">
        <v>5</v>
      </c>
      <c r="F11392" s="2">
        <v>7</v>
      </c>
      <c r="G11392" s="3">
        <v>18332.307754112386</v>
      </c>
      <c r="H11392" s="3">
        <v>13255.984127400676</v>
      </c>
    </row>
    <row r="11393" spans="1:8" x14ac:dyDescent="0.2">
      <c r="A11393" s="3" t="s">
        <v>106</v>
      </c>
      <c r="B11393" t="str" cm="1">
        <f t="array" ref="B11393:C11393">_xlfn.TEXTSPLIT(A11393," - ")</f>
        <v>3041</v>
      </c>
      <c r="C11393" t="str">
        <v>3061</v>
      </c>
      <c r="D11393" s="2">
        <v>1424</v>
      </c>
      <c r="E11393" s="2">
        <v>1</v>
      </c>
      <c r="F11393" s="2">
        <v>8</v>
      </c>
      <c r="G11393" s="3">
        <v>24072.550093800604</v>
      </c>
      <c r="H11393" s="3">
        <v>16389.537831597048</v>
      </c>
    </row>
    <row r="11394" spans="1:8" x14ac:dyDescent="0.2">
      <c r="A11394" s="3" t="s">
        <v>226</v>
      </c>
      <c r="B11394" t="str" cm="1">
        <f t="array" ref="B11394:C11394">_xlfn.TEXTSPLIT(A11394," - ")</f>
        <v>4021</v>
      </c>
      <c r="C11394" t="str">
        <v>3071</v>
      </c>
      <c r="D11394" s="2">
        <v>1425</v>
      </c>
      <c r="E11394" s="2">
        <v>2</v>
      </c>
      <c r="F11394" s="2">
        <v>1</v>
      </c>
      <c r="G11394" s="3">
        <v>9361.7334959649688</v>
      </c>
      <c r="H11394" s="3">
        <v>5267.6271905789563</v>
      </c>
    </row>
    <row r="11395" spans="1:8" x14ac:dyDescent="0.2">
      <c r="A11395" s="3" t="s">
        <v>225</v>
      </c>
      <c r="B11395" t="str" cm="1">
        <f t="array" ref="B11395:C11395">_xlfn.TEXTSPLIT(A11395," - ")</f>
        <v>4021</v>
      </c>
      <c r="C11395" t="str">
        <v>3031</v>
      </c>
      <c r="D11395" s="2">
        <v>1425</v>
      </c>
      <c r="E11395" s="2">
        <v>6</v>
      </c>
      <c r="F11395" s="2">
        <v>2</v>
      </c>
      <c r="G11395" s="3">
        <v>10564.454995437547</v>
      </c>
      <c r="H11395" s="3">
        <v>7834.1754315111993</v>
      </c>
    </row>
    <row r="11396" spans="1:8" x14ac:dyDescent="0.2">
      <c r="A11396" s="3" t="s">
        <v>224</v>
      </c>
      <c r="B11396" t="str" cm="1">
        <f t="array" ref="B11396:C11396">_xlfn.TEXTSPLIT(A11396," - ")</f>
        <v>4021</v>
      </c>
      <c r="C11396" t="str">
        <v>6141</v>
      </c>
      <c r="D11396" s="2">
        <v>1425</v>
      </c>
      <c r="E11396" s="2">
        <v>4</v>
      </c>
      <c r="F11396" s="2">
        <v>3</v>
      </c>
      <c r="G11396" s="3">
        <v>13609.212317682257</v>
      </c>
      <c r="H11396" s="3">
        <v>10642.844714420655</v>
      </c>
    </row>
    <row r="11397" spans="1:8" x14ac:dyDescent="0.2">
      <c r="A11397" s="3" t="s">
        <v>228</v>
      </c>
      <c r="B11397" t="str" cm="1">
        <f t="array" ref="B11397:C11397">_xlfn.TEXTSPLIT(A11397," - ")</f>
        <v>4021</v>
      </c>
      <c r="C11397" t="str">
        <v>3041</v>
      </c>
      <c r="D11397" s="2">
        <v>1425</v>
      </c>
      <c r="E11397" s="2">
        <v>8</v>
      </c>
      <c r="F11397" s="2">
        <v>4</v>
      </c>
      <c r="G11397" s="3">
        <v>14916.136380665534</v>
      </c>
      <c r="H11397" s="3">
        <v>11379.561865061398</v>
      </c>
    </row>
    <row r="11398" spans="1:8" x14ac:dyDescent="0.2">
      <c r="A11398" s="3" t="s">
        <v>223</v>
      </c>
      <c r="B11398" t="str" cm="1">
        <f t="array" ref="B11398:C11398">_xlfn.TEXTSPLIT(A11398," - ")</f>
        <v>4021</v>
      </c>
      <c r="C11398" t="str">
        <v>3091</v>
      </c>
      <c r="D11398" s="2">
        <v>1425</v>
      </c>
      <c r="E11398" s="2">
        <v>3</v>
      </c>
      <c r="F11398" s="2">
        <v>5</v>
      </c>
      <c r="G11398" s="3">
        <v>15099.83592747581</v>
      </c>
      <c r="H11398" s="3">
        <v>9584.0166837143952</v>
      </c>
    </row>
    <row r="11399" spans="1:8" x14ac:dyDescent="0.2">
      <c r="A11399" s="3" t="s">
        <v>227</v>
      </c>
      <c r="B11399" t="str" cm="1">
        <f t="array" ref="B11399:C11399">_xlfn.TEXTSPLIT(A11399," - ")</f>
        <v>4021</v>
      </c>
      <c r="C11399" t="str">
        <v>3101</v>
      </c>
      <c r="D11399" s="2">
        <v>1425</v>
      </c>
      <c r="E11399" s="2">
        <v>7</v>
      </c>
      <c r="F11399" s="2">
        <v>6</v>
      </c>
      <c r="G11399" s="3">
        <v>15872.791268951272</v>
      </c>
      <c r="H11399" s="3">
        <v>10273.318800186862</v>
      </c>
    </row>
    <row r="11400" spans="1:8" x14ac:dyDescent="0.2">
      <c r="A11400" s="3" t="s">
        <v>229</v>
      </c>
      <c r="B11400" t="str" cm="1">
        <f t="array" ref="B11400:C11400">_xlfn.TEXTSPLIT(A11400," - ")</f>
        <v>4021</v>
      </c>
      <c r="C11400" t="str">
        <v>3131</v>
      </c>
      <c r="D11400" s="2">
        <v>1425</v>
      </c>
      <c r="E11400" s="2">
        <v>5</v>
      </c>
      <c r="F11400" s="2">
        <v>7</v>
      </c>
      <c r="G11400" s="3">
        <v>15985.555439111418</v>
      </c>
      <c r="H11400" s="3">
        <v>12791.449276513809</v>
      </c>
    </row>
    <row r="11401" spans="1:8" x14ac:dyDescent="0.2">
      <c r="A11401" s="3" t="s">
        <v>222</v>
      </c>
      <c r="B11401" t="str" cm="1">
        <f t="array" ref="B11401:C11401">_xlfn.TEXTSPLIT(A11401," - ")</f>
        <v>4021</v>
      </c>
      <c r="C11401" t="str">
        <v>3061</v>
      </c>
      <c r="D11401" s="2">
        <v>1425</v>
      </c>
      <c r="E11401" s="2">
        <v>1</v>
      </c>
      <c r="F11401" s="2">
        <v>8</v>
      </c>
      <c r="G11401" s="3">
        <v>21725.797778799639</v>
      </c>
      <c r="H11401" s="3">
        <v>14530.908552282495</v>
      </c>
    </row>
    <row r="11402" spans="1:8" x14ac:dyDescent="0.2">
      <c r="A11402" s="3" t="s">
        <v>210</v>
      </c>
      <c r="B11402" t="str" cm="1">
        <f t="array" ref="B11402:C11402">_xlfn.TEXTSPLIT(A11402," - ")</f>
        <v>3161</v>
      </c>
      <c r="C11402" t="str">
        <v>3071</v>
      </c>
      <c r="D11402" s="2">
        <v>1426</v>
      </c>
      <c r="E11402" s="2">
        <v>2</v>
      </c>
      <c r="F11402" s="2">
        <v>1</v>
      </c>
      <c r="G11402" s="3">
        <v>7619.3463596267811</v>
      </c>
      <c r="H11402" s="3">
        <v>4765.2764972848618</v>
      </c>
    </row>
    <row r="11403" spans="1:8" x14ac:dyDescent="0.2">
      <c r="A11403" s="3" t="s">
        <v>209</v>
      </c>
      <c r="B11403" t="str" cm="1">
        <f t="array" ref="B11403:C11403">_xlfn.TEXTSPLIT(A11403," - ")</f>
        <v>3161</v>
      </c>
      <c r="C11403" t="str">
        <v>3031</v>
      </c>
      <c r="D11403" s="2">
        <v>1426</v>
      </c>
      <c r="E11403" s="2">
        <v>6</v>
      </c>
      <c r="F11403" s="2">
        <v>2</v>
      </c>
      <c r="G11403" s="3">
        <v>8822.0678590993593</v>
      </c>
      <c r="H11403" s="3">
        <v>6083.3873079371861</v>
      </c>
    </row>
    <row r="11404" spans="1:8" x14ac:dyDescent="0.2">
      <c r="A11404" s="3" t="s">
        <v>211</v>
      </c>
      <c r="B11404" t="str" cm="1">
        <f t="array" ref="B11404:C11404">_xlfn.TEXTSPLIT(A11404," - ")</f>
        <v>3161</v>
      </c>
      <c r="C11404" t="str">
        <v>6141</v>
      </c>
      <c r="D11404" s="2">
        <v>1426</v>
      </c>
      <c r="E11404" s="2">
        <v>4</v>
      </c>
      <c r="F11404" s="2">
        <v>3</v>
      </c>
      <c r="G11404" s="3">
        <v>11866.825181344069</v>
      </c>
      <c r="H11404" s="3">
        <v>8890.7310526784804</v>
      </c>
    </row>
    <row r="11405" spans="1:8" x14ac:dyDescent="0.2">
      <c r="A11405" s="3" t="s">
        <v>212</v>
      </c>
      <c r="B11405" t="str" cm="1">
        <f t="array" ref="B11405:C11405">_xlfn.TEXTSPLIT(A11405," - ")</f>
        <v>3161</v>
      </c>
      <c r="C11405" t="str">
        <v>3041</v>
      </c>
      <c r="D11405" s="2">
        <v>1426</v>
      </c>
      <c r="E11405" s="2">
        <v>8</v>
      </c>
      <c r="F11405" s="2">
        <v>4</v>
      </c>
      <c r="G11405" s="3">
        <v>13342.866691659814</v>
      </c>
      <c r="H11405" s="3">
        <v>10713.944247202302</v>
      </c>
    </row>
    <row r="11406" spans="1:8" x14ac:dyDescent="0.2">
      <c r="A11406" s="3" t="s">
        <v>206</v>
      </c>
      <c r="B11406" t="str" cm="1">
        <f t="array" ref="B11406:C11406">_xlfn.TEXTSPLIT(A11406," - ")</f>
        <v>3161</v>
      </c>
      <c r="C11406" t="str">
        <v>3091</v>
      </c>
      <c r="D11406" s="2">
        <v>1426</v>
      </c>
      <c r="E11406" s="2">
        <v>3</v>
      </c>
      <c r="F11406" s="2">
        <v>5</v>
      </c>
      <c r="G11406" s="3">
        <v>13357.448791137622</v>
      </c>
      <c r="H11406" s="3">
        <v>8182.6006782440254</v>
      </c>
    </row>
    <row r="11407" spans="1:8" x14ac:dyDescent="0.2">
      <c r="A11407" s="3" t="s">
        <v>208</v>
      </c>
      <c r="B11407" t="str" cm="1">
        <f t="array" ref="B11407:C11407">_xlfn.TEXTSPLIT(A11407," - ")</f>
        <v>3161</v>
      </c>
      <c r="C11407" t="str">
        <v>3101</v>
      </c>
      <c r="D11407" s="2">
        <v>1426</v>
      </c>
      <c r="E11407" s="2">
        <v>7</v>
      </c>
      <c r="F11407" s="2">
        <v>6</v>
      </c>
      <c r="G11407" s="3">
        <v>14130.404132613085</v>
      </c>
      <c r="H11407" s="3">
        <v>9696.896859878485</v>
      </c>
    </row>
    <row r="11408" spans="1:8" x14ac:dyDescent="0.2">
      <c r="A11408" s="3" t="s">
        <v>213</v>
      </c>
      <c r="B11408" t="str" cm="1">
        <f t="array" ref="B11408:C11408">_xlfn.TEXTSPLIT(A11408," - ")</f>
        <v>3161</v>
      </c>
      <c r="C11408" t="str">
        <v>3131</v>
      </c>
      <c r="D11408" s="2">
        <v>1426</v>
      </c>
      <c r="E11408" s="2">
        <v>5</v>
      </c>
      <c r="F11408" s="2">
        <v>7</v>
      </c>
      <c r="G11408" s="3">
        <v>14412.285750105702</v>
      </c>
      <c r="H11408" s="3">
        <v>12691.109808371406</v>
      </c>
    </row>
    <row r="11409" spans="1:8" x14ac:dyDescent="0.2">
      <c r="A11409" s="3" t="s">
        <v>207</v>
      </c>
      <c r="B11409" t="str" cm="1">
        <f t="array" ref="B11409:C11409">_xlfn.TEXTSPLIT(A11409," - ")</f>
        <v>3161</v>
      </c>
      <c r="C11409" t="str">
        <v>3061</v>
      </c>
      <c r="D11409" s="2">
        <v>1426</v>
      </c>
      <c r="E11409" s="2">
        <v>1</v>
      </c>
      <c r="F11409" s="2">
        <v>8</v>
      </c>
      <c r="G11409" s="3">
        <v>19983.410642461447</v>
      </c>
      <c r="H11409" s="3">
        <v>13129.174804718768</v>
      </c>
    </row>
    <row r="11410" spans="1:8" x14ac:dyDescent="0.2">
      <c r="A11410" s="3" t="s">
        <v>398</v>
      </c>
      <c r="B11410" t="str" cm="1">
        <f t="array" ref="B11410:C11410">_xlfn.TEXTSPLIT(A11410," - ")</f>
        <v>1161</v>
      </c>
      <c r="C11410" t="str">
        <v>3071</v>
      </c>
      <c r="D11410" s="2">
        <v>1427</v>
      </c>
      <c r="E11410" s="2">
        <v>2</v>
      </c>
      <c r="F11410" s="2">
        <v>1</v>
      </c>
      <c r="G11410" s="3">
        <v>7619.3463596267811</v>
      </c>
      <c r="H11410" s="3">
        <v>4765.2764972848618</v>
      </c>
    </row>
    <row r="11411" spans="1:8" x14ac:dyDescent="0.2">
      <c r="A11411" s="3" t="s">
        <v>399</v>
      </c>
      <c r="B11411" t="str" cm="1">
        <f t="array" ref="B11411:C11411">_xlfn.TEXTSPLIT(A11411," - ")</f>
        <v>1161</v>
      </c>
      <c r="C11411" t="str">
        <v>3031</v>
      </c>
      <c r="D11411" s="2">
        <v>1427</v>
      </c>
      <c r="E11411" s="2">
        <v>6</v>
      </c>
      <c r="F11411" s="2">
        <v>2</v>
      </c>
      <c r="G11411" s="3">
        <v>8822.0678590993593</v>
      </c>
      <c r="H11411" s="3">
        <v>6083.3873079371861</v>
      </c>
    </row>
    <row r="11412" spans="1:8" x14ac:dyDescent="0.2">
      <c r="A11412" s="3" t="s">
        <v>400</v>
      </c>
      <c r="B11412" t="str" cm="1">
        <f t="array" ref="B11412:C11412">_xlfn.TEXTSPLIT(A11412," - ")</f>
        <v>1161</v>
      </c>
      <c r="C11412" t="str">
        <v>6141</v>
      </c>
      <c r="D11412" s="2">
        <v>1427</v>
      </c>
      <c r="E11412" s="2">
        <v>4</v>
      </c>
      <c r="F11412" s="2">
        <v>3</v>
      </c>
      <c r="G11412" s="3">
        <v>11866.825181344069</v>
      </c>
      <c r="H11412" s="3">
        <v>8890.7310526784804</v>
      </c>
    </row>
    <row r="11413" spans="1:8" x14ac:dyDescent="0.2">
      <c r="A11413" s="3" t="s">
        <v>401</v>
      </c>
      <c r="B11413" t="str" cm="1">
        <f t="array" ref="B11413:C11413">_xlfn.TEXTSPLIT(A11413," - ")</f>
        <v>1161</v>
      </c>
      <c r="C11413" t="str">
        <v>3041</v>
      </c>
      <c r="D11413" s="2">
        <v>1427</v>
      </c>
      <c r="E11413" s="2">
        <v>8</v>
      </c>
      <c r="F11413" s="2">
        <v>4</v>
      </c>
      <c r="G11413" s="3">
        <v>13342.866691659814</v>
      </c>
      <c r="H11413" s="3">
        <v>10713.944247202302</v>
      </c>
    </row>
    <row r="11414" spans="1:8" x14ac:dyDescent="0.2">
      <c r="A11414" s="3" t="s">
        <v>402</v>
      </c>
      <c r="B11414" t="str" cm="1">
        <f t="array" ref="B11414:C11414">_xlfn.TEXTSPLIT(A11414," - ")</f>
        <v>1161</v>
      </c>
      <c r="C11414" t="str">
        <v>3091</v>
      </c>
      <c r="D11414" s="2">
        <v>1427</v>
      </c>
      <c r="E11414" s="2">
        <v>3</v>
      </c>
      <c r="F11414" s="2">
        <v>5</v>
      </c>
      <c r="G11414" s="3">
        <v>13357.448791137622</v>
      </c>
      <c r="H11414" s="3">
        <v>8182.6006782440254</v>
      </c>
    </row>
    <row r="11415" spans="1:8" x14ac:dyDescent="0.2">
      <c r="A11415" s="3" t="s">
        <v>403</v>
      </c>
      <c r="B11415" t="str" cm="1">
        <f t="array" ref="B11415:C11415">_xlfn.TEXTSPLIT(A11415," - ")</f>
        <v>1161</v>
      </c>
      <c r="C11415" t="str">
        <v>3101</v>
      </c>
      <c r="D11415" s="2">
        <v>1427</v>
      </c>
      <c r="E11415" s="2">
        <v>7</v>
      </c>
      <c r="F11415" s="2">
        <v>6</v>
      </c>
      <c r="G11415" s="3">
        <v>14130.404132613085</v>
      </c>
      <c r="H11415" s="3">
        <v>9696.896859878485</v>
      </c>
    </row>
    <row r="11416" spans="1:8" x14ac:dyDescent="0.2">
      <c r="A11416" s="3" t="s">
        <v>404</v>
      </c>
      <c r="B11416" t="str" cm="1">
        <f t="array" ref="B11416:C11416">_xlfn.TEXTSPLIT(A11416," - ")</f>
        <v>1161</v>
      </c>
      <c r="C11416" t="str">
        <v>3131</v>
      </c>
      <c r="D11416" s="2">
        <v>1427</v>
      </c>
      <c r="E11416" s="2">
        <v>5</v>
      </c>
      <c r="F11416" s="2">
        <v>7</v>
      </c>
      <c r="G11416" s="3">
        <v>14412.285750105702</v>
      </c>
      <c r="H11416" s="3">
        <v>12691.109808371406</v>
      </c>
    </row>
    <row r="11417" spans="1:8" x14ac:dyDescent="0.2">
      <c r="A11417" s="3" t="s">
        <v>405</v>
      </c>
      <c r="B11417" t="str" cm="1">
        <f t="array" ref="B11417:C11417">_xlfn.TEXTSPLIT(A11417," - ")</f>
        <v>1161</v>
      </c>
      <c r="C11417" t="str">
        <v>3061</v>
      </c>
      <c r="D11417" s="2">
        <v>1427</v>
      </c>
      <c r="E11417" s="2">
        <v>1</v>
      </c>
      <c r="F11417" s="2">
        <v>8</v>
      </c>
      <c r="G11417" s="3">
        <v>19983.410642461447</v>
      </c>
      <c r="H11417" s="3">
        <v>13129.174804718768</v>
      </c>
    </row>
    <row r="11418" spans="1:8" x14ac:dyDescent="0.2">
      <c r="A11418" s="3" t="s">
        <v>151</v>
      </c>
      <c r="B11418" t="str" cm="1">
        <f t="array" ref="B11418:C11418">_xlfn.TEXTSPLIT(A11418," - ")</f>
        <v>6540</v>
      </c>
      <c r="C11418" t="str">
        <v>3071</v>
      </c>
      <c r="D11418" s="2">
        <v>1428</v>
      </c>
      <c r="E11418" s="2">
        <v>2</v>
      </c>
      <c r="F11418" s="2">
        <v>1</v>
      </c>
      <c r="G11418" s="3">
        <v>7619.3463596267811</v>
      </c>
      <c r="H11418" s="3">
        <v>4765.2764972848618</v>
      </c>
    </row>
    <row r="11419" spans="1:8" x14ac:dyDescent="0.2">
      <c r="A11419" s="3" t="s">
        <v>154</v>
      </c>
      <c r="B11419" t="str" cm="1">
        <f t="array" ref="B11419:C11419">_xlfn.TEXTSPLIT(A11419," - ")</f>
        <v>6540</v>
      </c>
      <c r="C11419" t="str">
        <v>3031</v>
      </c>
      <c r="D11419" s="2">
        <v>1428</v>
      </c>
      <c r="E11419" s="2">
        <v>6</v>
      </c>
      <c r="F11419" s="2">
        <v>2</v>
      </c>
      <c r="G11419" s="3">
        <v>8822.0678590993593</v>
      </c>
      <c r="H11419" s="3">
        <v>6083.3873079371861</v>
      </c>
    </row>
    <row r="11420" spans="1:8" x14ac:dyDescent="0.2">
      <c r="A11420" s="3" t="s">
        <v>155</v>
      </c>
      <c r="B11420" t="str" cm="1">
        <f t="array" ref="B11420:C11420">_xlfn.TEXTSPLIT(A11420," - ")</f>
        <v>6540</v>
      </c>
      <c r="C11420" t="str">
        <v>6141</v>
      </c>
      <c r="D11420" s="2">
        <v>1428</v>
      </c>
      <c r="E11420" s="2">
        <v>4</v>
      </c>
      <c r="F11420" s="2">
        <v>3</v>
      </c>
      <c r="G11420" s="3">
        <v>11866.825181344069</v>
      </c>
      <c r="H11420" s="3">
        <v>8890.7310526784804</v>
      </c>
    </row>
    <row r="11421" spans="1:8" x14ac:dyDescent="0.2">
      <c r="A11421" s="3" t="s">
        <v>156</v>
      </c>
      <c r="B11421" t="str" cm="1">
        <f t="array" ref="B11421:C11421">_xlfn.TEXTSPLIT(A11421," - ")</f>
        <v>6540</v>
      </c>
      <c r="C11421" t="str">
        <v>3041</v>
      </c>
      <c r="D11421" s="2">
        <v>1428</v>
      </c>
      <c r="E11421" s="2">
        <v>8</v>
      </c>
      <c r="F11421" s="2">
        <v>4</v>
      </c>
      <c r="G11421" s="3">
        <v>13342.866691659814</v>
      </c>
      <c r="H11421" s="3">
        <v>10713.944247202302</v>
      </c>
    </row>
    <row r="11422" spans="1:8" x14ac:dyDescent="0.2">
      <c r="A11422" s="3" t="s">
        <v>152</v>
      </c>
      <c r="B11422" t="str" cm="1">
        <f t="array" ref="B11422:C11422">_xlfn.TEXTSPLIT(A11422," - ")</f>
        <v>6540</v>
      </c>
      <c r="C11422" t="str">
        <v>3091</v>
      </c>
      <c r="D11422" s="2">
        <v>1428</v>
      </c>
      <c r="E11422" s="2">
        <v>3</v>
      </c>
      <c r="F11422" s="2">
        <v>5</v>
      </c>
      <c r="G11422" s="3">
        <v>13357.448791137622</v>
      </c>
      <c r="H11422" s="3">
        <v>8182.6006782440254</v>
      </c>
    </row>
    <row r="11423" spans="1:8" x14ac:dyDescent="0.2">
      <c r="A11423" s="3" t="s">
        <v>150</v>
      </c>
      <c r="B11423" t="str" cm="1">
        <f t="array" ref="B11423:C11423">_xlfn.TEXTSPLIT(A11423," - ")</f>
        <v>6540</v>
      </c>
      <c r="C11423" t="str">
        <v>3101</v>
      </c>
      <c r="D11423" s="2">
        <v>1428</v>
      </c>
      <c r="E11423" s="2">
        <v>7</v>
      </c>
      <c r="F11423" s="2">
        <v>6</v>
      </c>
      <c r="G11423" s="3">
        <v>14130.404132613085</v>
      </c>
      <c r="H11423" s="3">
        <v>9696.896859878485</v>
      </c>
    </row>
    <row r="11424" spans="1:8" x14ac:dyDescent="0.2">
      <c r="A11424" s="3" t="s">
        <v>157</v>
      </c>
      <c r="B11424" t="str" cm="1">
        <f t="array" ref="B11424:C11424">_xlfn.TEXTSPLIT(A11424," - ")</f>
        <v>6540</v>
      </c>
      <c r="C11424" t="str">
        <v>3131</v>
      </c>
      <c r="D11424" s="2">
        <v>1428</v>
      </c>
      <c r="E11424" s="2">
        <v>5</v>
      </c>
      <c r="F11424" s="2">
        <v>7</v>
      </c>
      <c r="G11424" s="3">
        <v>14412.285750105702</v>
      </c>
      <c r="H11424" s="3">
        <v>12691.109808371406</v>
      </c>
    </row>
    <row r="11425" spans="1:8" x14ac:dyDescent="0.2">
      <c r="A11425" s="3" t="s">
        <v>153</v>
      </c>
      <c r="B11425" t="str" cm="1">
        <f t="array" ref="B11425:C11425">_xlfn.TEXTSPLIT(A11425," - ")</f>
        <v>6540</v>
      </c>
      <c r="C11425" t="str">
        <v>3061</v>
      </c>
      <c r="D11425" s="2">
        <v>1428</v>
      </c>
      <c r="E11425" s="2">
        <v>1</v>
      </c>
      <c r="F11425" s="2">
        <v>8</v>
      </c>
      <c r="G11425" s="3">
        <v>19983.410642461447</v>
      </c>
      <c r="H11425" s="3">
        <v>13129.174804718768</v>
      </c>
    </row>
    <row r="11426" spans="1:8" x14ac:dyDescent="0.2">
      <c r="A11426" s="3" t="s">
        <v>74</v>
      </c>
      <c r="B11426" t="str" cm="1">
        <f t="array" ref="B11426:C11426">_xlfn.TEXTSPLIT(A11426," - ")</f>
        <v>6554</v>
      </c>
      <c r="C11426" t="str">
        <v>3031</v>
      </c>
      <c r="D11426" s="2">
        <v>1429</v>
      </c>
      <c r="E11426" s="2">
        <v>6</v>
      </c>
      <c r="F11426" s="2">
        <v>1</v>
      </c>
      <c r="G11426" s="3">
        <v>5553.0850131447005</v>
      </c>
      <c r="H11426" s="3">
        <v>4093.8114668814446</v>
      </c>
    </row>
    <row r="11427" spans="1:8" x14ac:dyDescent="0.2">
      <c r="A11427" s="3" t="s">
        <v>75</v>
      </c>
      <c r="B11427" t="str" cm="1">
        <f t="array" ref="B11427:C11427">_xlfn.TEXTSPLIT(A11427," - ")</f>
        <v>6554</v>
      </c>
      <c r="C11427" t="str">
        <v>3071</v>
      </c>
      <c r="D11427" s="2">
        <v>1429</v>
      </c>
      <c r="E11427" s="2">
        <v>2</v>
      </c>
      <c r="F11427" s="2">
        <v>2</v>
      </c>
      <c r="G11427" s="3">
        <v>5868.7291386643201</v>
      </c>
      <c r="H11427" s="3">
        <v>4738.255842369048</v>
      </c>
    </row>
    <row r="11428" spans="1:8" x14ac:dyDescent="0.2">
      <c r="A11428" s="3" t="s">
        <v>71</v>
      </c>
      <c r="B11428" t="str" cm="1">
        <f t="array" ref="B11428:C11428">_xlfn.TEXTSPLIT(A11428," - ")</f>
        <v>6554</v>
      </c>
      <c r="C11428" t="str">
        <v>3091</v>
      </c>
      <c r="D11428" s="2">
        <v>1429</v>
      </c>
      <c r="E11428" s="2">
        <v>3</v>
      </c>
      <c r="F11428" s="2">
        <v>3</v>
      </c>
      <c r="G11428" s="3">
        <v>8941.074588863039</v>
      </c>
      <c r="H11428" s="3">
        <v>6641.4498771628259</v>
      </c>
    </row>
    <row r="11429" spans="1:8" x14ac:dyDescent="0.2">
      <c r="A11429" s="3" t="s">
        <v>72</v>
      </c>
      <c r="B11429" t="str" cm="1">
        <f t="array" ref="B11429:C11429">_xlfn.TEXTSPLIT(A11429," - ")</f>
        <v>6554</v>
      </c>
      <c r="C11429" t="str">
        <v>6141</v>
      </c>
      <c r="D11429" s="2">
        <v>1429</v>
      </c>
      <c r="E11429" s="2">
        <v>4</v>
      </c>
      <c r="F11429" s="2">
        <v>4</v>
      </c>
      <c r="G11429" s="3">
        <v>10798.045333605949</v>
      </c>
      <c r="H11429" s="3">
        <v>6901.2430776281863</v>
      </c>
    </row>
    <row r="11430" spans="1:8" x14ac:dyDescent="0.2">
      <c r="A11430" s="3" t="s">
        <v>73</v>
      </c>
      <c r="B11430" t="str" cm="1">
        <f t="array" ref="B11430:C11430">_xlfn.TEXTSPLIT(A11430," - ")</f>
        <v>6554</v>
      </c>
      <c r="C11430" t="str">
        <v>3101</v>
      </c>
      <c r="D11430" s="2">
        <v>1429</v>
      </c>
      <c r="E11430" s="2">
        <v>7</v>
      </c>
      <c r="F11430" s="2">
        <v>5</v>
      </c>
      <c r="G11430" s="3">
        <v>12379.786911650624</v>
      </c>
      <c r="H11430" s="3">
        <v>9192.293223389579</v>
      </c>
    </row>
    <row r="11431" spans="1:8" x14ac:dyDescent="0.2">
      <c r="A11431" s="3" t="s">
        <v>76</v>
      </c>
      <c r="B11431" t="str" cm="1">
        <f t="array" ref="B11431:C11431">_xlfn.TEXTSPLIT(A11431," - ")</f>
        <v>6554</v>
      </c>
      <c r="C11431" t="str">
        <v>3041</v>
      </c>
      <c r="D11431" s="2">
        <v>1429</v>
      </c>
      <c r="E11431" s="2">
        <v>8</v>
      </c>
      <c r="F11431" s="2">
        <v>6</v>
      </c>
      <c r="G11431" s="3">
        <v>14232.221735509554</v>
      </c>
      <c r="H11431" s="3">
        <v>10490.996608253454</v>
      </c>
    </row>
    <row r="11432" spans="1:8" x14ac:dyDescent="0.2">
      <c r="A11432" s="3" t="s">
        <v>77</v>
      </c>
      <c r="B11432" t="str" cm="1">
        <f t="array" ref="B11432:C11432">_xlfn.TEXTSPLIT(A11432," - ")</f>
        <v>6554</v>
      </c>
      <c r="C11432" t="str">
        <v>3131</v>
      </c>
      <c r="D11432" s="2">
        <v>1429</v>
      </c>
      <c r="E11432" s="2">
        <v>5</v>
      </c>
      <c r="F11432" s="2">
        <v>7</v>
      </c>
      <c r="G11432" s="3">
        <v>15301.640793955443</v>
      </c>
      <c r="H11432" s="3">
        <v>13079.234271817679</v>
      </c>
    </row>
    <row r="11433" spans="1:8" x14ac:dyDescent="0.2">
      <c r="A11433" s="3" t="s">
        <v>70</v>
      </c>
      <c r="B11433" t="str" cm="1">
        <f t="array" ref="B11433:C11433">_xlfn.TEXTSPLIT(A11433," - ")</f>
        <v>6554</v>
      </c>
      <c r="C11433" t="str">
        <v>3061</v>
      </c>
      <c r="D11433" s="2">
        <v>1429</v>
      </c>
      <c r="E11433" s="2">
        <v>1</v>
      </c>
      <c r="F11433" s="2">
        <v>8</v>
      </c>
      <c r="G11433" s="3">
        <v>15567.036440186863</v>
      </c>
      <c r="H11433" s="3">
        <v>11517.21262418755</v>
      </c>
    </row>
    <row r="11434" spans="1:8" x14ac:dyDescent="0.2">
      <c r="A11434" s="3" t="s">
        <v>154</v>
      </c>
      <c r="B11434" t="str" cm="1">
        <f t="array" ref="B11434:C11434">_xlfn.TEXTSPLIT(A11434," - ")</f>
        <v>6540</v>
      </c>
      <c r="C11434" t="str">
        <v>3031</v>
      </c>
      <c r="D11434" s="2">
        <v>1430</v>
      </c>
      <c r="E11434" s="2">
        <v>6</v>
      </c>
      <c r="F11434" s="2">
        <v>1</v>
      </c>
      <c r="G11434" s="3">
        <v>5553.0850131447005</v>
      </c>
      <c r="H11434" s="3">
        <v>4093.8114668814446</v>
      </c>
    </row>
    <row r="11435" spans="1:8" x14ac:dyDescent="0.2">
      <c r="A11435" s="3" t="s">
        <v>151</v>
      </c>
      <c r="B11435" t="str" cm="1">
        <f t="array" ref="B11435:C11435">_xlfn.TEXTSPLIT(A11435," - ")</f>
        <v>6540</v>
      </c>
      <c r="C11435" t="str">
        <v>3071</v>
      </c>
      <c r="D11435" s="2">
        <v>1430</v>
      </c>
      <c r="E11435" s="2">
        <v>2</v>
      </c>
      <c r="F11435" s="2">
        <v>2</v>
      </c>
      <c r="G11435" s="3">
        <v>5868.7291386643201</v>
      </c>
      <c r="H11435" s="3">
        <v>4738.255842369048</v>
      </c>
    </row>
    <row r="11436" spans="1:8" x14ac:dyDescent="0.2">
      <c r="A11436" s="3" t="s">
        <v>152</v>
      </c>
      <c r="B11436" t="str" cm="1">
        <f t="array" ref="B11436:C11436">_xlfn.TEXTSPLIT(A11436," - ")</f>
        <v>6540</v>
      </c>
      <c r="C11436" t="str">
        <v>3091</v>
      </c>
      <c r="D11436" s="2">
        <v>1430</v>
      </c>
      <c r="E11436" s="2">
        <v>3</v>
      </c>
      <c r="F11436" s="2">
        <v>3</v>
      </c>
      <c r="G11436" s="3">
        <v>8941.074588863039</v>
      </c>
      <c r="H11436" s="3">
        <v>6641.4498771628259</v>
      </c>
    </row>
    <row r="11437" spans="1:8" x14ac:dyDescent="0.2">
      <c r="A11437" s="3" t="s">
        <v>155</v>
      </c>
      <c r="B11437" t="str" cm="1">
        <f t="array" ref="B11437:C11437">_xlfn.TEXTSPLIT(A11437," - ")</f>
        <v>6540</v>
      </c>
      <c r="C11437" t="str">
        <v>6141</v>
      </c>
      <c r="D11437" s="2">
        <v>1430</v>
      </c>
      <c r="E11437" s="2">
        <v>4</v>
      </c>
      <c r="F11437" s="2">
        <v>4</v>
      </c>
      <c r="G11437" s="3">
        <v>10798.045333605949</v>
      </c>
      <c r="H11437" s="3">
        <v>6901.2430776281863</v>
      </c>
    </row>
    <row r="11438" spans="1:8" x14ac:dyDescent="0.2">
      <c r="A11438" s="3" t="s">
        <v>150</v>
      </c>
      <c r="B11438" t="str" cm="1">
        <f t="array" ref="B11438:C11438">_xlfn.TEXTSPLIT(A11438," - ")</f>
        <v>6540</v>
      </c>
      <c r="C11438" t="str">
        <v>3101</v>
      </c>
      <c r="D11438" s="2">
        <v>1430</v>
      </c>
      <c r="E11438" s="2">
        <v>7</v>
      </c>
      <c r="F11438" s="2">
        <v>5</v>
      </c>
      <c r="G11438" s="3">
        <v>12379.786911650624</v>
      </c>
      <c r="H11438" s="3">
        <v>9192.293223389579</v>
      </c>
    </row>
    <row r="11439" spans="1:8" x14ac:dyDescent="0.2">
      <c r="A11439" s="3" t="s">
        <v>156</v>
      </c>
      <c r="B11439" t="str" cm="1">
        <f t="array" ref="B11439:C11439">_xlfn.TEXTSPLIT(A11439," - ")</f>
        <v>6540</v>
      </c>
      <c r="C11439" t="str">
        <v>3041</v>
      </c>
      <c r="D11439" s="2">
        <v>1430</v>
      </c>
      <c r="E11439" s="2">
        <v>8</v>
      </c>
      <c r="F11439" s="2">
        <v>6</v>
      </c>
      <c r="G11439" s="3">
        <v>14232.221735509554</v>
      </c>
      <c r="H11439" s="3">
        <v>10490.996608253454</v>
      </c>
    </row>
    <row r="11440" spans="1:8" x14ac:dyDescent="0.2">
      <c r="A11440" s="3" t="s">
        <v>157</v>
      </c>
      <c r="B11440" t="str" cm="1">
        <f t="array" ref="B11440:C11440">_xlfn.TEXTSPLIT(A11440," - ")</f>
        <v>6540</v>
      </c>
      <c r="C11440" t="str">
        <v>3131</v>
      </c>
      <c r="D11440" s="2">
        <v>1430</v>
      </c>
      <c r="E11440" s="2">
        <v>5</v>
      </c>
      <c r="F11440" s="2">
        <v>7</v>
      </c>
      <c r="G11440" s="3">
        <v>15301.640793955443</v>
      </c>
      <c r="H11440" s="3">
        <v>13079.234271817679</v>
      </c>
    </row>
    <row r="11441" spans="1:8" x14ac:dyDescent="0.2">
      <c r="A11441" s="3" t="s">
        <v>153</v>
      </c>
      <c r="B11441" t="str" cm="1">
        <f t="array" ref="B11441:C11441">_xlfn.TEXTSPLIT(A11441," - ")</f>
        <v>6540</v>
      </c>
      <c r="C11441" t="str">
        <v>3061</v>
      </c>
      <c r="D11441" s="2">
        <v>1430</v>
      </c>
      <c r="E11441" s="2">
        <v>1</v>
      </c>
      <c r="F11441" s="2">
        <v>8</v>
      </c>
      <c r="G11441" s="3">
        <v>15567.036440186863</v>
      </c>
      <c r="H11441" s="3">
        <v>11517.21262418755</v>
      </c>
    </row>
    <row r="11442" spans="1:8" x14ac:dyDescent="0.2">
      <c r="A11442" s="3" t="s">
        <v>233</v>
      </c>
      <c r="B11442" t="str" cm="1">
        <f t="array" ref="B11442:C11442">_xlfn.TEXTSPLIT(A11442," - ")</f>
        <v>6558</v>
      </c>
      <c r="C11442" t="str">
        <v>3031</v>
      </c>
      <c r="D11442" s="2">
        <v>1431</v>
      </c>
      <c r="E11442" s="2">
        <v>6</v>
      </c>
      <c r="F11442" s="2">
        <v>1</v>
      </c>
      <c r="G11442" s="3">
        <v>3877.5268845831756</v>
      </c>
      <c r="H11442" s="3">
        <v>3134.4943774426629</v>
      </c>
    </row>
    <row r="11443" spans="1:8" x14ac:dyDescent="0.2">
      <c r="A11443" s="3" t="s">
        <v>232</v>
      </c>
      <c r="B11443" t="str" cm="1">
        <f t="array" ref="B11443:C11443">_xlfn.TEXTSPLIT(A11443," - ")</f>
        <v>6558</v>
      </c>
      <c r="C11443" t="str">
        <v>3091</v>
      </c>
      <c r="D11443" s="2">
        <v>1431</v>
      </c>
      <c r="E11443" s="2">
        <v>3</v>
      </c>
      <c r="F11443" s="2">
        <v>2</v>
      </c>
      <c r="G11443" s="3">
        <v>7701.5510308747016</v>
      </c>
      <c r="H11443" s="3">
        <v>5756.3222832068277</v>
      </c>
    </row>
    <row r="11444" spans="1:8" x14ac:dyDescent="0.2">
      <c r="A11444" s="3" t="s">
        <v>230</v>
      </c>
      <c r="B11444" t="str" cm="1">
        <f t="array" ref="B11444:C11444">_xlfn.TEXTSPLIT(A11444," - ")</f>
        <v>6558</v>
      </c>
      <c r="C11444" t="str">
        <v>3071</v>
      </c>
      <c r="D11444" s="2">
        <v>1431</v>
      </c>
      <c r="E11444" s="2">
        <v>2</v>
      </c>
      <c r="F11444" s="2">
        <v>3</v>
      </c>
      <c r="G11444" s="3">
        <v>7949.6015268592837</v>
      </c>
      <c r="H11444" s="3">
        <v>4744.2577031260726</v>
      </c>
    </row>
    <row r="11445" spans="1:8" x14ac:dyDescent="0.2">
      <c r="A11445" s="3" t="s">
        <v>234</v>
      </c>
      <c r="B11445" t="str" cm="1">
        <f t="array" ref="B11445:C11445">_xlfn.TEXTSPLIT(A11445," - ")</f>
        <v>6558</v>
      </c>
      <c r="C11445" t="str">
        <v>6141</v>
      </c>
      <c r="D11445" s="2">
        <v>1431</v>
      </c>
      <c r="E11445" s="2">
        <v>4</v>
      </c>
      <c r="F11445" s="2">
        <v>4</v>
      </c>
      <c r="G11445" s="3">
        <v>9062.2872550625289</v>
      </c>
      <c r="H11445" s="3">
        <v>5941.4197779897222</v>
      </c>
    </row>
    <row r="11446" spans="1:8" x14ac:dyDescent="0.2">
      <c r="A11446" s="3" t="s">
        <v>235</v>
      </c>
      <c r="B11446" t="str" cm="1">
        <f t="array" ref="B11446:C11446">_xlfn.TEXTSPLIT(A11446," - ")</f>
        <v>6558</v>
      </c>
      <c r="C11446" t="str">
        <v>3061</v>
      </c>
      <c r="D11446" s="2">
        <v>1431</v>
      </c>
      <c r="E11446" s="2">
        <v>1</v>
      </c>
      <c r="F11446" s="2">
        <v>5</v>
      </c>
      <c r="G11446" s="3">
        <v>14327.512882198527</v>
      </c>
      <c r="H11446" s="3">
        <v>10578.147635390931</v>
      </c>
    </row>
    <row r="11447" spans="1:8" x14ac:dyDescent="0.2">
      <c r="A11447" s="3" t="s">
        <v>231</v>
      </c>
      <c r="B11447" t="str" cm="1">
        <f t="array" ref="B11447:C11447">_xlfn.TEXTSPLIT(A11447," - ")</f>
        <v>6558</v>
      </c>
      <c r="C11447" t="str">
        <v>3101</v>
      </c>
      <c r="D11447" s="2">
        <v>1431</v>
      </c>
      <c r="E11447" s="2">
        <v>7</v>
      </c>
      <c r="F11447" s="2">
        <v>6</v>
      </c>
      <c r="G11447" s="3">
        <v>14460.659299845593</v>
      </c>
      <c r="H11447" s="3">
        <v>8795.7769469830237</v>
      </c>
    </row>
    <row r="11448" spans="1:8" x14ac:dyDescent="0.2">
      <c r="A11448" s="3" t="s">
        <v>236</v>
      </c>
      <c r="B11448" t="str" cm="1">
        <f t="array" ref="B11448:C11448">_xlfn.TEXTSPLIT(A11448," - ")</f>
        <v>6558</v>
      </c>
      <c r="C11448" t="str">
        <v>3041</v>
      </c>
      <c r="D11448" s="2">
        <v>1431</v>
      </c>
      <c r="E11448" s="2">
        <v>8</v>
      </c>
      <c r="F11448" s="2">
        <v>7</v>
      </c>
      <c r="G11448" s="3">
        <v>17107.513747608889</v>
      </c>
      <c r="H11448" s="3">
        <v>10816.913651583413</v>
      </c>
    </row>
    <row r="11449" spans="1:8" x14ac:dyDescent="0.2">
      <c r="A11449" s="3" t="s">
        <v>237</v>
      </c>
      <c r="B11449" t="str" cm="1">
        <f t="array" ref="B11449:C11449">_xlfn.TEXTSPLIT(A11449," - ")</f>
        <v>6558</v>
      </c>
      <c r="C11449" t="str">
        <v>3131</v>
      </c>
      <c r="D11449" s="2">
        <v>1431</v>
      </c>
      <c r="E11449" s="2">
        <v>5</v>
      </c>
      <c r="F11449" s="2">
        <v>8</v>
      </c>
      <c r="G11449" s="3">
        <v>18176.932806054774</v>
      </c>
      <c r="H11449" s="3">
        <v>13655.360609523776</v>
      </c>
    </row>
    <row r="11450" spans="1:8" x14ac:dyDescent="0.2">
      <c r="A11450" s="3" t="s">
        <v>10</v>
      </c>
      <c r="B11450" t="str" cm="1">
        <f t="array" ref="B11450:C11450">_xlfn.TEXTSPLIT(A11450," - ")</f>
        <v>3031</v>
      </c>
      <c r="C11450" t="str">
        <v>3031</v>
      </c>
      <c r="D11450" s="2">
        <v>1432</v>
      </c>
      <c r="E11450" s="2">
        <v>6</v>
      </c>
      <c r="F11450" s="2">
        <v>1</v>
      </c>
      <c r="G11450" s="3">
        <v>3877.5268845831756</v>
      </c>
      <c r="H11450" s="3">
        <v>3134.4943774426629</v>
      </c>
    </row>
    <row r="11451" spans="1:8" x14ac:dyDescent="0.2">
      <c r="A11451" s="3" t="s">
        <v>8</v>
      </c>
      <c r="B11451" t="str" cm="1">
        <f t="array" ref="B11451:C11451">_xlfn.TEXTSPLIT(A11451," - ")</f>
        <v>3031</v>
      </c>
      <c r="C11451" t="str">
        <v>3091</v>
      </c>
      <c r="D11451" s="2">
        <v>1432</v>
      </c>
      <c r="E11451" s="2">
        <v>3</v>
      </c>
      <c r="F11451" s="2">
        <v>2</v>
      </c>
      <c r="G11451" s="3">
        <v>7701.5510308747016</v>
      </c>
      <c r="H11451" s="3">
        <v>5756.3222832068277</v>
      </c>
    </row>
    <row r="11452" spans="1:8" x14ac:dyDescent="0.2">
      <c r="A11452" s="3" t="s">
        <v>6</v>
      </c>
      <c r="B11452" t="str" cm="1">
        <f t="array" ref="B11452:C11452">_xlfn.TEXTSPLIT(A11452," - ")</f>
        <v>3031</v>
      </c>
      <c r="C11452" t="str">
        <v>3071</v>
      </c>
      <c r="D11452" s="2">
        <v>1432</v>
      </c>
      <c r="E11452" s="2">
        <v>2</v>
      </c>
      <c r="F11452" s="2">
        <v>3</v>
      </c>
      <c r="G11452" s="3">
        <v>7949.6015268592837</v>
      </c>
      <c r="H11452" s="3">
        <v>4744.2577031260726</v>
      </c>
    </row>
    <row r="11453" spans="1:8" x14ac:dyDescent="0.2">
      <c r="A11453" s="3" t="s">
        <v>11</v>
      </c>
      <c r="B11453" t="str" cm="1">
        <f t="array" ref="B11453:C11453">_xlfn.TEXTSPLIT(A11453," - ")</f>
        <v>3031</v>
      </c>
      <c r="C11453" t="str">
        <v>6141</v>
      </c>
      <c r="D11453" s="2">
        <v>1432</v>
      </c>
      <c r="E11453" s="2">
        <v>4</v>
      </c>
      <c r="F11453" s="2">
        <v>4</v>
      </c>
      <c r="G11453" s="3">
        <v>9062.2872550625289</v>
      </c>
      <c r="H11453" s="3">
        <v>5941.4197779897222</v>
      </c>
    </row>
    <row r="11454" spans="1:8" x14ac:dyDescent="0.2">
      <c r="A11454" s="3" t="s">
        <v>9</v>
      </c>
      <c r="B11454" t="str" cm="1">
        <f t="array" ref="B11454:C11454">_xlfn.TEXTSPLIT(A11454," - ")</f>
        <v>3031</v>
      </c>
      <c r="C11454" t="str">
        <v>3061</v>
      </c>
      <c r="D11454" s="2">
        <v>1432</v>
      </c>
      <c r="E11454" s="2">
        <v>1</v>
      </c>
      <c r="F11454" s="2">
        <v>5</v>
      </c>
      <c r="G11454" s="3">
        <v>14327.512882198527</v>
      </c>
      <c r="H11454" s="3">
        <v>10578.147635390931</v>
      </c>
    </row>
    <row r="11455" spans="1:8" x14ac:dyDescent="0.2">
      <c r="A11455" s="3" t="s">
        <v>7</v>
      </c>
      <c r="B11455" t="str" cm="1">
        <f t="array" ref="B11455:C11455">_xlfn.TEXTSPLIT(A11455," - ")</f>
        <v>3031</v>
      </c>
      <c r="C11455" t="str">
        <v>3101</v>
      </c>
      <c r="D11455" s="2">
        <v>1432</v>
      </c>
      <c r="E11455" s="2">
        <v>7</v>
      </c>
      <c r="F11455" s="2">
        <v>6</v>
      </c>
      <c r="G11455" s="3">
        <v>14460.659299845593</v>
      </c>
      <c r="H11455" s="3">
        <v>8795.7769469830237</v>
      </c>
    </row>
    <row r="11456" spans="1:8" x14ac:dyDescent="0.2">
      <c r="A11456" s="3" t="s">
        <v>12</v>
      </c>
      <c r="B11456" t="str" cm="1">
        <f t="array" ref="B11456:C11456">_xlfn.TEXTSPLIT(A11456," - ")</f>
        <v>3031</v>
      </c>
      <c r="C11456" t="str">
        <v>3041</v>
      </c>
      <c r="D11456" s="2">
        <v>1432</v>
      </c>
      <c r="E11456" s="2">
        <v>8</v>
      </c>
      <c r="F11456" s="2">
        <v>7</v>
      </c>
      <c r="G11456" s="3">
        <v>17107.513747608889</v>
      </c>
      <c r="H11456" s="3">
        <v>10816.913651583413</v>
      </c>
    </row>
    <row r="11457" spans="1:8" x14ac:dyDescent="0.2">
      <c r="A11457" s="3" t="s">
        <v>13</v>
      </c>
      <c r="B11457" t="str" cm="1">
        <f t="array" ref="B11457:C11457">_xlfn.TEXTSPLIT(A11457," - ")</f>
        <v>3031</v>
      </c>
      <c r="C11457" t="str">
        <v>3131</v>
      </c>
      <c r="D11457" s="2">
        <v>1432</v>
      </c>
      <c r="E11457" s="2">
        <v>5</v>
      </c>
      <c r="F11457" s="2">
        <v>8</v>
      </c>
      <c r="G11457" s="3">
        <v>18176.932806054774</v>
      </c>
      <c r="H11457" s="3">
        <v>13655.360609523776</v>
      </c>
    </row>
    <row r="11458" spans="1:8" x14ac:dyDescent="0.2">
      <c r="A11458" s="3" t="s">
        <v>18</v>
      </c>
      <c r="B11458" t="str" cm="1">
        <f t="array" ref="B11458:C11458">_xlfn.TEXTSPLIT(A11458," - ")</f>
        <v>3071</v>
      </c>
      <c r="C11458" t="str">
        <v>3031</v>
      </c>
      <c r="D11458" s="2">
        <v>1433</v>
      </c>
      <c r="E11458" s="2">
        <v>6</v>
      </c>
      <c r="F11458" s="2">
        <v>1</v>
      </c>
      <c r="G11458" s="3">
        <v>3877.5268845831756</v>
      </c>
      <c r="H11458" s="3">
        <v>3134.4943774426629</v>
      </c>
    </row>
    <row r="11459" spans="1:8" x14ac:dyDescent="0.2">
      <c r="A11459" s="3" t="s">
        <v>16</v>
      </c>
      <c r="B11459" t="str" cm="1">
        <f t="array" ref="B11459:C11459">_xlfn.TEXTSPLIT(A11459," - ")</f>
        <v>3071</v>
      </c>
      <c r="C11459" t="str">
        <v>3091</v>
      </c>
      <c r="D11459" s="2">
        <v>1433</v>
      </c>
      <c r="E11459" s="2">
        <v>3</v>
      </c>
      <c r="F11459" s="2">
        <v>2</v>
      </c>
      <c r="G11459" s="3">
        <v>7701.5510308747016</v>
      </c>
      <c r="H11459" s="3">
        <v>5756.3222832068277</v>
      </c>
    </row>
    <row r="11460" spans="1:8" x14ac:dyDescent="0.2">
      <c r="A11460" s="3" t="s">
        <v>14</v>
      </c>
      <c r="B11460" t="str" cm="1">
        <f t="array" ref="B11460:C11460">_xlfn.TEXTSPLIT(A11460," - ")</f>
        <v>3071</v>
      </c>
      <c r="C11460" t="str">
        <v>3071</v>
      </c>
      <c r="D11460" s="2">
        <v>1433</v>
      </c>
      <c r="E11460" s="2">
        <v>2</v>
      </c>
      <c r="F11460" s="2">
        <v>3</v>
      </c>
      <c r="G11460" s="3">
        <v>7949.6015268592837</v>
      </c>
      <c r="H11460" s="3">
        <v>4744.2577031260726</v>
      </c>
    </row>
    <row r="11461" spans="1:8" x14ac:dyDescent="0.2">
      <c r="A11461" s="3" t="s">
        <v>19</v>
      </c>
      <c r="B11461" t="str" cm="1">
        <f t="array" ref="B11461:C11461">_xlfn.TEXTSPLIT(A11461," - ")</f>
        <v>3071</v>
      </c>
      <c r="C11461" t="str">
        <v>6141</v>
      </c>
      <c r="D11461" s="2">
        <v>1433</v>
      </c>
      <c r="E11461" s="2">
        <v>4</v>
      </c>
      <c r="F11461" s="2">
        <v>4</v>
      </c>
      <c r="G11461" s="3">
        <v>9062.2872550625289</v>
      </c>
      <c r="H11461" s="3">
        <v>5941.4197779897222</v>
      </c>
    </row>
    <row r="11462" spans="1:8" x14ac:dyDescent="0.2">
      <c r="A11462" s="3" t="s">
        <v>17</v>
      </c>
      <c r="B11462" t="str" cm="1">
        <f t="array" ref="B11462:C11462">_xlfn.TEXTSPLIT(A11462," - ")</f>
        <v>3071</v>
      </c>
      <c r="C11462" t="str">
        <v>3061</v>
      </c>
      <c r="D11462" s="2">
        <v>1433</v>
      </c>
      <c r="E11462" s="2">
        <v>1</v>
      </c>
      <c r="F11462" s="2">
        <v>5</v>
      </c>
      <c r="G11462" s="3">
        <v>14327.512882198527</v>
      </c>
      <c r="H11462" s="3">
        <v>10578.147635390931</v>
      </c>
    </row>
    <row r="11463" spans="1:8" x14ac:dyDescent="0.2">
      <c r="A11463" s="3" t="s">
        <v>15</v>
      </c>
      <c r="B11463" t="str" cm="1">
        <f t="array" ref="B11463:C11463">_xlfn.TEXTSPLIT(A11463," - ")</f>
        <v>3071</v>
      </c>
      <c r="C11463" t="str">
        <v>3101</v>
      </c>
      <c r="D11463" s="2">
        <v>1433</v>
      </c>
      <c r="E11463" s="2">
        <v>7</v>
      </c>
      <c r="F11463" s="2">
        <v>6</v>
      </c>
      <c r="G11463" s="3">
        <v>14460.659299845593</v>
      </c>
      <c r="H11463" s="3">
        <v>8795.7769469830237</v>
      </c>
    </row>
    <row r="11464" spans="1:8" x14ac:dyDescent="0.2">
      <c r="A11464" s="3" t="s">
        <v>20</v>
      </c>
      <c r="B11464" t="str" cm="1">
        <f t="array" ref="B11464:C11464">_xlfn.TEXTSPLIT(A11464," - ")</f>
        <v>3071</v>
      </c>
      <c r="C11464" t="str">
        <v>3041</v>
      </c>
      <c r="D11464" s="2">
        <v>1433</v>
      </c>
      <c r="E11464" s="2">
        <v>8</v>
      </c>
      <c r="F11464" s="2">
        <v>7</v>
      </c>
      <c r="G11464" s="3">
        <v>17107.513747608889</v>
      </c>
      <c r="H11464" s="3">
        <v>10816.913651583413</v>
      </c>
    </row>
    <row r="11465" spans="1:8" x14ac:dyDescent="0.2">
      <c r="A11465" s="3" t="s">
        <v>21</v>
      </c>
      <c r="B11465" t="str" cm="1">
        <f t="array" ref="B11465:C11465">_xlfn.TEXTSPLIT(A11465," - ")</f>
        <v>3071</v>
      </c>
      <c r="C11465" t="str">
        <v>3131</v>
      </c>
      <c r="D11465" s="2">
        <v>1433</v>
      </c>
      <c r="E11465" s="2">
        <v>5</v>
      </c>
      <c r="F11465" s="2">
        <v>8</v>
      </c>
      <c r="G11465" s="3">
        <v>18176.932806054774</v>
      </c>
      <c r="H11465" s="3">
        <v>13655.360609523776</v>
      </c>
    </row>
    <row r="11466" spans="1:8" x14ac:dyDescent="0.2">
      <c r="A11466" s="3" t="s">
        <v>18</v>
      </c>
      <c r="B11466" t="str" cm="1">
        <f t="array" ref="B11466:C11466">_xlfn.TEXTSPLIT(A11466," - ")</f>
        <v>3071</v>
      </c>
      <c r="C11466" t="str">
        <v>3031</v>
      </c>
      <c r="D11466" s="2">
        <v>1434</v>
      </c>
      <c r="E11466" s="2">
        <v>6</v>
      </c>
      <c r="F11466" s="2">
        <v>1</v>
      </c>
      <c r="G11466" s="3">
        <v>3877.5268845831756</v>
      </c>
      <c r="H11466" s="3">
        <v>3134.4943774426629</v>
      </c>
    </row>
    <row r="11467" spans="1:8" x14ac:dyDescent="0.2">
      <c r="A11467" s="3" t="s">
        <v>16</v>
      </c>
      <c r="B11467" t="str" cm="1">
        <f t="array" ref="B11467:C11467">_xlfn.TEXTSPLIT(A11467," - ")</f>
        <v>3071</v>
      </c>
      <c r="C11467" t="str">
        <v>3091</v>
      </c>
      <c r="D11467" s="2">
        <v>1434</v>
      </c>
      <c r="E11467" s="2">
        <v>3</v>
      </c>
      <c r="F11467" s="2">
        <v>2</v>
      </c>
      <c r="G11467" s="3">
        <v>7701.5510308747016</v>
      </c>
      <c r="H11467" s="3">
        <v>5756.3222832068277</v>
      </c>
    </row>
    <row r="11468" spans="1:8" x14ac:dyDescent="0.2">
      <c r="A11468" s="3" t="s">
        <v>14</v>
      </c>
      <c r="B11468" t="str" cm="1">
        <f t="array" ref="B11468:C11468">_xlfn.TEXTSPLIT(A11468," - ")</f>
        <v>3071</v>
      </c>
      <c r="C11468" t="str">
        <v>3071</v>
      </c>
      <c r="D11468" s="2">
        <v>1434</v>
      </c>
      <c r="E11468" s="2">
        <v>2</v>
      </c>
      <c r="F11468" s="2">
        <v>3</v>
      </c>
      <c r="G11468" s="3">
        <v>7949.6015268592837</v>
      </c>
      <c r="H11468" s="3">
        <v>4744.2577031260726</v>
      </c>
    </row>
    <row r="11469" spans="1:8" x14ac:dyDescent="0.2">
      <c r="A11469" s="3" t="s">
        <v>19</v>
      </c>
      <c r="B11469" t="str" cm="1">
        <f t="array" ref="B11469:C11469">_xlfn.TEXTSPLIT(A11469," - ")</f>
        <v>3071</v>
      </c>
      <c r="C11469" t="str">
        <v>6141</v>
      </c>
      <c r="D11469" s="2">
        <v>1434</v>
      </c>
      <c r="E11469" s="2">
        <v>4</v>
      </c>
      <c r="F11469" s="2">
        <v>4</v>
      </c>
      <c r="G11469" s="3">
        <v>9062.2872550625289</v>
      </c>
      <c r="H11469" s="3">
        <v>5941.4197779897222</v>
      </c>
    </row>
    <row r="11470" spans="1:8" x14ac:dyDescent="0.2">
      <c r="A11470" s="3" t="s">
        <v>17</v>
      </c>
      <c r="B11470" t="str" cm="1">
        <f t="array" ref="B11470:C11470">_xlfn.TEXTSPLIT(A11470," - ")</f>
        <v>3071</v>
      </c>
      <c r="C11470" t="str">
        <v>3061</v>
      </c>
      <c r="D11470" s="2">
        <v>1434</v>
      </c>
      <c r="E11470" s="2">
        <v>1</v>
      </c>
      <c r="F11470" s="2">
        <v>5</v>
      </c>
      <c r="G11470" s="3">
        <v>14327.512882198527</v>
      </c>
      <c r="H11470" s="3">
        <v>10578.147635390931</v>
      </c>
    </row>
    <row r="11471" spans="1:8" x14ac:dyDescent="0.2">
      <c r="A11471" s="3" t="s">
        <v>15</v>
      </c>
      <c r="B11471" t="str" cm="1">
        <f t="array" ref="B11471:C11471">_xlfn.TEXTSPLIT(A11471," - ")</f>
        <v>3071</v>
      </c>
      <c r="C11471" t="str">
        <v>3101</v>
      </c>
      <c r="D11471" s="2">
        <v>1434</v>
      </c>
      <c r="E11471" s="2">
        <v>7</v>
      </c>
      <c r="F11471" s="2">
        <v>6</v>
      </c>
      <c r="G11471" s="3">
        <v>14460.659299845593</v>
      </c>
      <c r="H11471" s="3">
        <v>8795.7769469830237</v>
      </c>
    </row>
    <row r="11472" spans="1:8" x14ac:dyDescent="0.2">
      <c r="A11472" s="3" t="s">
        <v>20</v>
      </c>
      <c r="B11472" t="str" cm="1">
        <f t="array" ref="B11472:C11472">_xlfn.TEXTSPLIT(A11472," - ")</f>
        <v>3071</v>
      </c>
      <c r="C11472" t="str">
        <v>3041</v>
      </c>
      <c r="D11472" s="2">
        <v>1434</v>
      </c>
      <c r="E11472" s="2">
        <v>8</v>
      </c>
      <c r="F11472" s="2">
        <v>7</v>
      </c>
      <c r="G11472" s="3">
        <v>17107.513747608889</v>
      </c>
      <c r="H11472" s="3">
        <v>10816.913651583413</v>
      </c>
    </row>
    <row r="11473" spans="1:8" x14ac:dyDescent="0.2">
      <c r="A11473" s="3" t="s">
        <v>21</v>
      </c>
      <c r="B11473" t="str" cm="1">
        <f t="array" ref="B11473:C11473">_xlfn.TEXTSPLIT(A11473," - ")</f>
        <v>3071</v>
      </c>
      <c r="C11473" t="str">
        <v>3131</v>
      </c>
      <c r="D11473" s="2">
        <v>1434</v>
      </c>
      <c r="E11473" s="2">
        <v>5</v>
      </c>
      <c r="F11473" s="2">
        <v>8</v>
      </c>
      <c r="G11473" s="3">
        <v>18176.932806054774</v>
      </c>
      <c r="H11473" s="3">
        <v>13655.360609523776</v>
      </c>
    </row>
    <row r="11474" spans="1:8" x14ac:dyDescent="0.2">
      <c r="A11474" s="3" t="s">
        <v>209</v>
      </c>
      <c r="B11474" t="str" cm="1">
        <f t="array" ref="B11474:C11474">_xlfn.TEXTSPLIT(A11474," - ")</f>
        <v>3161</v>
      </c>
      <c r="C11474" t="str">
        <v>3031</v>
      </c>
      <c r="D11474" s="2">
        <v>1435</v>
      </c>
      <c r="E11474" s="2">
        <v>6</v>
      </c>
      <c r="F11474" s="2">
        <v>1</v>
      </c>
      <c r="G11474" s="3">
        <v>3877.5268845831756</v>
      </c>
      <c r="H11474" s="3">
        <v>3134.4943774426629</v>
      </c>
    </row>
    <row r="11475" spans="1:8" x14ac:dyDescent="0.2">
      <c r="A11475" s="3" t="s">
        <v>206</v>
      </c>
      <c r="B11475" t="str" cm="1">
        <f t="array" ref="B11475:C11475">_xlfn.TEXTSPLIT(A11475," - ")</f>
        <v>3161</v>
      </c>
      <c r="C11475" t="str">
        <v>3091</v>
      </c>
      <c r="D11475" s="2">
        <v>1435</v>
      </c>
      <c r="E11475" s="2">
        <v>3</v>
      </c>
      <c r="F11475" s="2">
        <v>2</v>
      </c>
      <c r="G11475" s="3">
        <v>7701.5510308747016</v>
      </c>
      <c r="H11475" s="3">
        <v>5756.3222832068277</v>
      </c>
    </row>
    <row r="11476" spans="1:8" x14ac:dyDescent="0.2">
      <c r="A11476" s="3" t="s">
        <v>210</v>
      </c>
      <c r="B11476" t="str" cm="1">
        <f t="array" ref="B11476:C11476">_xlfn.TEXTSPLIT(A11476," - ")</f>
        <v>3161</v>
      </c>
      <c r="C11476" t="str">
        <v>3071</v>
      </c>
      <c r="D11476" s="2">
        <v>1435</v>
      </c>
      <c r="E11476" s="2">
        <v>2</v>
      </c>
      <c r="F11476" s="2">
        <v>3</v>
      </c>
      <c r="G11476" s="3">
        <v>7949.6015268592837</v>
      </c>
      <c r="H11476" s="3">
        <v>4744.2577031260726</v>
      </c>
    </row>
    <row r="11477" spans="1:8" x14ac:dyDescent="0.2">
      <c r="A11477" s="3" t="s">
        <v>211</v>
      </c>
      <c r="B11477" t="str" cm="1">
        <f t="array" ref="B11477:C11477">_xlfn.TEXTSPLIT(A11477," - ")</f>
        <v>3161</v>
      </c>
      <c r="C11477" t="str">
        <v>6141</v>
      </c>
      <c r="D11477" s="2">
        <v>1435</v>
      </c>
      <c r="E11477" s="2">
        <v>4</v>
      </c>
      <c r="F11477" s="2">
        <v>4</v>
      </c>
      <c r="G11477" s="3">
        <v>9062.2872550625289</v>
      </c>
      <c r="H11477" s="3">
        <v>5941.4197779897222</v>
      </c>
    </row>
    <row r="11478" spans="1:8" x14ac:dyDescent="0.2">
      <c r="A11478" s="3" t="s">
        <v>207</v>
      </c>
      <c r="B11478" t="str" cm="1">
        <f t="array" ref="B11478:C11478">_xlfn.TEXTSPLIT(A11478," - ")</f>
        <v>3161</v>
      </c>
      <c r="C11478" t="str">
        <v>3061</v>
      </c>
      <c r="D11478" s="2">
        <v>1435</v>
      </c>
      <c r="E11478" s="2">
        <v>1</v>
      </c>
      <c r="F11478" s="2">
        <v>5</v>
      </c>
      <c r="G11478" s="3">
        <v>14327.512882198527</v>
      </c>
      <c r="H11478" s="3">
        <v>10578.147635390931</v>
      </c>
    </row>
    <row r="11479" spans="1:8" x14ac:dyDescent="0.2">
      <c r="A11479" s="3" t="s">
        <v>208</v>
      </c>
      <c r="B11479" t="str" cm="1">
        <f t="array" ref="B11479:C11479">_xlfn.TEXTSPLIT(A11479," - ")</f>
        <v>3161</v>
      </c>
      <c r="C11479" t="str">
        <v>3101</v>
      </c>
      <c r="D11479" s="2">
        <v>1435</v>
      </c>
      <c r="E11479" s="2">
        <v>7</v>
      </c>
      <c r="F11479" s="2">
        <v>6</v>
      </c>
      <c r="G11479" s="3">
        <v>14460.659299845593</v>
      </c>
      <c r="H11479" s="3">
        <v>8795.7769469830237</v>
      </c>
    </row>
    <row r="11480" spans="1:8" x14ac:dyDescent="0.2">
      <c r="A11480" s="3" t="s">
        <v>212</v>
      </c>
      <c r="B11480" t="str" cm="1">
        <f t="array" ref="B11480:C11480">_xlfn.TEXTSPLIT(A11480," - ")</f>
        <v>3161</v>
      </c>
      <c r="C11480" t="str">
        <v>3041</v>
      </c>
      <c r="D11480" s="2">
        <v>1435</v>
      </c>
      <c r="E11480" s="2">
        <v>8</v>
      </c>
      <c r="F11480" s="2">
        <v>7</v>
      </c>
      <c r="G11480" s="3">
        <v>17107.513747608889</v>
      </c>
      <c r="H11480" s="3">
        <v>10816.913651583413</v>
      </c>
    </row>
    <row r="11481" spans="1:8" x14ac:dyDescent="0.2">
      <c r="A11481" s="3" t="s">
        <v>213</v>
      </c>
      <c r="B11481" t="str" cm="1">
        <f t="array" ref="B11481:C11481">_xlfn.TEXTSPLIT(A11481," - ")</f>
        <v>3161</v>
      </c>
      <c r="C11481" t="str">
        <v>3131</v>
      </c>
      <c r="D11481" s="2">
        <v>1435</v>
      </c>
      <c r="E11481" s="2">
        <v>5</v>
      </c>
      <c r="F11481" s="2">
        <v>8</v>
      </c>
      <c r="G11481" s="3">
        <v>18176.932806054774</v>
      </c>
      <c r="H11481" s="3">
        <v>13655.360609523776</v>
      </c>
    </row>
    <row r="11482" spans="1:8" x14ac:dyDescent="0.2">
      <c r="A11482" s="3" t="s">
        <v>265</v>
      </c>
      <c r="B11482" t="str" cm="1">
        <f t="array" ref="B11482:C11482">_xlfn.TEXTSPLIT(A11482," - ")</f>
        <v>6061</v>
      </c>
      <c r="C11482" t="str">
        <v>3031</v>
      </c>
      <c r="D11482" s="2">
        <v>1436</v>
      </c>
      <c r="E11482" s="2">
        <v>6</v>
      </c>
      <c r="F11482" s="2">
        <v>1</v>
      </c>
      <c r="G11482" s="3">
        <v>3877.5268845831756</v>
      </c>
      <c r="H11482" s="3">
        <v>3134.4943774426629</v>
      </c>
    </row>
    <row r="11483" spans="1:8" x14ac:dyDescent="0.2">
      <c r="A11483" s="3" t="s">
        <v>262</v>
      </c>
      <c r="B11483" t="str" cm="1">
        <f t="array" ref="B11483:C11483">_xlfn.TEXTSPLIT(A11483," - ")</f>
        <v>6061</v>
      </c>
      <c r="C11483" t="str">
        <v>3091</v>
      </c>
      <c r="D11483" s="2">
        <v>1436</v>
      </c>
      <c r="E11483" s="2">
        <v>3</v>
      </c>
      <c r="F11483" s="2">
        <v>2</v>
      </c>
      <c r="G11483" s="3">
        <v>7701.5510308747016</v>
      </c>
      <c r="H11483" s="3">
        <v>5756.3222832068277</v>
      </c>
    </row>
    <row r="11484" spans="1:8" x14ac:dyDescent="0.2">
      <c r="A11484" s="3" t="s">
        <v>266</v>
      </c>
      <c r="B11484" t="str" cm="1">
        <f t="array" ref="B11484:C11484">_xlfn.TEXTSPLIT(A11484," - ")</f>
        <v>6061</v>
      </c>
      <c r="C11484" t="str">
        <v>3071</v>
      </c>
      <c r="D11484" s="2">
        <v>1436</v>
      </c>
      <c r="E11484" s="2">
        <v>2</v>
      </c>
      <c r="F11484" s="2">
        <v>3</v>
      </c>
      <c r="G11484" s="3">
        <v>7949.6015268592837</v>
      </c>
      <c r="H11484" s="3">
        <v>4744.2577031260726</v>
      </c>
    </row>
    <row r="11485" spans="1:8" x14ac:dyDescent="0.2">
      <c r="A11485" s="3" t="s">
        <v>267</v>
      </c>
      <c r="B11485" t="str" cm="1">
        <f t="array" ref="B11485:C11485">_xlfn.TEXTSPLIT(A11485," - ")</f>
        <v>6061</v>
      </c>
      <c r="C11485" t="str">
        <v>6141</v>
      </c>
      <c r="D11485" s="2">
        <v>1436</v>
      </c>
      <c r="E11485" s="2">
        <v>4</v>
      </c>
      <c r="F11485" s="2">
        <v>4</v>
      </c>
      <c r="G11485" s="3">
        <v>9062.2872550625289</v>
      </c>
      <c r="H11485" s="3">
        <v>5941.4197779897222</v>
      </c>
    </row>
    <row r="11486" spans="1:8" x14ac:dyDescent="0.2">
      <c r="A11486" s="3" t="s">
        <v>264</v>
      </c>
      <c r="B11486" t="str" cm="1">
        <f t="array" ref="B11486:C11486">_xlfn.TEXTSPLIT(A11486," - ")</f>
        <v>6061</v>
      </c>
      <c r="C11486" t="str">
        <v>3061</v>
      </c>
      <c r="D11486" s="2">
        <v>1436</v>
      </c>
      <c r="E11486" s="2">
        <v>1</v>
      </c>
      <c r="F11486" s="2">
        <v>5</v>
      </c>
      <c r="G11486" s="3">
        <v>14327.512882198527</v>
      </c>
      <c r="H11486" s="3">
        <v>10578.147635390931</v>
      </c>
    </row>
    <row r="11487" spans="1:8" x14ac:dyDescent="0.2">
      <c r="A11487" s="3" t="s">
        <v>263</v>
      </c>
      <c r="B11487" t="str" cm="1">
        <f t="array" ref="B11487:C11487">_xlfn.TEXTSPLIT(A11487," - ")</f>
        <v>6061</v>
      </c>
      <c r="C11487" t="str">
        <v>3101</v>
      </c>
      <c r="D11487" s="2">
        <v>1436</v>
      </c>
      <c r="E11487" s="2">
        <v>7</v>
      </c>
      <c r="F11487" s="2">
        <v>6</v>
      </c>
      <c r="G11487" s="3">
        <v>14460.659299845593</v>
      </c>
      <c r="H11487" s="3">
        <v>8795.7769469830237</v>
      </c>
    </row>
    <row r="11488" spans="1:8" x14ac:dyDescent="0.2">
      <c r="A11488" s="3" t="s">
        <v>268</v>
      </c>
      <c r="B11488" t="str" cm="1">
        <f t="array" ref="B11488:C11488">_xlfn.TEXTSPLIT(A11488," - ")</f>
        <v>6061</v>
      </c>
      <c r="C11488" t="str">
        <v>3041</v>
      </c>
      <c r="D11488" s="2">
        <v>1436</v>
      </c>
      <c r="E11488" s="2">
        <v>8</v>
      </c>
      <c r="F11488" s="2">
        <v>7</v>
      </c>
      <c r="G11488" s="3">
        <v>17107.513747608889</v>
      </c>
      <c r="H11488" s="3">
        <v>10816.913651583413</v>
      </c>
    </row>
    <row r="11489" spans="1:8" x14ac:dyDescent="0.2">
      <c r="A11489" s="3" t="s">
        <v>269</v>
      </c>
      <c r="B11489" t="str" cm="1">
        <f t="array" ref="B11489:C11489">_xlfn.TEXTSPLIT(A11489," - ")</f>
        <v>6061</v>
      </c>
      <c r="C11489" t="str">
        <v>3131</v>
      </c>
      <c r="D11489" s="2">
        <v>1436</v>
      </c>
      <c r="E11489" s="2">
        <v>5</v>
      </c>
      <c r="F11489" s="2">
        <v>8</v>
      </c>
      <c r="G11489" s="3">
        <v>18176.932806054774</v>
      </c>
      <c r="H11489" s="3">
        <v>13655.360609523776</v>
      </c>
    </row>
    <row r="11490" spans="1:8" x14ac:dyDescent="0.2">
      <c r="A11490" s="3" t="s">
        <v>233</v>
      </c>
      <c r="B11490" t="str" cm="1">
        <f t="array" ref="B11490:C11490">_xlfn.TEXTSPLIT(A11490," - ")</f>
        <v>6558</v>
      </c>
      <c r="C11490" t="str">
        <v>3031</v>
      </c>
      <c r="D11490" s="2">
        <v>1437</v>
      </c>
      <c r="E11490" s="2">
        <v>6</v>
      </c>
      <c r="F11490" s="2">
        <v>1</v>
      </c>
      <c r="G11490" s="3">
        <v>3877.5268845831756</v>
      </c>
      <c r="H11490" s="3">
        <v>3134.4943774426629</v>
      </c>
    </row>
    <row r="11491" spans="1:8" x14ac:dyDescent="0.2">
      <c r="A11491" s="3" t="s">
        <v>232</v>
      </c>
      <c r="B11491" t="str" cm="1">
        <f t="array" ref="B11491:C11491">_xlfn.TEXTSPLIT(A11491," - ")</f>
        <v>6558</v>
      </c>
      <c r="C11491" t="str">
        <v>3091</v>
      </c>
      <c r="D11491" s="2">
        <v>1437</v>
      </c>
      <c r="E11491" s="2">
        <v>3</v>
      </c>
      <c r="F11491" s="2">
        <v>2</v>
      </c>
      <c r="G11491" s="3">
        <v>7701.5510308747016</v>
      </c>
      <c r="H11491" s="3">
        <v>5756.3222832068277</v>
      </c>
    </row>
    <row r="11492" spans="1:8" x14ac:dyDescent="0.2">
      <c r="A11492" s="3" t="s">
        <v>230</v>
      </c>
      <c r="B11492" t="str" cm="1">
        <f t="array" ref="B11492:C11492">_xlfn.TEXTSPLIT(A11492," - ")</f>
        <v>6558</v>
      </c>
      <c r="C11492" t="str">
        <v>3071</v>
      </c>
      <c r="D11492" s="2">
        <v>1437</v>
      </c>
      <c r="E11492" s="2">
        <v>2</v>
      </c>
      <c r="F11492" s="2">
        <v>3</v>
      </c>
      <c r="G11492" s="3">
        <v>7949.6015268592837</v>
      </c>
      <c r="H11492" s="3">
        <v>4744.2577031260726</v>
      </c>
    </row>
    <row r="11493" spans="1:8" x14ac:dyDescent="0.2">
      <c r="A11493" s="3" t="s">
        <v>234</v>
      </c>
      <c r="B11493" t="str" cm="1">
        <f t="array" ref="B11493:C11493">_xlfn.TEXTSPLIT(A11493," - ")</f>
        <v>6558</v>
      </c>
      <c r="C11493" t="str">
        <v>6141</v>
      </c>
      <c r="D11493" s="2">
        <v>1437</v>
      </c>
      <c r="E11493" s="2">
        <v>4</v>
      </c>
      <c r="F11493" s="2">
        <v>4</v>
      </c>
      <c r="G11493" s="3">
        <v>9062.2872550625289</v>
      </c>
      <c r="H11493" s="3">
        <v>5941.4197779897222</v>
      </c>
    </row>
    <row r="11494" spans="1:8" x14ac:dyDescent="0.2">
      <c r="A11494" s="3" t="s">
        <v>235</v>
      </c>
      <c r="B11494" t="str" cm="1">
        <f t="array" ref="B11494:C11494">_xlfn.TEXTSPLIT(A11494," - ")</f>
        <v>6558</v>
      </c>
      <c r="C11494" t="str">
        <v>3061</v>
      </c>
      <c r="D11494" s="2">
        <v>1437</v>
      </c>
      <c r="E11494" s="2">
        <v>1</v>
      </c>
      <c r="F11494" s="2">
        <v>5</v>
      </c>
      <c r="G11494" s="3">
        <v>14327.512882198527</v>
      </c>
      <c r="H11494" s="3">
        <v>10578.147635390931</v>
      </c>
    </row>
    <row r="11495" spans="1:8" x14ac:dyDescent="0.2">
      <c r="A11495" s="3" t="s">
        <v>231</v>
      </c>
      <c r="B11495" t="str" cm="1">
        <f t="array" ref="B11495:C11495">_xlfn.TEXTSPLIT(A11495," - ")</f>
        <v>6558</v>
      </c>
      <c r="C11495" t="str">
        <v>3101</v>
      </c>
      <c r="D11495" s="2">
        <v>1437</v>
      </c>
      <c r="E11495" s="2">
        <v>7</v>
      </c>
      <c r="F11495" s="2">
        <v>6</v>
      </c>
      <c r="G11495" s="3">
        <v>14460.659299845593</v>
      </c>
      <c r="H11495" s="3">
        <v>8795.7769469830237</v>
      </c>
    </row>
    <row r="11496" spans="1:8" x14ac:dyDescent="0.2">
      <c r="A11496" s="3" t="s">
        <v>236</v>
      </c>
      <c r="B11496" t="str" cm="1">
        <f t="array" ref="B11496:C11496">_xlfn.TEXTSPLIT(A11496," - ")</f>
        <v>6558</v>
      </c>
      <c r="C11496" t="str">
        <v>3041</v>
      </c>
      <c r="D11496" s="2">
        <v>1437</v>
      </c>
      <c r="E11496" s="2">
        <v>8</v>
      </c>
      <c r="F11496" s="2">
        <v>7</v>
      </c>
      <c r="G11496" s="3">
        <v>17107.513747608889</v>
      </c>
      <c r="H11496" s="3">
        <v>10816.913651583413</v>
      </c>
    </row>
    <row r="11497" spans="1:8" x14ac:dyDescent="0.2">
      <c r="A11497" s="3" t="s">
        <v>237</v>
      </c>
      <c r="B11497" t="str" cm="1">
        <f t="array" ref="B11497:C11497">_xlfn.TEXTSPLIT(A11497," - ")</f>
        <v>6558</v>
      </c>
      <c r="C11497" t="str">
        <v>3131</v>
      </c>
      <c r="D11497" s="2">
        <v>1437</v>
      </c>
      <c r="E11497" s="2">
        <v>5</v>
      </c>
      <c r="F11497" s="2">
        <v>8</v>
      </c>
      <c r="G11497" s="3">
        <v>18176.932806054774</v>
      </c>
      <c r="H11497" s="3">
        <v>13655.360609523776</v>
      </c>
    </row>
    <row r="11498" spans="1:8" x14ac:dyDescent="0.2">
      <c r="A11498" s="3" t="s">
        <v>265</v>
      </c>
      <c r="B11498" t="str" cm="1">
        <f t="array" ref="B11498:C11498">_xlfn.TEXTSPLIT(A11498," - ")</f>
        <v>6061</v>
      </c>
      <c r="C11498" t="str">
        <v>3031</v>
      </c>
      <c r="D11498" s="2">
        <v>1438</v>
      </c>
      <c r="E11498" s="2">
        <v>6</v>
      </c>
      <c r="F11498" s="2">
        <v>1</v>
      </c>
      <c r="G11498" s="3">
        <v>3877.5268845831756</v>
      </c>
      <c r="H11498" s="3">
        <v>3134.4943774426629</v>
      </c>
    </row>
    <row r="11499" spans="1:8" x14ac:dyDescent="0.2">
      <c r="A11499" s="3" t="s">
        <v>262</v>
      </c>
      <c r="B11499" t="str" cm="1">
        <f t="array" ref="B11499:C11499">_xlfn.TEXTSPLIT(A11499," - ")</f>
        <v>6061</v>
      </c>
      <c r="C11499" t="str">
        <v>3091</v>
      </c>
      <c r="D11499" s="2">
        <v>1438</v>
      </c>
      <c r="E11499" s="2">
        <v>3</v>
      </c>
      <c r="F11499" s="2">
        <v>2</v>
      </c>
      <c r="G11499" s="3">
        <v>7701.5510308747016</v>
      </c>
      <c r="H11499" s="3">
        <v>5756.3222832068277</v>
      </c>
    </row>
    <row r="11500" spans="1:8" x14ac:dyDescent="0.2">
      <c r="A11500" s="3" t="s">
        <v>266</v>
      </c>
      <c r="B11500" t="str" cm="1">
        <f t="array" ref="B11500:C11500">_xlfn.TEXTSPLIT(A11500," - ")</f>
        <v>6061</v>
      </c>
      <c r="C11500" t="str">
        <v>3071</v>
      </c>
      <c r="D11500" s="2">
        <v>1438</v>
      </c>
      <c r="E11500" s="2">
        <v>2</v>
      </c>
      <c r="F11500" s="2">
        <v>3</v>
      </c>
      <c r="G11500" s="3">
        <v>7949.6015268592837</v>
      </c>
      <c r="H11500" s="3">
        <v>4744.2577031260726</v>
      </c>
    </row>
    <row r="11501" spans="1:8" x14ac:dyDescent="0.2">
      <c r="A11501" s="3" t="s">
        <v>267</v>
      </c>
      <c r="B11501" t="str" cm="1">
        <f t="array" ref="B11501:C11501">_xlfn.TEXTSPLIT(A11501," - ")</f>
        <v>6061</v>
      </c>
      <c r="C11501" t="str">
        <v>6141</v>
      </c>
      <c r="D11501" s="2">
        <v>1438</v>
      </c>
      <c r="E11501" s="2">
        <v>4</v>
      </c>
      <c r="F11501" s="2">
        <v>4</v>
      </c>
      <c r="G11501" s="3">
        <v>9062.2872550625289</v>
      </c>
      <c r="H11501" s="3">
        <v>5941.4197779897222</v>
      </c>
    </row>
    <row r="11502" spans="1:8" x14ac:dyDescent="0.2">
      <c r="A11502" s="3" t="s">
        <v>264</v>
      </c>
      <c r="B11502" t="str" cm="1">
        <f t="array" ref="B11502:C11502">_xlfn.TEXTSPLIT(A11502," - ")</f>
        <v>6061</v>
      </c>
      <c r="C11502" t="str">
        <v>3061</v>
      </c>
      <c r="D11502" s="2">
        <v>1438</v>
      </c>
      <c r="E11502" s="2">
        <v>1</v>
      </c>
      <c r="F11502" s="2">
        <v>5</v>
      </c>
      <c r="G11502" s="3">
        <v>14327.512882198527</v>
      </c>
      <c r="H11502" s="3">
        <v>10578.147635390931</v>
      </c>
    </row>
    <row r="11503" spans="1:8" x14ac:dyDescent="0.2">
      <c r="A11503" s="3" t="s">
        <v>263</v>
      </c>
      <c r="B11503" t="str" cm="1">
        <f t="array" ref="B11503:C11503">_xlfn.TEXTSPLIT(A11503," - ")</f>
        <v>6061</v>
      </c>
      <c r="C11503" t="str">
        <v>3101</v>
      </c>
      <c r="D11503" s="2">
        <v>1438</v>
      </c>
      <c r="E11503" s="2">
        <v>7</v>
      </c>
      <c r="F11503" s="2">
        <v>6</v>
      </c>
      <c r="G11503" s="3">
        <v>14460.659299845593</v>
      </c>
      <c r="H11503" s="3">
        <v>8795.7769469830237</v>
      </c>
    </row>
    <row r="11504" spans="1:8" x14ac:dyDescent="0.2">
      <c r="A11504" s="3" t="s">
        <v>268</v>
      </c>
      <c r="B11504" t="str" cm="1">
        <f t="array" ref="B11504:C11504">_xlfn.TEXTSPLIT(A11504," - ")</f>
        <v>6061</v>
      </c>
      <c r="C11504" t="str">
        <v>3041</v>
      </c>
      <c r="D11504" s="2">
        <v>1438</v>
      </c>
      <c r="E11504" s="2">
        <v>8</v>
      </c>
      <c r="F11504" s="2">
        <v>7</v>
      </c>
      <c r="G11504" s="3">
        <v>17107.513747608889</v>
      </c>
      <c r="H11504" s="3">
        <v>10816.913651583413</v>
      </c>
    </row>
    <row r="11505" spans="1:8" x14ac:dyDescent="0.2">
      <c r="A11505" s="3" t="s">
        <v>269</v>
      </c>
      <c r="B11505" t="str" cm="1">
        <f t="array" ref="B11505:C11505">_xlfn.TEXTSPLIT(A11505," - ")</f>
        <v>6061</v>
      </c>
      <c r="C11505" t="str">
        <v>3131</v>
      </c>
      <c r="D11505" s="2">
        <v>1438</v>
      </c>
      <c r="E11505" s="2">
        <v>5</v>
      </c>
      <c r="F11505" s="2">
        <v>8</v>
      </c>
      <c r="G11505" s="3">
        <v>18176.932806054774</v>
      </c>
      <c r="H11505" s="3">
        <v>13655.360609523776</v>
      </c>
    </row>
    <row r="11506" spans="1:8" x14ac:dyDescent="0.2">
      <c r="A11506" s="3" t="s">
        <v>33</v>
      </c>
      <c r="B11506" t="str" cm="1">
        <f t="array" ref="B11506:C11506">_xlfn.TEXTSPLIT(A11506," - ")</f>
        <v>3091</v>
      </c>
      <c r="C11506" t="str">
        <v>3031</v>
      </c>
      <c r="D11506" s="2">
        <v>1439</v>
      </c>
      <c r="E11506" s="2">
        <v>6</v>
      </c>
      <c r="F11506" s="2">
        <v>1</v>
      </c>
      <c r="G11506" s="3">
        <v>3877.5268845831756</v>
      </c>
      <c r="H11506" s="3">
        <v>3134.4943774426629</v>
      </c>
    </row>
    <row r="11507" spans="1:8" x14ac:dyDescent="0.2">
      <c r="A11507" s="3" t="s">
        <v>30</v>
      </c>
      <c r="B11507" t="str" cm="1">
        <f t="array" ref="B11507:C11507">_xlfn.TEXTSPLIT(A11507," - ")</f>
        <v>3091</v>
      </c>
      <c r="C11507" t="str">
        <v>3091</v>
      </c>
      <c r="D11507" s="2">
        <v>1439</v>
      </c>
      <c r="E11507" s="2">
        <v>3</v>
      </c>
      <c r="F11507" s="2">
        <v>2</v>
      </c>
      <c r="G11507" s="3">
        <v>7701.5510308747016</v>
      </c>
      <c r="H11507" s="3">
        <v>5756.3222832068277</v>
      </c>
    </row>
    <row r="11508" spans="1:8" x14ac:dyDescent="0.2">
      <c r="A11508" s="3" t="s">
        <v>34</v>
      </c>
      <c r="B11508" t="str" cm="1">
        <f t="array" ref="B11508:C11508">_xlfn.TEXTSPLIT(A11508," - ")</f>
        <v>3091</v>
      </c>
      <c r="C11508" t="str">
        <v>3071</v>
      </c>
      <c r="D11508" s="2">
        <v>1439</v>
      </c>
      <c r="E11508" s="2">
        <v>2</v>
      </c>
      <c r="F11508" s="2">
        <v>3</v>
      </c>
      <c r="G11508" s="3">
        <v>7949.6015268592837</v>
      </c>
      <c r="H11508" s="3">
        <v>4744.2577031260726</v>
      </c>
    </row>
    <row r="11509" spans="1:8" x14ac:dyDescent="0.2">
      <c r="A11509" s="3" t="s">
        <v>35</v>
      </c>
      <c r="B11509" t="str" cm="1">
        <f t="array" ref="B11509:C11509">_xlfn.TEXTSPLIT(A11509," - ")</f>
        <v>3091</v>
      </c>
      <c r="C11509" t="str">
        <v>6141</v>
      </c>
      <c r="D11509" s="2">
        <v>1439</v>
      </c>
      <c r="E11509" s="2">
        <v>4</v>
      </c>
      <c r="F11509" s="2">
        <v>4</v>
      </c>
      <c r="G11509" s="3">
        <v>9062.2872550625289</v>
      </c>
      <c r="H11509" s="3">
        <v>5941.4197779897222</v>
      </c>
    </row>
    <row r="11510" spans="1:8" x14ac:dyDescent="0.2">
      <c r="A11510" s="3" t="s">
        <v>31</v>
      </c>
      <c r="B11510" t="str" cm="1">
        <f t="array" ref="B11510:C11510">_xlfn.TEXTSPLIT(A11510," - ")</f>
        <v>3091</v>
      </c>
      <c r="C11510" t="str">
        <v>3061</v>
      </c>
      <c r="D11510" s="2">
        <v>1439</v>
      </c>
      <c r="E11510" s="2">
        <v>1</v>
      </c>
      <c r="F11510" s="2">
        <v>5</v>
      </c>
      <c r="G11510" s="3">
        <v>14327.512882198527</v>
      </c>
      <c r="H11510" s="3">
        <v>10578.147635390931</v>
      </c>
    </row>
    <row r="11511" spans="1:8" x14ac:dyDescent="0.2">
      <c r="A11511" s="3" t="s">
        <v>32</v>
      </c>
      <c r="B11511" t="str" cm="1">
        <f t="array" ref="B11511:C11511">_xlfn.TEXTSPLIT(A11511," - ")</f>
        <v>3091</v>
      </c>
      <c r="C11511" t="str">
        <v>3101</v>
      </c>
      <c r="D11511" s="2">
        <v>1439</v>
      </c>
      <c r="E11511" s="2">
        <v>7</v>
      </c>
      <c r="F11511" s="2">
        <v>6</v>
      </c>
      <c r="G11511" s="3">
        <v>14460.659299845593</v>
      </c>
      <c r="H11511" s="3">
        <v>8795.7769469830237</v>
      </c>
    </row>
    <row r="11512" spans="1:8" x14ac:dyDescent="0.2">
      <c r="A11512" s="3" t="s">
        <v>36</v>
      </c>
      <c r="B11512" t="str" cm="1">
        <f t="array" ref="B11512:C11512">_xlfn.TEXTSPLIT(A11512," - ")</f>
        <v>3091</v>
      </c>
      <c r="C11512" t="str">
        <v>3041</v>
      </c>
      <c r="D11512" s="2">
        <v>1439</v>
      </c>
      <c r="E11512" s="2">
        <v>8</v>
      </c>
      <c r="F11512" s="2">
        <v>7</v>
      </c>
      <c r="G11512" s="3">
        <v>17107.513747608889</v>
      </c>
      <c r="H11512" s="3">
        <v>10816.913651583413</v>
      </c>
    </row>
    <row r="11513" spans="1:8" x14ac:dyDescent="0.2">
      <c r="A11513" s="3" t="s">
        <v>37</v>
      </c>
      <c r="B11513" t="str" cm="1">
        <f t="array" ref="B11513:C11513">_xlfn.TEXTSPLIT(A11513," - ")</f>
        <v>3091</v>
      </c>
      <c r="C11513" t="str">
        <v>3131</v>
      </c>
      <c r="D11513" s="2">
        <v>1439</v>
      </c>
      <c r="E11513" s="2">
        <v>5</v>
      </c>
      <c r="F11513" s="2">
        <v>8</v>
      </c>
      <c r="G11513" s="3">
        <v>18176.932806054774</v>
      </c>
      <c r="H11513" s="3">
        <v>13655.360609523776</v>
      </c>
    </row>
    <row r="11514" spans="1:8" x14ac:dyDescent="0.2">
      <c r="A11514" s="3" t="s">
        <v>406</v>
      </c>
      <c r="B11514" t="str" cm="1">
        <f t="array" ref="B11514:C11514">_xlfn.TEXTSPLIT(A11514," - ")</f>
        <v>7004</v>
      </c>
      <c r="C11514" t="str">
        <v>3031</v>
      </c>
      <c r="D11514" s="2">
        <v>1440</v>
      </c>
      <c r="E11514" s="2">
        <v>6</v>
      </c>
      <c r="F11514" s="2">
        <v>1</v>
      </c>
      <c r="G11514" s="3">
        <v>2796.603746178384</v>
      </c>
      <c r="H11514" s="3">
        <v>2115.7424667943988</v>
      </c>
    </row>
    <row r="11515" spans="1:8" x14ac:dyDescent="0.2">
      <c r="A11515" s="3" t="s">
        <v>407</v>
      </c>
      <c r="B11515" t="str" cm="1">
        <f t="array" ref="B11515:C11515">_xlfn.TEXTSPLIT(A11515," - ")</f>
        <v>7004</v>
      </c>
      <c r="C11515" t="str">
        <v>3091</v>
      </c>
      <c r="D11515" s="2">
        <v>1440</v>
      </c>
      <c r="E11515" s="2">
        <v>3</v>
      </c>
      <c r="F11515" s="2">
        <v>2</v>
      </c>
      <c r="G11515" s="3">
        <v>7791.5053067849403</v>
      </c>
      <c r="H11515" s="3">
        <v>5677.5868453538969</v>
      </c>
    </row>
    <row r="11516" spans="1:8" x14ac:dyDescent="0.2">
      <c r="A11516" s="3" t="s">
        <v>408</v>
      </c>
      <c r="B11516" t="str" cm="1">
        <f t="array" ref="B11516:C11516">_xlfn.TEXTSPLIT(A11516," - ")</f>
        <v>7004</v>
      </c>
      <c r="C11516" t="str">
        <v>6141</v>
      </c>
      <c r="D11516" s="2">
        <v>1440</v>
      </c>
      <c r="E11516" s="2">
        <v>4</v>
      </c>
      <c r="F11516" s="2">
        <v>3</v>
      </c>
      <c r="G11516" s="3">
        <v>8076.8600048823519</v>
      </c>
      <c r="H11516" s="3">
        <v>4899.8426959288199</v>
      </c>
    </row>
    <row r="11517" spans="1:8" x14ac:dyDescent="0.2">
      <c r="A11517" s="3" t="s">
        <v>409</v>
      </c>
      <c r="B11517" t="str" cm="1">
        <f t="array" ref="B11517:C11517">_xlfn.TEXTSPLIT(A11517," - ")</f>
        <v>7004</v>
      </c>
      <c r="C11517" t="str">
        <v>3071</v>
      </c>
      <c r="D11517" s="2">
        <v>1440</v>
      </c>
      <c r="E11517" s="2">
        <v>2</v>
      </c>
      <c r="F11517" s="2">
        <v>4</v>
      </c>
      <c r="G11517" s="3">
        <v>12389.293209134275</v>
      </c>
      <c r="H11517" s="3">
        <v>5776.3241791862456</v>
      </c>
    </row>
    <row r="11518" spans="1:8" x14ac:dyDescent="0.2">
      <c r="A11518" s="3" t="s">
        <v>410</v>
      </c>
      <c r="B11518" t="str" cm="1">
        <f t="array" ref="B11518:C11518">_xlfn.TEXTSPLIT(A11518," - ")</f>
        <v>7004</v>
      </c>
      <c r="C11518" t="str">
        <v>3061</v>
      </c>
      <c r="D11518" s="2">
        <v>1440</v>
      </c>
      <c r="E11518" s="2">
        <v>1</v>
      </c>
      <c r="F11518" s="2">
        <v>5</v>
      </c>
      <c r="G11518" s="3">
        <v>14417.467158108766</v>
      </c>
      <c r="H11518" s="3">
        <v>10267.167935495279</v>
      </c>
    </row>
    <row r="11519" spans="1:8" x14ac:dyDescent="0.2">
      <c r="A11519" s="3" t="s">
        <v>411</v>
      </c>
      <c r="B11519" t="str" cm="1">
        <f t="array" ref="B11519:C11519">_xlfn.TEXTSPLIT(A11519," - ")</f>
        <v>7004</v>
      </c>
      <c r="C11519" t="str">
        <v>3101</v>
      </c>
      <c r="D11519" s="2">
        <v>1440</v>
      </c>
      <c r="E11519" s="2">
        <v>7</v>
      </c>
      <c r="F11519" s="2">
        <v>6</v>
      </c>
      <c r="G11519" s="3">
        <v>14985.959567178657</v>
      </c>
      <c r="H11519" s="3">
        <v>9432.1594762993864</v>
      </c>
    </row>
    <row r="11520" spans="1:8" x14ac:dyDescent="0.2">
      <c r="A11520" s="3" t="s">
        <v>412</v>
      </c>
      <c r="B11520" t="str" cm="1">
        <f t="array" ref="B11520:C11520">_xlfn.TEXTSPLIT(A11520," - ")</f>
        <v>7004</v>
      </c>
      <c r="C11520" t="str">
        <v>3041</v>
      </c>
      <c r="D11520" s="2">
        <v>1440</v>
      </c>
      <c r="E11520" s="2">
        <v>8</v>
      </c>
      <c r="F11520" s="2">
        <v>7</v>
      </c>
      <c r="G11520" s="3">
        <v>15396.184859841173</v>
      </c>
      <c r="H11520" s="3">
        <v>10322.166819118867</v>
      </c>
    </row>
    <row r="11521" spans="1:8" x14ac:dyDescent="0.2">
      <c r="A11521" s="3" t="s">
        <v>413</v>
      </c>
      <c r="B11521" t="str" cm="1">
        <f t="array" ref="B11521:C11521">_xlfn.TEXTSPLIT(A11521," - ")</f>
        <v>7004</v>
      </c>
      <c r="C11521" t="str">
        <v>3131</v>
      </c>
      <c r="D11521" s="2">
        <v>1440</v>
      </c>
      <c r="E11521" s="2">
        <v>5</v>
      </c>
      <c r="F11521" s="2">
        <v>8</v>
      </c>
      <c r="G11521" s="3">
        <v>20805.248663769089</v>
      </c>
      <c r="H11521" s="3">
        <v>13454.690441195817</v>
      </c>
    </row>
    <row r="11522" spans="1:8" x14ac:dyDescent="0.2">
      <c r="A11522" s="3" t="s">
        <v>10</v>
      </c>
      <c r="B11522" t="str" cm="1">
        <f t="array" ref="B11522:C11522">_xlfn.TEXTSPLIT(A11522," - ")</f>
        <v>3031</v>
      </c>
      <c r="C11522" t="str">
        <v>3031</v>
      </c>
      <c r="D11522" s="2">
        <v>1441</v>
      </c>
      <c r="E11522" s="2">
        <v>6</v>
      </c>
      <c r="F11522" s="2">
        <v>1</v>
      </c>
      <c r="G11522" s="3">
        <v>2796.603746178384</v>
      </c>
      <c r="H11522" s="3">
        <v>2115.7424667943988</v>
      </c>
    </row>
    <row r="11523" spans="1:8" x14ac:dyDescent="0.2">
      <c r="A11523" s="3" t="s">
        <v>8</v>
      </c>
      <c r="B11523" t="str" cm="1">
        <f t="array" ref="B11523:C11523">_xlfn.TEXTSPLIT(A11523," - ")</f>
        <v>3031</v>
      </c>
      <c r="C11523" t="str">
        <v>3091</v>
      </c>
      <c r="D11523" s="2">
        <v>1441</v>
      </c>
      <c r="E11523" s="2">
        <v>3</v>
      </c>
      <c r="F11523" s="2">
        <v>2</v>
      </c>
      <c r="G11523" s="3">
        <v>7791.5053067849403</v>
      </c>
      <c r="H11523" s="3">
        <v>5677.5868453538969</v>
      </c>
    </row>
    <row r="11524" spans="1:8" x14ac:dyDescent="0.2">
      <c r="A11524" s="3" t="s">
        <v>11</v>
      </c>
      <c r="B11524" t="str" cm="1">
        <f t="array" ref="B11524:C11524">_xlfn.TEXTSPLIT(A11524," - ")</f>
        <v>3031</v>
      </c>
      <c r="C11524" t="str">
        <v>6141</v>
      </c>
      <c r="D11524" s="2">
        <v>1441</v>
      </c>
      <c r="E11524" s="2">
        <v>4</v>
      </c>
      <c r="F11524" s="2">
        <v>3</v>
      </c>
      <c r="G11524" s="3">
        <v>8076.8600048823519</v>
      </c>
      <c r="H11524" s="3">
        <v>4899.8426959288199</v>
      </c>
    </row>
    <row r="11525" spans="1:8" x14ac:dyDescent="0.2">
      <c r="A11525" s="3" t="s">
        <v>6</v>
      </c>
      <c r="B11525" t="str" cm="1">
        <f t="array" ref="B11525:C11525">_xlfn.TEXTSPLIT(A11525," - ")</f>
        <v>3031</v>
      </c>
      <c r="C11525" t="str">
        <v>3071</v>
      </c>
      <c r="D11525" s="2">
        <v>1441</v>
      </c>
      <c r="E11525" s="2">
        <v>2</v>
      </c>
      <c r="F11525" s="2">
        <v>4</v>
      </c>
      <c r="G11525" s="3">
        <v>12389.293209134275</v>
      </c>
      <c r="H11525" s="3">
        <v>5776.3241791862456</v>
      </c>
    </row>
    <row r="11526" spans="1:8" x14ac:dyDescent="0.2">
      <c r="A11526" s="3" t="s">
        <v>9</v>
      </c>
      <c r="B11526" t="str" cm="1">
        <f t="array" ref="B11526:C11526">_xlfn.TEXTSPLIT(A11526," - ")</f>
        <v>3031</v>
      </c>
      <c r="C11526" t="str">
        <v>3061</v>
      </c>
      <c r="D11526" s="2">
        <v>1441</v>
      </c>
      <c r="E11526" s="2">
        <v>1</v>
      </c>
      <c r="F11526" s="2">
        <v>5</v>
      </c>
      <c r="G11526" s="3">
        <v>14417.467158108766</v>
      </c>
      <c r="H11526" s="3">
        <v>10267.167935495279</v>
      </c>
    </row>
    <row r="11527" spans="1:8" x14ac:dyDescent="0.2">
      <c r="A11527" s="3" t="s">
        <v>7</v>
      </c>
      <c r="B11527" t="str" cm="1">
        <f t="array" ref="B11527:C11527">_xlfn.TEXTSPLIT(A11527," - ")</f>
        <v>3031</v>
      </c>
      <c r="C11527" t="str">
        <v>3101</v>
      </c>
      <c r="D11527" s="2">
        <v>1441</v>
      </c>
      <c r="E11527" s="2">
        <v>7</v>
      </c>
      <c r="F11527" s="2">
        <v>6</v>
      </c>
      <c r="G11527" s="3">
        <v>14985.959567178657</v>
      </c>
      <c r="H11527" s="3">
        <v>9432.1594762993864</v>
      </c>
    </row>
    <row r="11528" spans="1:8" x14ac:dyDescent="0.2">
      <c r="A11528" s="3" t="s">
        <v>12</v>
      </c>
      <c r="B11528" t="str" cm="1">
        <f t="array" ref="B11528:C11528">_xlfn.TEXTSPLIT(A11528," - ")</f>
        <v>3031</v>
      </c>
      <c r="C11528" t="str">
        <v>3041</v>
      </c>
      <c r="D11528" s="2">
        <v>1441</v>
      </c>
      <c r="E11528" s="2">
        <v>8</v>
      </c>
      <c r="F11528" s="2">
        <v>7</v>
      </c>
      <c r="G11528" s="3">
        <v>15396.184859841173</v>
      </c>
      <c r="H11528" s="3">
        <v>10322.166819118867</v>
      </c>
    </row>
    <row r="11529" spans="1:8" x14ac:dyDescent="0.2">
      <c r="A11529" s="3" t="s">
        <v>13</v>
      </c>
      <c r="B11529" t="str" cm="1">
        <f t="array" ref="B11529:C11529">_xlfn.TEXTSPLIT(A11529," - ")</f>
        <v>3031</v>
      </c>
      <c r="C11529" t="str">
        <v>3131</v>
      </c>
      <c r="D11529" s="2">
        <v>1441</v>
      </c>
      <c r="E11529" s="2">
        <v>5</v>
      </c>
      <c r="F11529" s="2">
        <v>8</v>
      </c>
      <c r="G11529" s="3">
        <v>20805.248663769089</v>
      </c>
      <c r="H11529" s="3">
        <v>13454.690441195817</v>
      </c>
    </row>
    <row r="11530" spans="1:8" x14ac:dyDescent="0.2">
      <c r="A11530" s="3" t="s">
        <v>10</v>
      </c>
      <c r="B11530" t="str" cm="1">
        <f t="array" ref="B11530:C11530">_xlfn.TEXTSPLIT(A11530," - ")</f>
        <v>3031</v>
      </c>
      <c r="C11530" t="str">
        <v>3031</v>
      </c>
      <c r="D11530" s="2">
        <v>1442</v>
      </c>
      <c r="E11530" s="2">
        <v>6</v>
      </c>
      <c r="F11530" s="2">
        <v>1</v>
      </c>
      <c r="G11530" s="3">
        <v>2796.603746178384</v>
      </c>
      <c r="H11530" s="3">
        <v>2115.7424667943988</v>
      </c>
    </row>
    <row r="11531" spans="1:8" x14ac:dyDescent="0.2">
      <c r="A11531" s="3" t="s">
        <v>8</v>
      </c>
      <c r="B11531" t="str" cm="1">
        <f t="array" ref="B11531:C11531">_xlfn.TEXTSPLIT(A11531," - ")</f>
        <v>3031</v>
      </c>
      <c r="C11531" t="str">
        <v>3091</v>
      </c>
      <c r="D11531" s="2">
        <v>1442</v>
      </c>
      <c r="E11531" s="2">
        <v>3</v>
      </c>
      <c r="F11531" s="2">
        <v>2</v>
      </c>
      <c r="G11531" s="3">
        <v>7791.5053067849403</v>
      </c>
      <c r="H11531" s="3">
        <v>5677.5868453538969</v>
      </c>
    </row>
    <row r="11532" spans="1:8" x14ac:dyDescent="0.2">
      <c r="A11532" s="3" t="s">
        <v>11</v>
      </c>
      <c r="B11532" t="str" cm="1">
        <f t="array" ref="B11532:C11532">_xlfn.TEXTSPLIT(A11532," - ")</f>
        <v>3031</v>
      </c>
      <c r="C11532" t="str">
        <v>6141</v>
      </c>
      <c r="D11532" s="2">
        <v>1442</v>
      </c>
      <c r="E11532" s="2">
        <v>4</v>
      </c>
      <c r="F11532" s="2">
        <v>3</v>
      </c>
      <c r="G11532" s="3">
        <v>8076.8600048823519</v>
      </c>
      <c r="H11532" s="3">
        <v>4899.8426959288199</v>
      </c>
    </row>
    <row r="11533" spans="1:8" x14ac:dyDescent="0.2">
      <c r="A11533" s="3" t="s">
        <v>6</v>
      </c>
      <c r="B11533" t="str" cm="1">
        <f t="array" ref="B11533:C11533">_xlfn.TEXTSPLIT(A11533," - ")</f>
        <v>3031</v>
      </c>
      <c r="C11533" t="str">
        <v>3071</v>
      </c>
      <c r="D11533" s="2">
        <v>1442</v>
      </c>
      <c r="E11533" s="2">
        <v>2</v>
      </c>
      <c r="F11533" s="2">
        <v>4</v>
      </c>
      <c r="G11533" s="3">
        <v>12389.293209134275</v>
      </c>
      <c r="H11533" s="3">
        <v>5776.3241791862456</v>
      </c>
    </row>
    <row r="11534" spans="1:8" x14ac:dyDescent="0.2">
      <c r="A11534" s="3" t="s">
        <v>9</v>
      </c>
      <c r="B11534" t="str" cm="1">
        <f t="array" ref="B11534:C11534">_xlfn.TEXTSPLIT(A11534," - ")</f>
        <v>3031</v>
      </c>
      <c r="C11534" t="str">
        <v>3061</v>
      </c>
      <c r="D11534" s="2">
        <v>1442</v>
      </c>
      <c r="E11534" s="2">
        <v>1</v>
      </c>
      <c r="F11534" s="2">
        <v>5</v>
      </c>
      <c r="G11534" s="3">
        <v>14417.467158108766</v>
      </c>
      <c r="H11534" s="3">
        <v>10267.167935495279</v>
      </c>
    </row>
    <row r="11535" spans="1:8" x14ac:dyDescent="0.2">
      <c r="A11535" s="3" t="s">
        <v>7</v>
      </c>
      <c r="B11535" t="str" cm="1">
        <f t="array" ref="B11535:C11535">_xlfn.TEXTSPLIT(A11535," - ")</f>
        <v>3031</v>
      </c>
      <c r="C11535" t="str">
        <v>3101</v>
      </c>
      <c r="D11535" s="2">
        <v>1442</v>
      </c>
      <c r="E11535" s="2">
        <v>7</v>
      </c>
      <c r="F11535" s="2">
        <v>6</v>
      </c>
      <c r="G11535" s="3">
        <v>14985.959567178657</v>
      </c>
      <c r="H11535" s="3">
        <v>9432.1594762993864</v>
      </c>
    </row>
    <row r="11536" spans="1:8" x14ac:dyDescent="0.2">
      <c r="A11536" s="3" t="s">
        <v>12</v>
      </c>
      <c r="B11536" t="str" cm="1">
        <f t="array" ref="B11536:C11536">_xlfn.TEXTSPLIT(A11536," - ")</f>
        <v>3031</v>
      </c>
      <c r="C11536" t="str">
        <v>3041</v>
      </c>
      <c r="D11536" s="2">
        <v>1442</v>
      </c>
      <c r="E11536" s="2">
        <v>8</v>
      </c>
      <c r="F11536" s="2">
        <v>7</v>
      </c>
      <c r="G11536" s="3">
        <v>15396.184859841173</v>
      </c>
      <c r="H11536" s="3">
        <v>10322.166819118867</v>
      </c>
    </row>
    <row r="11537" spans="1:8" x14ac:dyDescent="0.2">
      <c r="A11537" s="3" t="s">
        <v>13</v>
      </c>
      <c r="B11537" t="str" cm="1">
        <f t="array" ref="B11537:C11537">_xlfn.TEXTSPLIT(A11537," - ")</f>
        <v>3031</v>
      </c>
      <c r="C11537" t="str">
        <v>3131</v>
      </c>
      <c r="D11537" s="2">
        <v>1442</v>
      </c>
      <c r="E11537" s="2">
        <v>5</v>
      </c>
      <c r="F11537" s="2">
        <v>8</v>
      </c>
      <c r="G11537" s="3">
        <v>20805.248663769089</v>
      </c>
      <c r="H11537" s="3">
        <v>13454.690441195817</v>
      </c>
    </row>
    <row r="11538" spans="1:8" x14ac:dyDescent="0.2">
      <c r="A11538" s="3" t="s">
        <v>154</v>
      </c>
      <c r="B11538" t="str" cm="1">
        <f t="array" ref="B11538:C11538">_xlfn.TEXTSPLIT(A11538," - ")</f>
        <v>6540</v>
      </c>
      <c r="C11538" t="str">
        <v>3031</v>
      </c>
      <c r="D11538" s="2">
        <v>1443</v>
      </c>
      <c r="E11538" s="2">
        <v>6</v>
      </c>
      <c r="F11538" s="2">
        <v>1</v>
      </c>
      <c r="G11538" s="3">
        <v>2796.603746178384</v>
      </c>
      <c r="H11538" s="3">
        <v>2115.7424667943988</v>
      </c>
    </row>
    <row r="11539" spans="1:8" x14ac:dyDescent="0.2">
      <c r="A11539" s="3" t="s">
        <v>152</v>
      </c>
      <c r="B11539" t="str" cm="1">
        <f t="array" ref="B11539:C11539">_xlfn.TEXTSPLIT(A11539," - ")</f>
        <v>6540</v>
      </c>
      <c r="C11539" t="str">
        <v>3091</v>
      </c>
      <c r="D11539" s="2">
        <v>1443</v>
      </c>
      <c r="E11539" s="2">
        <v>3</v>
      </c>
      <c r="F11539" s="2">
        <v>2</v>
      </c>
      <c r="G11539" s="3">
        <v>7791.5053067849403</v>
      </c>
      <c r="H11539" s="3">
        <v>5677.5868453538969</v>
      </c>
    </row>
    <row r="11540" spans="1:8" x14ac:dyDescent="0.2">
      <c r="A11540" s="3" t="s">
        <v>155</v>
      </c>
      <c r="B11540" t="str" cm="1">
        <f t="array" ref="B11540:C11540">_xlfn.TEXTSPLIT(A11540," - ")</f>
        <v>6540</v>
      </c>
      <c r="C11540" t="str">
        <v>6141</v>
      </c>
      <c r="D11540" s="2">
        <v>1443</v>
      </c>
      <c r="E11540" s="2">
        <v>4</v>
      </c>
      <c r="F11540" s="2">
        <v>3</v>
      </c>
      <c r="G11540" s="3">
        <v>8076.8600048823519</v>
      </c>
      <c r="H11540" s="3">
        <v>4899.8426959288199</v>
      </c>
    </row>
    <row r="11541" spans="1:8" x14ac:dyDescent="0.2">
      <c r="A11541" s="3" t="s">
        <v>151</v>
      </c>
      <c r="B11541" t="str" cm="1">
        <f t="array" ref="B11541:C11541">_xlfn.TEXTSPLIT(A11541," - ")</f>
        <v>6540</v>
      </c>
      <c r="C11541" t="str">
        <v>3071</v>
      </c>
      <c r="D11541" s="2">
        <v>1443</v>
      </c>
      <c r="E11541" s="2">
        <v>2</v>
      </c>
      <c r="F11541" s="2">
        <v>4</v>
      </c>
      <c r="G11541" s="3">
        <v>12389.293209134275</v>
      </c>
      <c r="H11541" s="3">
        <v>5776.3241791862456</v>
      </c>
    </row>
    <row r="11542" spans="1:8" x14ac:dyDescent="0.2">
      <c r="A11542" s="3" t="s">
        <v>153</v>
      </c>
      <c r="B11542" t="str" cm="1">
        <f t="array" ref="B11542:C11542">_xlfn.TEXTSPLIT(A11542," - ")</f>
        <v>6540</v>
      </c>
      <c r="C11542" t="str">
        <v>3061</v>
      </c>
      <c r="D11542" s="2">
        <v>1443</v>
      </c>
      <c r="E11542" s="2">
        <v>1</v>
      </c>
      <c r="F11542" s="2">
        <v>5</v>
      </c>
      <c r="G11542" s="3">
        <v>14417.467158108766</v>
      </c>
      <c r="H11542" s="3">
        <v>10267.167935495279</v>
      </c>
    </row>
    <row r="11543" spans="1:8" x14ac:dyDescent="0.2">
      <c r="A11543" s="3" t="s">
        <v>150</v>
      </c>
      <c r="B11543" t="str" cm="1">
        <f t="array" ref="B11543:C11543">_xlfn.TEXTSPLIT(A11543," - ")</f>
        <v>6540</v>
      </c>
      <c r="C11543" t="str">
        <v>3101</v>
      </c>
      <c r="D11543" s="2">
        <v>1443</v>
      </c>
      <c r="E11543" s="2">
        <v>7</v>
      </c>
      <c r="F11543" s="2">
        <v>6</v>
      </c>
      <c r="G11543" s="3">
        <v>14985.959567178657</v>
      </c>
      <c r="H11543" s="3">
        <v>9432.1594762993864</v>
      </c>
    </row>
    <row r="11544" spans="1:8" x14ac:dyDescent="0.2">
      <c r="A11544" s="3" t="s">
        <v>156</v>
      </c>
      <c r="B11544" t="str" cm="1">
        <f t="array" ref="B11544:C11544">_xlfn.TEXTSPLIT(A11544," - ")</f>
        <v>6540</v>
      </c>
      <c r="C11544" t="str">
        <v>3041</v>
      </c>
      <c r="D11544" s="2">
        <v>1443</v>
      </c>
      <c r="E11544" s="2">
        <v>8</v>
      </c>
      <c r="F11544" s="2">
        <v>7</v>
      </c>
      <c r="G11544" s="3">
        <v>15396.184859841173</v>
      </c>
      <c r="H11544" s="3">
        <v>10322.166819118867</v>
      </c>
    </row>
    <row r="11545" spans="1:8" x14ac:dyDescent="0.2">
      <c r="A11545" s="3" t="s">
        <v>157</v>
      </c>
      <c r="B11545" t="str" cm="1">
        <f t="array" ref="B11545:C11545">_xlfn.TEXTSPLIT(A11545," - ")</f>
        <v>6540</v>
      </c>
      <c r="C11545" t="str">
        <v>3131</v>
      </c>
      <c r="D11545" s="2">
        <v>1443</v>
      </c>
      <c r="E11545" s="2">
        <v>5</v>
      </c>
      <c r="F11545" s="2">
        <v>8</v>
      </c>
      <c r="G11545" s="3">
        <v>20805.248663769089</v>
      </c>
      <c r="H11545" s="3">
        <v>13454.690441195817</v>
      </c>
    </row>
    <row r="11546" spans="1:8" x14ac:dyDescent="0.2">
      <c r="A11546" s="3" t="s">
        <v>74</v>
      </c>
      <c r="B11546" t="str" cm="1">
        <f t="array" ref="B11546:C11546">_xlfn.TEXTSPLIT(A11546," - ")</f>
        <v>6554</v>
      </c>
      <c r="C11546" t="str">
        <v>3031</v>
      </c>
      <c r="D11546" s="2">
        <v>1444</v>
      </c>
      <c r="E11546" s="2">
        <v>6</v>
      </c>
      <c r="F11546" s="2">
        <v>1</v>
      </c>
      <c r="G11546" s="3">
        <v>2796.603746178384</v>
      </c>
      <c r="H11546" s="3">
        <v>2115.7424667943988</v>
      </c>
    </row>
    <row r="11547" spans="1:8" x14ac:dyDescent="0.2">
      <c r="A11547" s="3" t="s">
        <v>71</v>
      </c>
      <c r="B11547" t="str" cm="1">
        <f t="array" ref="B11547:C11547">_xlfn.TEXTSPLIT(A11547," - ")</f>
        <v>6554</v>
      </c>
      <c r="C11547" t="str">
        <v>3091</v>
      </c>
      <c r="D11547" s="2">
        <v>1444</v>
      </c>
      <c r="E11547" s="2">
        <v>3</v>
      </c>
      <c r="F11547" s="2">
        <v>2</v>
      </c>
      <c r="G11547" s="3">
        <v>7791.5053067849403</v>
      </c>
      <c r="H11547" s="3">
        <v>5677.5868453538969</v>
      </c>
    </row>
    <row r="11548" spans="1:8" x14ac:dyDescent="0.2">
      <c r="A11548" s="3" t="s">
        <v>72</v>
      </c>
      <c r="B11548" t="str" cm="1">
        <f t="array" ref="B11548:C11548">_xlfn.TEXTSPLIT(A11548," - ")</f>
        <v>6554</v>
      </c>
      <c r="C11548" t="str">
        <v>6141</v>
      </c>
      <c r="D11548" s="2">
        <v>1444</v>
      </c>
      <c r="E11548" s="2">
        <v>4</v>
      </c>
      <c r="F11548" s="2">
        <v>3</v>
      </c>
      <c r="G11548" s="3">
        <v>8076.8600048823519</v>
      </c>
      <c r="H11548" s="3">
        <v>4899.8426959288199</v>
      </c>
    </row>
    <row r="11549" spans="1:8" x14ac:dyDescent="0.2">
      <c r="A11549" s="3" t="s">
        <v>75</v>
      </c>
      <c r="B11549" t="str" cm="1">
        <f t="array" ref="B11549:C11549">_xlfn.TEXTSPLIT(A11549," - ")</f>
        <v>6554</v>
      </c>
      <c r="C11549" t="str">
        <v>3071</v>
      </c>
      <c r="D11549" s="2">
        <v>1444</v>
      </c>
      <c r="E11549" s="2">
        <v>2</v>
      </c>
      <c r="F11549" s="2">
        <v>4</v>
      </c>
      <c r="G11549" s="3">
        <v>12389.293209134275</v>
      </c>
      <c r="H11549" s="3">
        <v>5776.3241791862456</v>
      </c>
    </row>
    <row r="11550" spans="1:8" x14ac:dyDescent="0.2">
      <c r="A11550" s="3" t="s">
        <v>70</v>
      </c>
      <c r="B11550" t="str" cm="1">
        <f t="array" ref="B11550:C11550">_xlfn.TEXTSPLIT(A11550," - ")</f>
        <v>6554</v>
      </c>
      <c r="C11550" t="str">
        <v>3061</v>
      </c>
      <c r="D11550" s="2">
        <v>1444</v>
      </c>
      <c r="E11550" s="2">
        <v>1</v>
      </c>
      <c r="F11550" s="2">
        <v>5</v>
      </c>
      <c r="G11550" s="3">
        <v>14417.467158108766</v>
      </c>
      <c r="H11550" s="3">
        <v>10267.167935495279</v>
      </c>
    </row>
    <row r="11551" spans="1:8" x14ac:dyDescent="0.2">
      <c r="A11551" s="3" t="s">
        <v>73</v>
      </c>
      <c r="B11551" t="str" cm="1">
        <f t="array" ref="B11551:C11551">_xlfn.TEXTSPLIT(A11551," - ")</f>
        <v>6554</v>
      </c>
      <c r="C11551" t="str">
        <v>3101</v>
      </c>
      <c r="D11551" s="2">
        <v>1444</v>
      </c>
      <c r="E11551" s="2">
        <v>7</v>
      </c>
      <c r="F11551" s="2">
        <v>6</v>
      </c>
      <c r="G11551" s="3">
        <v>14985.959567178657</v>
      </c>
      <c r="H11551" s="3">
        <v>9432.1594762993864</v>
      </c>
    </row>
    <row r="11552" spans="1:8" x14ac:dyDescent="0.2">
      <c r="A11552" s="3" t="s">
        <v>76</v>
      </c>
      <c r="B11552" t="str" cm="1">
        <f t="array" ref="B11552:C11552">_xlfn.TEXTSPLIT(A11552," - ")</f>
        <v>6554</v>
      </c>
      <c r="C11552" t="str">
        <v>3041</v>
      </c>
      <c r="D11552" s="2">
        <v>1444</v>
      </c>
      <c r="E11552" s="2">
        <v>8</v>
      </c>
      <c r="F11552" s="2">
        <v>7</v>
      </c>
      <c r="G11552" s="3">
        <v>15396.184859841173</v>
      </c>
      <c r="H11552" s="3">
        <v>10322.166819118867</v>
      </c>
    </row>
    <row r="11553" spans="1:8" x14ac:dyDescent="0.2">
      <c r="A11553" s="3" t="s">
        <v>77</v>
      </c>
      <c r="B11553" t="str" cm="1">
        <f t="array" ref="B11553:C11553">_xlfn.TEXTSPLIT(A11553," - ")</f>
        <v>6554</v>
      </c>
      <c r="C11553" t="str">
        <v>3131</v>
      </c>
      <c r="D11553" s="2">
        <v>1444</v>
      </c>
      <c r="E11553" s="2">
        <v>5</v>
      </c>
      <c r="F11553" s="2">
        <v>8</v>
      </c>
      <c r="G11553" s="3">
        <v>20805.248663769089</v>
      </c>
      <c r="H11553" s="3">
        <v>13454.690441195817</v>
      </c>
    </row>
    <row r="11554" spans="1:8" x14ac:dyDescent="0.2">
      <c r="A11554" s="3" t="s">
        <v>105</v>
      </c>
      <c r="B11554" t="str" cm="1">
        <f t="array" ref="B11554:C11554">_xlfn.TEXTSPLIT(A11554," - ")</f>
        <v>3041</v>
      </c>
      <c r="C11554" t="str">
        <v>3031</v>
      </c>
      <c r="D11554" s="2">
        <v>1445</v>
      </c>
      <c r="E11554" s="2">
        <v>6</v>
      </c>
      <c r="F11554" s="2">
        <v>1</v>
      </c>
      <c r="G11554" s="3">
        <v>2796.603746178384</v>
      </c>
      <c r="H11554" s="3">
        <v>2115.7424667943988</v>
      </c>
    </row>
    <row r="11555" spans="1:8" x14ac:dyDescent="0.2">
      <c r="A11555" s="3" t="s">
        <v>104</v>
      </c>
      <c r="B11555" t="str" cm="1">
        <f t="array" ref="B11555:C11555">_xlfn.TEXTSPLIT(A11555," - ")</f>
        <v>3041</v>
      </c>
      <c r="C11555" t="str">
        <v>3091</v>
      </c>
      <c r="D11555" s="2">
        <v>1445</v>
      </c>
      <c r="E11555" s="2">
        <v>3</v>
      </c>
      <c r="F11555" s="2">
        <v>2</v>
      </c>
      <c r="G11555" s="3">
        <v>7791.5053067849403</v>
      </c>
      <c r="H11555" s="3">
        <v>5677.5868453538969</v>
      </c>
    </row>
    <row r="11556" spans="1:8" x14ac:dyDescent="0.2">
      <c r="A11556" s="3" t="s">
        <v>107</v>
      </c>
      <c r="B11556" t="str" cm="1">
        <f t="array" ref="B11556:C11556">_xlfn.TEXTSPLIT(A11556," - ")</f>
        <v>3041</v>
      </c>
      <c r="C11556" t="str">
        <v>6141</v>
      </c>
      <c r="D11556" s="2">
        <v>1445</v>
      </c>
      <c r="E11556" s="2">
        <v>4</v>
      </c>
      <c r="F11556" s="2">
        <v>3</v>
      </c>
      <c r="G11556" s="3">
        <v>8076.8600048823519</v>
      </c>
      <c r="H11556" s="3">
        <v>4899.8426959288199</v>
      </c>
    </row>
    <row r="11557" spans="1:8" x14ac:dyDescent="0.2">
      <c r="A11557" s="3" t="s">
        <v>102</v>
      </c>
      <c r="B11557" t="str" cm="1">
        <f t="array" ref="B11557:C11557">_xlfn.TEXTSPLIT(A11557," - ")</f>
        <v>3041</v>
      </c>
      <c r="C11557" t="str">
        <v>3071</v>
      </c>
      <c r="D11557" s="2">
        <v>1445</v>
      </c>
      <c r="E11557" s="2">
        <v>2</v>
      </c>
      <c r="F11557" s="2">
        <v>4</v>
      </c>
      <c r="G11557" s="3">
        <v>12389.293209134275</v>
      </c>
      <c r="H11557" s="3">
        <v>5776.3241791862456</v>
      </c>
    </row>
    <row r="11558" spans="1:8" x14ac:dyDescent="0.2">
      <c r="A11558" s="3" t="s">
        <v>106</v>
      </c>
      <c r="B11558" t="str" cm="1">
        <f t="array" ref="B11558:C11558">_xlfn.TEXTSPLIT(A11558," - ")</f>
        <v>3041</v>
      </c>
      <c r="C11558" t="str">
        <v>3061</v>
      </c>
      <c r="D11558" s="2">
        <v>1445</v>
      </c>
      <c r="E11558" s="2">
        <v>1</v>
      </c>
      <c r="F11558" s="2">
        <v>5</v>
      </c>
      <c r="G11558" s="3">
        <v>14417.467158108766</v>
      </c>
      <c r="H11558" s="3">
        <v>10267.167935495279</v>
      </c>
    </row>
    <row r="11559" spans="1:8" x14ac:dyDescent="0.2">
      <c r="A11559" s="3" t="s">
        <v>103</v>
      </c>
      <c r="B11559" t="str" cm="1">
        <f t="array" ref="B11559:C11559">_xlfn.TEXTSPLIT(A11559," - ")</f>
        <v>3041</v>
      </c>
      <c r="C11559" t="str">
        <v>3101</v>
      </c>
      <c r="D11559" s="2">
        <v>1445</v>
      </c>
      <c r="E11559" s="2">
        <v>7</v>
      </c>
      <c r="F11559" s="2">
        <v>6</v>
      </c>
      <c r="G11559" s="3">
        <v>14985.959567178657</v>
      </c>
      <c r="H11559" s="3">
        <v>9432.1594762993864</v>
      </c>
    </row>
    <row r="11560" spans="1:8" x14ac:dyDescent="0.2">
      <c r="A11560" s="3" t="s">
        <v>108</v>
      </c>
      <c r="B11560" t="str" cm="1">
        <f t="array" ref="B11560:C11560">_xlfn.TEXTSPLIT(A11560," - ")</f>
        <v>3041</v>
      </c>
      <c r="C11560" t="str">
        <v>3041</v>
      </c>
      <c r="D11560" s="2">
        <v>1445</v>
      </c>
      <c r="E11560" s="2">
        <v>8</v>
      </c>
      <c r="F11560" s="2">
        <v>7</v>
      </c>
      <c r="G11560" s="3">
        <v>15396.184859841173</v>
      </c>
      <c r="H11560" s="3">
        <v>10322.166819118867</v>
      </c>
    </row>
    <row r="11561" spans="1:8" x14ac:dyDescent="0.2">
      <c r="A11561" s="3" t="s">
        <v>109</v>
      </c>
      <c r="B11561" t="str" cm="1">
        <f t="array" ref="B11561:C11561">_xlfn.TEXTSPLIT(A11561," - ")</f>
        <v>3041</v>
      </c>
      <c r="C11561" t="str">
        <v>3131</v>
      </c>
      <c r="D11561" s="2">
        <v>1445</v>
      </c>
      <c r="E11561" s="2">
        <v>5</v>
      </c>
      <c r="F11561" s="2">
        <v>8</v>
      </c>
      <c r="G11561" s="3">
        <v>20805.248663769089</v>
      </c>
      <c r="H11561" s="3">
        <v>13454.690441195817</v>
      </c>
    </row>
    <row r="11562" spans="1:8" x14ac:dyDescent="0.2">
      <c r="A11562" s="3" t="s">
        <v>327</v>
      </c>
      <c r="B11562" t="str" cm="1">
        <f t="array" ref="B11562:C11562">_xlfn.TEXTSPLIT(A11562," - ")</f>
        <v>2031</v>
      </c>
      <c r="C11562" t="str">
        <v>3031</v>
      </c>
      <c r="D11562" s="2">
        <v>1446</v>
      </c>
      <c r="E11562" s="2">
        <v>6</v>
      </c>
      <c r="F11562" s="2">
        <v>1</v>
      </c>
      <c r="G11562" s="3">
        <v>2796.603746178384</v>
      </c>
      <c r="H11562" s="3">
        <v>2115.7424667943988</v>
      </c>
    </row>
    <row r="11563" spans="1:8" x14ac:dyDescent="0.2">
      <c r="A11563" s="3" t="s">
        <v>326</v>
      </c>
      <c r="B11563" t="str" cm="1">
        <f t="array" ref="B11563:C11563">_xlfn.TEXTSPLIT(A11563," - ")</f>
        <v>2031</v>
      </c>
      <c r="C11563" t="str">
        <v>3091</v>
      </c>
      <c r="D11563" s="2">
        <v>1446</v>
      </c>
      <c r="E11563" s="2">
        <v>3</v>
      </c>
      <c r="F11563" s="2">
        <v>2</v>
      </c>
      <c r="G11563" s="3">
        <v>7791.5053067849403</v>
      </c>
      <c r="H11563" s="3">
        <v>5677.5868453538969</v>
      </c>
    </row>
    <row r="11564" spans="1:8" x14ac:dyDescent="0.2">
      <c r="A11564" s="3" t="s">
        <v>328</v>
      </c>
      <c r="B11564" t="str" cm="1">
        <f t="array" ref="B11564:C11564">_xlfn.TEXTSPLIT(A11564," - ")</f>
        <v>2031</v>
      </c>
      <c r="C11564" t="str">
        <v>6141</v>
      </c>
      <c r="D11564" s="2">
        <v>1446</v>
      </c>
      <c r="E11564" s="2">
        <v>4</v>
      </c>
      <c r="F11564" s="2">
        <v>3</v>
      </c>
      <c r="G11564" s="3">
        <v>8076.8600048823519</v>
      </c>
      <c r="H11564" s="3">
        <v>4899.8426959288199</v>
      </c>
    </row>
    <row r="11565" spans="1:8" x14ac:dyDescent="0.2">
      <c r="A11565" s="3" t="s">
        <v>329</v>
      </c>
      <c r="B11565" t="str" cm="1">
        <f t="array" ref="B11565:C11565">_xlfn.TEXTSPLIT(A11565," - ")</f>
        <v>2031</v>
      </c>
      <c r="C11565" t="str">
        <v>3071</v>
      </c>
      <c r="D11565" s="2">
        <v>1446</v>
      </c>
      <c r="E11565" s="2">
        <v>2</v>
      </c>
      <c r="F11565" s="2">
        <v>4</v>
      </c>
      <c r="G11565" s="3">
        <v>12389.293209134275</v>
      </c>
      <c r="H11565" s="3">
        <v>5776.3241791862456</v>
      </c>
    </row>
    <row r="11566" spans="1:8" x14ac:dyDescent="0.2">
      <c r="A11566" s="3" t="s">
        <v>330</v>
      </c>
      <c r="B11566" t="str" cm="1">
        <f t="array" ref="B11566:C11566">_xlfn.TEXTSPLIT(A11566," - ")</f>
        <v>2031</v>
      </c>
      <c r="C11566" t="str">
        <v>3061</v>
      </c>
      <c r="D11566" s="2">
        <v>1446</v>
      </c>
      <c r="E11566" s="2">
        <v>1</v>
      </c>
      <c r="F11566" s="2">
        <v>5</v>
      </c>
      <c r="G11566" s="3">
        <v>14417.467158108766</v>
      </c>
      <c r="H11566" s="3">
        <v>10267.167935495279</v>
      </c>
    </row>
    <row r="11567" spans="1:8" x14ac:dyDescent="0.2">
      <c r="A11567" s="3" t="s">
        <v>331</v>
      </c>
      <c r="B11567" t="str" cm="1">
        <f t="array" ref="B11567:C11567">_xlfn.TEXTSPLIT(A11567," - ")</f>
        <v>2031</v>
      </c>
      <c r="C11567" t="str">
        <v>3101</v>
      </c>
      <c r="D11567" s="2">
        <v>1446</v>
      </c>
      <c r="E11567" s="2">
        <v>7</v>
      </c>
      <c r="F11567" s="2">
        <v>6</v>
      </c>
      <c r="G11567" s="3">
        <v>14985.959567178657</v>
      </c>
      <c r="H11567" s="3">
        <v>9432.1594762993864</v>
      </c>
    </row>
    <row r="11568" spans="1:8" x14ac:dyDescent="0.2">
      <c r="A11568" s="3" t="s">
        <v>332</v>
      </c>
      <c r="B11568" t="str" cm="1">
        <f t="array" ref="B11568:C11568">_xlfn.TEXTSPLIT(A11568," - ")</f>
        <v>2031</v>
      </c>
      <c r="C11568" t="str">
        <v>3041</v>
      </c>
      <c r="D11568" s="2">
        <v>1446</v>
      </c>
      <c r="E11568" s="2">
        <v>8</v>
      </c>
      <c r="F11568" s="2">
        <v>7</v>
      </c>
      <c r="G11568" s="3">
        <v>15396.184859841173</v>
      </c>
      <c r="H11568" s="3">
        <v>10322.166819118867</v>
      </c>
    </row>
    <row r="11569" spans="1:8" x14ac:dyDescent="0.2">
      <c r="A11569" s="3" t="s">
        <v>333</v>
      </c>
      <c r="B11569" t="str" cm="1">
        <f t="array" ref="B11569:C11569">_xlfn.TEXTSPLIT(A11569," - ")</f>
        <v>2031</v>
      </c>
      <c r="C11569" t="str">
        <v>3131</v>
      </c>
      <c r="D11569" s="2">
        <v>1446</v>
      </c>
      <c r="E11569" s="2">
        <v>5</v>
      </c>
      <c r="F11569" s="2">
        <v>8</v>
      </c>
      <c r="G11569" s="3">
        <v>20805.248663769089</v>
      </c>
      <c r="H11569" s="3">
        <v>13454.690441195817</v>
      </c>
    </row>
    <row r="11570" spans="1:8" x14ac:dyDescent="0.2">
      <c r="A11570" s="3" t="s">
        <v>178</v>
      </c>
      <c r="B11570" t="str" cm="1">
        <f t="array" ref="B11570:C11570">_xlfn.TEXTSPLIT(A11570," - ")</f>
        <v>2041</v>
      </c>
      <c r="C11570" t="str">
        <v>3031</v>
      </c>
      <c r="D11570" s="2">
        <v>1447</v>
      </c>
      <c r="E11570" s="2">
        <v>6</v>
      </c>
      <c r="F11570" s="2">
        <v>1</v>
      </c>
      <c r="G11570" s="3">
        <v>2796.603746178384</v>
      </c>
      <c r="H11570" s="3">
        <v>2115.7424667943988</v>
      </c>
    </row>
    <row r="11571" spans="1:8" x14ac:dyDescent="0.2">
      <c r="A11571" s="3" t="s">
        <v>175</v>
      </c>
      <c r="B11571" t="str" cm="1">
        <f t="array" ref="B11571:C11571">_xlfn.TEXTSPLIT(A11571," - ")</f>
        <v>2041</v>
      </c>
      <c r="C11571" t="str">
        <v>3091</v>
      </c>
      <c r="D11571" s="2">
        <v>1447</v>
      </c>
      <c r="E11571" s="2">
        <v>3</v>
      </c>
      <c r="F11571" s="2">
        <v>2</v>
      </c>
      <c r="G11571" s="3">
        <v>7791.5053067849403</v>
      </c>
      <c r="H11571" s="3">
        <v>5677.5868453538969</v>
      </c>
    </row>
    <row r="11572" spans="1:8" x14ac:dyDescent="0.2">
      <c r="A11572" s="3" t="s">
        <v>179</v>
      </c>
      <c r="B11572" t="str" cm="1">
        <f t="array" ref="B11572:C11572">_xlfn.TEXTSPLIT(A11572," - ")</f>
        <v>2041</v>
      </c>
      <c r="C11572" t="str">
        <v>6141</v>
      </c>
      <c r="D11572" s="2">
        <v>1447</v>
      </c>
      <c r="E11572" s="2">
        <v>4</v>
      </c>
      <c r="F11572" s="2">
        <v>3</v>
      </c>
      <c r="G11572" s="3">
        <v>8076.8600048823519</v>
      </c>
      <c r="H11572" s="3">
        <v>4899.8426959288199</v>
      </c>
    </row>
    <row r="11573" spans="1:8" x14ac:dyDescent="0.2">
      <c r="A11573" s="3" t="s">
        <v>176</v>
      </c>
      <c r="B11573" t="str" cm="1">
        <f t="array" ref="B11573:C11573">_xlfn.TEXTSPLIT(A11573," - ")</f>
        <v>2041</v>
      </c>
      <c r="C11573" t="str">
        <v>3071</v>
      </c>
      <c r="D11573" s="2">
        <v>1447</v>
      </c>
      <c r="E11573" s="2">
        <v>2</v>
      </c>
      <c r="F11573" s="2">
        <v>4</v>
      </c>
      <c r="G11573" s="3">
        <v>12389.293209134275</v>
      </c>
      <c r="H11573" s="3">
        <v>5776.3241791862456</v>
      </c>
    </row>
    <row r="11574" spans="1:8" x14ac:dyDescent="0.2">
      <c r="A11574" s="3" t="s">
        <v>177</v>
      </c>
      <c r="B11574" t="str" cm="1">
        <f t="array" ref="B11574:C11574">_xlfn.TEXTSPLIT(A11574," - ")</f>
        <v>2041</v>
      </c>
      <c r="C11574" t="str">
        <v>3061</v>
      </c>
      <c r="D11574" s="2">
        <v>1447</v>
      </c>
      <c r="E11574" s="2">
        <v>1</v>
      </c>
      <c r="F11574" s="2">
        <v>5</v>
      </c>
      <c r="G11574" s="3">
        <v>14417.467158108766</v>
      </c>
      <c r="H11574" s="3">
        <v>10267.167935495279</v>
      </c>
    </row>
    <row r="11575" spans="1:8" x14ac:dyDescent="0.2">
      <c r="A11575" s="3" t="s">
        <v>174</v>
      </c>
      <c r="B11575" t="str" cm="1">
        <f t="array" ref="B11575:C11575">_xlfn.TEXTSPLIT(A11575," - ")</f>
        <v>2041</v>
      </c>
      <c r="C11575" t="str">
        <v>3101</v>
      </c>
      <c r="D11575" s="2">
        <v>1447</v>
      </c>
      <c r="E11575" s="2">
        <v>7</v>
      </c>
      <c r="F11575" s="2">
        <v>6</v>
      </c>
      <c r="G11575" s="3">
        <v>14985.959567178657</v>
      </c>
      <c r="H11575" s="3">
        <v>9432.1594762993864</v>
      </c>
    </row>
    <row r="11576" spans="1:8" x14ac:dyDescent="0.2">
      <c r="A11576" s="3" t="s">
        <v>180</v>
      </c>
      <c r="B11576" t="str" cm="1">
        <f t="array" ref="B11576:C11576">_xlfn.TEXTSPLIT(A11576," - ")</f>
        <v>2041</v>
      </c>
      <c r="C11576" t="str">
        <v>3041</v>
      </c>
      <c r="D11576" s="2">
        <v>1447</v>
      </c>
      <c r="E11576" s="2">
        <v>8</v>
      </c>
      <c r="F11576" s="2">
        <v>7</v>
      </c>
      <c r="G11576" s="3">
        <v>15396.184859841173</v>
      </c>
      <c r="H11576" s="3">
        <v>10322.166819118867</v>
      </c>
    </row>
    <row r="11577" spans="1:8" x14ac:dyDescent="0.2">
      <c r="A11577" s="3" t="s">
        <v>181</v>
      </c>
      <c r="B11577" t="str" cm="1">
        <f t="array" ref="B11577:C11577">_xlfn.TEXTSPLIT(A11577," - ")</f>
        <v>2041</v>
      </c>
      <c r="C11577" t="str">
        <v>3131</v>
      </c>
      <c r="D11577" s="2">
        <v>1447</v>
      </c>
      <c r="E11577" s="2">
        <v>5</v>
      </c>
      <c r="F11577" s="2">
        <v>8</v>
      </c>
      <c r="G11577" s="3">
        <v>20805.248663769089</v>
      </c>
      <c r="H11577" s="3">
        <v>13454.690441195817</v>
      </c>
    </row>
    <row r="11578" spans="1:8" x14ac:dyDescent="0.2">
      <c r="A11578" s="3" t="s">
        <v>33</v>
      </c>
      <c r="B11578" t="str" cm="1">
        <f t="array" ref="B11578:C11578">_xlfn.TEXTSPLIT(A11578," - ")</f>
        <v>3091</v>
      </c>
      <c r="C11578" t="str">
        <v>3031</v>
      </c>
      <c r="D11578" s="2">
        <v>1448</v>
      </c>
      <c r="E11578" s="2">
        <v>6</v>
      </c>
      <c r="F11578" s="2">
        <v>1</v>
      </c>
      <c r="G11578" s="3">
        <v>2796.603746178384</v>
      </c>
      <c r="H11578" s="3">
        <v>2115.7424667943988</v>
      </c>
    </row>
    <row r="11579" spans="1:8" x14ac:dyDescent="0.2">
      <c r="A11579" s="3" t="s">
        <v>30</v>
      </c>
      <c r="B11579" t="str" cm="1">
        <f t="array" ref="B11579:C11579">_xlfn.TEXTSPLIT(A11579," - ")</f>
        <v>3091</v>
      </c>
      <c r="C11579" t="str">
        <v>3091</v>
      </c>
      <c r="D11579" s="2">
        <v>1448</v>
      </c>
      <c r="E11579" s="2">
        <v>3</v>
      </c>
      <c r="F11579" s="2">
        <v>2</v>
      </c>
      <c r="G11579" s="3">
        <v>7791.5053067849403</v>
      </c>
      <c r="H11579" s="3">
        <v>5677.5868453538969</v>
      </c>
    </row>
    <row r="11580" spans="1:8" x14ac:dyDescent="0.2">
      <c r="A11580" s="3" t="s">
        <v>35</v>
      </c>
      <c r="B11580" t="str" cm="1">
        <f t="array" ref="B11580:C11580">_xlfn.TEXTSPLIT(A11580," - ")</f>
        <v>3091</v>
      </c>
      <c r="C11580" t="str">
        <v>6141</v>
      </c>
      <c r="D11580" s="2">
        <v>1448</v>
      </c>
      <c r="E11580" s="2">
        <v>4</v>
      </c>
      <c r="F11580" s="2">
        <v>3</v>
      </c>
      <c r="G11580" s="3">
        <v>8076.8600048823519</v>
      </c>
      <c r="H11580" s="3">
        <v>4899.8426959288199</v>
      </c>
    </row>
    <row r="11581" spans="1:8" x14ac:dyDescent="0.2">
      <c r="A11581" s="3" t="s">
        <v>34</v>
      </c>
      <c r="B11581" t="str" cm="1">
        <f t="array" ref="B11581:C11581">_xlfn.TEXTSPLIT(A11581," - ")</f>
        <v>3091</v>
      </c>
      <c r="C11581" t="str">
        <v>3071</v>
      </c>
      <c r="D11581" s="2">
        <v>1448</v>
      </c>
      <c r="E11581" s="2">
        <v>2</v>
      </c>
      <c r="F11581" s="2">
        <v>4</v>
      </c>
      <c r="G11581" s="3">
        <v>12389.293209134275</v>
      </c>
      <c r="H11581" s="3">
        <v>5776.3241791862456</v>
      </c>
    </row>
    <row r="11582" spans="1:8" x14ac:dyDescent="0.2">
      <c r="A11582" s="3" t="s">
        <v>31</v>
      </c>
      <c r="B11582" t="str" cm="1">
        <f t="array" ref="B11582:C11582">_xlfn.TEXTSPLIT(A11582," - ")</f>
        <v>3091</v>
      </c>
      <c r="C11582" t="str">
        <v>3061</v>
      </c>
      <c r="D11582" s="2">
        <v>1448</v>
      </c>
      <c r="E11582" s="2">
        <v>1</v>
      </c>
      <c r="F11582" s="2">
        <v>5</v>
      </c>
      <c r="G11582" s="3">
        <v>14417.467158108766</v>
      </c>
      <c r="H11582" s="3">
        <v>10267.167935495279</v>
      </c>
    </row>
    <row r="11583" spans="1:8" x14ac:dyDescent="0.2">
      <c r="A11583" s="3" t="s">
        <v>32</v>
      </c>
      <c r="B11583" t="str" cm="1">
        <f t="array" ref="B11583:C11583">_xlfn.TEXTSPLIT(A11583," - ")</f>
        <v>3091</v>
      </c>
      <c r="C11583" t="str">
        <v>3101</v>
      </c>
      <c r="D11583" s="2">
        <v>1448</v>
      </c>
      <c r="E11583" s="2">
        <v>7</v>
      </c>
      <c r="F11583" s="2">
        <v>6</v>
      </c>
      <c r="G11583" s="3">
        <v>14985.959567178657</v>
      </c>
      <c r="H11583" s="3">
        <v>9432.1594762993864</v>
      </c>
    </row>
    <row r="11584" spans="1:8" x14ac:dyDescent="0.2">
      <c r="A11584" s="3" t="s">
        <v>36</v>
      </c>
      <c r="B11584" t="str" cm="1">
        <f t="array" ref="B11584:C11584">_xlfn.TEXTSPLIT(A11584," - ")</f>
        <v>3091</v>
      </c>
      <c r="C11584" t="str">
        <v>3041</v>
      </c>
      <c r="D11584" s="2">
        <v>1448</v>
      </c>
      <c r="E11584" s="2">
        <v>8</v>
      </c>
      <c r="F11584" s="2">
        <v>7</v>
      </c>
      <c r="G11584" s="3">
        <v>15396.184859841173</v>
      </c>
      <c r="H11584" s="3">
        <v>10322.166819118867</v>
      </c>
    </row>
    <row r="11585" spans="1:8" x14ac:dyDescent="0.2">
      <c r="A11585" s="3" t="s">
        <v>37</v>
      </c>
      <c r="B11585" t="str" cm="1">
        <f t="array" ref="B11585:C11585">_xlfn.TEXTSPLIT(A11585," - ")</f>
        <v>3091</v>
      </c>
      <c r="C11585" t="str">
        <v>3131</v>
      </c>
      <c r="D11585" s="2">
        <v>1448</v>
      </c>
      <c r="E11585" s="2">
        <v>5</v>
      </c>
      <c r="F11585" s="2">
        <v>8</v>
      </c>
      <c r="G11585" s="3">
        <v>20805.248663769089</v>
      </c>
      <c r="H11585" s="3">
        <v>13454.690441195817</v>
      </c>
    </row>
    <row r="11586" spans="1:8" x14ac:dyDescent="0.2">
      <c r="A11586" s="3" t="s">
        <v>10</v>
      </c>
      <c r="B11586" t="str" cm="1">
        <f t="array" ref="B11586:C11586">_xlfn.TEXTSPLIT(A11586," - ")</f>
        <v>3031</v>
      </c>
      <c r="C11586" t="str">
        <v>3031</v>
      </c>
      <c r="D11586" s="2">
        <v>1449</v>
      </c>
      <c r="E11586" s="2">
        <v>6</v>
      </c>
      <c r="F11586" s="2">
        <v>1</v>
      </c>
      <c r="G11586" s="3">
        <v>1491.4609622204507</v>
      </c>
      <c r="H11586" s="3">
        <v>1115.8222053252387</v>
      </c>
    </row>
    <row r="11587" spans="1:8" x14ac:dyDescent="0.2">
      <c r="A11587" s="3" t="s">
        <v>8</v>
      </c>
      <c r="B11587" t="str" cm="1">
        <f t="array" ref="B11587:C11587">_xlfn.TEXTSPLIT(A11587," - ")</f>
        <v>3031</v>
      </c>
      <c r="C11587" t="str">
        <v>3091</v>
      </c>
      <c r="D11587" s="2">
        <v>1449</v>
      </c>
      <c r="E11587" s="2">
        <v>3</v>
      </c>
      <c r="F11587" s="2">
        <v>2</v>
      </c>
      <c r="G11587" s="3">
        <v>5944.1717934777298</v>
      </c>
      <c r="H11587" s="3">
        <v>4706.6269416122377</v>
      </c>
    </row>
    <row r="11588" spans="1:8" x14ac:dyDescent="0.2">
      <c r="A11588" s="3" t="s">
        <v>11</v>
      </c>
      <c r="B11588" t="str" cm="1">
        <f t="array" ref="B11588:C11588">_xlfn.TEXTSPLIT(A11588," - ")</f>
        <v>3031</v>
      </c>
      <c r="C11588" t="str">
        <v>6141</v>
      </c>
      <c r="D11588" s="2">
        <v>1449</v>
      </c>
      <c r="E11588" s="2">
        <v>4</v>
      </c>
      <c r="F11588" s="2">
        <v>3</v>
      </c>
      <c r="G11588" s="3">
        <v>7304.9080176655571</v>
      </c>
      <c r="H11588" s="3">
        <v>3910.451752903587</v>
      </c>
    </row>
    <row r="11589" spans="1:8" x14ac:dyDescent="0.2">
      <c r="A11589" s="3" t="s">
        <v>6</v>
      </c>
      <c r="B11589" t="str" cm="1">
        <f t="array" ref="B11589:C11589">_xlfn.TEXTSPLIT(A11589," - ")</f>
        <v>3031</v>
      </c>
      <c r="C11589" t="str">
        <v>3071</v>
      </c>
      <c r="D11589" s="2">
        <v>1449</v>
      </c>
      <c r="E11589" s="2">
        <v>2</v>
      </c>
      <c r="F11589" s="2">
        <v>4</v>
      </c>
      <c r="G11589" s="3">
        <v>9977.9993570227725</v>
      </c>
      <c r="H11589" s="3">
        <v>5884.4838164052635</v>
      </c>
    </row>
    <row r="11590" spans="1:8" x14ac:dyDescent="0.2">
      <c r="A11590" s="3" t="s">
        <v>9</v>
      </c>
      <c r="B11590" t="str" cm="1">
        <f t="array" ref="B11590:C11590">_xlfn.TEXTSPLIT(A11590," - ")</f>
        <v>3031</v>
      </c>
      <c r="C11590" t="str">
        <v>3061</v>
      </c>
      <c r="D11590" s="2">
        <v>1449</v>
      </c>
      <c r="E11590" s="2">
        <v>1</v>
      </c>
      <c r="F11590" s="2">
        <v>5</v>
      </c>
      <c r="G11590" s="3">
        <v>12570.133644801554</v>
      </c>
      <c r="H11590" s="3">
        <v>9153.6003095629821</v>
      </c>
    </row>
    <row r="11591" spans="1:8" x14ac:dyDescent="0.2">
      <c r="A11591" s="3" t="s">
        <v>7</v>
      </c>
      <c r="B11591" t="str" cm="1">
        <f t="array" ref="B11591:C11591">_xlfn.TEXTSPLIT(A11591," - ")</f>
        <v>3031</v>
      </c>
      <c r="C11591" t="str">
        <v>3101</v>
      </c>
      <c r="D11591" s="2">
        <v>1449</v>
      </c>
      <c r="E11591" s="2">
        <v>7</v>
      </c>
      <c r="F11591" s="2">
        <v>6</v>
      </c>
      <c r="G11591" s="3">
        <v>13138.626053871445</v>
      </c>
      <c r="H11591" s="3">
        <v>8957.862578063854</v>
      </c>
    </row>
    <row r="11592" spans="1:8" x14ac:dyDescent="0.2">
      <c r="A11592" s="3" t="s">
        <v>12</v>
      </c>
      <c r="B11592" t="str" cm="1">
        <f t="array" ref="B11592:C11592">_xlfn.TEXTSPLIT(A11592," - ")</f>
        <v>3031</v>
      </c>
      <c r="C11592" t="str">
        <v>3041</v>
      </c>
      <c r="D11592" s="2">
        <v>1449</v>
      </c>
      <c r="E11592" s="2">
        <v>8</v>
      </c>
      <c r="F11592" s="2">
        <v>7</v>
      </c>
      <c r="G11592" s="3">
        <v>15199.197380824684</v>
      </c>
      <c r="H11592" s="3">
        <v>11123.016854992167</v>
      </c>
    </row>
    <row r="11593" spans="1:8" x14ac:dyDescent="0.2">
      <c r="A11593" s="3" t="s">
        <v>13</v>
      </c>
      <c r="B11593" t="str" cm="1">
        <f t="array" ref="B11593:C11593">_xlfn.TEXTSPLIT(A11593," - ")</f>
        <v>3031</v>
      </c>
      <c r="C11593" t="str">
        <v>3131</v>
      </c>
      <c r="D11593" s="2">
        <v>1449</v>
      </c>
      <c r="E11593" s="2">
        <v>5</v>
      </c>
      <c r="F11593" s="2">
        <v>8</v>
      </c>
      <c r="G11593" s="3">
        <v>19608.439059950735</v>
      </c>
      <c r="H11593" s="3">
        <v>14426.811651284348</v>
      </c>
    </row>
    <row r="11594" spans="1:8" x14ac:dyDescent="0.2">
      <c r="A11594" s="3" t="s">
        <v>382</v>
      </c>
      <c r="B11594" t="str" cm="1">
        <f t="array" ref="B11594:C11594">_xlfn.TEXTSPLIT(A11594," - ")</f>
        <v>3121</v>
      </c>
      <c r="C11594" t="str">
        <v>3031</v>
      </c>
      <c r="D11594" s="2">
        <v>1450</v>
      </c>
      <c r="E11594" s="2">
        <v>6</v>
      </c>
      <c r="F11594" s="2">
        <v>1</v>
      </c>
      <c r="G11594" s="3">
        <v>1491.4609622204507</v>
      </c>
      <c r="H11594" s="3">
        <v>1115.8222053252387</v>
      </c>
    </row>
    <row r="11595" spans="1:8" x14ac:dyDescent="0.2">
      <c r="A11595" s="3" t="s">
        <v>383</v>
      </c>
      <c r="B11595" t="str" cm="1">
        <f t="array" ref="B11595:C11595">_xlfn.TEXTSPLIT(A11595," - ")</f>
        <v>3121</v>
      </c>
      <c r="C11595" t="str">
        <v>3091</v>
      </c>
      <c r="D11595" s="2">
        <v>1450</v>
      </c>
      <c r="E11595" s="2">
        <v>3</v>
      </c>
      <c r="F11595" s="2">
        <v>2</v>
      </c>
      <c r="G11595" s="3">
        <v>5944.1717934777298</v>
      </c>
      <c r="H11595" s="3">
        <v>4706.6269416122377</v>
      </c>
    </row>
    <row r="11596" spans="1:8" x14ac:dyDescent="0.2">
      <c r="A11596" s="3" t="s">
        <v>384</v>
      </c>
      <c r="B11596" t="str" cm="1">
        <f t="array" ref="B11596:C11596">_xlfn.TEXTSPLIT(A11596," - ")</f>
        <v>3121</v>
      </c>
      <c r="C11596" t="str">
        <v>6141</v>
      </c>
      <c r="D11596" s="2">
        <v>1450</v>
      </c>
      <c r="E11596" s="2">
        <v>4</v>
      </c>
      <c r="F11596" s="2">
        <v>3</v>
      </c>
      <c r="G11596" s="3">
        <v>7304.9080176655571</v>
      </c>
      <c r="H11596" s="3">
        <v>3910.451752903587</v>
      </c>
    </row>
    <row r="11597" spans="1:8" x14ac:dyDescent="0.2">
      <c r="A11597" s="3" t="s">
        <v>385</v>
      </c>
      <c r="B11597" t="str" cm="1">
        <f t="array" ref="B11597:C11597">_xlfn.TEXTSPLIT(A11597," - ")</f>
        <v>3121</v>
      </c>
      <c r="C11597" t="str">
        <v>3071</v>
      </c>
      <c r="D11597" s="2">
        <v>1450</v>
      </c>
      <c r="E11597" s="2">
        <v>2</v>
      </c>
      <c r="F11597" s="2">
        <v>4</v>
      </c>
      <c r="G11597" s="3">
        <v>9977.9993570227725</v>
      </c>
      <c r="H11597" s="3">
        <v>5884.4838164052635</v>
      </c>
    </row>
    <row r="11598" spans="1:8" x14ac:dyDescent="0.2">
      <c r="A11598" s="3" t="s">
        <v>386</v>
      </c>
      <c r="B11598" t="str" cm="1">
        <f t="array" ref="B11598:C11598">_xlfn.TEXTSPLIT(A11598," - ")</f>
        <v>3121</v>
      </c>
      <c r="C11598" t="str">
        <v>3061</v>
      </c>
      <c r="D11598" s="2">
        <v>1450</v>
      </c>
      <c r="E11598" s="2">
        <v>1</v>
      </c>
      <c r="F11598" s="2">
        <v>5</v>
      </c>
      <c r="G11598" s="3">
        <v>12570.133644801554</v>
      </c>
      <c r="H11598" s="3">
        <v>9153.6003095629821</v>
      </c>
    </row>
    <row r="11599" spans="1:8" x14ac:dyDescent="0.2">
      <c r="A11599" s="3" t="s">
        <v>387</v>
      </c>
      <c r="B11599" t="str" cm="1">
        <f t="array" ref="B11599:C11599">_xlfn.TEXTSPLIT(A11599," - ")</f>
        <v>3121</v>
      </c>
      <c r="C11599" t="str">
        <v>3101</v>
      </c>
      <c r="D11599" s="2">
        <v>1450</v>
      </c>
      <c r="E11599" s="2">
        <v>7</v>
      </c>
      <c r="F11599" s="2">
        <v>6</v>
      </c>
      <c r="G11599" s="3">
        <v>13138.626053871445</v>
      </c>
      <c r="H11599" s="3">
        <v>8957.862578063854</v>
      </c>
    </row>
    <row r="11600" spans="1:8" x14ac:dyDescent="0.2">
      <c r="A11600" s="3" t="s">
        <v>388</v>
      </c>
      <c r="B11600" t="str" cm="1">
        <f t="array" ref="B11600:C11600">_xlfn.TEXTSPLIT(A11600," - ")</f>
        <v>3121</v>
      </c>
      <c r="C11600" t="str">
        <v>3041</v>
      </c>
      <c r="D11600" s="2">
        <v>1450</v>
      </c>
      <c r="E11600" s="2">
        <v>8</v>
      </c>
      <c r="F11600" s="2">
        <v>7</v>
      </c>
      <c r="G11600" s="3">
        <v>15199.197380824684</v>
      </c>
      <c r="H11600" s="3">
        <v>11123.016854992167</v>
      </c>
    </row>
    <row r="11601" spans="1:8" x14ac:dyDescent="0.2">
      <c r="A11601" s="3" t="s">
        <v>389</v>
      </c>
      <c r="B11601" t="str" cm="1">
        <f t="array" ref="B11601:C11601">_xlfn.TEXTSPLIT(A11601," - ")</f>
        <v>3121</v>
      </c>
      <c r="C11601" t="str">
        <v>3131</v>
      </c>
      <c r="D11601" s="2">
        <v>1450</v>
      </c>
      <c r="E11601" s="2">
        <v>5</v>
      </c>
      <c r="F11601" s="2">
        <v>8</v>
      </c>
      <c r="G11601" s="3">
        <v>19608.439059950735</v>
      </c>
      <c r="H11601" s="3">
        <v>14426.811651284348</v>
      </c>
    </row>
    <row r="11602" spans="1:8" x14ac:dyDescent="0.2">
      <c r="A11602" s="3" t="s">
        <v>33</v>
      </c>
      <c r="B11602" t="str" cm="1">
        <f t="array" ref="B11602:C11602">_xlfn.TEXTSPLIT(A11602," - ")</f>
        <v>3091</v>
      </c>
      <c r="C11602" t="str">
        <v>3031</v>
      </c>
      <c r="D11602" s="2">
        <v>1451</v>
      </c>
      <c r="E11602" s="2">
        <v>6</v>
      </c>
      <c r="F11602" s="2">
        <v>1</v>
      </c>
      <c r="G11602" s="3">
        <v>1491.4609622204507</v>
      </c>
      <c r="H11602" s="3">
        <v>1115.8222053252387</v>
      </c>
    </row>
    <row r="11603" spans="1:8" x14ac:dyDescent="0.2">
      <c r="A11603" s="3" t="s">
        <v>30</v>
      </c>
      <c r="B11603" t="str" cm="1">
        <f t="array" ref="B11603:C11603">_xlfn.TEXTSPLIT(A11603," - ")</f>
        <v>3091</v>
      </c>
      <c r="C11603" t="str">
        <v>3091</v>
      </c>
      <c r="D11603" s="2">
        <v>1451</v>
      </c>
      <c r="E11603" s="2">
        <v>3</v>
      </c>
      <c r="F11603" s="2">
        <v>2</v>
      </c>
      <c r="G11603" s="3">
        <v>5944.1717934777298</v>
      </c>
      <c r="H11603" s="3">
        <v>4706.6269416122377</v>
      </c>
    </row>
    <row r="11604" spans="1:8" x14ac:dyDescent="0.2">
      <c r="A11604" s="3" t="s">
        <v>35</v>
      </c>
      <c r="B11604" t="str" cm="1">
        <f t="array" ref="B11604:C11604">_xlfn.TEXTSPLIT(A11604," - ")</f>
        <v>3091</v>
      </c>
      <c r="C11604" t="str">
        <v>6141</v>
      </c>
      <c r="D11604" s="2">
        <v>1451</v>
      </c>
      <c r="E11604" s="2">
        <v>4</v>
      </c>
      <c r="F11604" s="2">
        <v>3</v>
      </c>
      <c r="G11604" s="3">
        <v>7304.9080176655571</v>
      </c>
      <c r="H11604" s="3">
        <v>3910.451752903587</v>
      </c>
    </row>
    <row r="11605" spans="1:8" x14ac:dyDescent="0.2">
      <c r="A11605" s="3" t="s">
        <v>34</v>
      </c>
      <c r="B11605" t="str" cm="1">
        <f t="array" ref="B11605:C11605">_xlfn.TEXTSPLIT(A11605," - ")</f>
        <v>3091</v>
      </c>
      <c r="C11605" t="str">
        <v>3071</v>
      </c>
      <c r="D11605" s="2">
        <v>1451</v>
      </c>
      <c r="E11605" s="2">
        <v>2</v>
      </c>
      <c r="F11605" s="2">
        <v>4</v>
      </c>
      <c r="G11605" s="3">
        <v>9977.9993570227725</v>
      </c>
      <c r="H11605" s="3">
        <v>5884.4838164052635</v>
      </c>
    </row>
    <row r="11606" spans="1:8" x14ac:dyDescent="0.2">
      <c r="A11606" s="3" t="s">
        <v>31</v>
      </c>
      <c r="B11606" t="str" cm="1">
        <f t="array" ref="B11606:C11606">_xlfn.TEXTSPLIT(A11606," - ")</f>
        <v>3091</v>
      </c>
      <c r="C11606" t="str">
        <v>3061</v>
      </c>
      <c r="D11606" s="2">
        <v>1451</v>
      </c>
      <c r="E11606" s="2">
        <v>1</v>
      </c>
      <c r="F11606" s="2">
        <v>5</v>
      </c>
      <c r="G11606" s="3">
        <v>12570.133644801554</v>
      </c>
      <c r="H11606" s="3">
        <v>9153.6003095629821</v>
      </c>
    </row>
    <row r="11607" spans="1:8" x14ac:dyDescent="0.2">
      <c r="A11607" s="3" t="s">
        <v>32</v>
      </c>
      <c r="B11607" t="str" cm="1">
        <f t="array" ref="B11607:C11607">_xlfn.TEXTSPLIT(A11607," - ")</f>
        <v>3091</v>
      </c>
      <c r="C11607" t="str">
        <v>3101</v>
      </c>
      <c r="D11607" s="2">
        <v>1451</v>
      </c>
      <c r="E11607" s="2">
        <v>7</v>
      </c>
      <c r="F11607" s="2">
        <v>6</v>
      </c>
      <c r="G11607" s="3">
        <v>13138.626053871445</v>
      </c>
      <c r="H11607" s="3">
        <v>8957.862578063854</v>
      </c>
    </row>
    <row r="11608" spans="1:8" x14ac:dyDescent="0.2">
      <c r="A11608" s="3" t="s">
        <v>36</v>
      </c>
      <c r="B11608" t="str" cm="1">
        <f t="array" ref="B11608:C11608">_xlfn.TEXTSPLIT(A11608," - ")</f>
        <v>3091</v>
      </c>
      <c r="C11608" t="str">
        <v>3041</v>
      </c>
      <c r="D11608" s="2">
        <v>1451</v>
      </c>
      <c r="E11608" s="2">
        <v>8</v>
      </c>
      <c r="F11608" s="2">
        <v>7</v>
      </c>
      <c r="G11608" s="3">
        <v>15199.197380824684</v>
      </c>
      <c r="H11608" s="3">
        <v>11123.016854992167</v>
      </c>
    </row>
    <row r="11609" spans="1:8" x14ac:dyDescent="0.2">
      <c r="A11609" s="3" t="s">
        <v>37</v>
      </c>
      <c r="B11609" t="str" cm="1">
        <f t="array" ref="B11609:C11609">_xlfn.TEXTSPLIT(A11609," - ")</f>
        <v>3091</v>
      </c>
      <c r="C11609" t="str">
        <v>3131</v>
      </c>
      <c r="D11609" s="2">
        <v>1451</v>
      </c>
      <c r="E11609" s="2">
        <v>5</v>
      </c>
      <c r="F11609" s="2">
        <v>8</v>
      </c>
      <c r="G11609" s="3">
        <v>19608.439059950735</v>
      </c>
      <c r="H11609" s="3">
        <v>14426.811651284348</v>
      </c>
    </row>
    <row r="11610" spans="1:8" x14ac:dyDescent="0.2">
      <c r="A11610" s="3" t="s">
        <v>33</v>
      </c>
      <c r="B11610" t="str" cm="1">
        <f t="array" ref="B11610:C11610">_xlfn.TEXTSPLIT(A11610," - ")</f>
        <v>3091</v>
      </c>
      <c r="C11610" t="str">
        <v>3031</v>
      </c>
      <c r="D11610" s="2">
        <v>1452</v>
      </c>
      <c r="E11610" s="2">
        <v>6</v>
      </c>
      <c r="F11610" s="2">
        <v>1</v>
      </c>
      <c r="G11610" s="3">
        <v>1491.4609622204507</v>
      </c>
      <c r="H11610" s="3">
        <v>1115.8222053252387</v>
      </c>
    </row>
    <row r="11611" spans="1:8" x14ac:dyDescent="0.2">
      <c r="A11611" s="3" t="s">
        <v>30</v>
      </c>
      <c r="B11611" t="str" cm="1">
        <f t="array" ref="B11611:C11611">_xlfn.TEXTSPLIT(A11611," - ")</f>
        <v>3091</v>
      </c>
      <c r="C11611" t="str">
        <v>3091</v>
      </c>
      <c r="D11611" s="2">
        <v>1452</v>
      </c>
      <c r="E11611" s="2">
        <v>3</v>
      </c>
      <c r="F11611" s="2">
        <v>2</v>
      </c>
      <c r="G11611" s="3">
        <v>5944.1717934777298</v>
      </c>
      <c r="H11611" s="3">
        <v>4706.6269416122377</v>
      </c>
    </row>
    <row r="11612" spans="1:8" x14ac:dyDescent="0.2">
      <c r="A11612" s="3" t="s">
        <v>35</v>
      </c>
      <c r="B11612" t="str" cm="1">
        <f t="array" ref="B11612:C11612">_xlfn.TEXTSPLIT(A11612," - ")</f>
        <v>3091</v>
      </c>
      <c r="C11612" t="str">
        <v>6141</v>
      </c>
      <c r="D11612" s="2">
        <v>1452</v>
      </c>
      <c r="E11612" s="2">
        <v>4</v>
      </c>
      <c r="F11612" s="2">
        <v>3</v>
      </c>
      <c r="G11612" s="3">
        <v>7304.9080176655571</v>
      </c>
      <c r="H11612" s="3">
        <v>3910.451752903587</v>
      </c>
    </row>
    <row r="11613" spans="1:8" x14ac:dyDescent="0.2">
      <c r="A11613" s="3" t="s">
        <v>34</v>
      </c>
      <c r="B11613" t="str" cm="1">
        <f t="array" ref="B11613:C11613">_xlfn.TEXTSPLIT(A11613," - ")</f>
        <v>3091</v>
      </c>
      <c r="C11613" t="str">
        <v>3071</v>
      </c>
      <c r="D11613" s="2">
        <v>1452</v>
      </c>
      <c r="E11613" s="2">
        <v>2</v>
      </c>
      <c r="F11613" s="2">
        <v>4</v>
      </c>
      <c r="G11613" s="3">
        <v>9977.9993570227725</v>
      </c>
      <c r="H11613" s="3">
        <v>5884.4838164052635</v>
      </c>
    </row>
    <row r="11614" spans="1:8" x14ac:dyDescent="0.2">
      <c r="A11614" s="3" t="s">
        <v>31</v>
      </c>
      <c r="B11614" t="str" cm="1">
        <f t="array" ref="B11614:C11614">_xlfn.TEXTSPLIT(A11614," - ")</f>
        <v>3091</v>
      </c>
      <c r="C11614" t="str">
        <v>3061</v>
      </c>
      <c r="D11614" s="2">
        <v>1452</v>
      </c>
      <c r="E11614" s="2">
        <v>1</v>
      </c>
      <c r="F11614" s="2">
        <v>5</v>
      </c>
      <c r="G11614" s="3">
        <v>12570.133644801554</v>
      </c>
      <c r="H11614" s="3">
        <v>9153.6003095629821</v>
      </c>
    </row>
    <row r="11615" spans="1:8" x14ac:dyDescent="0.2">
      <c r="A11615" s="3" t="s">
        <v>32</v>
      </c>
      <c r="B11615" t="str" cm="1">
        <f t="array" ref="B11615:C11615">_xlfn.TEXTSPLIT(A11615," - ")</f>
        <v>3091</v>
      </c>
      <c r="C11615" t="str">
        <v>3101</v>
      </c>
      <c r="D11615" s="2">
        <v>1452</v>
      </c>
      <c r="E11615" s="2">
        <v>7</v>
      </c>
      <c r="F11615" s="2">
        <v>6</v>
      </c>
      <c r="G11615" s="3">
        <v>13138.626053871445</v>
      </c>
      <c r="H11615" s="3">
        <v>8957.862578063854</v>
      </c>
    </row>
    <row r="11616" spans="1:8" x14ac:dyDescent="0.2">
      <c r="A11616" s="3" t="s">
        <v>36</v>
      </c>
      <c r="B11616" t="str" cm="1">
        <f t="array" ref="B11616:C11616">_xlfn.TEXTSPLIT(A11616," - ")</f>
        <v>3091</v>
      </c>
      <c r="C11616" t="str">
        <v>3041</v>
      </c>
      <c r="D11616" s="2">
        <v>1452</v>
      </c>
      <c r="E11616" s="2">
        <v>8</v>
      </c>
      <c r="F11616" s="2">
        <v>7</v>
      </c>
      <c r="G11616" s="3">
        <v>15199.197380824684</v>
      </c>
      <c r="H11616" s="3">
        <v>11123.016854992167</v>
      </c>
    </row>
    <row r="11617" spans="1:8" x14ac:dyDescent="0.2">
      <c r="A11617" s="3" t="s">
        <v>37</v>
      </c>
      <c r="B11617" t="str" cm="1">
        <f t="array" ref="B11617:C11617">_xlfn.TEXTSPLIT(A11617," - ")</f>
        <v>3091</v>
      </c>
      <c r="C11617" t="str">
        <v>3131</v>
      </c>
      <c r="D11617" s="2">
        <v>1452</v>
      </c>
      <c r="E11617" s="2">
        <v>5</v>
      </c>
      <c r="F11617" s="2">
        <v>8</v>
      </c>
      <c r="G11617" s="3">
        <v>19608.439059950735</v>
      </c>
      <c r="H11617" s="3">
        <v>14426.811651284348</v>
      </c>
    </row>
    <row r="11618" spans="1:8" x14ac:dyDescent="0.2">
      <c r="A11618" s="3" t="s">
        <v>33</v>
      </c>
      <c r="B11618" t="str" cm="1">
        <f t="array" ref="B11618:C11618">_xlfn.TEXTSPLIT(A11618," - ")</f>
        <v>3091</v>
      </c>
      <c r="C11618" t="str">
        <v>3031</v>
      </c>
      <c r="D11618" s="2">
        <v>1453</v>
      </c>
      <c r="E11618" s="2">
        <v>6</v>
      </c>
      <c r="F11618" s="2">
        <v>1</v>
      </c>
      <c r="G11618" s="3">
        <v>1491.4609622204507</v>
      </c>
      <c r="H11618" s="3">
        <v>1115.8222053252387</v>
      </c>
    </row>
    <row r="11619" spans="1:8" x14ac:dyDescent="0.2">
      <c r="A11619" s="3" t="s">
        <v>30</v>
      </c>
      <c r="B11619" t="str" cm="1">
        <f t="array" ref="B11619:C11619">_xlfn.TEXTSPLIT(A11619," - ")</f>
        <v>3091</v>
      </c>
      <c r="C11619" t="str">
        <v>3091</v>
      </c>
      <c r="D11619" s="2">
        <v>1453</v>
      </c>
      <c r="E11619" s="2">
        <v>3</v>
      </c>
      <c r="F11619" s="2">
        <v>2</v>
      </c>
      <c r="G11619" s="3">
        <v>5944.1717934777298</v>
      </c>
      <c r="H11619" s="3">
        <v>4706.6269416122377</v>
      </c>
    </row>
    <row r="11620" spans="1:8" x14ac:dyDescent="0.2">
      <c r="A11620" s="3" t="s">
        <v>35</v>
      </c>
      <c r="B11620" t="str" cm="1">
        <f t="array" ref="B11620:C11620">_xlfn.TEXTSPLIT(A11620," - ")</f>
        <v>3091</v>
      </c>
      <c r="C11620" t="str">
        <v>6141</v>
      </c>
      <c r="D11620" s="2">
        <v>1453</v>
      </c>
      <c r="E11620" s="2">
        <v>4</v>
      </c>
      <c r="F11620" s="2">
        <v>3</v>
      </c>
      <c r="G11620" s="3">
        <v>7304.9080176655571</v>
      </c>
      <c r="H11620" s="3">
        <v>3910.451752903587</v>
      </c>
    </row>
    <row r="11621" spans="1:8" x14ac:dyDescent="0.2">
      <c r="A11621" s="3" t="s">
        <v>34</v>
      </c>
      <c r="B11621" t="str" cm="1">
        <f t="array" ref="B11621:C11621">_xlfn.TEXTSPLIT(A11621," - ")</f>
        <v>3091</v>
      </c>
      <c r="C11621" t="str">
        <v>3071</v>
      </c>
      <c r="D11621" s="2">
        <v>1453</v>
      </c>
      <c r="E11621" s="2">
        <v>2</v>
      </c>
      <c r="F11621" s="2">
        <v>4</v>
      </c>
      <c r="G11621" s="3">
        <v>9977.9993570227725</v>
      </c>
      <c r="H11621" s="3">
        <v>5884.4838164052635</v>
      </c>
    </row>
    <row r="11622" spans="1:8" x14ac:dyDescent="0.2">
      <c r="A11622" s="3" t="s">
        <v>31</v>
      </c>
      <c r="B11622" t="str" cm="1">
        <f t="array" ref="B11622:C11622">_xlfn.TEXTSPLIT(A11622," - ")</f>
        <v>3091</v>
      </c>
      <c r="C11622" t="str">
        <v>3061</v>
      </c>
      <c r="D11622" s="2">
        <v>1453</v>
      </c>
      <c r="E11622" s="2">
        <v>1</v>
      </c>
      <c r="F11622" s="2">
        <v>5</v>
      </c>
      <c r="G11622" s="3">
        <v>12570.133644801554</v>
      </c>
      <c r="H11622" s="3">
        <v>9153.6003095629821</v>
      </c>
    </row>
    <row r="11623" spans="1:8" x14ac:dyDescent="0.2">
      <c r="A11623" s="3" t="s">
        <v>32</v>
      </c>
      <c r="B11623" t="str" cm="1">
        <f t="array" ref="B11623:C11623">_xlfn.TEXTSPLIT(A11623," - ")</f>
        <v>3091</v>
      </c>
      <c r="C11623" t="str">
        <v>3101</v>
      </c>
      <c r="D11623" s="2">
        <v>1453</v>
      </c>
      <c r="E11623" s="2">
        <v>7</v>
      </c>
      <c r="F11623" s="2">
        <v>6</v>
      </c>
      <c r="G11623" s="3">
        <v>13138.626053871445</v>
      </c>
      <c r="H11623" s="3">
        <v>8957.862578063854</v>
      </c>
    </row>
    <row r="11624" spans="1:8" x14ac:dyDescent="0.2">
      <c r="A11624" s="3" t="s">
        <v>36</v>
      </c>
      <c r="B11624" t="str" cm="1">
        <f t="array" ref="B11624:C11624">_xlfn.TEXTSPLIT(A11624," - ")</f>
        <v>3091</v>
      </c>
      <c r="C11624" t="str">
        <v>3041</v>
      </c>
      <c r="D11624" s="2">
        <v>1453</v>
      </c>
      <c r="E11624" s="2">
        <v>8</v>
      </c>
      <c r="F11624" s="2">
        <v>7</v>
      </c>
      <c r="G11624" s="3">
        <v>15199.197380824684</v>
      </c>
      <c r="H11624" s="3">
        <v>11123.016854992167</v>
      </c>
    </row>
    <row r="11625" spans="1:8" x14ac:dyDescent="0.2">
      <c r="A11625" s="3" t="s">
        <v>37</v>
      </c>
      <c r="B11625" t="str" cm="1">
        <f t="array" ref="B11625:C11625">_xlfn.TEXTSPLIT(A11625," - ")</f>
        <v>3091</v>
      </c>
      <c r="C11625" t="str">
        <v>3131</v>
      </c>
      <c r="D11625" s="2">
        <v>1453</v>
      </c>
      <c r="E11625" s="2">
        <v>5</v>
      </c>
      <c r="F11625" s="2">
        <v>8</v>
      </c>
      <c r="G11625" s="3">
        <v>19608.439059950735</v>
      </c>
      <c r="H11625" s="3">
        <v>14426.811651284348</v>
      </c>
    </row>
    <row r="11626" spans="1:8" x14ac:dyDescent="0.2">
      <c r="A11626" s="3" t="s">
        <v>154</v>
      </c>
      <c r="B11626" t="str" cm="1">
        <f t="array" ref="B11626:C11626">_xlfn.TEXTSPLIT(A11626," - ")</f>
        <v>6540</v>
      </c>
      <c r="C11626" t="str">
        <v>3031</v>
      </c>
      <c r="D11626" s="2">
        <v>1454</v>
      </c>
      <c r="E11626" s="2">
        <v>6</v>
      </c>
      <c r="F11626" s="2">
        <v>1</v>
      </c>
      <c r="G11626" s="3">
        <v>1491.4609622204507</v>
      </c>
      <c r="H11626" s="3">
        <v>1115.8222053252387</v>
      </c>
    </row>
    <row r="11627" spans="1:8" x14ac:dyDescent="0.2">
      <c r="A11627" s="3" t="s">
        <v>152</v>
      </c>
      <c r="B11627" t="str" cm="1">
        <f t="array" ref="B11627:C11627">_xlfn.TEXTSPLIT(A11627," - ")</f>
        <v>6540</v>
      </c>
      <c r="C11627" t="str">
        <v>3091</v>
      </c>
      <c r="D11627" s="2">
        <v>1454</v>
      </c>
      <c r="E11627" s="2">
        <v>3</v>
      </c>
      <c r="F11627" s="2">
        <v>2</v>
      </c>
      <c r="G11627" s="3">
        <v>5944.1717934777298</v>
      </c>
      <c r="H11627" s="3">
        <v>4706.6269416122377</v>
      </c>
    </row>
    <row r="11628" spans="1:8" x14ac:dyDescent="0.2">
      <c r="A11628" s="3" t="s">
        <v>155</v>
      </c>
      <c r="B11628" t="str" cm="1">
        <f t="array" ref="B11628:C11628">_xlfn.TEXTSPLIT(A11628," - ")</f>
        <v>6540</v>
      </c>
      <c r="C11628" t="str">
        <v>6141</v>
      </c>
      <c r="D11628" s="2">
        <v>1454</v>
      </c>
      <c r="E11628" s="2">
        <v>4</v>
      </c>
      <c r="F11628" s="2">
        <v>3</v>
      </c>
      <c r="G11628" s="3">
        <v>7304.9080176655571</v>
      </c>
      <c r="H11628" s="3">
        <v>3910.451752903587</v>
      </c>
    </row>
    <row r="11629" spans="1:8" x14ac:dyDescent="0.2">
      <c r="A11629" s="3" t="s">
        <v>151</v>
      </c>
      <c r="B11629" t="str" cm="1">
        <f t="array" ref="B11629:C11629">_xlfn.TEXTSPLIT(A11629," - ")</f>
        <v>6540</v>
      </c>
      <c r="C11629" t="str">
        <v>3071</v>
      </c>
      <c r="D11629" s="2">
        <v>1454</v>
      </c>
      <c r="E11629" s="2">
        <v>2</v>
      </c>
      <c r="F11629" s="2">
        <v>4</v>
      </c>
      <c r="G11629" s="3">
        <v>9977.9993570227725</v>
      </c>
      <c r="H11629" s="3">
        <v>5884.4838164052635</v>
      </c>
    </row>
    <row r="11630" spans="1:8" x14ac:dyDescent="0.2">
      <c r="A11630" s="3" t="s">
        <v>153</v>
      </c>
      <c r="B11630" t="str" cm="1">
        <f t="array" ref="B11630:C11630">_xlfn.TEXTSPLIT(A11630," - ")</f>
        <v>6540</v>
      </c>
      <c r="C11630" t="str">
        <v>3061</v>
      </c>
      <c r="D11630" s="2">
        <v>1454</v>
      </c>
      <c r="E11630" s="2">
        <v>1</v>
      </c>
      <c r="F11630" s="2">
        <v>5</v>
      </c>
      <c r="G11630" s="3">
        <v>12570.133644801554</v>
      </c>
      <c r="H11630" s="3">
        <v>9153.6003095629821</v>
      </c>
    </row>
    <row r="11631" spans="1:8" x14ac:dyDescent="0.2">
      <c r="A11631" s="3" t="s">
        <v>150</v>
      </c>
      <c r="B11631" t="str" cm="1">
        <f t="array" ref="B11631:C11631">_xlfn.TEXTSPLIT(A11631," - ")</f>
        <v>6540</v>
      </c>
      <c r="C11631" t="str">
        <v>3101</v>
      </c>
      <c r="D11631" s="2">
        <v>1454</v>
      </c>
      <c r="E11631" s="2">
        <v>7</v>
      </c>
      <c r="F11631" s="2">
        <v>6</v>
      </c>
      <c r="G11631" s="3">
        <v>13138.626053871445</v>
      </c>
      <c r="H11631" s="3">
        <v>8957.862578063854</v>
      </c>
    </row>
    <row r="11632" spans="1:8" x14ac:dyDescent="0.2">
      <c r="A11632" s="3" t="s">
        <v>156</v>
      </c>
      <c r="B11632" t="str" cm="1">
        <f t="array" ref="B11632:C11632">_xlfn.TEXTSPLIT(A11632," - ")</f>
        <v>6540</v>
      </c>
      <c r="C11632" t="str">
        <v>3041</v>
      </c>
      <c r="D11632" s="2">
        <v>1454</v>
      </c>
      <c r="E11632" s="2">
        <v>8</v>
      </c>
      <c r="F11632" s="2">
        <v>7</v>
      </c>
      <c r="G11632" s="3">
        <v>15199.197380824684</v>
      </c>
      <c r="H11632" s="3">
        <v>11123.016854992167</v>
      </c>
    </row>
    <row r="11633" spans="1:8" x14ac:dyDescent="0.2">
      <c r="A11633" s="3" t="s">
        <v>157</v>
      </c>
      <c r="B11633" t="str" cm="1">
        <f t="array" ref="B11633:C11633">_xlfn.TEXTSPLIT(A11633," - ")</f>
        <v>6540</v>
      </c>
      <c r="C11633" t="str">
        <v>3131</v>
      </c>
      <c r="D11633" s="2">
        <v>1454</v>
      </c>
      <c r="E11633" s="2">
        <v>5</v>
      </c>
      <c r="F11633" s="2">
        <v>8</v>
      </c>
      <c r="G11633" s="3">
        <v>19608.439059950735</v>
      </c>
      <c r="H11633" s="3">
        <v>14426.811651284348</v>
      </c>
    </row>
    <row r="11634" spans="1:8" x14ac:dyDescent="0.2">
      <c r="A11634" s="3" t="s">
        <v>382</v>
      </c>
      <c r="B11634" t="str" cm="1">
        <f t="array" ref="B11634:C11634">_xlfn.TEXTSPLIT(A11634," - ")</f>
        <v>3121</v>
      </c>
      <c r="C11634" t="str">
        <v>3031</v>
      </c>
      <c r="D11634" s="2">
        <v>1455</v>
      </c>
      <c r="E11634" s="2">
        <v>6</v>
      </c>
      <c r="F11634" s="2">
        <v>1</v>
      </c>
      <c r="G11634" s="3">
        <v>1491.4609622204507</v>
      </c>
      <c r="H11634" s="3">
        <v>1115.8222053252387</v>
      </c>
    </row>
    <row r="11635" spans="1:8" x14ac:dyDescent="0.2">
      <c r="A11635" s="3" t="s">
        <v>383</v>
      </c>
      <c r="B11635" t="str" cm="1">
        <f t="array" ref="B11635:C11635">_xlfn.TEXTSPLIT(A11635," - ")</f>
        <v>3121</v>
      </c>
      <c r="C11635" t="str">
        <v>3091</v>
      </c>
      <c r="D11635" s="2">
        <v>1455</v>
      </c>
      <c r="E11635" s="2">
        <v>3</v>
      </c>
      <c r="F11635" s="2">
        <v>2</v>
      </c>
      <c r="G11635" s="3">
        <v>5944.1717934777298</v>
      </c>
      <c r="H11635" s="3">
        <v>4706.6269416122377</v>
      </c>
    </row>
    <row r="11636" spans="1:8" x14ac:dyDescent="0.2">
      <c r="A11636" s="3" t="s">
        <v>384</v>
      </c>
      <c r="B11636" t="str" cm="1">
        <f t="array" ref="B11636:C11636">_xlfn.TEXTSPLIT(A11636," - ")</f>
        <v>3121</v>
      </c>
      <c r="C11636" t="str">
        <v>6141</v>
      </c>
      <c r="D11636" s="2">
        <v>1455</v>
      </c>
      <c r="E11636" s="2">
        <v>4</v>
      </c>
      <c r="F11636" s="2">
        <v>3</v>
      </c>
      <c r="G11636" s="3">
        <v>7304.9080176655571</v>
      </c>
      <c r="H11636" s="3">
        <v>3910.451752903587</v>
      </c>
    </row>
    <row r="11637" spans="1:8" x14ac:dyDescent="0.2">
      <c r="A11637" s="3" t="s">
        <v>385</v>
      </c>
      <c r="B11637" t="str" cm="1">
        <f t="array" ref="B11637:C11637">_xlfn.TEXTSPLIT(A11637," - ")</f>
        <v>3121</v>
      </c>
      <c r="C11637" t="str">
        <v>3071</v>
      </c>
      <c r="D11637" s="2">
        <v>1455</v>
      </c>
      <c r="E11637" s="2">
        <v>2</v>
      </c>
      <c r="F11637" s="2">
        <v>4</v>
      </c>
      <c r="G11637" s="3">
        <v>9977.9993570227725</v>
      </c>
      <c r="H11637" s="3">
        <v>5884.4838164052635</v>
      </c>
    </row>
    <row r="11638" spans="1:8" x14ac:dyDescent="0.2">
      <c r="A11638" s="3" t="s">
        <v>386</v>
      </c>
      <c r="B11638" t="str" cm="1">
        <f t="array" ref="B11638:C11638">_xlfn.TEXTSPLIT(A11638," - ")</f>
        <v>3121</v>
      </c>
      <c r="C11638" t="str">
        <v>3061</v>
      </c>
      <c r="D11638" s="2">
        <v>1455</v>
      </c>
      <c r="E11638" s="2">
        <v>1</v>
      </c>
      <c r="F11638" s="2">
        <v>5</v>
      </c>
      <c r="G11638" s="3">
        <v>12570.133644801554</v>
      </c>
      <c r="H11638" s="3">
        <v>9153.6003095629821</v>
      </c>
    </row>
    <row r="11639" spans="1:8" x14ac:dyDescent="0.2">
      <c r="A11639" s="3" t="s">
        <v>387</v>
      </c>
      <c r="B11639" t="str" cm="1">
        <f t="array" ref="B11639:C11639">_xlfn.TEXTSPLIT(A11639," - ")</f>
        <v>3121</v>
      </c>
      <c r="C11639" t="str">
        <v>3101</v>
      </c>
      <c r="D11639" s="2">
        <v>1455</v>
      </c>
      <c r="E11639" s="2">
        <v>7</v>
      </c>
      <c r="F11639" s="2">
        <v>6</v>
      </c>
      <c r="G11639" s="3">
        <v>13138.626053871445</v>
      </c>
      <c r="H11639" s="3">
        <v>8957.862578063854</v>
      </c>
    </row>
    <row r="11640" spans="1:8" x14ac:dyDescent="0.2">
      <c r="A11640" s="3" t="s">
        <v>388</v>
      </c>
      <c r="B11640" t="str" cm="1">
        <f t="array" ref="B11640:C11640">_xlfn.TEXTSPLIT(A11640," - ")</f>
        <v>3121</v>
      </c>
      <c r="C11640" t="str">
        <v>3041</v>
      </c>
      <c r="D11640" s="2">
        <v>1455</v>
      </c>
      <c r="E11640" s="2">
        <v>8</v>
      </c>
      <c r="F11640" s="2">
        <v>7</v>
      </c>
      <c r="G11640" s="3">
        <v>15199.197380824684</v>
      </c>
      <c r="H11640" s="3">
        <v>11123.016854992167</v>
      </c>
    </row>
    <row r="11641" spans="1:8" x14ac:dyDescent="0.2">
      <c r="A11641" s="3" t="s">
        <v>389</v>
      </c>
      <c r="B11641" t="str" cm="1">
        <f t="array" ref="B11641:C11641">_xlfn.TEXTSPLIT(A11641," - ")</f>
        <v>3121</v>
      </c>
      <c r="C11641" t="str">
        <v>3131</v>
      </c>
      <c r="D11641" s="2">
        <v>1455</v>
      </c>
      <c r="E11641" s="2">
        <v>5</v>
      </c>
      <c r="F11641" s="2">
        <v>8</v>
      </c>
      <c r="G11641" s="3">
        <v>19608.439059950735</v>
      </c>
      <c r="H11641" s="3">
        <v>14426.811651284348</v>
      </c>
    </row>
    <row r="11642" spans="1:8" x14ac:dyDescent="0.2">
      <c r="A11642" s="3" t="s">
        <v>33</v>
      </c>
      <c r="B11642" t="str" cm="1">
        <f t="array" ref="B11642:C11642">_xlfn.TEXTSPLIT(A11642," - ")</f>
        <v>3091</v>
      </c>
      <c r="C11642" t="str">
        <v>3031</v>
      </c>
      <c r="D11642" s="2">
        <v>1456</v>
      </c>
      <c r="E11642" s="2">
        <v>6</v>
      </c>
      <c r="F11642" s="2">
        <v>1</v>
      </c>
      <c r="G11642" s="3">
        <v>1491.4609622204507</v>
      </c>
      <c r="H11642" s="3">
        <v>1115.8222053252387</v>
      </c>
    </row>
    <row r="11643" spans="1:8" x14ac:dyDescent="0.2">
      <c r="A11643" s="3" t="s">
        <v>30</v>
      </c>
      <c r="B11643" t="str" cm="1">
        <f t="array" ref="B11643:C11643">_xlfn.TEXTSPLIT(A11643," - ")</f>
        <v>3091</v>
      </c>
      <c r="C11643" t="str">
        <v>3091</v>
      </c>
      <c r="D11643" s="2">
        <v>1456</v>
      </c>
      <c r="E11643" s="2">
        <v>3</v>
      </c>
      <c r="F11643" s="2">
        <v>2</v>
      </c>
      <c r="G11643" s="3">
        <v>5944.1717934777298</v>
      </c>
      <c r="H11643" s="3">
        <v>4706.6269416122377</v>
      </c>
    </row>
    <row r="11644" spans="1:8" x14ac:dyDescent="0.2">
      <c r="A11644" s="3" t="s">
        <v>35</v>
      </c>
      <c r="B11644" t="str" cm="1">
        <f t="array" ref="B11644:C11644">_xlfn.TEXTSPLIT(A11644," - ")</f>
        <v>3091</v>
      </c>
      <c r="C11644" t="str">
        <v>6141</v>
      </c>
      <c r="D11644" s="2">
        <v>1456</v>
      </c>
      <c r="E11644" s="2">
        <v>4</v>
      </c>
      <c r="F11644" s="2">
        <v>3</v>
      </c>
      <c r="G11644" s="3">
        <v>7304.9080176655571</v>
      </c>
      <c r="H11644" s="3">
        <v>3910.451752903587</v>
      </c>
    </row>
    <row r="11645" spans="1:8" x14ac:dyDescent="0.2">
      <c r="A11645" s="3" t="s">
        <v>34</v>
      </c>
      <c r="B11645" t="str" cm="1">
        <f t="array" ref="B11645:C11645">_xlfn.TEXTSPLIT(A11645," - ")</f>
        <v>3091</v>
      </c>
      <c r="C11645" t="str">
        <v>3071</v>
      </c>
      <c r="D11645" s="2">
        <v>1456</v>
      </c>
      <c r="E11645" s="2">
        <v>2</v>
      </c>
      <c r="F11645" s="2">
        <v>4</v>
      </c>
      <c r="G11645" s="3">
        <v>9977.9993570227725</v>
      </c>
      <c r="H11645" s="3">
        <v>5884.4838164052635</v>
      </c>
    </row>
    <row r="11646" spans="1:8" x14ac:dyDescent="0.2">
      <c r="A11646" s="3" t="s">
        <v>31</v>
      </c>
      <c r="B11646" t="str" cm="1">
        <f t="array" ref="B11646:C11646">_xlfn.TEXTSPLIT(A11646," - ")</f>
        <v>3091</v>
      </c>
      <c r="C11646" t="str">
        <v>3061</v>
      </c>
      <c r="D11646" s="2">
        <v>1456</v>
      </c>
      <c r="E11646" s="2">
        <v>1</v>
      </c>
      <c r="F11646" s="2">
        <v>5</v>
      </c>
      <c r="G11646" s="3">
        <v>12570.133644801554</v>
      </c>
      <c r="H11646" s="3">
        <v>9153.6003095629821</v>
      </c>
    </row>
    <row r="11647" spans="1:8" x14ac:dyDescent="0.2">
      <c r="A11647" s="3" t="s">
        <v>32</v>
      </c>
      <c r="B11647" t="str" cm="1">
        <f t="array" ref="B11647:C11647">_xlfn.TEXTSPLIT(A11647," - ")</f>
        <v>3091</v>
      </c>
      <c r="C11647" t="str">
        <v>3101</v>
      </c>
      <c r="D11647" s="2">
        <v>1456</v>
      </c>
      <c r="E11647" s="2">
        <v>7</v>
      </c>
      <c r="F11647" s="2">
        <v>6</v>
      </c>
      <c r="G11647" s="3">
        <v>13138.626053871445</v>
      </c>
      <c r="H11647" s="3">
        <v>8957.862578063854</v>
      </c>
    </row>
    <row r="11648" spans="1:8" x14ac:dyDescent="0.2">
      <c r="A11648" s="3" t="s">
        <v>36</v>
      </c>
      <c r="B11648" t="str" cm="1">
        <f t="array" ref="B11648:C11648">_xlfn.TEXTSPLIT(A11648," - ")</f>
        <v>3091</v>
      </c>
      <c r="C11648" t="str">
        <v>3041</v>
      </c>
      <c r="D11648" s="2">
        <v>1456</v>
      </c>
      <c r="E11648" s="2">
        <v>8</v>
      </c>
      <c r="F11648" s="2">
        <v>7</v>
      </c>
      <c r="G11648" s="3">
        <v>15199.197380824684</v>
      </c>
      <c r="H11648" s="3">
        <v>11123.016854992167</v>
      </c>
    </row>
    <row r="11649" spans="1:8" x14ac:dyDescent="0.2">
      <c r="A11649" s="3" t="s">
        <v>37</v>
      </c>
      <c r="B11649" t="str" cm="1">
        <f t="array" ref="B11649:C11649">_xlfn.TEXTSPLIT(A11649," - ")</f>
        <v>3091</v>
      </c>
      <c r="C11649" t="str">
        <v>3131</v>
      </c>
      <c r="D11649" s="2">
        <v>1456</v>
      </c>
      <c r="E11649" s="2">
        <v>5</v>
      </c>
      <c r="F11649" s="2">
        <v>8</v>
      </c>
      <c r="G11649" s="3">
        <v>19608.439059950735</v>
      </c>
      <c r="H11649" s="3">
        <v>14426.811651284348</v>
      </c>
    </row>
    <row r="11650" spans="1:8" x14ac:dyDescent="0.2">
      <c r="A11650" s="3" t="s">
        <v>382</v>
      </c>
      <c r="B11650" t="str" cm="1">
        <f t="array" ref="B11650:C11650">_xlfn.TEXTSPLIT(A11650," - ")</f>
        <v>3121</v>
      </c>
      <c r="C11650" t="str">
        <v>3031</v>
      </c>
      <c r="D11650" s="2">
        <v>1457</v>
      </c>
      <c r="E11650" s="2">
        <v>6</v>
      </c>
      <c r="F11650" s="2">
        <v>1</v>
      </c>
      <c r="G11650" s="3">
        <v>1491.4609622204507</v>
      </c>
      <c r="H11650" s="3">
        <v>1115.8222053252387</v>
      </c>
    </row>
    <row r="11651" spans="1:8" x14ac:dyDescent="0.2">
      <c r="A11651" s="3" t="s">
        <v>383</v>
      </c>
      <c r="B11651" t="str" cm="1">
        <f t="array" ref="B11651:C11651">_xlfn.TEXTSPLIT(A11651," - ")</f>
        <v>3121</v>
      </c>
      <c r="C11651" t="str">
        <v>3091</v>
      </c>
      <c r="D11651" s="2">
        <v>1457</v>
      </c>
      <c r="E11651" s="2">
        <v>3</v>
      </c>
      <c r="F11651" s="2">
        <v>2</v>
      </c>
      <c r="G11651" s="3">
        <v>5944.1717934777298</v>
      </c>
      <c r="H11651" s="3">
        <v>4706.6269416122377</v>
      </c>
    </row>
    <row r="11652" spans="1:8" x14ac:dyDescent="0.2">
      <c r="A11652" s="3" t="s">
        <v>384</v>
      </c>
      <c r="B11652" t="str" cm="1">
        <f t="array" ref="B11652:C11652">_xlfn.TEXTSPLIT(A11652," - ")</f>
        <v>3121</v>
      </c>
      <c r="C11652" t="str">
        <v>6141</v>
      </c>
      <c r="D11652" s="2">
        <v>1457</v>
      </c>
      <c r="E11652" s="2">
        <v>4</v>
      </c>
      <c r="F11652" s="2">
        <v>3</v>
      </c>
      <c r="G11652" s="3">
        <v>7304.9080176655571</v>
      </c>
      <c r="H11652" s="3">
        <v>3910.451752903587</v>
      </c>
    </row>
    <row r="11653" spans="1:8" x14ac:dyDescent="0.2">
      <c r="A11653" s="3" t="s">
        <v>385</v>
      </c>
      <c r="B11653" t="str" cm="1">
        <f t="array" ref="B11653:C11653">_xlfn.TEXTSPLIT(A11653," - ")</f>
        <v>3121</v>
      </c>
      <c r="C11653" t="str">
        <v>3071</v>
      </c>
      <c r="D11653" s="2">
        <v>1457</v>
      </c>
      <c r="E11653" s="2">
        <v>2</v>
      </c>
      <c r="F11653" s="2">
        <v>4</v>
      </c>
      <c r="G11653" s="3">
        <v>9977.9993570227725</v>
      </c>
      <c r="H11653" s="3">
        <v>5884.4838164052635</v>
      </c>
    </row>
    <row r="11654" spans="1:8" x14ac:dyDescent="0.2">
      <c r="A11654" s="3" t="s">
        <v>386</v>
      </c>
      <c r="B11654" t="str" cm="1">
        <f t="array" ref="B11654:C11654">_xlfn.TEXTSPLIT(A11654," - ")</f>
        <v>3121</v>
      </c>
      <c r="C11654" t="str">
        <v>3061</v>
      </c>
      <c r="D11654" s="2">
        <v>1457</v>
      </c>
      <c r="E11654" s="2">
        <v>1</v>
      </c>
      <c r="F11654" s="2">
        <v>5</v>
      </c>
      <c r="G11654" s="3">
        <v>12570.133644801554</v>
      </c>
      <c r="H11654" s="3">
        <v>9153.6003095629821</v>
      </c>
    </row>
    <row r="11655" spans="1:8" x14ac:dyDescent="0.2">
      <c r="A11655" s="3" t="s">
        <v>387</v>
      </c>
      <c r="B11655" t="str" cm="1">
        <f t="array" ref="B11655:C11655">_xlfn.TEXTSPLIT(A11655," - ")</f>
        <v>3121</v>
      </c>
      <c r="C11655" t="str">
        <v>3101</v>
      </c>
      <c r="D11655" s="2">
        <v>1457</v>
      </c>
      <c r="E11655" s="2">
        <v>7</v>
      </c>
      <c r="F11655" s="2">
        <v>6</v>
      </c>
      <c r="G11655" s="3">
        <v>13138.626053871445</v>
      </c>
      <c r="H11655" s="3">
        <v>8957.862578063854</v>
      </c>
    </row>
    <row r="11656" spans="1:8" x14ac:dyDescent="0.2">
      <c r="A11656" s="3" t="s">
        <v>388</v>
      </c>
      <c r="B11656" t="str" cm="1">
        <f t="array" ref="B11656:C11656">_xlfn.TEXTSPLIT(A11656," - ")</f>
        <v>3121</v>
      </c>
      <c r="C11656" t="str">
        <v>3041</v>
      </c>
      <c r="D11656" s="2">
        <v>1457</v>
      </c>
      <c r="E11656" s="2">
        <v>8</v>
      </c>
      <c r="F11656" s="2">
        <v>7</v>
      </c>
      <c r="G11656" s="3">
        <v>15199.197380824684</v>
      </c>
      <c r="H11656" s="3">
        <v>11123.016854992167</v>
      </c>
    </row>
    <row r="11657" spans="1:8" x14ac:dyDescent="0.2">
      <c r="A11657" s="3" t="s">
        <v>389</v>
      </c>
      <c r="B11657" t="str" cm="1">
        <f t="array" ref="B11657:C11657">_xlfn.TEXTSPLIT(A11657," - ")</f>
        <v>3121</v>
      </c>
      <c r="C11657" t="str">
        <v>3131</v>
      </c>
      <c r="D11657" s="2">
        <v>1457</v>
      </c>
      <c r="E11657" s="2">
        <v>5</v>
      </c>
      <c r="F11657" s="2">
        <v>8</v>
      </c>
      <c r="G11657" s="3">
        <v>19608.439059950735</v>
      </c>
      <c r="H11657" s="3">
        <v>14426.811651284348</v>
      </c>
    </row>
    <row r="11658" spans="1:8" x14ac:dyDescent="0.2">
      <c r="A11658" s="3" t="s">
        <v>186</v>
      </c>
      <c r="B11658" t="str" cm="1">
        <f t="array" ref="B11658:C11658">_xlfn.TEXTSPLIT(A11658," - ")</f>
        <v>6511</v>
      </c>
      <c r="C11658" t="str">
        <v>3031</v>
      </c>
      <c r="D11658" s="2">
        <v>1458</v>
      </c>
      <c r="E11658" s="2">
        <v>6</v>
      </c>
      <c r="F11658" s="2">
        <v>1</v>
      </c>
      <c r="G11658" s="3">
        <v>1491.4609622204507</v>
      </c>
      <c r="H11658" s="3">
        <v>1115.8222053252387</v>
      </c>
    </row>
    <row r="11659" spans="1:8" x14ac:dyDescent="0.2">
      <c r="A11659" s="3" t="s">
        <v>182</v>
      </c>
      <c r="B11659" t="str" cm="1">
        <f t="array" ref="B11659:C11659">_xlfn.TEXTSPLIT(A11659," - ")</f>
        <v>6511</v>
      </c>
      <c r="C11659" t="str">
        <v>3091</v>
      </c>
      <c r="D11659" s="2">
        <v>1458</v>
      </c>
      <c r="E11659" s="2">
        <v>3</v>
      </c>
      <c r="F11659" s="2">
        <v>2</v>
      </c>
      <c r="G11659" s="3">
        <v>5944.1717934777298</v>
      </c>
      <c r="H11659" s="3">
        <v>4706.6269416122377</v>
      </c>
    </row>
    <row r="11660" spans="1:8" x14ac:dyDescent="0.2">
      <c r="A11660" s="3" t="s">
        <v>187</v>
      </c>
      <c r="B11660" t="str" cm="1">
        <f t="array" ref="B11660:C11660">_xlfn.TEXTSPLIT(A11660," - ")</f>
        <v>6511</v>
      </c>
      <c r="C11660" t="str">
        <v>6141</v>
      </c>
      <c r="D11660" s="2">
        <v>1458</v>
      </c>
      <c r="E11660" s="2">
        <v>4</v>
      </c>
      <c r="F11660" s="2">
        <v>3</v>
      </c>
      <c r="G11660" s="3">
        <v>7304.9080176655571</v>
      </c>
      <c r="H11660" s="3">
        <v>3910.451752903587</v>
      </c>
    </row>
    <row r="11661" spans="1:8" x14ac:dyDescent="0.2">
      <c r="A11661" s="3" t="s">
        <v>185</v>
      </c>
      <c r="B11661" t="str" cm="1">
        <f t="array" ref="B11661:C11661">_xlfn.TEXTSPLIT(A11661," - ")</f>
        <v>6511</v>
      </c>
      <c r="C11661" t="str">
        <v>3071</v>
      </c>
      <c r="D11661" s="2">
        <v>1458</v>
      </c>
      <c r="E11661" s="2">
        <v>2</v>
      </c>
      <c r="F11661" s="2">
        <v>4</v>
      </c>
      <c r="G11661" s="3">
        <v>9977.9993570227725</v>
      </c>
      <c r="H11661" s="3">
        <v>5884.4838164052635</v>
      </c>
    </row>
    <row r="11662" spans="1:8" x14ac:dyDescent="0.2">
      <c r="A11662" s="3" t="s">
        <v>184</v>
      </c>
      <c r="B11662" t="str" cm="1">
        <f t="array" ref="B11662:C11662">_xlfn.TEXTSPLIT(A11662," - ")</f>
        <v>6511</v>
      </c>
      <c r="C11662" t="str">
        <v>3061</v>
      </c>
      <c r="D11662" s="2">
        <v>1458</v>
      </c>
      <c r="E11662" s="2">
        <v>1</v>
      </c>
      <c r="F11662" s="2">
        <v>5</v>
      </c>
      <c r="G11662" s="3">
        <v>12570.133644801554</v>
      </c>
      <c r="H11662" s="3">
        <v>9153.6003095629821</v>
      </c>
    </row>
    <row r="11663" spans="1:8" x14ac:dyDescent="0.2">
      <c r="A11663" s="3" t="s">
        <v>183</v>
      </c>
      <c r="B11663" t="str" cm="1">
        <f t="array" ref="B11663:C11663">_xlfn.TEXTSPLIT(A11663," - ")</f>
        <v>6511</v>
      </c>
      <c r="C11663" t="str">
        <v>3101</v>
      </c>
      <c r="D11663" s="2">
        <v>1458</v>
      </c>
      <c r="E11663" s="2">
        <v>7</v>
      </c>
      <c r="F11663" s="2">
        <v>6</v>
      </c>
      <c r="G11663" s="3">
        <v>13138.626053871445</v>
      </c>
      <c r="H11663" s="3">
        <v>8957.862578063854</v>
      </c>
    </row>
    <row r="11664" spans="1:8" x14ac:dyDescent="0.2">
      <c r="A11664" s="3" t="s">
        <v>188</v>
      </c>
      <c r="B11664" t="str" cm="1">
        <f t="array" ref="B11664:C11664">_xlfn.TEXTSPLIT(A11664," - ")</f>
        <v>6511</v>
      </c>
      <c r="C11664" t="str">
        <v>3041</v>
      </c>
      <c r="D11664" s="2">
        <v>1458</v>
      </c>
      <c r="E11664" s="2">
        <v>8</v>
      </c>
      <c r="F11664" s="2">
        <v>7</v>
      </c>
      <c r="G11664" s="3">
        <v>15199.197380824684</v>
      </c>
      <c r="H11664" s="3">
        <v>11123.016854992167</v>
      </c>
    </row>
    <row r="11665" spans="1:8" x14ac:dyDescent="0.2">
      <c r="A11665" s="3" t="s">
        <v>189</v>
      </c>
      <c r="B11665" t="str" cm="1">
        <f t="array" ref="B11665:C11665">_xlfn.TEXTSPLIT(A11665," - ")</f>
        <v>6511</v>
      </c>
      <c r="C11665" t="str">
        <v>3131</v>
      </c>
      <c r="D11665" s="2">
        <v>1458</v>
      </c>
      <c r="E11665" s="2">
        <v>5</v>
      </c>
      <c r="F11665" s="2">
        <v>8</v>
      </c>
      <c r="G11665" s="3">
        <v>19608.439059950735</v>
      </c>
      <c r="H11665" s="3">
        <v>14426.811651284348</v>
      </c>
    </row>
    <row r="11666" spans="1:8" x14ac:dyDescent="0.2">
      <c r="A11666" s="3" t="s">
        <v>33</v>
      </c>
      <c r="B11666" t="str" cm="1">
        <f t="array" ref="B11666:C11666">_xlfn.TEXTSPLIT(A11666," - ")</f>
        <v>3091</v>
      </c>
      <c r="C11666" t="str">
        <v>3031</v>
      </c>
      <c r="D11666" s="2">
        <v>1459</v>
      </c>
      <c r="E11666" s="2">
        <v>6</v>
      </c>
      <c r="F11666" s="2">
        <v>1</v>
      </c>
      <c r="G11666" s="3">
        <v>1491.4609622204507</v>
      </c>
      <c r="H11666" s="3">
        <v>1115.8222053252387</v>
      </c>
    </row>
    <row r="11667" spans="1:8" x14ac:dyDescent="0.2">
      <c r="A11667" s="3" t="s">
        <v>30</v>
      </c>
      <c r="B11667" t="str" cm="1">
        <f t="array" ref="B11667:C11667">_xlfn.TEXTSPLIT(A11667," - ")</f>
        <v>3091</v>
      </c>
      <c r="C11667" t="str">
        <v>3091</v>
      </c>
      <c r="D11667" s="2">
        <v>1459</v>
      </c>
      <c r="E11667" s="2">
        <v>3</v>
      </c>
      <c r="F11667" s="2">
        <v>2</v>
      </c>
      <c r="G11667" s="3">
        <v>5944.1717934777298</v>
      </c>
      <c r="H11667" s="3">
        <v>4706.6269416122377</v>
      </c>
    </row>
    <row r="11668" spans="1:8" x14ac:dyDescent="0.2">
      <c r="A11668" s="3" t="s">
        <v>35</v>
      </c>
      <c r="B11668" t="str" cm="1">
        <f t="array" ref="B11668:C11668">_xlfn.TEXTSPLIT(A11668," - ")</f>
        <v>3091</v>
      </c>
      <c r="C11668" t="str">
        <v>6141</v>
      </c>
      <c r="D11668" s="2">
        <v>1459</v>
      </c>
      <c r="E11668" s="2">
        <v>4</v>
      </c>
      <c r="F11668" s="2">
        <v>3</v>
      </c>
      <c r="G11668" s="3">
        <v>7304.9080176655571</v>
      </c>
      <c r="H11668" s="3">
        <v>3910.451752903587</v>
      </c>
    </row>
    <row r="11669" spans="1:8" x14ac:dyDescent="0.2">
      <c r="A11669" s="3" t="s">
        <v>34</v>
      </c>
      <c r="B11669" t="str" cm="1">
        <f t="array" ref="B11669:C11669">_xlfn.TEXTSPLIT(A11669," - ")</f>
        <v>3091</v>
      </c>
      <c r="C11669" t="str">
        <v>3071</v>
      </c>
      <c r="D11669" s="2">
        <v>1459</v>
      </c>
      <c r="E11669" s="2">
        <v>2</v>
      </c>
      <c r="F11669" s="2">
        <v>4</v>
      </c>
      <c r="G11669" s="3">
        <v>9977.9993570227725</v>
      </c>
      <c r="H11669" s="3">
        <v>5884.4838164052635</v>
      </c>
    </row>
    <row r="11670" spans="1:8" x14ac:dyDescent="0.2">
      <c r="A11670" s="3" t="s">
        <v>31</v>
      </c>
      <c r="B11670" t="str" cm="1">
        <f t="array" ref="B11670:C11670">_xlfn.TEXTSPLIT(A11670," - ")</f>
        <v>3091</v>
      </c>
      <c r="C11670" t="str">
        <v>3061</v>
      </c>
      <c r="D11670" s="2">
        <v>1459</v>
      </c>
      <c r="E11670" s="2">
        <v>1</v>
      </c>
      <c r="F11670" s="2">
        <v>5</v>
      </c>
      <c r="G11670" s="3">
        <v>12570.133644801554</v>
      </c>
      <c r="H11670" s="3">
        <v>9153.6003095629821</v>
      </c>
    </row>
    <row r="11671" spans="1:8" x14ac:dyDescent="0.2">
      <c r="A11671" s="3" t="s">
        <v>32</v>
      </c>
      <c r="B11671" t="str" cm="1">
        <f t="array" ref="B11671:C11671">_xlfn.TEXTSPLIT(A11671," - ")</f>
        <v>3091</v>
      </c>
      <c r="C11671" t="str">
        <v>3101</v>
      </c>
      <c r="D11671" s="2">
        <v>1459</v>
      </c>
      <c r="E11671" s="2">
        <v>7</v>
      </c>
      <c r="F11671" s="2">
        <v>6</v>
      </c>
      <c r="G11671" s="3">
        <v>13138.626053871445</v>
      </c>
      <c r="H11671" s="3">
        <v>8957.862578063854</v>
      </c>
    </row>
    <row r="11672" spans="1:8" x14ac:dyDescent="0.2">
      <c r="A11672" s="3" t="s">
        <v>36</v>
      </c>
      <c r="B11672" t="str" cm="1">
        <f t="array" ref="B11672:C11672">_xlfn.TEXTSPLIT(A11672," - ")</f>
        <v>3091</v>
      </c>
      <c r="C11672" t="str">
        <v>3041</v>
      </c>
      <c r="D11672" s="2">
        <v>1459</v>
      </c>
      <c r="E11672" s="2">
        <v>8</v>
      </c>
      <c r="F11672" s="2">
        <v>7</v>
      </c>
      <c r="G11672" s="3">
        <v>15199.197380824684</v>
      </c>
      <c r="H11672" s="3">
        <v>11123.016854992167</v>
      </c>
    </row>
    <row r="11673" spans="1:8" x14ac:dyDescent="0.2">
      <c r="A11673" s="3" t="s">
        <v>37</v>
      </c>
      <c r="B11673" t="str" cm="1">
        <f t="array" ref="B11673:C11673">_xlfn.TEXTSPLIT(A11673," - ")</f>
        <v>3091</v>
      </c>
      <c r="C11673" t="str">
        <v>3131</v>
      </c>
      <c r="D11673" s="2">
        <v>1459</v>
      </c>
      <c r="E11673" s="2">
        <v>5</v>
      </c>
      <c r="F11673" s="2">
        <v>8</v>
      </c>
      <c r="G11673" s="3">
        <v>19608.439059950735</v>
      </c>
      <c r="H11673" s="3">
        <v>14426.811651284348</v>
      </c>
    </row>
    <row r="11674" spans="1:8" x14ac:dyDescent="0.2">
      <c r="A11674" s="3" t="s">
        <v>10</v>
      </c>
      <c r="B11674" t="str" cm="1">
        <f t="array" ref="B11674:C11674">_xlfn.TEXTSPLIT(A11674," - ")</f>
        <v>3031</v>
      </c>
      <c r="C11674" t="str">
        <v>3031</v>
      </c>
      <c r="D11674" s="2">
        <v>1460</v>
      </c>
      <c r="E11674" s="2">
        <v>6</v>
      </c>
      <c r="F11674" s="2">
        <v>1</v>
      </c>
      <c r="G11674" s="3">
        <v>402.15997121679612</v>
      </c>
      <c r="H11674" s="3">
        <v>403.89026704209317</v>
      </c>
    </row>
    <row r="11675" spans="1:8" x14ac:dyDescent="0.2">
      <c r="A11675" s="3" t="s">
        <v>8</v>
      </c>
      <c r="B11675" t="str" cm="1">
        <f t="array" ref="B11675:C11675">_xlfn.TEXTSPLIT(A11675," - ")</f>
        <v>3031</v>
      </c>
      <c r="C11675" t="str">
        <v>3091</v>
      </c>
      <c r="D11675" s="2">
        <v>1460</v>
      </c>
      <c r="E11675" s="2">
        <v>3</v>
      </c>
      <c r="F11675" s="2">
        <v>2</v>
      </c>
      <c r="G11675" s="3">
        <v>5397.0615318233531</v>
      </c>
      <c r="H11675" s="3">
        <v>5072.8142878337831</v>
      </c>
    </row>
    <row r="11676" spans="1:8" x14ac:dyDescent="0.2">
      <c r="A11676" s="3" t="s">
        <v>11</v>
      </c>
      <c r="B11676" t="str" cm="1">
        <f t="array" ref="B11676:C11676">_xlfn.TEXTSPLIT(A11676," - ")</f>
        <v>3031</v>
      </c>
      <c r="C11676" t="str">
        <v>6141</v>
      </c>
      <c r="D11676" s="2">
        <v>1460</v>
      </c>
      <c r="E11676" s="2">
        <v>4</v>
      </c>
      <c r="F11676" s="2">
        <v>3</v>
      </c>
      <c r="G11676" s="3">
        <v>5986.2515924286208</v>
      </c>
      <c r="H11676" s="3">
        <v>2890.2305733528183</v>
      </c>
    </row>
    <row r="11677" spans="1:8" x14ac:dyDescent="0.2">
      <c r="A11677" s="3" t="s">
        <v>6</v>
      </c>
      <c r="B11677" t="str" cm="1">
        <f t="array" ref="B11677:C11677">_xlfn.TEXTSPLIT(A11677," - ")</f>
        <v>3031</v>
      </c>
      <c r="C11677" t="str">
        <v>3071</v>
      </c>
      <c r="D11677" s="2">
        <v>1460</v>
      </c>
      <c r="E11677" s="2">
        <v>2</v>
      </c>
      <c r="F11677" s="2">
        <v>4</v>
      </c>
      <c r="G11677" s="3">
        <v>9994.8494341726855</v>
      </c>
      <c r="H11677" s="3">
        <v>7055.6133000909367</v>
      </c>
    </row>
    <row r="11678" spans="1:8" x14ac:dyDescent="0.2">
      <c r="A11678" s="3" t="s">
        <v>9</v>
      </c>
      <c r="B11678" t="str" cm="1">
        <f t="array" ref="B11678:C11678">_xlfn.TEXTSPLIT(A11678," - ")</f>
        <v>3031</v>
      </c>
      <c r="C11678" t="str">
        <v>3061</v>
      </c>
      <c r="D11678" s="2">
        <v>1460</v>
      </c>
      <c r="E11678" s="2">
        <v>1</v>
      </c>
      <c r="F11678" s="2">
        <v>5</v>
      </c>
      <c r="G11678" s="3">
        <v>12023.023383147176</v>
      </c>
      <c r="H11678" s="3">
        <v>9057.1653180334124</v>
      </c>
    </row>
    <row r="11679" spans="1:8" x14ac:dyDescent="0.2">
      <c r="A11679" s="3" t="s">
        <v>7</v>
      </c>
      <c r="B11679" t="str" cm="1">
        <f t="array" ref="B11679:C11679">_xlfn.TEXTSPLIT(A11679," - ")</f>
        <v>3031</v>
      </c>
      <c r="C11679" t="str">
        <v>3101</v>
      </c>
      <c r="D11679" s="2">
        <v>1460</v>
      </c>
      <c r="E11679" s="2">
        <v>7</v>
      </c>
      <c r="F11679" s="2">
        <v>6</v>
      </c>
      <c r="G11679" s="3">
        <v>12591.515792217067</v>
      </c>
      <c r="H11679" s="3">
        <v>9818.4190918322056</v>
      </c>
    </row>
    <row r="11680" spans="1:8" x14ac:dyDescent="0.2">
      <c r="A11680" s="3" t="s">
        <v>12</v>
      </c>
      <c r="B11680" t="str" cm="1">
        <f t="array" ref="B11680:C11680">_xlfn.TEXTSPLIT(A11680," - ")</f>
        <v>3031</v>
      </c>
      <c r="C11680" t="str">
        <v>3041</v>
      </c>
      <c r="D11680" s="2">
        <v>1460</v>
      </c>
      <c r="E11680" s="2">
        <v>8</v>
      </c>
      <c r="F11680" s="2">
        <v>7</v>
      </c>
      <c r="G11680" s="3">
        <v>13305.576447387437</v>
      </c>
      <c r="H11680" s="3">
        <v>10814.952153490292</v>
      </c>
    </row>
    <row r="11681" spans="1:8" x14ac:dyDescent="0.2">
      <c r="A11681" s="3" t="s">
        <v>13</v>
      </c>
      <c r="B11681" t="str" cm="1">
        <f t="array" ref="B11681:C11681">_xlfn.TEXTSPLIT(A11681," - ")</f>
        <v>3031</v>
      </c>
      <c r="C11681" t="str">
        <v>3131</v>
      </c>
      <c r="D11681" s="2">
        <v>1460</v>
      </c>
      <c r="E11681" s="2">
        <v>5</v>
      </c>
      <c r="F11681" s="2">
        <v>8</v>
      </c>
      <c r="G11681" s="3">
        <v>18714.640251315363</v>
      </c>
      <c r="H11681" s="3">
        <v>14359.11272643353</v>
      </c>
    </row>
    <row r="11682" spans="1:8" x14ac:dyDescent="0.2">
      <c r="A11682" s="3" t="s">
        <v>66</v>
      </c>
      <c r="B11682" t="str" cm="1">
        <f t="array" ref="B11682:C11682">_xlfn.TEXTSPLIT(A11682," - ")</f>
        <v>6012</v>
      </c>
      <c r="C11682" t="str">
        <v>3031</v>
      </c>
      <c r="D11682" s="2">
        <v>1461</v>
      </c>
      <c r="E11682" s="2">
        <v>6</v>
      </c>
      <c r="F11682" s="2">
        <v>1</v>
      </c>
      <c r="G11682" s="3">
        <v>402.15997121679612</v>
      </c>
      <c r="H11682" s="3">
        <v>403.89026704209317</v>
      </c>
    </row>
    <row r="11683" spans="1:8" x14ac:dyDescent="0.2">
      <c r="A11683" s="3" t="s">
        <v>63</v>
      </c>
      <c r="B11683" t="str" cm="1">
        <f t="array" ref="B11683:C11683">_xlfn.TEXTSPLIT(A11683," - ")</f>
        <v>6012</v>
      </c>
      <c r="C11683" t="str">
        <v>3091</v>
      </c>
      <c r="D11683" s="2">
        <v>1461</v>
      </c>
      <c r="E11683" s="2">
        <v>3</v>
      </c>
      <c r="F11683" s="2">
        <v>2</v>
      </c>
      <c r="G11683" s="3">
        <v>5397.0615318233531</v>
      </c>
      <c r="H11683" s="3">
        <v>5072.8142878337831</v>
      </c>
    </row>
    <row r="11684" spans="1:8" x14ac:dyDescent="0.2">
      <c r="A11684" s="3" t="s">
        <v>64</v>
      </c>
      <c r="B11684" t="str" cm="1">
        <f t="array" ref="B11684:C11684">_xlfn.TEXTSPLIT(A11684," - ")</f>
        <v>6012</v>
      </c>
      <c r="C11684" t="str">
        <v>6141</v>
      </c>
      <c r="D11684" s="2">
        <v>1461</v>
      </c>
      <c r="E11684" s="2">
        <v>4</v>
      </c>
      <c r="F11684" s="2">
        <v>3</v>
      </c>
      <c r="G11684" s="3">
        <v>5986.2515924286208</v>
      </c>
      <c r="H11684" s="3">
        <v>2890.2305733528183</v>
      </c>
    </row>
    <row r="11685" spans="1:8" x14ac:dyDescent="0.2">
      <c r="A11685" s="3" t="s">
        <v>67</v>
      </c>
      <c r="B11685" t="str" cm="1">
        <f t="array" ref="B11685:C11685">_xlfn.TEXTSPLIT(A11685," - ")</f>
        <v>6012</v>
      </c>
      <c r="C11685" t="str">
        <v>3071</v>
      </c>
      <c r="D11685" s="2">
        <v>1461</v>
      </c>
      <c r="E11685" s="2">
        <v>2</v>
      </c>
      <c r="F11685" s="2">
        <v>4</v>
      </c>
      <c r="G11685" s="3">
        <v>9994.8494341726855</v>
      </c>
      <c r="H11685" s="3">
        <v>7055.6133000909367</v>
      </c>
    </row>
    <row r="11686" spans="1:8" x14ac:dyDescent="0.2">
      <c r="A11686" s="3" t="s">
        <v>62</v>
      </c>
      <c r="B11686" t="str" cm="1">
        <f t="array" ref="B11686:C11686">_xlfn.TEXTSPLIT(A11686," - ")</f>
        <v>6012</v>
      </c>
      <c r="C11686" t="str">
        <v>3061</v>
      </c>
      <c r="D11686" s="2">
        <v>1461</v>
      </c>
      <c r="E11686" s="2">
        <v>1</v>
      </c>
      <c r="F11686" s="2">
        <v>5</v>
      </c>
      <c r="G11686" s="3">
        <v>12023.023383147176</v>
      </c>
      <c r="H11686" s="3">
        <v>9057.1653180334124</v>
      </c>
    </row>
    <row r="11687" spans="1:8" x14ac:dyDescent="0.2">
      <c r="A11687" s="3" t="s">
        <v>65</v>
      </c>
      <c r="B11687" t="str" cm="1">
        <f t="array" ref="B11687:C11687">_xlfn.TEXTSPLIT(A11687," - ")</f>
        <v>6012</v>
      </c>
      <c r="C11687" t="str">
        <v>3101</v>
      </c>
      <c r="D11687" s="2">
        <v>1461</v>
      </c>
      <c r="E11687" s="2">
        <v>7</v>
      </c>
      <c r="F11687" s="2">
        <v>6</v>
      </c>
      <c r="G11687" s="3">
        <v>12591.515792217067</v>
      </c>
      <c r="H11687" s="3">
        <v>9818.4190918322056</v>
      </c>
    </row>
    <row r="11688" spans="1:8" x14ac:dyDescent="0.2">
      <c r="A11688" s="3" t="s">
        <v>68</v>
      </c>
      <c r="B11688" t="str" cm="1">
        <f t="array" ref="B11688:C11688">_xlfn.TEXTSPLIT(A11688," - ")</f>
        <v>6012</v>
      </c>
      <c r="C11688" t="str">
        <v>3041</v>
      </c>
      <c r="D11688" s="2">
        <v>1461</v>
      </c>
      <c r="E11688" s="2">
        <v>8</v>
      </c>
      <c r="F11688" s="2">
        <v>7</v>
      </c>
      <c r="G11688" s="3">
        <v>13305.576447387437</v>
      </c>
      <c r="H11688" s="3">
        <v>10814.952153490292</v>
      </c>
    </row>
    <row r="11689" spans="1:8" x14ac:dyDescent="0.2">
      <c r="A11689" s="3" t="s">
        <v>69</v>
      </c>
      <c r="B11689" t="str" cm="1">
        <f t="array" ref="B11689:C11689">_xlfn.TEXTSPLIT(A11689," - ")</f>
        <v>6012</v>
      </c>
      <c r="C11689" t="str">
        <v>3131</v>
      </c>
      <c r="D11689" s="2">
        <v>1461</v>
      </c>
      <c r="E11689" s="2">
        <v>5</v>
      </c>
      <c r="F11689" s="2">
        <v>8</v>
      </c>
      <c r="G11689" s="3">
        <v>18714.640251315363</v>
      </c>
      <c r="H11689" s="3">
        <v>14359.11272643353</v>
      </c>
    </row>
    <row r="11690" spans="1:8" x14ac:dyDescent="0.2">
      <c r="A11690" s="3" t="s">
        <v>33</v>
      </c>
      <c r="B11690" t="str" cm="1">
        <f t="array" ref="B11690:C11690">_xlfn.TEXTSPLIT(A11690," - ")</f>
        <v>3091</v>
      </c>
      <c r="C11690" t="str">
        <v>3031</v>
      </c>
      <c r="D11690" s="2">
        <v>1462</v>
      </c>
      <c r="E11690" s="2">
        <v>6</v>
      </c>
      <c r="F11690" s="2">
        <v>1</v>
      </c>
      <c r="G11690" s="3">
        <v>402.15997121679612</v>
      </c>
      <c r="H11690" s="3">
        <v>403.89026704209317</v>
      </c>
    </row>
    <row r="11691" spans="1:8" x14ac:dyDescent="0.2">
      <c r="A11691" s="3" t="s">
        <v>30</v>
      </c>
      <c r="B11691" t="str" cm="1">
        <f t="array" ref="B11691:C11691">_xlfn.TEXTSPLIT(A11691," - ")</f>
        <v>3091</v>
      </c>
      <c r="C11691" t="str">
        <v>3091</v>
      </c>
      <c r="D11691" s="2">
        <v>1462</v>
      </c>
      <c r="E11691" s="2">
        <v>3</v>
      </c>
      <c r="F11691" s="2">
        <v>2</v>
      </c>
      <c r="G11691" s="3">
        <v>5397.0615318233531</v>
      </c>
      <c r="H11691" s="3">
        <v>5072.8142878337831</v>
      </c>
    </row>
    <row r="11692" spans="1:8" x14ac:dyDescent="0.2">
      <c r="A11692" s="3" t="s">
        <v>35</v>
      </c>
      <c r="B11692" t="str" cm="1">
        <f t="array" ref="B11692:C11692">_xlfn.TEXTSPLIT(A11692," - ")</f>
        <v>3091</v>
      </c>
      <c r="C11692" t="str">
        <v>6141</v>
      </c>
      <c r="D11692" s="2">
        <v>1462</v>
      </c>
      <c r="E11692" s="2">
        <v>4</v>
      </c>
      <c r="F11692" s="2">
        <v>3</v>
      </c>
      <c r="G11692" s="3">
        <v>5986.2515924286208</v>
      </c>
      <c r="H11692" s="3">
        <v>2890.2305733528183</v>
      </c>
    </row>
    <row r="11693" spans="1:8" x14ac:dyDescent="0.2">
      <c r="A11693" s="3" t="s">
        <v>34</v>
      </c>
      <c r="B11693" t="str" cm="1">
        <f t="array" ref="B11693:C11693">_xlfn.TEXTSPLIT(A11693," - ")</f>
        <v>3091</v>
      </c>
      <c r="C11693" t="str">
        <v>3071</v>
      </c>
      <c r="D11693" s="2">
        <v>1462</v>
      </c>
      <c r="E11693" s="2">
        <v>2</v>
      </c>
      <c r="F11693" s="2">
        <v>4</v>
      </c>
      <c r="G11693" s="3">
        <v>9994.8494341726855</v>
      </c>
      <c r="H11693" s="3">
        <v>7055.6133000909367</v>
      </c>
    </row>
    <row r="11694" spans="1:8" x14ac:dyDescent="0.2">
      <c r="A11694" s="3" t="s">
        <v>31</v>
      </c>
      <c r="B11694" t="str" cm="1">
        <f t="array" ref="B11694:C11694">_xlfn.TEXTSPLIT(A11694," - ")</f>
        <v>3091</v>
      </c>
      <c r="C11694" t="str">
        <v>3061</v>
      </c>
      <c r="D11694" s="2">
        <v>1462</v>
      </c>
      <c r="E11694" s="2">
        <v>1</v>
      </c>
      <c r="F11694" s="2">
        <v>5</v>
      </c>
      <c r="G11694" s="3">
        <v>12023.023383147176</v>
      </c>
      <c r="H11694" s="3">
        <v>9057.1653180334124</v>
      </c>
    </row>
    <row r="11695" spans="1:8" x14ac:dyDescent="0.2">
      <c r="A11695" s="3" t="s">
        <v>32</v>
      </c>
      <c r="B11695" t="str" cm="1">
        <f t="array" ref="B11695:C11695">_xlfn.TEXTSPLIT(A11695," - ")</f>
        <v>3091</v>
      </c>
      <c r="C11695" t="str">
        <v>3101</v>
      </c>
      <c r="D11695" s="2">
        <v>1462</v>
      </c>
      <c r="E11695" s="2">
        <v>7</v>
      </c>
      <c r="F11695" s="2">
        <v>6</v>
      </c>
      <c r="G11695" s="3">
        <v>12591.515792217067</v>
      </c>
      <c r="H11695" s="3">
        <v>9818.4190918322056</v>
      </c>
    </row>
    <row r="11696" spans="1:8" x14ac:dyDescent="0.2">
      <c r="A11696" s="3" t="s">
        <v>36</v>
      </c>
      <c r="B11696" t="str" cm="1">
        <f t="array" ref="B11696:C11696">_xlfn.TEXTSPLIT(A11696," - ")</f>
        <v>3091</v>
      </c>
      <c r="C11696" t="str">
        <v>3041</v>
      </c>
      <c r="D11696" s="2">
        <v>1462</v>
      </c>
      <c r="E11696" s="2">
        <v>8</v>
      </c>
      <c r="F11696" s="2">
        <v>7</v>
      </c>
      <c r="G11696" s="3">
        <v>13305.576447387437</v>
      </c>
      <c r="H11696" s="3">
        <v>10814.952153490292</v>
      </c>
    </row>
    <row r="11697" spans="1:8" x14ac:dyDescent="0.2">
      <c r="A11697" s="3" t="s">
        <v>37</v>
      </c>
      <c r="B11697" t="str" cm="1">
        <f t="array" ref="B11697:C11697">_xlfn.TEXTSPLIT(A11697," - ")</f>
        <v>3091</v>
      </c>
      <c r="C11697" t="str">
        <v>3131</v>
      </c>
      <c r="D11697" s="2">
        <v>1462</v>
      </c>
      <c r="E11697" s="2">
        <v>5</v>
      </c>
      <c r="F11697" s="2">
        <v>8</v>
      </c>
      <c r="G11697" s="3">
        <v>18714.640251315363</v>
      </c>
      <c r="H11697" s="3">
        <v>14359.11272643353</v>
      </c>
    </row>
    <row r="11698" spans="1:8" x14ac:dyDescent="0.2">
      <c r="A11698" s="3" t="s">
        <v>66</v>
      </c>
      <c r="B11698" t="str" cm="1">
        <f t="array" ref="B11698:C11698">_xlfn.TEXTSPLIT(A11698," - ")</f>
        <v>6012</v>
      </c>
      <c r="C11698" t="str">
        <v>3031</v>
      </c>
      <c r="D11698" s="2">
        <v>1463</v>
      </c>
      <c r="E11698" s="2">
        <v>6</v>
      </c>
      <c r="F11698" s="2">
        <v>1</v>
      </c>
      <c r="G11698" s="3">
        <v>402.15997121679612</v>
      </c>
      <c r="H11698" s="3">
        <v>403.89026704209317</v>
      </c>
    </row>
    <row r="11699" spans="1:8" x14ac:dyDescent="0.2">
      <c r="A11699" s="3" t="s">
        <v>63</v>
      </c>
      <c r="B11699" t="str" cm="1">
        <f t="array" ref="B11699:C11699">_xlfn.TEXTSPLIT(A11699," - ")</f>
        <v>6012</v>
      </c>
      <c r="C11699" t="str">
        <v>3091</v>
      </c>
      <c r="D11699" s="2">
        <v>1463</v>
      </c>
      <c r="E11699" s="2">
        <v>3</v>
      </c>
      <c r="F11699" s="2">
        <v>2</v>
      </c>
      <c r="G11699" s="3">
        <v>5397.0615318233531</v>
      </c>
      <c r="H11699" s="3">
        <v>5072.8142878337831</v>
      </c>
    </row>
    <row r="11700" spans="1:8" x14ac:dyDescent="0.2">
      <c r="A11700" s="3" t="s">
        <v>64</v>
      </c>
      <c r="B11700" t="str" cm="1">
        <f t="array" ref="B11700:C11700">_xlfn.TEXTSPLIT(A11700," - ")</f>
        <v>6012</v>
      </c>
      <c r="C11700" t="str">
        <v>6141</v>
      </c>
      <c r="D11700" s="2">
        <v>1463</v>
      </c>
      <c r="E11700" s="2">
        <v>4</v>
      </c>
      <c r="F11700" s="2">
        <v>3</v>
      </c>
      <c r="G11700" s="3">
        <v>5986.2515924286208</v>
      </c>
      <c r="H11700" s="3">
        <v>2890.2305733528183</v>
      </c>
    </row>
    <row r="11701" spans="1:8" x14ac:dyDescent="0.2">
      <c r="A11701" s="3" t="s">
        <v>67</v>
      </c>
      <c r="B11701" t="str" cm="1">
        <f t="array" ref="B11701:C11701">_xlfn.TEXTSPLIT(A11701," - ")</f>
        <v>6012</v>
      </c>
      <c r="C11701" t="str">
        <v>3071</v>
      </c>
      <c r="D11701" s="2">
        <v>1463</v>
      </c>
      <c r="E11701" s="2">
        <v>2</v>
      </c>
      <c r="F11701" s="2">
        <v>4</v>
      </c>
      <c r="G11701" s="3">
        <v>9994.8494341726855</v>
      </c>
      <c r="H11701" s="3">
        <v>7055.6133000909367</v>
      </c>
    </row>
    <row r="11702" spans="1:8" x14ac:dyDescent="0.2">
      <c r="A11702" s="3" t="s">
        <v>62</v>
      </c>
      <c r="B11702" t="str" cm="1">
        <f t="array" ref="B11702:C11702">_xlfn.TEXTSPLIT(A11702," - ")</f>
        <v>6012</v>
      </c>
      <c r="C11702" t="str">
        <v>3061</v>
      </c>
      <c r="D11702" s="2">
        <v>1463</v>
      </c>
      <c r="E11702" s="2">
        <v>1</v>
      </c>
      <c r="F11702" s="2">
        <v>5</v>
      </c>
      <c r="G11702" s="3">
        <v>12023.023383147176</v>
      </c>
      <c r="H11702" s="3">
        <v>9057.1653180334124</v>
      </c>
    </row>
    <row r="11703" spans="1:8" x14ac:dyDescent="0.2">
      <c r="A11703" s="3" t="s">
        <v>65</v>
      </c>
      <c r="B11703" t="str" cm="1">
        <f t="array" ref="B11703:C11703">_xlfn.TEXTSPLIT(A11703," - ")</f>
        <v>6012</v>
      </c>
      <c r="C11703" t="str">
        <v>3101</v>
      </c>
      <c r="D11703" s="2">
        <v>1463</v>
      </c>
      <c r="E11703" s="2">
        <v>7</v>
      </c>
      <c r="F11703" s="2">
        <v>6</v>
      </c>
      <c r="G11703" s="3">
        <v>12591.515792217067</v>
      </c>
      <c r="H11703" s="3">
        <v>9818.4190918322056</v>
      </c>
    </row>
    <row r="11704" spans="1:8" x14ac:dyDescent="0.2">
      <c r="A11704" s="3" t="s">
        <v>68</v>
      </c>
      <c r="B11704" t="str" cm="1">
        <f t="array" ref="B11704:C11704">_xlfn.TEXTSPLIT(A11704," - ")</f>
        <v>6012</v>
      </c>
      <c r="C11704" t="str">
        <v>3041</v>
      </c>
      <c r="D11704" s="2">
        <v>1463</v>
      </c>
      <c r="E11704" s="2">
        <v>8</v>
      </c>
      <c r="F11704" s="2">
        <v>7</v>
      </c>
      <c r="G11704" s="3">
        <v>13305.576447387437</v>
      </c>
      <c r="H11704" s="3">
        <v>10814.952153490292</v>
      </c>
    </row>
    <row r="11705" spans="1:8" x14ac:dyDescent="0.2">
      <c r="A11705" s="3" t="s">
        <v>69</v>
      </c>
      <c r="B11705" t="str" cm="1">
        <f t="array" ref="B11705:C11705">_xlfn.TEXTSPLIT(A11705," - ")</f>
        <v>6012</v>
      </c>
      <c r="C11705" t="str">
        <v>3131</v>
      </c>
      <c r="D11705" s="2">
        <v>1463</v>
      </c>
      <c r="E11705" s="2">
        <v>5</v>
      </c>
      <c r="F11705" s="2">
        <v>8</v>
      </c>
      <c r="G11705" s="3">
        <v>18714.640251315363</v>
      </c>
      <c r="H11705" s="3">
        <v>14359.11272643353</v>
      </c>
    </row>
    <row r="11706" spans="1:8" x14ac:dyDescent="0.2">
      <c r="A11706" s="3" t="s">
        <v>10</v>
      </c>
      <c r="B11706" t="str" cm="1">
        <f t="array" ref="B11706:C11706">_xlfn.TEXTSPLIT(A11706," - ")</f>
        <v>3031</v>
      </c>
      <c r="C11706" t="str">
        <v>3031</v>
      </c>
      <c r="D11706" s="2">
        <v>1464</v>
      </c>
      <c r="E11706" s="2">
        <v>6</v>
      </c>
      <c r="F11706" s="2">
        <v>1</v>
      </c>
      <c r="G11706" s="3">
        <v>402.15997121679612</v>
      </c>
      <c r="H11706" s="3">
        <v>403.89026704209317</v>
      </c>
    </row>
    <row r="11707" spans="1:8" x14ac:dyDescent="0.2">
      <c r="A11707" s="3" t="s">
        <v>8</v>
      </c>
      <c r="B11707" t="str" cm="1">
        <f t="array" ref="B11707:C11707">_xlfn.TEXTSPLIT(A11707," - ")</f>
        <v>3031</v>
      </c>
      <c r="C11707" t="str">
        <v>3091</v>
      </c>
      <c r="D11707" s="2">
        <v>1464</v>
      </c>
      <c r="E11707" s="2">
        <v>3</v>
      </c>
      <c r="F11707" s="2">
        <v>2</v>
      </c>
      <c r="G11707" s="3">
        <v>5397.0615318233531</v>
      </c>
      <c r="H11707" s="3">
        <v>5072.8142878337831</v>
      </c>
    </row>
    <row r="11708" spans="1:8" x14ac:dyDescent="0.2">
      <c r="A11708" s="3" t="s">
        <v>11</v>
      </c>
      <c r="B11708" t="str" cm="1">
        <f t="array" ref="B11708:C11708">_xlfn.TEXTSPLIT(A11708," - ")</f>
        <v>3031</v>
      </c>
      <c r="C11708" t="str">
        <v>6141</v>
      </c>
      <c r="D11708" s="2">
        <v>1464</v>
      </c>
      <c r="E11708" s="2">
        <v>4</v>
      </c>
      <c r="F11708" s="2">
        <v>3</v>
      </c>
      <c r="G11708" s="3">
        <v>5986.2515924286208</v>
      </c>
      <c r="H11708" s="3">
        <v>2890.2305733528183</v>
      </c>
    </row>
    <row r="11709" spans="1:8" x14ac:dyDescent="0.2">
      <c r="A11709" s="3" t="s">
        <v>6</v>
      </c>
      <c r="B11709" t="str" cm="1">
        <f t="array" ref="B11709:C11709">_xlfn.TEXTSPLIT(A11709," - ")</f>
        <v>3031</v>
      </c>
      <c r="C11709" t="str">
        <v>3071</v>
      </c>
      <c r="D11709" s="2">
        <v>1464</v>
      </c>
      <c r="E11709" s="2">
        <v>2</v>
      </c>
      <c r="F11709" s="2">
        <v>4</v>
      </c>
      <c r="G11709" s="3">
        <v>9994.8494341726855</v>
      </c>
      <c r="H11709" s="3">
        <v>7055.6133000909367</v>
      </c>
    </row>
    <row r="11710" spans="1:8" x14ac:dyDescent="0.2">
      <c r="A11710" s="3" t="s">
        <v>9</v>
      </c>
      <c r="B11710" t="str" cm="1">
        <f t="array" ref="B11710:C11710">_xlfn.TEXTSPLIT(A11710," - ")</f>
        <v>3031</v>
      </c>
      <c r="C11710" t="str">
        <v>3061</v>
      </c>
      <c r="D11710" s="2">
        <v>1464</v>
      </c>
      <c r="E11710" s="2">
        <v>1</v>
      </c>
      <c r="F11710" s="2">
        <v>5</v>
      </c>
      <c r="G11710" s="3">
        <v>12023.023383147176</v>
      </c>
      <c r="H11710" s="3">
        <v>9057.1653180334124</v>
      </c>
    </row>
    <row r="11711" spans="1:8" x14ac:dyDescent="0.2">
      <c r="A11711" s="3" t="s">
        <v>7</v>
      </c>
      <c r="B11711" t="str" cm="1">
        <f t="array" ref="B11711:C11711">_xlfn.TEXTSPLIT(A11711," - ")</f>
        <v>3031</v>
      </c>
      <c r="C11711" t="str">
        <v>3101</v>
      </c>
      <c r="D11711" s="2">
        <v>1464</v>
      </c>
      <c r="E11711" s="2">
        <v>7</v>
      </c>
      <c r="F11711" s="2">
        <v>6</v>
      </c>
      <c r="G11711" s="3">
        <v>12591.515792217067</v>
      </c>
      <c r="H11711" s="3">
        <v>9818.4190918322056</v>
      </c>
    </row>
    <row r="11712" spans="1:8" x14ac:dyDescent="0.2">
      <c r="A11712" s="3" t="s">
        <v>12</v>
      </c>
      <c r="B11712" t="str" cm="1">
        <f t="array" ref="B11712:C11712">_xlfn.TEXTSPLIT(A11712," - ")</f>
        <v>3031</v>
      </c>
      <c r="C11712" t="str">
        <v>3041</v>
      </c>
      <c r="D11712" s="2">
        <v>1464</v>
      </c>
      <c r="E11712" s="2">
        <v>8</v>
      </c>
      <c r="F11712" s="2">
        <v>7</v>
      </c>
      <c r="G11712" s="3">
        <v>13305.576447387437</v>
      </c>
      <c r="H11712" s="3">
        <v>10814.952153490292</v>
      </c>
    </row>
    <row r="11713" spans="1:8" x14ac:dyDescent="0.2">
      <c r="A11713" s="3" t="s">
        <v>13</v>
      </c>
      <c r="B11713" t="str" cm="1">
        <f t="array" ref="B11713:C11713">_xlfn.TEXTSPLIT(A11713," - ")</f>
        <v>3031</v>
      </c>
      <c r="C11713" t="str">
        <v>3131</v>
      </c>
      <c r="D11713" s="2">
        <v>1464</v>
      </c>
      <c r="E11713" s="2">
        <v>5</v>
      </c>
      <c r="F11713" s="2">
        <v>8</v>
      </c>
      <c r="G11713" s="3">
        <v>18714.640251315363</v>
      </c>
      <c r="H11713" s="3">
        <v>14359.11272643353</v>
      </c>
    </row>
    <row r="11714" spans="1:8" x14ac:dyDescent="0.2">
      <c r="A11714" s="3" t="s">
        <v>129</v>
      </c>
      <c r="B11714" t="str" cm="1">
        <f t="array" ref="B11714:C11714">_xlfn.TEXTSPLIT(A11714," - ")</f>
        <v>2042</v>
      </c>
      <c r="C11714" t="str">
        <v>3031</v>
      </c>
      <c r="D11714" s="2">
        <v>1465</v>
      </c>
      <c r="E11714" s="2">
        <v>6</v>
      </c>
      <c r="F11714" s="2">
        <v>1</v>
      </c>
      <c r="G11714" s="3">
        <v>402.15997121679612</v>
      </c>
      <c r="H11714" s="3">
        <v>403.89026704209317</v>
      </c>
    </row>
    <row r="11715" spans="1:8" x14ac:dyDescent="0.2">
      <c r="A11715" s="3" t="s">
        <v>128</v>
      </c>
      <c r="B11715" t="str" cm="1">
        <f t="array" ref="B11715:C11715">_xlfn.TEXTSPLIT(A11715," - ")</f>
        <v>2042</v>
      </c>
      <c r="C11715" t="str">
        <v>3091</v>
      </c>
      <c r="D11715" s="2">
        <v>1465</v>
      </c>
      <c r="E11715" s="2">
        <v>3</v>
      </c>
      <c r="F11715" s="2">
        <v>2</v>
      </c>
      <c r="G11715" s="3">
        <v>5397.0615318233531</v>
      </c>
      <c r="H11715" s="3">
        <v>5072.8142878337831</v>
      </c>
    </row>
    <row r="11716" spans="1:8" x14ac:dyDescent="0.2">
      <c r="A11716" s="3" t="s">
        <v>131</v>
      </c>
      <c r="B11716" t="str" cm="1">
        <f t="array" ref="B11716:C11716">_xlfn.TEXTSPLIT(A11716," - ")</f>
        <v>2042</v>
      </c>
      <c r="C11716" t="str">
        <v>6141</v>
      </c>
      <c r="D11716" s="2">
        <v>1465</v>
      </c>
      <c r="E11716" s="2">
        <v>4</v>
      </c>
      <c r="F11716" s="2">
        <v>3</v>
      </c>
      <c r="G11716" s="3">
        <v>5986.2515924286208</v>
      </c>
      <c r="H11716" s="3">
        <v>2890.2305733528183</v>
      </c>
    </row>
    <row r="11717" spans="1:8" x14ac:dyDescent="0.2">
      <c r="A11717" s="3" t="s">
        <v>126</v>
      </c>
      <c r="B11717" t="str" cm="1">
        <f t="array" ref="B11717:C11717">_xlfn.TEXTSPLIT(A11717," - ")</f>
        <v>2042</v>
      </c>
      <c r="C11717" t="str">
        <v>3071</v>
      </c>
      <c r="D11717" s="2">
        <v>1465</v>
      </c>
      <c r="E11717" s="2">
        <v>2</v>
      </c>
      <c r="F11717" s="2">
        <v>4</v>
      </c>
      <c r="G11717" s="3">
        <v>9994.8494341726855</v>
      </c>
      <c r="H11717" s="3">
        <v>7055.6133000909367</v>
      </c>
    </row>
    <row r="11718" spans="1:8" x14ac:dyDescent="0.2">
      <c r="A11718" s="3" t="s">
        <v>130</v>
      </c>
      <c r="B11718" t="str" cm="1">
        <f t="array" ref="B11718:C11718">_xlfn.TEXTSPLIT(A11718," - ")</f>
        <v>2042</v>
      </c>
      <c r="C11718" t="str">
        <v>3061</v>
      </c>
      <c r="D11718" s="2">
        <v>1465</v>
      </c>
      <c r="E11718" s="2">
        <v>1</v>
      </c>
      <c r="F11718" s="2">
        <v>5</v>
      </c>
      <c r="G11718" s="3">
        <v>12023.023383147176</v>
      </c>
      <c r="H11718" s="3">
        <v>9057.1653180334124</v>
      </c>
    </row>
    <row r="11719" spans="1:8" x14ac:dyDescent="0.2">
      <c r="A11719" s="3" t="s">
        <v>127</v>
      </c>
      <c r="B11719" t="str" cm="1">
        <f t="array" ref="B11719:C11719">_xlfn.TEXTSPLIT(A11719," - ")</f>
        <v>2042</v>
      </c>
      <c r="C11719" t="str">
        <v>3101</v>
      </c>
      <c r="D11719" s="2">
        <v>1465</v>
      </c>
      <c r="E11719" s="2">
        <v>7</v>
      </c>
      <c r="F11719" s="2">
        <v>6</v>
      </c>
      <c r="G11719" s="3">
        <v>12591.515792217067</v>
      </c>
      <c r="H11719" s="3">
        <v>9818.4190918322056</v>
      </c>
    </row>
    <row r="11720" spans="1:8" x14ac:dyDescent="0.2">
      <c r="A11720" s="3" t="s">
        <v>132</v>
      </c>
      <c r="B11720" t="str" cm="1">
        <f t="array" ref="B11720:C11720">_xlfn.TEXTSPLIT(A11720," - ")</f>
        <v>2042</v>
      </c>
      <c r="C11720" t="str">
        <v>3041</v>
      </c>
      <c r="D11720" s="2">
        <v>1465</v>
      </c>
      <c r="E11720" s="2">
        <v>8</v>
      </c>
      <c r="F11720" s="2">
        <v>7</v>
      </c>
      <c r="G11720" s="3">
        <v>13305.576447387437</v>
      </c>
      <c r="H11720" s="3">
        <v>10814.952153490292</v>
      </c>
    </row>
    <row r="11721" spans="1:8" x14ac:dyDescent="0.2">
      <c r="A11721" s="3" t="s">
        <v>133</v>
      </c>
      <c r="B11721" t="str" cm="1">
        <f t="array" ref="B11721:C11721">_xlfn.TEXTSPLIT(A11721," - ")</f>
        <v>2042</v>
      </c>
      <c r="C11721" t="str">
        <v>3131</v>
      </c>
      <c r="D11721" s="2">
        <v>1465</v>
      </c>
      <c r="E11721" s="2">
        <v>5</v>
      </c>
      <c r="F11721" s="2">
        <v>8</v>
      </c>
      <c r="G11721" s="3">
        <v>18714.640251315363</v>
      </c>
      <c r="H11721" s="3">
        <v>14359.11272643353</v>
      </c>
    </row>
    <row r="11722" spans="1:8" x14ac:dyDescent="0.2">
      <c r="A11722" s="3" t="s">
        <v>66</v>
      </c>
      <c r="B11722" t="str" cm="1">
        <f t="array" ref="B11722:C11722">_xlfn.TEXTSPLIT(A11722," - ")</f>
        <v>6012</v>
      </c>
      <c r="C11722" t="str">
        <v>3031</v>
      </c>
      <c r="D11722" s="2">
        <v>1466</v>
      </c>
      <c r="E11722" s="2">
        <v>6</v>
      </c>
      <c r="F11722" s="2">
        <v>1</v>
      </c>
      <c r="G11722" s="3">
        <v>402.15997121679612</v>
      </c>
      <c r="H11722" s="3">
        <v>403.89026704209317</v>
      </c>
    </row>
    <row r="11723" spans="1:8" x14ac:dyDescent="0.2">
      <c r="A11723" s="3" t="s">
        <v>63</v>
      </c>
      <c r="B11723" t="str" cm="1">
        <f t="array" ref="B11723:C11723">_xlfn.TEXTSPLIT(A11723," - ")</f>
        <v>6012</v>
      </c>
      <c r="C11723" t="str">
        <v>3091</v>
      </c>
      <c r="D11723" s="2">
        <v>1466</v>
      </c>
      <c r="E11723" s="2">
        <v>3</v>
      </c>
      <c r="F11723" s="2">
        <v>2</v>
      </c>
      <c r="G11723" s="3">
        <v>5397.0615318233531</v>
      </c>
      <c r="H11723" s="3">
        <v>5072.8142878337831</v>
      </c>
    </row>
    <row r="11724" spans="1:8" x14ac:dyDescent="0.2">
      <c r="A11724" s="3" t="s">
        <v>64</v>
      </c>
      <c r="B11724" t="str" cm="1">
        <f t="array" ref="B11724:C11724">_xlfn.TEXTSPLIT(A11724," - ")</f>
        <v>6012</v>
      </c>
      <c r="C11724" t="str">
        <v>6141</v>
      </c>
      <c r="D11724" s="2">
        <v>1466</v>
      </c>
      <c r="E11724" s="2">
        <v>4</v>
      </c>
      <c r="F11724" s="2">
        <v>3</v>
      </c>
      <c r="G11724" s="3">
        <v>5986.2515924286208</v>
      </c>
      <c r="H11724" s="3">
        <v>2890.2305733528183</v>
      </c>
    </row>
    <row r="11725" spans="1:8" x14ac:dyDescent="0.2">
      <c r="A11725" s="3" t="s">
        <v>67</v>
      </c>
      <c r="B11725" t="str" cm="1">
        <f t="array" ref="B11725:C11725">_xlfn.TEXTSPLIT(A11725," - ")</f>
        <v>6012</v>
      </c>
      <c r="C11725" t="str">
        <v>3071</v>
      </c>
      <c r="D11725" s="2">
        <v>1466</v>
      </c>
      <c r="E11725" s="2">
        <v>2</v>
      </c>
      <c r="F11725" s="2">
        <v>4</v>
      </c>
      <c r="G11725" s="3">
        <v>9994.8494341726855</v>
      </c>
      <c r="H11725" s="3">
        <v>7055.6133000909367</v>
      </c>
    </row>
    <row r="11726" spans="1:8" x14ac:dyDescent="0.2">
      <c r="A11726" s="3" t="s">
        <v>62</v>
      </c>
      <c r="B11726" t="str" cm="1">
        <f t="array" ref="B11726:C11726">_xlfn.TEXTSPLIT(A11726," - ")</f>
        <v>6012</v>
      </c>
      <c r="C11726" t="str">
        <v>3061</v>
      </c>
      <c r="D11726" s="2">
        <v>1466</v>
      </c>
      <c r="E11726" s="2">
        <v>1</v>
      </c>
      <c r="F11726" s="2">
        <v>5</v>
      </c>
      <c r="G11726" s="3">
        <v>12023.023383147176</v>
      </c>
      <c r="H11726" s="3">
        <v>9057.1653180334124</v>
      </c>
    </row>
    <row r="11727" spans="1:8" x14ac:dyDescent="0.2">
      <c r="A11727" s="3" t="s">
        <v>65</v>
      </c>
      <c r="B11727" t="str" cm="1">
        <f t="array" ref="B11727:C11727">_xlfn.TEXTSPLIT(A11727," - ")</f>
        <v>6012</v>
      </c>
      <c r="C11727" t="str">
        <v>3101</v>
      </c>
      <c r="D11727" s="2">
        <v>1466</v>
      </c>
      <c r="E11727" s="2">
        <v>7</v>
      </c>
      <c r="F11727" s="2">
        <v>6</v>
      </c>
      <c r="G11727" s="3">
        <v>12591.515792217067</v>
      </c>
      <c r="H11727" s="3">
        <v>9818.4190918322056</v>
      </c>
    </row>
    <row r="11728" spans="1:8" x14ac:dyDescent="0.2">
      <c r="A11728" s="3" t="s">
        <v>68</v>
      </c>
      <c r="B11728" t="str" cm="1">
        <f t="array" ref="B11728:C11728">_xlfn.TEXTSPLIT(A11728," - ")</f>
        <v>6012</v>
      </c>
      <c r="C11728" t="str">
        <v>3041</v>
      </c>
      <c r="D11728" s="2">
        <v>1466</v>
      </c>
      <c r="E11728" s="2">
        <v>8</v>
      </c>
      <c r="F11728" s="2">
        <v>7</v>
      </c>
      <c r="G11728" s="3">
        <v>13305.576447387437</v>
      </c>
      <c r="H11728" s="3">
        <v>10814.952153490292</v>
      </c>
    </row>
    <row r="11729" spans="1:8" x14ac:dyDescent="0.2">
      <c r="A11729" s="3" t="s">
        <v>69</v>
      </c>
      <c r="B11729" t="str" cm="1">
        <f t="array" ref="B11729:C11729">_xlfn.TEXTSPLIT(A11729," - ")</f>
        <v>6012</v>
      </c>
      <c r="C11729" t="str">
        <v>3131</v>
      </c>
      <c r="D11729" s="2">
        <v>1466</v>
      </c>
      <c r="E11729" s="2">
        <v>5</v>
      </c>
      <c r="F11729" s="2">
        <v>8</v>
      </c>
      <c r="G11729" s="3">
        <v>18714.640251315363</v>
      </c>
      <c r="H11729" s="3">
        <v>14359.11272643353</v>
      </c>
    </row>
    <row r="11730" spans="1:8" x14ac:dyDescent="0.2">
      <c r="A11730" s="3" t="s">
        <v>10</v>
      </c>
      <c r="B11730" t="str" cm="1">
        <f t="array" ref="B11730:C11730">_xlfn.TEXTSPLIT(A11730," - ")</f>
        <v>3031</v>
      </c>
      <c r="C11730" t="str">
        <v>3031</v>
      </c>
      <c r="D11730" s="2">
        <v>1467</v>
      </c>
      <c r="E11730" s="2">
        <v>6</v>
      </c>
      <c r="F11730" s="2">
        <v>1</v>
      </c>
      <c r="G11730" s="3">
        <v>402.15997121679612</v>
      </c>
      <c r="H11730" s="3">
        <v>403.89026704209317</v>
      </c>
    </row>
    <row r="11731" spans="1:8" x14ac:dyDescent="0.2">
      <c r="A11731" s="3" t="s">
        <v>8</v>
      </c>
      <c r="B11731" t="str" cm="1">
        <f t="array" ref="B11731:C11731">_xlfn.TEXTSPLIT(A11731," - ")</f>
        <v>3031</v>
      </c>
      <c r="C11731" t="str">
        <v>3091</v>
      </c>
      <c r="D11731" s="2">
        <v>1467</v>
      </c>
      <c r="E11731" s="2">
        <v>3</v>
      </c>
      <c r="F11731" s="2">
        <v>2</v>
      </c>
      <c r="G11731" s="3">
        <v>5397.0615318233531</v>
      </c>
      <c r="H11731" s="3">
        <v>5072.8142878337831</v>
      </c>
    </row>
    <row r="11732" spans="1:8" x14ac:dyDescent="0.2">
      <c r="A11732" s="3" t="s">
        <v>11</v>
      </c>
      <c r="B11732" t="str" cm="1">
        <f t="array" ref="B11732:C11732">_xlfn.TEXTSPLIT(A11732," - ")</f>
        <v>3031</v>
      </c>
      <c r="C11732" t="str">
        <v>6141</v>
      </c>
      <c r="D11732" s="2">
        <v>1467</v>
      </c>
      <c r="E11732" s="2">
        <v>4</v>
      </c>
      <c r="F11732" s="2">
        <v>3</v>
      </c>
      <c r="G11732" s="3">
        <v>5986.2515924286208</v>
      </c>
      <c r="H11732" s="3">
        <v>2890.2305733528183</v>
      </c>
    </row>
    <row r="11733" spans="1:8" x14ac:dyDescent="0.2">
      <c r="A11733" s="3" t="s">
        <v>6</v>
      </c>
      <c r="B11733" t="str" cm="1">
        <f t="array" ref="B11733:C11733">_xlfn.TEXTSPLIT(A11733," - ")</f>
        <v>3031</v>
      </c>
      <c r="C11733" t="str">
        <v>3071</v>
      </c>
      <c r="D11733" s="2">
        <v>1467</v>
      </c>
      <c r="E11733" s="2">
        <v>2</v>
      </c>
      <c r="F11733" s="2">
        <v>4</v>
      </c>
      <c r="G11733" s="3">
        <v>9994.8494341726855</v>
      </c>
      <c r="H11733" s="3">
        <v>7055.6133000909367</v>
      </c>
    </row>
    <row r="11734" spans="1:8" x14ac:dyDescent="0.2">
      <c r="A11734" s="3" t="s">
        <v>9</v>
      </c>
      <c r="B11734" t="str" cm="1">
        <f t="array" ref="B11734:C11734">_xlfn.TEXTSPLIT(A11734," - ")</f>
        <v>3031</v>
      </c>
      <c r="C11734" t="str">
        <v>3061</v>
      </c>
      <c r="D11734" s="2">
        <v>1467</v>
      </c>
      <c r="E11734" s="2">
        <v>1</v>
      </c>
      <c r="F11734" s="2">
        <v>5</v>
      </c>
      <c r="G11734" s="3">
        <v>12023.023383147176</v>
      </c>
      <c r="H11734" s="3">
        <v>9057.1653180334124</v>
      </c>
    </row>
    <row r="11735" spans="1:8" x14ac:dyDescent="0.2">
      <c r="A11735" s="3" t="s">
        <v>7</v>
      </c>
      <c r="B11735" t="str" cm="1">
        <f t="array" ref="B11735:C11735">_xlfn.TEXTSPLIT(A11735," - ")</f>
        <v>3031</v>
      </c>
      <c r="C11735" t="str">
        <v>3101</v>
      </c>
      <c r="D11735" s="2">
        <v>1467</v>
      </c>
      <c r="E11735" s="2">
        <v>7</v>
      </c>
      <c r="F11735" s="2">
        <v>6</v>
      </c>
      <c r="G11735" s="3">
        <v>12591.515792217067</v>
      </c>
      <c r="H11735" s="3">
        <v>9818.4190918322056</v>
      </c>
    </row>
    <row r="11736" spans="1:8" x14ac:dyDescent="0.2">
      <c r="A11736" s="3" t="s">
        <v>12</v>
      </c>
      <c r="B11736" t="str" cm="1">
        <f t="array" ref="B11736:C11736">_xlfn.TEXTSPLIT(A11736," - ")</f>
        <v>3031</v>
      </c>
      <c r="C11736" t="str">
        <v>3041</v>
      </c>
      <c r="D11736" s="2">
        <v>1467</v>
      </c>
      <c r="E11736" s="2">
        <v>8</v>
      </c>
      <c r="F11736" s="2">
        <v>7</v>
      </c>
      <c r="G11736" s="3">
        <v>13305.576447387437</v>
      </c>
      <c r="H11736" s="3">
        <v>10814.952153490292</v>
      </c>
    </row>
    <row r="11737" spans="1:8" x14ac:dyDescent="0.2">
      <c r="A11737" s="3" t="s">
        <v>13</v>
      </c>
      <c r="B11737" t="str" cm="1">
        <f t="array" ref="B11737:C11737">_xlfn.TEXTSPLIT(A11737," - ")</f>
        <v>3031</v>
      </c>
      <c r="C11737" t="str">
        <v>3131</v>
      </c>
      <c r="D11737" s="2">
        <v>1467</v>
      </c>
      <c r="E11737" s="2">
        <v>5</v>
      </c>
      <c r="F11737" s="2">
        <v>8</v>
      </c>
      <c r="G11737" s="3">
        <v>18714.640251315363</v>
      </c>
      <c r="H11737" s="3">
        <v>14359.11272643353</v>
      </c>
    </row>
    <row r="11738" spans="1:8" x14ac:dyDescent="0.2">
      <c r="A11738" s="3" t="s">
        <v>49</v>
      </c>
      <c r="B11738" t="str" cm="1">
        <f t="array" ref="B11738:C11738">_xlfn.TEXTSPLIT(A11738," - ")</f>
        <v>6141</v>
      </c>
      <c r="C11738" t="str">
        <v>3031</v>
      </c>
      <c r="D11738" s="2">
        <v>1468</v>
      </c>
      <c r="E11738" s="2">
        <v>6</v>
      </c>
      <c r="F11738" s="2">
        <v>1</v>
      </c>
      <c r="G11738" s="3">
        <v>402.15997121679612</v>
      </c>
      <c r="H11738" s="3">
        <v>403.89026704209317</v>
      </c>
    </row>
    <row r="11739" spans="1:8" x14ac:dyDescent="0.2">
      <c r="A11739" s="3" t="s">
        <v>47</v>
      </c>
      <c r="B11739" t="str" cm="1">
        <f t="array" ref="B11739:C11739">_xlfn.TEXTSPLIT(A11739," - ")</f>
        <v>6141</v>
      </c>
      <c r="C11739" t="str">
        <v>3091</v>
      </c>
      <c r="D11739" s="2">
        <v>1468</v>
      </c>
      <c r="E11739" s="2">
        <v>3</v>
      </c>
      <c r="F11739" s="2">
        <v>2</v>
      </c>
      <c r="G11739" s="3">
        <v>5397.0615318233531</v>
      </c>
      <c r="H11739" s="3">
        <v>5072.8142878337831</v>
      </c>
    </row>
    <row r="11740" spans="1:8" x14ac:dyDescent="0.2">
      <c r="A11740" s="3" t="s">
        <v>51</v>
      </c>
      <c r="B11740" t="str" cm="1">
        <f t="array" ref="B11740:C11740">_xlfn.TEXTSPLIT(A11740," - ")</f>
        <v>6141</v>
      </c>
      <c r="C11740" t="str">
        <v>6141</v>
      </c>
      <c r="D11740" s="2">
        <v>1468</v>
      </c>
      <c r="E11740" s="2">
        <v>4</v>
      </c>
      <c r="F11740" s="2">
        <v>3</v>
      </c>
      <c r="G11740" s="3">
        <v>5986.2515924286208</v>
      </c>
      <c r="H11740" s="3">
        <v>2890.2305733528183</v>
      </c>
    </row>
    <row r="11741" spans="1:8" x14ac:dyDescent="0.2">
      <c r="A11741" s="3" t="s">
        <v>50</v>
      </c>
      <c r="B11741" t="str" cm="1">
        <f t="array" ref="B11741:C11741">_xlfn.TEXTSPLIT(A11741," - ")</f>
        <v>6141</v>
      </c>
      <c r="C11741" t="str">
        <v>3071</v>
      </c>
      <c r="D11741" s="2">
        <v>1468</v>
      </c>
      <c r="E11741" s="2">
        <v>2</v>
      </c>
      <c r="F11741" s="2">
        <v>4</v>
      </c>
      <c r="G11741" s="3">
        <v>9994.8494341726855</v>
      </c>
      <c r="H11741" s="3">
        <v>7055.6133000909367</v>
      </c>
    </row>
    <row r="11742" spans="1:8" x14ac:dyDescent="0.2">
      <c r="A11742" s="3" t="s">
        <v>46</v>
      </c>
      <c r="B11742" t="str" cm="1">
        <f t="array" ref="B11742:C11742">_xlfn.TEXTSPLIT(A11742," - ")</f>
        <v>6141</v>
      </c>
      <c r="C11742" t="str">
        <v>3061</v>
      </c>
      <c r="D11742" s="2">
        <v>1468</v>
      </c>
      <c r="E11742" s="2">
        <v>1</v>
      </c>
      <c r="F11742" s="2">
        <v>5</v>
      </c>
      <c r="G11742" s="3">
        <v>12023.023383147176</v>
      </c>
      <c r="H11742" s="3">
        <v>9057.1653180334124</v>
      </c>
    </row>
    <row r="11743" spans="1:8" x14ac:dyDescent="0.2">
      <c r="A11743" s="3" t="s">
        <v>48</v>
      </c>
      <c r="B11743" t="str" cm="1">
        <f t="array" ref="B11743:C11743">_xlfn.TEXTSPLIT(A11743," - ")</f>
        <v>6141</v>
      </c>
      <c r="C11743" t="str">
        <v>3101</v>
      </c>
      <c r="D11743" s="2">
        <v>1468</v>
      </c>
      <c r="E11743" s="2">
        <v>7</v>
      </c>
      <c r="F11743" s="2">
        <v>6</v>
      </c>
      <c r="G11743" s="3">
        <v>12591.515792217067</v>
      </c>
      <c r="H11743" s="3">
        <v>9818.4190918322056</v>
      </c>
    </row>
    <row r="11744" spans="1:8" x14ac:dyDescent="0.2">
      <c r="A11744" s="3" t="s">
        <v>52</v>
      </c>
      <c r="B11744" t="str" cm="1">
        <f t="array" ref="B11744:C11744">_xlfn.TEXTSPLIT(A11744," - ")</f>
        <v>6141</v>
      </c>
      <c r="C11744" t="str">
        <v>3041</v>
      </c>
      <c r="D11744" s="2">
        <v>1468</v>
      </c>
      <c r="E11744" s="2">
        <v>8</v>
      </c>
      <c r="F11744" s="2">
        <v>7</v>
      </c>
      <c r="G11744" s="3">
        <v>13305.576447387437</v>
      </c>
      <c r="H11744" s="3">
        <v>10814.952153490292</v>
      </c>
    </row>
    <row r="11745" spans="1:8" x14ac:dyDescent="0.2">
      <c r="A11745" s="3" t="s">
        <v>53</v>
      </c>
      <c r="B11745" t="str" cm="1">
        <f t="array" ref="B11745:C11745">_xlfn.TEXTSPLIT(A11745," - ")</f>
        <v>6141</v>
      </c>
      <c r="C11745" t="str">
        <v>3131</v>
      </c>
      <c r="D11745" s="2">
        <v>1468</v>
      </c>
      <c r="E11745" s="2">
        <v>5</v>
      </c>
      <c r="F11745" s="2">
        <v>8</v>
      </c>
      <c r="G11745" s="3">
        <v>18714.640251315363</v>
      </c>
      <c r="H11745" s="3">
        <v>14359.11272643353</v>
      </c>
    </row>
    <row r="11746" spans="1:8" x14ac:dyDescent="0.2">
      <c r="A11746" s="3" t="s">
        <v>113</v>
      </c>
      <c r="B11746" t="str" cm="1">
        <f t="array" ref="B11746:C11746">_xlfn.TEXTSPLIT(A11746," - ")</f>
        <v>N999</v>
      </c>
      <c r="C11746" t="str">
        <v>3031</v>
      </c>
      <c r="D11746" s="2">
        <v>1469</v>
      </c>
      <c r="E11746" s="2">
        <v>6</v>
      </c>
      <c r="F11746" s="2">
        <v>1</v>
      </c>
      <c r="G11746" s="3">
        <v>402.15997121679612</v>
      </c>
      <c r="H11746" s="3">
        <v>403.89026704209317</v>
      </c>
    </row>
    <row r="11747" spans="1:8" x14ac:dyDescent="0.2">
      <c r="A11747" s="3" t="s">
        <v>112</v>
      </c>
      <c r="B11747" t="str" cm="1">
        <f t="array" ref="B11747:C11747">_xlfn.TEXTSPLIT(A11747," - ")</f>
        <v>N999</v>
      </c>
      <c r="C11747" t="str">
        <v>3091</v>
      </c>
      <c r="D11747" s="2">
        <v>1469</v>
      </c>
      <c r="E11747" s="2">
        <v>3</v>
      </c>
      <c r="F11747" s="2">
        <v>2</v>
      </c>
      <c r="G11747" s="3">
        <v>5397.0615318233531</v>
      </c>
      <c r="H11747" s="3">
        <v>5072.8142878337831</v>
      </c>
    </row>
    <row r="11748" spans="1:8" x14ac:dyDescent="0.2">
      <c r="A11748" s="3" t="s">
        <v>115</v>
      </c>
      <c r="B11748" t="str" cm="1">
        <f t="array" ref="B11748:C11748">_xlfn.TEXTSPLIT(A11748," - ")</f>
        <v>N999</v>
      </c>
      <c r="C11748" t="str">
        <v>6141</v>
      </c>
      <c r="D11748" s="2">
        <v>1469</v>
      </c>
      <c r="E11748" s="2">
        <v>4</v>
      </c>
      <c r="F11748" s="2">
        <v>3</v>
      </c>
      <c r="G11748" s="3">
        <v>5986.2515924286208</v>
      </c>
      <c r="H11748" s="3">
        <v>2890.2305733528183</v>
      </c>
    </row>
    <row r="11749" spans="1:8" x14ac:dyDescent="0.2">
      <c r="A11749" s="3" t="s">
        <v>110</v>
      </c>
      <c r="B11749" t="str" cm="1">
        <f t="array" ref="B11749:C11749">_xlfn.TEXTSPLIT(A11749," - ")</f>
        <v>N999</v>
      </c>
      <c r="C11749" t="str">
        <v>3071</v>
      </c>
      <c r="D11749" s="2">
        <v>1469</v>
      </c>
      <c r="E11749" s="2">
        <v>2</v>
      </c>
      <c r="F11749" s="2">
        <v>4</v>
      </c>
      <c r="G11749" s="3">
        <v>9994.8494341726855</v>
      </c>
      <c r="H11749" s="3">
        <v>7055.6133000909367</v>
      </c>
    </row>
    <row r="11750" spans="1:8" x14ac:dyDescent="0.2">
      <c r="A11750" s="3" t="s">
        <v>114</v>
      </c>
      <c r="B11750" t="str" cm="1">
        <f t="array" ref="B11750:C11750">_xlfn.TEXTSPLIT(A11750," - ")</f>
        <v>N999</v>
      </c>
      <c r="C11750" t="str">
        <v>3061</v>
      </c>
      <c r="D11750" s="2">
        <v>1469</v>
      </c>
      <c r="E11750" s="2">
        <v>1</v>
      </c>
      <c r="F11750" s="2">
        <v>5</v>
      </c>
      <c r="G11750" s="3">
        <v>12023.023383147176</v>
      </c>
      <c r="H11750" s="3">
        <v>9057.1653180334124</v>
      </c>
    </row>
    <row r="11751" spans="1:8" x14ac:dyDescent="0.2">
      <c r="A11751" s="3" t="s">
        <v>111</v>
      </c>
      <c r="B11751" t="str" cm="1">
        <f t="array" ref="B11751:C11751">_xlfn.TEXTSPLIT(A11751," - ")</f>
        <v>N999</v>
      </c>
      <c r="C11751" t="str">
        <v>3101</v>
      </c>
      <c r="D11751" s="2">
        <v>1469</v>
      </c>
      <c r="E11751" s="2">
        <v>7</v>
      </c>
      <c r="F11751" s="2">
        <v>6</v>
      </c>
      <c r="G11751" s="3">
        <v>12591.515792217067</v>
      </c>
      <c r="H11751" s="3">
        <v>9818.4190918322056</v>
      </c>
    </row>
    <row r="11752" spans="1:8" x14ac:dyDescent="0.2">
      <c r="A11752" s="3" t="s">
        <v>116</v>
      </c>
      <c r="B11752" t="str" cm="1">
        <f t="array" ref="B11752:C11752">_xlfn.TEXTSPLIT(A11752," - ")</f>
        <v>N999</v>
      </c>
      <c r="C11752" t="str">
        <v>3041</v>
      </c>
      <c r="D11752" s="2">
        <v>1469</v>
      </c>
      <c r="E11752" s="2">
        <v>8</v>
      </c>
      <c r="F11752" s="2">
        <v>7</v>
      </c>
      <c r="G11752" s="3">
        <v>13305.576447387437</v>
      </c>
      <c r="H11752" s="3">
        <v>10814.952153490292</v>
      </c>
    </row>
    <row r="11753" spans="1:8" x14ac:dyDescent="0.2">
      <c r="A11753" s="3" t="s">
        <v>117</v>
      </c>
      <c r="B11753" t="str" cm="1">
        <f t="array" ref="B11753:C11753">_xlfn.TEXTSPLIT(A11753," - ")</f>
        <v>N999</v>
      </c>
      <c r="C11753" t="str">
        <v>3131</v>
      </c>
      <c r="D11753" s="2">
        <v>1469</v>
      </c>
      <c r="E11753" s="2">
        <v>5</v>
      </c>
      <c r="F11753" s="2">
        <v>8</v>
      </c>
      <c r="G11753" s="3">
        <v>18714.640251315363</v>
      </c>
      <c r="H11753" s="3">
        <v>14359.11272643353</v>
      </c>
    </row>
    <row r="11754" spans="1:8" x14ac:dyDescent="0.2">
      <c r="A11754" s="3" t="s">
        <v>33</v>
      </c>
      <c r="B11754" t="str" cm="1">
        <f t="array" ref="B11754:C11754">_xlfn.TEXTSPLIT(A11754," - ")</f>
        <v>3091</v>
      </c>
      <c r="C11754" t="str">
        <v>3031</v>
      </c>
      <c r="D11754" s="2">
        <v>1470</v>
      </c>
      <c r="E11754" s="2">
        <v>6</v>
      </c>
      <c r="F11754" s="2">
        <v>1</v>
      </c>
      <c r="G11754" s="3">
        <v>402.15997121679612</v>
      </c>
      <c r="H11754" s="3">
        <v>403.89026704209317</v>
      </c>
    </row>
    <row r="11755" spans="1:8" x14ac:dyDescent="0.2">
      <c r="A11755" s="3" t="s">
        <v>30</v>
      </c>
      <c r="B11755" t="str" cm="1">
        <f t="array" ref="B11755:C11755">_xlfn.TEXTSPLIT(A11755," - ")</f>
        <v>3091</v>
      </c>
      <c r="C11755" t="str">
        <v>3091</v>
      </c>
      <c r="D11755" s="2">
        <v>1470</v>
      </c>
      <c r="E11755" s="2">
        <v>3</v>
      </c>
      <c r="F11755" s="2">
        <v>2</v>
      </c>
      <c r="G11755" s="3">
        <v>5397.0615318233531</v>
      </c>
      <c r="H11755" s="3">
        <v>5072.8142878337831</v>
      </c>
    </row>
    <row r="11756" spans="1:8" x14ac:dyDescent="0.2">
      <c r="A11756" s="3" t="s">
        <v>35</v>
      </c>
      <c r="B11756" t="str" cm="1">
        <f t="array" ref="B11756:C11756">_xlfn.TEXTSPLIT(A11756," - ")</f>
        <v>3091</v>
      </c>
      <c r="C11756" t="str">
        <v>6141</v>
      </c>
      <c r="D11756" s="2">
        <v>1470</v>
      </c>
      <c r="E11756" s="2">
        <v>4</v>
      </c>
      <c r="F11756" s="2">
        <v>3</v>
      </c>
      <c r="G11756" s="3">
        <v>5986.2515924286208</v>
      </c>
      <c r="H11756" s="3">
        <v>2890.2305733528183</v>
      </c>
    </row>
    <row r="11757" spans="1:8" x14ac:dyDescent="0.2">
      <c r="A11757" s="3" t="s">
        <v>34</v>
      </c>
      <c r="B11757" t="str" cm="1">
        <f t="array" ref="B11757:C11757">_xlfn.TEXTSPLIT(A11757," - ")</f>
        <v>3091</v>
      </c>
      <c r="C11757" t="str">
        <v>3071</v>
      </c>
      <c r="D11757" s="2">
        <v>1470</v>
      </c>
      <c r="E11757" s="2">
        <v>2</v>
      </c>
      <c r="F11757" s="2">
        <v>4</v>
      </c>
      <c r="G11757" s="3">
        <v>9994.8494341726855</v>
      </c>
      <c r="H11757" s="3">
        <v>7055.6133000909367</v>
      </c>
    </row>
    <row r="11758" spans="1:8" x14ac:dyDescent="0.2">
      <c r="A11758" s="3" t="s">
        <v>31</v>
      </c>
      <c r="B11758" t="str" cm="1">
        <f t="array" ref="B11758:C11758">_xlfn.TEXTSPLIT(A11758," - ")</f>
        <v>3091</v>
      </c>
      <c r="C11758" t="str">
        <v>3061</v>
      </c>
      <c r="D11758" s="2">
        <v>1470</v>
      </c>
      <c r="E11758" s="2">
        <v>1</v>
      </c>
      <c r="F11758" s="2">
        <v>5</v>
      </c>
      <c r="G11758" s="3">
        <v>12023.023383147176</v>
      </c>
      <c r="H11758" s="3">
        <v>9057.1653180334124</v>
      </c>
    </row>
    <row r="11759" spans="1:8" x14ac:dyDescent="0.2">
      <c r="A11759" s="3" t="s">
        <v>32</v>
      </c>
      <c r="B11759" t="str" cm="1">
        <f t="array" ref="B11759:C11759">_xlfn.TEXTSPLIT(A11759," - ")</f>
        <v>3091</v>
      </c>
      <c r="C11759" t="str">
        <v>3101</v>
      </c>
      <c r="D11759" s="2">
        <v>1470</v>
      </c>
      <c r="E11759" s="2">
        <v>7</v>
      </c>
      <c r="F11759" s="2">
        <v>6</v>
      </c>
      <c r="G11759" s="3">
        <v>12591.515792217067</v>
      </c>
      <c r="H11759" s="3">
        <v>9818.4190918322056</v>
      </c>
    </row>
    <row r="11760" spans="1:8" x14ac:dyDescent="0.2">
      <c r="A11760" s="3" t="s">
        <v>36</v>
      </c>
      <c r="B11760" t="str" cm="1">
        <f t="array" ref="B11760:C11760">_xlfn.TEXTSPLIT(A11760," - ")</f>
        <v>3091</v>
      </c>
      <c r="C11760" t="str">
        <v>3041</v>
      </c>
      <c r="D11760" s="2">
        <v>1470</v>
      </c>
      <c r="E11760" s="2">
        <v>8</v>
      </c>
      <c r="F11760" s="2">
        <v>7</v>
      </c>
      <c r="G11760" s="3">
        <v>13305.576447387437</v>
      </c>
      <c r="H11760" s="3">
        <v>10814.952153490292</v>
      </c>
    </row>
    <row r="11761" spans="1:8" x14ac:dyDescent="0.2">
      <c r="A11761" s="3" t="s">
        <v>37</v>
      </c>
      <c r="B11761" t="str" cm="1">
        <f t="array" ref="B11761:C11761">_xlfn.TEXTSPLIT(A11761," - ")</f>
        <v>3091</v>
      </c>
      <c r="C11761" t="str">
        <v>3131</v>
      </c>
      <c r="D11761" s="2">
        <v>1470</v>
      </c>
      <c r="E11761" s="2">
        <v>5</v>
      </c>
      <c r="F11761" s="2">
        <v>8</v>
      </c>
      <c r="G11761" s="3">
        <v>18714.640251315363</v>
      </c>
      <c r="H11761" s="3">
        <v>14359.11272643353</v>
      </c>
    </row>
    <row r="11762" spans="1:8" x14ac:dyDescent="0.2">
      <c r="A11762" s="3" t="s">
        <v>49</v>
      </c>
      <c r="B11762" t="str" cm="1">
        <f t="array" ref="B11762:C11762">_xlfn.TEXTSPLIT(A11762," - ")</f>
        <v>6141</v>
      </c>
      <c r="C11762" t="str">
        <v>3031</v>
      </c>
      <c r="D11762" s="2">
        <v>1471</v>
      </c>
      <c r="E11762" s="2">
        <v>6</v>
      </c>
      <c r="F11762" s="2">
        <v>1</v>
      </c>
      <c r="G11762" s="3">
        <v>402.15997121679612</v>
      </c>
      <c r="H11762" s="3">
        <v>403.89026704209317</v>
      </c>
    </row>
    <row r="11763" spans="1:8" x14ac:dyDescent="0.2">
      <c r="A11763" s="3" t="s">
        <v>47</v>
      </c>
      <c r="B11763" t="str" cm="1">
        <f t="array" ref="B11763:C11763">_xlfn.TEXTSPLIT(A11763," - ")</f>
        <v>6141</v>
      </c>
      <c r="C11763" t="str">
        <v>3091</v>
      </c>
      <c r="D11763" s="2">
        <v>1471</v>
      </c>
      <c r="E11763" s="2">
        <v>3</v>
      </c>
      <c r="F11763" s="2">
        <v>2</v>
      </c>
      <c r="G11763" s="3">
        <v>5397.0615318233531</v>
      </c>
      <c r="H11763" s="3">
        <v>5072.8142878337831</v>
      </c>
    </row>
    <row r="11764" spans="1:8" x14ac:dyDescent="0.2">
      <c r="A11764" s="3" t="s">
        <v>51</v>
      </c>
      <c r="B11764" t="str" cm="1">
        <f t="array" ref="B11764:C11764">_xlfn.TEXTSPLIT(A11764," - ")</f>
        <v>6141</v>
      </c>
      <c r="C11764" t="str">
        <v>6141</v>
      </c>
      <c r="D11764" s="2">
        <v>1471</v>
      </c>
      <c r="E11764" s="2">
        <v>4</v>
      </c>
      <c r="F11764" s="2">
        <v>3</v>
      </c>
      <c r="G11764" s="3">
        <v>5986.2515924286208</v>
      </c>
      <c r="H11764" s="3">
        <v>2890.2305733528183</v>
      </c>
    </row>
    <row r="11765" spans="1:8" x14ac:dyDescent="0.2">
      <c r="A11765" s="3" t="s">
        <v>50</v>
      </c>
      <c r="B11765" t="str" cm="1">
        <f t="array" ref="B11765:C11765">_xlfn.TEXTSPLIT(A11765," - ")</f>
        <v>6141</v>
      </c>
      <c r="C11765" t="str">
        <v>3071</v>
      </c>
      <c r="D11765" s="2">
        <v>1471</v>
      </c>
      <c r="E11765" s="2">
        <v>2</v>
      </c>
      <c r="F11765" s="2">
        <v>4</v>
      </c>
      <c r="G11765" s="3">
        <v>9994.8494341726855</v>
      </c>
      <c r="H11765" s="3">
        <v>7055.6133000909367</v>
      </c>
    </row>
    <row r="11766" spans="1:8" x14ac:dyDescent="0.2">
      <c r="A11766" s="3" t="s">
        <v>46</v>
      </c>
      <c r="B11766" t="str" cm="1">
        <f t="array" ref="B11766:C11766">_xlfn.TEXTSPLIT(A11766," - ")</f>
        <v>6141</v>
      </c>
      <c r="C11766" t="str">
        <v>3061</v>
      </c>
      <c r="D11766" s="2">
        <v>1471</v>
      </c>
      <c r="E11766" s="2">
        <v>1</v>
      </c>
      <c r="F11766" s="2">
        <v>5</v>
      </c>
      <c r="G11766" s="3">
        <v>12023.023383147176</v>
      </c>
      <c r="H11766" s="3">
        <v>9057.1653180334124</v>
      </c>
    </row>
    <row r="11767" spans="1:8" x14ac:dyDescent="0.2">
      <c r="A11767" s="3" t="s">
        <v>48</v>
      </c>
      <c r="B11767" t="str" cm="1">
        <f t="array" ref="B11767:C11767">_xlfn.TEXTSPLIT(A11767," - ")</f>
        <v>6141</v>
      </c>
      <c r="C11767" t="str">
        <v>3101</v>
      </c>
      <c r="D11767" s="2">
        <v>1471</v>
      </c>
      <c r="E11767" s="2">
        <v>7</v>
      </c>
      <c r="F11767" s="2">
        <v>6</v>
      </c>
      <c r="G11767" s="3">
        <v>12591.515792217067</v>
      </c>
      <c r="H11767" s="3">
        <v>9818.4190918322056</v>
      </c>
    </row>
    <row r="11768" spans="1:8" x14ac:dyDescent="0.2">
      <c r="A11768" s="3" t="s">
        <v>52</v>
      </c>
      <c r="B11768" t="str" cm="1">
        <f t="array" ref="B11768:C11768">_xlfn.TEXTSPLIT(A11768," - ")</f>
        <v>6141</v>
      </c>
      <c r="C11768" t="str">
        <v>3041</v>
      </c>
      <c r="D11768" s="2">
        <v>1471</v>
      </c>
      <c r="E11768" s="2">
        <v>8</v>
      </c>
      <c r="F11768" s="2">
        <v>7</v>
      </c>
      <c r="G11768" s="3">
        <v>13305.576447387437</v>
      </c>
      <c r="H11768" s="3">
        <v>10814.952153490292</v>
      </c>
    </row>
    <row r="11769" spans="1:8" x14ac:dyDescent="0.2">
      <c r="A11769" s="3" t="s">
        <v>53</v>
      </c>
      <c r="B11769" t="str" cm="1">
        <f t="array" ref="B11769:C11769">_xlfn.TEXTSPLIT(A11769," - ")</f>
        <v>6141</v>
      </c>
      <c r="C11769" t="str">
        <v>3131</v>
      </c>
      <c r="D11769" s="2">
        <v>1471</v>
      </c>
      <c r="E11769" s="2">
        <v>5</v>
      </c>
      <c r="F11769" s="2">
        <v>8</v>
      </c>
      <c r="G11769" s="3">
        <v>18714.640251315363</v>
      </c>
      <c r="H11769" s="3">
        <v>14359.11272643353</v>
      </c>
    </row>
    <row r="11770" spans="1:8" x14ac:dyDescent="0.2">
      <c r="A11770" s="3" t="s">
        <v>49</v>
      </c>
      <c r="B11770" t="str" cm="1">
        <f t="array" ref="B11770:C11770">_xlfn.TEXTSPLIT(A11770," - ")</f>
        <v>6141</v>
      </c>
      <c r="C11770" t="str">
        <v>3031</v>
      </c>
      <c r="D11770" s="2">
        <v>1472</v>
      </c>
      <c r="E11770" s="2">
        <v>6</v>
      </c>
      <c r="F11770" s="2">
        <v>1</v>
      </c>
      <c r="G11770" s="3">
        <v>402.15997121679612</v>
      </c>
      <c r="H11770" s="3">
        <v>403.89026704209317</v>
      </c>
    </row>
    <row r="11771" spans="1:8" x14ac:dyDescent="0.2">
      <c r="A11771" s="3" t="s">
        <v>47</v>
      </c>
      <c r="B11771" t="str" cm="1">
        <f t="array" ref="B11771:C11771">_xlfn.TEXTSPLIT(A11771," - ")</f>
        <v>6141</v>
      </c>
      <c r="C11771" t="str">
        <v>3091</v>
      </c>
      <c r="D11771" s="2">
        <v>1472</v>
      </c>
      <c r="E11771" s="2">
        <v>3</v>
      </c>
      <c r="F11771" s="2">
        <v>2</v>
      </c>
      <c r="G11771" s="3">
        <v>5397.0615318233531</v>
      </c>
      <c r="H11771" s="3">
        <v>5072.8142878337831</v>
      </c>
    </row>
    <row r="11772" spans="1:8" x14ac:dyDescent="0.2">
      <c r="A11772" s="3" t="s">
        <v>51</v>
      </c>
      <c r="B11772" t="str" cm="1">
        <f t="array" ref="B11772:C11772">_xlfn.TEXTSPLIT(A11772," - ")</f>
        <v>6141</v>
      </c>
      <c r="C11772" t="str">
        <v>6141</v>
      </c>
      <c r="D11772" s="2">
        <v>1472</v>
      </c>
      <c r="E11772" s="2">
        <v>4</v>
      </c>
      <c r="F11772" s="2">
        <v>3</v>
      </c>
      <c r="G11772" s="3">
        <v>5986.2515924286208</v>
      </c>
      <c r="H11772" s="3">
        <v>2890.2305733528183</v>
      </c>
    </row>
    <row r="11773" spans="1:8" x14ac:dyDescent="0.2">
      <c r="A11773" s="3" t="s">
        <v>50</v>
      </c>
      <c r="B11773" t="str" cm="1">
        <f t="array" ref="B11773:C11773">_xlfn.TEXTSPLIT(A11773," - ")</f>
        <v>6141</v>
      </c>
      <c r="C11773" t="str">
        <v>3071</v>
      </c>
      <c r="D11773" s="2">
        <v>1472</v>
      </c>
      <c r="E11773" s="2">
        <v>2</v>
      </c>
      <c r="F11773" s="2">
        <v>4</v>
      </c>
      <c r="G11773" s="3">
        <v>9994.8494341726855</v>
      </c>
      <c r="H11773" s="3">
        <v>7055.6133000909367</v>
      </c>
    </row>
    <row r="11774" spans="1:8" x14ac:dyDescent="0.2">
      <c r="A11774" s="3" t="s">
        <v>46</v>
      </c>
      <c r="B11774" t="str" cm="1">
        <f t="array" ref="B11774:C11774">_xlfn.TEXTSPLIT(A11774," - ")</f>
        <v>6141</v>
      </c>
      <c r="C11774" t="str">
        <v>3061</v>
      </c>
      <c r="D11774" s="2">
        <v>1472</v>
      </c>
      <c r="E11774" s="2">
        <v>1</v>
      </c>
      <c r="F11774" s="2">
        <v>5</v>
      </c>
      <c r="G11774" s="3">
        <v>12023.023383147176</v>
      </c>
      <c r="H11774" s="3">
        <v>9057.1653180334124</v>
      </c>
    </row>
    <row r="11775" spans="1:8" x14ac:dyDescent="0.2">
      <c r="A11775" s="3" t="s">
        <v>48</v>
      </c>
      <c r="B11775" t="str" cm="1">
        <f t="array" ref="B11775:C11775">_xlfn.TEXTSPLIT(A11775," - ")</f>
        <v>6141</v>
      </c>
      <c r="C11775" t="str">
        <v>3101</v>
      </c>
      <c r="D11775" s="2">
        <v>1472</v>
      </c>
      <c r="E11775" s="2">
        <v>7</v>
      </c>
      <c r="F11775" s="2">
        <v>6</v>
      </c>
      <c r="G11775" s="3">
        <v>12591.515792217067</v>
      </c>
      <c r="H11775" s="3">
        <v>9818.4190918322056</v>
      </c>
    </row>
    <row r="11776" spans="1:8" x14ac:dyDescent="0.2">
      <c r="A11776" s="3" t="s">
        <v>52</v>
      </c>
      <c r="B11776" t="str" cm="1">
        <f t="array" ref="B11776:C11776">_xlfn.TEXTSPLIT(A11776," - ")</f>
        <v>6141</v>
      </c>
      <c r="C11776" t="str">
        <v>3041</v>
      </c>
      <c r="D11776" s="2">
        <v>1472</v>
      </c>
      <c r="E11776" s="2">
        <v>8</v>
      </c>
      <c r="F11776" s="2">
        <v>7</v>
      </c>
      <c r="G11776" s="3">
        <v>13305.576447387437</v>
      </c>
      <c r="H11776" s="3">
        <v>10814.952153490292</v>
      </c>
    </row>
    <row r="11777" spans="1:8" x14ac:dyDescent="0.2">
      <c r="A11777" s="3" t="s">
        <v>53</v>
      </c>
      <c r="B11777" t="str" cm="1">
        <f t="array" ref="B11777:C11777">_xlfn.TEXTSPLIT(A11777," - ")</f>
        <v>6141</v>
      </c>
      <c r="C11777" t="str">
        <v>3131</v>
      </c>
      <c r="D11777" s="2">
        <v>1472</v>
      </c>
      <c r="E11777" s="2">
        <v>5</v>
      </c>
      <c r="F11777" s="2">
        <v>8</v>
      </c>
      <c r="G11777" s="3">
        <v>18714.640251315363</v>
      </c>
      <c r="H11777" s="3">
        <v>14359.11272643353</v>
      </c>
    </row>
    <row r="11778" spans="1:8" x14ac:dyDescent="0.2">
      <c r="A11778" s="3" t="s">
        <v>33</v>
      </c>
      <c r="B11778" t="str" cm="1">
        <f t="array" ref="B11778:C11778">_xlfn.TEXTSPLIT(A11778," - ")</f>
        <v>3091</v>
      </c>
      <c r="C11778" t="str">
        <v>3031</v>
      </c>
      <c r="D11778" s="2">
        <v>1473</v>
      </c>
      <c r="E11778" s="2">
        <v>6</v>
      </c>
      <c r="F11778" s="2">
        <v>1</v>
      </c>
      <c r="G11778" s="3">
        <v>402.15997121679612</v>
      </c>
      <c r="H11778" s="3">
        <v>403.89026704209317</v>
      </c>
    </row>
    <row r="11779" spans="1:8" x14ac:dyDescent="0.2">
      <c r="A11779" s="3" t="s">
        <v>30</v>
      </c>
      <c r="B11779" t="str" cm="1">
        <f t="array" ref="B11779:C11779">_xlfn.TEXTSPLIT(A11779," - ")</f>
        <v>3091</v>
      </c>
      <c r="C11779" t="str">
        <v>3091</v>
      </c>
      <c r="D11779" s="2">
        <v>1473</v>
      </c>
      <c r="E11779" s="2">
        <v>3</v>
      </c>
      <c r="F11779" s="2">
        <v>2</v>
      </c>
      <c r="G11779" s="3">
        <v>5397.0615318233531</v>
      </c>
      <c r="H11779" s="3">
        <v>5072.8142878337831</v>
      </c>
    </row>
    <row r="11780" spans="1:8" x14ac:dyDescent="0.2">
      <c r="A11780" s="3" t="s">
        <v>35</v>
      </c>
      <c r="B11780" t="str" cm="1">
        <f t="array" ref="B11780:C11780">_xlfn.TEXTSPLIT(A11780," - ")</f>
        <v>3091</v>
      </c>
      <c r="C11780" t="str">
        <v>6141</v>
      </c>
      <c r="D11780" s="2">
        <v>1473</v>
      </c>
      <c r="E11780" s="2">
        <v>4</v>
      </c>
      <c r="F11780" s="2">
        <v>3</v>
      </c>
      <c r="G11780" s="3">
        <v>5986.2515924286208</v>
      </c>
      <c r="H11780" s="3">
        <v>2890.2305733528183</v>
      </c>
    </row>
    <row r="11781" spans="1:8" x14ac:dyDescent="0.2">
      <c r="A11781" s="3" t="s">
        <v>34</v>
      </c>
      <c r="B11781" t="str" cm="1">
        <f t="array" ref="B11781:C11781">_xlfn.TEXTSPLIT(A11781," - ")</f>
        <v>3091</v>
      </c>
      <c r="C11781" t="str">
        <v>3071</v>
      </c>
      <c r="D11781" s="2">
        <v>1473</v>
      </c>
      <c r="E11781" s="2">
        <v>2</v>
      </c>
      <c r="F11781" s="2">
        <v>4</v>
      </c>
      <c r="G11781" s="3">
        <v>9994.8494341726855</v>
      </c>
      <c r="H11781" s="3">
        <v>7055.6133000909367</v>
      </c>
    </row>
    <row r="11782" spans="1:8" x14ac:dyDescent="0.2">
      <c r="A11782" s="3" t="s">
        <v>31</v>
      </c>
      <c r="B11782" t="str" cm="1">
        <f t="array" ref="B11782:C11782">_xlfn.TEXTSPLIT(A11782," - ")</f>
        <v>3091</v>
      </c>
      <c r="C11782" t="str">
        <v>3061</v>
      </c>
      <c r="D11782" s="2">
        <v>1473</v>
      </c>
      <c r="E11782" s="2">
        <v>1</v>
      </c>
      <c r="F11782" s="2">
        <v>5</v>
      </c>
      <c r="G11782" s="3">
        <v>12023.023383147176</v>
      </c>
      <c r="H11782" s="3">
        <v>9057.1653180334124</v>
      </c>
    </row>
    <row r="11783" spans="1:8" x14ac:dyDescent="0.2">
      <c r="A11783" s="3" t="s">
        <v>32</v>
      </c>
      <c r="B11783" t="str" cm="1">
        <f t="array" ref="B11783:C11783">_xlfn.TEXTSPLIT(A11783," - ")</f>
        <v>3091</v>
      </c>
      <c r="C11783" t="str">
        <v>3101</v>
      </c>
      <c r="D11783" s="2">
        <v>1473</v>
      </c>
      <c r="E11783" s="2">
        <v>7</v>
      </c>
      <c r="F11783" s="2">
        <v>6</v>
      </c>
      <c r="G11783" s="3">
        <v>12591.515792217067</v>
      </c>
      <c r="H11783" s="3">
        <v>9818.4190918322056</v>
      </c>
    </row>
    <row r="11784" spans="1:8" x14ac:dyDescent="0.2">
      <c r="A11784" s="3" t="s">
        <v>36</v>
      </c>
      <c r="B11784" t="str" cm="1">
        <f t="array" ref="B11784:C11784">_xlfn.TEXTSPLIT(A11784," - ")</f>
        <v>3091</v>
      </c>
      <c r="C11784" t="str">
        <v>3041</v>
      </c>
      <c r="D11784" s="2">
        <v>1473</v>
      </c>
      <c r="E11784" s="2">
        <v>8</v>
      </c>
      <c r="F11784" s="2">
        <v>7</v>
      </c>
      <c r="G11784" s="3">
        <v>13305.576447387437</v>
      </c>
      <c r="H11784" s="3">
        <v>10814.952153490292</v>
      </c>
    </row>
    <row r="11785" spans="1:8" x14ac:dyDescent="0.2">
      <c r="A11785" s="3" t="s">
        <v>37</v>
      </c>
      <c r="B11785" t="str" cm="1">
        <f t="array" ref="B11785:C11785">_xlfn.TEXTSPLIT(A11785," - ")</f>
        <v>3091</v>
      </c>
      <c r="C11785" t="str">
        <v>3131</v>
      </c>
      <c r="D11785" s="2">
        <v>1473</v>
      </c>
      <c r="E11785" s="2">
        <v>5</v>
      </c>
      <c r="F11785" s="2">
        <v>8</v>
      </c>
      <c r="G11785" s="3">
        <v>18714.640251315363</v>
      </c>
      <c r="H11785" s="3">
        <v>14359.11272643353</v>
      </c>
    </row>
    <row r="11786" spans="1:8" x14ac:dyDescent="0.2">
      <c r="A11786" s="3" t="s">
        <v>33</v>
      </c>
      <c r="B11786" t="str" cm="1">
        <f t="array" ref="B11786:C11786">_xlfn.TEXTSPLIT(A11786," - ")</f>
        <v>3091</v>
      </c>
      <c r="C11786" t="str">
        <v>3031</v>
      </c>
      <c r="D11786" s="2">
        <v>1474</v>
      </c>
      <c r="E11786" s="2">
        <v>6</v>
      </c>
      <c r="F11786" s="2">
        <v>1</v>
      </c>
      <c r="G11786" s="3">
        <v>402.15997121679612</v>
      </c>
      <c r="H11786" s="3">
        <v>403.89026704209317</v>
      </c>
    </row>
    <row r="11787" spans="1:8" x14ac:dyDescent="0.2">
      <c r="A11787" s="3" t="s">
        <v>30</v>
      </c>
      <c r="B11787" t="str" cm="1">
        <f t="array" ref="B11787:C11787">_xlfn.TEXTSPLIT(A11787," - ")</f>
        <v>3091</v>
      </c>
      <c r="C11787" t="str">
        <v>3091</v>
      </c>
      <c r="D11787" s="2">
        <v>1474</v>
      </c>
      <c r="E11787" s="2">
        <v>3</v>
      </c>
      <c r="F11787" s="2">
        <v>2</v>
      </c>
      <c r="G11787" s="3">
        <v>5397.0615318233531</v>
      </c>
      <c r="H11787" s="3">
        <v>5072.8142878337831</v>
      </c>
    </row>
    <row r="11788" spans="1:8" x14ac:dyDescent="0.2">
      <c r="A11788" s="3" t="s">
        <v>35</v>
      </c>
      <c r="B11788" t="str" cm="1">
        <f t="array" ref="B11788:C11788">_xlfn.TEXTSPLIT(A11788," - ")</f>
        <v>3091</v>
      </c>
      <c r="C11788" t="str">
        <v>6141</v>
      </c>
      <c r="D11788" s="2">
        <v>1474</v>
      </c>
      <c r="E11788" s="2">
        <v>4</v>
      </c>
      <c r="F11788" s="2">
        <v>3</v>
      </c>
      <c r="G11788" s="3">
        <v>5986.2515924286208</v>
      </c>
      <c r="H11788" s="3">
        <v>2890.2305733528183</v>
      </c>
    </row>
    <row r="11789" spans="1:8" x14ac:dyDescent="0.2">
      <c r="A11789" s="3" t="s">
        <v>34</v>
      </c>
      <c r="B11789" t="str" cm="1">
        <f t="array" ref="B11789:C11789">_xlfn.TEXTSPLIT(A11789," - ")</f>
        <v>3091</v>
      </c>
      <c r="C11789" t="str">
        <v>3071</v>
      </c>
      <c r="D11789" s="2">
        <v>1474</v>
      </c>
      <c r="E11789" s="2">
        <v>2</v>
      </c>
      <c r="F11789" s="2">
        <v>4</v>
      </c>
      <c r="G11789" s="3">
        <v>9994.8494341726855</v>
      </c>
      <c r="H11789" s="3">
        <v>7055.6133000909367</v>
      </c>
    </row>
    <row r="11790" spans="1:8" x14ac:dyDescent="0.2">
      <c r="A11790" s="3" t="s">
        <v>31</v>
      </c>
      <c r="B11790" t="str" cm="1">
        <f t="array" ref="B11790:C11790">_xlfn.TEXTSPLIT(A11790," - ")</f>
        <v>3091</v>
      </c>
      <c r="C11790" t="str">
        <v>3061</v>
      </c>
      <c r="D11790" s="2">
        <v>1474</v>
      </c>
      <c r="E11790" s="2">
        <v>1</v>
      </c>
      <c r="F11790" s="2">
        <v>5</v>
      </c>
      <c r="G11790" s="3">
        <v>12023.023383147176</v>
      </c>
      <c r="H11790" s="3">
        <v>9057.1653180334124</v>
      </c>
    </row>
    <row r="11791" spans="1:8" x14ac:dyDescent="0.2">
      <c r="A11791" s="3" t="s">
        <v>32</v>
      </c>
      <c r="B11791" t="str" cm="1">
        <f t="array" ref="B11791:C11791">_xlfn.TEXTSPLIT(A11791," - ")</f>
        <v>3091</v>
      </c>
      <c r="C11791" t="str">
        <v>3101</v>
      </c>
      <c r="D11791" s="2">
        <v>1474</v>
      </c>
      <c r="E11791" s="2">
        <v>7</v>
      </c>
      <c r="F11791" s="2">
        <v>6</v>
      </c>
      <c r="G11791" s="3">
        <v>12591.515792217067</v>
      </c>
      <c r="H11791" s="3">
        <v>9818.4190918322056</v>
      </c>
    </row>
    <row r="11792" spans="1:8" x14ac:dyDescent="0.2">
      <c r="A11792" s="3" t="s">
        <v>36</v>
      </c>
      <c r="B11792" t="str" cm="1">
        <f t="array" ref="B11792:C11792">_xlfn.TEXTSPLIT(A11792," - ")</f>
        <v>3091</v>
      </c>
      <c r="C11792" t="str">
        <v>3041</v>
      </c>
      <c r="D11792" s="2">
        <v>1474</v>
      </c>
      <c r="E11792" s="2">
        <v>8</v>
      </c>
      <c r="F11792" s="2">
        <v>7</v>
      </c>
      <c r="G11792" s="3">
        <v>13305.576447387437</v>
      </c>
      <c r="H11792" s="3">
        <v>10814.952153490292</v>
      </c>
    </row>
    <row r="11793" spans="1:8" x14ac:dyDescent="0.2">
      <c r="A11793" s="3" t="s">
        <v>37</v>
      </c>
      <c r="B11793" t="str" cm="1">
        <f t="array" ref="B11793:C11793">_xlfn.TEXTSPLIT(A11793," - ")</f>
        <v>3091</v>
      </c>
      <c r="C11793" t="str">
        <v>3131</v>
      </c>
      <c r="D11793" s="2">
        <v>1474</v>
      </c>
      <c r="E11793" s="2">
        <v>5</v>
      </c>
      <c r="F11793" s="2">
        <v>8</v>
      </c>
      <c r="G11793" s="3">
        <v>18714.640251315363</v>
      </c>
      <c r="H11793" s="3">
        <v>14359.11272643353</v>
      </c>
    </row>
    <row r="11794" spans="1:8" x14ac:dyDescent="0.2">
      <c r="A11794" s="3" t="s">
        <v>33</v>
      </c>
      <c r="B11794" t="str" cm="1">
        <f t="array" ref="B11794:C11794">_xlfn.TEXTSPLIT(A11794," - ")</f>
        <v>3091</v>
      </c>
      <c r="C11794" t="str">
        <v>3031</v>
      </c>
      <c r="D11794" s="2">
        <v>1475</v>
      </c>
      <c r="E11794" s="2">
        <v>6</v>
      </c>
      <c r="F11794" s="2">
        <v>1</v>
      </c>
      <c r="G11794" s="3">
        <v>402.15997121679612</v>
      </c>
      <c r="H11794" s="3">
        <v>403.89026704209317</v>
      </c>
    </row>
    <row r="11795" spans="1:8" x14ac:dyDescent="0.2">
      <c r="A11795" s="3" t="s">
        <v>30</v>
      </c>
      <c r="B11795" t="str" cm="1">
        <f t="array" ref="B11795:C11795">_xlfn.TEXTSPLIT(A11795," - ")</f>
        <v>3091</v>
      </c>
      <c r="C11795" t="str">
        <v>3091</v>
      </c>
      <c r="D11795" s="2">
        <v>1475</v>
      </c>
      <c r="E11795" s="2">
        <v>3</v>
      </c>
      <c r="F11795" s="2">
        <v>2</v>
      </c>
      <c r="G11795" s="3">
        <v>5397.0615318233531</v>
      </c>
      <c r="H11795" s="3">
        <v>5072.8142878337831</v>
      </c>
    </row>
    <row r="11796" spans="1:8" x14ac:dyDescent="0.2">
      <c r="A11796" s="3" t="s">
        <v>35</v>
      </c>
      <c r="B11796" t="str" cm="1">
        <f t="array" ref="B11796:C11796">_xlfn.TEXTSPLIT(A11796," - ")</f>
        <v>3091</v>
      </c>
      <c r="C11796" t="str">
        <v>6141</v>
      </c>
      <c r="D11796" s="2">
        <v>1475</v>
      </c>
      <c r="E11796" s="2">
        <v>4</v>
      </c>
      <c r="F11796" s="2">
        <v>3</v>
      </c>
      <c r="G11796" s="3">
        <v>5986.2515924286208</v>
      </c>
      <c r="H11796" s="3">
        <v>2890.2305733528183</v>
      </c>
    </row>
    <row r="11797" spans="1:8" x14ac:dyDescent="0.2">
      <c r="A11797" s="3" t="s">
        <v>34</v>
      </c>
      <c r="B11797" t="str" cm="1">
        <f t="array" ref="B11797:C11797">_xlfn.TEXTSPLIT(A11797," - ")</f>
        <v>3091</v>
      </c>
      <c r="C11797" t="str">
        <v>3071</v>
      </c>
      <c r="D11797" s="2">
        <v>1475</v>
      </c>
      <c r="E11797" s="2">
        <v>2</v>
      </c>
      <c r="F11797" s="2">
        <v>4</v>
      </c>
      <c r="G11797" s="3">
        <v>9994.8494341726855</v>
      </c>
      <c r="H11797" s="3">
        <v>7055.6133000909367</v>
      </c>
    </row>
    <row r="11798" spans="1:8" x14ac:dyDescent="0.2">
      <c r="A11798" s="3" t="s">
        <v>31</v>
      </c>
      <c r="B11798" t="str" cm="1">
        <f t="array" ref="B11798:C11798">_xlfn.TEXTSPLIT(A11798," - ")</f>
        <v>3091</v>
      </c>
      <c r="C11798" t="str">
        <v>3061</v>
      </c>
      <c r="D11798" s="2">
        <v>1475</v>
      </c>
      <c r="E11798" s="2">
        <v>1</v>
      </c>
      <c r="F11798" s="2">
        <v>5</v>
      </c>
      <c r="G11798" s="3">
        <v>12023.023383147176</v>
      </c>
      <c r="H11798" s="3">
        <v>9057.1653180334124</v>
      </c>
    </row>
    <row r="11799" spans="1:8" x14ac:dyDescent="0.2">
      <c r="A11799" s="3" t="s">
        <v>32</v>
      </c>
      <c r="B11799" t="str" cm="1">
        <f t="array" ref="B11799:C11799">_xlfn.TEXTSPLIT(A11799," - ")</f>
        <v>3091</v>
      </c>
      <c r="C11799" t="str">
        <v>3101</v>
      </c>
      <c r="D11799" s="2">
        <v>1475</v>
      </c>
      <c r="E11799" s="2">
        <v>7</v>
      </c>
      <c r="F11799" s="2">
        <v>6</v>
      </c>
      <c r="G11799" s="3">
        <v>12591.515792217067</v>
      </c>
      <c r="H11799" s="3">
        <v>9818.4190918322056</v>
      </c>
    </row>
    <row r="11800" spans="1:8" x14ac:dyDescent="0.2">
      <c r="A11800" s="3" t="s">
        <v>36</v>
      </c>
      <c r="B11800" t="str" cm="1">
        <f t="array" ref="B11800:C11800">_xlfn.TEXTSPLIT(A11800," - ")</f>
        <v>3091</v>
      </c>
      <c r="C11800" t="str">
        <v>3041</v>
      </c>
      <c r="D11800" s="2">
        <v>1475</v>
      </c>
      <c r="E11800" s="2">
        <v>8</v>
      </c>
      <c r="F11800" s="2">
        <v>7</v>
      </c>
      <c r="G11800" s="3">
        <v>13305.576447387437</v>
      </c>
      <c r="H11800" s="3">
        <v>10814.952153490292</v>
      </c>
    </row>
    <row r="11801" spans="1:8" x14ac:dyDescent="0.2">
      <c r="A11801" s="3" t="s">
        <v>37</v>
      </c>
      <c r="B11801" t="str" cm="1">
        <f t="array" ref="B11801:C11801">_xlfn.TEXTSPLIT(A11801," - ")</f>
        <v>3091</v>
      </c>
      <c r="C11801" t="str">
        <v>3131</v>
      </c>
      <c r="D11801" s="2">
        <v>1475</v>
      </c>
      <c r="E11801" s="2">
        <v>5</v>
      </c>
      <c r="F11801" s="2">
        <v>8</v>
      </c>
      <c r="G11801" s="3">
        <v>18714.640251315363</v>
      </c>
      <c r="H11801" s="3">
        <v>14359.11272643353</v>
      </c>
    </row>
    <row r="11802" spans="1:8" x14ac:dyDescent="0.2">
      <c r="A11802" s="3" t="s">
        <v>33</v>
      </c>
      <c r="B11802" t="str" cm="1">
        <f t="array" ref="B11802:C11802">_xlfn.TEXTSPLIT(A11802," - ")</f>
        <v>3091</v>
      </c>
      <c r="C11802" t="str">
        <v>3031</v>
      </c>
      <c r="D11802" s="2">
        <v>1476</v>
      </c>
      <c r="E11802" s="2">
        <v>6</v>
      </c>
      <c r="F11802" s="2">
        <v>1</v>
      </c>
      <c r="G11802" s="3">
        <v>402.15997121679612</v>
      </c>
      <c r="H11802" s="3">
        <v>403.89026704209317</v>
      </c>
    </row>
    <row r="11803" spans="1:8" x14ac:dyDescent="0.2">
      <c r="A11803" s="3" t="s">
        <v>30</v>
      </c>
      <c r="B11803" t="str" cm="1">
        <f t="array" ref="B11803:C11803">_xlfn.TEXTSPLIT(A11803," - ")</f>
        <v>3091</v>
      </c>
      <c r="C11803" t="str">
        <v>3091</v>
      </c>
      <c r="D11803" s="2">
        <v>1476</v>
      </c>
      <c r="E11803" s="2">
        <v>3</v>
      </c>
      <c r="F11803" s="2">
        <v>2</v>
      </c>
      <c r="G11803" s="3">
        <v>5397.0615318233531</v>
      </c>
      <c r="H11803" s="3">
        <v>5072.8142878337831</v>
      </c>
    </row>
    <row r="11804" spans="1:8" x14ac:dyDescent="0.2">
      <c r="A11804" s="3" t="s">
        <v>35</v>
      </c>
      <c r="B11804" t="str" cm="1">
        <f t="array" ref="B11804:C11804">_xlfn.TEXTSPLIT(A11804," - ")</f>
        <v>3091</v>
      </c>
      <c r="C11804" t="str">
        <v>6141</v>
      </c>
      <c r="D11804" s="2">
        <v>1476</v>
      </c>
      <c r="E11804" s="2">
        <v>4</v>
      </c>
      <c r="F11804" s="2">
        <v>3</v>
      </c>
      <c r="G11804" s="3">
        <v>5986.2515924286208</v>
      </c>
      <c r="H11804" s="3">
        <v>2890.2305733528183</v>
      </c>
    </row>
    <row r="11805" spans="1:8" x14ac:dyDescent="0.2">
      <c r="A11805" s="3" t="s">
        <v>34</v>
      </c>
      <c r="B11805" t="str" cm="1">
        <f t="array" ref="B11805:C11805">_xlfn.TEXTSPLIT(A11805," - ")</f>
        <v>3091</v>
      </c>
      <c r="C11805" t="str">
        <v>3071</v>
      </c>
      <c r="D11805" s="2">
        <v>1476</v>
      </c>
      <c r="E11805" s="2">
        <v>2</v>
      </c>
      <c r="F11805" s="2">
        <v>4</v>
      </c>
      <c r="G11805" s="3">
        <v>9994.8494341726855</v>
      </c>
      <c r="H11805" s="3">
        <v>7055.6133000909367</v>
      </c>
    </row>
    <row r="11806" spans="1:8" x14ac:dyDescent="0.2">
      <c r="A11806" s="3" t="s">
        <v>31</v>
      </c>
      <c r="B11806" t="str" cm="1">
        <f t="array" ref="B11806:C11806">_xlfn.TEXTSPLIT(A11806," - ")</f>
        <v>3091</v>
      </c>
      <c r="C11806" t="str">
        <v>3061</v>
      </c>
      <c r="D11806" s="2">
        <v>1476</v>
      </c>
      <c r="E11806" s="2">
        <v>1</v>
      </c>
      <c r="F11806" s="2">
        <v>5</v>
      </c>
      <c r="G11806" s="3">
        <v>12023.023383147176</v>
      </c>
      <c r="H11806" s="3">
        <v>9057.1653180334124</v>
      </c>
    </row>
    <row r="11807" spans="1:8" x14ac:dyDescent="0.2">
      <c r="A11807" s="3" t="s">
        <v>32</v>
      </c>
      <c r="B11807" t="str" cm="1">
        <f t="array" ref="B11807:C11807">_xlfn.TEXTSPLIT(A11807," - ")</f>
        <v>3091</v>
      </c>
      <c r="C11807" t="str">
        <v>3101</v>
      </c>
      <c r="D11807" s="2">
        <v>1476</v>
      </c>
      <c r="E11807" s="2">
        <v>7</v>
      </c>
      <c r="F11807" s="2">
        <v>6</v>
      </c>
      <c r="G11807" s="3">
        <v>12591.515792217067</v>
      </c>
      <c r="H11807" s="3">
        <v>9818.4190918322056</v>
      </c>
    </row>
    <row r="11808" spans="1:8" x14ac:dyDescent="0.2">
      <c r="A11808" s="3" t="s">
        <v>36</v>
      </c>
      <c r="B11808" t="str" cm="1">
        <f t="array" ref="B11808:C11808">_xlfn.TEXTSPLIT(A11808," - ")</f>
        <v>3091</v>
      </c>
      <c r="C11808" t="str">
        <v>3041</v>
      </c>
      <c r="D11808" s="2">
        <v>1476</v>
      </c>
      <c r="E11808" s="2">
        <v>8</v>
      </c>
      <c r="F11808" s="2">
        <v>7</v>
      </c>
      <c r="G11808" s="3">
        <v>13305.576447387437</v>
      </c>
      <c r="H11808" s="3">
        <v>10814.952153490292</v>
      </c>
    </row>
    <row r="11809" spans="1:8" x14ac:dyDescent="0.2">
      <c r="A11809" s="3" t="s">
        <v>37</v>
      </c>
      <c r="B11809" t="str" cm="1">
        <f t="array" ref="B11809:C11809">_xlfn.TEXTSPLIT(A11809," - ")</f>
        <v>3091</v>
      </c>
      <c r="C11809" t="str">
        <v>3131</v>
      </c>
      <c r="D11809" s="2">
        <v>1476</v>
      </c>
      <c r="E11809" s="2">
        <v>5</v>
      </c>
      <c r="F11809" s="2">
        <v>8</v>
      </c>
      <c r="G11809" s="3">
        <v>18714.640251315363</v>
      </c>
      <c r="H11809" s="3">
        <v>14359.11272643353</v>
      </c>
    </row>
    <row r="11810" spans="1:8" x14ac:dyDescent="0.2">
      <c r="A11810" s="3" t="s">
        <v>194</v>
      </c>
      <c r="B11810" t="str" cm="1">
        <f t="array" ref="B11810:C11810">_xlfn.TEXTSPLIT(A11810," - ")</f>
        <v>3101</v>
      </c>
      <c r="C11810" t="str">
        <v>3031</v>
      </c>
      <c r="D11810" s="2">
        <v>1477</v>
      </c>
      <c r="E11810" s="2">
        <v>6</v>
      </c>
      <c r="F11810" s="2">
        <v>1</v>
      </c>
      <c r="G11810" s="3">
        <v>402.15997121679612</v>
      </c>
      <c r="H11810" s="3">
        <v>403.89026704209317</v>
      </c>
    </row>
    <row r="11811" spans="1:8" x14ac:dyDescent="0.2">
      <c r="A11811" s="3" t="s">
        <v>190</v>
      </c>
      <c r="B11811" t="str" cm="1">
        <f t="array" ref="B11811:C11811">_xlfn.TEXTSPLIT(A11811," - ")</f>
        <v>3101</v>
      </c>
      <c r="C11811" t="str">
        <v>3091</v>
      </c>
      <c r="D11811" s="2">
        <v>1477</v>
      </c>
      <c r="E11811" s="2">
        <v>3</v>
      </c>
      <c r="F11811" s="2">
        <v>2</v>
      </c>
      <c r="G11811" s="3">
        <v>5397.0615318233531</v>
      </c>
      <c r="H11811" s="3">
        <v>5072.8142878337831</v>
      </c>
    </row>
    <row r="11812" spans="1:8" x14ac:dyDescent="0.2">
      <c r="A11812" s="3" t="s">
        <v>195</v>
      </c>
      <c r="B11812" t="str" cm="1">
        <f t="array" ref="B11812:C11812">_xlfn.TEXTSPLIT(A11812," - ")</f>
        <v>3101</v>
      </c>
      <c r="C11812" t="str">
        <v>6141</v>
      </c>
      <c r="D11812" s="2">
        <v>1477</v>
      </c>
      <c r="E11812" s="2">
        <v>4</v>
      </c>
      <c r="F11812" s="2">
        <v>3</v>
      </c>
      <c r="G11812" s="3">
        <v>5986.2515924286208</v>
      </c>
      <c r="H11812" s="3">
        <v>2890.2305733528183</v>
      </c>
    </row>
    <row r="11813" spans="1:8" x14ac:dyDescent="0.2">
      <c r="A11813" s="3" t="s">
        <v>193</v>
      </c>
      <c r="B11813" t="str" cm="1">
        <f t="array" ref="B11813:C11813">_xlfn.TEXTSPLIT(A11813," - ")</f>
        <v>3101</v>
      </c>
      <c r="C11813" t="str">
        <v>3071</v>
      </c>
      <c r="D11813" s="2">
        <v>1477</v>
      </c>
      <c r="E11813" s="2">
        <v>2</v>
      </c>
      <c r="F11813" s="2">
        <v>4</v>
      </c>
      <c r="G11813" s="3">
        <v>9994.8494341726855</v>
      </c>
      <c r="H11813" s="3">
        <v>7055.6133000909367</v>
      </c>
    </row>
    <row r="11814" spans="1:8" x14ac:dyDescent="0.2">
      <c r="A11814" s="3" t="s">
        <v>192</v>
      </c>
      <c r="B11814" t="str" cm="1">
        <f t="array" ref="B11814:C11814">_xlfn.TEXTSPLIT(A11814," - ")</f>
        <v>3101</v>
      </c>
      <c r="C11814" t="str">
        <v>3061</v>
      </c>
      <c r="D11814" s="2">
        <v>1477</v>
      </c>
      <c r="E11814" s="2">
        <v>1</v>
      </c>
      <c r="F11814" s="2">
        <v>5</v>
      </c>
      <c r="G11814" s="3">
        <v>12023.023383147176</v>
      </c>
      <c r="H11814" s="3">
        <v>9057.1653180334124</v>
      </c>
    </row>
    <row r="11815" spans="1:8" x14ac:dyDescent="0.2">
      <c r="A11815" s="3" t="s">
        <v>191</v>
      </c>
      <c r="B11815" t="str" cm="1">
        <f t="array" ref="B11815:C11815">_xlfn.TEXTSPLIT(A11815," - ")</f>
        <v>3101</v>
      </c>
      <c r="C11815" t="str">
        <v>3101</v>
      </c>
      <c r="D11815" s="2">
        <v>1477</v>
      </c>
      <c r="E11815" s="2">
        <v>7</v>
      </c>
      <c r="F11815" s="2">
        <v>6</v>
      </c>
      <c r="G11815" s="3">
        <v>12591.515792217067</v>
      </c>
      <c r="H11815" s="3">
        <v>9818.4190918322056</v>
      </c>
    </row>
    <row r="11816" spans="1:8" x14ac:dyDescent="0.2">
      <c r="A11816" s="3" t="s">
        <v>196</v>
      </c>
      <c r="B11816" t="str" cm="1">
        <f t="array" ref="B11816:C11816">_xlfn.TEXTSPLIT(A11816," - ")</f>
        <v>3101</v>
      </c>
      <c r="C11816" t="str">
        <v>3041</v>
      </c>
      <c r="D11816" s="2">
        <v>1477</v>
      </c>
      <c r="E11816" s="2">
        <v>8</v>
      </c>
      <c r="F11816" s="2">
        <v>7</v>
      </c>
      <c r="G11816" s="3">
        <v>13305.576447387437</v>
      </c>
      <c r="H11816" s="3">
        <v>10814.952153490292</v>
      </c>
    </row>
    <row r="11817" spans="1:8" x14ac:dyDescent="0.2">
      <c r="A11817" s="3" t="s">
        <v>197</v>
      </c>
      <c r="B11817" t="str" cm="1">
        <f t="array" ref="B11817:C11817">_xlfn.TEXTSPLIT(A11817," - ")</f>
        <v>3101</v>
      </c>
      <c r="C11817" t="str">
        <v>3131</v>
      </c>
      <c r="D11817" s="2">
        <v>1477</v>
      </c>
      <c r="E11817" s="2">
        <v>5</v>
      </c>
      <c r="F11817" s="2">
        <v>8</v>
      </c>
      <c r="G11817" s="3">
        <v>18714.640251315363</v>
      </c>
      <c r="H11817" s="3">
        <v>14359.11272643353</v>
      </c>
    </row>
    <row r="11818" spans="1:8" x14ac:dyDescent="0.2">
      <c r="A11818" s="3" t="s">
        <v>33</v>
      </c>
      <c r="B11818" t="str" cm="1">
        <f t="array" ref="B11818:C11818">_xlfn.TEXTSPLIT(A11818," - ")</f>
        <v>3091</v>
      </c>
      <c r="C11818" t="str">
        <v>3031</v>
      </c>
      <c r="D11818" s="2">
        <v>1478</v>
      </c>
      <c r="E11818" s="2">
        <v>6</v>
      </c>
      <c r="F11818" s="2">
        <v>1</v>
      </c>
      <c r="G11818" s="3">
        <v>402.15997121679612</v>
      </c>
      <c r="H11818" s="3">
        <v>403.89026704209317</v>
      </c>
    </row>
    <row r="11819" spans="1:8" x14ac:dyDescent="0.2">
      <c r="A11819" s="3" t="s">
        <v>30</v>
      </c>
      <c r="B11819" t="str" cm="1">
        <f t="array" ref="B11819:C11819">_xlfn.TEXTSPLIT(A11819," - ")</f>
        <v>3091</v>
      </c>
      <c r="C11819" t="str">
        <v>3091</v>
      </c>
      <c r="D11819" s="2">
        <v>1478</v>
      </c>
      <c r="E11819" s="2">
        <v>3</v>
      </c>
      <c r="F11819" s="2">
        <v>2</v>
      </c>
      <c r="G11819" s="3">
        <v>5397.0615318233531</v>
      </c>
      <c r="H11819" s="3">
        <v>5072.8142878337831</v>
      </c>
    </row>
    <row r="11820" spans="1:8" x14ac:dyDescent="0.2">
      <c r="A11820" s="3" t="s">
        <v>35</v>
      </c>
      <c r="B11820" t="str" cm="1">
        <f t="array" ref="B11820:C11820">_xlfn.TEXTSPLIT(A11820," - ")</f>
        <v>3091</v>
      </c>
      <c r="C11820" t="str">
        <v>6141</v>
      </c>
      <c r="D11820" s="2">
        <v>1478</v>
      </c>
      <c r="E11820" s="2">
        <v>4</v>
      </c>
      <c r="F11820" s="2">
        <v>3</v>
      </c>
      <c r="G11820" s="3">
        <v>5986.2515924286208</v>
      </c>
      <c r="H11820" s="3">
        <v>2890.2305733528183</v>
      </c>
    </row>
    <row r="11821" spans="1:8" x14ac:dyDescent="0.2">
      <c r="A11821" s="3" t="s">
        <v>34</v>
      </c>
      <c r="B11821" t="str" cm="1">
        <f t="array" ref="B11821:C11821">_xlfn.TEXTSPLIT(A11821," - ")</f>
        <v>3091</v>
      </c>
      <c r="C11821" t="str">
        <v>3071</v>
      </c>
      <c r="D11821" s="2">
        <v>1478</v>
      </c>
      <c r="E11821" s="2">
        <v>2</v>
      </c>
      <c r="F11821" s="2">
        <v>4</v>
      </c>
      <c r="G11821" s="3">
        <v>9994.8494341726855</v>
      </c>
      <c r="H11821" s="3">
        <v>7055.6133000909367</v>
      </c>
    </row>
    <row r="11822" spans="1:8" x14ac:dyDescent="0.2">
      <c r="A11822" s="3" t="s">
        <v>31</v>
      </c>
      <c r="B11822" t="str" cm="1">
        <f t="array" ref="B11822:C11822">_xlfn.TEXTSPLIT(A11822," - ")</f>
        <v>3091</v>
      </c>
      <c r="C11822" t="str">
        <v>3061</v>
      </c>
      <c r="D11822" s="2">
        <v>1478</v>
      </c>
      <c r="E11822" s="2">
        <v>1</v>
      </c>
      <c r="F11822" s="2">
        <v>5</v>
      </c>
      <c r="G11822" s="3">
        <v>12023.023383147176</v>
      </c>
      <c r="H11822" s="3">
        <v>9057.1653180334124</v>
      </c>
    </row>
    <row r="11823" spans="1:8" x14ac:dyDescent="0.2">
      <c r="A11823" s="3" t="s">
        <v>32</v>
      </c>
      <c r="B11823" t="str" cm="1">
        <f t="array" ref="B11823:C11823">_xlfn.TEXTSPLIT(A11823," - ")</f>
        <v>3091</v>
      </c>
      <c r="C11823" t="str">
        <v>3101</v>
      </c>
      <c r="D11823" s="2">
        <v>1478</v>
      </c>
      <c r="E11823" s="2">
        <v>7</v>
      </c>
      <c r="F11823" s="2">
        <v>6</v>
      </c>
      <c r="G11823" s="3">
        <v>12591.515792217067</v>
      </c>
      <c r="H11823" s="3">
        <v>9818.4190918322056</v>
      </c>
    </row>
    <row r="11824" spans="1:8" x14ac:dyDescent="0.2">
      <c r="A11824" s="3" t="s">
        <v>36</v>
      </c>
      <c r="B11824" t="str" cm="1">
        <f t="array" ref="B11824:C11824">_xlfn.TEXTSPLIT(A11824," - ")</f>
        <v>3091</v>
      </c>
      <c r="C11824" t="str">
        <v>3041</v>
      </c>
      <c r="D11824" s="2">
        <v>1478</v>
      </c>
      <c r="E11824" s="2">
        <v>8</v>
      </c>
      <c r="F11824" s="2">
        <v>7</v>
      </c>
      <c r="G11824" s="3">
        <v>13305.576447387437</v>
      </c>
      <c r="H11824" s="3">
        <v>10814.952153490292</v>
      </c>
    </row>
    <row r="11825" spans="1:8" x14ac:dyDescent="0.2">
      <c r="A11825" s="3" t="s">
        <v>37</v>
      </c>
      <c r="B11825" t="str" cm="1">
        <f t="array" ref="B11825:C11825">_xlfn.TEXTSPLIT(A11825," - ")</f>
        <v>3091</v>
      </c>
      <c r="C11825" t="str">
        <v>3131</v>
      </c>
      <c r="D11825" s="2">
        <v>1478</v>
      </c>
      <c r="E11825" s="2">
        <v>5</v>
      </c>
      <c r="F11825" s="2">
        <v>8</v>
      </c>
      <c r="G11825" s="3">
        <v>18714.640251315363</v>
      </c>
      <c r="H11825" s="3">
        <v>14359.11272643353</v>
      </c>
    </row>
    <row r="11826" spans="1:8" x14ac:dyDescent="0.2">
      <c r="A11826" s="3" t="s">
        <v>66</v>
      </c>
      <c r="B11826" t="str" cm="1">
        <f t="array" ref="B11826:C11826">_xlfn.TEXTSPLIT(A11826," - ")</f>
        <v>6012</v>
      </c>
      <c r="C11826" t="str">
        <v>3031</v>
      </c>
      <c r="D11826" s="2">
        <v>1479</v>
      </c>
      <c r="E11826" s="2">
        <v>6</v>
      </c>
      <c r="F11826" s="2">
        <v>1</v>
      </c>
      <c r="G11826" s="3">
        <v>402.15997121679612</v>
      </c>
      <c r="H11826" s="3">
        <v>403.89026704209317</v>
      </c>
    </row>
    <row r="11827" spans="1:8" x14ac:dyDescent="0.2">
      <c r="A11827" s="3" t="s">
        <v>63</v>
      </c>
      <c r="B11827" t="str" cm="1">
        <f t="array" ref="B11827:C11827">_xlfn.TEXTSPLIT(A11827," - ")</f>
        <v>6012</v>
      </c>
      <c r="C11827" t="str">
        <v>3091</v>
      </c>
      <c r="D11827" s="2">
        <v>1479</v>
      </c>
      <c r="E11827" s="2">
        <v>3</v>
      </c>
      <c r="F11827" s="2">
        <v>2</v>
      </c>
      <c r="G11827" s="3">
        <v>5397.0615318233531</v>
      </c>
      <c r="H11827" s="3">
        <v>5072.8142878337831</v>
      </c>
    </row>
    <row r="11828" spans="1:8" x14ac:dyDescent="0.2">
      <c r="A11828" s="3" t="s">
        <v>64</v>
      </c>
      <c r="B11828" t="str" cm="1">
        <f t="array" ref="B11828:C11828">_xlfn.TEXTSPLIT(A11828," - ")</f>
        <v>6012</v>
      </c>
      <c r="C11828" t="str">
        <v>6141</v>
      </c>
      <c r="D11828" s="2">
        <v>1479</v>
      </c>
      <c r="E11828" s="2">
        <v>4</v>
      </c>
      <c r="F11828" s="2">
        <v>3</v>
      </c>
      <c r="G11828" s="3">
        <v>5986.2515924286208</v>
      </c>
      <c r="H11828" s="3">
        <v>2890.2305733528183</v>
      </c>
    </row>
    <row r="11829" spans="1:8" x14ac:dyDescent="0.2">
      <c r="A11829" s="3" t="s">
        <v>67</v>
      </c>
      <c r="B11829" t="str" cm="1">
        <f t="array" ref="B11829:C11829">_xlfn.TEXTSPLIT(A11829," - ")</f>
        <v>6012</v>
      </c>
      <c r="C11829" t="str">
        <v>3071</v>
      </c>
      <c r="D11829" s="2">
        <v>1479</v>
      </c>
      <c r="E11829" s="2">
        <v>2</v>
      </c>
      <c r="F11829" s="2">
        <v>4</v>
      </c>
      <c r="G11829" s="3">
        <v>9994.8494341726855</v>
      </c>
      <c r="H11829" s="3">
        <v>7055.6133000909367</v>
      </c>
    </row>
    <row r="11830" spans="1:8" x14ac:dyDescent="0.2">
      <c r="A11830" s="3" t="s">
        <v>62</v>
      </c>
      <c r="B11830" t="str" cm="1">
        <f t="array" ref="B11830:C11830">_xlfn.TEXTSPLIT(A11830," - ")</f>
        <v>6012</v>
      </c>
      <c r="C11830" t="str">
        <v>3061</v>
      </c>
      <c r="D11830" s="2">
        <v>1479</v>
      </c>
      <c r="E11830" s="2">
        <v>1</v>
      </c>
      <c r="F11830" s="2">
        <v>5</v>
      </c>
      <c r="G11830" s="3">
        <v>12023.023383147176</v>
      </c>
      <c r="H11830" s="3">
        <v>9057.1653180334124</v>
      </c>
    </row>
    <row r="11831" spans="1:8" x14ac:dyDescent="0.2">
      <c r="A11831" s="3" t="s">
        <v>65</v>
      </c>
      <c r="B11831" t="str" cm="1">
        <f t="array" ref="B11831:C11831">_xlfn.TEXTSPLIT(A11831," - ")</f>
        <v>6012</v>
      </c>
      <c r="C11831" t="str">
        <v>3101</v>
      </c>
      <c r="D11831" s="2">
        <v>1479</v>
      </c>
      <c r="E11831" s="2">
        <v>7</v>
      </c>
      <c r="F11831" s="2">
        <v>6</v>
      </c>
      <c r="G11831" s="3">
        <v>12591.515792217067</v>
      </c>
      <c r="H11831" s="3">
        <v>9818.4190918322056</v>
      </c>
    </row>
    <row r="11832" spans="1:8" x14ac:dyDescent="0.2">
      <c r="A11832" s="3" t="s">
        <v>68</v>
      </c>
      <c r="B11832" t="str" cm="1">
        <f t="array" ref="B11832:C11832">_xlfn.TEXTSPLIT(A11832," - ")</f>
        <v>6012</v>
      </c>
      <c r="C11832" t="str">
        <v>3041</v>
      </c>
      <c r="D11832" s="2">
        <v>1479</v>
      </c>
      <c r="E11832" s="2">
        <v>8</v>
      </c>
      <c r="F11832" s="2">
        <v>7</v>
      </c>
      <c r="G11832" s="3">
        <v>13305.576447387437</v>
      </c>
      <c r="H11832" s="3">
        <v>10814.952153490292</v>
      </c>
    </row>
    <row r="11833" spans="1:8" x14ac:dyDescent="0.2">
      <c r="A11833" s="3" t="s">
        <v>69</v>
      </c>
      <c r="B11833" t="str" cm="1">
        <f t="array" ref="B11833:C11833">_xlfn.TEXTSPLIT(A11833," - ")</f>
        <v>6012</v>
      </c>
      <c r="C11833" t="str">
        <v>3131</v>
      </c>
      <c r="D11833" s="2">
        <v>1479</v>
      </c>
      <c r="E11833" s="2">
        <v>5</v>
      </c>
      <c r="F11833" s="2">
        <v>8</v>
      </c>
      <c r="G11833" s="3">
        <v>18714.640251315363</v>
      </c>
      <c r="H11833" s="3">
        <v>14359.11272643353</v>
      </c>
    </row>
    <row r="11834" spans="1:8" x14ac:dyDescent="0.2">
      <c r="A11834" s="3" t="s">
        <v>33</v>
      </c>
      <c r="B11834" t="str" cm="1">
        <f t="array" ref="B11834:C11834">_xlfn.TEXTSPLIT(A11834," - ")</f>
        <v>3091</v>
      </c>
      <c r="C11834" t="str">
        <v>3031</v>
      </c>
      <c r="D11834" s="2">
        <v>1480</v>
      </c>
      <c r="E11834" s="2">
        <v>6</v>
      </c>
      <c r="F11834" s="2">
        <v>1</v>
      </c>
      <c r="G11834" s="3">
        <v>402.15997121679612</v>
      </c>
      <c r="H11834" s="3">
        <v>403.89026704209317</v>
      </c>
    </row>
    <row r="11835" spans="1:8" x14ac:dyDescent="0.2">
      <c r="A11835" s="3" t="s">
        <v>30</v>
      </c>
      <c r="B11835" t="str" cm="1">
        <f t="array" ref="B11835:C11835">_xlfn.TEXTSPLIT(A11835," - ")</f>
        <v>3091</v>
      </c>
      <c r="C11835" t="str">
        <v>3091</v>
      </c>
      <c r="D11835" s="2">
        <v>1480</v>
      </c>
      <c r="E11835" s="2">
        <v>3</v>
      </c>
      <c r="F11835" s="2">
        <v>2</v>
      </c>
      <c r="G11835" s="3">
        <v>5397.0615318233531</v>
      </c>
      <c r="H11835" s="3">
        <v>5072.8142878337831</v>
      </c>
    </row>
    <row r="11836" spans="1:8" x14ac:dyDescent="0.2">
      <c r="A11836" s="3" t="s">
        <v>35</v>
      </c>
      <c r="B11836" t="str" cm="1">
        <f t="array" ref="B11836:C11836">_xlfn.TEXTSPLIT(A11836," - ")</f>
        <v>3091</v>
      </c>
      <c r="C11836" t="str">
        <v>6141</v>
      </c>
      <c r="D11836" s="2">
        <v>1480</v>
      </c>
      <c r="E11836" s="2">
        <v>4</v>
      </c>
      <c r="F11836" s="2">
        <v>3</v>
      </c>
      <c r="G11836" s="3">
        <v>5986.2515924286208</v>
      </c>
      <c r="H11836" s="3">
        <v>2890.2305733528183</v>
      </c>
    </row>
    <row r="11837" spans="1:8" x14ac:dyDescent="0.2">
      <c r="A11837" s="3" t="s">
        <v>34</v>
      </c>
      <c r="B11837" t="str" cm="1">
        <f t="array" ref="B11837:C11837">_xlfn.TEXTSPLIT(A11837," - ")</f>
        <v>3091</v>
      </c>
      <c r="C11837" t="str">
        <v>3071</v>
      </c>
      <c r="D11837" s="2">
        <v>1480</v>
      </c>
      <c r="E11837" s="2">
        <v>2</v>
      </c>
      <c r="F11837" s="2">
        <v>4</v>
      </c>
      <c r="G11837" s="3">
        <v>9994.8494341726855</v>
      </c>
      <c r="H11837" s="3">
        <v>7055.6133000909367</v>
      </c>
    </row>
    <row r="11838" spans="1:8" x14ac:dyDescent="0.2">
      <c r="A11838" s="3" t="s">
        <v>31</v>
      </c>
      <c r="B11838" t="str" cm="1">
        <f t="array" ref="B11838:C11838">_xlfn.TEXTSPLIT(A11838," - ")</f>
        <v>3091</v>
      </c>
      <c r="C11838" t="str">
        <v>3061</v>
      </c>
      <c r="D11838" s="2">
        <v>1480</v>
      </c>
      <c r="E11838" s="2">
        <v>1</v>
      </c>
      <c r="F11838" s="2">
        <v>5</v>
      </c>
      <c r="G11838" s="3">
        <v>12023.023383147176</v>
      </c>
      <c r="H11838" s="3">
        <v>9057.1653180334124</v>
      </c>
    </row>
    <row r="11839" spans="1:8" x14ac:dyDescent="0.2">
      <c r="A11839" s="3" t="s">
        <v>32</v>
      </c>
      <c r="B11839" t="str" cm="1">
        <f t="array" ref="B11839:C11839">_xlfn.TEXTSPLIT(A11839," - ")</f>
        <v>3091</v>
      </c>
      <c r="C11839" t="str">
        <v>3101</v>
      </c>
      <c r="D11839" s="2">
        <v>1480</v>
      </c>
      <c r="E11839" s="2">
        <v>7</v>
      </c>
      <c r="F11839" s="2">
        <v>6</v>
      </c>
      <c r="G11839" s="3">
        <v>12591.515792217067</v>
      </c>
      <c r="H11839" s="3">
        <v>9818.4190918322056</v>
      </c>
    </row>
    <row r="11840" spans="1:8" x14ac:dyDescent="0.2">
      <c r="A11840" s="3" t="s">
        <v>36</v>
      </c>
      <c r="B11840" t="str" cm="1">
        <f t="array" ref="B11840:C11840">_xlfn.TEXTSPLIT(A11840," - ")</f>
        <v>3091</v>
      </c>
      <c r="C11840" t="str">
        <v>3041</v>
      </c>
      <c r="D11840" s="2">
        <v>1480</v>
      </c>
      <c r="E11840" s="2">
        <v>8</v>
      </c>
      <c r="F11840" s="2">
        <v>7</v>
      </c>
      <c r="G11840" s="3">
        <v>13305.576447387437</v>
      </c>
      <c r="H11840" s="3">
        <v>10814.952153490292</v>
      </c>
    </row>
    <row r="11841" spans="1:8" x14ac:dyDescent="0.2">
      <c r="A11841" s="3" t="s">
        <v>37</v>
      </c>
      <c r="B11841" t="str" cm="1">
        <f t="array" ref="B11841:C11841">_xlfn.TEXTSPLIT(A11841," - ")</f>
        <v>3091</v>
      </c>
      <c r="C11841" t="str">
        <v>3131</v>
      </c>
      <c r="D11841" s="2">
        <v>1480</v>
      </c>
      <c r="E11841" s="2">
        <v>5</v>
      </c>
      <c r="F11841" s="2">
        <v>8</v>
      </c>
      <c r="G11841" s="3">
        <v>18714.640251315363</v>
      </c>
      <c r="H11841" s="3">
        <v>14359.11272643353</v>
      </c>
    </row>
    <row r="11842" spans="1:8" x14ac:dyDescent="0.2">
      <c r="A11842" s="3" t="s">
        <v>49</v>
      </c>
      <c r="B11842" t="str" cm="1">
        <f t="array" ref="B11842:C11842">_xlfn.TEXTSPLIT(A11842," - ")</f>
        <v>6141</v>
      </c>
      <c r="C11842" t="str">
        <v>3031</v>
      </c>
      <c r="D11842" s="2">
        <v>1481</v>
      </c>
      <c r="E11842" s="2">
        <v>6</v>
      </c>
      <c r="F11842" s="2">
        <v>1</v>
      </c>
      <c r="G11842" s="3">
        <v>402.15997121679612</v>
      </c>
      <c r="H11842" s="3">
        <v>403.89026704209317</v>
      </c>
    </row>
    <row r="11843" spans="1:8" x14ac:dyDescent="0.2">
      <c r="A11843" s="3" t="s">
        <v>47</v>
      </c>
      <c r="B11843" t="str" cm="1">
        <f t="array" ref="B11843:C11843">_xlfn.TEXTSPLIT(A11843," - ")</f>
        <v>6141</v>
      </c>
      <c r="C11843" t="str">
        <v>3091</v>
      </c>
      <c r="D11843" s="2">
        <v>1481</v>
      </c>
      <c r="E11843" s="2">
        <v>3</v>
      </c>
      <c r="F11843" s="2">
        <v>2</v>
      </c>
      <c r="G11843" s="3">
        <v>5397.0615318233531</v>
      </c>
      <c r="H11843" s="3">
        <v>5072.8142878337831</v>
      </c>
    </row>
    <row r="11844" spans="1:8" x14ac:dyDescent="0.2">
      <c r="A11844" s="3" t="s">
        <v>51</v>
      </c>
      <c r="B11844" t="str" cm="1">
        <f t="array" ref="B11844:C11844">_xlfn.TEXTSPLIT(A11844," - ")</f>
        <v>6141</v>
      </c>
      <c r="C11844" t="str">
        <v>6141</v>
      </c>
      <c r="D11844" s="2">
        <v>1481</v>
      </c>
      <c r="E11844" s="2">
        <v>4</v>
      </c>
      <c r="F11844" s="2">
        <v>3</v>
      </c>
      <c r="G11844" s="3">
        <v>5986.2515924286208</v>
      </c>
      <c r="H11844" s="3">
        <v>2890.2305733528183</v>
      </c>
    </row>
    <row r="11845" spans="1:8" x14ac:dyDescent="0.2">
      <c r="A11845" s="3" t="s">
        <v>50</v>
      </c>
      <c r="B11845" t="str" cm="1">
        <f t="array" ref="B11845:C11845">_xlfn.TEXTSPLIT(A11845," - ")</f>
        <v>6141</v>
      </c>
      <c r="C11845" t="str">
        <v>3071</v>
      </c>
      <c r="D11845" s="2">
        <v>1481</v>
      </c>
      <c r="E11845" s="2">
        <v>2</v>
      </c>
      <c r="F11845" s="2">
        <v>4</v>
      </c>
      <c r="G11845" s="3">
        <v>9994.8494341726855</v>
      </c>
      <c r="H11845" s="3">
        <v>7055.6133000909367</v>
      </c>
    </row>
    <row r="11846" spans="1:8" x14ac:dyDescent="0.2">
      <c r="A11846" s="3" t="s">
        <v>46</v>
      </c>
      <c r="B11846" t="str" cm="1">
        <f t="array" ref="B11846:C11846">_xlfn.TEXTSPLIT(A11846," - ")</f>
        <v>6141</v>
      </c>
      <c r="C11846" t="str">
        <v>3061</v>
      </c>
      <c r="D11846" s="2">
        <v>1481</v>
      </c>
      <c r="E11846" s="2">
        <v>1</v>
      </c>
      <c r="F11846" s="2">
        <v>5</v>
      </c>
      <c r="G11846" s="3">
        <v>12023.023383147176</v>
      </c>
      <c r="H11846" s="3">
        <v>9057.1653180334124</v>
      </c>
    </row>
    <row r="11847" spans="1:8" x14ac:dyDescent="0.2">
      <c r="A11847" s="3" t="s">
        <v>48</v>
      </c>
      <c r="B11847" t="str" cm="1">
        <f t="array" ref="B11847:C11847">_xlfn.TEXTSPLIT(A11847," - ")</f>
        <v>6141</v>
      </c>
      <c r="C11847" t="str">
        <v>3101</v>
      </c>
      <c r="D11847" s="2">
        <v>1481</v>
      </c>
      <c r="E11847" s="2">
        <v>7</v>
      </c>
      <c r="F11847" s="2">
        <v>6</v>
      </c>
      <c r="G11847" s="3">
        <v>12591.515792217067</v>
      </c>
      <c r="H11847" s="3">
        <v>9818.4190918322056</v>
      </c>
    </row>
    <row r="11848" spans="1:8" x14ac:dyDescent="0.2">
      <c r="A11848" s="3" t="s">
        <v>52</v>
      </c>
      <c r="B11848" t="str" cm="1">
        <f t="array" ref="B11848:C11848">_xlfn.TEXTSPLIT(A11848," - ")</f>
        <v>6141</v>
      </c>
      <c r="C11848" t="str">
        <v>3041</v>
      </c>
      <c r="D11848" s="2">
        <v>1481</v>
      </c>
      <c r="E11848" s="2">
        <v>8</v>
      </c>
      <c r="F11848" s="2">
        <v>7</v>
      </c>
      <c r="G11848" s="3">
        <v>13305.576447387437</v>
      </c>
      <c r="H11848" s="3">
        <v>10814.952153490292</v>
      </c>
    </row>
    <row r="11849" spans="1:8" x14ac:dyDescent="0.2">
      <c r="A11849" s="3" t="s">
        <v>53</v>
      </c>
      <c r="B11849" t="str" cm="1">
        <f t="array" ref="B11849:C11849">_xlfn.TEXTSPLIT(A11849," - ")</f>
        <v>6141</v>
      </c>
      <c r="C11849" t="str">
        <v>3131</v>
      </c>
      <c r="D11849" s="2">
        <v>1481</v>
      </c>
      <c r="E11849" s="2">
        <v>5</v>
      </c>
      <c r="F11849" s="2">
        <v>8</v>
      </c>
      <c r="G11849" s="3">
        <v>18714.640251315363</v>
      </c>
      <c r="H11849" s="3">
        <v>14359.11272643353</v>
      </c>
    </row>
    <row r="11850" spans="1:8" x14ac:dyDescent="0.2">
      <c r="A11850" s="3" t="s">
        <v>51</v>
      </c>
      <c r="B11850" t="str" cm="1">
        <f t="array" ref="B11850:C11850">_xlfn.TEXTSPLIT(A11850," - ")</f>
        <v>6141</v>
      </c>
      <c r="C11850" t="str">
        <v>6141</v>
      </c>
      <c r="D11850" s="2">
        <v>1482</v>
      </c>
      <c r="E11850" s="2">
        <v>4</v>
      </c>
      <c r="F11850" s="2">
        <v>1</v>
      </c>
      <c r="G11850" s="3">
        <v>1564.1241701573467</v>
      </c>
      <c r="H11850" s="3">
        <v>1132.0913946693227</v>
      </c>
    </row>
    <row r="11851" spans="1:8" x14ac:dyDescent="0.2">
      <c r="A11851" s="3" t="s">
        <v>49</v>
      </c>
      <c r="B11851" t="str" cm="1">
        <f t="array" ref="B11851:C11851">_xlfn.TEXTSPLIT(A11851," - ")</f>
        <v>6141</v>
      </c>
      <c r="C11851" t="str">
        <v>3031</v>
      </c>
      <c r="D11851" s="2">
        <v>1482</v>
      </c>
      <c r="E11851" s="2">
        <v>6</v>
      </c>
      <c r="F11851" s="2">
        <v>2</v>
      </c>
      <c r="G11851" s="3">
        <v>6321.6435935082209</v>
      </c>
      <c r="H11851" s="3">
        <v>1924.3627704903515</v>
      </c>
    </row>
    <row r="11852" spans="1:8" x14ac:dyDescent="0.2">
      <c r="A11852" s="3" t="s">
        <v>47</v>
      </c>
      <c r="B11852" t="str" cm="1">
        <f t="array" ref="B11852:C11852">_xlfn.TEXTSPLIT(A11852," - ")</f>
        <v>6141</v>
      </c>
      <c r="C11852" t="str">
        <v>3091</v>
      </c>
      <c r="D11852" s="2">
        <v>1482</v>
      </c>
      <c r="E11852" s="2">
        <v>3</v>
      </c>
      <c r="F11852" s="2">
        <v>3</v>
      </c>
      <c r="G11852" s="3">
        <v>8848.4294509366719</v>
      </c>
      <c r="H11852" s="3">
        <v>5394.6447776338036</v>
      </c>
    </row>
    <row r="11853" spans="1:8" x14ac:dyDescent="0.2">
      <c r="A11853" s="3" t="s">
        <v>46</v>
      </c>
      <c r="B11853" t="str" cm="1">
        <f t="array" ref="B11853:C11853">_xlfn.TEXTSPLIT(A11853," - ")</f>
        <v>6141</v>
      </c>
      <c r="C11853" t="str">
        <v>3061</v>
      </c>
      <c r="D11853" s="2">
        <v>1482</v>
      </c>
      <c r="E11853" s="2">
        <v>1</v>
      </c>
      <c r="F11853" s="2">
        <v>4</v>
      </c>
      <c r="G11853" s="3">
        <v>11654.666232913347</v>
      </c>
      <c r="H11853" s="3">
        <v>8408.3814061941212</v>
      </c>
    </row>
    <row r="11854" spans="1:8" x14ac:dyDescent="0.2">
      <c r="A11854" s="3" t="s">
        <v>50</v>
      </c>
      <c r="B11854" t="str" cm="1">
        <f t="array" ref="B11854:C11854">_xlfn.TEXTSPLIT(A11854," - ")</f>
        <v>6141</v>
      </c>
      <c r="C11854" t="str">
        <v>3071</v>
      </c>
      <c r="D11854" s="2">
        <v>1482</v>
      </c>
      <c r="E11854" s="2">
        <v>2</v>
      </c>
      <c r="F11854" s="2">
        <v>5</v>
      </c>
      <c r="G11854" s="3">
        <v>13446.217353286003</v>
      </c>
      <c r="H11854" s="3">
        <v>8631.8402866390479</v>
      </c>
    </row>
    <row r="11855" spans="1:8" x14ac:dyDescent="0.2">
      <c r="A11855" s="3" t="s">
        <v>48</v>
      </c>
      <c r="B11855" t="str" cm="1">
        <f t="array" ref="B11855:C11855">_xlfn.TEXTSPLIT(A11855," - ")</f>
        <v>6141</v>
      </c>
      <c r="C11855" t="str">
        <v>3101</v>
      </c>
      <c r="D11855" s="2">
        <v>1482</v>
      </c>
      <c r="E11855" s="2">
        <v>7</v>
      </c>
      <c r="F11855" s="2">
        <v>6</v>
      </c>
      <c r="G11855" s="3">
        <v>16042.883711330387</v>
      </c>
      <c r="H11855" s="3">
        <v>10702.942739576594</v>
      </c>
    </row>
    <row r="11856" spans="1:8" x14ac:dyDescent="0.2">
      <c r="A11856" s="3" t="s">
        <v>52</v>
      </c>
      <c r="B11856" t="str" cm="1">
        <f t="array" ref="B11856:C11856">_xlfn.TEXTSPLIT(A11856," - ")</f>
        <v>6141</v>
      </c>
      <c r="C11856" t="str">
        <v>3041</v>
      </c>
      <c r="D11856" s="2">
        <v>1482</v>
      </c>
      <c r="E11856" s="2">
        <v>8</v>
      </c>
      <c r="F11856" s="2">
        <v>7</v>
      </c>
      <c r="G11856" s="3">
        <v>16407.237042885066</v>
      </c>
      <c r="H11856" s="3">
        <v>11401.008335716437</v>
      </c>
    </row>
    <row r="11857" spans="1:8" x14ac:dyDescent="0.2">
      <c r="A11857" s="3" t="s">
        <v>53</v>
      </c>
      <c r="B11857" t="str" cm="1">
        <f t="array" ref="B11857:C11857">_xlfn.TEXTSPLIT(A11857," - ")</f>
        <v>6141</v>
      </c>
      <c r="C11857" t="str">
        <v>3131</v>
      </c>
      <c r="D11857" s="2">
        <v>1482</v>
      </c>
      <c r="E11857" s="2">
        <v>5</v>
      </c>
      <c r="F11857" s="2">
        <v>8</v>
      </c>
      <c r="G11857" s="3">
        <v>21816.300846812988</v>
      </c>
      <c r="H11857" s="3">
        <v>15234.418178605549</v>
      </c>
    </row>
    <row r="11858" spans="1:8" x14ac:dyDescent="0.2">
      <c r="A11858" s="3" t="s">
        <v>51</v>
      </c>
      <c r="B11858" t="str" cm="1">
        <f t="array" ref="B11858:C11858">_xlfn.TEXTSPLIT(A11858," - ")</f>
        <v>6141</v>
      </c>
      <c r="C11858" t="str">
        <v>6141</v>
      </c>
      <c r="D11858" s="2">
        <v>1483</v>
      </c>
      <c r="E11858" s="2">
        <v>4</v>
      </c>
      <c r="F11858" s="2">
        <v>1</v>
      </c>
      <c r="G11858" s="3">
        <v>1564.1241701573467</v>
      </c>
      <c r="H11858" s="3">
        <v>1132.0913946693227</v>
      </c>
    </row>
    <row r="11859" spans="1:8" x14ac:dyDescent="0.2">
      <c r="A11859" s="3" t="s">
        <v>49</v>
      </c>
      <c r="B11859" t="str" cm="1">
        <f t="array" ref="B11859:C11859">_xlfn.TEXTSPLIT(A11859," - ")</f>
        <v>6141</v>
      </c>
      <c r="C11859" t="str">
        <v>3031</v>
      </c>
      <c r="D11859" s="2">
        <v>1483</v>
      </c>
      <c r="E11859" s="2">
        <v>6</v>
      </c>
      <c r="F11859" s="2">
        <v>2</v>
      </c>
      <c r="G11859" s="3">
        <v>6321.6435935082209</v>
      </c>
      <c r="H11859" s="3">
        <v>1924.3627704903515</v>
      </c>
    </row>
    <row r="11860" spans="1:8" x14ac:dyDescent="0.2">
      <c r="A11860" s="3" t="s">
        <v>47</v>
      </c>
      <c r="B11860" t="str" cm="1">
        <f t="array" ref="B11860:C11860">_xlfn.TEXTSPLIT(A11860," - ")</f>
        <v>6141</v>
      </c>
      <c r="C11860" t="str">
        <v>3091</v>
      </c>
      <c r="D11860" s="2">
        <v>1483</v>
      </c>
      <c r="E11860" s="2">
        <v>3</v>
      </c>
      <c r="F11860" s="2">
        <v>3</v>
      </c>
      <c r="G11860" s="3">
        <v>8848.4294509366719</v>
      </c>
      <c r="H11860" s="3">
        <v>5394.6447776338036</v>
      </c>
    </row>
    <row r="11861" spans="1:8" x14ac:dyDescent="0.2">
      <c r="A11861" s="3" t="s">
        <v>46</v>
      </c>
      <c r="B11861" t="str" cm="1">
        <f t="array" ref="B11861:C11861">_xlfn.TEXTSPLIT(A11861," - ")</f>
        <v>6141</v>
      </c>
      <c r="C11861" t="str">
        <v>3061</v>
      </c>
      <c r="D11861" s="2">
        <v>1483</v>
      </c>
      <c r="E11861" s="2">
        <v>1</v>
      </c>
      <c r="F11861" s="2">
        <v>4</v>
      </c>
      <c r="G11861" s="3">
        <v>11654.666232913347</v>
      </c>
      <c r="H11861" s="3">
        <v>8408.3814061941212</v>
      </c>
    </row>
    <row r="11862" spans="1:8" x14ac:dyDescent="0.2">
      <c r="A11862" s="3" t="s">
        <v>50</v>
      </c>
      <c r="B11862" t="str" cm="1">
        <f t="array" ref="B11862:C11862">_xlfn.TEXTSPLIT(A11862," - ")</f>
        <v>6141</v>
      </c>
      <c r="C11862" t="str">
        <v>3071</v>
      </c>
      <c r="D11862" s="2">
        <v>1483</v>
      </c>
      <c r="E11862" s="2">
        <v>2</v>
      </c>
      <c r="F11862" s="2">
        <v>5</v>
      </c>
      <c r="G11862" s="3">
        <v>13446.217353286003</v>
      </c>
      <c r="H11862" s="3">
        <v>8631.8402866390479</v>
      </c>
    </row>
    <row r="11863" spans="1:8" x14ac:dyDescent="0.2">
      <c r="A11863" s="3" t="s">
        <v>48</v>
      </c>
      <c r="B11863" t="str" cm="1">
        <f t="array" ref="B11863:C11863">_xlfn.TEXTSPLIT(A11863," - ")</f>
        <v>6141</v>
      </c>
      <c r="C11863" t="str">
        <v>3101</v>
      </c>
      <c r="D11863" s="2">
        <v>1483</v>
      </c>
      <c r="E11863" s="2">
        <v>7</v>
      </c>
      <c r="F11863" s="2">
        <v>6</v>
      </c>
      <c r="G11863" s="3">
        <v>16042.883711330387</v>
      </c>
      <c r="H11863" s="3">
        <v>10702.942739576594</v>
      </c>
    </row>
    <row r="11864" spans="1:8" x14ac:dyDescent="0.2">
      <c r="A11864" s="3" t="s">
        <v>52</v>
      </c>
      <c r="B11864" t="str" cm="1">
        <f t="array" ref="B11864:C11864">_xlfn.TEXTSPLIT(A11864," - ")</f>
        <v>6141</v>
      </c>
      <c r="C11864" t="str">
        <v>3041</v>
      </c>
      <c r="D11864" s="2">
        <v>1483</v>
      </c>
      <c r="E11864" s="2">
        <v>8</v>
      </c>
      <c r="F11864" s="2">
        <v>7</v>
      </c>
      <c r="G11864" s="3">
        <v>16407.237042885066</v>
      </c>
      <c r="H11864" s="3">
        <v>11401.008335716437</v>
      </c>
    </row>
    <row r="11865" spans="1:8" x14ac:dyDescent="0.2">
      <c r="A11865" s="3" t="s">
        <v>53</v>
      </c>
      <c r="B11865" t="str" cm="1">
        <f t="array" ref="B11865:C11865">_xlfn.TEXTSPLIT(A11865," - ")</f>
        <v>6141</v>
      </c>
      <c r="C11865" t="str">
        <v>3131</v>
      </c>
      <c r="D11865" s="2">
        <v>1483</v>
      </c>
      <c r="E11865" s="2">
        <v>5</v>
      </c>
      <c r="F11865" s="2">
        <v>8</v>
      </c>
      <c r="G11865" s="3">
        <v>21816.300846812988</v>
      </c>
      <c r="H11865" s="3">
        <v>15234.418178605549</v>
      </c>
    </row>
    <row r="11866" spans="1:8" x14ac:dyDescent="0.2">
      <c r="A11866" s="3" t="s">
        <v>195</v>
      </c>
      <c r="B11866" t="str" cm="1">
        <f t="array" ref="B11866:C11866">_xlfn.TEXTSPLIT(A11866," - ")</f>
        <v>3101</v>
      </c>
      <c r="C11866" t="str">
        <v>6141</v>
      </c>
      <c r="D11866" s="2">
        <v>1484</v>
      </c>
      <c r="E11866" s="2">
        <v>4</v>
      </c>
      <c r="F11866" s="2">
        <v>1</v>
      </c>
      <c r="G11866" s="3">
        <v>1564.1241701573467</v>
      </c>
      <c r="H11866" s="3">
        <v>1132.0913946693227</v>
      </c>
    </row>
    <row r="11867" spans="1:8" x14ac:dyDescent="0.2">
      <c r="A11867" s="3" t="s">
        <v>194</v>
      </c>
      <c r="B11867" t="str" cm="1">
        <f t="array" ref="B11867:C11867">_xlfn.TEXTSPLIT(A11867," - ")</f>
        <v>3101</v>
      </c>
      <c r="C11867" t="str">
        <v>3031</v>
      </c>
      <c r="D11867" s="2">
        <v>1484</v>
      </c>
      <c r="E11867" s="2">
        <v>6</v>
      </c>
      <c r="F11867" s="2">
        <v>2</v>
      </c>
      <c r="G11867" s="3">
        <v>6321.6435935082209</v>
      </c>
      <c r="H11867" s="3">
        <v>1924.3627704903515</v>
      </c>
    </row>
    <row r="11868" spans="1:8" x14ac:dyDescent="0.2">
      <c r="A11868" s="3" t="s">
        <v>190</v>
      </c>
      <c r="B11868" t="str" cm="1">
        <f t="array" ref="B11868:C11868">_xlfn.TEXTSPLIT(A11868," - ")</f>
        <v>3101</v>
      </c>
      <c r="C11868" t="str">
        <v>3091</v>
      </c>
      <c r="D11868" s="2">
        <v>1484</v>
      </c>
      <c r="E11868" s="2">
        <v>3</v>
      </c>
      <c r="F11868" s="2">
        <v>3</v>
      </c>
      <c r="G11868" s="3">
        <v>8848.4294509366719</v>
      </c>
      <c r="H11868" s="3">
        <v>5394.6447776338036</v>
      </c>
    </row>
    <row r="11869" spans="1:8" x14ac:dyDescent="0.2">
      <c r="A11869" s="3" t="s">
        <v>192</v>
      </c>
      <c r="B11869" t="str" cm="1">
        <f t="array" ref="B11869:C11869">_xlfn.TEXTSPLIT(A11869," - ")</f>
        <v>3101</v>
      </c>
      <c r="C11869" t="str">
        <v>3061</v>
      </c>
      <c r="D11869" s="2">
        <v>1484</v>
      </c>
      <c r="E11869" s="2">
        <v>1</v>
      </c>
      <c r="F11869" s="2">
        <v>4</v>
      </c>
      <c r="G11869" s="3">
        <v>11654.666232913347</v>
      </c>
      <c r="H11869" s="3">
        <v>8408.3814061941212</v>
      </c>
    </row>
    <row r="11870" spans="1:8" x14ac:dyDescent="0.2">
      <c r="A11870" s="3" t="s">
        <v>193</v>
      </c>
      <c r="B11870" t="str" cm="1">
        <f t="array" ref="B11870:C11870">_xlfn.TEXTSPLIT(A11870," - ")</f>
        <v>3101</v>
      </c>
      <c r="C11870" t="str">
        <v>3071</v>
      </c>
      <c r="D11870" s="2">
        <v>1484</v>
      </c>
      <c r="E11870" s="2">
        <v>2</v>
      </c>
      <c r="F11870" s="2">
        <v>5</v>
      </c>
      <c r="G11870" s="3">
        <v>13446.217353286003</v>
      </c>
      <c r="H11870" s="3">
        <v>8631.8402866390479</v>
      </c>
    </row>
    <row r="11871" spans="1:8" x14ac:dyDescent="0.2">
      <c r="A11871" s="3" t="s">
        <v>191</v>
      </c>
      <c r="B11871" t="str" cm="1">
        <f t="array" ref="B11871:C11871">_xlfn.TEXTSPLIT(A11871," - ")</f>
        <v>3101</v>
      </c>
      <c r="C11871" t="str">
        <v>3101</v>
      </c>
      <c r="D11871" s="2">
        <v>1484</v>
      </c>
      <c r="E11871" s="2">
        <v>7</v>
      </c>
      <c r="F11871" s="2">
        <v>6</v>
      </c>
      <c r="G11871" s="3">
        <v>16042.883711330387</v>
      </c>
      <c r="H11871" s="3">
        <v>10702.942739576594</v>
      </c>
    </row>
    <row r="11872" spans="1:8" x14ac:dyDescent="0.2">
      <c r="A11872" s="3" t="s">
        <v>196</v>
      </c>
      <c r="B11872" t="str" cm="1">
        <f t="array" ref="B11872:C11872">_xlfn.TEXTSPLIT(A11872," - ")</f>
        <v>3101</v>
      </c>
      <c r="C11872" t="str">
        <v>3041</v>
      </c>
      <c r="D11872" s="2">
        <v>1484</v>
      </c>
      <c r="E11872" s="2">
        <v>8</v>
      </c>
      <c r="F11872" s="2">
        <v>7</v>
      </c>
      <c r="G11872" s="3">
        <v>16407.237042885066</v>
      </c>
      <c r="H11872" s="3">
        <v>11401.008335716437</v>
      </c>
    </row>
    <row r="11873" spans="1:8" x14ac:dyDescent="0.2">
      <c r="A11873" s="3" t="s">
        <v>197</v>
      </c>
      <c r="B11873" t="str" cm="1">
        <f t="array" ref="B11873:C11873">_xlfn.TEXTSPLIT(A11873," - ")</f>
        <v>3101</v>
      </c>
      <c r="C11873" t="str">
        <v>3131</v>
      </c>
      <c r="D11873" s="2">
        <v>1484</v>
      </c>
      <c r="E11873" s="2">
        <v>5</v>
      </c>
      <c r="F11873" s="2">
        <v>8</v>
      </c>
      <c r="G11873" s="3">
        <v>21816.300846812988</v>
      </c>
      <c r="H11873" s="3">
        <v>15234.418178605549</v>
      </c>
    </row>
    <row r="11874" spans="1:8" x14ac:dyDescent="0.2">
      <c r="A11874" s="3" t="s">
        <v>51</v>
      </c>
      <c r="B11874" t="str" cm="1">
        <f t="array" ref="B11874:C11874">_xlfn.TEXTSPLIT(A11874," - ")</f>
        <v>6141</v>
      </c>
      <c r="C11874" t="str">
        <v>6141</v>
      </c>
      <c r="D11874" s="2">
        <v>1485</v>
      </c>
      <c r="E11874" s="2">
        <v>4</v>
      </c>
      <c r="F11874" s="2">
        <v>1</v>
      </c>
      <c r="G11874" s="3">
        <v>1564.1241701573467</v>
      </c>
      <c r="H11874" s="3">
        <v>1132.0913946693227</v>
      </c>
    </row>
    <row r="11875" spans="1:8" x14ac:dyDescent="0.2">
      <c r="A11875" s="3" t="s">
        <v>49</v>
      </c>
      <c r="B11875" t="str" cm="1">
        <f t="array" ref="B11875:C11875">_xlfn.TEXTSPLIT(A11875," - ")</f>
        <v>6141</v>
      </c>
      <c r="C11875" t="str">
        <v>3031</v>
      </c>
      <c r="D11875" s="2">
        <v>1485</v>
      </c>
      <c r="E11875" s="2">
        <v>6</v>
      </c>
      <c r="F11875" s="2">
        <v>2</v>
      </c>
      <c r="G11875" s="3">
        <v>6321.6435935082209</v>
      </c>
      <c r="H11875" s="3">
        <v>1924.3627704903515</v>
      </c>
    </row>
    <row r="11876" spans="1:8" x14ac:dyDescent="0.2">
      <c r="A11876" s="3" t="s">
        <v>47</v>
      </c>
      <c r="B11876" t="str" cm="1">
        <f t="array" ref="B11876:C11876">_xlfn.TEXTSPLIT(A11876," - ")</f>
        <v>6141</v>
      </c>
      <c r="C11876" t="str">
        <v>3091</v>
      </c>
      <c r="D11876" s="2">
        <v>1485</v>
      </c>
      <c r="E11876" s="2">
        <v>3</v>
      </c>
      <c r="F11876" s="2">
        <v>3</v>
      </c>
      <c r="G11876" s="3">
        <v>8848.4294509366719</v>
      </c>
      <c r="H11876" s="3">
        <v>5394.6447776338036</v>
      </c>
    </row>
    <row r="11877" spans="1:8" x14ac:dyDescent="0.2">
      <c r="A11877" s="3" t="s">
        <v>46</v>
      </c>
      <c r="B11877" t="str" cm="1">
        <f t="array" ref="B11877:C11877">_xlfn.TEXTSPLIT(A11877," - ")</f>
        <v>6141</v>
      </c>
      <c r="C11877" t="str">
        <v>3061</v>
      </c>
      <c r="D11877" s="2">
        <v>1485</v>
      </c>
      <c r="E11877" s="2">
        <v>1</v>
      </c>
      <c r="F11877" s="2">
        <v>4</v>
      </c>
      <c r="G11877" s="3">
        <v>11654.666232913347</v>
      </c>
      <c r="H11877" s="3">
        <v>8408.3814061941212</v>
      </c>
    </row>
    <row r="11878" spans="1:8" x14ac:dyDescent="0.2">
      <c r="A11878" s="3" t="s">
        <v>50</v>
      </c>
      <c r="B11878" t="str" cm="1">
        <f t="array" ref="B11878:C11878">_xlfn.TEXTSPLIT(A11878," - ")</f>
        <v>6141</v>
      </c>
      <c r="C11878" t="str">
        <v>3071</v>
      </c>
      <c r="D11878" s="2">
        <v>1485</v>
      </c>
      <c r="E11878" s="2">
        <v>2</v>
      </c>
      <c r="F11878" s="2">
        <v>5</v>
      </c>
      <c r="G11878" s="3">
        <v>13446.217353286003</v>
      </c>
      <c r="H11878" s="3">
        <v>8631.8402866390479</v>
      </c>
    </row>
    <row r="11879" spans="1:8" x14ac:dyDescent="0.2">
      <c r="A11879" s="3" t="s">
        <v>48</v>
      </c>
      <c r="B11879" t="str" cm="1">
        <f t="array" ref="B11879:C11879">_xlfn.TEXTSPLIT(A11879," - ")</f>
        <v>6141</v>
      </c>
      <c r="C11879" t="str">
        <v>3101</v>
      </c>
      <c r="D11879" s="2">
        <v>1485</v>
      </c>
      <c r="E11879" s="2">
        <v>7</v>
      </c>
      <c r="F11879" s="2">
        <v>6</v>
      </c>
      <c r="G11879" s="3">
        <v>16042.883711330387</v>
      </c>
      <c r="H11879" s="3">
        <v>10702.942739576594</v>
      </c>
    </row>
    <row r="11880" spans="1:8" x14ac:dyDescent="0.2">
      <c r="A11880" s="3" t="s">
        <v>52</v>
      </c>
      <c r="B11880" t="str" cm="1">
        <f t="array" ref="B11880:C11880">_xlfn.TEXTSPLIT(A11880," - ")</f>
        <v>6141</v>
      </c>
      <c r="C11880" t="str">
        <v>3041</v>
      </c>
      <c r="D11880" s="2">
        <v>1485</v>
      </c>
      <c r="E11880" s="2">
        <v>8</v>
      </c>
      <c r="F11880" s="2">
        <v>7</v>
      </c>
      <c r="G11880" s="3">
        <v>16407.237042885066</v>
      </c>
      <c r="H11880" s="3">
        <v>11401.008335716437</v>
      </c>
    </row>
    <row r="11881" spans="1:8" x14ac:dyDescent="0.2">
      <c r="A11881" s="3" t="s">
        <v>53</v>
      </c>
      <c r="B11881" t="str" cm="1">
        <f t="array" ref="B11881:C11881">_xlfn.TEXTSPLIT(A11881," - ")</f>
        <v>6141</v>
      </c>
      <c r="C11881" t="str">
        <v>3131</v>
      </c>
      <c r="D11881" s="2">
        <v>1485</v>
      </c>
      <c r="E11881" s="2">
        <v>5</v>
      </c>
      <c r="F11881" s="2">
        <v>8</v>
      </c>
      <c r="G11881" s="3">
        <v>21816.300846812988</v>
      </c>
      <c r="H11881" s="3">
        <v>15234.418178605549</v>
      </c>
    </row>
    <row r="11882" spans="1:8" x14ac:dyDescent="0.2">
      <c r="A11882" s="3" t="s">
        <v>51</v>
      </c>
      <c r="B11882" t="str" cm="1">
        <f t="array" ref="B11882:C11882">_xlfn.TEXTSPLIT(A11882," - ")</f>
        <v>6141</v>
      </c>
      <c r="C11882" t="str">
        <v>6141</v>
      </c>
      <c r="D11882" s="2">
        <v>1486</v>
      </c>
      <c r="E11882" s="2">
        <v>4</v>
      </c>
      <c r="F11882" s="2">
        <v>1</v>
      </c>
      <c r="G11882" s="3">
        <v>1564.1241701573467</v>
      </c>
      <c r="H11882" s="3">
        <v>1132.0913946693227</v>
      </c>
    </row>
    <row r="11883" spans="1:8" x14ac:dyDescent="0.2">
      <c r="A11883" s="3" t="s">
        <v>49</v>
      </c>
      <c r="B11883" t="str" cm="1">
        <f t="array" ref="B11883:C11883">_xlfn.TEXTSPLIT(A11883," - ")</f>
        <v>6141</v>
      </c>
      <c r="C11883" t="str">
        <v>3031</v>
      </c>
      <c r="D11883" s="2">
        <v>1486</v>
      </c>
      <c r="E11883" s="2">
        <v>6</v>
      </c>
      <c r="F11883" s="2">
        <v>2</v>
      </c>
      <c r="G11883" s="3">
        <v>6321.6435935082209</v>
      </c>
      <c r="H11883" s="3">
        <v>1924.3627704903515</v>
      </c>
    </row>
    <row r="11884" spans="1:8" x14ac:dyDescent="0.2">
      <c r="A11884" s="3" t="s">
        <v>47</v>
      </c>
      <c r="B11884" t="str" cm="1">
        <f t="array" ref="B11884:C11884">_xlfn.TEXTSPLIT(A11884," - ")</f>
        <v>6141</v>
      </c>
      <c r="C11884" t="str">
        <v>3091</v>
      </c>
      <c r="D11884" s="2">
        <v>1486</v>
      </c>
      <c r="E11884" s="2">
        <v>3</v>
      </c>
      <c r="F11884" s="2">
        <v>3</v>
      </c>
      <c r="G11884" s="3">
        <v>8848.4294509366719</v>
      </c>
      <c r="H11884" s="3">
        <v>5394.6447776338036</v>
      </c>
    </row>
    <row r="11885" spans="1:8" x14ac:dyDescent="0.2">
      <c r="A11885" s="3" t="s">
        <v>46</v>
      </c>
      <c r="B11885" t="str" cm="1">
        <f t="array" ref="B11885:C11885">_xlfn.TEXTSPLIT(A11885," - ")</f>
        <v>6141</v>
      </c>
      <c r="C11885" t="str">
        <v>3061</v>
      </c>
      <c r="D11885" s="2">
        <v>1486</v>
      </c>
      <c r="E11885" s="2">
        <v>1</v>
      </c>
      <c r="F11885" s="2">
        <v>4</v>
      </c>
      <c r="G11885" s="3">
        <v>11654.666232913347</v>
      </c>
      <c r="H11885" s="3">
        <v>8408.3814061941212</v>
      </c>
    </row>
    <row r="11886" spans="1:8" x14ac:dyDescent="0.2">
      <c r="A11886" s="3" t="s">
        <v>50</v>
      </c>
      <c r="B11886" t="str" cm="1">
        <f t="array" ref="B11886:C11886">_xlfn.TEXTSPLIT(A11886," - ")</f>
        <v>6141</v>
      </c>
      <c r="C11886" t="str">
        <v>3071</v>
      </c>
      <c r="D11886" s="2">
        <v>1486</v>
      </c>
      <c r="E11886" s="2">
        <v>2</v>
      </c>
      <c r="F11886" s="2">
        <v>5</v>
      </c>
      <c r="G11886" s="3">
        <v>13446.217353286003</v>
      </c>
      <c r="H11886" s="3">
        <v>8631.8402866390479</v>
      </c>
    </row>
    <row r="11887" spans="1:8" x14ac:dyDescent="0.2">
      <c r="A11887" s="3" t="s">
        <v>48</v>
      </c>
      <c r="B11887" t="str" cm="1">
        <f t="array" ref="B11887:C11887">_xlfn.TEXTSPLIT(A11887," - ")</f>
        <v>6141</v>
      </c>
      <c r="C11887" t="str">
        <v>3101</v>
      </c>
      <c r="D11887" s="2">
        <v>1486</v>
      </c>
      <c r="E11887" s="2">
        <v>7</v>
      </c>
      <c r="F11887" s="2">
        <v>6</v>
      </c>
      <c r="G11887" s="3">
        <v>16042.883711330387</v>
      </c>
      <c r="H11887" s="3">
        <v>10702.942739576594</v>
      </c>
    </row>
    <row r="11888" spans="1:8" x14ac:dyDescent="0.2">
      <c r="A11888" s="3" t="s">
        <v>52</v>
      </c>
      <c r="B11888" t="str" cm="1">
        <f t="array" ref="B11888:C11888">_xlfn.TEXTSPLIT(A11888," - ")</f>
        <v>6141</v>
      </c>
      <c r="C11888" t="str">
        <v>3041</v>
      </c>
      <c r="D11888" s="2">
        <v>1486</v>
      </c>
      <c r="E11888" s="2">
        <v>8</v>
      </c>
      <c r="F11888" s="2">
        <v>7</v>
      </c>
      <c r="G11888" s="3">
        <v>16407.237042885066</v>
      </c>
      <c r="H11888" s="3">
        <v>11401.008335716437</v>
      </c>
    </row>
    <row r="11889" spans="1:8" x14ac:dyDescent="0.2">
      <c r="A11889" s="3" t="s">
        <v>53</v>
      </c>
      <c r="B11889" t="str" cm="1">
        <f t="array" ref="B11889:C11889">_xlfn.TEXTSPLIT(A11889," - ")</f>
        <v>6141</v>
      </c>
      <c r="C11889" t="str">
        <v>3131</v>
      </c>
      <c r="D11889" s="2">
        <v>1486</v>
      </c>
      <c r="E11889" s="2">
        <v>5</v>
      </c>
      <c r="F11889" s="2">
        <v>8</v>
      </c>
      <c r="G11889" s="3">
        <v>21816.300846812988</v>
      </c>
      <c r="H11889" s="3">
        <v>15234.418178605549</v>
      </c>
    </row>
    <row r="11890" spans="1:8" x14ac:dyDescent="0.2">
      <c r="A11890" s="3" t="s">
        <v>51</v>
      </c>
      <c r="B11890" t="str" cm="1">
        <f t="array" ref="B11890:C11890">_xlfn.TEXTSPLIT(A11890," - ")</f>
        <v>6141</v>
      </c>
      <c r="C11890" t="str">
        <v>6141</v>
      </c>
      <c r="D11890" s="2">
        <v>1487</v>
      </c>
      <c r="E11890" s="2">
        <v>4</v>
      </c>
      <c r="F11890" s="2">
        <v>1</v>
      </c>
      <c r="G11890" s="3">
        <v>1564.1241701573467</v>
      </c>
      <c r="H11890" s="3">
        <v>1132.0913946693227</v>
      </c>
    </row>
    <row r="11891" spans="1:8" x14ac:dyDescent="0.2">
      <c r="A11891" s="3" t="s">
        <v>49</v>
      </c>
      <c r="B11891" t="str" cm="1">
        <f t="array" ref="B11891:C11891">_xlfn.TEXTSPLIT(A11891," - ")</f>
        <v>6141</v>
      </c>
      <c r="C11891" t="str">
        <v>3031</v>
      </c>
      <c r="D11891" s="2">
        <v>1487</v>
      </c>
      <c r="E11891" s="2">
        <v>6</v>
      </c>
      <c r="F11891" s="2">
        <v>2</v>
      </c>
      <c r="G11891" s="3">
        <v>6321.6435935082209</v>
      </c>
      <c r="H11891" s="3">
        <v>1924.3627704903515</v>
      </c>
    </row>
    <row r="11892" spans="1:8" x14ac:dyDescent="0.2">
      <c r="A11892" s="3" t="s">
        <v>47</v>
      </c>
      <c r="B11892" t="str" cm="1">
        <f t="array" ref="B11892:C11892">_xlfn.TEXTSPLIT(A11892," - ")</f>
        <v>6141</v>
      </c>
      <c r="C11892" t="str">
        <v>3091</v>
      </c>
      <c r="D11892" s="2">
        <v>1487</v>
      </c>
      <c r="E11892" s="2">
        <v>3</v>
      </c>
      <c r="F11892" s="2">
        <v>3</v>
      </c>
      <c r="G11892" s="3">
        <v>8848.4294509366719</v>
      </c>
      <c r="H11892" s="3">
        <v>5394.6447776338036</v>
      </c>
    </row>
    <row r="11893" spans="1:8" x14ac:dyDescent="0.2">
      <c r="A11893" s="3" t="s">
        <v>46</v>
      </c>
      <c r="B11893" t="str" cm="1">
        <f t="array" ref="B11893:C11893">_xlfn.TEXTSPLIT(A11893," - ")</f>
        <v>6141</v>
      </c>
      <c r="C11893" t="str">
        <v>3061</v>
      </c>
      <c r="D11893" s="2">
        <v>1487</v>
      </c>
      <c r="E11893" s="2">
        <v>1</v>
      </c>
      <c r="F11893" s="2">
        <v>4</v>
      </c>
      <c r="G11893" s="3">
        <v>11654.666232913347</v>
      </c>
      <c r="H11893" s="3">
        <v>8408.3814061941212</v>
      </c>
    </row>
    <row r="11894" spans="1:8" x14ac:dyDescent="0.2">
      <c r="A11894" s="3" t="s">
        <v>50</v>
      </c>
      <c r="B11894" t="str" cm="1">
        <f t="array" ref="B11894:C11894">_xlfn.TEXTSPLIT(A11894," - ")</f>
        <v>6141</v>
      </c>
      <c r="C11894" t="str">
        <v>3071</v>
      </c>
      <c r="D11894" s="2">
        <v>1487</v>
      </c>
      <c r="E11894" s="2">
        <v>2</v>
      </c>
      <c r="F11894" s="2">
        <v>5</v>
      </c>
      <c r="G11894" s="3">
        <v>13446.217353286003</v>
      </c>
      <c r="H11894" s="3">
        <v>8631.8402866390479</v>
      </c>
    </row>
    <row r="11895" spans="1:8" x14ac:dyDescent="0.2">
      <c r="A11895" s="3" t="s">
        <v>48</v>
      </c>
      <c r="B11895" t="str" cm="1">
        <f t="array" ref="B11895:C11895">_xlfn.TEXTSPLIT(A11895," - ")</f>
        <v>6141</v>
      </c>
      <c r="C11895" t="str">
        <v>3101</v>
      </c>
      <c r="D11895" s="2">
        <v>1487</v>
      </c>
      <c r="E11895" s="2">
        <v>7</v>
      </c>
      <c r="F11895" s="2">
        <v>6</v>
      </c>
      <c r="G11895" s="3">
        <v>16042.883711330387</v>
      </c>
      <c r="H11895" s="3">
        <v>10702.942739576594</v>
      </c>
    </row>
    <row r="11896" spans="1:8" x14ac:dyDescent="0.2">
      <c r="A11896" s="3" t="s">
        <v>52</v>
      </c>
      <c r="B11896" t="str" cm="1">
        <f t="array" ref="B11896:C11896">_xlfn.TEXTSPLIT(A11896," - ")</f>
        <v>6141</v>
      </c>
      <c r="C11896" t="str">
        <v>3041</v>
      </c>
      <c r="D11896" s="2">
        <v>1487</v>
      </c>
      <c r="E11896" s="2">
        <v>8</v>
      </c>
      <c r="F11896" s="2">
        <v>7</v>
      </c>
      <c r="G11896" s="3">
        <v>16407.237042885066</v>
      </c>
      <c r="H11896" s="3">
        <v>11401.008335716437</v>
      </c>
    </row>
    <row r="11897" spans="1:8" x14ac:dyDescent="0.2">
      <c r="A11897" s="3" t="s">
        <v>53</v>
      </c>
      <c r="B11897" t="str" cm="1">
        <f t="array" ref="B11897:C11897">_xlfn.TEXTSPLIT(A11897," - ")</f>
        <v>6141</v>
      </c>
      <c r="C11897" t="str">
        <v>3131</v>
      </c>
      <c r="D11897" s="2">
        <v>1487</v>
      </c>
      <c r="E11897" s="2">
        <v>5</v>
      </c>
      <c r="F11897" s="2">
        <v>8</v>
      </c>
      <c r="G11897" s="3">
        <v>21816.300846812988</v>
      </c>
      <c r="H11897" s="3">
        <v>15234.418178605549</v>
      </c>
    </row>
    <row r="11898" spans="1:8" x14ac:dyDescent="0.2">
      <c r="A11898" s="3" t="s">
        <v>51</v>
      </c>
      <c r="B11898" t="str" cm="1">
        <f t="array" ref="B11898:C11898">_xlfn.TEXTSPLIT(A11898," - ")</f>
        <v>6141</v>
      </c>
      <c r="C11898" t="str">
        <v>6141</v>
      </c>
      <c r="D11898" s="2">
        <v>1488</v>
      </c>
      <c r="E11898" s="2">
        <v>4</v>
      </c>
      <c r="F11898" s="2">
        <v>1</v>
      </c>
      <c r="G11898" s="3">
        <v>1564.1241701573467</v>
      </c>
      <c r="H11898" s="3">
        <v>1132.0913946693227</v>
      </c>
    </row>
    <row r="11899" spans="1:8" x14ac:dyDescent="0.2">
      <c r="A11899" s="3" t="s">
        <v>49</v>
      </c>
      <c r="B11899" t="str" cm="1">
        <f t="array" ref="B11899:C11899">_xlfn.TEXTSPLIT(A11899," - ")</f>
        <v>6141</v>
      </c>
      <c r="C11899" t="str">
        <v>3031</v>
      </c>
      <c r="D11899" s="2">
        <v>1488</v>
      </c>
      <c r="E11899" s="2">
        <v>6</v>
      </c>
      <c r="F11899" s="2">
        <v>2</v>
      </c>
      <c r="G11899" s="3">
        <v>6321.6435935082209</v>
      </c>
      <c r="H11899" s="3">
        <v>1924.3627704903515</v>
      </c>
    </row>
    <row r="11900" spans="1:8" x14ac:dyDescent="0.2">
      <c r="A11900" s="3" t="s">
        <v>47</v>
      </c>
      <c r="B11900" t="str" cm="1">
        <f t="array" ref="B11900:C11900">_xlfn.TEXTSPLIT(A11900," - ")</f>
        <v>6141</v>
      </c>
      <c r="C11900" t="str">
        <v>3091</v>
      </c>
      <c r="D11900" s="2">
        <v>1488</v>
      </c>
      <c r="E11900" s="2">
        <v>3</v>
      </c>
      <c r="F11900" s="2">
        <v>3</v>
      </c>
      <c r="G11900" s="3">
        <v>8848.4294509366719</v>
      </c>
      <c r="H11900" s="3">
        <v>5394.6447776338036</v>
      </c>
    </row>
    <row r="11901" spans="1:8" x14ac:dyDescent="0.2">
      <c r="A11901" s="3" t="s">
        <v>46</v>
      </c>
      <c r="B11901" t="str" cm="1">
        <f t="array" ref="B11901:C11901">_xlfn.TEXTSPLIT(A11901," - ")</f>
        <v>6141</v>
      </c>
      <c r="C11901" t="str">
        <v>3061</v>
      </c>
      <c r="D11901" s="2">
        <v>1488</v>
      </c>
      <c r="E11901" s="2">
        <v>1</v>
      </c>
      <c r="F11901" s="2">
        <v>4</v>
      </c>
      <c r="G11901" s="3">
        <v>11654.666232913347</v>
      </c>
      <c r="H11901" s="3">
        <v>8408.3814061941212</v>
      </c>
    </row>
    <row r="11902" spans="1:8" x14ac:dyDescent="0.2">
      <c r="A11902" s="3" t="s">
        <v>50</v>
      </c>
      <c r="B11902" t="str" cm="1">
        <f t="array" ref="B11902:C11902">_xlfn.TEXTSPLIT(A11902," - ")</f>
        <v>6141</v>
      </c>
      <c r="C11902" t="str">
        <v>3071</v>
      </c>
      <c r="D11902" s="2">
        <v>1488</v>
      </c>
      <c r="E11902" s="2">
        <v>2</v>
      </c>
      <c r="F11902" s="2">
        <v>5</v>
      </c>
      <c r="G11902" s="3">
        <v>13446.217353286003</v>
      </c>
      <c r="H11902" s="3">
        <v>8631.8402866390479</v>
      </c>
    </row>
    <row r="11903" spans="1:8" x14ac:dyDescent="0.2">
      <c r="A11903" s="3" t="s">
        <v>48</v>
      </c>
      <c r="B11903" t="str" cm="1">
        <f t="array" ref="B11903:C11903">_xlfn.TEXTSPLIT(A11903," - ")</f>
        <v>6141</v>
      </c>
      <c r="C11903" t="str">
        <v>3101</v>
      </c>
      <c r="D11903" s="2">
        <v>1488</v>
      </c>
      <c r="E11903" s="2">
        <v>7</v>
      </c>
      <c r="F11903" s="2">
        <v>6</v>
      </c>
      <c r="G11903" s="3">
        <v>16042.883711330387</v>
      </c>
      <c r="H11903" s="3">
        <v>10702.942739576594</v>
      </c>
    </row>
    <row r="11904" spans="1:8" x14ac:dyDescent="0.2">
      <c r="A11904" s="3" t="s">
        <v>52</v>
      </c>
      <c r="B11904" t="str" cm="1">
        <f t="array" ref="B11904:C11904">_xlfn.TEXTSPLIT(A11904," - ")</f>
        <v>6141</v>
      </c>
      <c r="C11904" t="str">
        <v>3041</v>
      </c>
      <c r="D11904" s="2">
        <v>1488</v>
      </c>
      <c r="E11904" s="2">
        <v>8</v>
      </c>
      <c r="F11904" s="2">
        <v>7</v>
      </c>
      <c r="G11904" s="3">
        <v>16407.237042885066</v>
      </c>
      <c r="H11904" s="3">
        <v>11401.008335716437</v>
      </c>
    </row>
    <row r="11905" spans="1:8" x14ac:dyDescent="0.2">
      <c r="A11905" s="3" t="s">
        <v>53</v>
      </c>
      <c r="B11905" t="str" cm="1">
        <f t="array" ref="B11905:C11905">_xlfn.TEXTSPLIT(A11905," - ")</f>
        <v>6141</v>
      </c>
      <c r="C11905" t="str">
        <v>3131</v>
      </c>
      <c r="D11905" s="2">
        <v>1488</v>
      </c>
      <c r="E11905" s="2">
        <v>5</v>
      </c>
      <c r="F11905" s="2">
        <v>8</v>
      </c>
      <c r="G11905" s="3">
        <v>21816.300846812988</v>
      </c>
      <c r="H11905" s="3">
        <v>15234.418178605549</v>
      </c>
    </row>
    <row r="11906" spans="1:8" x14ac:dyDescent="0.2">
      <c r="A11906" s="3" t="s">
        <v>155</v>
      </c>
      <c r="B11906" t="str" cm="1">
        <f t="array" ref="B11906:C11906">_xlfn.TEXTSPLIT(A11906," - ")</f>
        <v>6540</v>
      </c>
      <c r="C11906" t="str">
        <v>6141</v>
      </c>
      <c r="D11906" s="2">
        <v>1489</v>
      </c>
      <c r="E11906" s="2">
        <v>4</v>
      </c>
      <c r="F11906" s="2">
        <v>1</v>
      </c>
      <c r="G11906" s="3">
        <v>1564.1241701573467</v>
      </c>
      <c r="H11906" s="3">
        <v>1132.0913946693227</v>
      </c>
    </row>
    <row r="11907" spans="1:8" x14ac:dyDescent="0.2">
      <c r="A11907" s="3" t="s">
        <v>154</v>
      </c>
      <c r="B11907" t="str" cm="1">
        <f t="array" ref="B11907:C11907">_xlfn.TEXTSPLIT(A11907," - ")</f>
        <v>6540</v>
      </c>
      <c r="C11907" t="str">
        <v>3031</v>
      </c>
      <c r="D11907" s="2">
        <v>1489</v>
      </c>
      <c r="E11907" s="2">
        <v>6</v>
      </c>
      <c r="F11907" s="2">
        <v>2</v>
      </c>
      <c r="G11907" s="3">
        <v>6321.6435935082209</v>
      </c>
      <c r="H11907" s="3">
        <v>1924.3627704903515</v>
      </c>
    </row>
    <row r="11908" spans="1:8" x14ac:dyDescent="0.2">
      <c r="A11908" s="3" t="s">
        <v>152</v>
      </c>
      <c r="B11908" t="str" cm="1">
        <f t="array" ref="B11908:C11908">_xlfn.TEXTSPLIT(A11908," - ")</f>
        <v>6540</v>
      </c>
      <c r="C11908" t="str">
        <v>3091</v>
      </c>
      <c r="D11908" s="2">
        <v>1489</v>
      </c>
      <c r="E11908" s="2">
        <v>3</v>
      </c>
      <c r="F11908" s="2">
        <v>3</v>
      </c>
      <c r="G11908" s="3">
        <v>8848.4294509366719</v>
      </c>
      <c r="H11908" s="3">
        <v>5394.6447776338036</v>
      </c>
    </row>
    <row r="11909" spans="1:8" x14ac:dyDescent="0.2">
      <c r="A11909" s="3" t="s">
        <v>153</v>
      </c>
      <c r="B11909" t="str" cm="1">
        <f t="array" ref="B11909:C11909">_xlfn.TEXTSPLIT(A11909," - ")</f>
        <v>6540</v>
      </c>
      <c r="C11909" t="str">
        <v>3061</v>
      </c>
      <c r="D11909" s="2">
        <v>1489</v>
      </c>
      <c r="E11909" s="2">
        <v>1</v>
      </c>
      <c r="F11909" s="2">
        <v>4</v>
      </c>
      <c r="G11909" s="3">
        <v>11654.666232913347</v>
      </c>
      <c r="H11909" s="3">
        <v>8408.3814061941212</v>
      </c>
    </row>
    <row r="11910" spans="1:8" x14ac:dyDescent="0.2">
      <c r="A11910" s="3" t="s">
        <v>151</v>
      </c>
      <c r="B11910" t="str" cm="1">
        <f t="array" ref="B11910:C11910">_xlfn.TEXTSPLIT(A11910," - ")</f>
        <v>6540</v>
      </c>
      <c r="C11910" t="str">
        <v>3071</v>
      </c>
      <c r="D11910" s="2">
        <v>1489</v>
      </c>
      <c r="E11910" s="2">
        <v>2</v>
      </c>
      <c r="F11910" s="2">
        <v>5</v>
      </c>
      <c r="G11910" s="3">
        <v>13446.217353286003</v>
      </c>
      <c r="H11910" s="3">
        <v>8631.8402866390479</v>
      </c>
    </row>
    <row r="11911" spans="1:8" x14ac:dyDescent="0.2">
      <c r="A11911" s="3" t="s">
        <v>150</v>
      </c>
      <c r="B11911" t="str" cm="1">
        <f t="array" ref="B11911:C11911">_xlfn.TEXTSPLIT(A11911," - ")</f>
        <v>6540</v>
      </c>
      <c r="C11911" t="str">
        <v>3101</v>
      </c>
      <c r="D11911" s="2">
        <v>1489</v>
      </c>
      <c r="E11911" s="2">
        <v>7</v>
      </c>
      <c r="F11911" s="2">
        <v>6</v>
      </c>
      <c r="G11911" s="3">
        <v>16042.883711330387</v>
      </c>
      <c r="H11911" s="3">
        <v>10702.942739576594</v>
      </c>
    </row>
    <row r="11912" spans="1:8" x14ac:dyDescent="0.2">
      <c r="A11912" s="3" t="s">
        <v>156</v>
      </c>
      <c r="B11912" t="str" cm="1">
        <f t="array" ref="B11912:C11912">_xlfn.TEXTSPLIT(A11912," - ")</f>
        <v>6540</v>
      </c>
      <c r="C11912" t="str">
        <v>3041</v>
      </c>
      <c r="D11912" s="2">
        <v>1489</v>
      </c>
      <c r="E11912" s="2">
        <v>8</v>
      </c>
      <c r="F11912" s="2">
        <v>7</v>
      </c>
      <c r="G11912" s="3">
        <v>16407.237042885066</v>
      </c>
      <c r="H11912" s="3">
        <v>11401.008335716437</v>
      </c>
    </row>
    <row r="11913" spans="1:8" x14ac:dyDescent="0.2">
      <c r="A11913" s="3" t="s">
        <v>157</v>
      </c>
      <c r="B11913" t="str" cm="1">
        <f t="array" ref="B11913:C11913">_xlfn.TEXTSPLIT(A11913," - ")</f>
        <v>6540</v>
      </c>
      <c r="C11913" t="str">
        <v>3131</v>
      </c>
      <c r="D11913" s="2">
        <v>1489</v>
      </c>
      <c r="E11913" s="2">
        <v>5</v>
      </c>
      <c r="F11913" s="2">
        <v>8</v>
      </c>
      <c r="G11913" s="3">
        <v>21816.300846812988</v>
      </c>
      <c r="H11913" s="3">
        <v>15234.418178605549</v>
      </c>
    </row>
    <row r="11914" spans="1:8" x14ac:dyDescent="0.2">
      <c r="A11914" s="3" t="s">
        <v>155</v>
      </c>
      <c r="B11914" t="str" cm="1">
        <f t="array" ref="B11914:C11914">_xlfn.TEXTSPLIT(A11914," - ")</f>
        <v>6540</v>
      </c>
      <c r="C11914" t="str">
        <v>6141</v>
      </c>
      <c r="D11914" s="2">
        <v>1490</v>
      </c>
      <c r="E11914" s="2">
        <v>4</v>
      </c>
      <c r="F11914" s="2">
        <v>1</v>
      </c>
      <c r="G11914" s="3">
        <v>1564.1241701573467</v>
      </c>
      <c r="H11914" s="3">
        <v>1132.0913946693227</v>
      </c>
    </row>
    <row r="11915" spans="1:8" x14ac:dyDescent="0.2">
      <c r="A11915" s="3" t="s">
        <v>154</v>
      </c>
      <c r="B11915" t="str" cm="1">
        <f t="array" ref="B11915:C11915">_xlfn.TEXTSPLIT(A11915," - ")</f>
        <v>6540</v>
      </c>
      <c r="C11915" t="str">
        <v>3031</v>
      </c>
      <c r="D11915" s="2">
        <v>1490</v>
      </c>
      <c r="E11915" s="2">
        <v>6</v>
      </c>
      <c r="F11915" s="2">
        <v>2</v>
      </c>
      <c r="G11915" s="3">
        <v>6321.6435935082209</v>
      </c>
      <c r="H11915" s="3">
        <v>1924.3627704903515</v>
      </c>
    </row>
    <row r="11916" spans="1:8" x14ac:dyDescent="0.2">
      <c r="A11916" s="3" t="s">
        <v>152</v>
      </c>
      <c r="B11916" t="str" cm="1">
        <f t="array" ref="B11916:C11916">_xlfn.TEXTSPLIT(A11916," - ")</f>
        <v>6540</v>
      </c>
      <c r="C11916" t="str">
        <v>3091</v>
      </c>
      <c r="D11916" s="2">
        <v>1490</v>
      </c>
      <c r="E11916" s="2">
        <v>3</v>
      </c>
      <c r="F11916" s="2">
        <v>3</v>
      </c>
      <c r="G11916" s="3">
        <v>8848.4294509366719</v>
      </c>
      <c r="H11916" s="3">
        <v>5394.6447776338036</v>
      </c>
    </row>
    <row r="11917" spans="1:8" x14ac:dyDescent="0.2">
      <c r="A11917" s="3" t="s">
        <v>153</v>
      </c>
      <c r="B11917" t="str" cm="1">
        <f t="array" ref="B11917:C11917">_xlfn.TEXTSPLIT(A11917," - ")</f>
        <v>6540</v>
      </c>
      <c r="C11917" t="str">
        <v>3061</v>
      </c>
      <c r="D11917" s="2">
        <v>1490</v>
      </c>
      <c r="E11917" s="2">
        <v>1</v>
      </c>
      <c r="F11917" s="2">
        <v>4</v>
      </c>
      <c r="G11917" s="3">
        <v>11654.666232913347</v>
      </c>
      <c r="H11917" s="3">
        <v>8408.3814061941212</v>
      </c>
    </row>
    <row r="11918" spans="1:8" x14ac:dyDescent="0.2">
      <c r="A11918" s="3" t="s">
        <v>151</v>
      </c>
      <c r="B11918" t="str" cm="1">
        <f t="array" ref="B11918:C11918">_xlfn.TEXTSPLIT(A11918," - ")</f>
        <v>6540</v>
      </c>
      <c r="C11918" t="str">
        <v>3071</v>
      </c>
      <c r="D11918" s="2">
        <v>1490</v>
      </c>
      <c r="E11918" s="2">
        <v>2</v>
      </c>
      <c r="F11918" s="2">
        <v>5</v>
      </c>
      <c r="G11918" s="3">
        <v>13446.217353286003</v>
      </c>
      <c r="H11918" s="3">
        <v>8631.8402866390479</v>
      </c>
    </row>
    <row r="11919" spans="1:8" x14ac:dyDescent="0.2">
      <c r="A11919" s="3" t="s">
        <v>150</v>
      </c>
      <c r="B11919" t="str" cm="1">
        <f t="array" ref="B11919:C11919">_xlfn.TEXTSPLIT(A11919," - ")</f>
        <v>6540</v>
      </c>
      <c r="C11919" t="str">
        <v>3101</v>
      </c>
      <c r="D11919" s="2">
        <v>1490</v>
      </c>
      <c r="E11919" s="2">
        <v>7</v>
      </c>
      <c r="F11919" s="2">
        <v>6</v>
      </c>
      <c r="G11919" s="3">
        <v>16042.883711330387</v>
      </c>
      <c r="H11919" s="3">
        <v>10702.942739576594</v>
      </c>
    </row>
    <row r="11920" spans="1:8" x14ac:dyDescent="0.2">
      <c r="A11920" s="3" t="s">
        <v>156</v>
      </c>
      <c r="B11920" t="str" cm="1">
        <f t="array" ref="B11920:C11920">_xlfn.TEXTSPLIT(A11920," - ")</f>
        <v>6540</v>
      </c>
      <c r="C11920" t="str">
        <v>3041</v>
      </c>
      <c r="D11920" s="2">
        <v>1490</v>
      </c>
      <c r="E11920" s="2">
        <v>8</v>
      </c>
      <c r="F11920" s="2">
        <v>7</v>
      </c>
      <c r="G11920" s="3">
        <v>16407.237042885066</v>
      </c>
      <c r="H11920" s="3">
        <v>11401.008335716437</v>
      </c>
    </row>
    <row r="11921" spans="1:8" x14ac:dyDescent="0.2">
      <c r="A11921" s="3" t="s">
        <v>157</v>
      </c>
      <c r="B11921" t="str" cm="1">
        <f t="array" ref="B11921:C11921">_xlfn.TEXTSPLIT(A11921," - ")</f>
        <v>6540</v>
      </c>
      <c r="C11921" t="str">
        <v>3131</v>
      </c>
      <c r="D11921" s="2">
        <v>1490</v>
      </c>
      <c r="E11921" s="2">
        <v>5</v>
      </c>
      <c r="F11921" s="2">
        <v>8</v>
      </c>
      <c r="G11921" s="3">
        <v>21816.300846812988</v>
      </c>
      <c r="H11921" s="3">
        <v>15234.418178605549</v>
      </c>
    </row>
    <row r="11922" spans="1:8" x14ac:dyDescent="0.2">
      <c r="A11922" s="3" t="s">
        <v>11</v>
      </c>
      <c r="B11922" t="str" cm="1">
        <f t="array" ref="B11922:C11922">_xlfn.TEXTSPLIT(A11922," - ")</f>
        <v>3031</v>
      </c>
      <c r="C11922" t="str">
        <v>6141</v>
      </c>
      <c r="D11922" s="2">
        <v>1491</v>
      </c>
      <c r="E11922" s="2">
        <v>4</v>
      </c>
      <c r="F11922" s="2">
        <v>1</v>
      </c>
      <c r="G11922" s="3">
        <v>0</v>
      </c>
      <c r="H11922" s="3">
        <v>0</v>
      </c>
    </row>
    <row r="11923" spans="1:8" x14ac:dyDescent="0.2">
      <c r="A11923" s="3" t="s">
        <v>10</v>
      </c>
      <c r="B11923" t="str" cm="1">
        <f t="array" ref="B11923:C11923">_xlfn.TEXTSPLIT(A11923," - ")</f>
        <v>3031</v>
      </c>
      <c r="C11923" t="str">
        <v>3031</v>
      </c>
      <c r="D11923" s="2">
        <v>1491</v>
      </c>
      <c r="E11923" s="2">
        <v>6</v>
      </c>
      <c r="F11923" s="2">
        <v>2</v>
      </c>
      <c r="G11923" s="3">
        <v>6355.6377847943841</v>
      </c>
      <c r="H11923" s="3">
        <v>2808.9163493608748</v>
      </c>
    </row>
    <row r="11924" spans="1:8" x14ac:dyDescent="0.2">
      <c r="A11924" s="3" t="s">
        <v>8</v>
      </c>
      <c r="B11924" t="str" cm="1">
        <f t="array" ref="B11924:C11924">_xlfn.TEXTSPLIT(A11924," - ")</f>
        <v>3031</v>
      </c>
      <c r="C11924" t="str">
        <v>3091</v>
      </c>
      <c r="D11924" s="2">
        <v>1491</v>
      </c>
      <c r="E11924" s="2">
        <v>3</v>
      </c>
      <c r="F11924" s="2">
        <v>3</v>
      </c>
      <c r="G11924" s="3">
        <v>7775.8659253717524</v>
      </c>
      <c r="H11924" s="3">
        <v>5194.38305369097</v>
      </c>
    </row>
    <row r="11925" spans="1:8" x14ac:dyDescent="0.2">
      <c r="A11925" s="3" t="s">
        <v>9</v>
      </c>
      <c r="B11925" t="str" cm="1">
        <f t="array" ref="B11925:C11925">_xlfn.TEXTSPLIT(A11925," - ")</f>
        <v>3031</v>
      </c>
      <c r="C11925" t="str">
        <v>3061</v>
      </c>
      <c r="D11925" s="2">
        <v>1491</v>
      </c>
      <c r="E11925" s="2">
        <v>1</v>
      </c>
      <c r="F11925" s="2">
        <v>4</v>
      </c>
      <c r="G11925" s="3">
        <v>10582.102707348427</v>
      </c>
      <c r="H11925" s="3">
        <v>7574.7843043536423</v>
      </c>
    </row>
    <row r="11926" spans="1:8" x14ac:dyDescent="0.2">
      <c r="A11926" s="3" t="s">
        <v>6</v>
      </c>
      <c r="B11926" t="str" cm="1">
        <f t="array" ref="B11926:C11926">_xlfn.TEXTSPLIT(A11926," - ")</f>
        <v>3031</v>
      </c>
      <c r="C11926" t="str">
        <v>3071</v>
      </c>
      <c r="D11926" s="2">
        <v>1491</v>
      </c>
      <c r="E11926" s="2">
        <v>2</v>
      </c>
      <c r="F11926" s="2">
        <v>5</v>
      </c>
      <c r="G11926" s="3">
        <v>12373.653827721084</v>
      </c>
      <c r="H11926" s="3">
        <v>9147.309907334833</v>
      </c>
    </row>
    <row r="11927" spans="1:8" x14ac:dyDescent="0.2">
      <c r="A11927" s="3" t="s">
        <v>7</v>
      </c>
      <c r="B11927" t="str" cm="1">
        <f t="array" ref="B11927:C11927">_xlfn.TEXTSPLIT(A11927," - ")</f>
        <v>3031</v>
      </c>
      <c r="C11927" t="str">
        <v>3101</v>
      </c>
      <c r="D11927" s="2">
        <v>1491</v>
      </c>
      <c r="E11927" s="2">
        <v>7</v>
      </c>
      <c r="F11927" s="2">
        <v>6</v>
      </c>
      <c r="G11927" s="3">
        <v>14970.320185765468</v>
      </c>
      <c r="H11927" s="3">
        <v>10689.898558795036</v>
      </c>
    </row>
    <row r="11928" spans="1:8" x14ac:dyDescent="0.2">
      <c r="A11928" s="3" t="s">
        <v>12</v>
      </c>
      <c r="B11928" t="str" cm="1">
        <f t="array" ref="B11928:C11928">_xlfn.TEXTSPLIT(A11928," - ")</f>
        <v>3031</v>
      </c>
      <c r="C11928" t="str">
        <v>3041</v>
      </c>
      <c r="D11928" s="2">
        <v>1491</v>
      </c>
      <c r="E11928" s="2">
        <v>8</v>
      </c>
      <c r="F11928" s="2">
        <v>7</v>
      </c>
      <c r="G11928" s="3">
        <v>16474.005013022263</v>
      </c>
      <c r="H11928" s="3">
        <v>12381.995675633505</v>
      </c>
    </row>
    <row r="11929" spans="1:8" x14ac:dyDescent="0.2">
      <c r="A11929" s="3" t="s">
        <v>13</v>
      </c>
      <c r="B11929" t="str" cm="1">
        <f t="array" ref="B11929:C11929">_xlfn.TEXTSPLIT(A11929," - ")</f>
        <v>3031</v>
      </c>
      <c r="C11929" t="str">
        <v>3131</v>
      </c>
      <c r="D11929" s="2">
        <v>1491</v>
      </c>
      <c r="E11929" s="2">
        <v>5</v>
      </c>
      <c r="F11929" s="2">
        <v>8</v>
      </c>
      <c r="G11929" s="3">
        <v>21883.068816950181</v>
      </c>
      <c r="H11929" s="3">
        <v>16280.803901460467</v>
      </c>
    </row>
    <row r="11930" spans="1:8" x14ac:dyDescent="0.2">
      <c r="A11930" s="3" t="s">
        <v>11</v>
      </c>
      <c r="B11930" t="str" cm="1">
        <f t="array" ref="B11930:C11930">_xlfn.TEXTSPLIT(A11930," - ")</f>
        <v>3031</v>
      </c>
      <c r="C11930" t="str">
        <v>6141</v>
      </c>
      <c r="D11930" s="2">
        <v>1492</v>
      </c>
      <c r="E11930" s="2">
        <v>4</v>
      </c>
      <c r="F11930" s="2">
        <v>1</v>
      </c>
      <c r="G11930" s="3">
        <v>0</v>
      </c>
      <c r="H11930" s="3">
        <v>0</v>
      </c>
    </row>
    <row r="11931" spans="1:8" x14ac:dyDescent="0.2">
      <c r="A11931" s="3" t="s">
        <v>10</v>
      </c>
      <c r="B11931" t="str" cm="1">
        <f t="array" ref="B11931:C11931">_xlfn.TEXTSPLIT(A11931," - ")</f>
        <v>3031</v>
      </c>
      <c r="C11931" t="str">
        <v>3031</v>
      </c>
      <c r="D11931" s="2">
        <v>1492</v>
      </c>
      <c r="E11931" s="2">
        <v>6</v>
      </c>
      <c r="F11931" s="2">
        <v>2</v>
      </c>
      <c r="G11931" s="3">
        <v>6355.6377847943841</v>
      </c>
      <c r="H11931" s="3">
        <v>2808.9163493608748</v>
      </c>
    </row>
    <row r="11932" spans="1:8" x14ac:dyDescent="0.2">
      <c r="A11932" s="3" t="s">
        <v>8</v>
      </c>
      <c r="B11932" t="str" cm="1">
        <f t="array" ref="B11932:C11932">_xlfn.TEXTSPLIT(A11932," - ")</f>
        <v>3031</v>
      </c>
      <c r="C11932" t="str">
        <v>3091</v>
      </c>
      <c r="D11932" s="2">
        <v>1492</v>
      </c>
      <c r="E11932" s="2">
        <v>3</v>
      </c>
      <c r="F11932" s="2">
        <v>3</v>
      </c>
      <c r="G11932" s="3">
        <v>7775.8659253717524</v>
      </c>
      <c r="H11932" s="3">
        <v>5194.38305369097</v>
      </c>
    </row>
    <row r="11933" spans="1:8" x14ac:dyDescent="0.2">
      <c r="A11933" s="3" t="s">
        <v>9</v>
      </c>
      <c r="B11933" t="str" cm="1">
        <f t="array" ref="B11933:C11933">_xlfn.TEXTSPLIT(A11933," - ")</f>
        <v>3031</v>
      </c>
      <c r="C11933" t="str">
        <v>3061</v>
      </c>
      <c r="D11933" s="2">
        <v>1492</v>
      </c>
      <c r="E11933" s="2">
        <v>1</v>
      </c>
      <c r="F11933" s="2">
        <v>4</v>
      </c>
      <c r="G11933" s="3">
        <v>10582.102707348427</v>
      </c>
      <c r="H11933" s="3">
        <v>7574.7843043536423</v>
      </c>
    </row>
    <row r="11934" spans="1:8" x14ac:dyDescent="0.2">
      <c r="A11934" s="3" t="s">
        <v>6</v>
      </c>
      <c r="B11934" t="str" cm="1">
        <f t="array" ref="B11934:C11934">_xlfn.TEXTSPLIT(A11934," - ")</f>
        <v>3031</v>
      </c>
      <c r="C11934" t="str">
        <v>3071</v>
      </c>
      <c r="D11934" s="2">
        <v>1492</v>
      </c>
      <c r="E11934" s="2">
        <v>2</v>
      </c>
      <c r="F11934" s="2">
        <v>5</v>
      </c>
      <c r="G11934" s="3">
        <v>12373.653827721084</v>
      </c>
      <c r="H11934" s="3">
        <v>9147.309907334833</v>
      </c>
    </row>
    <row r="11935" spans="1:8" x14ac:dyDescent="0.2">
      <c r="A11935" s="3" t="s">
        <v>7</v>
      </c>
      <c r="B11935" t="str" cm="1">
        <f t="array" ref="B11935:C11935">_xlfn.TEXTSPLIT(A11935," - ")</f>
        <v>3031</v>
      </c>
      <c r="C11935" t="str">
        <v>3101</v>
      </c>
      <c r="D11935" s="2">
        <v>1492</v>
      </c>
      <c r="E11935" s="2">
        <v>7</v>
      </c>
      <c r="F11935" s="2">
        <v>6</v>
      </c>
      <c r="G11935" s="3">
        <v>14970.320185765468</v>
      </c>
      <c r="H11935" s="3">
        <v>10689.898558795036</v>
      </c>
    </row>
    <row r="11936" spans="1:8" x14ac:dyDescent="0.2">
      <c r="A11936" s="3" t="s">
        <v>12</v>
      </c>
      <c r="B11936" t="str" cm="1">
        <f t="array" ref="B11936:C11936">_xlfn.TEXTSPLIT(A11936," - ")</f>
        <v>3031</v>
      </c>
      <c r="C11936" t="str">
        <v>3041</v>
      </c>
      <c r="D11936" s="2">
        <v>1492</v>
      </c>
      <c r="E11936" s="2">
        <v>8</v>
      </c>
      <c r="F11936" s="2">
        <v>7</v>
      </c>
      <c r="G11936" s="3">
        <v>16474.005013022263</v>
      </c>
      <c r="H11936" s="3">
        <v>12381.995675633505</v>
      </c>
    </row>
    <row r="11937" spans="1:8" x14ac:dyDescent="0.2">
      <c r="A11937" s="3" t="s">
        <v>13</v>
      </c>
      <c r="B11937" t="str" cm="1">
        <f t="array" ref="B11937:C11937">_xlfn.TEXTSPLIT(A11937," - ")</f>
        <v>3031</v>
      </c>
      <c r="C11937" t="str">
        <v>3131</v>
      </c>
      <c r="D11937" s="2">
        <v>1492</v>
      </c>
      <c r="E11937" s="2">
        <v>5</v>
      </c>
      <c r="F11937" s="2">
        <v>8</v>
      </c>
      <c r="G11937" s="3">
        <v>21883.068816950181</v>
      </c>
      <c r="H11937" s="3">
        <v>16280.803901460467</v>
      </c>
    </row>
    <row r="11938" spans="1:8" x14ac:dyDescent="0.2">
      <c r="A11938" s="3" t="s">
        <v>51</v>
      </c>
      <c r="B11938" t="str" cm="1">
        <f t="array" ref="B11938:C11938">_xlfn.TEXTSPLIT(A11938," - ")</f>
        <v>6141</v>
      </c>
      <c r="C11938" t="str">
        <v>6141</v>
      </c>
      <c r="D11938" s="2">
        <v>1493</v>
      </c>
      <c r="E11938" s="2">
        <v>4</v>
      </c>
      <c r="F11938" s="2">
        <v>1</v>
      </c>
      <c r="G11938" s="3">
        <v>0</v>
      </c>
      <c r="H11938" s="3">
        <v>0</v>
      </c>
    </row>
    <row r="11939" spans="1:8" x14ac:dyDescent="0.2">
      <c r="A11939" s="3" t="s">
        <v>49</v>
      </c>
      <c r="B11939" t="str" cm="1">
        <f t="array" ref="B11939:C11939">_xlfn.TEXTSPLIT(A11939," - ")</f>
        <v>6141</v>
      </c>
      <c r="C11939" t="str">
        <v>3031</v>
      </c>
      <c r="D11939" s="2">
        <v>1493</v>
      </c>
      <c r="E11939" s="2">
        <v>6</v>
      </c>
      <c r="F11939" s="2">
        <v>2</v>
      </c>
      <c r="G11939" s="3">
        <v>6355.6377847943841</v>
      </c>
      <c r="H11939" s="3">
        <v>2808.9163493608748</v>
      </c>
    </row>
    <row r="11940" spans="1:8" x14ac:dyDescent="0.2">
      <c r="A11940" s="3" t="s">
        <v>47</v>
      </c>
      <c r="B11940" t="str" cm="1">
        <f t="array" ref="B11940:C11940">_xlfn.TEXTSPLIT(A11940," - ")</f>
        <v>6141</v>
      </c>
      <c r="C11940" t="str">
        <v>3091</v>
      </c>
      <c r="D11940" s="2">
        <v>1493</v>
      </c>
      <c r="E11940" s="2">
        <v>3</v>
      </c>
      <c r="F11940" s="2">
        <v>3</v>
      </c>
      <c r="G11940" s="3">
        <v>7775.8659253717524</v>
      </c>
      <c r="H11940" s="3">
        <v>5194.38305369097</v>
      </c>
    </row>
    <row r="11941" spans="1:8" x14ac:dyDescent="0.2">
      <c r="A11941" s="3" t="s">
        <v>46</v>
      </c>
      <c r="B11941" t="str" cm="1">
        <f t="array" ref="B11941:C11941">_xlfn.TEXTSPLIT(A11941," - ")</f>
        <v>6141</v>
      </c>
      <c r="C11941" t="str">
        <v>3061</v>
      </c>
      <c r="D11941" s="2">
        <v>1493</v>
      </c>
      <c r="E11941" s="2">
        <v>1</v>
      </c>
      <c r="F11941" s="2">
        <v>4</v>
      </c>
      <c r="G11941" s="3">
        <v>10582.102707348427</v>
      </c>
      <c r="H11941" s="3">
        <v>7574.7843043536423</v>
      </c>
    </row>
    <row r="11942" spans="1:8" x14ac:dyDescent="0.2">
      <c r="A11942" s="3" t="s">
        <v>50</v>
      </c>
      <c r="B11942" t="str" cm="1">
        <f t="array" ref="B11942:C11942">_xlfn.TEXTSPLIT(A11942," - ")</f>
        <v>6141</v>
      </c>
      <c r="C11942" t="str">
        <v>3071</v>
      </c>
      <c r="D11942" s="2">
        <v>1493</v>
      </c>
      <c r="E11942" s="2">
        <v>2</v>
      </c>
      <c r="F11942" s="2">
        <v>5</v>
      </c>
      <c r="G11942" s="3">
        <v>12373.653827721084</v>
      </c>
      <c r="H11942" s="3">
        <v>9147.309907334833</v>
      </c>
    </row>
    <row r="11943" spans="1:8" x14ac:dyDescent="0.2">
      <c r="A11943" s="3" t="s">
        <v>48</v>
      </c>
      <c r="B11943" t="str" cm="1">
        <f t="array" ref="B11943:C11943">_xlfn.TEXTSPLIT(A11943," - ")</f>
        <v>6141</v>
      </c>
      <c r="C11943" t="str">
        <v>3101</v>
      </c>
      <c r="D11943" s="2">
        <v>1493</v>
      </c>
      <c r="E11943" s="2">
        <v>7</v>
      </c>
      <c r="F11943" s="2">
        <v>6</v>
      </c>
      <c r="G11943" s="3">
        <v>14970.320185765468</v>
      </c>
      <c r="H11943" s="3">
        <v>10689.898558795036</v>
      </c>
    </row>
    <row r="11944" spans="1:8" x14ac:dyDescent="0.2">
      <c r="A11944" s="3" t="s">
        <v>52</v>
      </c>
      <c r="B11944" t="str" cm="1">
        <f t="array" ref="B11944:C11944">_xlfn.TEXTSPLIT(A11944," - ")</f>
        <v>6141</v>
      </c>
      <c r="C11944" t="str">
        <v>3041</v>
      </c>
      <c r="D11944" s="2">
        <v>1493</v>
      </c>
      <c r="E11944" s="2">
        <v>8</v>
      </c>
      <c r="F11944" s="2">
        <v>7</v>
      </c>
      <c r="G11944" s="3">
        <v>16474.005013022263</v>
      </c>
      <c r="H11944" s="3">
        <v>12381.995675633505</v>
      </c>
    </row>
    <row r="11945" spans="1:8" x14ac:dyDescent="0.2">
      <c r="A11945" s="3" t="s">
        <v>53</v>
      </c>
      <c r="B11945" t="str" cm="1">
        <f t="array" ref="B11945:C11945">_xlfn.TEXTSPLIT(A11945," - ")</f>
        <v>6141</v>
      </c>
      <c r="C11945" t="str">
        <v>3131</v>
      </c>
      <c r="D11945" s="2">
        <v>1493</v>
      </c>
      <c r="E11945" s="2">
        <v>5</v>
      </c>
      <c r="F11945" s="2">
        <v>8</v>
      </c>
      <c r="G11945" s="3">
        <v>21883.068816950181</v>
      </c>
      <c r="H11945" s="3">
        <v>16280.803901460467</v>
      </c>
    </row>
    <row r="11946" spans="1:8" x14ac:dyDescent="0.2">
      <c r="A11946" s="3" t="s">
        <v>51</v>
      </c>
      <c r="B11946" t="str" cm="1">
        <f t="array" ref="B11946:C11946">_xlfn.TEXTSPLIT(A11946," - ")</f>
        <v>6141</v>
      </c>
      <c r="C11946" t="str">
        <v>6141</v>
      </c>
      <c r="D11946" s="2">
        <v>1494</v>
      </c>
      <c r="E11946" s="2">
        <v>4</v>
      </c>
      <c r="F11946" s="2">
        <v>1</v>
      </c>
      <c r="G11946" s="3">
        <v>0</v>
      </c>
      <c r="H11946" s="3">
        <v>0</v>
      </c>
    </row>
    <row r="11947" spans="1:8" x14ac:dyDescent="0.2">
      <c r="A11947" s="3" t="s">
        <v>49</v>
      </c>
      <c r="B11947" t="str" cm="1">
        <f t="array" ref="B11947:C11947">_xlfn.TEXTSPLIT(A11947," - ")</f>
        <v>6141</v>
      </c>
      <c r="C11947" t="str">
        <v>3031</v>
      </c>
      <c r="D11947" s="2">
        <v>1494</v>
      </c>
      <c r="E11947" s="2">
        <v>6</v>
      </c>
      <c r="F11947" s="2">
        <v>2</v>
      </c>
      <c r="G11947" s="3">
        <v>6355.6377847943841</v>
      </c>
      <c r="H11947" s="3">
        <v>2808.9163493608748</v>
      </c>
    </row>
    <row r="11948" spans="1:8" x14ac:dyDescent="0.2">
      <c r="A11948" s="3" t="s">
        <v>47</v>
      </c>
      <c r="B11948" t="str" cm="1">
        <f t="array" ref="B11948:C11948">_xlfn.TEXTSPLIT(A11948," - ")</f>
        <v>6141</v>
      </c>
      <c r="C11948" t="str">
        <v>3091</v>
      </c>
      <c r="D11948" s="2">
        <v>1494</v>
      </c>
      <c r="E11948" s="2">
        <v>3</v>
      </c>
      <c r="F11948" s="2">
        <v>3</v>
      </c>
      <c r="G11948" s="3">
        <v>7775.8659253717524</v>
      </c>
      <c r="H11948" s="3">
        <v>5194.38305369097</v>
      </c>
    </row>
    <row r="11949" spans="1:8" x14ac:dyDescent="0.2">
      <c r="A11949" s="3" t="s">
        <v>46</v>
      </c>
      <c r="B11949" t="str" cm="1">
        <f t="array" ref="B11949:C11949">_xlfn.TEXTSPLIT(A11949," - ")</f>
        <v>6141</v>
      </c>
      <c r="C11949" t="str">
        <v>3061</v>
      </c>
      <c r="D11949" s="2">
        <v>1494</v>
      </c>
      <c r="E11949" s="2">
        <v>1</v>
      </c>
      <c r="F11949" s="2">
        <v>4</v>
      </c>
      <c r="G11949" s="3">
        <v>10582.102707348427</v>
      </c>
      <c r="H11949" s="3">
        <v>7574.7843043536423</v>
      </c>
    </row>
    <row r="11950" spans="1:8" x14ac:dyDescent="0.2">
      <c r="A11950" s="3" t="s">
        <v>50</v>
      </c>
      <c r="B11950" t="str" cm="1">
        <f t="array" ref="B11950:C11950">_xlfn.TEXTSPLIT(A11950," - ")</f>
        <v>6141</v>
      </c>
      <c r="C11950" t="str">
        <v>3071</v>
      </c>
      <c r="D11950" s="2">
        <v>1494</v>
      </c>
      <c r="E11950" s="2">
        <v>2</v>
      </c>
      <c r="F11950" s="2">
        <v>5</v>
      </c>
      <c r="G11950" s="3">
        <v>12373.653827721084</v>
      </c>
      <c r="H11950" s="3">
        <v>9147.309907334833</v>
      </c>
    </row>
    <row r="11951" spans="1:8" x14ac:dyDescent="0.2">
      <c r="A11951" s="3" t="s">
        <v>48</v>
      </c>
      <c r="B11951" t="str" cm="1">
        <f t="array" ref="B11951:C11951">_xlfn.TEXTSPLIT(A11951," - ")</f>
        <v>6141</v>
      </c>
      <c r="C11951" t="str">
        <v>3101</v>
      </c>
      <c r="D11951" s="2">
        <v>1494</v>
      </c>
      <c r="E11951" s="2">
        <v>7</v>
      </c>
      <c r="F11951" s="2">
        <v>6</v>
      </c>
      <c r="G11951" s="3">
        <v>14970.320185765468</v>
      </c>
      <c r="H11951" s="3">
        <v>10689.898558795036</v>
      </c>
    </row>
    <row r="11952" spans="1:8" x14ac:dyDescent="0.2">
      <c r="A11952" s="3" t="s">
        <v>52</v>
      </c>
      <c r="B11952" t="str" cm="1">
        <f t="array" ref="B11952:C11952">_xlfn.TEXTSPLIT(A11952," - ")</f>
        <v>6141</v>
      </c>
      <c r="C11952" t="str">
        <v>3041</v>
      </c>
      <c r="D11952" s="2">
        <v>1494</v>
      </c>
      <c r="E11952" s="2">
        <v>8</v>
      </c>
      <c r="F11952" s="2">
        <v>7</v>
      </c>
      <c r="G11952" s="3">
        <v>16474.005013022263</v>
      </c>
      <c r="H11952" s="3">
        <v>12381.995675633505</v>
      </c>
    </row>
    <row r="11953" spans="1:8" x14ac:dyDescent="0.2">
      <c r="A11953" s="3" t="s">
        <v>53</v>
      </c>
      <c r="B11953" t="str" cm="1">
        <f t="array" ref="B11953:C11953">_xlfn.TEXTSPLIT(A11953," - ")</f>
        <v>6141</v>
      </c>
      <c r="C11953" t="str">
        <v>3131</v>
      </c>
      <c r="D11953" s="2">
        <v>1494</v>
      </c>
      <c r="E11953" s="2">
        <v>5</v>
      </c>
      <c r="F11953" s="2">
        <v>8</v>
      </c>
      <c r="G11953" s="3">
        <v>21883.068816950181</v>
      </c>
      <c r="H11953" s="3">
        <v>16280.803901460467</v>
      </c>
    </row>
    <row r="11954" spans="1:8" x14ac:dyDescent="0.2">
      <c r="A11954" s="3" t="s">
        <v>11</v>
      </c>
      <c r="B11954" t="str" cm="1">
        <f t="array" ref="B11954:C11954">_xlfn.TEXTSPLIT(A11954," - ")</f>
        <v>3031</v>
      </c>
      <c r="C11954" t="str">
        <v>6141</v>
      </c>
      <c r="D11954" s="2">
        <v>1495</v>
      </c>
      <c r="E11954" s="2">
        <v>4</v>
      </c>
      <c r="F11954" s="2">
        <v>1</v>
      </c>
      <c r="G11954" s="3">
        <v>0</v>
      </c>
      <c r="H11954" s="3">
        <v>0</v>
      </c>
    </row>
    <row r="11955" spans="1:8" x14ac:dyDescent="0.2">
      <c r="A11955" s="3" t="s">
        <v>10</v>
      </c>
      <c r="B11955" t="str" cm="1">
        <f t="array" ref="B11955:C11955">_xlfn.TEXTSPLIT(A11955," - ")</f>
        <v>3031</v>
      </c>
      <c r="C11955" t="str">
        <v>3031</v>
      </c>
      <c r="D11955" s="2">
        <v>1495</v>
      </c>
      <c r="E11955" s="2">
        <v>6</v>
      </c>
      <c r="F11955" s="2">
        <v>2</v>
      </c>
      <c r="G11955" s="3">
        <v>6355.6377847943841</v>
      </c>
      <c r="H11955" s="3">
        <v>2808.9163493608748</v>
      </c>
    </row>
    <row r="11956" spans="1:8" x14ac:dyDescent="0.2">
      <c r="A11956" s="3" t="s">
        <v>8</v>
      </c>
      <c r="B11956" t="str" cm="1">
        <f t="array" ref="B11956:C11956">_xlfn.TEXTSPLIT(A11956," - ")</f>
        <v>3031</v>
      </c>
      <c r="C11956" t="str">
        <v>3091</v>
      </c>
      <c r="D11956" s="2">
        <v>1495</v>
      </c>
      <c r="E11956" s="2">
        <v>3</v>
      </c>
      <c r="F11956" s="2">
        <v>3</v>
      </c>
      <c r="G11956" s="3">
        <v>7775.8659253717524</v>
      </c>
      <c r="H11956" s="3">
        <v>5194.38305369097</v>
      </c>
    </row>
    <row r="11957" spans="1:8" x14ac:dyDescent="0.2">
      <c r="A11957" s="3" t="s">
        <v>9</v>
      </c>
      <c r="B11957" t="str" cm="1">
        <f t="array" ref="B11957:C11957">_xlfn.TEXTSPLIT(A11957," - ")</f>
        <v>3031</v>
      </c>
      <c r="C11957" t="str">
        <v>3061</v>
      </c>
      <c r="D11957" s="2">
        <v>1495</v>
      </c>
      <c r="E11957" s="2">
        <v>1</v>
      </c>
      <c r="F11957" s="2">
        <v>4</v>
      </c>
      <c r="G11957" s="3">
        <v>10582.102707348427</v>
      </c>
      <c r="H11957" s="3">
        <v>7574.7843043536423</v>
      </c>
    </row>
    <row r="11958" spans="1:8" x14ac:dyDescent="0.2">
      <c r="A11958" s="3" t="s">
        <v>6</v>
      </c>
      <c r="B11958" t="str" cm="1">
        <f t="array" ref="B11958:C11958">_xlfn.TEXTSPLIT(A11958," - ")</f>
        <v>3031</v>
      </c>
      <c r="C11958" t="str">
        <v>3071</v>
      </c>
      <c r="D11958" s="2">
        <v>1495</v>
      </c>
      <c r="E11958" s="2">
        <v>2</v>
      </c>
      <c r="F11958" s="2">
        <v>5</v>
      </c>
      <c r="G11958" s="3">
        <v>12373.653827721084</v>
      </c>
      <c r="H11958" s="3">
        <v>9147.309907334833</v>
      </c>
    </row>
    <row r="11959" spans="1:8" x14ac:dyDescent="0.2">
      <c r="A11959" s="3" t="s">
        <v>7</v>
      </c>
      <c r="B11959" t="str" cm="1">
        <f t="array" ref="B11959:C11959">_xlfn.TEXTSPLIT(A11959," - ")</f>
        <v>3031</v>
      </c>
      <c r="C11959" t="str">
        <v>3101</v>
      </c>
      <c r="D11959" s="2">
        <v>1495</v>
      </c>
      <c r="E11959" s="2">
        <v>7</v>
      </c>
      <c r="F11959" s="2">
        <v>6</v>
      </c>
      <c r="G11959" s="3">
        <v>14970.320185765468</v>
      </c>
      <c r="H11959" s="3">
        <v>10689.898558795036</v>
      </c>
    </row>
    <row r="11960" spans="1:8" x14ac:dyDescent="0.2">
      <c r="A11960" s="3" t="s">
        <v>12</v>
      </c>
      <c r="B11960" t="str" cm="1">
        <f t="array" ref="B11960:C11960">_xlfn.TEXTSPLIT(A11960," - ")</f>
        <v>3031</v>
      </c>
      <c r="C11960" t="str">
        <v>3041</v>
      </c>
      <c r="D11960" s="2">
        <v>1495</v>
      </c>
      <c r="E11960" s="2">
        <v>8</v>
      </c>
      <c r="F11960" s="2">
        <v>7</v>
      </c>
      <c r="G11960" s="3">
        <v>16474.005013022263</v>
      </c>
      <c r="H11960" s="3">
        <v>12381.995675633505</v>
      </c>
    </row>
    <row r="11961" spans="1:8" x14ac:dyDescent="0.2">
      <c r="A11961" s="3" t="s">
        <v>13</v>
      </c>
      <c r="B11961" t="str" cm="1">
        <f t="array" ref="B11961:C11961">_xlfn.TEXTSPLIT(A11961," - ")</f>
        <v>3031</v>
      </c>
      <c r="C11961" t="str">
        <v>3131</v>
      </c>
      <c r="D11961" s="2">
        <v>1495</v>
      </c>
      <c r="E11961" s="2">
        <v>5</v>
      </c>
      <c r="F11961" s="2">
        <v>8</v>
      </c>
      <c r="G11961" s="3">
        <v>21883.068816950181</v>
      </c>
      <c r="H11961" s="3">
        <v>16280.803901460467</v>
      </c>
    </row>
    <row r="11962" spans="1:8" x14ac:dyDescent="0.2">
      <c r="A11962" s="3" t="s">
        <v>51</v>
      </c>
      <c r="B11962" t="str" cm="1">
        <f t="array" ref="B11962:C11962">_xlfn.TEXTSPLIT(A11962," - ")</f>
        <v>6141</v>
      </c>
      <c r="C11962" t="str">
        <v>6141</v>
      </c>
      <c r="D11962" s="2">
        <v>1496</v>
      </c>
      <c r="E11962" s="2">
        <v>4</v>
      </c>
      <c r="F11962" s="2">
        <v>1</v>
      </c>
      <c r="G11962" s="3">
        <v>0</v>
      </c>
      <c r="H11962" s="3">
        <v>0</v>
      </c>
    </row>
    <row r="11963" spans="1:8" x14ac:dyDescent="0.2">
      <c r="A11963" s="3" t="s">
        <v>49</v>
      </c>
      <c r="B11963" t="str" cm="1">
        <f t="array" ref="B11963:C11963">_xlfn.TEXTSPLIT(A11963," - ")</f>
        <v>6141</v>
      </c>
      <c r="C11963" t="str">
        <v>3031</v>
      </c>
      <c r="D11963" s="2">
        <v>1496</v>
      </c>
      <c r="E11963" s="2">
        <v>6</v>
      </c>
      <c r="F11963" s="2">
        <v>2</v>
      </c>
      <c r="G11963" s="3">
        <v>6355.6377847943841</v>
      </c>
      <c r="H11963" s="3">
        <v>2808.9163493608748</v>
      </c>
    </row>
    <row r="11964" spans="1:8" x14ac:dyDescent="0.2">
      <c r="A11964" s="3" t="s">
        <v>47</v>
      </c>
      <c r="B11964" t="str" cm="1">
        <f t="array" ref="B11964:C11964">_xlfn.TEXTSPLIT(A11964," - ")</f>
        <v>6141</v>
      </c>
      <c r="C11964" t="str">
        <v>3091</v>
      </c>
      <c r="D11964" s="2">
        <v>1496</v>
      </c>
      <c r="E11964" s="2">
        <v>3</v>
      </c>
      <c r="F11964" s="2">
        <v>3</v>
      </c>
      <c r="G11964" s="3">
        <v>7775.8659253717524</v>
      </c>
      <c r="H11964" s="3">
        <v>5194.38305369097</v>
      </c>
    </row>
    <row r="11965" spans="1:8" x14ac:dyDescent="0.2">
      <c r="A11965" s="3" t="s">
        <v>46</v>
      </c>
      <c r="B11965" t="str" cm="1">
        <f t="array" ref="B11965:C11965">_xlfn.TEXTSPLIT(A11965," - ")</f>
        <v>6141</v>
      </c>
      <c r="C11965" t="str">
        <v>3061</v>
      </c>
      <c r="D11965" s="2">
        <v>1496</v>
      </c>
      <c r="E11965" s="2">
        <v>1</v>
      </c>
      <c r="F11965" s="2">
        <v>4</v>
      </c>
      <c r="G11965" s="3">
        <v>10582.102707348427</v>
      </c>
      <c r="H11965" s="3">
        <v>7574.7843043536423</v>
      </c>
    </row>
    <row r="11966" spans="1:8" x14ac:dyDescent="0.2">
      <c r="A11966" s="3" t="s">
        <v>50</v>
      </c>
      <c r="B11966" t="str" cm="1">
        <f t="array" ref="B11966:C11966">_xlfn.TEXTSPLIT(A11966," - ")</f>
        <v>6141</v>
      </c>
      <c r="C11966" t="str">
        <v>3071</v>
      </c>
      <c r="D11966" s="2">
        <v>1496</v>
      </c>
      <c r="E11966" s="2">
        <v>2</v>
      </c>
      <c r="F11966" s="2">
        <v>5</v>
      </c>
      <c r="G11966" s="3">
        <v>12373.653827721084</v>
      </c>
      <c r="H11966" s="3">
        <v>9147.309907334833</v>
      </c>
    </row>
    <row r="11967" spans="1:8" x14ac:dyDescent="0.2">
      <c r="A11967" s="3" t="s">
        <v>48</v>
      </c>
      <c r="B11967" t="str" cm="1">
        <f t="array" ref="B11967:C11967">_xlfn.TEXTSPLIT(A11967," - ")</f>
        <v>6141</v>
      </c>
      <c r="C11967" t="str">
        <v>3101</v>
      </c>
      <c r="D11967" s="2">
        <v>1496</v>
      </c>
      <c r="E11967" s="2">
        <v>7</v>
      </c>
      <c r="F11967" s="2">
        <v>6</v>
      </c>
      <c r="G11967" s="3">
        <v>14970.320185765468</v>
      </c>
      <c r="H11967" s="3">
        <v>10689.898558795036</v>
      </c>
    </row>
    <row r="11968" spans="1:8" x14ac:dyDescent="0.2">
      <c r="A11968" s="3" t="s">
        <v>52</v>
      </c>
      <c r="B11968" t="str" cm="1">
        <f t="array" ref="B11968:C11968">_xlfn.TEXTSPLIT(A11968," - ")</f>
        <v>6141</v>
      </c>
      <c r="C11968" t="str">
        <v>3041</v>
      </c>
      <c r="D11968" s="2">
        <v>1496</v>
      </c>
      <c r="E11968" s="2">
        <v>8</v>
      </c>
      <c r="F11968" s="2">
        <v>7</v>
      </c>
      <c r="G11968" s="3">
        <v>16474.005013022263</v>
      </c>
      <c r="H11968" s="3">
        <v>12381.995675633505</v>
      </c>
    </row>
    <row r="11969" spans="1:8" x14ac:dyDescent="0.2">
      <c r="A11969" s="3" t="s">
        <v>53</v>
      </c>
      <c r="B11969" t="str" cm="1">
        <f t="array" ref="B11969:C11969">_xlfn.TEXTSPLIT(A11969," - ")</f>
        <v>6141</v>
      </c>
      <c r="C11969" t="str">
        <v>3131</v>
      </c>
      <c r="D11969" s="2">
        <v>1496</v>
      </c>
      <c r="E11969" s="2">
        <v>5</v>
      </c>
      <c r="F11969" s="2">
        <v>8</v>
      </c>
      <c r="G11969" s="3">
        <v>21883.068816950181</v>
      </c>
      <c r="H11969" s="3">
        <v>16280.803901460467</v>
      </c>
    </row>
    <row r="11970" spans="1:8" x14ac:dyDescent="0.2">
      <c r="A11970" s="3" t="s">
        <v>219</v>
      </c>
      <c r="B11970" t="str" cm="1">
        <f t="array" ref="B11970:C11970">_xlfn.TEXTSPLIT(A11970," - ")</f>
        <v>6013</v>
      </c>
      <c r="C11970" t="str">
        <v>6141</v>
      </c>
      <c r="D11970" s="2">
        <v>1497</v>
      </c>
      <c r="E11970" s="2">
        <v>4</v>
      </c>
      <c r="F11970" s="2">
        <v>1</v>
      </c>
      <c r="G11970" s="3">
        <v>0</v>
      </c>
      <c r="H11970" s="3">
        <v>0</v>
      </c>
    </row>
    <row r="11971" spans="1:8" x14ac:dyDescent="0.2">
      <c r="A11971" s="3" t="s">
        <v>217</v>
      </c>
      <c r="B11971" t="str" cm="1">
        <f t="array" ref="B11971:C11971">_xlfn.TEXTSPLIT(A11971," - ")</f>
        <v>6013</v>
      </c>
      <c r="C11971" t="str">
        <v>3031</v>
      </c>
      <c r="D11971" s="2">
        <v>1497</v>
      </c>
      <c r="E11971" s="2">
        <v>6</v>
      </c>
      <c r="F11971" s="2">
        <v>2</v>
      </c>
      <c r="G11971" s="3">
        <v>6355.6377847943841</v>
      </c>
      <c r="H11971" s="3">
        <v>2808.9163493608748</v>
      </c>
    </row>
    <row r="11972" spans="1:8" x14ac:dyDescent="0.2">
      <c r="A11972" s="3" t="s">
        <v>215</v>
      </c>
      <c r="B11972" t="str" cm="1">
        <f t="array" ref="B11972:C11972">_xlfn.TEXTSPLIT(A11972," - ")</f>
        <v>6013</v>
      </c>
      <c r="C11972" t="str">
        <v>3091</v>
      </c>
      <c r="D11972" s="2">
        <v>1497</v>
      </c>
      <c r="E11972" s="2">
        <v>3</v>
      </c>
      <c r="F11972" s="2">
        <v>3</v>
      </c>
      <c r="G11972" s="3">
        <v>7775.8659253717524</v>
      </c>
      <c r="H11972" s="3">
        <v>5194.38305369097</v>
      </c>
    </row>
    <row r="11973" spans="1:8" x14ac:dyDescent="0.2">
      <c r="A11973" s="3" t="s">
        <v>214</v>
      </c>
      <c r="B11973" t="str" cm="1">
        <f t="array" ref="B11973:C11973">_xlfn.TEXTSPLIT(A11973," - ")</f>
        <v>6013</v>
      </c>
      <c r="C11973" t="str">
        <v>3061</v>
      </c>
      <c r="D11973" s="2">
        <v>1497</v>
      </c>
      <c r="E11973" s="2">
        <v>1</v>
      </c>
      <c r="F11973" s="2">
        <v>4</v>
      </c>
      <c r="G11973" s="3">
        <v>10582.102707348427</v>
      </c>
      <c r="H11973" s="3">
        <v>7574.7843043536423</v>
      </c>
    </row>
    <row r="11974" spans="1:8" x14ac:dyDescent="0.2">
      <c r="A11974" s="3" t="s">
        <v>218</v>
      </c>
      <c r="B11974" t="str" cm="1">
        <f t="array" ref="B11974:C11974">_xlfn.TEXTSPLIT(A11974," - ")</f>
        <v>6013</v>
      </c>
      <c r="C11974" t="str">
        <v>3071</v>
      </c>
      <c r="D11974" s="2">
        <v>1497</v>
      </c>
      <c r="E11974" s="2">
        <v>2</v>
      </c>
      <c r="F11974" s="2">
        <v>5</v>
      </c>
      <c r="G11974" s="3">
        <v>12373.653827721084</v>
      </c>
      <c r="H11974" s="3">
        <v>9147.309907334833</v>
      </c>
    </row>
    <row r="11975" spans="1:8" x14ac:dyDescent="0.2">
      <c r="A11975" s="3" t="s">
        <v>216</v>
      </c>
      <c r="B11975" t="str" cm="1">
        <f t="array" ref="B11975:C11975">_xlfn.TEXTSPLIT(A11975," - ")</f>
        <v>6013</v>
      </c>
      <c r="C11975" t="str">
        <v>3101</v>
      </c>
      <c r="D11975" s="2">
        <v>1497</v>
      </c>
      <c r="E11975" s="2">
        <v>7</v>
      </c>
      <c r="F11975" s="2">
        <v>6</v>
      </c>
      <c r="G11975" s="3">
        <v>14970.320185765468</v>
      </c>
      <c r="H11975" s="3">
        <v>10689.898558795036</v>
      </c>
    </row>
    <row r="11976" spans="1:8" x14ac:dyDescent="0.2">
      <c r="A11976" s="3" t="s">
        <v>220</v>
      </c>
      <c r="B11976" t="str" cm="1">
        <f t="array" ref="B11976:C11976">_xlfn.TEXTSPLIT(A11976," - ")</f>
        <v>6013</v>
      </c>
      <c r="C11976" t="str">
        <v>3041</v>
      </c>
      <c r="D11976" s="2">
        <v>1497</v>
      </c>
      <c r="E11976" s="2">
        <v>8</v>
      </c>
      <c r="F11976" s="2">
        <v>7</v>
      </c>
      <c r="G11976" s="3">
        <v>16474.005013022263</v>
      </c>
      <c r="H11976" s="3">
        <v>12381.995675633505</v>
      </c>
    </row>
    <row r="11977" spans="1:8" x14ac:dyDescent="0.2">
      <c r="A11977" s="3" t="s">
        <v>221</v>
      </c>
      <c r="B11977" t="str" cm="1">
        <f t="array" ref="B11977:C11977">_xlfn.TEXTSPLIT(A11977," - ")</f>
        <v>6013</v>
      </c>
      <c r="C11977" t="str">
        <v>3131</v>
      </c>
      <c r="D11977" s="2">
        <v>1497</v>
      </c>
      <c r="E11977" s="2">
        <v>5</v>
      </c>
      <c r="F11977" s="2">
        <v>8</v>
      </c>
      <c r="G11977" s="3">
        <v>21883.068816950181</v>
      </c>
      <c r="H11977" s="3">
        <v>16280.803901460467</v>
      </c>
    </row>
    <row r="11978" spans="1:8" x14ac:dyDescent="0.2">
      <c r="A11978" s="3" t="s">
        <v>219</v>
      </c>
      <c r="B11978" t="str" cm="1">
        <f t="array" ref="B11978:C11978">_xlfn.TEXTSPLIT(A11978," - ")</f>
        <v>6013</v>
      </c>
      <c r="C11978" t="str">
        <v>6141</v>
      </c>
      <c r="D11978" s="2">
        <v>1498</v>
      </c>
      <c r="E11978" s="2">
        <v>4</v>
      </c>
      <c r="F11978" s="2">
        <v>1</v>
      </c>
      <c r="G11978" s="3">
        <v>0</v>
      </c>
      <c r="H11978" s="3">
        <v>0</v>
      </c>
    </row>
    <row r="11979" spans="1:8" x14ac:dyDescent="0.2">
      <c r="A11979" s="3" t="s">
        <v>217</v>
      </c>
      <c r="B11979" t="str" cm="1">
        <f t="array" ref="B11979:C11979">_xlfn.TEXTSPLIT(A11979," - ")</f>
        <v>6013</v>
      </c>
      <c r="C11979" t="str">
        <v>3031</v>
      </c>
      <c r="D11979" s="2">
        <v>1498</v>
      </c>
      <c r="E11979" s="2">
        <v>6</v>
      </c>
      <c r="F11979" s="2">
        <v>2</v>
      </c>
      <c r="G11979" s="3">
        <v>6355.6377847943841</v>
      </c>
      <c r="H11979" s="3">
        <v>2808.9163493608748</v>
      </c>
    </row>
    <row r="11980" spans="1:8" x14ac:dyDescent="0.2">
      <c r="A11980" s="3" t="s">
        <v>215</v>
      </c>
      <c r="B11980" t="str" cm="1">
        <f t="array" ref="B11980:C11980">_xlfn.TEXTSPLIT(A11980," - ")</f>
        <v>6013</v>
      </c>
      <c r="C11980" t="str">
        <v>3091</v>
      </c>
      <c r="D11980" s="2">
        <v>1498</v>
      </c>
      <c r="E11980" s="2">
        <v>3</v>
      </c>
      <c r="F11980" s="2">
        <v>3</v>
      </c>
      <c r="G11980" s="3">
        <v>7775.8659253717524</v>
      </c>
      <c r="H11980" s="3">
        <v>5194.38305369097</v>
      </c>
    </row>
    <row r="11981" spans="1:8" x14ac:dyDescent="0.2">
      <c r="A11981" s="3" t="s">
        <v>214</v>
      </c>
      <c r="B11981" t="str" cm="1">
        <f t="array" ref="B11981:C11981">_xlfn.TEXTSPLIT(A11981," - ")</f>
        <v>6013</v>
      </c>
      <c r="C11981" t="str">
        <v>3061</v>
      </c>
      <c r="D11981" s="2">
        <v>1498</v>
      </c>
      <c r="E11981" s="2">
        <v>1</v>
      </c>
      <c r="F11981" s="2">
        <v>4</v>
      </c>
      <c r="G11981" s="3">
        <v>10582.102707348427</v>
      </c>
      <c r="H11981" s="3">
        <v>7574.7843043536423</v>
      </c>
    </row>
    <row r="11982" spans="1:8" x14ac:dyDescent="0.2">
      <c r="A11982" s="3" t="s">
        <v>218</v>
      </c>
      <c r="B11982" t="str" cm="1">
        <f t="array" ref="B11982:C11982">_xlfn.TEXTSPLIT(A11982," - ")</f>
        <v>6013</v>
      </c>
      <c r="C11982" t="str">
        <v>3071</v>
      </c>
      <c r="D11982" s="2">
        <v>1498</v>
      </c>
      <c r="E11982" s="2">
        <v>2</v>
      </c>
      <c r="F11982" s="2">
        <v>5</v>
      </c>
      <c r="G11982" s="3">
        <v>12373.653827721084</v>
      </c>
      <c r="H11982" s="3">
        <v>9147.309907334833</v>
      </c>
    </row>
    <row r="11983" spans="1:8" x14ac:dyDescent="0.2">
      <c r="A11983" s="3" t="s">
        <v>216</v>
      </c>
      <c r="B11983" t="str" cm="1">
        <f t="array" ref="B11983:C11983">_xlfn.TEXTSPLIT(A11983," - ")</f>
        <v>6013</v>
      </c>
      <c r="C11983" t="str">
        <v>3101</v>
      </c>
      <c r="D11983" s="2">
        <v>1498</v>
      </c>
      <c r="E11983" s="2">
        <v>7</v>
      </c>
      <c r="F11983" s="2">
        <v>6</v>
      </c>
      <c r="G11983" s="3">
        <v>14970.320185765468</v>
      </c>
      <c r="H11983" s="3">
        <v>10689.898558795036</v>
      </c>
    </row>
    <row r="11984" spans="1:8" x14ac:dyDescent="0.2">
      <c r="A11984" s="3" t="s">
        <v>220</v>
      </c>
      <c r="B11984" t="str" cm="1">
        <f t="array" ref="B11984:C11984">_xlfn.TEXTSPLIT(A11984," - ")</f>
        <v>6013</v>
      </c>
      <c r="C11984" t="str">
        <v>3041</v>
      </c>
      <c r="D11984" s="2">
        <v>1498</v>
      </c>
      <c r="E11984" s="2">
        <v>8</v>
      </c>
      <c r="F11984" s="2">
        <v>7</v>
      </c>
      <c r="G11984" s="3">
        <v>16474.005013022263</v>
      </c>
      <c r="H11984" s="3">
        <v>12381.995675633505</v>
      </c>
    </row>
    <row r="11985" spans="1:8" x14ac:dyDescent="0.2">
      <c r="A11985" s="3" t="s">
        <v>221</v>
      </c>
      <c r="B11985" t="str" cm="1">
        <f t="array" ref="B11985:C11985">_xlfn.TEXTSPLIT(A11985," - ")</f>
        <v>6013</v>
      </c>
      <c r="C11985" t="str">
        <v>3131</v>
      </c>
      <c r="D11985" s="2">
        <v>1498</v>
      </c>
      <c r="E11985" s="2">
        <v>5</v>
      </c>
      <c r="F11985" s="2">
        <v>8</v>
      </c>
      <c r="G11985" s="3">
        <v>21883.068816950181</v>
      </c>
      <c r="H11985" s="3">
        <v>16280.803901460467</v>
      </c>
    </row>
    <row r="11986" spans="1:8" x14ac:dyDescent="0.2">
      <c r="A11986" s="3" t="s">
        <v>51</v>
      </c>
      <c r="B11986" t="str" cm="1">
        <f t="array" ref="B11986:C11986">_xlfn.TEXTSPLIT(A11986," - ")</f>
        <v>6141</v>
      </c>
      <c r="C11986" t="str">
        <v>6141</v>
      </c>
      <c r="D11986" s="2">
        <v>1499</v>
      </c>
      <c r="E11986" s="2">
        <v>4</v>
      </c>
      <c r="F11986" s="2">
        <v>1</v>
      </c>
      <c r="G11986" s="3">
        <v>0</v>
      </c>
      <c r="H11986" s="3">
        <v>0</v>
      </c>
    </row>
    <row r="11987" spans="1:8" x14ac:dyDescent="0.2">
      <c r="A11987" s="3" t="s">
        <v>49</v>
      </c>
      <c r="B11987" t="str" cm="1">
        <f t="array" ref="B11987:C11987">_xlfn.TEXTSPLIT(A11987," - ")</f>
        <v>6141</v>
      </c>
      <c r="C11987" t="str">
        <v>3031</v>
      </c>
      <c r="D11987" s="2">
        <v>1499</v>
      </c>
      <c r="E11987" s="2">
        <v>6</v>
      </c>
      <c r="F11987" s="2">
        <v>2</v>
      </c>
      <c r="G11987" s="3">
        <v>6355.6377847943841</v>
      </c>
      <c r="H11987" s="3">
        <v>2808.9163493608748</v>
      </c>
    </row>
    <row r="11988" spans="1:8" x14ac:dyDescent="0.2">
      <c r="A11988" s="3" t="s">
        <v>47</v>
      </c>
      <c r="B11988" t="str" cm="1">
        <f t="array" ref="B11988:C11988">_xlfn.TEXTSPLIT(A11988," - ")</f>
        <v>6141</v>
      </c>
      <c r="C11988" t="str">
        <v>3091</v>
      </c>
      <c r="D11988" s="2">
        <v>1499</v>
      </c>
      <c r="E11988" s="2">
        <v>3</v>
      </c>
      <c r="F11988" s="2">
        <v>3</v>
      </c>
      <c r="G11988" s="3">
        <v>7775.8659253717524</v>
      </c>
      <c r="H11988" s="3">
        <v>5194.38305369097</v>
      </c>
    </row>
    <row r="11989" spans="1:8" x14ac:dyDescent="0.2">
      <c r="A11989" s="3" t="s">
        <v>46</v>
      </c>
      <c r="B11989" t="str" cm="1">
        <f t="array" ref="B11989:C11989">_xlfn.TEXTSPLIT(A11989," - ")</f>
        <v>6141</v>
      </c>
      <c r="C11989" t="str">
        <v>3061</v>
      </c>
      <c r="D11989" s="2">
        <v>1499</v>
      </c>
      <c r="E11989" s="2">
        <v>1</v>
      </c>
      <c r="F11989" s="2">
        <v>4</v>
      </c>
      <c r="G11989" s="3">
        <v>10582.102707348427</v>
      </c>
      <c r="H11989" s="3">
        <v>7574.7843043536423</v>
      </c>
    </row>
    <row r="11990" spans="1:8" x14ac:dyDescent="0.2">
      <c r="A11990" s="3" t="s">
        <v>50</v>
      </c>
      <c r="B11990" t="str" cm="1">
        <f t="array" ref="B11990:C11990">_xlfn.TEXTSPLIT(A11990," - ")</f>
        <v>6141</v>
      </c>
      <c r="C11990" t="str">
        <v>3071</v>
      </c>
      <c r="D11990" s="2">
        <v>1499</v>
      </c>
      <c r="E11990" s="2">
        <v>2</v>
      </c>
      <c r="F11990" s="2">
        <v>5</v>
      </c>
      <c r="G11990" s="3">
        <v>12373.653827721084</v>
      </c>
      <c r="H11990" s="3">
        <v>9147.309907334833</v>
      </c>
    </row>
    <row r="11991" spans="1:8" x14ac:dyDescent="0.2">
      <c r="A11991" s="3" t="s">
        <v>48</v>
      </c>
      <c r="B11991" t="str" cm="1">
        <f t="array" ref="B11991:C11991">_xlfn.TEXTSPLIT(A11991," - ")</f>
        <v>6141</v>
      </c>
      <c r="C11991" t="str">
        <v>3101</v>
      </c>
      <c r="D11991" s="2">
        <v>1499</v>
      </c>
      <c r="E11991" s="2">
        <v>7</v>
      </c>
      <c r="F11991" s="2">
        <v>6</v>
      </c>
      <c r="G11991" s="3">
        <v>14970.320185765468</v>
      </c>
      <c r="H11991" s="3">
        <v>10689.898558795036</v>
      </c>
    </row>
    <row r="11992" spans="1:8" x14ac:dyDescent="0.2">
      <c r="A11992" s="3" t="s">
        <v>52</v>
      </c>
      <c r="B11992" t="str" cm="1">
        <f t="array" ref="B11992:C11992">_xlfn.TEXTSPLIT(A11992," - ")</f>
        <v>6141</v>
      </c>
      <c r="C11992" t="str">
        <v>3041</v>
      </c>
      <c r="D11992" s="2">
        <v>1499</v>
      </c>
      <c r="E11992" s="2">
        <v>8</v>
      </c>
      <c r="F11992" s="2">
        <v>7</v>
      </c>
      <c r="G11992" s="3">
        <v>16474.005013022263</v>
      </c>
      <c r="H11992" s="3">
        <v>12381.995675633505</v>
      </c>
    </row>
    <row r="11993" spans="1:8" x14ac:dyDescent="0.2">
      <c r="A11993" s="3" t="s">
        <v>53</v>
      </c>
      <c r="B11993" t="str" cm="1">
        <f t="array" ref="B11993:C11993">_xlfn.TEXTSPLIT(A11993," - ")</f>
        <v>6141</v>
      </c>
      <c r="C11993" t="str">
        <v>3131</v>
      </c>
      <c r="D11993" s="2">
        <v>1499</v>
      </c>
      <c r="E11993" s="2">
        <v>5</v>
      </c>
      <c r="F11993" s="2">
        <v>8</v>
      </c>
      <c r="G11993" s="3">
        <v>21883.068816950181</v>
      </c>
      <c r="H11993" s="3">
        <v>16280.803901460467</v>
      </c>
    </row>
    <row r="11994" spans="1:8" x14ac:dyDescent="0.2">
      <c r="A11994" s="3" t="s">
        <v>51</v>
      </c>
      <c r="B11994" t="str" cm="1">
        <f t="array" ref="B11994:C11994">_xlfn.TEXTSPLIT(A11994," - ")</f>
        <v>6141</v>
      </c>
      <c r="C11994" t="str">
        <v>6141</v>
      </c>
      <c r="D11994" s="2">
        <v>1500</v>
      </c>
      <c r="E11994" s="2">
        <v>4</v>
      </c>
      <c r="F11994" s="2">
        <v>1</v>
      </c>
      <c r="G11994" s="3">
        <v>1884.9525192472931</v>
      </c>
      <c r="H11994" s="3">
        <v>1117.3014579976546</v>
      </c>
    </row>
    <row r="11995" spans="1:8" x14ac:dyDescent="0.2">
      <c r="A11995" s="3" t="s">
        <v>49</v>
      </c>
      <c r="B11995" t="str" cm="1">
        <f t="array" ref="B11995:C11995">_xlfn.TEXTSPLIT(A11995," - ")</f>
        <v>6141</v>
      </c>
      <c r="C11995" t="str">
        <v>3031</v>
      </c>
      <c r="D11995" s="2">
        <v>1500</v>
      </c>
      <c r="E11995" s="2">
        <v>6</v>
      </c>
      <c r="F11995" s="2">
        <v>2</v>
      </c>
      <c r="G11995" s="3">
        <v>7302.5139841148211</v>
      </c>
      <c r="H11995" s="3">
        <v>3854.1482068026535</v>
      </c>
    </row>
    <row r="11996" spans="1:8" x14ac:dyDescent="0.2">
      <c r="A11996" s="3" t="s">
        <v>47</v>
      </c>
      <c r="B11996" t="str" cm="1">
        <f t="array" ref="B11996:C11996">_xlfn.TEXTSPLIT(A11996," - ")</f>
        <v>6141</v>
      </c>
      <c r="C11996" t="str">
        <v>3091</v>
      </c>
      <c r="D11996" s="2">
        <v>1500</v>
      </c>
      <c r="E11996" s="2">
        <v>3</v>
      </c>
      <c r="F11996" s="2">
        <v>3</v>
      </c>
      <c r="G11996" s="3">
        <v>9169.2578000266185</v>
      </c>
      <c r="H11996" s="3">
        <v>6103.4702571056941</v>
      </c>
    </row>
    <row r="11997" spans="1:8" x14ac:dyDescent="0.2">
      <c r="A11997" s="3" t="s">
        <v>46</v>
      </c>
      <c r="B11997" t="str" cm="1">
        <f t="array" ref="B11997:C11997">_xlfn.TEXTSPLIT(A11997," - ")</f>
        <v>6141</v>
      </c>
      <c r="C11997" t="str">
        <v>3061</v>
      </c>
      <c r="D11997" s="2">
        <v>1500</v>
      </c>
      <c r="E11997" s="2">
        <v>1</v>
      </c>
      <c r="F11997" s="2">
        <v>4</v>
      </c>
      <c r="G11997" s="3">
        <v>11975.494582003294</v>
      </c>
      <c r="H11997" s="3">
        <v>7855.7166647251724</v>
      </c>
    </row>
    <row r="11998" spans="1:8" x14ac:dyDescent="0.2">
      <c r="A11998" s="3" t="s">
        <v>50</v>
      </c>
      <c r="B11998" t="str" cm="1">
        <f t="array" ref="B11998:C11998">_xlfn.TEXTSPLIT(A11998," - ")</f>
        <v>6141</v>
      </c>
      <c r="C11998" t="str">
        <v>3071</v>
      </c>
      <c r="D11998" s="2">
        <v>1500</v>
      </c>
      <c r="E11998" s="2">
        <v>2</v>
      </c>
      <c r="F11998" s="2">
        <v>5</v>
      </c>
      <c r="G11998" s="3">
        <v>13767.04570237595</v>
      </c>
      <c r="H11998" s="3">
        <v>10261.395539858993</v>
      </c>
    </row>
    <row r="11999" spans="1:8" x14ac:dyDescent="0.2">
      <c r="A11999" s="3" t="s">
        <v>48</v>
      </c>
      <c r="B11999" t="str" cm="1">
        <f t="array" ref="B11999:C11999">_xlfn.TEXTSPLIT(A11999," - ")</f>
        <v>6141</v>
      </c>
      <c r="C11999" t="str">
        <v>3101</v>
      </c>
      <c r="D11999" s="2">
        <v>1500</v>
      </c>
      <c r="E11999" s="2">
        <v>7</v>
      </c>
      <c r="F11999" s="2">
        <v>6</v>
      </c>
      <c r="G11999" s="3">
        <v>16363.712060420334</v>
      </c>
      <c r="H11999" s="3">
        <v>11647.491966696098</v>
      </c>
    </row>
    <row r="12000" spans="1:8" x14ac:dyDescent="0.2">
      <c r="A12000" s="3" t="s">
        <v>52</v>
      </c>
      <c r="B12000" t="str" cm="1">
        <f t="array" ref="B12000:C12000">_xlfn.TEXTSPLIT(A12000," - ")</f>
        <v>6141</v>
      </c>
      <c r="C12000" t="str">
        <v>3041</v>
      </c>
      <c r="D12000" s="2">
        <v>1500</v>
      </c>
      <c r="E12000" s="2">
        <v>8</v>
      </c>
      <c r="F12000" s="2">
        <v>7</v>
      </c>
      <c r="G12000" s="3">
        <v>17388.107433491667</v>
      </c>
      <c r="H12000" s="3">
        <v>12553.586293716897</v>
      </c>
    </row>
    <row r="12001" spans="1:8" x14ac:dyDescent="0.2">
      <c r="A12001" s="3" t="s">
        <v>53</v>
      </c>
      <c r="B12001" t="str" cm="1">
        <f t="array" ref="B12001:C12001">_xlfn.TEXTSPLIT(A12001," - ")</f>
        <v>6141</v>
      </c>
      <c r="C12001" t="str">
        <v>3131</v>
      </c>
      <c r="D12001" s="2">
        <v>1500</v>
      </c>
      <c r="E12001" s="2">
        <v>5</v>
      </c>
      <c r="F12001" s="2">
        <v>8</v>
      </c>
      <c r="G12001" s="3">
        <v>22797.171237419585</v>
      </c>
      <c r="H12001" s="3">
        <v>16572.258506741757</v>
      </c>
    </row>
    <row r="12002" spans="1:8" x14ac:dyDescent="0.2">
      <c r="A12002" s="3" t="s">
        <v>195</v>
      </c>
      <c r="B12002" t="str" cm="1">
        <f t="array" ref="B12002:C12002">_xlfn.TEXTSPLIT(A12002," - ")</f>
        <v>3101</v>
      </c>
      <c r="C12002" t="str">
        <v>6141</v>
      </c>
      <c r="D12002" s="2">
        <v>1501</v>
      </c>
      <c r="E12002" s="2">
        <v>4</v>
      </c>
      <c r="F12002" s="2">
        <v>1</v>
      </c>
      <c r="G12002" s="3">
        <v>1884.9525192472931</v>
      </c>
      <c r="H12002" s="3">
        <v>1117.3014579976546</v>
      </c>
    </row>
    <row r="12003" spans="1:8" x14ac:dyDescent="0.2">
      <c r="A12003" s="3" t="s">
        <v>194</v>
      </c>
      <c r="B12003" t="str" cm="1">
        <f t="array" ref="B12003:C12003">_xlfn.TEXTSPLIT(A12003," - ")</f>
        <v>3101</v>
      </c>
      <c r="C12003" t="str">
        <v>3031</v>
      </c>
      <c r="D12003" s="2">
        <v>1501</v>
      </c>
      <c r="E12003" s="2">
        <v>6</v>
      </c>
      <c r="F12003" s="2">
        <v>2</v>
      </c>
      <c r="G12003" s="3">
        <v>7302.5139841148211</v>
      </c>
      <c r="H12003" s="3">
        <v>3854.1482068026535</v>
      </c>
    </row>
    <row r="12004" spans="1:8" x14ac:dyDescent="0.2">
      <c r="A12004" s="3" t="s">
        <v>190</v>
      </c>
      <c r="B12004" t="str" cm="1">
        <f t="array" ref="B12004:C12004">_xlfn.TEXTSPLIT(A12004," - ")</f>
        <v>3101</v>
      </c>
      <c r="C12004" t="str">
        <v>3091</v>
      </c>
      <c r="D12004" s="2">
        <v>1501</v>
      </c>
      <c r="E12004" s="2">
        <v>3</v>
      </c>
      <c r="F12004" s="2">
        <v>3</v>
      </c>
      <c r="G12004" s="3">
        <v>9169.2578000266185</v>
      </c>
      <c r="H12004" s="3">
        <v>6103.4702571056941</v>
      </c>
    </row>
    <row r="12005" spans="1:8" x14ac:dyDescent="0.2">
      <c r="A12005" s="3" t="s">
        <v>192</v>
      </c>
      <c r="B12005" t="str" cm="1">
        <f t="array" ref="B12005:C12005">_xlfn.TEXTSPLIT(A12005," - ")</f>
        <v>3101</v>
      </c>
      <c r="C12005" t="str">
        <v>3061</v>
      </c>
      <c r="D12005" s="2">
        <v>1501</v>
      </c>
      <c r="E12005" s="2">
        <v>1</v>
      </c>
      <c r="F12005" s="2">
        <v>4</v>
      </c>
      <c r="G12005" s="3">
        <v>11975.494582003294</v>
      </c>
      <c r="H12005" s="3">
        <v>7855.7166647251724</v>
      </c>
    </row>
    <row r="12006" spans="1:8" x14ac:dyDescent="0.2">
      <c r="A12006" s="3" t="s">
        <v>193</v>
      </c>
      <c r="B12006" t="str" cm="1">
        <f t="array" ref="B12006:C12006">_xlfn.TEXTSPLIT(A12006," - ")</f>
        <v>3101</v>
      </c>
      <c r="C12006" t="str">
        <v>3071</v>
      </c>
      <c r="D12006" s="2">
        <v>1501</v>
      </c>
      <c r="E12006" s="2">
        <v>2</v>
      </c>
      <c r="F12006" s="2">
        <v>5</v>
      </c>
      <c r="G12006" s="3">
        <v>13767.04570237595</v>
      </c>
      <c r="H12006" s="3">
        <v>10261.395539858993</v>
      </c>
    </row>
    <row r="12007" spans="1:8" x14ac:dyDescent="0.2">
      <c r="A12007" s="3" t="s">
        <v>191</v>
      </c>
      <c r="B12007" t="str" cm="1">
        <f t="array" ref="B12007:C12007">_xlfn.TEXTSPLIT(A12007," - ")</f>
        <v>3101</v>
      </c>
      <c r="C12007" t="str">
        <v>3101</v>
      </c>
      <c r="D12007" s="2">
        <v>1501</v>
      </c>
      <c r="E12007" s="2">
        <v>7</v>
      </c>
      <c r="F12007" s="2">
        <v>6</v>
      </c>
      <c r="G12007" s="3">
        <v>16363.712060420334</v>
      </c>
      <c r="H12007" s="3">
        <v>11647.491966696098</v>
      </c>
    </row>
    <row r="12008" spans="1:8" x14ac:dyDescent="0.2">
      <c r="A12008" s="3" t="s">
        <v>196</v>
      </c>
      <c r="B12008" t="str" cm="1">
        <f t="array" ref="B12008:C12008">_xlfn.TEXTSPLIT(A12008," - ")</f>
        <v>3101</v>
      </c>
      <c r="C12008" t="str">
        <v>3041</v>
      </c>
      <c r="D12008" s="2">
        <v>1501</v>
      </c>
      <c r="E12008" s="2">
        <v>8</v>
      </c>
      <c r="F12008" s="2">
        <v>7</v>
      </c>
      <c r="G12008" s="3">
        <v>17388.107433491667</v>
      </c>
      <c r="H12008" s="3">
        <v>12553.586293716897</v>
      </c>
    </row>
    <row r="12009" spans="1:8" x14ac:dyDescent="0.2">
      <c r="A12009" s="3" t="s">
        <v>197</v>
      </c>
      <c r="B12009" t="str" cm="1">
        <f t="array" ref="B12009:C12009">_xlfn.TEXTSPLIT(A12009," - ")</f>
        <v>3101</v>
      </c>
      <c r="C12009" t="str">
        <v>3131</v>
      </c>
      <c r="D12009" s="2">
        <v>1501</v>
      </c>
      <c r="E12009" s="2">
        <v>5</v>
      </c>
      <c r="F12009" s="2">
        <v>8</v>
      </c>
      <c r="G12009" s="3">
        <v>22797.171237419585</v>
      </c>
      <c r="H12009" s="3">
        <v>16572.258506741757</v>
      </c>
    </row>
    <row r="12010" spans="1:8" x14ac:dyDescent="0.2">
      <c r="A12010" s="3" t="s">
        <v>51</v>
      </c>
      <c r="B12010" t="str" cm="1">
        <f t="array" ref="B12010:C12010">_xlfn.TEXTSPLIT(A12010," - ")</f>
        <v>6141</v>
      </c>
      <c r="C12010" t="str">
        <v>6141</v>
      </c>
      <c r="D12010" s="2">
        <v>1502</v>
      </c>
      <c r="E12010" s="2">
        <v>4</v>
      </c>
      <c r="F12010" s="2">
        <v>1</v>
      </c>
      <c r="G12010" s="3">
        <v>1884.9525192472931</v>
      </c>
      <c r="H12010" s="3">
        <v>1117.3014579976546</v>
      </c>
    </row>
    <row r="12011" spans="1:8" x14ac:dyDescent="0.2">
      <c r="A12011" s="3" t="s">
        <v>49</v>
      </c>
      <c r="B12011" t="str" cm="1">
        <f t="array" ref="B12011:C12011">_xlfn.TEXTSPLIT(A12011," - ")</f>
        <v>6141</v>
      </c>
      <c r="C12011" t="str">
        <v>3031</v>
      </c>
      <c r="D12011" s="2">
        <v>1502</v>
      </c>
      <c r="E12011" s="2">
        <v>6</v>
      </c>
      <c r="F12011" s="2">
        <v>2</v>
      </c>
      <c r="G12011" s="3">
        <v>7302.5139841148211</v>
      </c>
      <c r="H12011" s="3">
        <v>3854.1482068026535</v>
      </c>
    </row>
    <row r="12012" spans="1:8" x14ac:dyDescent="0.2">
      <c r="A12012" s="3" t="s">
        <v>47</v>
      </c>
      <c r="B12012" t="str" cm="1">
        <f t="array" ref="B12012:C12012">_xlfn.TEXTSPLIT(A12012," - ")</f>
        <v>6141</v>
      </c>
      <c r="C12012" t="str">
        <v>3091</v>
      </c>
      <c r="D12012" s="2">
        <v>1502</v>
      </c>
      <c r="E12012" s="2">
        <v>3</v>
      </c>
      <c r="F12012" s="2">
        <v>3</v>
      </c>
      <c r="G12012" s="3">
        <v>9169.2578000266185</v>
      </c>
      <c r="H12012" s="3">
        <v>6103.4702571056941</v>
      </c>
    </row>
    <row r="12013" spans="1:8" x14ac:dyDescent="0.2">
      <c r="A12013" s="3" t="s">
        <v>46</v>
      </c>
      <c r="B12013" t="str" cm="1">
        <f t="array" ref="B12013:C12013">_xlfn.TEXTSPLIT(A12013," - ")</f>
        <v>6141</v>
      </c>
      <c r="C12013" t="str">
        <v>3061</v>
      </c>
      <c r="D12013" s="2">
        <v>1502</v>
      </c>
      <c r="E12013" s="2">
        <v>1</v>
      </c>
      <c r="F12013" s="2">
        <v>4</v>
      </c>
      <c r="G12013" s="3">
        <v>11975.494582003294</v>
      </c>
      <c r="H12013" s="3">
        <v>7855.7166647251724</v>
      </c>
    </row>
    <row r="12014" spans="1:8" x14ac:dyDescent="0.2">
      <c r="A12014" s="3" t="s">
        <v>50</v>
      </c>
      <c r="B12014" t="str" cm="1">
        <f t="array" ref="B12014:C12014">_xlfn.TEXTSPLIT(A12014," - ")</f>
        <v>6141</v>
      </c>
      <c r="C12014" t="str">
        <v>3071</v>
      </c>
      <c r="D12014" s="2">
        <v>1502</v>
      </c>
      <c r="E12014" s="2">
        <v>2</v>
      </c>
      <c r="F12014" s="2">
        <v>5</v>
      </c>
      <c r="G12014" s="3">
        <v>13767.04570237595</v>
      </c>
      <c r="H12014" s="3">
        <v>10261.395539858993</v>
      </c>
    </row>
    <row r="12015" spans="1:8" x14ac:dyDescent="0.2">
      <c r="A12015" s="3" t="s">
        <v>48</v>
      </c>
      <c r="B12015" t="str" cm="1">
        <f t="array" ref="B12015:C12015">_xlfn.TEXTSPLIT(A12015," - ")</f>
        <v>6141</v>
      </c>
      <c r="C12015" t="str">
        <v>3101</v>
      </c>
      <c r="D12015" s="2">
        <v>1502</v>
      </c>
      <c r="E12015" s="2">
        <v>7</v>
      </c>
      <c r="F12015" s="2">
        <v>6</v>
      </c>
      <c r="G12015" s="3">
        <v>16363.712060420334</v>
      </c>
      <c r="H12015" s="3">
        <v>11647.491966696098</v>
      </c>
    </row>
    <row r="12016" spans="1:8" x14ac:dyDescent="0.2">
      <c r="A12016" s="3" t="s">
        <v>52</v>
      </c>
      <c r="B12016" t="str" cm="1">
        <f t="array" ref="B12016:C12016">_xlfn.TEXTSPLIT(A12016," - ")</f>
        <v>6141</v>
      </c>
      <c r="C12016" t="str">
        <v>3041</v>
      </c>
      <c r="D12016" s="2">
        <v>1502</v>
      </c>
      <c r="E12016" s="2">
        <v>8</v>
      </c>
      <c r="F12016" s="2">
        <v>7</v>
      </c>
      <c r="G12016" s="3">
        <v>17388.107433491667</v>
      </c>
      <c r="H12016" s="3">
        <v>12553.586293716897</v>
      </c>
    </row>
    <row r="12017" spans="1:8" x14ac:dyDescent="0.2">
      <c r="A12017" s="3" t="s">
        <v>53</v>
      </c>
      <c r="B12017" t="str" cm="1">
        <f t="array" ref="B12017:C12017">_xlfn.TEXTSPLIT(A12017," - ")</f>
        <v>6141</v>
      </c>
      <c r="C12017" t="str">
        <v>3131</v>
      </c>
      <c r="D12017" s="2">
        <v>1502</v>
      </c>
      <c r="E12017" s="2">
        <v>5</v>
      </c>
      <c r="F12017" s="2">
        <v>8</v>
      </c>
      <c r="G12017" s="3">
        <v>22797.171237419585</v>
      </c>
      <c r="H12017" s="3">
        <v>16572.258506741757</v>
      </c>
    </row>
    <row r="12018" spans="1:8" x14ac:dyDescent="0.2">
      <c r="A12018" s="3" t="s">
        <v>163</v>
      </c>
      <c r="B12018" t="str" cm="1">
        <f t="array" ref="B12018:C12018">_xlfn.TEXTSPLIT(A12018," - ")</f>
        <v>3131</v>
      </c>
      <c r="C12018" t="str">
        <v>6141</v>
      </c>
      <c r="D12018" s="2">
        <v>1503</v>
      </c>
      <c r="E12018" s="2">
        <v>4</v>
      </c>
      <c r="F12018" s="2">
        <v>1</v>
      </c>
      <c r="G12018" s="3">
        <v>1884.9525192472931</v>
      </c>
      <c r="H12018" s="3">
        <v>1117.3014579976546</v>
      </c>
    </row>
    <row r="12019" spans="1:8" x14ac:dyDescent="0.2">
      <c r="A12019" s="3" t="s">
        <v>162</v>
      </c>
      <c r="B12019" t="str" cm="1">
        <f t="array" ref="B12019:C12019">_xlfn.TEXTSPLIT(A12019," - ")</f>
        <v>3131</v>
      </c>
      <c r="C12019" t="str">
        <v>3031</v>
      </c>
      <c r="D12019" s="2">
        <v>1503</v>
      </c>
      <c r="E12019" s="2">
        <v>6</v>
      </c>
      <c r="F12019" s="2">
        <v>2</v>
      </c>
      <c r="G12019" s="3">
        <v>7302.5139841148211</v>
      </c>
      <c r="H12019" s="3">
        <v>3854.1482068026535</v>
      </c>
    </row>
    <row r="12020" spans="1:8" x14ac:dyDescent="0.2">
      <c r="A12020" s="3" t="s">
        <v>160</v>
      </c>
      <c r="B12020" t="str" cm="1">
        <f t="array" ref="B12020:C12020">_xlfn.TEXTSPLIT(A12020," - ")</f>
        <v>3131</v>
      </c>
      <c r="C12020" t="str">
        <v>3091</v>
      </c>
      <c r="D12020" s="2">
        <v>1503</v>
      </c>
      <c r="E12020" s="2">
        <v>3</v>
      </c>
      <c r="F12020" s="2">
        <v>3</v>
      </c>
      <c r="G12020" s="3">
        <v>9169.2578000266185</v>
      </c>
      <c r="H12020" s="3">
        <v>6103.4702571056941</v>
      </c>
    </row>
    <row r="12021" spans="1:8" x14ac:dyDescent="0.2">
      <c r="A12021" s="3" t="s">
        <v>161</v>
      </c>
      <c r="B12021" t="str" cm="1">
        <f t="array" ref="B12021:C12021">_xlfn.TEXTSPLIT(A12021," - ")</f>
        <v>3131</v>
      </c>
      <c r="C12021" t="str">
        <v>3061</v>
      </c>
      <c r="D12021" s="2">
        <v>1503</v>
      </c>
      <c r="E12021" s="2">
        <v>1</v>
      </c>
      <c r="F12021" s="2">
        <v>4</v>
      </c>
      <c r="G12021" s="3">
        <v>11975.494582003294</v>
      </c>
      <c r="H12021" s="3">
        <v>7855.7166647251724</v>
      </c>
    </row>
    <row r="12022" spans="1:8" x14ac:dyDescent="0.2">
      <c r="A12022" s="3" t="s">
        <v>159</v>
      </c>
      <c r="B12022" t="str" cm="1">
        <f t="array" ref="B12022:C12022">_xlfn.TEXTSPLIT(A12022," - ")</f>
        <v>3131</v>
      </c>
      <c r="C12022" t="str">
        <v>3071</v>
      </c>
      <c r="D12022" s="2">
        <v>1503</v>
      </c>
      <c r="E12022" s="2">
        <v>2</v>
      </c>
      <c r="F12022" s="2">
        <v>5</v>
      </c>
      <c r="G12022" s="3">
        <v>13767.04570237595</v>
      </c>
      <c r="H12022" s="3">
        <v>10261.395539858993</v>
      </c>
    </row>
    <row r="12023" spans="1:8" x14ac:dyDescent="0.2">
      <c r="A12023" s="3" t="s">
        <v>158</v>
      </c>
      <c r="B12023" t="str" cm="1">
        <f t="array" ref="B12023:C12023">_xlfn.TEXTSPLIT(A12023," - ")</f>
        <v>3131</v>
      </c>
      <c r="C12023" t="str">
        <v>3101</v>
      </c>
      <c r="D12023" s="2">
        <v>1503</v>
      </c>
      <c r="E12023" s="2">
        <v>7</v>
      </c>
      <c r="F12023" s="2">
        <v>6</v>
      </c>
      <c r="G12023" s="3">
        <v>16363.712060420334</v>
      </c>
      <c r="H12023" s="3">
        <v>11647.491966696098</v>
      </c>
    </row>
    <row r="12024" spans="1:8" x14ac:dyDescent="0.2">
      <c r="A12024" s="3" t="s">
        <v>164</v>
      </c>
      <c r="B12024" t="str" cm="1">
        <f t="array" ref="B12024:C12024">_xlfn.TEXTSPLIT(A12024," - ")</f>
        <v>3131</v>
      </c>
      <c r="C12024" t="str">
        <v>3041</v>
      </c>
      <c r="D12024" s="2">
        <v>1503</v>
      </c>
      <c r="E12024" s="2">
        <v>8</v>
      </c>
      <c r="F12024" s="2">
        <v>7</v>
      </c>
      <c r="G12024" s="3">
        <v>17388.107433491667</v>
      </c>
      <c r="H12024" s="3">
        <v>12553.586293716897</v>
      </c>
    </row>
    <row r="12025" spans="1:8" x14ac:dyDescent="0.2">
      <c r="A12025" s="3" t="s">
        <v>165</v>
      </c>
      <c r="B12025" t="str" cm="1">
        <f t="array" ref="B12025:C12025">_xlfn.TEXTSPLIT(A12025," - ")</f>
        <v>3131</v>
      </c>
      <c r="C12025" t="str">
        <v>3131</v>
      </c>
      <c r="D12025" s="2">
        <v>1503</v>
      </c>
      <c r="E12025" s="2">
        <v>5</v>
      </c>
      <c r="F12025" s="2">
        <v>8</v>
      </c>
      <c r="G12025" s="3">
        <v>22797.171237419585</v>
      </c>
      <c r="H12025" s="3">
        <v>16572.258506741757</v>
      </c>
    </row>
    <row r="12026" spans="1:8" x14ac:dyDescent="0.2">
      <c r="A12026" s="3" t="s">
        <v>51</v>
      </c>
      <c r="B12026" t="str" cm="1">
        <f t="array" ref="B12026:C12026">_xlfn.TEXTSPLIT(A12026," - ")</f>
        <v>6141</v>
      </c>
      <c r="C12026" t="str">
        <v>6141</v>
      </c>
      <c r="D12026" s="2">
        <v>1504</v>
      </c>
      <c r="E12026" s="2">
        <v>4</v>
      </c>
      <c r="F12026" s="2">
        <v>1</v>
      </c>
      <c r="G12026" s="3">
        <v>1884.9525192472931</v>
      </c>
      <c r="H12026" s="3">
        <v>1117.3014579976546</v>
      </c>
    </row>
    <row r="12027" spans="1:8" x14ac:dyDescent="0.2">
      <c r="A12027" s="3" t="s">
        <v>49</v>
      </c>
      <c r="B12027" t="str" cm="1">
        <f t="array" ref="B12027:C12027">_xlfn.TEXTSPLIT(A12027," - ")</f>
        <v>6141</v>
      </c>
      <c r="C12027" t="str">
        <v>3031</v>
      </c>
      <c r="D12027" s="2">
        <v>1504</v>
      </c>
      <c r="E12027" s="2">
        <v>6</v>
      </c>
      <c r="F12027" s="2">
        <v>2</v>
      </c>
      <c r="G12027" s="3">
        <v>7302.5139841148211</v>
      </c>
      <c r="H12027" s="3">
        <v>3854.1482068026535</v>
      </c>
    </row>
    <row r="12028" spans="1:8" x14ac:dyDescent="0.2">
      <c r="A12028" s="3" t="s">
        <v>47</v>
      </c>
      <c r="B12028" t="str" cm="1">
        <f t="array" ref="B12028:C12028">_xlfn.TEXTSPLIT(A12028," - ")</f>
        <v>6141</v>
      </c>
      <c r="C12028" t="str">
        <v>3091</v>
      </c>
      <c r="D12028" s="2">
        <v>1504</v>
      </c>
      <c r="E12028" s="2">
        <v>3</v>
      </c>
      <c r="F12028" s="2">
        <v>3</v>
      </c>
      <c r="G12028" s="3">
        <v>9169.2578000266185</v>
      </c>
      <c r="H12028" s="3">
        <v>6103.4702571056941</v>
      </c>
    </row>
    <row r="12029" spans="1:8" x14ac:dyDescent="0.2">
      <c r="A12029" s="3" t="s">
        <v>46</v>
      </c>
      <c r="B12029" t="str" cm="1">
        <f t="array" ref="B12029:C12029">_xlfn.TEXTSPLIT(A12029," - ")</f>
        <v>6141</v>
      </c>
      <c r="C12029" t="str">
        <v>3061</v>
      </c>
      <c r="D12029" s="2">
        <v>1504</v>
      </c>
      <c r="E12029" s="2">
        <v>1</v>
      </c>
      <c r="F12029" s="2">
        <v>4</v>
      </c>
      <c r="G12029" s="3">
        <v>11975.494582003294</v>
      </c>
      <c r="H12029" s="3">
        <v>7855.7166647251724</v>
      </c>
    </row>
    <row r="12030" spans="1:8" x14ac:dyDescent="0.2">
      <c r="A12030" s="3" t="s">
        <v>50</v>
      </c>
      <c r="B12030" t="str" cm="1">
        <f t="array" ref="B12030:C12030">_xlfn.TEXTSPLIT(A12030," - ")</f>
        <v>6141</v>
      </c>
      <c r="C12030" t="str">
        <v>3071</v>
      </c>
      <c r="D12030" s="2">
        <v>1504</v>
      </c>
      <c r="E12030" s="2">
        <v>2</v>
      </c>
      <c r="F12030" s="2">
        <v>5</v>
      </c>
      <c r="G12030" s="3">
        <v>13767.04570237595</v>
      </c>
      <c r="H12030" s="3">
        <v>10261.395539858993</v>
      </c>
    </row>
    <row r="12031" spans="1:8" x14ac:dyDescent="0.2">
      <c r="A12031" s="3" t="s">
        <v>48</v>
      </c>
      <c r="B12031" t="str" cm="1">
        <f t="array" ref="B12031:C12031">_xlfn.TEXTSPLIT(A12031," - ")</f>
        <v>6141</v>
      </c>
      <c r="C12031" t="str">
        <v>3101</v>
      </c>
      <c r="D12031" s="2">
        <v>1504</v>
      </c>
      <c r="E12031" s="2">
        <v>7</v>
      </c>
      <c r="F12031" s="2">
        <v>6</v>
      </c>
      <c r="G12031" s="3">
        <v>16363.712060420334</v>
      </c>
      <c r="H12031" s="3">
        <v>11647.491966696098</v>
      </c>
    </row>
    <row r="12032" spans="1:8" x14ac:dyDescent="0.2">
      <c r="A12032" s="3" t="s">
        <v>52</v>
      </c>
      <c r="B12032" t="str" cm="1">
        <f t="array" ref="B12032:C12032">_xlfn.TEXTSPLIT(A12032," - ")</f>
        <v>6141</v>
      </c>
      <c r="C12032" t="str">
        <v>3041</v>
      </c>
      <c r="D12032" s="2">
        <v>1504</v>
      </c>
      <c r="E12032" s="2">
        <v>8</v>
      </c>
      <c r="F12032" s="2">
        <v>7</v>
      </c>
      <c r="G12032" s="3">
        <v>17388.107433491667</v>
      </c>
      <c r="H12032" s="3">
        <v>12553.586293716897</v>
      </c>
    </row>
    <row r="12033" spans="1:8" x14ac:dyDescent="0.2">
      <c r="A12033" s="3" t="s">
        <v>53</v>
      </c>
      <c r="B12033" t="str" cm="1">
        <f t="array" ref="B12033:C12033">_xlfn.TEXTSPLIT(A12033," - ")</f>
        <v>6141</v>
      </c>
      <c r="C12033" t="str">
        <v>3131</v>
      </c>
      <c r="D12033" s="2">
        <v>1504</v>
      </c>
      <c r="E12033" s="2">
        <v>5</v>
      </c>
      <c r="F12033" s="2">
        <v>8</v>
      </c>
      <c r="G12033" s="3">
        <v>22797.171237419585</v>
      </c>
      <c r="H12033" s="3">
        <v>16572.258506741757</v>
      </c>
    </row>
    <row r="12034" spans="1:8" x14ac:dyDescent="0.2">
      <c r="A12034" s="3" t="s">
        <v>163</v>
      </c>
      <c r="B12034" t="str" cm="1">
        <f t="array" ref="B12034:C12034">_xlfn.TEXTSPLIT(A12034," - ")</f>
        <v>3131</v>
      </c>
      <c r="C12034" t="str">
        <v>6141</v>
      </c>
      <c r="D12034" s="2">
        <v>1505</v>
      </c>
      <c r="E12034" s="2">
        <v>4</v>
      </c>
      <c r="F12034" s="2">
        <v>1</v>
      </c>
      <c r="G12034" s="3">
        <v>1884.9525192472931</v>
      </c>
      <c r="H12034" s="3">
        <v>1117.3014579976546</v>
      </c>
    </row>
    <row r="12035" spans="1:8" x14ac:dyDescent="0.2">
      <c r="A12035" s="3" t="s">
        <v>162</v>
      </c>
      <c r="B12035" t="str" cm="1">
        <f t="array" ref="B12035:C12035">_xlfn.TEXTSPLIT(A12035," - ")</f>
        <v>3131</v>
      </c>
      <c r="C12035" t="str">
        <v>3031</v>
      </c>
      <c r="D12035" s="2">
        <v>1505</v>
      </c>
      <c r="E12035" s="2">
        <v>6</v>
      </c>
      <c r="F12035" s="2">
        <v>2</v>
      </c>
      <c r="G12035" s="3">
        <v>7302.5139841148211</v>
      </c>
      <c r="H12035" s="3">
        <v>3854.1482068026535</v>
      </c>
    </row>
    <row r="12036" spans="1:8" x14ac:dyDescent="0.2">
      <c r="A12036" s="3" t="s">
        <v>160</v>
      </c>
      <c r="B12036" t="str" cm="1">
        <f t="array" ref="B12036:C12036">_xlfn.TEXTSPLIT(A12036," - ")</f>
        <v>3131</v>
      </c>
      <c r="C12036" t="str">
        <v>3091</v>
      </c>
      <c r="D12036" s="2">
        <v>1505</v>
      </c>
      <c r="E12036" s="2">
        <v>3</v>
      </c>
      <c r="F12036" s="2">
        <v>3</v>
      </c>
      <c r="G12036" s="3">
        <v>9169.2578000266185</v>
      </c>
      <c r="H12036" s="3">
        <v>6103.4702571056941</v>
      </c>
    </row>
    <row r="12037" spans="1:8" x14ac:dyDescent="0.2">
      <c r="A12037" s="3" t="s">
        <v>161</v>
      </c>
      <c r="B12037" t="str" cm="1">
        <f t="array" ref="B12037:C12037">_xlfn.TEXTSPLIT(A12037," - ")</f>
        <v>3131</v>
      </c>
      <c r="C12037" t="str">
        <v>3061</v>
      </c>
      <c r="D12037" s="2">
        <v>1505</v>
      </c>
      <c r="E12037" s="2">
        <v>1</v>
      </c>
      <c r="F12037" s="2">
        <v>4</v>
      </c>
      <c r="G12037" s="3">
        <v>11975.494582003294</v>
      </c>
      <c r="H12037" s="3">
        <v>7855.7166647251724</v>
      </c>
    </row>
    <row r="12038" spans="1:8" x14ac:dyDescent="0.2">
      <c r="A12038" s="3" t="s">
        <v>159</v>
      </c>
      <c r="B12038" t="str" cm="1">
        <f t="array" ref="B12038:C12038">_xlfn.TEXTSPLIT(A12038," - ")</f>
        <v>3131</v>
      </c>
      <c r="C12038" t="str">
        <v>3071</v>
      </c>
      <c r="D12038" s="2">
        <v>1505</v>
      </c>
      <c r="E12038" s="2">
        <v>2</v>
      </c>
      <c r="F12038" s="2">
        <v>5</v>
      </c>
      <c r="G12038" s="3">
        <v>13767.04570237595</v>
      </c>
      <c r="H12038" s="3">
        <v>10261.395539858993</v>
      </c>
    </row>
    <row r="12039" spans="1:8" x14ac:dyDescent="0.2">
      <c r="A12039" s="3" t="s">
        <v>158</v>
      </c>
      <c r="B12039" t="str" cm="1">
        <f t="array" ref="B12039:C12039">_xlfn.TEXTSPLIT(A12039," - ")</f>
        <v>3131</v>
      </c>
      <c r="C12039" t="str">
        <v>3101</v>
      </c>
      <c r="D12039" s="2">
        <v>1505</v>
      </c>
      <c r="E12039" s="2">
        <v>7</v>
      </c>
      <c r="F12039" s="2">
        <v>6</v>
      </c>
      <c r="G12039" s="3">
        <v>16363.712060420334</v>
      </c>
      <c r="H12039" s="3">
        <v>11647.491966696098</v>
      </c>
    </row>
    <row r="12040" spans="1:8" x14ac:dyDescent="0.2">
      <c r="A12040" s="3" t="s">
        <v>164</v>
      </c>
      <c r="B12040" t="str" cm="1">
        <f t="array" ref="B12040:C12040">_xlfn.TEXTSPLIT(A12040," - ")</f>
        <v>3131</v>
      </c>
      <c r="C12040" t="str">
        <v>3041</v>
      </c>
      <c r="D12040" s="2">
        <v>1505</v>
      </c>
      <c r="E12040" s="2">
        <v>8</v>
      </c>
      <c r="F12040" s="2">
        <v>7</v>
      </c>
      <c r="G12040" s="3">
        <v>17388.107433491667</v>
      </c>
      <c r="H12040" s="3">
        <v>12553.586293716897</v>
      </c>
    </row>
    <row r="12041" spans="1:8" x14ac:dyDescent="0.2">
      <c r="A12041" s="3" t="s">
        <v>165</v>
      </c>
      <c r="B12041" t="str" cm="1">
        <f t="array" ref="B12041:C12041">_xlfn.TEXTSPLIT(A12041," - ")</f>
        <v>3131</v>
      </c>
      <c r="C12041" t="str">
        <v>3131</v>
      </c>
      <c r="D12041" s="2">
        <v>1505</v>
      </c>
      <c r="E12041" s="2">
        <v>5</v>
      </c>
      <c r="F12041" s="2">
        <v>8</v>
      </c>
      <c r="G12041" s="3">
        <v>22797.171237419585</v>
      </c>
      <c r="H12041" s="3">
        <v>16572.258506741757</v>
      </c>
    </row>
    <row r="12042" spans="1:8" x14ac:dyDescent="0.2">
      <c r="A12042" s="3" t="s">
        <v>11</v>
      </c>
      <c r="B12042" t="str" cm="1">
        <f t="array" ref="B12042:C12042">_xlfn.TEXTSPLIT(A12042," - ")</f>
        <v>3031</v>
      </c>
      <c r="C12042" t="str">
        <v>6141</v>
      </c>
      <c r="D12042" s="2">
        <v>1506</v>
      </c>
      <c r="E12042" s="2">
        <v>4</v>
      </c>
      <c r="F12042" s="2">
        <v>1</v>
      </c>
      <c r="G12042" s="3">
        <v>1884.9525192472931</v>
      </c>
      <c r="H12042" s="3">
        <v>1117.3014579976546</v>
      </c>
    </row>
    <row r="12043" spans="1:8" x14ac:dyDescent="0.2">
      <c r="A12043" s="3" t="s">
        <v>10</v>
      </c>
      <c r="B12043" t="str" cm="1">
        <f t="array" ref="B12043:C12043">_xlfn.TEXTSPLIT(A12043," - ")</f>
        <v>3031</v>
      </c>
      <c r="C12043" t="str">
        <v>3031</v>
      </c>
      <c r="D12043" s="2">
        <v>1506</v>
      </c>
      <c r="E12043" s="2">
        <v>6</v>
      </c>
      <c r="F12043" s="2">
        <v>2</v>
      </c>
      <c r="G12043" s="3">
        <v>7302.5139841148211</v>
      </c>
      <c r="H12043" s="3">
        <v>3854.1482068026535</v>
      </c>
    </row>
    <row r="12044" spans="1:8" x14ac:dyDescent="0.2">
      <c r="A12044" s="3" t="s">
        <v>8</v>
      </c>
      <c r="B12044" t="str" cm="1">
        <f t="array" ref="B12044:C12044">_xlfn.TEXTSPLIT(A12044," - ")</f>
        <v>3031</v>
      </c>
      <c r="C12044" t="str">
        <v>3091</v>
      </c>
      <c r="D12044" s="2">
        <v>1506</v>
      </c>
      <c r="E12044" s="2">
        <v>3</v>
      </c>
      <c r="F12044" s="2">
        <v>3</v>
      </c>
      <c r="G12044" s="3">
        <v>9169.2578000266185</v>
      </c>
      <c r="H12044" s="3">
        <v>6103.4702571056941</v>
      </c>
    </row>
    <row r="12045" spans="1:8" x14ac:dyDescent="0.2">
      <c r="A12045" s="3" t="s">
        <v>9</v>
      </c>
      <c r="B12045" t="str" cm="1">
        <f t="array" ref="B12045:C12045">_xlfn.TEXTSPLIT(A12045," - ")</f>
        <v>3031</v>
      </c>
      <c r="C12045" t="str">
        <v>3061</v>
      </c>
      <c r="D12045" s="2">
        <v>1506</v>
      </c>
      <c r="E12045" s="2">
        <v>1</v>
      </c>
      <c r="F12045" s="2">
        <v>4</v>
      </c>
      <c r="G12045" s="3">
        <v>11975.494582003294</v>
      </c>
      <c r="H12045" s="3">
        <v>7855.7166647251724</v>
      </c>
    </row>
    <row r="12046" spans="1:8" x14ac:dyDescent="0.2">
      <c r="A12046" s="3" t="s">
        <v>6</v>
      </c>
      <c r="B12046" t="str" cm="1">
        <f t="array" ref="B12046:C12046">_xlfn.TEXTSPLIT(A12046," - ")</f>
        <v>3031</v>
      </c>
      <c r="C12046" t="str">
        <v>3071</v>
      </c>
      <c r="D12046" s="2">
        <v>1506</v>
      </c>
      <c r="E12046" s="2">
        <v>2</v>
      </c>
      <c r="F12046" s="2">
        <v>5</v>
      </c>
      <c r="G12046" s="3">
        <v>13767.04570237595</v>
      </c>
      <c r="H12046" s="3">
        <v>10261.395539858993</v>
      </c>
    </row>
    <row r="12047" spans="1:8" x14ac:dyDescent="0.2">
      <c r="A12047" s="3" t="s">
        <v>7</v>
      </c>
      <c r="B12047" t="str" cm="1">
        <f t="array" ref="B12047:C12047">_xlfn.TEXTSPLIT(A12047," - ")</f>
        <v>3031</v>
      </c>
      <c r="C12047" t="str">
        <v>3101</v>
      </c>
      <c r="D12047" s="2">
        <v>1506</v>
      </c>
      <c r="E12047" s="2">
        <v>7</v>
      </c>
      <c r="F12047" s="2">
        <v>6</v>
      </c>
      <c r="G12047" s="3">
        <v>16363.712060420334</v>
      </c>
      <c r="H12047" s="3">
        <v>11647.491966696098</v>
      </c>
    </row>
    <row r="12048" spans="1:8" x14ac:dyDescent="0.2">
      <c r="A12048" s="3" t="s">
        <v>12</v>
      </c>
      <c r="B12048" t="str" cm="1">
        <f t="array" ref="B12048:C12048">_xlfn.TEXTSPLIT(A12048," - ")</f>
        <v>3031</v>
      </c>
      <c r="C12048" t="str">
        <v>3041</v>
      </c>
      <c r="D12048" s="2">
        <v>1506</v>
      </c>
      <c r="E12048" s="2">
        <v>8</v>
      </c>
      <c r="F12048" s="2">
        <v>7</v>
      </c>
      <c r="G12048" s="3">
        <v>17388.107433491667</v>
      </c>
      <c r="H12048" s="3">
        <v>12553.586293716897</v>
      </c>
    </row>
    <row r="12049" spans="1:8" x14ac:dyDescent="0.2">
      <c r="A12049" s="3" t="s">
        <v>13</v>
      </c>
      <c r="B12049" t="str" cm="1">
        <f t="array" ref="B12049:C12049">_xlfn.TEXTSPLIT(A12049," - ")</f>
        <v>3031</v>
      </c>
      <c r="C12049" t="str">
        <v>3131</v>
      </c>
      <c r="D12049" s="2">
        <v>1506</v>
      </c>
      <c r="E12049" s="2">
        <v>5</v>
      </c>
      <c r="F12049" s="2">
        <v>8</v>
      </c>
      <c r="G12049" s="3">
        <v>22797.171237419585</v>
      </c>
      <c r="H12049" s="3">
        <v>16572.258506741757</v>
      </c>
    </row>
    <row r="12050" spans="1:8" x14ac:dyDescent="0.2">
      <c r="A12050" s="3" t="s">
        <v>80</v>
      </c>
      <c r="B12050" t="str" cm="1">
        <f t="array" ref="B12050:C12050">_xlfn.TEXTSPLIT(A12050," - ")</f>
        <v>5021</v>
      </c>
      <c r="C12050" t="str">
        <v>6141</v>
      </c>
      <c r="D12050" s="2">
        <v>1507</v>
      </c>
      <c r="E12050" s="2">
        <v>4</v>
      </c>
      <c r="F12050" s="2">
        <v>1</v>
      </c>
      <c r="G12050" s="3">
        <v>1884.9525192472931</v>
      </c>
      <c r="H12050" s="3">
        <v>1117.3014579976546</v>
      </c>
    </row>
    <row r="12051" spans="1:8" x14ac:dyDescent="0.2">
      <c r="A12051" s="3" t="s">
        <v>82</v>
      </c>
      <c r="B12051" t="str" cm="1">
        <f t="array" ref="B12051:C12051">_xlfn.TEXTSPLIT(A12051," - ")</f>
        <v>5021</v>
      </c>
      <c r="C12051" t="str">
        <v>3031</v>
      </c>
      <c r="D12051" s="2">
        <v>1507</v>
      </c>
      <c r="E12051" s="2">
        <v>6</v>
      </c>
      <c r="F12051" s="2">
        <v>2</v>
      </c>
      <c r="G12051" s="3">
        <v>7302.5139841148211</v>
      </c>
      <c r="H12051" s="3">
        <v>3854.1482068026535</v>
      </c>
    </row>
    <row r="12052" spans="1:8" x14ac:dyDescent="0.2">
      <c r="A12052" s="3" t="s">
        <v>79</v>
      </c>
      <c r="B12052" t="str" cm="1">
        <f t="array" ref="B12052:C12052">_xlfn.TEXTSPLIT(A12052," - ")</f>
        <v>5021</v>
      </c>
      <c r="C12052" t="str">
        <v>3091</v>
      </c>
      <c r="D12052" s="2">
        <v>1507</v>
      </c>
      <c r="E12052" s="2">
        <v>3</v>
      </c>
      <c r="F12052" s="2">
        <v>3</v>
      </c>
      <c r="G12052" s="3">
        <v>9169.2578000266185</v>
      </c>
      <c r="H12052" s="3">
        <v>6103.4702571056941</v>
      </c>
    </row>
    <row r="12053" spans="1:8" x14ac:dyDescent="0.2">
      <c r="A12053" s="3" t="s">
        <v>78</v>
      </c>
      <c r="B12053" t="str" cm="1">
        <f t="array" ref="B12053:C12053">_xlfn.TEXTSPLIT(A12053," - ")</f>
        <v>5021</v>
      </c>
      <c r="C12053" t="str">
        <v>3061</v>
      </c>
      <c r="D12053" s="2">
        <v>1507</v>
      </c>
      <c r="E12053" s="2">
        <v>1</v>
      </c>
      <c r="F12053" s="2">
        <v>4</v>
      </c>
      <c r="G12053" s="3">
        <v>11975.494582003294</v>
      </c>
      <c r="H12053" s="3">
        <v>7855.7166647251724</v>
      </c>
    </row>
    <row r="12054" spans="1:8" x14ac:dyDescent="0.2">
      <c r="A12054" s="3" t="s">
        <v>83</v>
      </c>
      <c r="B12054" t="str" cm="1">
        <f t="array" ref="B12054:C12054">_xlfn.TEXTSPLIT(A12054," - ")</f>
        <v>5021</v>
      </c>
      <c r="C12054" t="str">
        <v>3071</v>
      </c>
      <c r="D12054" s="2">
        <v>1507</v>
      </c>
      <c r="E12054" s="2">
        <v>2</v>
      </c>
      <c r="F12054" s="2">
        <v>5</v>
      </c>
      <c r="G12054" s="3">
        <v>13767.04570237595</v>
      </c>
      <c r="H12054" s="3">
        <v>10261.395539858993</v>
      </c>
    </row>
    <row r="12055" spans="1:8" x14ac:dyDescent="0.2">
      <c r="A12055" s="3" t="s">
        <v>81</v>
      </c>
      <c r="B12055" t="str" cm="1">
        <f t="array" ref="B12055:C12055">_xlfn.TEXTSPLIT(A12055," - ")</f>
        <v>5021</v>
      </c>
      <c r="C12055" t="str">
        <v>3101</v>
      </c>
      <c r="D12055" s="2">
        <v>1507</v>
      </c>
      <c r="E12055" s="2">
        <v>7</v>
      </c>
      <c r="F12055" s="2">
        <v>6</v>
      </c>
      <c r="G12055" s="3">
        <v>16363.712060420334</v>
      </c>
      <c r="H12055" s="3">
        <v>11647.491966696098</v>
      </c>
    </row>
    <row r="12056" spans="1:8" x14ac:dyDescent="0.2">
      <c r="A12056" s="3" t="s">
        <v>84</v>
      </c>
      <c r="B12056" t="str" cm="1">
        <f t="array" ref="B12056:C12056">_xlfn.TEXTSPLIT(A12056," - ")</f>
        <v>5021</v>
      </c>
      <c r="C12056" t="str">
        <v>3041</v>
      </c>
      <c r="D12056" s="2">
        <v>1507</v>
      </c>
      <c r="E12056" s="2">
        <v>8</v>
      </c>
      <c r="F12056" s="2">
        <v>7</v>
      </c>
      <c r="G12056" s="3">
        <v>17388.107433491667</v>
      </c>
      <c r="H12056" s="3">
        <v>12553.586293716897</v>
      </c>
    </row>
    <row r="12057" spans="1:8" x14ac:dyDescent="0.2">
      <c r="A12057" s="3" t="s">
        <v>85</v>
      </c>
      <c r="B12057" t="str" cm="1">
        <f t="array" ref="B12057:C12057">_xlfn.TEXTSPLIT(A12057," - ")</f>
        <v>5021</v>
      </c>
      <c r="C12057" t="str">
        <v>3131</v>
      </c>
      <c r="D12057" s="2">
        <v>1507</v>
      </c>
      <c r="E12057" s="2">
        <v>5</v>
      </c>
      <c r="F12057" s="2">
        <v>8</v>
      </c>
      <c r="G12057" s="3">
        <v>22797.171237419585</v>
      </c>
      <c r="H12057" s="3">
        <v>16572.258506741757</v>
      </c>
    </row>
    <row r="12058" spans="1:8" x14ac:dyDescent="0.2">
      <c r="A12058" s="3" t="s">
        <v>147</v>
      </c>
      <c r="B12058" t="str" cm="1">
        <f t="array" ref="B12058:C12058">_xlfn.TEXTSPLIT(A12058," - ")</f>
        <v>6071</v>
      </c>
      <c r="C12058" t="str">
        <v>6141</v>
      </c>
      <c r="D12058" s="2">
        <v>1508</v>
      </c>
      <c r="E12058" s="2">
        <v>4</v>
      </c>
      <c r="F12058" s="2">
        <v>1</v>
      </c>
      <c r="G12058" s="3">
        <v>1884.9525192472931</v>
      </c>
      <c r="H12058" s="3">
        <v>1117.3014579976546</v>
      </c>
    </row>
    <row r="12059" spans="1:8" x14ac:dyDescent="0.2">
      <c r="A12059" s="3" t="s">
        <v>146</v>
      </c>
      <c r="B12059" t="str" cm="1">
        <f t="array" ref="B12059:C12059">_xlfn.TEXTSPLIT(A12059," - ")</f>
        <v>6071</v>
      </c>
      <c r="C12059" t="str">
        <v>3031</v>
      </c>
      <c r="D12059" s="2">
        <v>1508</v>
      </c>
      <c r="E12059" s="2">
        <v>6</v>
      </c>
      <c r="F12059" s="2">
        <v>2</v>
      </c>
      <c r="G12059" s="3">
        <v>7302.5139841148211</v>
      </c>
      <c r="H12059" s="3">
        <v>3854.1482068026535</v>
      </c>
    </row>
    <row r="12060" spans="1:8" x14ac:dyDescent="0.2">
      <c r="A12060" s="3" t="s">
        <v>144</v>
      </c>
      <c r="B12060" t="str" cm="1">
        <f t="array" ref="B12060:C12060">_xlfn.TEXTSPLIT(A12060," - ")</f>
        <v>6071</v>
      </c>
      <c r="C12060" t="str">
        <v>3091</v>
      </c>
      <c r="D12060" s="2">
        <v>1508</v>
      </c>
      <c r="E12060" s="2">
        <v>3</v>
      </c>
      <c r="F12060" s="2">
        <v>3</v>
      </c>
      <c r="G12060" s="3">
        <v>9169.2578000266185</v>
      </c>
      <c r="H12060" s="3">
        <v>6103.4702571056941</v>
      </c>
    </row>
    <row r="12061" spans="1:8" x14ac:dyDescent="0.2">
      <c r="A12061" s="3" t="s">
        <v>145</v>
      </c>
      <c r="B12061" t="str" cm="1">
        <f t="array" ref="B12061:C12061">_xlfn.TEXTSPLIT(A12061," - ")</f>
        <v>6071</v>
      </c>
      <c r="C12061" t="str">
        <v>3061</v>
      </c>
      <c r="D12061" s="2">
        <v>1508</v>
      </c>
      <c r="E12061" s="2">
        <v>1</v>
      </c>
      <c r="F12061" s="2">
        <v>4</v>
      </c>
      <c r="G12061" s="3">
        <v>11975.494582003294</v>
      </c>
      <c r="H12061" s="3">
        <v>7855.7166647251724</v>
      </c>
    </row>
    <row r="12062" spans="1:8" x14ac:dyDescent="0.2">
      <c r="A12062" s="3" t="s">
        <v>142</v>
      </c>
      <c r="B12062" t="str" cm="1">
        <f t="array" ref="B12062:C12062">_xlfn.TEXTSPLIT(A12062," - ")</f>
        <v>6071</v>
      </c>
      <c r="C12062" t="str">
        <v>3071</v>
      </c>
      <c r="D12062" s="2">
        <v>1508</v>
      </c>
      <c r="E12062" s="2">
        <v>2</v>
      </c>
      <c r="F12062" s="2">
        <v>5</v>
      </c>
      <c r="G12062" s="3">
        <v>13767.04570237595</v>
      </c>
      <c r="H12062" s="3">
        <v>10261.395539858993</v>
      </c>
    </row>
    <row r="12063" spans="1:8" x14ac:dyDescent="0.2">
      <c r="A12063" s="3" t="s">
        <v>143</v>
      </c>
      <c r="B12063" t="str" cm="1">
        <f t="array" ref="B12063:C12063">_xlfn.TEXTSPLIT(A12063," - ")</f>
        <v>6071</v>
      </c>
      <c r="C12063" t="str">
        <v>3101</v>
      </c>
      <c r="D12063" s="2">
        <v>1508</v>
      </c>
      <c r="E12063" s="2">
        <v>7</v>
      </c>
      <c r="F12063" s="2">
        <v>6</v>
      </c>
      <c r="G12063" s="3">
        <v>16363.712060420334</v>
      </c>
      <c r="H12063" s="3">
        <v>11647.491966696098</v>
      </c>
    </row>
    <row r="12064" spans="1:8" x14ac:dyDescent="0.2">
      <c r="A12064" s="3" t="s">
        <v>148</v>
      </c>
      <c r="B12064" t="str" cm="1">
        <f t="array" ref="B12064:C12064">_xlfn.TEXTSPLIT(A12064," - ")</f>
        <v>6071</v>
      </c>
      <c r="C12064" t="str">
        <v>3041</v>
      </c>
      <c r="D12064" s="2">
        <v>1508</v>
      </c>
      <c r="E12064" s="2">
        <v>8</v>
      </c>
      <c r="F12064" s="2">
        <v>7</v>
      </c>
      <c r="G12064" s="3">
        <v>17388.107433491667</v>
      </c>
      <c r="H12064" s="3">
        <v>12553.586293716897</v>
      </c>
    </row>
    <row r="12065" spans="1:8" x14ac:dyDescent="0.2">
      <c r="A12065" s="3" t="s">
        <v>149</v>
      </c>
      <c r="B12065" t="str" cm="1">
        <f t="array" ref="B12065:C12065">_xlfn.TEXTSPLIT(A12065," - ")</f>
        <v>6071</v>
      </c>
      <c r="C12065" t="str">
        <v>3131</v>
      </c>
      <c r="D12065" s="2">
        <v>1508</v>
      </c>
      <c r="E12065" s="2">
        <v>5</v>
      </c>
      <c r="F12065" s="2">
        <v>8</v>
      </c>
      <c r="G12065" s="3">
        <v>22797.171237419585</v>
      </c>
      <c r="H12065" s="3">
        <v>16572.258506741757</v>
      </c>
    </row>
    <row r="12066" spans="1:8" x14ac:dyDescent="0.2">
      <c r="A12066" s="3" t="s">
        <v>234</v>
      </c>
      <c r="B12066" t="str" cm="1">
        <f t="array" ref="B12066:C12066">_xlfn.TEXTSPLIT(A12066," - ")</f>
        <v>6558</v>
      </c>
      <c r="C12066" t="str">
        <v>6141</v>
      </c>
      <c r="D12066" s="2">
        <v>1509</v>
      </c>
      <c r="E12066" s="2">
        <v>4</v>
      </c>
      <c r="F12066" s="2">
        <v>1</v>
      </c>
      <c r="G12066" s="3">
        <v>1884.9525192472931</v>
      </c>
      <c r="H12066" s="3">
        <v>1117.3014579976546</v>
      </c>
    </row>
    <row r="12067" spans="1:8" x14ac:dyDescent="0.2">
      <c r="A12067" s="3" t="s">
        <v>233</v>
      </c>
      <c r="B12067" t="str" cm="1">
        <f t="array" ref="B12067:C12067">_xlfn.TEXTSPLIT(A12067," - ")</f>
        <v>6558</v>
      </c>
      <c r="C12067" t="str">
        <v>3031</v>
      </c>
      <c r="D12067" s="2">
        <v>1509</v>
      </c>
      <c r="E12067" s="2">
        <v>6</v>
      </c>
      <c r="F12067" s="2">
        <v>2</v>
      </c>
      <c r="G12067" s="3">
        <v>7302.5139841148211</v>
      </c>
      <c r="H12067" s="3">
        <v>3854.1482068026535</v>
      </c>
    </row>
    <row r="12068" spans="1:8" x14ac:dyDescent="0.2">
      <c r="A12068" s="3" t="s">
        <v>232</v>
      </c>
      <c r="B12068" t="str" cm="1">
        <f t="array" ref="B12068:C12068">_xlfn.TEXTSPLIT(A12068," - ")</f>
        <v>6558</v>
      </c>
      <c r="C12068" t="str">
        <v>3091</v>
      </c>
      <c r="D12068" s="2">
        <v>1509</v>
      </c>
      <c r="E12068" s="2">
        <v>3</v>
      </c>
      <c r="F12068" s="2">
        <v>3</v>
      </c>
      <c r="G12068" s="3">
        <v>9169.2578000266185</v>
      </c>
      <c r="H12068" s="3">
        <v>6103.4702571056941</v>
      </c>
    </row>
    <row r="12069" spans="1:8" x14ac:dyDescent="0.2">
      <c r="A12069" s="3" t="s">
        <v>235</v>
      </c>
      <c r="B12069" t="str" cm="1">
        <f t="array" ref="B12069:C12069">_xlfn.TEXTSPLIT(A12069," - ")</f>
        <v>6558</v>
      </c>
      <c r="C12069" t="str">
        <v>3061</v>
      </c>
      <c r="D12069" s="2">
        <v>1509</v>
      </c>
      <c r="E12069" s="2">
        <v>1</v>
      </c>
      <c r="F12069" s="2">
        <v>4</v>
      </c>
      <c r="G12069" s="3">
        <v>11975.494582003294</v>
      </c>
      <c r="H12069" s="3">
        <v>7855.7166647251724</v>
      </c>
    </row>
    <row r="12070" spans="1:8" x14ac:dyDescent="0.2">
      <c r="A12070" s="3" t="s">
        <v>230</v>
      </c>
      <c r="B12070" t="str" cm="1">
        <f t="array" ref="B12070:C12070">_xlfn.TEXTSPLIT(A12070," - ")</f>
        <v>6558</v>
      </c>
      <c r="C12070" t="str">
        <v>3071</v>
      </c>
      <c r="D12070" s="2">
        <v>1509</v>
      </c>
      <c r="E12070" s="2">
        <v>2</v>
      </c>
      <c r="F12070" s="2">
        <v>5</v>
      </c>
      <c r="G12070" s="3">
        <v>13767.04570237595</v>
      </c>
      <c r="H12070" s="3">
        <v>10261.395539858993</v>
      </c>
    </row>
    <row r="12071" spans="1:8" x14ac:dyDescent="0.2">
      <c r="A12071" s="3" t="s">
        <v>231</v>
      </c>
      <c r="B12071" t="str" cm="1">
        <f t="array" ref="B12071:C12071">_xlfn.TEXTSPLIT(A12071," - ")</f>
        <v>6558</v>
      </c>
      <c r="C12071" t="str">
        <v>3101</v>
      </c>
      <c r="D12071" s="2">
        <v>1509</v>
      </c>
      <c r="E12071" s="2">
        <v>7</v>
      </c>
      <c r="F12071" s="2">
        <v>6</v>
      </c>
      <c r="G12071" s="3">
        <v>16363.712060420334</v>
      </c>
      <c r="H12071" s="3">
        <v>11647.491966696098</v>
      </c>
    </row>
    <row r="12072" spans="1:8" x14ac:dyDescent="0.2">
      <c r="A12072" s="3" t="s">
        <v>236</v>
      </c>
      <c r="B12072" t="str" cm="1">
        <f t="array" ref="B12072:C12072">_xlfn.TEXTSPLIT(A12072," - ")</f>
        <v>6558</v>
      </c>
      <c r="C12072" t="str">
        <v>3041</v>
      </c>
      <c r="D12072" s="2">
        <v>1509</v>
      </c>
      <c r="E12072" s="2">
        <v>8</v>
      </c>
      <c r="F12072" s="2">
        <v>7</v>
      </c>
      <c r="G12072" s="3">
        <v>17388.107433491667</v>
      </c>
      <c r="H12072" s="3">
        <v>12553.586293716897</v>
      </c>
    </row>
    <row r="12073" spans="1:8" x14ac:dyDescent="0.2">
      <c r="A12073" s="3" t="s">
        <v>237</v>
      </c>
      <c r="B12073" t="str" cm="1">
        <f t="array" ref="B12073:C12073">_xlfn.TEXTSPLIT(A12073," - ")</f>
        <v>6558</v>
      </c>
      <c r="C12073" t="str">
        <v>3131</v>
      </c>
      <c r="D12073" s="2">
        <v>1509</v>
      </c>
      <c r="E12073" s="2">
        <v>5</v>
      </c>
      <c r="F12073" s="2">
        <v>8</v>
      </c>
      <c r="G12073" s="3">
        <v>22797.171237419585</v>
      </c>
      <c r="H12073" s="3">
        <v>16572.258506741757</v>
      </c>
    </row>
    <row r="12074" spans="1:8" x14ac:dyDescent="0.2">
      <c r="A12074" s="3" t="s">
        <v>11</v>
      </c>
      <c r="B12074" t="str" cm="1">
        <f t="array" ref="B12074:C12074">_xlfn.TEXTSPLIT(A12074," - ")</f>
        <v>3031</v>
      </c>
      <c r="C12074" t="str">
        <v>6141</v>
      </c>
      <c r="D12074" s="2">
        <v>1510</v>
      </c>
      <c r="E12074" s="2">
        <v>4</v>
      </c>
      <c r="F12074" s="2">
        <v>1</v>
      </c>
      <c r="G12074" s="3">
        <v>3310.0975892948331</v>
      </c>
      <c r="H12074" s="3">
        <v>2027.8162422246901</v>
      </c>
    </row>
    <row r="12075" spans="1:8" x14ac:dyDescent="0.2">
      <c r="A12075" s="3" t="s">
        <v>10</v>
      </c>
      <c r="B12075" t="str" cm="1">
        <f t="array" ref="B12075:C12075">_xlfn.TEXTSPLIT(A12075," - ")</f>
        <v>3031</v>
      </c>
      <c r="C12075" t="str">
        <v>3031</v>
      </c>
      <c r="D12075" s="2">
        <v>1510</v>
      </c>
      <c r="E12075" s="2">
        <v>6</v>
      </c>
      <c r="F12075" s="2">
        <v>2</v>
      </c>
      <c r="G12075" s="3">
        <v>8665.0304750341948</v>
      </c>
      <c r="H12075" s="3">
        <v>4836.6996874844644</v>
      </c>
    </row>
    <row r="12076" spans="1:8" x14ac:dyDescent="0.2">
      <c r="A12076" s="3" t="s">
        <v>8</v>
      </c>
      <c r="B12076" t="str" cm="1">
        <f t="array" ref="B12076:C12076">_xlfn.TEXTSPLIT(A12076," - ")</f>
        <v>3031</v>
      </c>
      <c r="C12076" t="str">
        <v>3091</v>
      </c>
      <c r="D12076" s="2">
        <v>1510</v>
      </c>
      <c r="E12076" s="2">
        <v>3</v>
      </c>
      <c r="F12076" s="2">
        <v>3</v>
      </c>
      <c r="G12076" s="3">
        <v>10085.258615611559</v>
      </c>
      <c r="H12076" s="3">
        <v>6377.3525253849448</v>
      </c>
    </row>
    <row r="12077" spans="1:8" x14ac:dyDescent="0.2">
      <c r="A12077" s="3" t="s">
        <v>9</v>
      </c>
      <c r="B12077" t="str" cm="1">
        <f t="array" ref="B12077:C12077">_xlfn.TEXTSPLIT(A12077," - ")</f>
        <v>3031</v>
      </c>
      <c r="C12077" t="str">
        <v>3061</v>
      </c>
      <c r="D12077" s="2">
        <v>1510</v>
      </c>
      <c r="E12077" s="2">
        <v>1</v>
      </c>
      <c r="F12077" s="2">
        <v>4</v>
      </c>
      <c r="G12077" s="3">
        <v>12726.992982565931</v>
      </c>
      <c r="H12077" s="3">
        <v>7371.2164192630462</v>
      </c>
    </row>
    <row r="12078" spans="1:8" x14ac:dyDescent="0.2">
      <c r="A12078" s="3" t="s">
        <v>6</v>
      </c>
      <c r="B12078" t="str" cm="1">
        <f t="array" ref="B12078:C12078">_xlfn.TEXTSPLIT(A12078," - ")</f>
        <v>3031</v>
      </c>
      <c r="C12078" t="str">
        <v>3071</v>
      </c>
      <c r="D12078" s="2">
        <v>1510</v>
      </c>
      <c r="E12078" s="2">
        <v>2</v>
      </c>
      <c r="F12078" s="2">
        <v>5</v>
      </c>
      <c r="G12078" s="3">
        <v>14683.046517960893</v>
      </c>
      <c r="H12078" s="3">
        <v>10971.011175066533</v>
      </c>
    </row>
    <row r="12079" spans="1:8" x14ac:dyDescent="0.2">
      <c r="A12079" s="3" t="s">
        <v>7</v>
      </c>
      <c r="B12079" t="str" cm="1">
        <f t="array" ref="B12079:C12079">_xlfn.TEXTSPLIT(A12079," - ")</f>
        <v>3031</v>
      </c>
      <c r="C12079" t="str">
        <v>3101</v>
      </c>
      <c r="D12079" s="2">
        <v>1510</v>
      </c>
      <c r="E12079" s="2">
        <v>7</v>
      </c>
      <c r="F12079" s="2">
        <v>6</v>
      </c>
      <c r="G12079" s="3">
        <v>17141.520192772467</v>
      </c>
      <c r="H12079" s="3">
        <v>11929.686941194843</v>
      </c>
    </row>
    <row r="12080" spans="1:8" x14ac:dyDescent="0.2">
      <c r="A12080" s="3" t="s">
        <v>12</v>
      </c>
      <c r="B12080" t="str" cm="1">
        <f t="array" ref="B12080:C12080">_xlfn.TEXTSPLIT(A12080," - ")</f>
        <v>3031</v>
      </c>
      <c r="C12080" t="str">
        <v>3041</v>
      </c>
      <c r="D12080" s="2">
        <v>1510</v>
      </c>
      <c r="E12080" s="2">
        <v>8</v>
      </c>
      <c r="F12080" s="2">
        <v>7</v>
      </c>
      <c r="G12080" s="3">
        <v>18813.252503539206</v>
      </c>
      <c r="H12080" s="3">
        <v>13517.866629117236</v>
      </c>
    </row>
    <row r="12081" spans="1:8" x14ac:dyDescent="0.2">
      <c r="A12081" s="3" t="s">
        <v>13</v>
      </c>
      <c r="B12081" t="str" cm="1">
        <f t="array" ref="B12081:C12081">_xlfn.TEXTSPLIT(A12081," - ")</f>
        <v>3031</v>
      </c>
      <c r="C12081" t="str">
        <v>3131</v>
      </c>
      <c r="D12081" s="2">
        <v>1510</v>
      </c>
      <c r="E12081" s="2">
        <v>5</v>
      </c>
      <c r="F12081" s="2">
        <v>8</v>
      </c>
      <c r="G12081" s="3">
        <v>24222.316307467125</v>
      </c>
      <c r="H12081" s="3">
        <v>17581.304444669808</v>
      </c>
    </row>
    <row r="12082" spans="1:8" x14ac:dyDescent="0.2">
      <c r="A12082" s="3" t="s">
        <v>11</v>
      </c>
      <c r="B12082" t="str" cm="1">
        <f t="array" ref="B12082:C12082">_xlfn.TEXTSPLIT(A12082," - ")</f>
        <v>3031</v>
      </c>
      <c r="C12082" t="str">
        <v>6141</v>
      </c>
      <c r="D12082" s="2">
        <v>1511</v>
      </c>
      <c r="E12082" s="2">
        <v>4</v>
      </c>
      <c r="F12082" s="2">
        <v>1</v>
      </c>
      <c r="G12082" s="3">
        <v>3310.0975892948331</v>
      </c>
      <c r="H12082" s="3">
        <v>2027.8162422246901</v>
      </c>
    </row>
    <row r="12083" spans="1:8" x14ac:dyDescent="0.2">
      <c r="A12083" s="3" t="s">
        <v>10</v>
      </c>
      <c r="B12083" t="str" cm="1">
        <f t="array" ref="B12083:C12083">_xlfn.TEXTSPLIT(A12083," - ")</f>
        <v>3031</v>
      </c>
      <c r="C12083" t="str">
        <v>3031</v>
      </c>
      <c r="D12083" s="2">
        <v>1511</v>
      </c>
      <c r="E12083" s="2">
        <v>6</v>
      </c>
      <c r="F12083" s="2">
        <v>2</v>
      </c>
      <c r="G12083" s="3">
        <v>8665.0304750341948</v>
      </c>
      <c r="H12083" s="3">
        <v>4836.6996874844644</v>
      </c>
    </row>
    <row r="12084" spans="1:8" x14ac:dyDescent="0.2">
      <c r="A12084" s="3" t="s">
        <v>8</v>
      </c>
      <c r="B12084" t="str" cm="1">
        <f t="array" ref="B12084:C12084">_xlfn.TEXTSPLIT(A12084," - ")</f>
        <v>3031</v>
      </c>
      <c r="C12084" t="str">
        <v>3091</v>
      </c>
      <c r="D12084" s="2">
        <v>1511</v>
      </c>
      <c r="E12084" s="2">
        <v>3</v>
      </c>
      <c r="F12084" s="2">
        <v>3</v>
      </c>
      <c r="G12084" s="3">
        <v>10085.258615611559</v>
      </c>
      <c r="H12084" s="3">
        <v>6377.3525253849448</v>
      </c>
    </row>
    <row r="12085" spans="1:8" x14ac:dyDescent="0.2">
      <c r="A12085" s="3" t="s">
        <v>9</v>
      </c>
      <c r="B12085" t="str" cm="1">
        <f t="array" ref="B12085:C12085">_xlfn.TEXTSPLIT(A12085," - ")</f>
        <v>3031</v>
      </c>
      <c r="C12085" t="str">
        <v>3061</v>
      </c>
      <c r="D12085" s="2">
        <v>1511</v>
      </c>
      <c r="E12085" s="2">
        <v>1</v>
      </c>
      <c r="F12085" s="2">
        <v>4</v>
      </c>
      <c r="G12085" s="3">
        <v>12726.992982565931</v>
      </c>
      <c r="H12085" s="3">
        <v>7371.2164192630462</v>
      </c>
    </row>
    <row r="12086" spans="1:8" x14ac:dyDescent="0.2">
      <c r="A12086" s="3" t="s">
        <v>6</v>
      </c>
      <c r="B12086" t="str" cm="1">
        <f t="array" ref="B12086:C12086">_xlfn.TEXTSPLIT(A12086," - ")</f>
        <v>3031</v>
      </c>
      <c r="C12086" t="str">
        <v>3071</v>
      </c>
      <c r="D12086" s="2">
        <v>1511</v>
      </c>
      <c r="E12086" s="2">
        <v>2</v>
      </c>
      <c r="F12086" s="2">
        <v>5</v>
      </c>
      <c r="G12086" s="3">
        <v>14683.046517960893</v>
      </c>
      <c r="H12086" s="3">
        <v>10971.011175066533</v>
      </c>
    </row>
    <row r="12087" spans="1:8" x14ac:dyDescent="0.2">
      <c r="A12087" s="3" t="s">
        <v>7</v>
      </c>
      <c r="B12087" t="str" cm="1">
        <f t="array" ref="B12087:C12087">_xlfn.TEXTSPLIT(A12087," - ")</f>
        <v>3031</v>
      </c>
      <c r="C12087" t="str">
        <v>3101</v>
      </c>
      <c r="D12087" s="2">
        <v>1511</v>
      </c>
      <c r="E12087" s="2">
        <v>7</v>
      </c>
      <c r="F12087" s="2">
        <v>6</v>
      </c>
      <c r="G12087" s="3">
        <v>17141.520192772467</v>
      </c>
      <c r="H12087" s="3">
        <v>11929.686941194843</v>
      </c>
    </row>
    <row r="12088" spans="1:8" x14ac:dyDescent="0.2">
      <c r="A12088" s="3" t="s">
        <v>12</v>
      </c>
      <c r="B12088" t="str" cm="1">
        <f t="array" ref="B12088:C12088">_xlfn.TEXTSPLIT(A12088," - ")</f>
        <v>3031</v>
      </c>
      <c r="C12088" t="str">
        <v>3041</v>
      </c>
      <c r="D12088" s="2">
        <v>1511</v>
      </c>
      <c r="E12088" s="2">
        <v>8</v>
      </c>
      <c r="F12088" s="2">
        <v>7</v>
      </c>
      <c r="G12088" s="3">
        <v>18813.252503539206</v>
      </c>
      <c r="H12088" s="3">
        <v>13517.866629117236</v>
      </c>
    </row>
    <row r="12089" spans="1:8" x14ac:dyDescent="0.2">
      <c r="A12089" s="3" t="s">
        <v>13</v>
      </c>
      <c r="B12089" t="str" cm="1">
        <f t="array" ref="B12089:C12089">_xlfn.TEXTSPLIT(A12089," - ")</f>
        <v>3031</v>
      </c>
      <c r="C12089" t="str">
        <v>3131</v>
      </c>
      <c r="D12089" s="2">
        <v>1511</v>
      </c>
      <c r="E12089" s="2">
        <v>5</v>
      </c>
      <c r="F12089" s="2">
        <v>8</v>
      </c>
      <c r="G12089" s="3">
        <v>24222.316307467125</v>
      </c>
      <c r="H12089" s="3">
        <v>17581.304444669808</v>
      </c>
    </row>
    <row r="12090" spans="1:8" x14ac:dyDescent="0.2">
      <c r="A12090" s="3" t="s">
        <v>115</v>
      </c>
      <c r="B12090" t="str" cm="1">
        <f t="array" ref="B12090:C12090">_xlfn.TEXTSPLIT(A12090," - ")</f>
        <v>N999</v>
      </c>
      <c r="C12090" t="str">
        <v>6141</v>
      </c>
      <c r="D12090" s="2">
        <v>1512</v>
      </c>
      <c r="E12090" s="2">
        <v>4</v>
      </c>
      <c r="F12090" s="2">
        <v>1</v>
      </c>
      <c r="G12090" s="3">
        <v>3310.0975892948331</v>
      </c>
      <c r="H12090" s="3">
        <v>2027.8162422246901</v>
      </c>
    </row>
    <row r="12091" spans="1:8" x14ac:dyDescent="0.2">
      <c r="A12091" s="3" t="s">
        <v>113</v>
      </c>
      <c r="B12091" t="str" cm="1">
        <f t="array" ref="B12091:C12091">_xlfn.TEXTSPLIT(A12091," - ")</f>
        <v>N999</v>
      </c>
      <c r="C12091" t="str">
        <v>3031</v>
      </c>
      <c r="D12091" s="2">
        <v>1512</v>
      </c>
      <c r="E12091" s="2">
        <v>6</v>
      </c>
      <c r="F12091" s="2">
        <v>2</v>
      </c>
      <c r="G12091" s="3">
        <v>8665.0304750341948</v>
      </c>
      <c r="H12091" s="3">
        <v>4836.6996874844644</v>
      </c>
    </row>
    <row r="12092" spans="1:8" x14ac:dyDescent="0.2">
      <c r="A12092" s="3" t="s">
        <v>112</v>
      </c>
      <c r="B12092" t="str" cm="1">
        <f t="array" ref="B12092:C12092">_xlfn.TEXTSPLIT(A12092," - ")</f>
        <v>N999</v>
      </c>
      <c r="C12092" t="str">
        <v>3091</v>
      </c>
      <c r="D12092" s="2">
        <v>1512</v>
      </c>
      <c r="E12092" s="2">
        <v>3</v>
      </c>
      <c r="F12092" s="2">
        <v>3</v>
      </c>
      <c r="G12092" s="3">
        <v>10085.258615611559</v>
      </c>
      <c r="H12092" s="3">
        <v>6377.3525253849448</v>
      </c>
    </row>
    <row r="12093" spans="1:8" x14ac:dyDescent="0.2">
      <c r="A12093" s="3" t="s">
        <v>114</v>
      </c>
      <c r="B12093" t="str" cm="1">
        <f t="array" ref="B12093:C12093">_xlfn.TEXTSPLIT(A12093," - ")</f>
        <v>N999</v>
      </c>
      <c r="C12093" t="str">
        <v>3061</v>
      </c>
      <c r="D12093" s="2">
        <v>1512</v>
      </c>
      <c r="E12093" s="2">
        <v>1</v>
      </c>
      <c r="F12093" s="2">
        <v>4</v>
      </c>
      <c r="G12093" s="3">
        <v>12726.992982565931</v>
      </c>
      <c r="H12093" s="3">
        <v>7371.2164192630462</v>
      </c>
    </row>
    <row r="12094" spans="1:8" x14ac:dyDescent="0.2">
      <c r="A12094" s="3" t="s">
        <v>110</v>
      </c>
      <c r="B12094" t="str" cm="1">
        <f t="array" ref="B12094:C12094">_xlfn.TEXTSPLIT(A12094," - ")</f>
        <v>N999</v>
      </c>
      <c r="C12094" t="str">
        <v>3071</v>
      </c>
      <c r="D12094" s="2">
        <v>1512</v>
      </c>
      <c r="E12094" s="2">
        <v>2</v>
      </c>
      <c r="F12094" s="2">
        <v>5</v>
      </c>
      <c r="G12094" s="3">
        <v>14683.046517960893</v>
      </c>
      <c r="H12094" s="3">
        <v>10971.011175066533</v>
      </c>
    </row>
    <row r="12095" spans="1:8" x14ac:dyDescent="0.2">
      <c r="A12095" s="3" t="s">
        <v>111</v>
      </c>
      <c r="B12095" t="str" cm="1">
        <f t="array" ref="B12095:C12095">_xlfn.TEXTSPLIT(A12095," - ")</f>
        <v>N999</v>
      </c>
      <c r="C12095" t="str">
        <v>3101</v>
      </c>
      <c r="D12095" s="2">
        <v>1512</v>
      </c>
      <c r="E12095" s="2">
        <v>7</v>
      </c>
      <c r="F12095" s="2">
        <v>6</v>
      </c>
      <c r="G12095" s="3">
        <v>17141.520192772467</v>
      </c>
      <c r="H12095" s="3">
        <v>11929.686941194843</v>
      </c>
    </row>
    <row r="12096" spans="1:8" x14ac:dyDescent="0.2">
      <c r="A12096" s="3" t="s">
        <v>116</v>
      </c>
      <c r="B12096" t="str" cm="1">
        <f t="array" ref="B12096:C12096">_xlfn.TEXTSPLIT(A12096," - ")</f>
        <v>N999</v>
      </c>
      <c r="C12096" t="str">
        <v>3041</v>
      </c>
      <c r="D12096" s="2">
        <v>1512</v>
      </c>
      <c r="E12096" s="2">
        <v>8</v>
      </c>
      <c r="F12096" s="2">
        <v>7</v>
      </c>
      <c r="G12096" s="3">
        <v>18813.252503539206</v>
      </c>
      <c r="H12096" s="3">
        <v>13517.866629117236</v>
      </c>
    </row>
    <row r="12097" spans="1:8" x14ac:dyDescent="0.2">
      <c r="A12097" s="3" t="s">
        <v>117</v>
      </c>
      <c r="B12097" t="str" cm="1">
        <f t="array" ref="B12097:C12097">_xlfn.TEXTSPLIT(A12097," - ")</f>
        <v>N999</v>
      </c>
      <c r="C12097" t="str">
        <v>3131</v>
      </c>
      <c r="D12097" s="2">
        <v>1512</v>
      </c>
      <c r="E12097" s="2">
        <v>5</v>
      </c>
      <c r="F12097" s="2">
        <v>8</v>
      </c>
      <c r="G12097" s="3">
        <v>24222.316307467125</v>
      </c>
      <c r="H12097" s="3">
        <v>17581.304444669808</v>
      </c>
    </row>
    <row r="12098" spans="1:8" x14ac:dyDescent="0.2">
      <c r="A12098" s="3" t="s">
        <v>11</v>
      </c>
      <c r="B12098" t="str" cm="1">
        <f t="array" ref="B12098:C12098">_xlfn.TEXTSPLIT(A12098," - ")</f>
        <v>3031</v>
      </c>
      <c r="C12098" t="str">
        <v>6141</v>
      </c>
      <c r="D12098" s="2">
        <v>1513</v>
      </c>
      <c r="E12098" s="2">
        <v>4</v>
      </c>
      <c r="F12098" s="2">
        <v>1</v>
      </c>
      <c r="G12098" s="3">
        <v>3310.0975892948331</v>
      </c>
      <c r="H12098" s="3">
        <v>2027.8162422246901</v>
      </c>
    </row>
    <row r="12099" spans="1:8" x14ac:dyDescent="0.2">
      <c r="A12099" s="3" t="s">
        <v>10</v>
      </c>
      <c r="B12099" t="str" cm="1">
        <f t="array" ref="B12099:C12099">_xlfn.TEXTSPLIT(A12099," - ")</f>
        <v>3031</v>
      </c>
      <c r="C12099" t="str">
        <v>3031</v>
      </c>
      <c r="D12099" s="2">
        <v>1513</v>
      </c>
      <c r="E12099" s="2">
        <v>6</v>
      </c>
      <c r="F12099" s="2">
        <v>2</v>
      </c>
      <c r="G12099" s="3">
        <v>8665.0304750341948</v>
      </c>
      <c r="H12099" s="3">
        <v>4836.6996874844644</v>
      </c>
    </row>
    <row r="12100" spans="1:8" x14ac:dyDescent="0.2">
      <c r="A12100" s="3" t="s">
        <v>8</v>
      </c>
      <c r="B12100" t="str" cm="1">
        <f t="array" ref="B12100:C12100">_xlfn.TEXTSPLIT(A12100," - ")</f>
        <v>3031</v>
      </c>
      <c r="C12100" t="str">
        <v>3091</v>
      </c>
      <c r="D12100" s="2">
        <v>1513</v>
      </c>
      <c r="E12100" s="2">
        <v>3</v>
      </c>
      <c r="F12100" s="2">
        <v>3</v>
      </c>
      <c r="G12100" s="3">
        <v>10085.258615611559</v>
      </c>
      <c r="H12100" s="3">
        <v>6377.3525253849448</v>
      </c>
    </row>
    <row r="12101" spans="1:8" x14ac:dyDescent="0.2">
      <c r="A12101" s="3" t="s">
        <v>9</v>
      </c>
      <c r="B12101" t="str" cm="1">
        <f t="array" ref="B12101:C12101">_xlfn.TEXTSPLIT(A12101," - ")</f>
        <v>3031</v>
      </c>
      <c r="C12101" t="str">
        <v>3061</v>
      </c>
      <c r="D12101" s="2">
        <v>1513</v>
      </c>
      <c r="E12101" s="2">
        <v>1</v>
      </c>
      <c r="F12101" s="2">
        <v>4</v>
      </c>
      <c r="G12101" s="3">
        <v>12726.992982565931</v>
      </c>
      <c r="H12101" s="3">
        <v>7371.2164192630462</v>
      </c>
    </row>
    <row r="12102" spans="1:8" x14ac:dyDescent="0.2">
      <c r="A12102" s="3" t="s">
        <v>6</v>
      </c>
      <c r="B12102" t="str" cm="1">
        <f t="array" ref="B12102:C12102">_xlfn.TEXTSPLIT(A12102," - ")</f>
        <v>3031</v>
      </c>
      <c r="C12102" t="str">
        <v>3071</v>
      </c>
      <c r="D12102" s="2">
        <v>1513</v>
      </c>
      <c r="E12102" s="2">
        <v>2</v>
      </c>
      <c r="F12102" s="2">
        <v>5</v>
      </c>
      <c r="G12102" s="3">
        <v>14683.046517960893</v>
      </c>
      <c r="H12102" s="3">
        <v>10971.011175066533</v>
      </c>
    </row>
    <row r="12103" spans="1:8" x14ac:dyDescent="0.2">
      <c r="A12103" s="3" t="s">
        <v>7</v>
      </c>
      <c r="B12103" t="str" cm="1">
        <f t="array" ref="B12103:C12103">_xlfn.TEXTSPLIT(A12103," - ")</f>
        <v>3031</v>
      </c>
      <c r="C12103" t="str">
        <v>3101</v>
      </c>
      <c r="D12103" s="2">
        <v>1513</v>
      </c>
      <c r="E12103" s="2">
        <v>7</v>
      </c>
      <c r="F12103" s="2">
        <v>6</v>
      </c>
      <c r="G12103" s="3">
        <v>17141.520192772467</v>
      </c>
      <c r="H12103" s="3">
        <v>11929.686941194843</v>
      </c>
    </row>
    <row r="12104" spans="1:8" x14ac:dyDescent="0.2">
      <c r="A12104" s="3" t="s">
        <v>12</v>
      </c>
      <c r="B12104" t="str" cm="1">
        <f t="array" ref="B12104:C12104">_xlfn.TEXTSPLIT(A12104," - ")</f>
        <v>3031</v>
      </c>
      <c r="C12104" t="str">
        <v>3041</v>
      </c>
      <c r="D12104" s="2">
        <v>1513</v>
      </c>
      <c r="E12104" s="2">
        <v>8</v>
      </c>
      <c r="F12104" s="2">
        <v>7</v>
      </c>
      <c r="G12104" s="3">
        <v>18813.252503539206</v>
      </c>
      <c r="H12104" s="3">
        <v>13517.866629117236</v>
      </c>
    </row>
    <row r="12105" spans="1:8" x14ac:dyDescent="0.2">
      <c r="A12105" s="3" t="s">
        <v>13</v>
      </c>
      <c r="B12105" t="str" cm="1">
        <f t="array" ref="B12105:C12105">_xlfn.TEXTSPLIT(A12105," - ")</f>
        <v>3031</v>
      </c>
      <c r="C12105" t="str">
        <v>3131</v>
      </c>
      <c r="D12105" s="2">
        <v>1513</v>
      </c>
      <c r="E12105" s="2">
        <v>5</v>
      </c>
      <c r="F12105" s="2">
        <v>8</v>
      </c>
      <c r="G12105" s="3">
        <v>24222.316307467125</v>
      </c>
      <c r="H12105" s="3">
        <v>17581.304444669808</v>
      </c>
    </row>
    <row r="12106" spans="1:8" x14ac:dyDescent="0.2">
      <c r="A12106" s="3" t="s">
        <v>11</v>
      </c>
      <c r="B12106" t="str" cm="1">
        <f t="array" ref="B12106:C12106">_xlfn.TEXTSPLIT(A12106," - ")</f>
        <v>3031</v>
      </c>
      <c r="C12106" t="str">
        <v>6141</v>
      </c>
      <c r="D12106" s="2">
        <v>1514</v>
      </c>
      <c r="E12106" s="2">
        <v>4</v>
      </c>
      <c r="F12106" s="2">
        <v>1</v>
      </c>
      <c r="G12106" s="3">
        <v>3310.0975892948331</v>
      </c>
      <c r="H12106" s="3">
        <v>2027.8162422246901</v>
      </c>
    </row>
    <row r="12107" spans="1:8" x14ac:dyDescent="0.2">
      <c r="A12107" s="3" t="s">
        <v>10</v>
      </c>
      <c r="B12107" t="str" cm="1">
        <f t="array" ref="B12107:C12107">_xlfn.TEXTSPLIT(A12107," - ")</f>
        <v>3031</v>
      </c>
      <c r="C12107" t="str">
        <v>3031</v>
      </c>
      <c r="D12107" s="2">
        <v>1514</v>
      </c>
      <c r="E12107" s="2">
        <v>6</v>
      </c>
      <c r="F12107" s="2">
        <v>2</v>
      </c>
      <c r="G12107" s="3">
        <v>8665.0304750341948</v>
      </c>
      <c r="H12107" s="3">
        <v>4836.6996874844644</v>
      </c>
    </row>
    <row r="12108" spans="1:8" x14ac:dyDescent="0.2">
      <c r="A12108" s="3" t="s">
        <v>8</v>
      </c>
      <c r="B12108" t="str" cm="1">
        <f t="array" ref="B12108:C12108">_xlfn.TEXTSPLIT(A12108," - ")</f>
        <v>3031</v>
      </c>
      <c r="C12108" t="str">
        <v>3091</v>
      </c>
      <c r="D12108" s="2">
        <v>1514</v>
      </c>
      <c r="E12108" s="2">
        <v>3</v>
      </c>
      <c r="F12108" s="2">
        <v>3</v>
      </c>
      <c r="G12108" s="3">
        <v>10085.258615611559</v>
      </c>
      <c r="H12108" s="3">
        <v>6377.3525253849448</v>
      </c>
    </row>
    <row r="12109" spans="1:8" x14ac:dyDescent="0.2">
      <c r="A12109" s="3" t="s">
        <v>9</v>
      </c>
      <c r="B12109" t="str" cm="1">
        <f t="array" ref="B12109:C12109">_xlfn.TEXTSPLIT(A12109," - ")</f>
        <v>3031</v>
      </c>
      <c r="C12109" t="str">
        <v>3061</v>
      </c>
      <c r="D12109" s="2">
        <v>1514</v>
      </c>
      <c r="E12109" s="2">
        <v>1</v>
      </c>
      <c r="F12109" s="2">
        <v>4</v>
      </c>
      <c r="G12109" s="3">
        <v>12726.992982565931</v>
      </c>
      <c r="H12109" s="3">
        <v>7371.2164192630462</v>
      </c>
    </row>
    <row r="12110" spans="1:8" x14ac:dyDescent="0.2">
      <c r="A12110" s="3" t="s">
        <v>6</v>
      </c>
      <c r="B12110" t="str" cm="1">
        <f t="array" ref="B12110:C12110">_xlfn.TEXTSPLIT(A12110," - ")</f>
        <v>3031</v>
      </c>
      <c r="C12110" t="str">
        <v>3071</v>
      </c>
      <c r="D12110" s="2">
        <v>1514</v>
      </c>
      <c r="E12110" s="2">
        <v>2</v>
      </c>
      <c r="F12110" s="2">
        <v>5</v>
      </c>
      <c r="G12110" s="3">
        <v>14683.046517960893</v>
      </c>
      <c r="H12110" s="3">
        <v>10971.011175066533</v>
      </c>
    </row>
    <row r="12111" spans="1:8" x14ac:dyDescent="0.2">
      <c r="A12111" s="3" t="s">
        <v>7</v>
      </c>
      <c r="B12111" t="str" cm="1">
        <f t="array" ref="B12111:C12111">_xlfn.TEXTSPLIT(A12111," - ")</f>
        <v>3031</v>
      </c>
      <c r="C12111" t="str">
        <v>3101</v>
      </c>
      <c r="D12111" s="2">
        <v>1514</v>
      </c>
      <c r="E12111" s="2">
        <v>7</v>
      </c>
      <c r="F12111" s="2">
        <v>6</v>
      </c>
      <c r="G12111" s="3">
        <v>17141.520192772467</v>
      </c>
      <c r="H12111" s="3">
        <v>11929.686941194843</v>
      </c>
    </row>
    <row r="12112" spans="1:8" x14ac:dyDescent="0.2">
      <c r="A12112" s="3" t="s">
        <v>12</v>
      </c>
      <c r="B12112" t="str" cm="1">
        <f t="array" ref="B12112:C12112">_xlfn.TEXTSPLIT(A12112," - ")</f>
        <v>3031</v>
      </c>
      <c r="C12112" t="str">
        <v>3041</v>
      </c>
      <c r="D12112" s="2">
        <v>1514</v>
      </c>
      <c r="E12112" s="2">
        <v>8</v>
      </c>
      <c r="F12112" s="2">
        <v>7</v>
      </c>
      <c r="G12112" s="3">
        <v>18813.252503539206</v>
      </c>
      <c r="H12112" s="3">
        <v>13517.866629117236</v>
      </c>
    </row>
    <row r="12113" spans="1:8" x14ac:dyDescent="0.2">
      <c r="A12113" s="3" t="s">
        <v>13</v>
      </c>
      <c r="B12113" t="str" cm="1">
        <f t="array" ref="B12113:C12113">_xlfn.TEXTSPLIT(A12113," - ")</f>
        <v>3031</v>
      </c>
      <c r="C12113" t="str">
        <v>3131</v>
      </c>
      <c r="D12113" s="2">
        <v>1514</v>
      </c>
      <c r="E12113" s="2">
        <v>5</v>
      </c>
      <c r="F12113" s="2">
        <v>8</v>
      </c>
      <c r="G12113" s="3">
        <v>24222.316307467125</v>
      </c>
      <c r="H12113" s="3">
        <v>17581.304444669808</v>
      </c>
    </row>
    <row r="12114" spans="1:8" x14ac:dyDescent="0.2">
      <c r="A12114" s="3" t="s">
        <v>51</v>
      </c>
      <c r="B12114" t="str" cm="1">
        <f t="array" ref="B12114:C12114">_xlfn.TEXTSPLIT(A12114," - ")</f>
        <v>6141</v>
      </c>
      <c r="C12114" t="str">
        <v>6141</v>
      </c>
      <c r="D12114" s="2">
        <v>1515</v>
      </c>
      <c r="E12114" s="2">
        <v>4</v>
      </c>
      <c r="F12114" s="2">
        <v>1</v>
      </c>
      <c r="G12114" s="3">
        <v>3310.0975892948331</v>
      </c>
      <c r="H12114" s="3">
        <v>2027.8162422246901</v>
      </c>
    </row>
    <row r="12115" spans="1:8" x14ac:dyDescent="0.2">
      <c r="A12115" s="3" t="s">
        <v>49</v>
      </c>
      <c r="B12115" t="str" cm="1">
        <f t="array" ref="B12115:C12115">_xlfn.TEXTSPLIT(A12115," - ")</f>
        <v>6141</v>
      </c>
      <c r="C12115" t="str">
        <v>3031</v>
      </c>
      <c r="D12115" s="2">
        <v>1515</v>
      </c>
      <c r="E12115" s="2">
        <v>6</v>
      </c>
      <c r="F12115" s="2">
        <v>2</v>
      </c>
      <c r="G12115" s="3">
        <v>8665.0304750341948</v>
      </c>
      <c r="H12115" s="3">
        <v>4836.6996874844644</v>
      </c>
    </row>
    <row r="12116" spans="1:8" x14ac:dyDescent="0.2">
      <c r="A12116" s="3" t="s">
        <v>47</v>
      </c>
      <c r="B12116" t="str" cm="1">
        <f t="array" ref="B12116:C12116">_xlfn.TEXTSPLIT(A12116," - ")</f>
        <v>6141</v>
      </c>
      <c r="C12116" t="str">
        <v>3091</v>
      </c>
      <c r="D12116" s="2">
        <v>1515</v>
      </c>
      <c r="E12116" s="2">
        <v>3</v>
      </c>
      <c r="F12116" s="2">
        <v>3</v>
      </c>
      <c r="G12116" s="3">
        <v>10085.258615611559</v>
      </c>
      <c r="H12116" s="3">
        <v>6377.3525253849448</v>
      </c>
    </row>
    <row r="12117" spans="1:8" x14ac:dyDescent="0.2">
      <c r="A12117" s="3" t="s">
        <v>46</v>
      </c>
      <c r="B12117" t="str" cm="1">
        <f t="array" ref="B12117:C12117">_xlfn.TEXTSPLIT(A12117," - ")</f>
        <v>6141</v>
      </c>
      <c r="C12117" t="str">
        <v>3061</v>
      </c>
      <c r="D12117" s="2">
        <v>1515</v>
      </c>
      <c r="E12117" s="2">
        <v>1</v>
      </c>
      <c r="F12117" s="2">
        <v>4</v>
      </c>
      <c r="G12117" s="3">
        <v>12726.992982565931</v>
      </c>
      <c r="H12117" s="3">
        <v>7371.2164192630462</v>
      </c>
    </row>
    <row r="12118" spans="1:8" x14ac:dyDescent="0.2">
      <c r="A12118" s="3" t="s">
        <v>50</v>
      </c>
      <c r="B12118" t="str" cm="1">
        <f t="array" ref="B12118:C12118">_xlfn.TEXTSPLIT(A12118," - ")</f>
        <v>6141</v>
      </c>
      <c r="C12118" t="str">
        <v>3071</v>
      </c>
      <c r="D12118" s="2">
        <v>1515</v>
      </c>
      <c r="E12118" s="2">
        <v>2</v>
      </c>
      <c r="F12118" s="2">
        <v>5</v>
      </c>
      <c r="G12118" s="3">
        <v>14683.046517960893</v>
      </c>
      <c r="H12118" s="3">
        <v>10971.011175066533</v>
      </c>
    </row>
    <row r="12119" spans="1:8" x14ac:dyDescent="0.2">
      <c r="A12119" s="3" t="s">
        <v>48</v>
      </c>
      <c r="B12119" t="str" cm="1">
        <f t="array" ref="B12119:C12119">_xlfn.TEXTSPLIT(A12119," - ")</f>
        <v>6141</v>
      </c>
      <c r="C12119" t="str">
        <v>3101</v>
      </c>
      <c r="D12119" s="2">
        <v>1515</v>
      </c>
      <c r="E12119" s="2">
        <v>7</v>
      </c>
      <c r="F12119" s="2">
        <v>6</v>
      </c>
      <c r="G12119" s="3">
        <v>17141.520192772467</v>
      </c>
      <c r="H12119" s="3">
        <v>11929.686941194843</v>
      </c>
    </row>
    <row r="12120" spans="1:8" x14ac:dyDescent="0.2">
      <c r="A12120" s="3" t="s">
        <v>52</v>
      </c>
      <c r="B12120" t="str" cm="1">
        <f t="array" ref="B12120:C12120">_xlfn.TEXTSPLIT(A12120," - ")</f>
        <v>6141</v>
      </c>
      <c r="C12120" t="str">
        <v>3041</v>
      </c>
      <c r="D12120" s="2">
        <v>1515</v>
      </c>
      <c r="E12120" s="2">
        <v>8</v>
      </c>
      <c r="F12120" s="2">
        <v>7</v>
      </c>
      <c r="G12120" s="3">
        <v>18813.252503539206</v>
      </c>
      <c r="H12120" s="3">
        <v>13517.866629117236</v>
      </c>
    </row>
    <row r="12121" spans="1:8" x14ac:dyDescent="0.2">
      <c r="A12121" s="3" t="s">
        <v>53</v>
      </c>
      <c r="B12121" t="str" cm="1">
        <f t="array" ref="B12121:C12121">_xlfn.TEXTSPLIT(A12121," - ")</f>
        <v>6141</v>
      </c>
      <c r="C12121" t="str">
        <v>3131</v>
      </c>
      <c r="D12121" s="2">
        <v>1515</v>
      </c>
      <c r="E12121" s="2">
        <v>5</v>
      </c>
      <c r="F12121" s="2">
        <v>8</v>
      </c>
      <c r="G12121" s="3">
        <v>24222.316307467125</v>
      </c>
      <c r="H12121" s="3">
        <v>17581.304444669808</v>
      </c>
    </row>
    <row r="12122" spans="1:8" x14ac:dyDescent="0.2">
      <c r="A12122" s="3" t="s">
        <v>11</v>
      </c>
      <c r="B12122" t="str" cm="1">
        <f t="array" ref="B12122:C12122">_xlfn.TEXTSPLIT(A12122," - ")</f>
        <v>3031</v>
      </c>
      <c r="C12122" t="str">
        <v>6141</v>
      </c>
      <c r="D12122" s="2">
        <v>1516</v>
      </c>
      <c r="E12122" s="2">
        <v>4</v>
      </c>
      <c r="F12122" s="2">
        <v>1</v>
      </c>
      <c r="G12122" s="3">
        <v>3310.0975892948331</v>
      </c>
      <c r="H12122" s="3">
        <v>2027.8162422246901</v>
      </c>
    </row>
    <row r="12123" spans="1:8" x14ac:dyDescent="0.2">
      <c r="A12123" s="3" t="s">
        <v>10</v>
      </c>
      <c r="B12123" t="str" cm="1">
        <f t="array" ref="B12123:C12123">_xlfn.TEXTSPLIT(A12123," - ")</f>
        <v>3031</v>
      </c>
      <c r="C12123" t="str">
        <v>3031</v>
      </c>
      <c r="D12123" s="2">
        <v>1516</v>
      </c>
      <c r="E12123" s="2">
        <v>6</v>
      </c>
      <c r="F12123" s="2">
        <v>2</v>
      </c>
      <c r="G12123" s="3">
        <v>8665.0304750341948</v>
      </c>
      <c r="H12123" s="3">
        <v>4836.6996874844644</v>
      </c>
    </row>
    <row r="12124" spans="1:8" x14ac:dyDescent="0.2">
      <c r="A12124" s="3" t="s">
        <v>8</v>
      </c>
      <c r="B12124" t="str" cm="1">
        <f t="array" ref="B12124:C12124">_xlfn.TEXTSPLIT(A12124," - ")</f>
        <v>3031</v>
      </c>
      <c r="C12124" t="str">
        <v>3091</v>
      </c>
      <c r="D12124" s="2">
        <v>1516</v>
      </c>
      <c r="E12124" s="2">
        <v>3</v>
      </c>
      <c r="F12124" s="2">
        <v>3</v>
      </c>
      <c r="G12124" s="3">
        <v>10085.258615611559</v>
      </c>
      <c r="H12124" s="3">
        <v>6377.3525253849448</v>
      </c>
    </row>
    <row r="12125" spans="1:8" x14ac:dyDescent="0.2">
      <c r="A12125" s="3" t="s">
        <v>9</v>
      </c>
      <c r="B12125" t="str" cm="1">
        <f t="array" ref="B12125:C12125">_xlfn.TEXTSPLIT(A12125," - ")</f>
        <v>3031</v>
      </c>
      <c r="C12125" t="str">
        <v>3061</v>
      </c>
      <c r="D12125" s="2">
        <v>1516</v>
      </c>
      <c r="E12125" s="2">
        <v>1</v>
      </c>
      <c r="F12125" s="2">
        <v>4</v>
      </c>
      <c r="G12125" s="3">
        <v>12726.992982565931</v>
      </c>
      <c r="H12125" s="3">
        <v>7371.2164192630462</v>
      </c>
    </row>
    <row r="12126" spans="1:8" x14ac:dyDescent="0.2">
      <c r="A12126" s="3" t="s">
        <v>6</v>
      </c>
      <c r="B12126" t="str" cm="1">
        <f t="array" ref="B12126:C12126">_xlfn.TEXTSPLIT(A12126," - ")</f>
        <v>3031</v>
      </c>
      <c r="C12126" t="str">
        <v>3071</v>
      </c>
      <c r="D12126" s="2">
        <v>1516</v>
      </c>
      <c r="E12126" s="2">
        <v>2</v>
      </c>
      <c r="F12126" s="2">
        <v>5</v>
      </c>
      <c r="G12126" s="3">
        <v>14683.046517960893</v>
      </c>
      <c r="H12126" s="3">
        <v>10971.011175066533</v>
      </c>
    </row>
    <row r="12127" spans="1:8" x14ac:dyDescent="0.2">
      <c r="A12127" s="3" t="s">
        <v>7</v>
      </c>
      <c r="B12127" t="str" cm="1">
        <f t="array" ref="B12127:C12127">_xlfn.TEXTSPLIT(A12127," - ")</f>
        <v>3031</v>
      </c>
      <c r="C12127" t="str">
        <v>3101</v>
      </c>
      <c r="D12127" s="2">
        <v>1516</v>
      </c>
      <c r="E12127" s="2">
        <v>7</v>
      </c>
      <c r="F12127" s="2">
        <v>6</v>
      </c>
      <c r="G12127" s="3">
        <v>17141.520192772467</v>
      </c>
      <c r="H12127" s="3">
        <v>11929.686941194843</v>
      </c>
    </row>
    <row r="12128" spans="1:8" x14ac:dyDescent="0.2">
      <c r="A12128" s="3" t="s">
        <v>12</v>
      </c>
      <c r="B12128" t="str" cm="1">
        <f t="array" ref="B12128:C12128">_xlfn.TEXTSPLIT(A12128," - ")</f>
        <v>3031</v>
      </c>
      <c r="C12128" t="str">
        <v>3041</v>
      </c>
      <c r="D12128" s="2">
        <v>1516</v>
      </c>
      <c r="E12128" s="2">
        <v>8</v>
      </c>
      <c r="F12128" s="2">
        <v>7</v>
      </c>
      <c r="G12128" s="3">
        <v>18813.252503539206</v>
      </c>
      <c r="H12128" s="3">
        <v>13517.866629117236</v>
      </c>
    </row>
    <row r="12129" spans="1:8" x14ac:dyDescent="0.2">
      <c r="A12129" s="3" t="s">
        <v>13</v>
      </c>
      <c r="B12129" t="str" cm="1">
        <f t="array" ref="B12129:C12129">_xlfn.TEXTSPLIT(A12129," - ")</f>
        <v>3031</v>
      </c>
      <c r="C12129" t="str">
        <v>3131</v>
      </c>
      <c r="D12129" s="2">
        <v>1516</v>
      </c>
      <c r="E12129" s="2">
        <v>5</v>
      </c>
      <c r="F12129" s="2">
        <v>8</v>
      </c>
      <c r="G12129" s="3">
        <v>24222.316307467125</v>
      </c>
      <c r="H12129" s="3">
        <v>17581.304444669808</v>
      </c>
    </row>
    <row r="12130" spans="1:8" x14ac:dyDescent="0.2">
      <c r="A12130" s="3" t="s">
        <v>11</v>
      </c>
      <c r="B12130" t="str" cm="1">
        <f t="array" ref="B12130:C12130">_xlfn.TEXTSPLIT(A12130," - ")</f>
        <v>3031</v>
      </c>
      <c r="C12130" t="str">
        <v>6141</v>
      </c>
      <c r="D12130" s="2">
        <v>1517</v>
      </c>
      <c r="E12130" s="2">
        <v>4</v>
      </c>
      <c r="F12130" s="2">
        <v>1</v>
      </c>
      <c r="G12130" s="3">
        <v>3310.0975892948331</v>
      </c>
      <c r="H12130" s="3">
        <v>2027.8162422246901</v>
      </c>
    </row>
    <row r="12131" spans="1:8" x14ac:dyDescent="0.2">
      <c r="A12131" s="3" t="s">
        <v>10</v>
      </c>
      <c r="B12131" t="str" cm="1">
        <f t="array" ref="B12131:C12131">_xlfn.TEXTSPLIT(A12131," - ")</f>
        <v>3031</v>
      </c>
      <c r="C12131" t="str">
        <v>3031</v>
      </c>
      <c r="D12131" s="2">
        <v>1517</v>
      </c>
      <c r="E12131" s="2">
        <v>6</v>
      </c>
      <c r="F12131" s="2">
        <v>2</v>
      </c>
      <c r="G12131" s="3">
        <v>8665.0304750341948</v>
      </c>
      <c r="H12131" s="3">
        <v>4836.6996874844644</v>
      </c>
    </row>
    <row r="12132" spans="1:8" x14ac:dyDescent="0.2">
      <c r="A12132" s="3" t="s">
        <v>8</v>
      </c>
      <c r="B12132" t="str" cm="1">
        <f t="array" ref="B12132:C12132">_xlfn.TEXTSPLIT(A12132," - ")</f>
        <v>3031</v>
      </c>
      <c r="C12132" t="str">
        <v>3091</v>
      </c>
      <c r="D12132" s="2">
        <v>1517</v>
      </c>
      <c r="E12132" s="2">
        <v>3</v>
      </c>
      <c r="F12132" s="2">
        <v>3</v>
      </c>
      <c r="G12132" s="3">
        <v>10085.258615611559</v>
      </c>
      <c r="H12132" s="3">
        <v>6377.3525253849448</v>
      </c>
    </row>
    <row r="12133" spans="1:8" x14ac:dyDescent="0.2">
      <c r="A12133" s="3" t="s">
        <v>9</v>
      </c>
      <c r="B12133" t="str" cm="1">
        <f t="array" ref="B12133:C12133">_xlfn.TEXTSPLIT(A12133," - ")</f>
        <v>3031</v>
      </c>
      <c r="C12133" t="str">
        <v>3061</v>
      </c>
      <c r="D12133" s="2">
        <v>1517</v>
      </c>
      <c r="E12133" s="2">
        <v>1</v>
      </c>
      <c r="F12133" s="2">
        <v>4</v>
      </c>
      <c r="G12133" s="3">
        <v>12726.992982565931</v>
      </c>
      <c r="H12133" s="3">
        <v>7371.2164192630462</v>
      </c>
    </row>
    <row r="12134" spans="1:8" x14ac:dyDescent="0.2">
      <c r="A12134" s="3" t="s">
        <v>6</v>
      </c>
      <c r="B12134" t="str" cm="1">
        <f t="array" ref="B12134:C12134">_xlfn.TEXTSPLIT(A12134," - ")</f>
        <v>3031</v>
      </c>
      <c r="C12134" t="str">
        <v>3071</v>
      </c>
      <c r="D12134" s="2">
        <v>1517</v>
      </c>
      <c r="E12134" s="2">
        <v>2</v>
      </c>
      <c r="F12134" s="2">
        <v>5</v>
      </c>
      <c r="G12134" s="3">
        <v>14683.046517960893</v>
      </c>
      <c r="H12134" s="3">
        <v>10971.011175066533</v>
      </c>
    </row>
    <row r="12135" spans="1:8" x14ac:dyDescent="0.2">
      <c r="A12135" s="3" t="s">
        <v>7</v>
      </c>
      <c r="B12135" t="str" cm="1">
        <f t="array" ref="B12135:C12135">_xlfn.TEXTSPLIT(A12135," - ")</f>
        <v>3031</v>
      </c>
      <c r="C12135" t="str">
        <v>3101</v>
      </c>
      <c r="D12135" s="2">
        <v>1517</v>
      </c>
      <c r="E12135" s="2">
        <v>7</v>
      </c>
      <c r="F12135" s="2">
        <v>6</v>
      </c>
      <c r="G12135" s="3">
        <v>17141.520192772467</v>
      </c>
      <c r="H12135" s="3">
        <v>11929.686941194843</v>
      </c>
    </row>
    <row r="12136" spans="1:8" x14ac:dyDescent="0.2">
      <c r="A12136" s="3" t="s">
        <v>12</v>
      </c>
      <c r="B12136" t="str" cm="1">
        <f t="array" ref="B12136:C12136">_xlfn.TEXTSPLIT(A12136," - ")</f>
        <v>3031</v>
      </c>
      <c r="C12136" t="str">
        <v>3041</v>
      </c>
      <c r="D12136" s="2">
        <v>1517</v>
      </c>
      <c r="E12136" s="2">
        <v>8</v>
      </c>
      <c r="F12136" s="2">
        <v>7</v>
      </c>
      <c r="G12136" s="3">
        <v>18813.252503539206</v>
      </c>
      <c r="H12136" s="3">
        <v>13517.866629117236</v>
      </c>
    </row>
    <row r="12137" spans="1:8" x14ac:dyDescent="0.2">
      <c r="A12137" s="3" t="s">
        <v>13</v>
      </c>
      <c r="B12137" t="str" cm="1">
        <f t="array" ref="B12137:C12137">_xlfn.TEXTSPLIT(A12137," - ")</f>
        <v>3031</v>
      </c>
      <c r="C12137" t="str">
        <v>3131</v>
      </c>
      <c r="D12137" s="2">
        <v>1517</v>
      </c>
      <c r="E12137" s="2">
        <v>5</v>
      </c>
      <c r="F12137" s="2">
        <v>8</v>
      </c>
      <c r="G12137" s="3">
        <v>24222.316307467125</v>
      </c>
      <c r="H12137" s="3">
        <v>17581.304444669808</v>
      </c>
    </row>
    <row r="12138" spans="1:8" x14ac:dyDescent="0.2">
      <c r="A12138" s="3" t="s">
        <v>11</v>
      </c>
      <c r="B12138" t="str" cm="1">
        <f t="array" ref="B12138:C12138">_xlfn.TEXTSPLIT(A12138," - ")</f>
        <v>3031</v>
      </c>
      <c r="C12138" t="str">
        <v>6141</v>
      </c>
      <c r="D12138" s="2">
        <v>1518</v>
      </c>
      <c r="E12138" s="2">
        <v>4</v>
      </c>
      <c r="F12138" s="2">
        <v>1</v>
      </c>
      <c r="G12138" s="3">
        <v>3310.0975892948331</v>
      </c>
      <c r="H12138" s="3">
        <v>2027.8162422246901</v>
      </c>
    </row>
    <row r="12139" spans="1:8" x14ac:dyDescent="0.2">
      <c r="A12139" s="3" t="s">
        <v>10</v>
      </c>
      <c r="B12139" t="str" cm="1">
        <f t="array" ref="B12139:C12139">_xlfn.TEXTSPLIT(A12139," - ")</f>
        <v>3031</v>
      </c>
      <c r="C12139" t="str">
        <v>3031</v>
      </c>
      <c r="D12139" s="2">
        <v>1518</v>
      </c>
      <c r="E12139" s="2">
        <v>6</v>
      </c>
      <c r="F12139" s="2">
        <v>2</v>
      </c>
      <c r="G12139" s="3">
        <v>8665.0304750341948</v>
      </c>
      <c r="H12139" s="3">
        <v>4836.6996874844644</v>
      </c>
    </row>
    <row r="12140" spans="1:8" x14ac:dyDescent="0.2">
      <c r="A12140" s="3" t="s">
        <v>8</v>
      </c>
      <c r="B12140" t="str" cm="1">
        <f t="array" ref="B12140:C12140">_xlfn.TEXTSPLIT(A12140," - ")</f>
        <v>3031</v>
      </c>
      <c r="C12140" t="str">
        <v>3091</v>
      </c>
      <c r="D12140" s="2">
        <v>1518</v>
      </c>
      <c r="E12140" s="2">
        <v>3</v>
      </c>
      <c r="F12140" s="2">
        <v>3</v>
      </c>
      <c r="G12140" s="3">
        <v>10085.258615611559</v>
      </c>
      <c r="H12140" s="3">
        <v>6377.3525253849448</v>
      </c>
    </row>
    <row r="12141" spans="1:8" x14ac:dyDescent="0.2">
      <c r="A12141" s="3" t="s">
        <v>9</v>
      </c>
      <c r="B12141" t="str" cm="1">
        <f t="array" ref="B12141:C12141">_xlfn.TEXTSPLIT(A12141," - ")</f>
        <v>3031</v>
      </c>
      <c r="C12141" t="str">
        <v>3061</v>
      </c>
      <c r="D12141" s="2">
        <v>1518</v>
      </c>
      <c r="E12141" s="2">
        <v>1</v>
      </c>
      <c r="F12141" s="2">
        <v>4</v>
      </c>
      <c r="G12141" s="3">
        <v>12726.992982565931</v>
      </c>
      <c r="H12141" s="3">
        <v>7371.2164192630462</v>
      </c>
    </row>
    <row r="12142" spans="1:8" x14ac:dyDescent="0.2">
      <c r="A12142" s="3" t="s">
        <v>6</v>
      </c>
      <c r="B12142" t="str" cm="1">
        <f t="array" ref="B12142:C12142">_xlfn.TEXTSPLIT(A12142," - ")</f>
        <v>3031</v>
      </c>
      <c r="C12142" t="str">
        <v>3071</v>
      </c>
      <c r="D12142" s="2">
        <v>1518</v>
      </c>
      <c r="E12142" s="2">
        <v>2</v>
      </c>
      <c r="F12142" s="2">
        <v>5</v>
      </c>
      <c r="G12142" s="3">
        <v>14683.046517960893</v>
      </c>
      <c r="H12142" s="3">
        <v>10971.011175066533</v>
      </c>
    </row>
    <row r="12143" spans="1:8" x14ac:dyDescent="0.2">
      <c r="A12143" s="3" t="s">
        <v>7</v>
      </c>
      <c r="B12143" t="str" cm="1">
        <f t="array" ref="B12143:C12143">_xlfn.TEXTSPLIT(A12143," - ")</f>
        <v>3031</v>
      </c>
      <c r="C12143" t="str">
        <v>3101</v>
      </c>
      <c r="D12143" s="2">
        <v>1518</v>
      </c>
      <c r="E12143" s="2">
        <v>7</v>
      </c>
      <c r="F12143" s="2">
        <v>6</v>
      </c>
      <c r="G12143" s="3">
        <v>17141.520192772467</v>
      </c>
      <c r="H12143" s="3">
        <v>11929.686941194843</v>
      </c>
    </row>
    <row r="12144" spans="1:8" x14ac:dyDescent="0.2">
      <c r="A12144" s="3" t="s">
        <v>12</v>
      </c>
      <c r="B12144" t="str" cm="1">
        <f t="array" ref="B12144:C12144">_xlfn.TEXTSPLIT(A12144," - ")</f>
        <v>3031</v>
      </c>
      <c r="C12144" t="str">
        <v>3041</v>
      </c>
      <c r="D12144" s="2">
        <v>1518</v>
      </c>
      <c r="E12144" s="2">
        <v>8</v>
      </c>
      <c r="F12144" s="2">
        <v>7</v>
      </c>
      <c r="G12144" s="3">
        <v>18813.252503539206</v>
      </c>
      <c r="H12144" s="3">
        <v>13517.866629117236</v>
      </c>
    </row>
    <row r="12145" spans="1:8" x14ac:dyDescent="0.2">
      <c r="A12145" s="3" t="s">
        <v>13</v>
      </c>
      <c r="B12145" t="str" cm="1">
        <f t="array" ref="B12145:C12145">_xlfn.TEXTSPLIT(A12145," - ")</f>
        <v>3031</v>
      </c>
      <c r="C12145" t="str">
        <v>3131</v>
      </c>
      <c r="D12145" s="2">
        <v>1518</v>
      </c>
      <c r="E12145" s="2">
        <v>5</v>
      </c>
      <c r="F12145" s="2">
        <v>8</v>
      </c>
      <c r="G12145" s="3">
        <v>24222.316307467125</v>
      </c>
      <c r="H12145" s="3">
        <v>17581.304444669808</v>
      </c>
    </row>
    <row r="12146" spans="1:8" x14ac:dyDescent="0.2">
      <c r="A12146" s="3" t="s">
        <v>51</v>
      </c>
      <c r="B12146" t="str" cm="1">
        <f t="array" ref="B12146:C12146">_xlfn.TEXTSPLIT(A12146," - ")</f>
        <v>6141</v>
      </c>
      <c r="C12146" t="str">
        <v>6141</v>
      </c>
      <c r="D12146" s="2">
        <v>1519</v>
      </c>
      <c r="E12146" s="2">
        <v>4</v>
      </c>
      <c r="F12146" s="2">
        <v>1</v>
      </c>
      <c r="G12146" s="3">
        <v>3310.0975892948331</v>
      </c>
      <c r="H12146" s="3">
        <v>2027.8162422246901</v>
      </c>
    </row>
    <row r="12147" spans="1:8" x14ac:dyDescent="0.2">
      <c r="A12147" s="3" t="s">
        <v>49</v>
      </c>
      <c r="B12147" t="str" cm="1">
        <f t="array" ref="B12147:C12147">_xlfn.TEXTSPLIT(A12147," - ")</f>
        <v>6141</v>
      </c>
      <c r="C12147" t="str">
        <v>3031</v>
      </c>
      <c r="D12147" s="2">
        <v>1519</v>
      </c>
      <c r="E12147" s="2">
        <v>6</v>
      </c>
      <c r="F12147" s="2">
        <v>2</v>
      </c>
      <c r="G12147" s="3">
        <v>8665.0304750341948</v>
      </c>
      <c r="H12147" s="3">
        <v>4836.6996874844644</v>
      </c>
    </row>
    <row r="12148" spans="1:8" x14ac:dyDescent="0.2">
      <c r="A12148" s="3" t="s">
        <v>47</v>
      </c>
      <c r="B12148" t="str" cm="1">
        <f t="array" ref="B12148:C12148">_xlfn.TEXTSPLIT(A12148," - ")</f>
        <v>6141</v>
      </c>
      <c r="C12148" t="str">
        <v>3091</v>
      </c>
      <c r="D12148" s="2">
        <v>1519</v>
      </c>
      <c r="E12148" s="2">
        <v>3</v>
      </c>
      <c r="F12148" s="2">
        <v>3</v>
      </c>
      <c r="G12148" s="3">
        <v>10085.258615611559</v>
      </c>
      <c r="H12148" s="3">
        <v>6377.3525253849448</v>
      </c>
    </row>
    <row r="12149" spans="1:8" x14ac:dyDescent="0.2">
      <c r="A12149" s="3" t="s">
        <v>46</v>
      </c>
      <c r="B12149" t="str" cm="1">
        <f t="array" ref="B12149:C12149">_xlfn.TEXTSPLIT(A12149," - ")</f>
        <v>6141</v>
      </c>
      <c r="C12149" t="str">
        <v>3061</v>
      </c>
      <c r="D12149" s="2">
        <v>1519</v>
      </c>
      <c r="E12149" s="2">
        <v>1</v>
      </c>
      <c r="F12149" s="2">
        <v>4</v>
      </c>
      <c r="G12149" s="3">
        <v>12726.992982565931</v>
      </c>
      <c r="H12149" s="3">
        <v>7371.2164192630462</v>
      </c>
    </row>
    <row r="12150" spans="1:8" x14ac:dyDescent="0.2">
      <c r="A12150" s="3" t="s">
        <v>50</v>
      </c>
      <c r="B12150" t="str" cm="1">
        <f t="array" ref="B12150:C12150">_xlfn.TEXTSPLIT(A12150," - ")</f>
        <v>6141</v>
      </c>
      <c r="C12150" t="str">
        <v>3071</v>
      </c>
      <c r="D12150" s="2">
        <v>1519</v>
      </c>
      <c r="E12150" s="2">
        <v>2</v>
      </c>
      <c r="F12150" s="2">
        <v>5</v>
      </c>
      <c r="G12150" s="3">
        <v>14683.046517960893</v>
      </c>
      <c r="H12150" s="3">
        <v>10971.011175066533</v>
      </c>
    </row>
    <row r="12151" spans="1:8" x14ac:dyDescent="0.2">
      <c r="A12151" s="3" t="s">
        <v>48</v>
      </c>
      <c r="B12151" t="str" cm="1">
        <f t="array" ref="B12151:C12151">_xlfn.TEXTSPLIT(A12151," - ")</f>
        <v>6141</v>
      </c>
      <c r="C12151" t="str">
        <v>3101</v>
      </c>
      <c r="D12151" s="2">
        <v>1519</v>
      </c>
      <c r="E12151" s="2">
        <v>7</v>
      </c>
      <c r="F12151" s="2">
        <v>6</v>
      </c>
      <c r="G12151" s="3">
        <v>17141.520192772467</v>
      </c>
      <c r="H12151" s="3">
        <v>11929.686941194843</v>
      </c>
    </row>
    <row r="12152" spans="1:8" x14ac:dyDescent="0.2">
      <c r="A12152" s="3" t="s">
        <v>52</v>
      </c>
      <c r="B12152" t="str" cm="1">
        <f t="array" ref="B12152:C12152">_xlfn.TEXTSPLIT(A12152," - ")</f>
        <v>6141</v>
      </c>
      <c r="C12152" t="str">
        <v>3041</v>
      </c>
      <c r="D12152" s="2">
        <v>1519</v>
      </c>
      <c r="E12152" s="2">
        <v>8</v>
      </c>
      <c r="F12152" s="2">
        <v>7</v>
      </c>
      <c r="G12152" s="3">
        <v>18813.252503539206</v>
      </c>
      <c r="H12152" s="3">
        <v>13517.866629117236</v>
      </c>
    </row>
    <row r="12153" spans="1:8" x14ac:dyDescent="0.2">
      <c r="A12153" s="3" t="s">
        <v>53</v>
      </c>
      <c r="B12153" t="str" cm="1">
        <f t="array" ref="B12153:C12153">_xlfn.TEXTSPLIT(A12153," - ")</f>
        <v>6141</v>
      </c>
      <c r="C12153" t="str">
        <v>3131</v>
      </c>
      <c r="D12153" s="2">
        <v>1519</v>
      </c>
      <c r="E12153" s="2">
        <v>5</v>
      </c>
      <c r="F12153" s="2">
        <v>8</v>
      </c>
      <c r="G12153" s="3">
        <v>24222.316307467125</v>
      </c>
      <c r="H12153" s="3">
        <v>17581.304444669808</v>
      </c>
    </row>
    <row r="12154" spans="1:8" x14ac:dyDescent="0.2">
      <c r="A12154" s="3" t="s">
        <v>51</v>
      </c>
      <c r="B12154" t="str" cm="1">
        <f t="array" ref="B12154:C12154">_xlfn.TEXTSPLIT(A12154," - ")</f>
        <v>6141</v>
      </c>
      <c r="C12154" t="str">
        <v>6141</v>
      </c>
      <c r="D12154" s="2">
        <v>1520</v>
      </c>
      <c r="E12154" s="2">
        <v>4</v>
      </c>
      <c r="F12154" s="2">
        <v>1</v>
      </c>
      <c r="G12154" s="3">
        <v>3310.0975892948331</v>
      </c>
      <c r="H12154" s="3">
        <v>2027.8162422246901</v>
      </c>
    </row>
    <row r="12155" spans="1:8" x14ac:dyDescent="0.2">
      <c r="A12155" s="3" t="s">
        <v>49</v>
      </c>
      <c r="B12155" t="str" cm="1">
        <f t="array" ref="B12155:C12155">_xlfn.TEXTSPLIT(A12155," - ")</f>
        <v>6141</v>
      </c>
      <c r="C12155" t="str">
        <v>3031</v>
      </c>
      <c r="D12155" s="2">
        <v>1520</v>
      </c>
      <c r="E12155" s="2">
        <v>6</v>
      </c>
      <c r="F12155" s="2">
        <v>2</v>
      </c>
      <c r="G12155" s="3">
        <v>8665.0304750341948</v>
      </c>
      <c r="H12155" s="3">
        <v>4836.6996874844644</v>
      </c>
    </row>
    <row r="12156" spans="1:8" x14ac:dyDescent="0.2">
      <c r="A12156" s="3" t="s">
        <v>47</v>
      </c>
      <c r="B12156" t="str" cm="1">
        <f t="array" ref="B12156:C12156">_xlfn.TEXTSPLIT(A12156," - ")</f>
        <v>6141</v>
      </c>
      <c r="C12156" t="str">
        <v>3091</v>
      </c>
      <c r="D12156" s="2">
        <v>1520</v>
      </c>
      <c r="E12156" s="2">
        <v>3</v>
      </c>
      <c r="F12156" s="2">
        <v>3</v>
      </c>
      <c r="G12156" s="3">
        <v>10085.258615611559</v>
      </c>
      <c r="H12156" s="3">
        <v>6377.3525253849448</v>
      </c>
    </row>
    <row r="12157" spans="1:8" x14ac:dyDescent="0.2">
      <c r="A12157" s="3" t="s">
        <v>46</v>
      </c>
      <c r="B12157" t="str" cm="1">
        <f t="array" ref="B12157:C12157">_xlfn.TEXTSPLIT(A12157," - ")</f>
        <v>6141</v>
      </c>
      <c r="C12157" t="str">
        <v>3061</v>
      </c>
      <c r="D12157" s="2">
        <v>1520</v>
      </c>
      <c r="E12157" s="2">
        <v>1</v>
      </c>
      <c r="F12157" s="2">
        <v>4</v>
      </c>
      <c r="G12157" s="3">
        <v>12726.992982565931</v>
      </c>
      <c r="H12157" s="3">
        <v>7371.2164192630462</v>
      </c>
    </row>
    <row r="12158" spans="1:8" x14ac:dyDescent="0.2">
      <c r="A12158" s="3" t="s">
        <v>50</v>
      </c>
      <c r="B12158" t="str" cm="1">
        <f t="array" ref="B12158:C12158">_xlfn.TEXTSPLIT(A12158," - ")</f>
        <v>6141</v>
      </c>
      <c r="C12158" t="str">
        <v>3071</v>
      </c>
      <c r="D12158" s="2">
        <v>1520</v>
      </c>
      <c r="E12158" s="2">
        <v>2</v>
      </c>
      <c r="F12158" s="2">
        <v>5</v>
      </c>
      <c r="G12158" s="3">
        <v>14683.046517960893</v>
      </c>
      <c r="H12158" s="3">
        <v>10971.011175066533</v>
      </c>
    </row>
    <row r="12159" spans="1:8" x14ac:dyDescent="0.2">
      <c r="A12159" s="3" t="s">
        <v>48</v>
      </c>
      <c r="B12159" t="str" cm="1">
        <f t="array" ref="B12159:C12159">_xlfn.TEXTSPLIT(A12159," - ")</f>
        <v>6141</v>
      </c>
      <c r="C12159" t="str">
        <v>3101</v>
      </c>
      <c r="D12159" s="2">
        <v>1520</v>
      </c>
      <c r="E12159" s="2">
        <v>7</v>
      </c>
      <c r="F12159" s="2">
        <v>6</v>
      </c>
      <c r="G12159" s="3">
        <v>17141.520192772467</v>
      </c>
      <c r="H12159" s="3">
        <v>11929.686941194843</v>
      </c>
    </row>
    <row r="12160" spans="1:8" x14ac:dyDescent="0.2">
      <c r="A12160" s="3" t="s">
        <v>52</v>
      </c>
      <c r="B12160" t="str" cm="1">
        <f t="array" ref="B12160:C12160">_xlfn.TEXTSPLIT(A12160," - ")</f>
        <v>6141</v>
      </c>
      <c r="C12160" t="str">
        <v>3041</v>
      </c>
      <c r="D12160" s="2">
        <v>1520</v>
      </c>
      <c r="E12160" s="2">
        <v>8</v>
      </c>
      <c r="F12160" s="2">
        <v>7</v>
      </c>
      <c r="G12160" s="3">
        <v>18813.252503539206</v>
      </c>
      <c r="H12160" s="3">
        <v>13517.866629117236</v>
      </c>
    </row>
    <row r="12161" spans="1:8" x14ac:dyDescent="0.2">
      <c r="A12161" s="3" t="s">
        <v>53</v>
      </c>
      <c r="B12161" t="str" cm="1">
        <f t="array" ref="B12161:C12161">_xlfn.TEXTSPLIT(A12161," - ")</f>
        <v>6141</v>
      </c>
      <c r="C12161" t="str">
        <v>3131</v>
      </c>
      <c r="D12161" s="2">
        <v>1520</v>
      </c>
      <c r="E12161" s="2">
        <v>5</v>
      </c>
      <c r="F12161" s="2">
        <v>8</v>
      </c>
      <c r="G12161" s="3">
        <v>24222.316307467125</v>
      </c>
      <c r="H12161" s="3">
        <v>17581.304444669808</v>
      </c>
    </row>
    <row r="12162" spans="1:8" x14ac:dyDescent="0.2">
      <c r="A12162" s="3" t="s">
        <v>51</v>
      </c>
      <c r="B12162" t="str" cm="1">
        <f t="array" ref="B12162:C12162">_xlfn.TEXTSPLIT(A12162," - ")</f>
        <v>6141</v>
      </c>
      <c r="C12162" t="str">
        <v>6141</v>
      </c>
      <c r="D12162" s="2">
        <v>1521</v>
      </c>
      <c r="E12162" s="2">
        <v>4</v>
      </c>
      <c r="F12162" s="2">
        <v>1</v>
      </c>
      <c r="G12162" s="3">
        <v>3310.0975892948331</v>
      </c>
      <c r="H12162" s="3">
        <v>2027.8162422246901</v>
      </c>
    </row>
    <row r="12163" spans="1:8" x14ac:dyDescent="0.2">
      <c r="A12163" s="3" t="s">
        <v>49</v>
      </c>
      <c r="B12163" t="str" cm="1">
        <f t="array" ref="B12163:C12163">_xlfn.TEXTSPLIT(A12163," - ")</f>
        <v>6141</v>
      </c>
      <c r="C12163" t="str">
        <v>3031</v>
      </c>
      <c r="D12163" s="2">
        <v>1521</v>
      </c>
      <c r="E12163" s="2">
        <v>6</v>
      </c>
      <c r="F12163" s="2">
        <v>2</v>
      </c>
      <c r="G12163" s="3">
        <v>8665.0304750341948</v>
      </c>
      <c r="H12163" s="3">
        <v>4836.6996874844644</v>
      </c>
    </row>
    <row r="12164" spans="1:8" x14ac:dyDescent="0.2">
      <c r="A12164" s="3" t="s">
        <v>47</v>
      </c>
      <c r="B12164" t="str" cm="1">
        <f t="array" ref="B12164:C12164">_xlfn.TEXTSPLIT(A12164," - ")</f>
        <v>6141</v>
      </c>
      <c r="C12164" t="str">
        <v>3091</v>
      </c>
      <c r="D12164" s="2">
        <v>1521</v>
      </c>
      <c r="E12164" s="2">
        <v>3</v>
      </c>
      <c r="F12164" s="2">
        <v>3</v>
      </c>
      <c r="G12164" s="3">
        <v>10085.258615611559</v>
      </c>
      <c r="H12164" s="3">
        <v>6377.3525253849448</v>
      </c>
    </row>
    <row r="12165" spans="1:8" x14ac:dyDescent="0.2">
      <c r="A12165" s="3" t="s">
        <v>46</v>
      </c>
      <c r="B12165" t="str" cm="1">
        <f t="array" ref="B12165:C12165">_xlfn.TEXTSPLIT(A12165," - ")</f>
        <v>6141</v>
      </c>
      <c r="C12165" t="str">
        <v>3061</v>
      </c>
      <c r="D12165" s="2">
        <v>1521</v>
      </c>
      <c r="E12165" s="2">
        <v>1</v>
      </c>
      <c r="F12165" s="2">
        <v>4</v>
      </c>
      <c r="G12165" s="3">
        <v>12726.992982565931</v>
      </c>
      <c r="H12165" s="3">
        <v>7371.2164192630462</v>
      </c>
    </row>
    <row r="12166" spans="1:8" x14ac:dyDescent="0.2">
      <c r="A12166" s="3" t="s">
        <v>50</v>
      </c>
      <c r="B12166" t="str" cm="1">
        <f t="array" ref="B12166:C12166">_xlfn.TEXTSPLIT(A12166," - ")</f>
        <v>6141</v>
      </c>
      <c r="C12166" t="str">
        <v>3071</v>
      </c>
      <c r="D12166" s="2">
        <v>1521</v>
      </c>
      <c r="E12166" s="2">
        <v>2</v>
      </c>
      <c r="F12166" s="2">
        <v>5</v>
      </c>
      <c r="G12166" s="3">
        <v>14683.046517960893</v>
      </c>
      <c r="H12166" s="3">
        <v>10971.011175066533</v>
      </c>
    </row>
    <row r="12167" spans="1:8" x14ac:dyDescent="0.2">
      <c r="A12167" s="3" t="s">
        <v>48</v>
      </c>
      <c r="B12167" t="str" cm="1">
        <f t="array" ref="B12167:C12167">_xlfn.TEXTSPLIT(A12167," - ")</f>
        <v>6141</v>
      </c>
      <c r="C12167" t="str">
        <v>3101</v>
      </c>
      <c r="D12167" s="2">
        <v>1521</v>
      </c>
      <c r="E12167" s="2">
        <v>7</v>
      </c>
      <c r="F12167" s="2">
        <v>6</v>
      </c>
      <c r="G12167" s="3">
        <v>17141.520192772467</v>
      </c>
      <c r="H12167" s="3">
        <v>11929.686941194843</v>
      </c>
    </row>
    <row r="12168" spans="1:8" x14ac:dyDescent="0.2">
      <c r="A12168" s="3" t="s">
        <v>52</v>
      </c>
      <c r="B12168" t="str" cm="1">
        <f t="array" ref="B12168:C12168">_xlfn.TEXTSPLIT(A12168," - ")</f>
        <v>6141</v>
      </c>
      <c r="C12168" t="str">
        <v>3041</v>
      </c>
      <c r="D12168" s="2">
        <v>1521</v>
      </c>
      <c r="E12168" s="2">
        <v>8</v>
      </c>
      <c r="F12168" s="2">
        <v>7</v>
      </c>
      <c r="G12168" s="3">
        <v>18813.252503539206</v>
      </c>
      <c r="H12168" s="3">
        <v>13517.866629117236</v>
      </c>
    </row>
    <row r="12169" spans="1:8" x14ac:dyDescent="0.2">
      <c r="A12169" s="3" t="s">
        <v>53</v>
      </c>
      <c r="B12169" t="str" cm="1">
        <f t="array" ref="B12169:C12169">_xlfn.TEXTSPLIT(A12169," - ")</f>
        <v>6141</v>
      </c>
      <c r="C12169" t="str">
        <v>3131</v>
      </c>
      <c r="D12169" s="2">
        <v>1521</v>
      </c>
      <c r="E12169" s="2">
        <v>5</v>
      </c>
      <c r="F12169" s="2">
        <v>8</v>
      </c>
      <c r="G12169" s="3">
        <v>24222.316307467125</v>
      </c>
      <c r="H12169" s="3">
        <v>17581.304444669808</v>
      </c>
    </row>
    <row r="12170" spans="1:8" x14ac:dyDescent="0.2">
      <c r="A12170" s="3" t="s">
        <v>11</v>
      </c>
      <c r="B12170" t="str" cm="1">
        <f t="array" ref="B12170:C12170">_xlfn.TEXTSPLIT(A12170," - ")</f>
        <v>3031</v>
      </c>
      <c r="C12170" t="str">
        <v>6141</v>
      </c>
      <c r="D12170" s="2">
        <v>1522</v>
      </c>
      <c r="E12170" s="2">
        <v>4</v>
      </c>
      <c r="F12170" s="2">
        <v>1</v>
      </c>
      <c r="G12170" s="3">
        <v>3310.0975892948331</v>
      </c>
      <c r="H12170" s="3">
        <v>2027.8162422246901</v>
      </c>
    </row>
    <row r="12171" spans="1:8" x14ac:dyDescent="0.2">
      <c r="A12171" s="3" t="s">
        <v>10</v>
      </c>
      <c r="B12171" t="str" cm="1">
        <f t="array" ref="B12171:C12171">_xlfn.TEXTSPLIT(A12171," - ")</f>
        <v>3031</v>
      </c>
      <c r="C12171" t="str">
        <v>3031</v>
      </c>
      <c r="D12171" s="2">
        <v>1522</v>
      </c>
      <c r="E12171" s="2">
        <v>6</v>
      </c>
      <c r="F12171" s="2">
        <v>2</v>
      </c>
      <c r="G12171" s="3">
        <v>8665.0304750341948</v>
      </c>
      <c r="H12171" s="3">
        <v>4836.6996874844644</v>
      </c>
    </row>
    <row r="12172" spans="1:8" x14ac:dyDescent="0.2">
      <c r="A12172" s="3" t="s">
        <v>8</v>
      </c>
      <c r="B12172" t="str" cm="1">
        <f t="array" ref="B12172:C12172">_xlfn.TEXTSPLIT(A12172," - ")</f>
        <v>3031</v>
      </c>
      <c r="C12172" t="str">
        <v>3091</v>
      </c>
      <c r="D12172" s="2">
        <v>1522</v>
      </c>
      <c r="E12172" s="2">
        <v>3</v>
      </c>
      <c r="F12172" s="2">
        <v>3</v>
      </c>
      <c r="G12172" s="3">
        <v>10085.258615611559</v>
      </c>
      <c r="H12172" s="3">
        <v>6377.3525253849448</v>
      </c>
    </row>
    <row r="12173" spans="1:8" x14ac:dyDescent="0.2">
      <c r="A12173" s="3" t="s">
        <v>9</v>
      </c>
      <c r="B12173" t="str" cm="1">
        <f t="array" ref="B12173:C12173">_xlfn.TEXTSPLIT(A12173," - ")</f>
        <v>3031</v>
      </c>
      <c r="C12173" t="str">
        <v>3061</v>
      </c>
      <c r="D12173" s="2">
        <v>1522</v>
      </c>
      <c r="E12173" s="2">
        <v>1</v>
      </c>
      <c r="F12173" s="2">
        <v>4</v>
      </c>
      <c r="G12173" s="3">
        <v>12726.992982565931</v>
      </c>
      <c r="H12173" s="3">
        <v>7371.2164192630462</v>
      </c>
    </row>
    <row r="12174" spans="1:8" x14ac:dyDescent="0.2">
      <c r="A12174" s="3" t="s">
        <v>6</v>
      </c>
      <c r="B12174" t="str" cm="1">
        <f t="array" ref="B12174:C12174">_xlfn.TEXTSPLIT(A12174," - ")</f>
        <v>3031</v>
      </c>
      <c r="C12174" t="str">
        <v>3071</v>
      </c>
      <c r="D12174" s="2">
        <v>1522</v>
      </c>
      <c r="E12174" s="2">
        <v>2</v>
      </c>
      <c r="F12174" s="2">
        <v>5</v>
      </c>
      <c r="G12174" s="3">
        <v>14683.046517960893</v>
      </c>
      <c r="H12174" s="3">
        <v>10971.011175066533</v>
      </c>
    </row>
    <row r="12175" spans="1:8" x14ac:dyDescent="0.2">
      <c r="A12175" s="3" t="s">
        <v>7</v>
      </c>
      <c r="B12175" t="str" cm="1">
        <f t="array" ref="B12175:C12175">_xlfn.TEXTSPLIT(A12175," - ")</f>
        <v>3031</v>
      </c>
      <c r="C12175" t="str">
        <v>3101</v>
      </c>
      <c r="D12175" s="2">
        <v>1522</v>
      </c>
      <c r="E12175" s="2">
        <v>7</v>
      </c>
      <c r="F12175" s="2">
        <v>6</v>
      </c>
      <c r="G12175" s="3">
        <v>17141.520192772467</v>
      </c>
      <c r="H12175" s="3">
        <v>11929.686941194843</v>
      </c>
    </row>
    <row r="12176" spans="1:8" x14ac:dyDescent="0.2">
      <c r="A12176" s="3" t="s">
        <v>12</v>
      </c>
      <c r="B12176" t="str" cm="1">
        <f t="array" ref="B12176:C12176">_xlfn.TEXTSPLIT(A12176," - ")</f>
        <v>3031</v>
      </c>
      <c r="C12176" t="str">
        <v>3041</v>
      </c>
      <c r="D12176" s="2">
        <v>1522</v>
      </c>
      <c r="E12176" s="2">
        <v>8</v>
      </c>
      <c r="F12176" s="2">
        <v>7</v>
      </c>
      <c r="G12176" s="3">
        <v>18813.252503539206</v>
      </c>
      <c r="H12176" s="3">
        <v>13517.866629117236</v>
      </c>
    </row>
    <row r="12177" spans="1:8" x14ac:dyDescent="0.2">
      <c r="A12177" s="3" t="s">
        <v>13</v>
      </c>
      <c r="B12177" t="str" cm="1">
        <f t="array" ref="B12177:C12177">_xlfn.TEXTSPLIT(A12177," - ")</f>
        <v>3031</v>
      </c>
      <c r="C12177" t="str">
        <v>3131</v>
      </c>
      <c r="D12177" s="2">
        <v>1522</v>
      </c>
      <c r="E12177" s="2">
        <v>5</v>
      </c>
      <c r="F12177" s="2">
        <v>8</v>
      </c>
      <c r="G12177" s="3">
        <v>24222.316307467125</v>
      </c>
      <c r="H12177" s="3">
        <v>17581.304444669808</v>
      </c>
    </row>
    <row r="12178" spans="1:8" x14ac:dyDescent="0.2">
      <c r="A12178" s="3" t="s">
        <v>64</v>
      </c>
      <c r="B12178" t="str" cm="1">
        <f t="array" ref="B12178:C12178">_xlfn.TEXTSPLIT(A12178," - ")</f>
        <v>6012</v>
      </c>
      <c r="C12178" t="str">
        <v>6141</v>
      </c>
      <c r="D12178" s="2">
        <v>1523</v>
      </c>
      <c r="E12178" s="2">
        <v>4</v>
      </c>
      <c r="F12178" s="2">
        <v>1</v>
      </c>
      <c r="G12178" s="3">
        <v>3310.0975892948331</v>
      </c>
      <c r="H12178" s="3">
        <v>2027.8162422246901</v>
      </c>
    </row>
    <row r="12179" spans="1:8" x14ac:dyDescent="0.2">
      <c r="A12179" s="3" t="s">
        <v>66</v>
      </c>
      <c r="B12179" t="str" cm="1">
        <f t="array" ref="B12179:C12179">_xlfn.TEXTSPLIT(A12179," - ")</f>
        <v>6012</v>
      </c>
      <c r="C12179" t="str">
        <v>3031</v>
      </c>
      <c r="D12179" s="2">
        <v>1523</v>
      </c>
      <c r="E12179" s="2">
        <v>6</v>
      </c>
      <c r="F12179" s="2">
        <v>2</v>
      </c>
      <c r="G12179" s="3">
        <v>8665.0304750341948</v>
      </c>
      <c r="H12179" s="3">
        <v>4836.6996874844644</v>
      </c>
    </row>
    <row r="12180" spans="1:8" x14ac:dyDescent="0.2">
      <c r="A12180" s="3" t="s">
        <v>63</v>
      </c>
      <c r="B12180" t="str" cm="1">
        <f t="array" ref="B12180:C12180">_xlfn.TEXTSPLIT(A12180," - ")</f>
        <v>6012</v>
      </c>
      <c r="C12180" t="str">
        <v>3091</v>
      </c>
      <c r="D12180" s="2">
        <v>1523</v>
      </c>
      <c r="E12180" s="2">
        <v>3</v>
      </c>
      <c r="F12180" s="2">
        <v>3</v>
      </c>
      <c r="G12180" s="3">
        <v>10085.258615611559</v>
      </c>
      <c r="H12180" s="3">
        <v>6377.3525253849448</v>
      </c>
    </row>
    <row r="12181" spans="1:8" x14ac:dyDescent="0.2">
      <c r="A12181" s="3" t="s">
        <v>62</v>
      </c>
      <c r="B12181" t="str" cm="1">
        <f t="array" ref="B12181:C12181">_xlfn.TEXTSPLIT(A12181," - ")</f>
        <v>6012</v>
      </c>
      <c r="C12181" t="str">
        <v>3061</v>
      </c>
      <c r="D12181" s="2">
        <v>1523</v>
      </c>
      <c r="E12181" s="2">
        <v>1</v>
      </c>
      <c r="F12181" s="2">
        <v>4</v>
      </c>
      <c r="G12181" s="3">
        <v>12726.992982565931</v>
      </c>
      <c r="H12181" s="3">
        <v>7371.2164192630462</v>
      </c>
    </row>
    <row r="12182" spans="1:8" x14ac:dyDescent="0.2">
      <c r="A12182" s="3" t="s">
        <v>67</v>
      </c>
      <c r="B12182" t="str" cm="1">
        <f t="array" ref="B12182:C12182">_xlfn.TEXTSPLIT(A12182," - ")</f>
        <v>6012</v>
      </c>
      <c r="C12182" t="str">
        <v>3071</v>
      </c>
      <c r="D12182" s="2">
        <v>1523</v>
      </c>
      <c r="E12182" s="2">
        <v>2</v>
      </c>
      <c r="F12182" s="2">
        <v>5</v>
      </c>
      <c r="G12182" s="3">
        <v>14683.046517960893</v>
      </c>
      <c r="H12182" s="3">
        <v>10971.011175066533</v>
      </c>
    </row>
    <row r="12183" spans="1:8" x14ac:dyDescent="0.2">
      <c r="A12183" s="3" t="s">
        <v>65</v>
      </c>
      <c r="B12183" t="str" cm="1">
        <f t="array" ref="B12183:C12183">_xlfn.TEXTSPLIT(A12183," - ")</f>
        <v>6012</v>
      </c>
      <c r="C12183" t="str">
        <v>3101</v>
      </c>
      <c r="D12183" s="2">
        <v>1523</v>
      </c>
      <c r="E12183" s="2">
        <v>7</v>
      </c>
      <c r="F12183" s="2">
        <v>6</v>
      </c>
      <c r="G12183" s="3">
        <v>17141.520192772467</v>
      </c>
      <c r="H12183" s="3">
        <v>11929.686941194843</v>
      </c>
    </row>
    <row r="12184" spans="1:8" x14ac:dyDescent="0.2">
      <c r="A12184" s="3" t="s">
        <v>68</v>
      </c>
      <c r="B12184" t="str" cm="1">
        <f t="array" ref="B12184:C12184">_xlfn.TEXTSPLIT(A12184," - ")</f>
        <v>6012</v>
      </c>
      <c r="C12184" t="str">
        <v>3041</v>
      </c>
      <c r="D12184" s="2">
        <v>1523</v>
      </c>
      <c r="E12184" s="2">
        <v>8</v>
      </c>
      <c r="F12184" s="2">
        <v>7</v>
      </c>
      <c r="G12184" s="3">
        <v>18813.252503539206</v>
      </c>
      <c r="H12184" s="3">
        <v>13517.866629117236</v>
      </c>
    </row>
    <row r="12185" spans="1:8" x14ac:dyDescent="0.2">
      <c r="A12185" s="3" t="s">
        <v>69</v>
      </c>
      <c r="B12185" t="str" cm="1">
        <f t="array" ref="B12185:C12185">_xlfn.TEXTSPLIT(A12185," - ")</f>
        <v>6012</v>
      </c>
      <c r="C12185" t="str">
        <v>3131</v>
      </c>
      <c r="D12185" s="2">
        <v>1523</v>
      </c>
      <c r="E12185" s="2">
        <v>5</v>
      </c>
      <c r="F12185" s="2">
        <v>8</v>
      </c>
      <c r="G12185" s="3">
        <v>24222.316307467125</v>
      </c>
      <c r="H12185" s="3">
        <v>17581.304444669808</v>
      </c>
    </row>
    <row r="12186" spans="1:8" x14ac:dyDescent="0.2">
      <c r="A12186" s="3" t="s">
        <v>51</v>
      </c>
      <c r="B12186" t="str" cm="1">
        <f t="array" ref="B12186:C12186">_xlfn.TEXTSPLIT(A12186," - ")</f>
        <v>6141</v>
      </c>
      <c r="C12186" t="str">
        <v>6141</v>
      </c>
      <c r="D12186" s="2">
        <v>1524</v>
      </c>
      <c r="E12186" s="2">
        <v>4</v>
      </c>
      <c r="F12186" s="2">
        <v>1</v>
      </c>
      <c r="G12186" s="3">
        <v>3310.0975892948331</v>
      </c>
      <c r="H12186" s="3">
        <v>2027.8162422246901</v>
      </c>
    </row>
    <row r="12187" spans="1:8" x14ac:dyDescent="0.2">
      <c r="A12187" s="3" t="s">
        <v>49</v>
      </c>
      <c r="B12187" t="str" cm="1">
        <f t="array" ref="B12187:C12187">_xlfn.TEXTSPLIT(A12187," - ")</f>
        <v>6141</v>
      </c>
      <c r="C12187" t="str">
        <v>3031</v>
      </c>
      <c r="D12187" s="2">
        <v>1524</v>
      </c>
      <c r="E12187" s="2">
        <v>6</v>
      </c>
      <c r="F12187" s="2">
        <v>2</v>
      </c>
      <c r="G12187" s="3">
        <v>8665.0304750341948</v>
      </c>
      <c r="H12187" s="3">
        <v>4836.6996874844644</v>
      </c>
    </row>
    <row r="12188" spans="1:8" x14ac:dyDescent="0.2">
      <c r="A12188" s="3" t="s">
        <v>47</v>
      </c>
      <c r="B12188" t="str" cm="1">
        <f t="array" ref="B12188:C12188">_xlfn.TEXTSPLIT(A12188," - ")</f>
        <v>6141</v>
      </c>
      <c r="C12188" t="str">
        <v>3091</v>
      </c>
      <c r="D12188" s="2">
        <v>1524</v>
      </c>
      <c r="E12188" s="2">
        <v>3</v>
      </c>
      <c r="F12188" s="2">
        <v>3</v>
      </c>
      <c r="G12188" s="3">
        <v>10085.258615611559</v>
      </c>
      <c r="H12188" s="3">
        <v>6377.3525253849448</v>
      </c>
    </row>
    <row r="12189" spans="1:8" x14ac:dyDescent="0.2">
      <c r="A12189" s="3" t="s">
        <v>46</v>
      </c>
      <c r="B12189" t="str" cm="1">
        <f t="array" ref="B12189:C12189">_xlfn.TEXTSPLIT(A12189," - ")</f>
        <v>6141</v>
      </c>
      <c r="C12189" t="str">
        <v>3061</v>
      </c>
      <c r="D12189" s="2">
        <v>1524</v>
      </c>
      <c r="E12189" s="2">
        <v>1</v>
      </c>
      <c r="F12189" s="2">
        <v>4</v>
      </c>
      <c r="G12189" s="3">
        <v>12726.992982565931</v>
      </c>
      <c r="H12189" s="3">
        <v>7371.2164192630462</v>
      </c>
    </row>
    <row r="12190" spans="1:8" x14ac:dyDescent="0.2">
      <c r="A12190" s="3" t="s">
        <v>50</v>
      </c>
      <c r="B12190" t="str" cm="1">
        <f t="array" ref="B12190:C12190">_xlfn.TEXTSPLIT(A12190," - ")</f>
        <v>6141</v>
      </c>
      <c r="C12190" t="str">
        <v>3071</v>
      </c>
      <c r="D12190" s="2">
        <v>1524</v>
      </c>
      <c r="E12190" s="2">
        <v>2</v>
      </c>
      <c r="F12190" s="2">
        <v>5</v>
      </c>
      <c r="G12190" s="3">
        <v>14683.046517960893</v>
      </c>
      <c r="H12190" s="3">
        <v>10971.011175066533</v>
      </c>
    </row>
    <row r="12191" spans="1:8" x14ac:dyDescent="0.2">
      <c r="A12191" s="3" t="s">
        <v>48</v>
      </c>
      <c r="B12191" t="str" cm="1">
        <f t="array" ref="B12191:C12191">_xlfn.TEXTSPLIT(A12191," - ")</f>
        <v>6141</v>
      </c>
      <c r="C12191" t="str">
        <v>3101</v>
      </c>
      <c r="D12191" s="2">
        <v>1524</v>
      </c>
      <c r="E12191" s="2">
        <v>7</v>
      </c>
      <c r="F12191" s="2">
        <v>6</v>
      </c>
      <c r="G12191" s="3">
        <v>17141.520192772467</v>
      </c>
      <c r="H12191" s="3">
        <v>11929.686941194843</v>
      </c>
    </row>
    <row r="12192" spans="1:8" x14ac:dyDescent="0.2">
      <c r="A12192" s="3" t="s">
        <v>52</v>
      </c>
      <c r="B12192" t="str" cm="1">
        <f t="array" ref="B12192:C12192">_xlfn.TEXTSPLIT(A12192," - ")</f>
        <v>6141</v>
      </c>
      <c r="C12192" t="str">
        <v>3041</v>
      </c>
      <c r="D12192" s="2">
        <v>1524</v>
      </c>
      <c r="E12192" s="2">
        <v>8</v>
      </c>
      <c r="F12192" s="2">
        <v>7</v>
      </c>
      <c r="G12192" s="3">
        <v>18813.252503539206</v>
      </c>
      <c r="H12192" s="3">
        <v>13517.866629117236</v>
      </c>
    </row>
    <row r="12193" spans="1:8" x14ac:dyDescent="0.2">
      <c r="A12193" s="3" t="s">
        <v>53</v>
      </c>
      <c r="B12193" t="str" cm="1">
        <f t="array" ref="B12193:C12193">_xlfn.TEXTSPLIT(A12193," - ")</f>
        <v>6141</v>
      </c>
      <c r="C12193" t="str">
        <v>3131</v>
      </c>
      <c r="D12193" s="2">
        <v>1524</v>
      </c>
      <c r="E12193" s="2">
        <v>5</v>
      </c>
      <c r="F12193" s="2">
        <v>8</v>
      </c>
      <c r="G12193" s="3">
        <v>24222.316307467125</v>
      </c>
      <c r="H12193" s="3">
        <v>17581.304444669808</v>
      </c>
    </row>
    <row r="12194" spans="1:8" x14ac:dyDescent="0.2">
      <c r="A12194" s="3" t="s">
        <v>51</v>
      </c>
      <c r="B12194" t="str" cm="1">
        <f t="array" ref="B12194:C12194">_xlfn.TEXTSPLIT(A12194," - ")</f>
        <v>6141</v>
      </c>
      <c r="C12194" t="str">
        <v>6141</v>
      </c>
      <c r="D12194" s="2">
        <v>1525</v>
      </c>
      <c r="E12194" s="2">
        <v>4</v>
      </c>
      <c r="F12194" s="2">
        <v>1</v>
      </c>
      <c r="G12194" s="3">
        <v>3310.0975892948331</v>
      </c>
      <c r="H12194" s="3">
        <v>2027.8162422246901</v>
      </c>
    </row>
    <row r="12195" spans="1:8" x14ac:dyDescent="0.2">
      <c r="A12195" s="3" t="s">
        <v>49</v>
      </c>
      <c r="B12195" t="str" cm="1">
        <f t="array" ref="B12195:C12195">_xlfn.TEXTSPLIT(A12195," - ")</f>
        <v>6141</v>
      </c>
      <c r="C12195" t="str">
        <v>3031</v>
      </c>
      <c r="D12195" s="2">
        <v>1525</v>
      </c>
      <c r="E12195" s="2">
        <v>6</v>
      </c>
      <c r="F12195" s="2">
        <v>2</v>
      </c>
      <c r="G12195" s="3">
        <v>8665.0304750341948</v>
      </c>
      <c r="H12195" s="3">
        <v>4836.6996874844644</v>
      </c>
    </row>
    <row r="12196" spans="1:8" x14ac:dyDescent="0.2">
      <c r="A12196" s="3" t="s">
        <v>47</v>
      </c>
      <c r="B12196" t="str" cm="1">
        <f t="array" ref="B12196:C12196">_xlfn.TEXTSPLIT(A12196," - ")</f>
        <v>6141</v>
      </c>
      <c r="C12196" t="str">
        <v>3091</v>
      </c>
      <c r="D12196" s="2">
        <v>1525</v>
      </c>
      <c r="E12196" s="2">
        <v>3</v>
      </c>
      <c r="F12196" s="2">
        <v>3</v>
      </c>
      <c r="G12196" s="3">
        <v>10085.258615611559</v>
      </c>
      <c r="H12196" s="3">
        <v>6377.3525253849448</v>
      </c>
    </row>
    <row r="12197" spans="1:8" x14ac:dyDescent="0.2">
      <c r="A12197" s="3" t="s">
        <v>46</v>
      </c>
      <c r="B12197" t="str" cm="1">
        <f t="array" ref="B12197:C12197">_xlfn.TEXTSPLIT(A12197," - ")</f>
        <v>6141</v>
      </c>
      <c r="C12197" t="str">
        <v>3061</v>
      </c>
      <c r="D12197" s="2">
        <v>1525</v>
      </c>
      <c r="E12197" s="2">
        <v>1</v>
      </c>
      <c r="F12197" s="2">
        <v>4</v>
      </c>
      <c r="G12197" s="3">
        <v>12726.992982565931</v>
      </c>
      <c r="H12197" s="3">
        <v>7371.2164192630462</v>
      </c>
    </row>
    <row r="12198" spans="1:8" x14ac:dyDescent="0.2">
      <c r="A12198" s="3" t="s">
        <v>50</v>
      </c>
      <c r="B12198" t="str" cm="1">
        <f t="array" ref="B12198:C12198">_xlfn.TEXTSPLIT(A12198," - ")</f>
        <v>6141</v>
      </c>
      <c r="C12198" t="str">
        <v>3071</v>
      </c>
      <c r="D12198" s="2">
        <v>1525</v>
      </c>
      <c r="E12198" s="2">
        <v>2</v>
      </c>
      <c r="F12198" s="2">
        <v>5</v>
      </c>
      <c r="G12198" s="3">
        <v>14683.046517960893</v>
      </c>
      <c r="H12198" s="3">
        <v>10971.011175066533</v>
      </c>
    </row>
    <row r="12199" spans="1:8" x14ac:dyDescent="0.2">
      <c r="A12199" s="3" t="s">
        <v>48</v>
      </c>
      <c r="B12199" t="str" cm="1">
        <f t="array" ref="B12199:C12199">_xlfn.TEXTSPLIT(A12199," - ")</f>
        <v>6141</v>
      </c>
      <c r="C12199" t="str">
        <v>3101</v>
      </c>
      <c r="D12199" s="2">
        <v>1525</v>
      </c>
      <c r="E12199" s="2">
        <v>7</v>
      </c>
      <c r="F12199" s="2">
        <v>6</v>
      </c>
      <c r="G12199" s="3">
        <v>17141.520192772467</v>
      </c>
      <c r="H12199" s="3">
        <v>11929.686941194843</v>
      </c>
    </row>
    <row r="12200" spans="1:8" x14ac:dyDescent="0.2">
      <c r="A12200" s="3" t="s">
        <v>52</v>
      </c>
      <c r="B12200" t="str" cm="1">
        <f t="array" ref="B12200:C12200">_xlfn.TEXTSPLIT(A12200," - ")</f>
        <v>6141</v>
      </c>
      <c r="C12200" t="str">
        <v>3041</v>
      </c>
      <c r="D12200" s="2">
        <v>1525</v>
      </c>
      <c r="E12200" s="2">
        <v>8</v>
      </c>
      <c r="F12200" s="2">
        <v>7</v>
      </c>
      <c r="G12200" s="3">
        <v>18813.252503539206</v>
      </c>
      <c r="H12200" s="3">
        <v>13517.866629117236</v>
      </c>
    </row>
    <row r="12201" spans="1:8" x14ac:dyDescent="0.2">
      <c r="A12201" s="3" t="s">
        <v>53</v>
      </c>
      <c r="B12201" t="str" cm="1">
        <f t="array" ref="B12201:C12201">_xlfn.TEXTSPLIT(A12201," - ")</f>
        <v>6141</v>
      </c>
      <c r="C12201" t="str">
        <v>3131</v>
      </c>
      <c r="D12201" s="2">
        <v>1525</v>
      </c>
      <c r="E12201" s="2">
        <v>5</v>
      </c>
      <c r="F12201" s="2">
        <v>8</v>
      </c>
      <c r="G12201" s="3">
        <v>24222.316307467125</v>
      </c>
      <c r="H12201" s="3">
        <v>17581.304444669808</v>
      </c>
    </row>
    <row r="12202" spans="1:8" x14ac:dyDescent="0.2">
      <c r="A12202" s="3" t="s">
        <v>51</v>
      </c>
      <c r="B12202" t="str" cm="1">
        <f t="array" ref="B12202:C12202">_xlfn.TEXTSPLIT(A12202," - ")</f>
        <v>6141</v>
      </c>
      <c r="C12202" t="str">
        <v>6141</v>
      </c>
      <c r="D12202" s="2">
        <v>1526</v>
      </c>
      <c r="E12202" s="2">
        <v>4</v>
      </c>
      <c r="F12202" s="2">
        <v>1</v>
      </c>
      <c r="G12202" s="3">
        <v>3310.0975892948331</v>
      </c>
      <c r="H12202" s="3">
        <v>2027.8162422246901</v>
      </c>
    </row>
    <row r="12203" spans="1:8" x14ac:dyDescent="0.2">
      <c r="A12203" s="3" t="s">
        <v>49</v>
      </c>
      <c r="B12203" t="str" cm="1">
        <f t="array" ref="B12203:C12203">_xlfn.TEXTSPLIT(A12203," - ")</f>
        <v>6141</v>
      </c>
      <c r="C12203" t="str">
        <v>3031</v>
      </c>
      <c r="D12203" s="2">
        <v>1526</v>
      </c>
      <c r="E12203" s="2">
        <v>6</v>
      </c>
      <c r="F12203" s="2">
        <v>2</v>
      </c>
      <c r="G12203" s="3">
        <v>8665.0304750341948</v>
      </c>
      <c r="H12203" s="3">
        <v>4836.6996874844644</v>
      </c>
    </row>
    <row r="12204" spans="1:8" x14ac:dyDescent="0.2">
      <c r="A12204" s="3" t="s">
        <v>47</v>
      </c>
      <c r="B12204" t="str" cm="1">
        <f t="array" ref="B12204:C12204">_xlfn.TEXTSPLIT(A12204," - ")</f>
        <v>6141</v>
      </c>
      <c r="C12204" t="str">
        <v>3091</v>
      </c>
      <c r="D12204" s="2">
        <v>1526</v>
      </c>
      <c r="E12204" s="2">
        <v>3</v>
      </c>
      <c r="F12204" s="2">
        <v>3</v>
      </c>
      <c r="G12204" s="3">
        <v>10085.258615611559</v>
      </c>
      <c r="H12204" s="3">
        <v>6377.3525253849448</v>
      </c>
    </row>
    <row r="12205" spans="1:8" x14ac:dyDescent="0.2">
      <c r="A12205" s="3" t="s">
        <v>46</v>
      </c>
      <c r="B12205" t="str" cm="1">
        <f t="array" ref="B12205:C12205">_xlfn.TEXTSPLIT(A12205," - ")</f>
        <v>6141</v>
      </c>
      <c r="C12205" t="str">
        <v>3061</v>
      </c>
      <c r="D12205" s="2">
        <v>1526</v>
      </c>
      <c r="E12205" s="2">
        <v>1</v>
      </c>
      <c r="F12205" s="2">
        <v>4</v>
      </c>
      <c r="G12205" s="3">
        <v>12726.992982565931</v>
      </c>
      <c r="H12205" s="3">
        <v>7371.2164192630462</v>
      </c>
    </row>
    <row r="12206" spans="1:8" x14ac:dyDescent="0.2">
      <c r="A12206" s="3" t="s">
        <v>50</v>
      </c>
      <c r="B12206" t="str" cm="1">
        <f t="array" ref="B12206:C12206">_xlfn.TEXTSPLIT(A12206," - ")</f>
        <v>6141</v>
      </c>
      <c r="C12206" t="str">
        <v>3071</v>
      </c>
      <c r="D12206" s="2">
        <v>1526</v>
      </c>
      <c r="E12206" s="2">
        <v>2</v>
      </c>
      <c r="F12206" s="2">
        <v>5</v>
      </c>
      <c r="G12206" s="3">
        <v>14683.046517960893</v>
      </c>
      <c r="H12206" s="3">
        <v>10971.011175066533</v>
      </c>
    </row>
    <row r="12207" spans="1:8" x14ac:dyDescent="0.2">
      <c r="A12207" s="3" t="s">
        <v>48</v>
      </c>
      <c r="B12207" t="str" cm="1">
        <f t="array" ref="B12207:C12207">_xlfn.TEXTSPLIT(A12207," - ")</f>
        <v>6141</v>
      </c>
      <c r="C12207" t="str">
        <v>3101</v>
      </c>
      <c r="D12207" s="2">
        <v>1526</v>
      </c>
      <c r="E12207" s="2">
        <v>7</v>
      </c>
      <c r="F12207" s="2">
        <v>6</v>
      </c>
      <c r="G12207" s="3">
        <v>17141.520192772467</v>
      </c>
      <c r="H12207" s="3">
        <v>11929.686941194843</v>
      </c>
    </row>
    <row r="12208" spans="1:8" x14ac:dyDescent="0.2">
      <c r="A12208" s="3" t="s">
        <v>52</v>
      </c>
      <c r="B12208" t="str" cm="1">
        <f t="array" ref="B12208:C12208">_xlfn.TEXTSPLIT(A12208," - ")</f>
        <v>6141</v>
      </c>
      <c r="C12208" t="str">
        <v>3041</v>
      </c>
      <c r="D12208" s="2">
        <v>1526</v>
      </c>
      <c r="E12208" s="2">
        <v>8</v>
      </c>
      <c r="F12208" s="2">
        <v>7</v>
      </c>
      <c r="G12208" s="3">
        <v>18813.252503539206</v>
      </c>
      <c r="H12208" s="3">
        <v>13517.866629117236</v>
      </c>
    </row>
    <row r="12209" spans="1:8" x14ac:dyDescent="0.2">
      <c r="A12209" s="3" t="s">
        <v>53</v>
      </c>
      <c r="B12209" t="str" cm="1">
        <f t="array" ref="B12209:C12209">_xlfn.TEXTSPLIT(A12209," - ")</f>
        <v>6141</v>
      </c>
      <c r="C12209" t="str">
        <v>3131</v>
      </c>
      <c r="D12209" s="2">
        <v>1526</v>
      </c>
      <c r="E12209" s="2">
        <v>5</v>
      </c>
      <c r="F12209" s="2">
        <v>8</v>
      </c>
      <c r="G12209" s="3">
        <v>24222.316307467125</v>
      </c>
      <c r="H12209" s="3">
        <v>17581.304444669808</v>
      </c>
    </row>
    <row r="12210" spans="1:8" x14ac:dyDescent="0.2">
      <c r="A12210" s="3" t="s">
        <v>107</v>
      </c>
      <c r="B12210" t="str" cm="1">
        <f t="array" ref="B12210:C12210">_xlfn.TEXTSPLIT(A12210," - ")</f>
        <v>3041</v>
      </c>
      <c r="C12210" t="str">
        <v>6141</v>
      </c>
      <c r="D12210" s="2">
        <v>1527</v>
      </c>
      <c r="E12210" s="2">
        <v>4</v>
      </c>
      <c r="F12210" s="2">
        <v>1</v>
      </c>
      <c r="G12210" s="3">
        <v>3310.0975892948331</v>
      </c>
      <c r="H12210" s="3">
        <v>2027.8162422246901</v>
      </c>
    </row>
    <row r="12211" spans="1:8" x14ac:dyDescent="0.2">
      <c r="A12211" s="3" t="s">
        <v>105</v>
      </c>
      <c r="B12211" t="str" cm="1">
        <f t="array" ref="B12211:C12211">_xlfn.TEXTSPLIT(A12211," - ")</f>
        <v>3041</v>
      </c>
      <c r="C12211" t="str">
        <v>3031</v>
      </c>
      <c r="D12211" s="2">
        <v>1527</v>
      </c>
      <c r="E12211" s="2">
        <v>6</v>
      </c>
      <c r="F12211" s="2">
        <v>2</v>
      </c>
      <c r="G12211" s="3">
        <v>8665.0304750341948</v>
      </c>
      <c r="H12211" s="3">
        <v>4836.6996874844644</v>
      </c>
    </row>
    <row r="12212" spans="1:8" x14ac:dyDescent="0.2">
      <c r="A12212" s="3" t="s">
        <v>104</v>
      </c>
      <c r="B12212" t="str" cm="1">
        <f t="array" ref="B12212:C12212">_xlfn.TEXTSPLIT(A12212," - ")</f>
        <v>3041</v>
      </c>
      <c r="C12212" t="str">
        <v>3091</v>
      </c>
      <c r="D12212" s="2">
        <v>1527</v>
      </c>
      <c r="E12212" s="2">
        <v>3</v>
      </c>
      <c r="F12212" s="2">
        <v>3</v>
      </c>
      <c r="G12212" s="3">
        <v>10085.258615611559</v>
      </c>
      <c r="H12212" s="3">
        <v>6377.3525253849448</v>
      </c>
    </row>
    <row r="12213" spans="1:8" x14ac:dyDescent="0.2">
      <c r="A12213" s="3" t="s">
        <v>106</v>
      </c>
      <c r="B12213" t="str" cm="1">
        <f t="array" ref="B12213:C12213">_xlfn.TEXTSPLIT(A12213," - ")</f>
        <v>3041</v>
      </c>
      <c r="C12213" t="str">
        <v>3061</v>
      </c>
      <c r="D12213" s="2">
        <v>1527</v>
      </c>
      <c r="E12213" s="2">
        <v>1</v>
      </c>
      <c r="F12213" s="2">
        <v>4</v>
      </c>
      <c r="G12213" s="3">
        <v>12726.992982565931</v>
      </c>
      <c r="H12213" s="3">
        <v>7371.2164192630462</v>
      </c>
    </row>
    <row r="12214" spans="1:8" x14ac:dyDescent="0.2">
      <c r="A12214" s="3" t="s">
        <v>102</v>
      </c>
      <c r="B12214" t="str" cm="1">
        <f t="array" ref="B12214:C12214">_xlfn.TEXTSPLIT(A12214," - ")</f>
        <v>3041</v>
      </c>
      <c r="C12214" t="str">
        <v>3071</v>
      </c>
      <c r="D12214" s="2">
        <v>1527</v>
      </c>
      <c r="E12214" s="2">
        <v>2</v>
      </c>
      <c r="F12214" s="2">
        <v>5</v>
      </c>
      <c r="G12214" s="3">
        <v>14683.046517960893</v>
      </c>
      <c r="H12214" s="3">
        <v>10971.011175066533</v>
      </c>
    </row>
    <row r="12215" spans="1:8" x14ac:dyDescent="0.2">
      <c r="A12215" s="3" t="s">
        <v>103</v>
      </c>
      <c r="B12215" t="str" cm="1">
        <f t="array" ref="B12215:C12215">_xlfn.TEXTSPLIT(A12215," - ")</f>
        <v>3041</v>
      </c>
      <c r="C12215" t="str">
        <v>3101</v>
      </c>
      <c r="D12215" s="2">
        <v>1527</v>
      </c>
      <c r="E12215" s="2">
        <v>7</v>
      </c>
      <c r="F12215" s="2">
        <v>6</v>
      </c>
      <c r="G12215" s="3">
        <v>17141.520192772467</v>
      </c>
      <c r="H12215" s="3">
        <v>11929.686941194843</v>
      </c>
    </row>
    <row r="12216" spans="1:8" x14ac:dyDescent="0.2">
      <c r="A12216" s="3" t="s">
        <v>108</v>
      </c>
      <c r="B12216" t="str" cm="1">
        <f t="array" ref="B12216:C12216">_xlfn.TEXTSPLIT(A12216," - ")</f>
        <v>3041</v>
      </c>
      <c r="C12216" t="str">
        <v>3041</v>
      </c>
      <c r="D12216" s="2">
        <v>1527</v>
      </c>
      <c r="E12216" s="2">
        <v>8</v>
      </c>
      <c r="F12216" s="2">
        <v>7</v>
      </c>
      <c r="G12216" s="3">
        <v>18813.252503539206</v>
      </c>
      <c r="H12216" s="3">
        <v>13517.866629117236</v>
      </c>
    </row>
    <row r="12217" spans="1:8" x14ac:dyDescent="0.2">
      <c r="A12217" s="3" t="s">
        <v>109</v>
      </c>
      <c r="B12217" t="str" cm="1">
        <f t="array" ref="B12217:C12217">_xlfn.TEXTSPLIT(A12217," - ")</f>
        <v>3041</v>
      </c>
      <c r="C12217" t="str">
        <v>3131</v>
      </c>
      <c r="D12217" s="2">
        <v>1527</v>
      </c>
      <c r="E12217" s="2">
        <v>5</v>
      </c>
      <c r="F12217" s="2">
        <v>8</v>
      </c>
      <c r="G12217" s="3">
        <v>24222.316307467125</v>
      </c>
      <c r="H12217" s="3">
        <v>17581.304444669808</v>
      </c>
    </row>
    <row r="12218" spans="1:8" x14ac:dyDescent="0.2">
      <c r="A12218" s="3" t="s">
        <v>163</v>
      </c>
      <c r="B12218" t="str" cm="1">
        <f t="array" ref="B12218:C12218">_xlfn.TEXTSPLIT(A12218," - ")</f>
        <v>3131</v>
      </c>
      <c r="C12218" t="str">
        <v>6141</v>
      </c>
      <c r="D12218" s="2">
        <v>1528</v>
      </c>
      <c r="E12218" s="2">
        <v>4</v>
      </c>
      <c r="F12218" s="2">
        <v>1</v>
      </c>
      <c r="G12218" s="3">
        <v>3310.0975892948331</v>
      </c>
      <c r="H12218" s="3">
        <v>2027.8162422246901</v>
      </c>
    </row>
    <row r="12219" spans="1:8" x14ac:dyDescent="0.2">
      <c r="A12219" s="3" t="s">
        <v>162</v>
      </c>
      <c r="B12219" t="str" cm="1">
        <f t="array" ref="B12219:C12219">_xlfn.TEXTSPLIT(A12219," - ")</f>
        <v>3131</v>
      </c>
      <c r="C12219" t="str">
        <v>3031</v>
      </c>
      <c r="D12219" s="2">
        <v>1528</v>
      </c>
      <c r="E12219" s="2">
        <v>6</v>
      </c>
      <c r="F12219" s="2">
        <v>2</v>
      </c>
      <c r="G12219" s="3">
        <v>8665.0304750341948</v>
      </c>
      <c r="H12219" s="3">
        <v>4836.6996874844644</v>
      </c>
    </row>
    <row r="12220" spans="1:8" x14ac:dyDescent="0.2">
      <c r="A12220" s="3" t="s">
        <v>160</v>
      </c>
      <c r="B12220" t="str" cm="1">
        <f t="array" ref="B12220:C12220">_xlfn.TEXTSPLIT(A12220," - ")</f>
        <v>3131</v>
      </c>
      <c r="C12220" t="str">
        <v>3091</v>
      </c>
      <c r="D12220" s="2">
        <v>1528</v>
      </c>
      <c r="E12220" s="2">
        <v>3</v>
      </c>
      <c r="F12220" s="2">
        <v>3</v>
      </c>
      <c r="G12220" s="3">
        <v>10085.258615611559</v>
      </c>
      <c r="H12220" s="3">
        <v>6377.3525253849448</v>
      </c>
    </row>
    <row r="12221" spans="1:8" x14ac:dyDescent="0.2">
      <c r="A12221" s="3" t="s">
        <v>161</v>
      </c>
      <c r="B12221" t="str" cm="1">
        <f t="array" ref="B12221:C12221">_xlfn.TEXTSPLIT(A12221," - ")</f>
        <v>3131</v>
      </c>
      <c r="C12221" t="str">
        <v>3061</v>
      </c>
      <c r="D12221" s="2">
        <v>1528</v>
      </c>
      <c r="E12221" s="2">
        <v>1</v>
      </c>
      <c r="F12221" s="2">
        <v>4</v>
      </c>
      <c r="G12221" s="3">
        <v>12726.992982565931</v>
      </c>
      <c r="H12221" s="3">
        <v>7371.2164192630462</v>
      </c>
    </row>
    <row r="12222" spans="1:8" x14ac:dyDescent="0.2">
      <c r="A12222" s="3" t="s">
        <v>159</v>
      </c>
      <c r="B12222" t="str" cm="1">
        <f t="array" ref="B12222:C12222">_xlfn.TEXTSPLIT(A12222," - ")</f>
        <v>3131</v>
      </c>
      <c r="C12222" t="str">
        <v>3071</v>
      </c>
      <c r="D12222" s="2">
        <v>1528</v>
      </c>
      <c r="E12222" s="2">
        <v>2</v>
      </c>
      <c r="F12222" s="2">
        <v>5</v>
      </c>
      <c r="G12222" s="3">
        <v>14683.046517960893</v>
      </c>
      <c r="H12222" s="3">
        <v>10971.011175066533</v>
      </c>
    </row>
    <row r="12223" spans="1:8" x14ac:dyDescent="0.2">
      <c r="A12223" s="3" t="s">
        <v>158</v>
      </c>
      <c r="B12223" t="str" cm="1">
        <f t="array" ref="B12223:C12223">_xlfn.TEXTSPLIT(A12223," - ")</f>
        <v>3131</v>
      </c>
      <c r="C12223" t="str">
        <v>3101</v>
      </c>
      <c r="D12223" s="2">
        <v>1528</v>
      </c>
      <c r="E12223" s="2">
        <v>7</v>
      </c>
      <c r="F12223" s="2">
        <v>6</v>
      </c>
      <c r="G12223" s="3">
        <v>17141.520192772467</v>
      </c>
      <c r="H12223" s="3">
        <v>11929.686941194843</v>
      </c>
    </row>
    <row r="12224" spans="1:8" x14ac:dyDescent="0.2">
      <c r="A12224" s="3" t="s">
        <v>164</v>
      </c>
      <c r="B12224" t="str" cm="1">
        <f t="array" ref="B12224:C12224">_xlfn.TEXTSPLIT(A12224," - ")</f>
        <v>3131</v>
      </c>
      <c r="C12224" t="str">
        <v>3041</v>
      </c>
      <c r="D12224" s="2">
        <v>1528</v>
      </c>
      <c r="E12224" s="2">
        <v>8</v>
      </c>
      <c r="F12224" s="2">
        <v>7</v>
      </c>
      <c r="G12224" s="3">
        <v>18813.252503539206</v>
      </c>
      <c r="H12224" s="3">
        <v>13517.866629117236</v>
      </c>
    </row>
    <row r="12225" spans="1:8" x14ac:dyDescent="0.2">
      <c r="A12225" s="3" t="s">
        <v>165</v>
      </c>
      <c r="B12225" t="str" cm="1">
        <f t="array" ref="B12225:C12225">_xlfn.TEXTSPLIT(A12225," - ")</f>
        <v>3131</v>
      </c>
      <c r="C12225" t="str">
        <v>3131</v>
      </c>
      <c r="D12225" s="2">
        <v>1528</v>
      </c>
      <c r="E12225" s="2">
        <v>5</v>
      </c>
      <c r="F12225" s="2">
        <v>8</v>
      </c>
      <c r="G12225" s="3">
        <v>24222.316307467125</v>
      </c>
      <c r="H12225" s="3">
        <v>17581.304444669808</v>
      </c>
    </row>
    <row r="12226" spans="1:8" x14ac:dyDescent="0.2">
      <c r="A12226" s="3" t="s">
        <v>107</v>
      </c>
      <c r="B12226" t="str" cm="1">
        <f t="array" ref="B12226:C12226">_xlfn.TEXTSPLIT(A12226," - ")</f>
        <v>3041</v>
      </c>
      <c r="C12226" t="str">
        <v>6141</v>
      </c>
      <c r="D12226" s="2">
        <v>1529</v>
      </c>
      <c r="E12226" s="2">
        <v>4</v>
      </c>
      <c r="F12226" s="2">
        <v>1</v>
      </c>
      <c r="G12226" s="3">
        <v>3310.0975892948331</v>
      </c>
      <c r="H12226" s="3">
        <v>2027.8162422246901</v>
      </c>
    </row>
    <row r="12227" spans="1:8" x14ac:dyDescent="0.2">
      <c r="A12227" s="3" t="s">
        <v>105</v>
      </c>
      <c r="B12227" t="str" cm="1">
        <f t="array" ref="B12227:C12227">_xlfn.TEXTSPLIT(A12227," - ")</f>
        <v>3041</v>
      </c>
      <c r="C12227" t="str">
        <v>3031</v>
      </c>
      <c r="D12227" s="2">
        <v>1529</v>
      </c>
      <c r="E12227" s="2">
        <v>6</v>
      </c>
      <c r="F12227" s="2">
        <v>2</v>
      </c>
      <c r="G12227" s="3">
        <v>8665.0304750341948</v>
      </c>
      <c r="H12227" s="3">
        <v>4836.6996874844644</v>
      </c>
    </row>
    <row r="12228" spans="1:8" x14ac:dyDescent="0.2">
      <c r="A12228" s="3" t="s">
        <v>104</v>
      </c>
      <c r="B12228" t="str" cm="1">
        <f t="array" ref="B12228:C12228">_xlfn.TEXTSPLIT(A12228," - ")</f>
        <v>3041</v>
      </c>
      <c r="C12228" t="str">
        <v>3091</v>
      </c>
      <c r="D12228" s="2">
        <v>1529</v>
      </c>
      <c r="E12228" s="2">
        <v>3</v>
      </c>
      <c r="F12228" s="2">
        <v>3</v>
      </c>
      <c r="G12228" s="3">
        <v>10085.258615611559</v>
      </c>
      <c r="H12228" s="3">
        <v>6377.3525253849448</v>
      </c>
    </row>
    <row r="12229" spans="1:8" x14ac:dyDescent="0.2">
      <c r="A12229" s="3" t="s">
        <v>106</v>
      </c>
      <c r="B12229" t="str" cm="1">
        <f t="array" ref="B12229:C12229">_xlfn.TEXTSPLIT(A12229," - ")</f>
        <v>3041</v>
      </c>
      <c r="C12229" t="str">
        <v>3061</v>
      </c>
      <c r="D12229" s="2">
        <v>1529</v>
      </c>
      <c r="E12229" s="2">
        <v>1</v>
      </c>
      <c r="F12229" s="2">
        <v>4</v>
      </c>
      <c r="G12229" s="3">
        <v>12726.992982565931</v>
      </c>
      <c r="H12229" s="3">
        <v>7371.2164192630462</v>
      </c>
    </row>
    <row r="12230" spans="1:8" x14ac:dyDescent="0.2">
      <c r="A12230" s="3" t="s">
        <v>102</v>
      </c>
      <c r="B12230" t="str" cm="1">
        <f t="array" ref="B12230:C12230">_xlfn.TEXTSPLIT(A12230," - ")</f>
        <v>3041</v>
      </c>
      <c r="C12230" t="str">
        <v>3071</v>
      </c>
      <c r="D12230" s="2">
        <v>1529</v>
      </c>
      <c r="E12230" s="2">
        <v>2</v>
      </c>
      <c r="F12230" s="2">
        <v>5</v>
      </c>
      <c r="G12230" s="3">
        <v>14683.046517960893</v>
      </c>
      <c r="H12230" s="3">
        <v>10971.011175066533</v>
      </c>
    </row>
    <row r="12231" spans="1:8" x14ac:dyDescent="0.2">
      <c r="A12231" s="3" t="s">
        <v>103</v>
      </c>
      <c r="B12231" t="str" cm="1">
        <f t="array" ref="B12231:C12231">_xlfn.TEXTSPLIT(A12231," - ")</f>
        <v>3041</v>
      </c>
      <c r="C12231" t="str">
        <v>3101</v>
      </c>
      <c r="D12231" s="2">
        <v>1529</v>
      </c>
      <c r="E12231" s="2">
        <v>7</v>
      </c>
      <c r="F12231" s="2">
        <v>6</v>
      </c>
      <c r="G12231" s="3">
        <v>17141.520192772467</v>
      </c>
      <c r="H12231" s="3">
        <v>11929.686941194843</v>
      </c>
    </row>
    <row r="12232" spans="1:8" x14ac:dyDescent="0.2">
      <c r="A12232" s="3" t="s">
        <v>108</v>
      </c>
      <c r="B12232" t="str" cm="1">
        <f t="array" ref="B12232:C12232">_xlfn.TEXTSPLIT(A12232," - ")</f>
        <v>3041</v>
      </c>
      <c r="C12232" t="str">
        <v>3041</v>
      </c>
      <c r="D12232" s="2">
        <v>1529</v>
      </c>
      <c r="E12232" s="2">
        <v>8</v>
      </c>
      <c r="F12232" s="2">
        <v>7</v>
      </c>
      <c r="G12232" s="3">
        <v>18813.252503539206</v>
      </c>
      <c r="H12232" s="3">
        <v>13517.866629117236</v>
      </c>
    </row>
    <row r="12233" spans="1:8" x14ac:dyDescent="0.2">
      <c r="A12233" s="3" t="s">
        <v>109</v>
      </c>
      <c r="B12233" t="str" cm="1">
        <f t="array" ref="B12233:C12233">_xlfn.TEXTSPLIT(A12233," - ")</f>
        <v>3041</v>
      </c>
      <c r="C12233" t="str">
        <v>3131</v>
      </c>
      <c r="D12233" s="2">
        <v>1529</v>
      </c>
      <c r="E12233" s="2">
        <v>5</v>
      </c>
      <c r="F12233" s="2">
        <v>8</v>
      </c>
      <c r="G12233" s="3">
        <v>24222.316307467125</v>
      </c>
      <c r="H12233" s="3">
        <v>17581.304444669808</v>
      </c>
    </row>
    <row r="12234" spans="1:8" x14ac:dyDescent="0.2">
      <c r="A12234" s="3" t="s">
        <v>51</v>
      </c>
      <c r="B12234" t="str" cm="1">
        <f t="array" ref="B12234:C12234">_xlfn.TEXTSPLIT(A12234," - ")</f>
        <v>6141</v>
      </c>
      <c r="C12234" t="str">
        <v>6141</v>
      </c>
      <c r="D12234" s="2">
        <v>1530</v>
      </c>
      <c r="E12234" s="2">
        <v>4</v>
      </c>
      <c r="F12234" s="2">
        <v>1</v>
      </c>
      <c r="G12234" s="3">
        <v>3310.0975892948331</v>
      </c>
      <c r="H12234" s="3">
        <v>2027.8162422246901</v>
      </c>
    </row>
    <row r="12235" spans="1:8" x14ac:dyDescent="0.2">
      <c r="A12235" s="3" t="s">
        <v>49</v>
      </c>
      <c r="B12235" t="str" cm="1">
        <f t="array" ref="B12235:C12235">_xlfn.TEXTSPLIT(A12235," - ")</f>
        <v>6141</v>
      </c>
      <c r="C12235" t="str">
        <v>3031</v>
      </c>
      <c r="D12235" s="2">
        <v>1530</v>
      </c>
      <c r="E12235" s="2">
        <v>6</v>
      </c>
      <c r="F12235" s="2">
        <v>2</v>
      </c>
      <c r="G12235" s="3">
        <v>8665.0304750341948</v>
      </c>
      <c r="H12235" s="3">
        <v>4836.6996874844644</v>
      </c>
    </row>
    <row r="12236" spans="1:8" x14ac:dyDescent="0.2">
      <c r="A12236" s="3" t="s">
        <v>47</v>
      </c>
      <c r="B12236" t="str" cm="1">
        <f t="array" ref="B12236:C12236">_xlfn.TEXTSPLIT(A12236," - ")</f>
        <v>6141</v>
      </c>
      <c r="C12236" t="str">
        <v>3091</v>
      </c>
      <c r="D12236" s="2">
        <v>1530</v>
      </c>
      <c r="E12236" s="2">
        <v>3</v>
      </c>
      <c r="F12236" s="2">
        <v>3</v>
      </c>
      <c r="G12236" s="3">
        <v>10085.258615611559</v>
      </c>
      <c r="H12236" s="3">
        <v>6377.3525253849448</v>
      </c>
    </row>
    <row r="12237" spans="1:8" x14ac:dyDescent="0.2">
      <c r="A12237" s="3" t="s">
        <v>46</v>
      </c>
      <c r="B12237" t="str" cm="1">
        <f t="array" ref="B12237:C12237">_xlfn.TEXTSPLIT(A12237," - ")</f>
        <v>6141</v>
      </c>
      <c r="C12237" t="str">
        <v>3061</v>
      </c>
      <c r="D12237" s="2">
        <v>1530</v>
      </c>
      <c r="E12237" s="2">
        <v>1</v>
      </c>
      <c r="F12237" s="2">
        <v>4</v>
      </c>
      <c r="G12237" s="3">
        <v>12726.992982565931</v>
      </c>
      <c r="H12237" s="3">
        <v>7371.2164192630462</v>
      </c>
    </row>
    <row r="12238" spans="1:8" x14ac:dyDescent="0.2">
      <c r="A12238" s="3" t="s">
        <v>50</v>
      </c>
      <c r="B12238" t="str" cm="1">
        <f t="array" ref="B12238:C12238">_xlfn.TEXTSPLIT(A12238," - ")</f>
        <v>6141</v>
      </c>
      <c r="C12238" t="str">
        <v>3071</v>
      </c>
      <c r="D12238" s="2">
        <v>1530</v>
      </c>
      <c r="E12238" s="2">
        <v>2</v>
      </c>
      <c r="F12238" s="2">
        <v>5</v>
      </c>
      <c r="G12238" s="3">
        <v>14683.046517960893</v>
      </c>
      <c r="H12238" s="3">
        <v>10971.011175066533</v>
      </c>
    </row>
    <row r="12239" spans="1:8" x14ac:dyDescent="0.2">
      <c r="A12239" s="3" t="s">
        <v>48</v>
      </c>
      <c r="B12239" t="str" cm="1">
        <f t="array" ref="B12239:C12239">_xlfn.TEXTSPLIT(A12239," - ")</f>
        <v>6141</v>
      </c>
      <c r="C12239" t="str">
        <v>3101</v>
      </c>
      <c r="D12239" s="2">
        <v>1530</v>
      </c>
      <c r="E12239" s="2">
        <v>7</v>
      </c>
      <c r="F12239" s="2">
        <v>6</v>
      </c>
      <c r="G12239" s="3">
        <v>17141.520192772467</v>
      </c>
      <c r="H12239" s="3">
        <v>11929.686941194843</v>
      </c>
    </row>
    <row r="12240" spans="1:8" x14ac:dyDescent="0.2">
      <c r="A12240" s="3" t="s">
        <v>52</v>
      </c>
      <c r="B12240" t="str" cm="1">
        <f t="array" ref="B12240:C12240">_xlfn.TEXTSPLIT(A12240," - ")</f>
        <v>6141</v>
      </c>
      <c r="C12240" t="str">
        <v>3041</v>
      </c>
      <c r="D12240" s="2">
        <v>1530</v>
      </c>
      <c r="E12240" s="2">
        <v>8</v>
      </c>
      <c r="F12240" s="2">
        <v>7</v>
      </c>
      <c r="G12240" s="3">
        <v>18813.252503539206</v>
      </c>
      <c r="H12240" s="3">
        <v>13517.866629117236</v>
      </c>
    </row>
    <row r="12241" spans="1:8" x14ac:dyDescent="0.2">
      <c r="A12241" s="3" t="s">
        <v>53</v>
      </c>
      <c r="B12241" t="str" cm="1">
        <f t="array" ref="B12241:C12241">_xlfn.TEXTSPLIT(A12241," - ")</f>
        <v>6141</v>
      </c>
      <c r="C12241" t="str">
        <v>3131</v>
      </c>
      <c r="D12241" s="2">
        <v>1530</v>
      </c>
      <c r="E12241" s="2">
        <v>5</v>
      </c>
      <c r="F12241" s="2">
        <v>8</v>
      </c>
      <c r="G12241" s="3">
        <v>24222.316307467125</v>
      </c>
      <c r="H12241" s="3">
        <v>17581.304444669808</v>
      </c>
    </row>
    <row r="12242" spans="1:8" x14ac:dyDescent="0.2">
      <c r="A12242" s="3" t="s">
        <v>51</v>
      </c>
      <c r="B12242" t="str" cm="1">
        <f t="array" ref="B12242:C12242">_xlfn.TEXTSPLIT(A12242," - ")</f>
        <v>6141</v>
      </c>
      <c r="C12242" t="str">
        <v>6141</v>
      </c>
      <c r="D12242" s="2">
        <v>1531</v>
      </c>
      <c r="E12242" s="2">
        <v>4</v>
      </c>
      <c r="F12242" s="2">
        <v>1</v>
      </c>
      <c r="G12242" s="3">
        <v>3310.0975892948331</v>
      </c>
      <c r="H12242" s="3">
        <v>2027.8162422246901</v>
      </c>
    </row>
    <row r="12243" spans="1:8" x14ac:dyDescent="0.2">
      <c r="A12243" s="3" t="s">
        <v>49</v>
      </c>
      <c r="B12243" t="str" cm="1">
        <f t="array" ref="B12243:C12243">_xlfn.TEXTSPLIT(A12243," - ")</f>
        <v>6141</v>
      </c>
      <c r="C12243" t="str">
        <v>3031</v>
      </c>
      <c r="D12243" s="2">
        <v>1531</v>
      </c>
      <c r="E12243" s="2">
        <v>6</v>
      </c>
      <c r="F12243" s="2">
        <v>2</v>
      </c>
      <c r="G12243" s="3">
        <v>8665.0304750341948</v>
      </c>
      <c r="H12243" s="3">
        <v>4836.6996874844644</v>
      </c>
    </row>
    <row r="12244" spans="1:8" x14ac:dyDescent="0.2">
      <c r="A12244" s="3" t="s">
        <v>47</v>
      </c>
      <c r="B12244" t="str" cm="1">
        <f t="array" ref="B12244:C12244">_xlfn.TEXTSPLIT(A12244," - ")</f>
        <v>6141</v>
      </c>
      <c r="C12244" t="str">
        <v>3091</v>
      </c>
      <c r="D12244" s="2">
        <v>1531</v>
      </c>
      <c r="E12244" s="2">
        <v>3</v>
      </c>
      <c r="F12244" s="2">
        <v>3</v>
      </c>
      <c r="G12244" s="3">
        <v>10085.258615611559</v>
      </c>
      <c r="H12244" s="3">
        <v>6377.3525253849448</v>
      </c>
    </row>
    <row r="12245" spans="1:8" x14ac:dyDescent="0.2">
      <c r="A12245" s="3" t="s">
        <v>46</v>
      </c>
      <c r="B12245" t="str" cm="1">
        <f t="array" ref="B12245:C12245">_xlfn.TEXTSPLIT(A12245," - ")</f>
        <v>6141</v>
      </c>
      <c r="C12245" t="str">
        <v>3061</v>
      </c>
      <c r="D12245" s="2">
        <v>1531</v>
      </c>
      <c r="E12245" s="2">
        <v>1</v>
      </c>
      <c r="F12245" s="2">
        <v>4</v>
      </c>
      <c r="G12245" s="3">
        <v>12726.992982565931</v>
      </c>
      <c r="H12245" s="3">
        <v>7371.2164192630462</v>
      </c>
    </row>
    <row r="12246" spans="1:8" x14ac:dyDescent="0.2">
      <c r="A12246" s="3" t="s">
        <v>50</v>
      </c>
      <c r="B12246" t="str" cm="1">
        <f t="array" ref="B12246:C12246">_xlfn.TEXTSPLIT(A12246," - ")</f>
        <v>6141</v>
      </c>
      <c r="C12246" t="str">
        <v>3071</v>
      </c>
      <c r="D12246" s="2">
        <v>1531</v>
      </c>
      <c r="E12246" s="2">
        <v>2</v>
      </c>
      <c r="F12246" s="2">
        <v>5</v>
      </c>
      <c r="G12246" s="3">
        <v>14683.046517960893</v>
      </c>
      <c r="H12246" s="3">
        <v>10971.011175066533</v>
      </c>
    </row>
    <row r="12247" spans="1:8" x14ac:dyDescent="0.2">
      <c r="A12247" s="3" t="s">
        <v>48</v>
      </c>
      <c r="B12247" t="str" cm="1">
        <f t="array" ref="B12247:C12247">_xlfn.TEXTSPLIT(A12247," - ")</f>
        <v>6141</v>
      </c>
      <c r="C12247" t="str">
        <v>3101</v>
      </c>
      <c r="D12247" s="2">
        <v>1531</v>
      </c>
      <c r="E12247" s="2">
        <v>7</v>
      </c>
      <c r="F12247" s="2">
        <v>6</v>
      </c>
      <c r="G12247" s="3">
        <v>17141.520192772467</v>
      </c>
      <c r="H12247" s="3">
        <v>11929.686941194843</v>
      </c>
    </row>
    <row r="12248" spans="1:8" x14ac:dyDescent="0.2">
      <c r="A12248" s="3" t="s">
        <v>52</v>
      </c>
      <c r="B12248" t="str" cm="1">
        <f t="array" ref="B12248:C12248">_xlfn.TEXTSPLIT(A12248," - ")</f>
        <v>6141</v>
      </c>
      <c r="C12248" t="str">
        <v>3041</v>
      </c>
      <c r="D12248" s="2">
        <v>1531</v>
      </c>
      <c r="E12248" s="2">
        <v>8</v>
      </c>
      <c r="F12248" s="2">
        <v>7</v>
      </c>
      <c r="G12248" s="3">
        <v>18813.252503539206</v>
      </c>
      <c r="H12248" s="3">
        <v>13517.866629117236</v>
      </c>
    </row>
    <row r="12249" spans="1:8" x14ac:dyDescent="0.2">
      <c r="A12249" s="3" t="s">
        <v>53</v>
      </c>
      <c r="B12249" t="str" cm="1">
        <f t="array" ref="B12249:C12249">_xlfn.TEXTSPLIT(A12249," - ")</f>
        <v>6141</v>
      </c>
      <c r="C12249" t="str">
        <v>3131</v>
      </c>
      <c r="D12249" s="2">
        <v>1531</v>
      </c>
      <c r="E12249" s="2">
        <v>5</v>
      </c>
      <c r="F12249" s="2">
        <v>8</v>
      </c>
      <c r="G12249" s="3">
        <v>24222.316307467125</v>
      </c>
      <c r="H12249" s="3">
        <v>17581.304444669808</v>
      </c>
    </row>
    <row r="12250" spans="1:8" x14ac:dyDescent="0.2">
      <c r="A12250" s="3" t="s">
        <v>51</v>
      </c>
      <c r="B12250" t="str" cm="1">
        <f t="array" ref="B12250:C12250">_xlfn.TEXTSPLIT(A12250," - ")</f>
        <v>6141</v>
      </c>
      <c r="C12250" t="str">
        <v>6141</v>
      </c>
      <c r="D12250" s="2">
        <v>1532</v>
      </c>
      <c r="E12250" s="2">
        <v>4</v>
      </c>
      <c r="F12250" s="2">
        <v>1</v>
      </c>
      <c r="G12250" s="3">
        <v>3310.0975892948331</v>
      </c>
      <c r="H12250" s="3">
        <v>2027.8162422246901</v>
      </c>
    </row>
    <row r="12251" spans="1:8" x14ac:dyDescent="0.2">
      <c r="A12251" s="3" t="s">
        <v>49</v>
      </c>
      <c r="B12251" t="str" cm="1">
        <f t="array" ref="B12251:C12251">_xlfn.TEXTSPLIT(A12251," - ")</f>
        <v>6141</v>
      </c>
      <c r="C12251" t="str">
        <v>3031</v>
      </c>
      <c r="D12251" s="2">
        <v>1532</v>
      </c>
      <c r="E12251" s="2">
        <v>6</v>
      </c>
      <c r="F12251" s="2">
        <v>2</v>
      </c>
      <c r="G12251" s="3">
        <v>8665.0304750341948</v>
      </c>
      <c r="H12251" s="3">
        <v>4836.6996874844644</v>
      </c>
    </row>
    <row r="12252" spans="1:8" x14ac:dyDescent="0.2">
      <c r="A12252" s="3" t="s">
        <v>47</v>
      </c>
      <c r="B12252" t="str" cm="1">
        <f t="array" ref="B12252:C12252">_xlfn.TEXTSPLIT(A12252," - ")</f>
        <v>6141</v>
      </c>
      <c r="C12252" t="str">
        <v>3091</v>
      </c>
      <c r="D12252" s="2">
        <v>1532</v>
      </c>
      <c r="E12252" s="2">
        <v>3</v>
      </c>
      <c r="F12252" s="2">
        <v>3</v>
      </c>
      <c r="G12252" s="3">
        <v>10085.258615611559</v>
      </c>
      <c r="H12252" s="3">
        <v>6377.3525253849448</v>
      </c>
    </row>
    <row r="12253" spans="1:8" x14ac:dyDescent="0.2">
      <c r="A12253" s="3" t="s">
        <v>46</v>
      </c>
      <c r="B12253" t="str" cm="1">
        <f t="array" ref="B12253:C12253">_xlfn.TEXTSPLIT(A12253," - ")</f>
        <v>6141</v>
      </c>
      <c r="C12253" t="str">
        <v>3061</v>
      </c>
      <c r="D12253" s="2">
        <v>1532</v>
      </c>
      <c r="E12253" s="2">
        <v>1</v>
      </c>
      <c r="F12253" s="2">
        <v>4</v>
      </c>
      <c r="G12253" s="3">
        <v>12726.992982565931</v>
      </c>
      <c r="H12253" s="3">
        <v>7371.2164192630462</v>
      </c>
    </row>
    <row r="12254" spans="1:8" x14ac:dyDescent="0.2">
      <c r="A12254" s="3" t="s">
        <v>50</v>
      </c>
      <c r="B12254" t="str" cm="1">
        <f t="array" ref="B12254:C12254">_xlfn.TEXTSPLIT(A12254," - ")</f>
        <v>6141</v>
      </c>
      <c r="C12254" t="str">
        <v>3071</v>
      </c>
      <c r="D12254" s="2">
        <v>1532</v>
      </c>
      <c r="E12254" s="2">
        <v>2</v>
      </c>
      <c r="F12254" s="2">
        <v>5</v>
      </c>
      <c r="G12254" s="3">
        <v>14683.046517960893</v>
      </c>
      <c r="H12254" s="3">
        <v>10971.011175066533</v>
      </c>
    </row>
    <row r="12255" spans="1:8" x14ac:dyDescent="0.2">
      <c r="A12255" s="3" t="s">
        <v>48</v>
      </c>
      <c r="B12255" t="str" cm="1">
        <f t="array" ref="B12255:C12255">_xlfn.TEXTSPLIT(A12255," - ")</f>
        <v>6141</v>
      </c>
      <c r="C12255" t="str">
        <v>3101</v>
      </c>
      <c r="D12255" s="2">
        <v>1532</v>
      </c>
      <c r="E12255" s="2">
        <v>7</v>
      </c>
      <c r="F12255" s="2">
        <v>6</v>
      </c>
      <c r="G12255" s="3">
        <v>17141.520192772467</v>
      </c>
      <c r="H12255" s="3">
        <v>11929.686941194843</v>
      </c>
    </row>
    <row r="12256" spans="1:8" x14ac:dyDescent="0.2">
      <c r="A12256" s="3" t="s">
        <v>52</v>
      </c>
      <c r="B12256" t="str" cm="1">
        <f t="array" ref="B12256:C12256">_xlfn.TEXTSPLIT(A12256," - ")</f>
        <v>6141</v>
      </c>
      <c r="C12256" t="str">
        <v>3041</v>
      </c>
      <c r="D12256" s="2">
        <v>1532</v>
      </c>
      <c r="E12256" s="2">
        <v>8</v>
      </c>
      <c r="F12256" s="2">
        <v>7</v>
      </c>
      <c r="G12256" s="3">
        <v>18813.252503539206</v>
      </c>
      <c r="H12256" s="3">
        <v>13517.866629117236</v>
      </c>
    </row>
    <row r="12257" spans="1:8" x14ac:dyDescent="0.2">
      <c r="A12257" s="3" t="s">
        <v>53</v>
      </c>
      <c r="B12257" t="str" cm="1">
        <f t="array" ref="B12257:C12257">_xlfn.TEXTSPLIT(A12257," - ")</f>
        <v>6141</v>
      </c>
      <c r="C12257" t="str">
        <v>3131</v>
      </c>
      <c r="D12257" s="2">
        <v>1532</v>
      </c>
      <c r="E12257" s="2">
        <v>5</v>
      </c>
      <c r="F12257" s="2">
        <v>8</v>
      </c>
      <c r="G12257" s="3">
        <v>24222.316307467125</v>
      </c>
      <c r="H12257" s="3">
        <v>17581.304444669808</v>
      </c>
    </row>
    <row r="12258" spans="1:8" x14ac:dyDescent="0.2">
      <c r="A12258" s="3" t="s">
        <v>51</v>
      </c>
      <c r="B12258" t="str" cm="1">
        <f t="array" ref="B12258:C12258">_xlfn.TEXTSPLIT(A12258," - ")</f>
        <v>6141</v>
      </c>
      <c r="C12258" t="str">
        <v>6141</v>
      </c>
      <c r="D12258" s="2">
        <v>1533</v>
      </c>
      <c r="E12258" s="2">
        <v>4</v>
      </c>
      <c r="F12258" s="2">
        <v>1</v>
      </c>
      <c r="G12258" s="3">
        <v>3310.0975892948331</v>
      </c>
      <c r="H12258" s="3">
        <v>2027.8162422246901</v>
      </c>
    </row>
    <row r="12259" spans="1:8" x14ac:dyDescent="0.2">
      <c r="A12259" s="3" t="s">
        <v>49</v>
      </c>
      <c r="B12259" t="str" cm="1">
        <f t="array" ref="B12259:C12259">_xlfn.TEXTSPLIT(A12259," - ")</f>
        <v>6141</v>
      </c>
      <c r="C12259" t="str">
        <v>3031</v>
      </c>
      <c r="D12259" s="2">
        <v>1533</v>
      </c>
      <c r="E12259" s="2">
        <v>6</v>
      </c>
      <c r="F12259" s="2">
        <v>2</v>
      </c>
      <c r="G12259" s="3">
        <v>8665.0304750341948</v>
      </c>
      <c r="H12259" s="3">
        <v>4836.6996874844644</v>
      </c>
    </row>
    <row r="12260" spans="1:8" x14ac:dyDescent="0.2">
      <c r="A12260" s="3" t="s">
        <v>47</v>
      </c>
      <c r="B12260" t="str" cm="1">
        <f t="array" ref="B12260:C12260">_xlfn.TEXTSPLIT(A12260," - ")</f>
        <v>6141</v>
      </c>
      <c r="C12260" t="str">
        <v>3091</v>
      </c>
      <c r="D12260" s="2">
        <v>1533</v>
      </c>
      <c r="E12260" s="2">
        <v>3</v>
      </c>
      <c r="F12260" s="2">
        <v>3</v>
      </c>
      <c r="G12260" s="3">
        <v>10085.258615611559</v>
      </c>
      <c r="H12260" s="3">
        <v>6377.3525253849448</v>
      </c>
    </row>
    <row r="12261" spans="1:8" x14ac:dyDescent="0.2">
      <c r="A12261" s="3" t="s">
        <v>46</v>
      </c>
      <c r="B12261" t="str" cm="1">
        <f t="array" ref="B12261:C12261">_xlfn.TEXTSPLIT(A12261," - ")</f>
        <v>6141</v>
      </c>
      <c r="C12261" t="str">
        <v>3061</v>
      </c>
      <c r="D12261" s="2">
        <v>1533</v>
      </c>
      <c r="E12261" s="2">
        <v>1</v>
      </c>
      <c r="F12261" s="2">
        <v>4</v>
      </c>
      <c r="G12261" s="3">
        <v>12726.992982565931</v>
      </c>
      <c r="H12261" s="3">
        <v>7371.2164192630462</v>
      </c>
    </row>
    <row r="12262" spans="1:8" x14ac:dyDescent="0.2">
      <c r="A12262" s="3" t="s">
        <v>50</v>
      </c>
      <c r="B12262" t="str" cm="1">
        <f t="array" ref="B12262:C12262">_xlfn.TEXTSPLIT(A12262," - ")</f>
        <v>6141</v>
      </c>
      <c r="C12262" t="str">
        <v>3071</v>
      </c>
      <c r="D12262" s="2">
        <v>1533</v>
      </c>
      <c r="E12262" s="2">
        <v>2</v>
      </c>
      <c r="F12262" s="2">
        <v>5</v>
      </c>
      <c r="G12262" s="3">
        <v>14683.046517960893</v>
      </c>
      <c r="H12262" s="3">
        <v>10971.011175066533</v>
      </c>
    </row>
    <row r="12263" spans="1:8" x14ac:dyDescent="0.2">
      <c r="A12263" s="3" t="s">
        <v>48</v>
      </c>
      <c r="B12263" t="str" cm="1">
        <f t="array" ref="B12263:C12263">_xlfn.TEXTSPLIT(A12263," - ")</f>
        <v>6141</v>
      </c>
      <c r="C12263" t="str">
        <v>3101</v>
      </c>
      <c r="D12263" s="2">
        <v>1533</v>
      </c>
      <c r="E12263" s="2">
        <v>7</v>
      </c>
      <c r="F12263" s="2">
        <v>6</v>
      </c>
      <c r="G12263" s="3">
        <v>17141.520192772467</v>
      </c>
      <c r="H12263" s="3">
        <v>11929.686941194843</v>
      </c>
    </row>
    <row r="12264" spans="1:8" x14ac:dyDescent="0.2">
      <c r="A12264" s="3" t="s">
        <v>52</v>
      </c>
      <c r="B12264" t="str" cm="1">
        <f t="array" ref="B12264:C12264">_xlfn.TEXTSPLIT(A12264," - ")</f>
        <v>6141</v>
      </c>
      <c r="C12264" t="str">
        <v>3041</v>
      </c>
      <c r="D12264" s="2">
        <v>1533</v>
      </c>
      <c r="E12264" s="2">
        <v>8</v>
      </c>
      <c r="F12264" s="2">
        <v>7</v>
      </c>
      <c r="G12264" s="3">
        <v>18813.252503539206</v>
      </c>
      <c r="H12264" s="3">
        <v>13517.866629117236</v>
      </c>
    </row>
    <row r="12265" spans="1:8" x14ac:dyDescent="0.2">
      <c r="A12265" s="3" t="s">
        <v>53</v>
      </c>
      <c r="B12265" t="str" cm="1">
        <f t="array" ref="B12265:C12265">_xlfn.TEXTSPLIT(A12265," - ")</f>
        <v>6141</v>
      </c>
      <c r="C12265" t="str">
        <v>3131</v>
      </c>
      <c r="D12265" s="2">
        <v>1533</v>
      </c>
      <c r="E12265" s="2">
        <v>5</v>
      </c>
      <c r="F12265" s="2">
        <v>8</v>
      </c>
      <c r="G12265" s="3">
        <v>24222.316307467125</v>
      </c>
      <c r="H12265" s="3">
        <v>17581.304444669808</v>
      </c>
    </row>
    <row r="12266" spans="1:8" x14ac:dyDescent="0.2">
      <c r="A12266" s="3" t="s">
        <v>163</v>
      </c>
      <c r="B12266" t="str" cm="1">
        <f t="array" ref="B12266:C12266">_xlfn.TEXTSPLIT(A12266," - ")</f>
        <v>3131</v>
      </c>
      <c r="C12266" t="str">
        <v>6141</v>
      </c>
      <c r="D12266" s="2">
        <v>1534</v>
      </c>
      <c r="E12266" s="2">
        <v>4</v>
      </c>
      <c r="F12266" s="2">
        <v>1</v>
      </c>
      <c r="G12266" s="3">
        <v>3310.0975892948331</v>
      </c>
      <c r="H12266" s="3">
        <v>2027.8162422246901</v>
      </c>
    </row>
    <row r="12267" spans="1:8" x14ac:dyDescent="0.2">
      <c r="A12267" s="3" t="s">
        <v>162</v>
      </c>
      <c r="B12267" t="str" cm="1">
        <f t="array" ref="B12267:C12267">_xlfn.TEXTSPLIT(A12267," - ")</f>
        <v>3131</v>
      </c>
      <c r="C12267" t="str">
        <v>3031</v>
      </c>
      <c r="D12267" s="2">
        <v>1534</v>
      </c>
      <c r="E12267" s="2">
        <v>6</v>
      </c>
      <c r="F12267" s="2">
        <v>2</v>
      </c>
      <c r="G12267" s="3">
        <v>8665.0304750341948</v>
      </c>
      <c r="H12267" s="3">
        <v>4836.6996874844644</v>
      </c>
    </row>
    <row r="12268" spans="1:8" x14ac:dyDescent="0.2">
      <c r="A12268" s="3" t="s">
        <v>160</v>
      </c>
      <c r="B12268" t="str" cm="1">
        <f t="array" ref="B12268:C12268">_xlfn.TEXTSPLIT(A12268," - ")</f>
        <v>3131</v>
      </c>
      <c r="C12268" t="str">
        <v>3091</v>
      </c>
      <c r="D12268" s="2">
        <v>1534</v>
      </c>
      <c r="E12268" s="2">
        <v>3</v>
      </c>
      <c r="F12268" s="2">
        <v>3</v>
      </c>
      <c r="G12268" s="3">
        <v>10085.258615611559</v>
      </c>
      <c r="H12268" s="3">
        <v>6377.3525253849448</v>
      </c>
    </row>
    <row r="12269" spans="1:8" x14ac:dyDescent="0.2">
      <c r="A12269" s="3" t="s">
        <v>161</v>
      </c>
      <c r="B12269" t="str" cm="1">
        <f t="array" ref="B12269:C12269">_xlfn.TEXTSPLIT(A12269," - ")</f>
        <v>3131</v>
      </c>
      <c r="C12269" t="str">
        <v>3061</v>
      </c>
      <c r="D12269" s="2">
        <v>1534</v>
      </c>
      <c r="E12269" s="2">
        <v>1</v>
      </c>
      <c r="F12269" s="2">
        <v>4</v>
      </c>
      <c r="G12269" s="3">
        <v>12726.992982565931</v>
      </c>
      <c r="H12269" s="3">
        <v>7371.2164192630462</v>
      </c>
    </row>
    <row r="12270" spans="1:8" x14ac:dyDescent="0.2">
      <c r="A12270" s="3" t="s">
        <v>159</v>
      </c>
      <c r="B12270" t="str" cm="1">
        <f t="array" ref="B12270:C12270">_xlfn.TEXTSPLIT(A12270," - ")</f>
        <v>3131</v>
      </c>
      <c r="C12270" t="str">
        <v>3071</v>
      </c>
      <c r="D12270" s="2">
        <v>1534</v>
      </c>
      <c r="E12270" s="2">
        <v>2</v>
      </c>
      <c r="F12270" s="2">
        <v>5</v>
      </c>
      <c r="G12270" s="3">
        <v>14683.046517960893</v>
      </c>
      <c r="H12270" s="3">
        <v>10971.011175066533</v>
      </c>
    </row>
    <row r="12271" spans="1:8" x14ac:dyDescent="0.2">
      <c r="A12271" s="3" t="s">
        <v>158</v>
      </c>
      <c r="B12271" t="str" cm="1">
        <f t="array" ref="B12271:C12271">_xlfn.TEXTSPLIT(A12271," - ")</f>
        <v>3131</v>
      </c>
      <c r="C12271" t="str">
        <v>3101</v>
      </c>
      <c r="D12271" s="2">
        <v>1534</v>
      </c>
      <c r="E12271" s="2">
        <v>7</v>
      </c>
      <c r="F12271" s="2">
        <v>6</v>
      </c>
      <c r="G12271" s="3">
        <v>17141.520192772467</v>
      </c>
      <c r="H12271" s="3">
        <v>11929.686941194843</v>
      </c>
    </row>
    <row r="12272" spans="1:8" x14ac:dyDescent="0.2">
      <c r="A12272" s="3" t="s">
        <v>164</v>
      </c>
      <c r="B12272" t="str" cm="1">
        <f t="array" ref="B12272:C12272">_xlfn.TEXTSPLIT(A12272," - ")</f>
        <v>3131</v>
      </c>
      <c r="C12272" t="str">
        <v>3041</v>
      </c>
      <c r="D12272" s="2">
        <v>1534</v>
      </c>
      <c r="E12272" s="2">
        <v>8</v>
      </c>
      <c r="F12272" s="2">
        <v>7</v>
      </c>
      <c r="G12272" s="3">
        <v>18813.252503539206</v>
      </c>
      <c r="H12272" s="3">
        <v>13517.866629117236</v>
      </c>
    </row>
    <row r="12273" spans="1:8" x14ac:dyDescent="0.2">
      <c r="A12273" s="3" t="s">
        <v>165</v>
      </c>
      <c r="B12273" t="str" cm="1">
        <f t="array" ref="B12273:C12273">_xlfn.TEXTSPLIT(A12273," - ")</f>
        <v>3131</v>
      </c>
      <c r="C12273" t="str">
        <v>3131</v>
      </c>
      <c r="D12273" s="2">
        <v>1534</v>
      </c>
      <c r="E12273" s="2">
        <v>5</v>
      </c>
      <c r="F12273" s="2">
        <v>8</v>
      </c>
      <c r="G12273" s="3">
        <v>24222.316307467125</v>
      </c>
      <c r="H12273" s="3">
        <v>17581.304444669808</v>
      </c>
    </row>
    <row r="12274" spans="1:8" x14ac:dyDescent="0.2">
      <c r="A12274" s="3" t="s">
        <v>51</v>
      </c>
      <c r="B12274" t="str" cm="1">
        <f t="array" ref="B12274:C12274">_xlfn.TEXTSPLIT(A12274," - ")</f>
        <v>6141</v>
      </c>
      <c r="C12274" t="str">
        <v>6141</v>
      </c>
      <c r="D12274" s="2">
        <v>1535</v>
      </c>
      <c r="E12274" s="2">
        <v>4</v>
      </c>
      <c r="F12274" s="2">
        <v>1</v>
      </c>
      <c r="G12274" s="3">
        <v>3310.0975892948331</v>
      </c>
      <c r="H12274" s="3">
        <v>2027.8162422246901</v>
      </c>
    </row>
    <row r="12275" spans="1:8" x14ac:dyDescent="0.2">
      <c r="A12275" s="3" t="s">
        <v>49</v>
      </c>
      <c r="B12275" t="str" cm="1">
        <f t="array" ref="B12275:C12275">_xlfn.TEXTSPLIT(A12275," - ")</f>
        <v>6141</v>
      </c>
      <c r="C12275" t="str">
        <v>3031</v>
      </c>
      <c r="D12275" s="2">
        <v>1535</v>
      </c>
      <c r="E12275" s="2">
        <v>6</v>
      </c>
      <c r="F12275" s="2">
        <v>2</v>
      </c>
      <c r="G12275" s="3">
        <v>8665.0304750341948</v>
      </c>
      <c r="H12275" s="3">
        <v>4836.6996874844644</v>
      </c>
    </row>
    <row r="12276" spans="1:8" x14ac:dyDescent="0.2">
      <c r="A12276" s="3" t="s">
        <v>47</v>
      </c>
      <c r="B12276" t="str" cm="1">
        <f t="array" ref="B12276:C12276">_xlfn.TEXTSPLIT(A12276," - ")</f>
        <v>6141</v>
      </c>
      <c r="C12276" t="str">
        <v>3091</v>
      </c>
      <c r="D12276" s="2">
        <v>1535</v>
      </c>
      <c r="E12276" s="2">
        <v>3</v>
      </c>
      <c r="F12276" s="2">
        <v>3</v>
      </c>
      <c r="G12276" s="3">
        <v>10085.258615611559</v>
      </c>
      <c r="H12276" s="3">
        <v>6377.3525253849448</v>
      </c>
    </row>
    <row r="12277" spans="1:8" x14ac:dyDescent="0.2">
      <c r="A12277" s="3" t="s">
        <v>46</v>
      </c>
      <c r="B12277" t="str" cm="1">
        <f t="array" ref="B12277:C12277">_xlfn.TEXTSPLIT(A12277," - ")</f>
        <v>6141</v>
      </c>
      <c r="C12277" t="str">
        <v>3061</v>
      </c>
      <c r="D12277" s="2">
        <v>1535</v>
      </c>
      <c r="E12277" s="2">
        <v>1</v>
      </c>
      <c r="F12277" s="2">
        <v>4</v>
      </c>
      <c r="G12277" s="3">
        <v>12726.992982565931</v>
      </c>
      <c r="H12277" s="3">
        <v>7371.2164192630462</v>
      </c>
    </row>
    <row r="12278" spans="1:8" x14ac:dyDescent="0.2">
      <c r="A12278" s="3" t="s">
        <v>50</v>
      </c>
      <c r="B12278" t="str" cm="1">
        <f t="array" ref="B12278:C12278">_xlfn.TEXTSPLIT(A12278," - ")</f>
        <v>6141</v>
      </c>
      <c r="C12278" t="str">
        <v>3071</v>
      </c>
      <c r="D12278" s="2">
        <v>1535</v>
      </c>
      <c r="E12278" s="2">
        <v>2</v>
      </c>
      <c r="F12278" s="2">
        <v>5</v>
      </c>
      <c r="G12278" s="3">
        <v>14683.046517960893</v>
      </c>
      <c r="H12278" s="3">
        <v>10971.011175066533</v>
      </c>
    </row>
    <row r="12279" spans="1:8" x14ac:dyDescent="0.2">
      <c r="A12279" s="3" t="s">
        <v>48</v>
      </c>
      <c r="B12279" t="str" cm="1">
        <f t="array" ref="B12279:C12279">_xlfn.TEXTSPLIT(A12279," - ")</f>
        <v>6141</v>
      </c>
      <c r="C12279" t="str">
        <v>3101</v>
      </c>
      <c r="D12279" s="2">
        <v>1535</v>
      </c>
      <c r="E12279" s="2">
        <v>7</v>
      </c>
      <c r="F12279" s="2">
        <v>6</v>
      </c>
      <c r="G12279" s="3">
        <v>17141.520192772467</v>
      </c>
      <c r="H12279" s="3">
        <v>11929.686941194843</v>
      </c>
    </row>
    <row r="12280" spans="1:8" x14ac:dyDescent="0.2">
      <c r="A12280" s="3" t="s">
        <v>52</v>
      </c>
      <c r="B12280" t="str" cm="1">
        <f t="array" ref="B12280:C12280">_xlfn.TEXTSPLIT(A12280," - ")</f>
        <v>6141</v>
      </c>
      <c r="C12280" t="str">
        <v>3041</v>
      </c>
      <c r="D12280" s="2">
        <v>1535</v>
      </c>
      <c r="E12280" s="2">
        <v>8</v>
      </c>
      <c r="F12280" s="2">
        <v>7</v>
      </c>
      <c r="G12280" s="3">
        <v>18813.252503539206</v>
      </c>
      <c r="H12280" s="3">
        <v>13517.866629117236</v>
      </c>
    </row>
    <row r="12281" spans="1:8" x14ac:dyDescent="0.2">
      <c r="A12281" s="3" t="s">
        <v>53</v>
      </c>
      <c r="B12281" t="str" cm="1">
        <f t="array" ref="B12281:C12281">_xlfn.TEXTSPLIT(A12281," - ")</f>
        <v>6141</v>
      </c>
      <c r="C12281" t="str">
        <v>3131</v>
      </c>
      <c r="D12281" s="2">
        <v>1535</v>
      </c>
      <c r="E12281" s="2">
        <v>5</v>
      </c>
      <c r="F12281" s="2">
        <v>8</v>
      </c>
      <c r="G12281" s="3">
        <v>24222.316307467125</v>
      </c>
      <c r="H12281" s="3">
        <v>17581.304444669808</v>
      </c>
    </row>
    <row r="12282" spans="1:8" x14ac:dyDescent="0.2">
      <c r="A12282" s="3" t="s">
        <v>51</v>
      </c>
      <c r="B12282" t="str" cm="1">
        <f t="array" ref="B12282:C12282">_xlfn.TEXTSPLIT(A12282," - ")</f>
        <v>6141</v>
      </c>
      <c r="C12282" t="str">
        <v>6141</v>
      </c>
      <c r="D12282" s="2">
        <v>1536</v>
      </c>
      <c r="E12282" s="2">
        <v>4</v>
      </c>
      <c r="F12282" s="2">
        <v>1</v>
      </c>
      <c r="G12282" s="3">
        <v>3310.0975892948331</v>
      </c>
      <c r="H12282" s="3">
        <v>2027.8162422246901</v>
      </c>
    </row>
    <row r="12283" spans="1:8" x14ac:dyDescent="0.2">
      <c r="A12283" s="3" t="s">
        <v>49</v>
      </c>
      <c r="B12283" t="str" cm="1">
        <f t="array" ref="B12283:C12283">_xlfn.TEXTSPLIT(A12283," - ")</f>
        <v>6141</v>
      </c>
      <c r="C12283" t="str">
        <v>3031</v>
      </c>
      <c r="D12283" s="2">
        <v>1536</v>
      </c>
      <c r="E12283" s="2">
        <v>6</v>
      </c>
      <c r="F12283" s="2">
        <v>2</v>
      </c>
      <c r="G12283" s="3">
        <v>8665.0304750341948</v>
      </c>
      <c r="H12283" s="3">
        <v>4836.6996874844644</v>
      </c>
    </row>
    <row r="12284" spans="1:8" x14ac:dyDescent="0.2">
      <c r="A12284" s="3" t="s">
        <v>47</v>
      </c>
      <c r="B12284" t="str" cm="1">
        <f t="array" ref="B12284:C12284">_xlfn.TEXTSPLIT(A12284," - ")</f>
        <v>6141</v>
      </c>
      <c r="C12284" t="str">
        <v>3091</v>
      </c>
      <c r="D12284" s="2">
        <v>1536</v>
      </c>
      <c r="E12284" s="2">
        <v>3</v>
      </c>
      <c r="F12284" s="2">
        <v>3</v>
      </c>
      <c r="G12284" s="3">
        <v>10085.258615611559</v>
      </c>
      <c r="H12284" s="3">
        <v>6377.3525253849448</v>
      </c>
    </row>
    <row r="12285" spans="1:8" x14ac:dyDescent="0.2">
      <c r="A12285" s="3" t="s">
        <v>46</v>
      </c>
      <c r="B12285" t="str" cm="1">
        <f t="array" ref="B12285:C12285">_xlfn.TEXTSPLIT(A12285," - ")</f>
        <v>6141</v>
      </c>
      <c r="C12285" t="str">
        <v>3061</v>
      </c>
      <c r="D12285" s="2">
        <v>1536</v>
      </c>
      <c r="E12285" s="2">
        <v>1</v>
      </c>
      <c r="F12285" s="2">
        <v>4</v>
      </c>
      <c r="G12285" s="3">
        <v>12726.992982565931</v>
      </c>
      <c r="H12285" s="3">
        <v>7371.2164192630462</v>
      </c>
    </row>
    <row r="12286" spans="1:8" x14ac:dyDescent="0.2">
      <c r="A12286" s="3" t="s">
        <v>50</v>
      </c>
      <c r="B12286" t="str" cm="1">
        <f t="array" ref="B12286:C12286">_xlfn.TEXTSPLIT(A12286," - ")</f>
        <v>6141</v>
      </c>
      <c r="C12286" t="str">
        <v>3071</v>
      </c>
      <c r="D12286" s="2">
        <v>1536</v>
      </c>
      <c r="E12286" s="2">
        <v>2</v>
      </c>
      <c r="F12286" s="2">
        <v>5</v>
      </c>
      <c r="G12286" s="3">
        <v>14683.046517960893</v>
      </c>
      <c r="H12286" s="3">
        <v>10971.011175066533</v>
      </c>
    </row>
    <row r="12287" spans="1:8" x14ac:dyDescent="0.2">
      <c r="A12287" s="3" t="s">
        <v>48</v>
      </c>
      <c r="B12287" t="str" cm="1">
        <f t="array" ref="B12287:C12287">_xlfn.TEXTSPLIT(A12287," - ")</f>
        <v>6141</v>
      </c>
      <c r="C12287" t="str">
        <v>3101</v>
      </c>
      <c r="D12287" s="2">
        <v>1536</v>
      </c>
      <c r="E12287" s="2">
        <v>7</v>
      </c>
      <c r="F12287" s="2">
        <v>6</v>
      </c>
      <c r="G12287" s="3">
        <v>17141.520192772467</v>
      </c>
      <c r="H12287" s="3">
        <v>11929.686941194843</v>
      </c>
    </row>
    <row r="12288" spans="1:8" x14ac:dyDescent="0.2">
      <c r="A12288" s="3" t="s">
        <v>52</v>
      </c>
      <c r="B12288" t="str" cm="1">
        <f t="array" ref="B12288:C12288">_xlfn.TEXTSPLIT(A12288," - ")</f>
        <v>6141</v>
      </c>
      <c r="C12288" t="str">
        <v>3041</v>
      </c>
      <c r="D12288" s="2">
        <v>1536</v>
      </c>
      <c r="E12288" s="2">
        <v>8</v>
      </c>
      <c r="F12288" s="2">
        <v>7</v>
      </c>
      <c r="G12288" s="3">
        <v>18813.252503539206</v>
      </c>
      <c r="H12288" s="3">
        <v>13517.866629117236</v>
      </c>
    </row>
    <row r="12289" spans="1:8" x14ac:dyDescent="0.2">
      <c r="A12289" s="3" t="s">
        <v>53</v>
      </c>
      <c r="B12289" t="str" cm="1">
        <f t="array" ref="B12289:C12289">_xlfn.TEXTSPLIT(A12289," - ")</f>
        <v>6141</v>
      </c>
      <c r="C12289" t="str">
        <v>3131</v>
      </c>
      <c r="D12289" s="2">
        <v>1536</v>
      </c>
      <c r="E12289" s="2">
        <v>5</v>
      </c>
      <c r="F12289" s="2">
        <v>8</v>
      </c>
      <c r="G12289" s="3">
        <v>24222.316307467125</v>
      </c>
      <c r="H12289" s="3">
        <v>17581.304444669808</v>
      </c>
    </row>
    <row r="12290" spans="1:8" x14ac:dyDescent="0.2">
      <c r="A12290" s="3" t="s">
        <v>11</v>
      </c>
      <c r="B12290" t="str" cm="1">
        <f t="array" ref="B12290:C12290">_xlfn.TEXTSPLIT(A12290," - ")</f>
        <v>3031</v>
      </c>
      <c r="C12290" t="str">
        <v>6141</v>
      </c>
      <c r="D12290" s="2">
        <v>1537</v>
      </c>
      <c r="E12290" s="2">
        <v>4</v>
      </c>
      <c r="F12290" s="2">
        <v>1</v>
      </c>
      <c r="G12290" s="3">
        <v>3310.0975892948331</v>
      </c>
      <c r="H12290" s="3">
        <v>2027.8162422246901</v>
      </c>
    </row>
    <row r="12291" spans="1:8" x14ac:dyDescent="0.2">
      <c r="A12291" s="3" t="s">
        <v>10</v>
      </c>
      <c r="B12291" t="str" cm="1">
        <f t="array" ref="B12291:C12291">_xlfn.TEXTSPLIT(A12291," - ")</f>
        <v>3031</v>
      </c>
      <c r="C12291" t="str">
        <v>3031</v>
      </c>
      <c r="D12291" s="2">
        <v>1537</v>
      </c>
      <c r="E12291" s="2">
        <v>6</v>
      </c>
      <c r="F12291" s="2">
        <v>2</v>
      </c>
      <c r="G12291" s="3">
        <v>8665.0304750341948</v>
      </c>
      <c r="H12291" s="3">
        <v>4836.6996874844644</v>
      </c>
    </row>
    <row r="12292" spans="1:8" x14ac:dyDescent="0.2">
      <c r="A12292" s="3" t="s">
        <v>8</v>
      </c>
      <c r="B12292" t="str" cm="1">
        <f t="array" ref="B12292:C12292">_xlfn.TEXTSPLIT(A12292," - ")</f>
        <v>3031</v>
      </c>
      <c r="C12292" t="str">
        <v>3091</v>
      </c>
      <c r="D12292" s="2">
        <v>1537</v>
      </c>
      <c r="E12292" s="2">
        <v>3</v>
      </c>
      <c r="F12292" s="2">
        <v>3</v>
      </c>
      <c r="G12292" s="3">
        <v>10085.258615611559</v>
      </c>
      <c r="H12292" s="3">
        <v>6377.3525253849448</v>
      </c>
    </row>
    <row r="12293" spans="1:8" x14ac:dyDescent="0.2">
      <c r="A12293" s="3" t="s">
        <v>9</v>
      </c>
      <c r="B12293" t="str" cm="1">
        <f t="array" ref="B12293:C12293">_xlfn.TEXTSPLIT(A12293," - ")</f>
        <v>3031</v>
      </c>
      <c r="C12293" t="str">
        <v>3061</v>
      </c>
      <c r="D12293" s="2">
        <v>1537</v>
      </c>
      <c r="E12293" s="2">
        <v>1</v>
      </c>
      <c r="F12293" s="2">
        <v>4</v>
      </c>
      <c r="G12293" s="3">
        <v>12726.992982565931</v>
      </c>
      <c r="H12293" s="3">
        <v>7371.2164192630462</v>
      </c>
    </row>
    <row r="12294" spans="1:8" x14ac:dyDescent="0.2">
      <c r="A12294" s="3" t="s">
        <v>6</v>
      </c>
      <c r="B12294" t="str" cm="1">
        <f t="array" ref="B12294:C12294">_xlfn.TEXTSPLIT(A12294," - ")</f>
        <v>3031</v>
      </c>
      <c r="C12294" t="str">
        <v>3071</v>
      </c>
      <c r="D12294" s="2">
        <v>1537</v>
      </c>
      <c r="E12294" s="2">
        <v>2</v>
      </c>
      <c r="F12294" s="2">
        <v>5</v>
      </c>
      <c r="G12294" s="3">
        <v>14683.046517960893</v>
      </c>
      <c r="H12294" s="3">
        <v>10971.011175066533</v>
      </c>
    </row>
    <row r="12295" spans="1:8" x14ac:dyDescent="0.2">
      <c r="A12295" s="3" t="s">
        <v>7</v>
      </c>
      <c r="B12295" t="str" cm="1">
        <f t="array" ref="B12295:C12295">_xlfn.TEXTSPLIT(A12295," - ")</f>
        <v>3031</v>
      </c>
      <c r="C12295" t="str">
        <v>3101</v>
      </c>
      <c r="D12295" s="2">
        <v>1537</v>
      </c>
      <c r="E12295" s="2">
        <v>7</v>
      </c>
      <c r="F12295" s="2">
        <v>6</v>
      </c>
      <c r="G12295" s="3">
        <v>17141.520192772467</v>
      </c>
      <c r="H12295" s="3">
        <v>11929.686941194843</v>
      </c>
    </row>
    <row r="12296" spans="1:8" x14ac:dyDescent="0.2">
      <c r="A12296" s="3" t="s">
        <v>12</v>
      </c>
      <c r="B12296" t="str" cm="1">
        <f t="array" ref="B12296:C12296">_xlfn.TEXTSPLIT(A12296," - ")</f>
        <v>3031</v>
      </c>
      <c r="C12296" t="str">
        <v>3041</v>
      </c>
      <c r="D12296" s="2">
        <v>1537</v>
      </c>
      <c r="E12296" s="2">
        <v>8</v>
      </c>
      <c r="F12296" s="2">
        <v>7</v>
      </c>
      <c r="G12296" s="3">
        <v>18813.252503539206</v>
      </c>
      <c r="H12296" s="3">
        <v>13517.866629117236</v>
      </c>
    </row>
    <row r="12297" spans="1:8" x14ac:dyDescent="0.2">
      <c r="A12297" s="3" t="s">
        <v>13</v>
      </c>
      <c r="B12297" t="str" cm="1">
        <f t="array" ref="B12297:C12297">_xlfn.TEXTSPLIT(A12297," - ")</f>
        <v>3031</v>
      </c>
      <c r="C12297" t="str">
        <v>3131</v>
      </c>
      <c r="D12297" s="2">
        <v>1537</v>
      </c>
      <c r="E12297" s="2">
        <v>5</v>
      </c>
      <c r="F12297" s="2">
        <v>8</v>
      </c>
      <c r="G12297" s="3">
        <v>24222.316307467125</v>
      </c>
      <c r="H12297" s="3">
        <v>17581.304444669808</v>
      </c>
    </row>
    <row r="12298" spans="1:8" x14ac:dyDescent="0.2">
      <c r="A12298" s="3" t="s">
        <v>11</v>
      </c>
      <c r="B12298" t="str" cm="1">
        <f t="array" ref="B12298:C12298">_xlfn.TEXTSPLIT(A12298," - ")</f>
        <v>3031</v>
      </c>
      <c r="C12298" t="str">
        <v>6141</v>
      </c>
      <c r="D12298" s="2">
        <v>1538</v>
      </c>
      <c r="E12298" s="2">
        <v>4</v>
      </c>
      <c r="F12298" s="2">
        <v>1</v>
      </c>
      <c r="G12298" s="3">
        <v>3310.0975892948331</v>
      </c>
      <c r="H12298" s="3">
        <v>2027.8162422246901</v>
      </c>
    </row>
    <row r="12299" spans="1:8" x14ac:dyDescent="0.2">
      <c r="A12299" s="3" t="s">
        <v>10</v>
      </c>
      <c r="B12299" t="str" cm="1">
        <f t="array" ref="B12299:C12299">_xlfn.TEXTSPLIT(A12299," - ")</f>
        <v>3031</v>
      </c>
      <c r="C12299" t="str">
        <v>3031</v>
      </c>
      <c r="D12299" s="2">
        <v>1538</v>
      </c>
      <c r="E12299" s="2">
        <v>6</v>
      </c>
      <c r="F12299" s="2">
        <v>2</v>
      </c>
      <c r="G12299" s="3">
        <v>8665.0304750341948</v>
      </c>
      <c r="H12299" s="3">
        <v>4836.6996874844644</v>
      </c>
    </row>
    <row r="12300" spans="1:8" x14ac:dyDescent="0.2">
      <c r="A12300" s="3" t="s">
        <v>8</v>
      </c>
      <c r="B12300" t="str" cm="1">
        <f t="array" ref="B12300:C12300">_xlfn.TEXTSPLIT(A12300," - ")</f>
        <v>3031</v>
      </c>
      <c r="C12300" t="str">
        <v>3091</v>
      </c>
      <c r="D12300" s="2">
        <v>1538</v>
      </c>
      <c r="E12300" s="2">
        <v>3</v>
      </c>
      <c r="F12300" s="2">
        <v>3</v>
      </c>
      <c r="G12300" s="3">
        <v>10085.258615611559</v>
      </c>
      <c r="H12300" s="3">
        <v>6377.3525253849448</v>
      </c>
    </row>
    <row r="12301" spans="1:8" x14ac:dyDescent="0.2">
      <c r="A12301" s="3" t="s">
        <v>9</v>
      </c>
      <c r="B12301" t="str" cm="1">
        <f t="array" ref="B12301:C12301">_xlfn.TEXTSPLIT(A12301," - ")</f>
        <v>3031</v>
      </c>
      <c r="C12301" t="str">
        <v>3061</v>
      </c>
      <c r="D12301" s="2">
        <v>1538</v>
      </c>
      <c r="E12301" s="2">
        <v>1</v>
      </c>
      <c r="F12301" s="2">
        <v>4</v>
      </c>
      <c r="G12301" s="3">
        <v>12726.992982565931</v>
      </c>
      <c r="H12301" s="3">
        <v>7371.2164192630462</v>
      </c>
    </row>
    <row r="12302" spans="1:8" x14ac:dyDescent="0.2">
      <c r="A12302" s="3" t="s">
        <v>6</v>
      </c>
      <c r="B12302" t="str" cm="1">
        <f t="array" ref="B12302:C12302">_xlfn.TEXTSPLIT(A12302," - ")</f>
        <v>3031</v>
      </c>
      <c r="C12302" t="str">
        <v>3071</v>
      </c>
      <c r="D12302" s="2">
        <v>1538</v>
      </c>
      <c r="E12302" s="2">
        <v>2</v>
      </c>
      <c r="F12302" s="2">
        <v>5</v>
      </c>
      <c r="G12302" s="3">
        <v>14683.046517960893</v>
      </c>
      <c r="H12302" s="3">
        <v>10971.011175066533</v>
      </c>
    </row>
    <row r="12303" spans="1:8" x14ac:dyDescent="0.2">
      <c r="A12303" s="3" t="s">
        <v>7</v>
      </c>
      <c r="B12303" t="str" cm="1">
        <f t="array" ref="B12303:C12303">_xlfn.TEXTSPLIT(A12303," - ")</f>
        <v>3031</v>
      </c>
      <c r="C12303" t="str">
        <v>3101</v>
      </c>
      <c r="D12303" s="2">
        <v>1538</v>
      </c>
      <c r="E12303" s="2">
        <v>7</v>
      </c>
      <c r="F12303" s="2">
        <v>6</v>
      </c>
      <c r="G12303" s="3">
        <v>17141.520192772467</v>
      </c>
      <c r="H12303" s="3">
        <v>11929.686941194843</v>
      </c>
    </row>
    <row r="12304" spans="1:8" x14ac:dyDescent="0.2">
      <c r="A12304" s="3" t="s">
        <v>12</v>
      </c>
      <c r="B12304" t="str" cm="1">
        <f t="array" ref="B12304:C12304">_xlfn.TEXTSPLIT(A12304," - ")</f>
        <v>3031</v>
      </c>
      <c r="C12304" t="str">
        <v>3041</v>
      </c>
      <c r="D12304" s="2">
        <v>1538</v>
      </c>
      <c r="E12304" s="2">
        <v>8</v>
      </c>
      <c r="F12304" s="2">
        <v>7</v>
      </c>
      <c r="G12304" s="3">
        <v>18813.252503539206</v>
      </c>
      <c r="H12304" s="3">
        <v>13517.866629117236</v>
      </c>
    </row>
    <row r="12305" spans="1:8" x14ac:dyDescent="0.2">
      <c r="A12305" s="3" t="s">
        <v>13</v>
      </c>
      <c r="B12305" t="str" cm="1">
        <f t="array" ref="B12305:C12305">_xlfn.TEXTSPLIT(A12305," - ")</f>
        <v>3031</v>
      </c>
      <c r="C12305" t="str">
        <v>3131</v>
      </c>
      <c r="D12305" s="2">
        <v>1538</v>
      </c>
      <c r="E12305" s="2">
        <v>5</v>
      </c>
      <c r="F12305" s="2">
        <v>8</v>
      </c>
      <c r="G12305" s="3">
        <v>24222.316307467125</v>
      </c>
      <c r="H12305" s="3">
        <v>17581.304444669808</v>
      </c>
    </row>
    <row r="12306" spans="1:8" x14ac:dyDescent="0.2">
      <c r="A12306" s="3" t="s">
        <v>51</v>
      </c>
      <c r="B12306" t="str" cm="1">
        <f t="array" ref="B12306:C12306">_xlfn.TEXTSPLIT(A12306," - ")</f>
        <v>6141</v>
      </c>
      <c r="C12306" t="str">
        <v>6141</v>
      </c>
      <c r="D12306" s="2">
        <v>1539</v>
      </c>
      <c r="E12306" s="2">
        <v>4</v>
      </c>
      <c r="F12306" s="2">
        <v>1</v>
      </c>
      <c r="G12306" s="3">
        <v>3310.0975892948331</v>
      </c>
      <c r="H12306" s="3">
        <v>2027.8162422246901</v>
      </c>
    </row>
    <row r="12307" spans="1:8" x14ac:dyDescent="0.2">
      <c r="A12307" s="3" t="s">
        <v>49</v>
      </c>
      <c r="B12307" t="str" cm="1">
        <f t="array" ref="B12307:C12307">_xlfn.TEXTSPLIT(A12307," - ")</f>
        <v>6141</v>
      </c>
      <c r="C12307" t="str">
        <v>3031</v>
      </c>
      <c r="D12307" s="2">
        <v>1539</v>
      </c>
      <c r="E12307" s="2">
        <v>6</v>
      </c>
      <c r="F12307" s="2">
        <v>2</v>
      </c>
      <c r="G12307" s="3">
        <v>8665.0304750341948</v>
      </c>
      <c r="H12307" s="3">
        <v>4836.6996874844644</v>
      </c>
    </row>
    <row r="12308" spans="1:8" x14ac:dyDescent="0.2">
      <c r="A12308" s="3" t="s">
        <v>47</v>
      </c>
      <c r="B12308" t="str" cm="1">
        <f t="array" ref="B12308:C12308">_xlfn.TEXTSPLIT(A12308," - ")</f>
        <v>6141</v>
      </c>
      <c r="C12308" t="str">
        <v>3091</v>
      </c>
      <c r="D12308" s="2">
        <v>1539</v>
      </c>
      <c r="E12308" s="2">
        <v>3</v>
      </c>
      <c r="F12308" s="2">
        <v>3</v>
      </c>
      <c r="G12308" s="3">
        <v>10085.258615611559</v>
      </c>
      <c r="H12308" s="3">
        <v>6377.3525253849448</v>
      </c>
    </row>
    <row r="12309" spans="1:8" x14ac:dyDescent="0.2">
      <c r="A12309" s="3" t="s">
        <v>46</v>
      </c>
      <c r="B12309" t="str" cm="1">
        <f t="array" ref="B12309:C12309">_xlfn.TEXTSPLIT(A12309," - ")</f>
        <v>6141</v>
      </c>
      <c r="C12309" t="str">
        <v>3061</v>
      </c>
      <c r="D12309" s="2">
        <v>1539</v>
      </c>
      <c r="E12309" s="2">
        <v>1</v>
      </c>
      <c r="F12309" s="2">
        <v>4</v>
      </c>
      <c r="G12309" s="3">
        <v>12726.992982565931</v>
      </c>
      <c r="H12309" s="3">
        <v>7371.2164192630462</v>
      </c>
    </row>
    <row r="12310" spans="1:8" x14ac:dyDescent="0.2">
      <c r="A12310" s="3" t="s">
        <v>50</v>
      </c>
      <c r="B12310" t="str" cm="1">
        <f t="array" ref="B12310:C12310">_xlfn.TEXTSPLIT(A12310," - ")</f>
        <v>6141</v>
      </c>
      <c r="C12310" t="str">
        <v>3071</v>
      </c>
      <c r="D12310" s="2">
        <v>1539</v>
      </c>
      <c r="E12310" s="2">
        <v>2</v>
      </c>
      <c r="F12310" s="2">
        <v>5</v>
      </c>
      <c r="G12310" s="3">
        <v>14683.046517960893</v>
      </c>
      <c r="H12310" s="3">
        <v>10971.011175066533</v>
      </c>
    </row>
    <row r="12311" spans="1:8" x14ac:dyDescent="0.2">
      <c r="A12311" s="3" t="s">
        <v>48</v>
      </c>
      <c r="B12311" t="str" cm="1">
        <f t="array" ref="B12311:C12311">_xlfn.TEXTSPLIT(A12311," - ")</f>
        <v>6141</v>
      </c>
      <c r="C12311" t="str">
        <v>3101</v>
      </c>
      <c r="D12311" s="2">
        <v>1539</v>
      </c>
      <c r="E12311" s="2">
        <v>7</v>
      </c>
      <c r="F12311" s="2">
        <v>6</v>
      </c>
      <c r="G12311" s="3">
        <v>17141.520192772467</v>
      </c>
      <c r="H12311" s="3">
        <v>11929.686941194843</v>
      </c>
    </row>
    <row r="12312" spans="1:8" x14ac:dyDescent="0.2">
      <c r="A12312" s="3" t="s">
        <v>52</v>
      </c>
      <c r="B12312" t="str" cm="1">
        <f t="array" ref="B12312:C12312">_xlfn.TEXTSPLIT(A12312," - ")</f>
        <v>6141</v>
      </c>
      <c r="C12312" t="str">
        <v>3041</v>
      </c>
      <c r="D12312" s="2">
        <v>1539</v>
      </c>
      <c r="E12312" s="2">
        <v>8</v>
      </c>
      <c r="F12312" s="2">
        <v>7</v>
      </c>
      <c r="G12312" s="3">
        <v>18813.252503539206</v>
      </c>
      <c r="H12312" s="3">
        <v>13517.866629117236</v>
      </c>
    </row>
    <row r="12313" spans="1:8" x14ac:dyDescent="0.2">
      <c r="A12313" s="3" t="s">
        <v>53</v>
      </c>
      <c r="B12313" t="str" cm="1">
        <f t="array" ref="B12313:C12313">_xlfn.TEXTSPLIT(A12313," - ")</f>
        <v>6141</v>
      </c>
      <c r="C12313" t="str">
        <v>3131</v>
      </c>
      <c r="D12313" s="2">
        <v>1539</v>
      </c>
      <c r="E12313" s="2">
        <v>5</v>
      </c>
      <c r="F12313" s="2">
        <v>8</v>
      </c>
      <c r="G12313" s="3">
        <v>24222.316307467125</v>
      </c>
      <c r="H12313" s="3">
        <v>17581.304444669808</v>
      </c>
    </row>
    <row r="12314" spans="1:8" x14ac:dyDescent="0.2">
      <c r="A12314" s="3" t="s">
        <v>51</v>
      </c>
      <c r="B12314" t="str" cm="1">
        <f t="array" ref="B12314:C12314">_xlfn.TEXTSPLIT(A12314," - ")</f>
        <v>6141</v>
      </c>
      <c r="C12314" t="str">
        <v>6141</v>
      </c>
      <c r="D12314" s="2">
        <v>1540</v>
      </c>
      <c r="E12314" s="2">
        <v>4</v>
      </c>
      <c r="F12314" s="2">
        <v>1</v>
      </c>
      <c r="G12314" s="3">
        <v>3310.0975892948331</v>
      </c>
      <c r="H12314" s="3">
        <v>2027.8162422246901</v>
      </c>
    </row>
    <row r="12315" spans="1:8" x14ac:dyDescent="0.2">
      <c r="A12315" s="3" t="s">
        <v>49</v>
      </c>
      <c r="B12315" t="str" cm="1">
        <f t="array" ref="B12315:C12315">_xlfn.TEXTSPLIT(A12315," - ")</f>
        <v>6141</v>
      </c>
      <c r="C12315" t="str">
        <v>3031</v>
      </c>
      <c r="D12315" s="2">
        <v>1540</v>
      </c>
      <c r="E12315" s="2">
        <v>6</v>
      </c>
      <c r="F12315" s="2">
        <v>2</v>
      </c>
      <c r="G12315" s="3">
        <v>8665.0304750341948</v>
      </c>
      <c r="H12315" s="3">
        <v>4836.6996874844644</v>
      </c>
    </row>
    <row r="12316" spans="1:8" x14ac:dyDescent="0.2">
      <c r="A12316" s="3" t="s">
        <v>47</v>
      </c>
      <c r="B12316" t="str" cm="1">
        <f t="array" ref="B12316:C12316">_xlfn.TEXTSPLIT(A12316," - ")</f>
        <v>6141</v>
      </c>
      <c r="C12316" t="str">
        <v>3091</v>
      </c>
      <c r="D12316" s="2">
        <v>1540</v>
      </c>
      <c r="E12316" s="2">
        <v>3</v>
      </c>
      <c r="F12316" s="2">
        <v>3</v>
      </c>
      <c r="G12316" s="3">
        <v>10085.258615611559</v>
      </c>
      <c r="H12316" s="3">
        <v>6377.3525253849448</v>
      </c>
    </row>
    <row r="12317" spans="1:8" x14ac:dyDescent="0.2">
      <c r="A12317" s="3" t="s">
        <v>46</v>
      </c>
      <c r="B12317" t="str" cm="1">
        <f t="array" ref="B12317:C12317">_xlfn.TEXTSPLIT(A12317," - ")</f>
        <v>6141</v>
      </c>
      <c r="C12317" t="str">
        <v>3061</v>
      </c>
      <c r="D12317" s="2">
        <v>1540</v>
      </c>
      <c r="E12317" s="2">
        <v>1</v>
      </c>
      <c r="F12317" s="2">
        <v>4</v>
      </c>
      <c r="G12317" s="3">
        <v>12726.992982565931</v>
      </c>
      <c r="H12317" s="3">
        <v>7371.2164192630462</v>
      </c>
    </row>
    <row r="12318" spans="1:8" x14ac:dyDescent="0.2">
      <c r="A12318" s="3" t="s">
        <v>50</v>
      </c>
      <c r="B12318" t="str" cm="1">
        <f t="array" ref="B12318:C12318">_xlfn.TEXTSPLIT(A12318," - ")</f>
        <v>6141</v>
      </c>
      <c r="C12318" t="str">
        <v>3071</v>
      </c>
      <c r="D12318" s="2">
        <v>1540</v>
      </c>
      <c r="E12318" s="2">
        <v>2</v>
      </c>
      <c r="F12318" s="2">
        <v>5</v>
      </c>
      <c r="G12318" s="3">
        <v>14683.046517960893</v>
      </c>
      <c r="H12318" s="3">
        <v>10971.011175066533</v>
      </c>
    </row>
    <row r="12319" spans="1:8" x14ac:dyDescent="0.2">
      <c r="A12319" s="3" t="s">
        <v>48</v>
      </c>
      <c r="B12319" t="str" cm="1">
        <f t="array" ref="B12319:C12319">_xlfn.TEXTSPLIT(A12319," - ")</f>
        <v>6141</v>
      </c>
      <c r="C12319" t="str">
        <v>3101</v>
      </c>
      <c r="D12319" s="2">
        <v>1540</v>
      </c>
      <c r="E12319" s="2">
        <v>7</v>
      </c>
      <c r="F12319" s="2">
        <v>6</v>
      </c>
      <c r="G12319" s="3">
        <v>17141.520192772467</v>
      </c>
      <c r="H12319" s="3">
        <v>11929.686941194843</v>
      </c>
    </row>
    <row r="12320" spans="1:8" x14ac:dyDescent="0.2">
      <c r="A12320" s="3" t="s">
        <v>52</v>
      </c>
      <c r="B12320" t="str" cm="1">
        <f t="array" ref="B12320:C12320">_xlfn.TEXTSPLIT(A12320," - ")</f>
        <v>6141</v>
      </c>
      <c r="C12320" t="str">
        <v>3041</v>
      </c>
      <c r="D12320" s="2">
        <v>1540</v>
      </c>
      <c r="E12320" s="2">
        <v>8</v>
      </c>
      <c r="F12320" s="2">
        <v>7</v>
      </c>
      <c r="G12320" s="3">
        <v>18813.252503539206</v>
      </c>
      <c r="H12320" s="3">
        <v>13517.866629117236</v>
      </c>
    </row>
    <row r="12321" spans="1:8" x14ac:dyDescent="0.2">
      <c r="A12321" s="3" t="s">
        <v>53</v>
      </c>
      <c r="B12321" t="str" cm="1">
        <f t="array" ref="B12321:C12321">_xlfn.TEXTSPLIT(A12321," - ")</f>
        <v>6141</v>
      </c>
      <c r="C12321" t="str">
        <v>3131</v>
      </c>
      <c r="D12321" s="2">
        <v>1540</v>
      </c>
      <c r="E12321" s="2">
        <v>5</v>
      </c>
      <c r="F12321" s="2">
        <v>8</v>
      </c>
      <c r="G12321" s="3">
        <v>24222.316307467125</v>
      </c>
      <c r="H12321" s="3">
        <v>17581.304444669808</v>
      </c>
    </row>
    <row r="12322" spans="1:8" x14ac:dyDescent="0.2">
      <c r="A12322" s="3" t="s">
        <v>51</v>
      </c>
      <c r="B12322" t="str" cm="1">
        <f t="array" ref="B12322:C12322">_xlfn.TEXTSPLIT(A12322," - ")</f>
        <v>6141</v>
      </c>
      <c r="C12322" t="str">
        <v>6141</v>
      </c>
      <c r="D12322" s="2">
        <v>1541</v>
      </c>
      <c r="E12322" s="2">
        <v>4</v>
      </c>
      <c r="F12322" s="2">
        <v>1</v>
      </c>
      <c r="G12322" s="3">
        <v>3310.0975892948331</v>
      </c>
      <c r="H12322" s="3">
        <v>2027.8162422246901</v>
      </c>
    </row>
    <row r="12323" spans="1:8" x14ac:dyDescent="0.2">
      <c r="A12323" s="3" t="s">
        <v>49</v>
      </c>
      <c r="B12323" t="str" cm="1">
        <f t="array" ref="B12323:C12323">_xlfn.TEXTSPLIT(A12323," - ")</f>
        <v>6141</v>
      </c>
      <c r="C12323" t="str">
        <v>3031</v>
      </c>
      <c r="D12323" s="2">
        <v>1541</v>
      </c>
      <c r="E12323" s="2">
        <v>6</v>
      </c>
      <c r="F12323" s="2">
        <v>2</v>
      </c>
      <c r="G12323" s="3">
        <v>8665.0304750341948</v>
      </c>
      <c r="H12323" s="3">
        <v>4836.6996874844644</v>
      </c>
    </row>
    <row r="12324" spans="1:8" x14ac:dyDescent="0.2">
      <c r="A12324" s="3" t="s">
        <v>47</v>
      </c>
      <c r="B12324" t="str" cm="1">
        <f t="array" ref="B12324:C12324">_xlfn.TEXTSPLIT(A12324," - ")</f>
        <v>6141</v>
      </c>
      <c r="C12324" t="str">
        <v>3091</v>
      </c>
      <c r="D12324" s="2">
        <v>1541</v>
      </c>
      <c r="E12324" s="2">
        <v>3</v>
      </c>
      <c r="F12324" s="2">
        <v>3</v>
      </c>
      <c r="G12324" s="3">
        <v>10085.258615611559</v>
      </c>
      <c r="H12324" s="3">
        <v>6377.3525253849448</v>
      </c>
    </row>
    <row r="12325" spans="1:8" x14ac:dyDescent="0.2">
      <c r="A12325" s="3" t="s">
        <v>46</v>
      </c>
      <c r="B12325" t="str" cm="1">
        <f t="array" ref="B12325:C12325">_xlfn.TEXTSPLIT(A12325," - ")</f>
        <v>6141</v>
      </c>
      <c r="C12325" t="str">
        <v>3061</v>
      </c>
      <c r="D12325" s="2">
        <v>1541</v>
      </c>
      <c r="E12325" s="2">
        <v>1</v>
      </c>
      <c r="F12325" s="2">
        <v>4</v>
      </c>
      <c r="G12325" s="3">
        <v>12726.992982565931</v>
      </c>
      <c r="H12325" s="3">
        <v>7371.2164192630462</v>
      </c>
    </row>
    <row r="12326" spans="1:8" x14ac:dyDescent="0.2">
      <c r="A12326" s="3" t="s">
        <v>50</v>
      </c>
      <c r="B12326" t="str" cm="1">
        <f t="array" ref="B12326:C12326">_xlfn.TEXTSPLIT(A12326," - ")</f>
        <v>6141</v>
      </c>
      <c r="C12326" t="str">
        <v>3071</v>
      </c>
      <c r="D12326" s="2">
        <v>1541</v>
      </c>
      <c r="E12326" s="2">
        <v>2</v>
      </c>
      <c r="F12326" s="2">
        <v>5</v>
      </c>
      <c r="G12326" s="3">
        <v>14683.046517960893</v>
      </c>
      <c r="H12326" s="3">
        <v>10971.011175066533</v>
      </c>
    </row>
    <row r="12327" spans="1:8" x14ac:dyDescent="0.2">
      <c r="A12327" s="3" t="s">
        <v>48</v>
      </c>
      <c r="B12327" t="str" cm="1">
        <f t="array" ref="B12327:C12327">_xlfn.TEXTSPLIT(A12327," - ")</f>
        <v>6141</v>
      </c>
      <c r="C12327" t="str">
        <v>3101</v>
      </c>
      <c r="D12327" s="2">
        <v>1541</v>
      </c>
      <c r="E12327" s="2">
        <v>7</v>
      </c>
      <c r="F12327" s="2">
        <v>6</v>
      </c>
      <c r="G12327" s="3">
        <v>17141.520192772467</v>
      </c>
      <c r="H12327" s="3">
        <v>11929.686941194843</v>
      </c>
    </row>
    <row r="12328" spans="1:8" x14ac:dyDescent="0.2">
      <c r="A12328" s="3" t="s">
        <v>52</v>
      </c>
      <c r="B12328" t="str" cm="1">
        <f t="array" ref="B12328:C12328">_xlfn.TEXTSPLIT(A12328," - ")</f>
        <v>6141</v>
      </c>
      <c r="C12328" t="str">
        <v>3041</v>
      </c>
      <c r="D12328" s="2">
        <v>1541</v>
      </c>
      <c r="E12328" s="2">
        <v>8</v>
      </c>
      <c r="F12328" s="2">
        <v>7</v>
      </c>
      <c r="G12328" s="3">
        <v>18813.252503539206</v>
      </c>
      <c r="H12328" s="3">
        <v>13517.866629117236</v>
      </c>
    </row>
    <row r="12329" spans="1:8" x14ac:dyDescent="0.2">
      <c r="A12329" s="3" t="s">
        <v>53</v>
      </c>
      <c r="B12329" t="str" cm="1">
        <f t="array" ref="B12329:C12329">_xlfn.TEXTSPLIT(A12329," - ")</f>
        <v>6141</v>
      </c>
      <c r="C12329" t="str">
        <v>3131</v>
      </c>
      <c r="D12329" s="2">
        <v>1541</v>
      </c>
      <c r="E12329" s="2">
        <v>5</v>
      </c>
      <c r="F12329" s="2">
        <v>8</v>
      </c>
      <c r="G12329" s="3">
        <v>24222.316307467125</v>
      </c>
      <c r="H12329" s="3">
        <v>17581.304444669808</v>
      </c>
    </row>
    <row r="12330" spans="1:8" x14ac:dyDescent="0.2">
      <c r="A12330" s="3" t="s">
        <v>51</v>
      </c>
      <c r="B12330" t="str" cm="1">
        <f t="array" ref="B12330:C12330">_xlfn.TEXTSPLIT(A12330," - ")</f>
        <v>6141</v>
      </c>
      <c r="C12330" t="str">
        <v>6141</v>
      </c>
      <c r="D12330" s="2">
        <v>1542</v>
      </c>
      <c r="E12330" s="2">
        <v>4</v>
      </c>
      <c r="F12330" s="2">
        <v>1</v>
      </c>
      <c r="G12330" s="3">
        <v>3310.0975892948331</v>
      </c>
      <c r="H12330" s="3">
        <v>2027.8162422246901</v>
      </c>
    </row>
    <row r="12331" spans="1:8" x14ac:dyDescent="0.2">
      <c r="A12331" s="3" t="s">
        <v>49</v>
      </c>
      <c r="B12331" t="str" cm="1">
        <f t="array" ref="B12331:C12331">_xlfn.TEXTSPLIT(A12331," - ")</f>
        <v>6141</v>
      </c>
      <c r="C12331" t="str">
        <v>3031</v>
      </c>
      <c r="D12331" s="2">
        <v>1542</v>
      </c>
      <c r="E12331" s="2">
        <v>6</v>
      </c>
      <c r="F12331" s="2">
        <v>2</v>
      </c>
      <c r="G12331" s="3">
        <v>8665.0304750341948</v>
      </c>
      <c r="H12331" s="3">
        <v>4836.6996874844644</v>
      </c>
    </row>
    <row r="12332" spans="1:8" x14ac:dyDescent="0.2">
      <c r="A12332" s="3" t="s">
        <v>47</v>
      </c>
      <c r="B12332" t="str" cm="1">
        <f t="array" ref="B12332:C12332">_xlfn.TEXTSPLIT(A12332," - ")</f>
        <v>6141</v>
      </c>
      <c r="C12332" t="str">
        <v>3091</v>
      </c>
      <c r="D12332" s="2">
        <v>1542</v>
      </c>
      <c r="E12332" s="2">
        <v>3</v>
      </c>
      <c r="F12332" s="2">
        <v>3</v>
      </c>
      <c r="G12332" s="3">
        <v>10085.258615611559</v>
      </c>
      <c r="H12332" s="3">
        <v>6377.3525253849448</v>
      </c>
    </row>
    <row r="12333" spans="1:8" x14ac:dyDescent="0.2">
      <c r="A12333" s="3" t="s">
        <v>46</v>
      </c>
      <c r="B12333" t="str" cm="1">
        <f t="array" ref="B12333:C12333">_xlfn.TEXTSPLIT(A12333," - ")</f>
        <v>6141</v>
      </c>
      <c r="C12333" t="str">
        <v>3061</v>
      </c>
      <c r="D12333" s="2">
        <v>1542</v>
      </c>
      <c r="E12333" s="2">
        <v>1</v>
      </c>
      <c r="F12333" s="2">
        <v>4</v>
      </c>
      <c r="G12333" s="3">
        <v>12726.992982565931</v>
      </c>
      <c r="H12333" s="3">
        <v>7371.2164192630462</v>
      </c>
    </row>
    <row r="12334" spans="1:8" x14ac:dyDescent="0.2">
      <c r="A12334" s="3" t="s">
        <v>50</v>
      </c>
      <c r="B12334" t="str" cm="1">
        <f t="array" ref="B12334:C12334">_xlfn.TEXTSPLIT(A12334," - ")</f>
        <v>6141</v>
      </c>
      <c r="C12334" t="str">
        <v>3071</v>
      </c>
      <c r="D12334" s="2">
        <v>1542</v>
      </c>
      <c r="E12334" s="2">
        <v>2</v>
      </c>
      <c r="F12334" s="2">
        <v>5</v>
      </c>
      <c r="G12334" s="3">
        <v>14683.046517960893</v>
      </c>
      <c r="H12334" s="3">
        <v>10971.011175066533</v>
      </c>
    </row>
    <row r="12335" spans="1:8" x14ac:dyDescent="0.2">
      <c r="A12335" s="3" t="s">
        <v>48</v>
      </c>
      <c r="B12335" t="str" cm="1">
        <f t="array" ref="B12335:C12335">_xlfn.TEXTSPLIT(A12335," - ")</f>
        <v>6141</v>
      </c>
      <c r="C12335" t="str">
        <v>3101</v>
      </c>
      <c r="D12335" s="2">
        <v>1542</v>
      </c>
      <c r="E12335" s="2">
        <v>7</v>
      </c>
      <c r="F12335" s="2">
        <v>6</v>
      </c>
      <c r="G12335" s="3">
        <v>17141.520192772467</v>
      </c>
      <c r="H12335" s="3">
        <v>11929.686941194843</v>
      </c>
    </row>
    <row r="12336" spans="1:8" x14ac:dyDescent="0.2">
      <c r="A12336" s="3" t="s">
        <v>52</v>
      </c>
      <c r="B12336" t="str" cm="1">
        <f t="array" ref="B12336:C12336">_xlfn.TEXTSPLIT(A12336," - ")</f>
        <v>6141</v>
      </c>
      <c r="C12336" t="str">
        <v>3041</v>
      </c>
      <c r="D12336" s="2">
        <v>1542</v>
      </c>
      <c r="E12336" s="2">
        <v>8</v>
      </c>
      <c r="F12336" s="2">
        <v>7</v>
      </c>
      <c r="G12336" s="3">
        <v>18813.252503539206</v>
      </c>
      <c r="H12336" s="3">
        <v>13517.866629117236</v>
      </c>
    </row>
    <row r="12337" spans="1:8" x14ac:dyDescent="0.2">
      <c r="A12337" s="3" t="s">
        <v>53</v>
      </c>
      <c r="B12337" t="str" cm="1">
        <f t="array" ref="B12337:C12337">_xlfn.TEXTSPLIT(A12337," - ")</f>
        <v>6141</v>
      </c>
      <c r="C12337" t="str">
        <v>3131</v>
      </c>
      <c r="D12337" s="2">
        <v>1542</v>
      </c>
      <c r="E12337" s="2">
        <v>5</v>
      </c>
      <c r="F12337" s="2">
        <v>8</v>
      </c>
      <c r="G12337" s="3">
        <v>24222.316307467125</v>
      </c>
      <c r="H12337" s="3">
        <v>17581.304444669808</v>
      </c>
    </row>
    <row r="12338" spans="1:8" x14ac:dyDescent="0.2">
      <c r="A12338" s="3" t="s">
        <v>51</v>
      </c>
      <c r="B12338" t="str" cm="1">
        <f t="array" ref="B12338:C12338">_xlfn.TEXTSPLIT(A12338," - ")</f>
        <v>6141</v>
      </c>
      <c r="C12338" t="str">
        <v>6141</v>
      </c>
      <c r="D12338" s="2">
        <v>1543</v>
      </c>
      <c r="E12338" s="2">
        <v>4</v>
      </c>
      <c r="F12338" s="2">
        <v>1</v>
      </c>
      <c r="G12338" s="3">
        <v>4981.7043130258071</v>
      </c>
      <c r="H12338" s="3">
        <v>3166.5492805838026</v>
      </c>
    </row>
    <row r="12339" spans="1:8" x14ac:dyDescent="0.2">
      <c r="A12339" s="3" t="s">
        <v>49</v>
      </c>
      <c r="B12339" t="str" cm="1">
        <f t="array" ref="B12339:C12339">_xlfn.TEXTSPLIT(A12339," - ")</f>
        <v>6141</v>
      </c>
      <c r="C12339" t="str">
        <v>3031</v>
      </c>
      <c r="D12339" s="2">
        <v>1543</v>
      </c>
      <c r="E12339" s="2">
        <v>6</v>
      </c>
      <c r="F12339" s="2">
        <v>2</v>
      </c>
      <c r="G12339" s="3">
        <v>8360.4852710853138</v>
      </c>
      <c r="H12339" s="3">
        <v>5941.2978382739611</v>
      </c>
    </row>
    <row r="12340" spans="1:8" x14ac:dyDescent="0.2">
      <c r="A12340" s="3" t="s">
        <v>47</v>
      </c>
      <c r="B12340" t="str" cm="1">
        <f t="array" ref="B12340:C12340">_xlfn.TEXTSPLIT(A12340," - ")</f>
        <v>6141</v>
      </c>
      <c r="C12340" t="str">
        <v>3091</v>
      </c>
      <c r="D12340" s="2">
        <v>1543</v>
      </c>
      <c r="E12340" s="2">
        <v>3</v>
      </c>
      <c r="F12340" s="2">
        <v>3</v>
      </c>
      <c r="G12340" s="3">
        <v>11128.81713409527</v>
      </c>
      <c r="H12340" s="3">
        <v>7593.6555414935674</v>
      </c>
    </row>
    <row r="12341" spans="1:8" x14ac:dyDescent="0.2">
      <c r="A12341" s="3" t="s">
        <v>46</v>
      </c>
      <c r="B12341" t="str" cm="1">
        <f t="array" ref="B12341:C12341">_xlfn.TEXTSPLIT(A12341," - ")</f>
        <v>6141</v>
      </c>
      <c r="C12341" t="str">
        <v>3061</v>
      </c>
      <c r="D12341" s="2">
        <v>1543</v>
      </c>
      <c r="E12341" s="2">
        <v>1</v>
      </c>
      <c r="F12341" s="2">
        <v>4</v>
      </c>
      <c r="G12341" s="3">
        <v>12107.902888275214</v>
      </c>
      <c r="H12341" s="3">
        <v>8127.3442601095967</v>
      </c>
    </row>
    <row r="12342" spans="1:8" x14ac:dyDescent="0.2">
      <c r="A12342" s="3" t="s">
        <v>50</v>
      </c>
      <c r="B12342" t="str" cm="1">
        <f t="array" ref="B12342:C12342">_xlfn.TEXTSPLIT(A12342," - ")</f>
        <v>6141</v>
      </c>
      <c r="C12342" t="str">
        <v>3071</v>
      </c>
      <c r="D12342" s="2">
        <v>1543</v>
      </c>
      <c r="E12342" s="2">
        <v>2</v>
      </c>
      <c r="F12342" s="2">
        <v>5</v>
      </c>
      <c r="G12342" s="3">
        <v>15726.605036444604</v>
      </c>
      <c r="H12342" s="3">
        <v>12213.936013600694</v>
      </c>
    </row>
    <row r="12343" spans="1:8" x14ac:dyDescent="0.2">
      <c r="A12343" s="3" t="s">
        <v>52</v>
      </c>
      <c r="B12343" t="str" cm="1">
        <f t="array" ref="B12343:C12343">_xlfn.TEXTSPLIT(A12343," - ")</f>
        <v>6141</v>
      </c>
      <c r="C12343" t="str">
        <v>3041</v>
      </c>
      <c r="D12343" s="2">
        <v>1543</v>
      </c>
      <c r="E12343" s="2">
        <v>8</v>
      </c>
      <c r="F12343" s="2">
        <v>6</v>
      </c>
      <c r="G12343" s="3">
        <v>17133.602650841982</v>
      </c>
      <c r="H12343" s="3">
        <v>13715.066719025432</v>
      </c>
    </row>
    <row r="12344" spans="1:8" x14ac:dyDescent="0.2">
      <c r="A12344" s="3" t="s">
        <v>48</v>
      </c>
      <c r="B12344" t="str" cm="1">
        <f t="array" ref="B12344:C12344">_xlfn.TEXTSPLIT(A12344," - ")</f>
        <v>6141</v>
      </c>
      <c r="C12344" t="str">
        <v>3101</v>
      </c>
      <c r="D12344" s="2">
        <v>1543</v>
      </c>
      <c r="E12344" s="2">
        <v>7</v>
      </c>
      <c r="F12344" s="2">
        <v>7</v>
      </c>
      <c r="G12344" s="3">
        <v>18185.078711256177</v>
      </c>
      <c r="H12344" s="3">
        <v>13132.803049090011</v>
      </c>
    </row>
    <row r="12345" spans="1:8" x14ac:dyDescent="0.2">
      <c r="A12345" s="3" t="s">
        <v>53</v>
      </c>
      <c r="B12345" t="str" cm="1">
        <f t="array" ref="B12345:C12345">_xlfn.TEXTSPLIT(A12345," - ")</f>
        <v>6141</v>
      </c>
      <c r="C12345" t="str">
        <v>3131</v>
      </c>
      <c r="D12345" s="2">
        <v>1543</v>
      </c>
      <c r="E12345" s="2">
        <v>5</v>
      </c>
      <c r="F12345" s="2">
        <v>8</v>
      </c>
      <c r="G12345" s="3">
        <v>22542.6664547699</v>
      </c>
      <c r="H12345" s="3">
        <v>17867.249218452147</v>
      </c>
    </row>
    <row r="12346" spans="1:8" x14ac:dyDescent="0.2">
      <c r="A12346" s="3" t="s">
        <v>51</v>
      </c>
      <c r="B12346" t="str" cm="1">
        <f t="array" ref="B12346:C12346">_xlfn.TEXTSPLIT(A12346," - ")</f>
        <v>6141</v>
      </c>
      <c r="C12346" t="str">
        <v>6141</v>
      </c>
      <c r="D12346" s="2">
        <v>1544</v>
      </c>
      <c r="E12346" s="2">
        <v>4</v>
      </c>
      <c r="F12346" s="2">
        <v>1</v>
      </c>
      <c r="G12346" s="3">
        <v>4981.7043130258071</v>
      </c>
      <c r="H12346" s="3">
        <v>3166.5492805838026</v>
      </c>
    </row>
    <row r="12347" spans="1:8" x14ac:dyDescent="0.2">
      <c r="A12347" s="3" t="s">
        <v>49</v>
      </c>
      <c r="B12347" t="str" cm="1">
        <f t="array" ref="B12347:C12347">_xlfn.TEXTSPLIT(A12347," - ")</f>
        <v>6141</v>
      </c>
      <c r="C12347" t="str">
        <v>3031</v>
      </c>
      <c r="D12347" s="2">
        <v>1544</v>
      </c>
      <c r="E12347" s="2">
        <v>6</v>
      </c>
      <c r="F12347" s="2">
        <v>2</v>
      </c>
      <c r="G12347" s="3">
        <v>8360.4852710853138</v>
      </c>
      <c r="H12347" s="3">
        <v>5941.2978382739611</v>
      </c>
    </row>
    <row r="12348" spans="1:8" x14ac:dyDescent="0.2">
      <c r="A12348" s="3" t="s">
        <v>47</v>
      </c>
      <c r="B12348" t="str" cm="1">
        <f t="array" ref="B12348:C12348">_xlfn.TEXTSPLIT(A12348," - ")</f>
        <v>6141</v>
      </c>
      <c r="C12348" t="str">
        <v>3091</v>
      </c>
      <c r="D12348" s="2">
        <v>1544</v>
      </c>
      <c r="E12348" s="2">
        <v>3</v>
      </c>
      <c r="F12348" s="2">
        <v>3</v>
      </c>
      <c r="G12348" s="3">
        <v>11128.81713409527</v>
      </c>
      <c r="H12348" s="3">
        <v>7593.6555414935674</v>
      </c>
    </row>
    <row r="12349" spans="1:8" x14ac:dyDescent="0.2">
      <c r="A12349" s="3" t="s">
        <v>46</v>
      </c>
      <c r="B12349" t="str" cm="1">
        <f t="array" ref="B12349:C12349">_xlfn.TEXTSPLIT(A12349," - ")</f>
        <v>6141</v>
      </c>
      <c r="C12349" t="str">
        <v>3061</v>
      </c>
      <c r="D12349" s="2">
        <v>1544</v>
      </c>
      <c r="E12349" s="2">
        <v>1</v>
      </c>
      <c r="F12349" s="2">
        <v>4</v>
      </c>
      <c r="G12349" s="3">
        <v>12107.902888275214</v>
      </c>
      <c r="H12349" s="3">
        <v>8127.3442601095967</v>
      </c>
    </row>
    <row r="12350" spans="1:8" x14ac:dyDescent="0.2">
      <c r="A12350" s="3" t="s">
        <v>50</v>
      </c>
      <c r="B12350" t="str" cm="1">
        <f t="array" ref="B12350:C12350">_xlfn.TEXTSPLIT(A12350," - ")</f>
        <v>6141</v>
      </c>
      <c r="C12350" t="str">
        <v>3071</v>
      </c>
      <c r="D12350" s="2">
        <v>1544</v>
      </c>
      <c r="E12350" s="2">
        <v>2</v>
      </c>
      <c r="F12350" s="2">
        <v>5</v>
      </c>
      <c r="G12350" s="3">
        <v>15726.605036444604</v>
      </c>
      <c r="H12350" s="3">
        <v>12213.936013600694</v>
      </c>
    </row>
    <row r="12351" spans="1:8" x14ac:dyDescent="0.2">
      <c r="A12351" s="3" t="s">
        <v>52</v>
      </c>
      <c r="B12351" t="str" cm="1">
        <f t="array" ref="B12351:C12351">_xlfn.TEXTSPLIT(A12351," - ")</f>
        <v>6141</v>
      </c>
      <c r="C12351" t="str">
        <v>3041</v>
      </c>
      <c r="D12351" s="2">
        <v>1544</v>
      </c>
      <c r="E12351" s="2">
        <v>8</v>
      </c>
      <c r="F12351" s="2">
        <v>6</v>
      </c>
      <c r="G12351" s="3">
        <v>17133.602650841982</v>
      </c>
      <c r="H12351" s="3">
        <v>13715.066719025432</v>
      </c>
    </row>
    <row r="12352" spans="1:8" x14ac:dyDescent="0.2">
      <c r="A12352" s="3" t="s">
        <v>48</v>
      </c>
      <c r="B12352" t="str" cm="1">
        <f t="array" ref="B12352:C12352">_xlfn.TEXTSPLIT(A12352," - ")</f>
        <v>6141</v>
      </c>
      <c r="C12352" t="str">
        <v>3101</v>
      </c>
      <c r="D12352" s="2">
        <v>1544</v>
      </c>
      <c r="E12352" s="2">
        <v>7</v>
      </c>
      <c r="F12352" s="2">
        <v>7</v>
      </c>
      <c r="G12352" s="3">
        <v>18185.078711256177</v>
      </c>
      <c r="H12352" s="3">
        <v>13132.803049090011</v>
      </c>
    </row>
    <row r="12353" spans="1:8" x14ac:dyDescent="0.2">
      <c r="A12353" s="3" t="s">
        <v>53</v>
      </c>
      <c r="B12353" t="str" cm="1">
        <f t="array" ref="B12353:C12353">_xlfn.TEXTSPLIT(A12353," - ")</f>
        <v>6141</v>
      </c>
      <c r="C12353" t="str">
        <v>3131</v>
      </c>
      <c r="D12353" s="2">
        <v>1544</v>
      </c>
      <c r="E12353" s="2">
        <v>5</v>
      </c>
      <c r="F12353" s="2">
        <v>8</v>
      </c>
      <c r="G12353" s="3">
        <v>22542.6664547699</v>
      </c>
      <c r="H12353" s="3">
        <v>17867.249218452147</v>
      </c>
    </row>
    <row r="12354" spans="1:8" x14ac:dyDescent="0.2">
      <c r="A12354" s="3" t="s">
        <v>51</v>
      </c>
      <c r="B12354" t="str" cm="1">
        <f t="array" ref="B12354:C12354">_xlfn.TEXTSPLIT(A12354," - ")</f>
        <v>6141</v>
      </c>
      <c r="C12354" t="str">
        <v>6141</v>
      </c>
      <c r="D12354" s="2">
        <v>1545</v>
      </c>
      <c r="E12354" s="2">
        <v>4</v>
      </c>
      <c r="F12354" s="2">
        <v>1</v>
      </c>
      <c r="G12354" s="3">
        <v>4981.7043130258071</v>
      </c>
      <c r="H12354" s="3">
        <v>3166.5492805838026</v>
      </c>
    </row>
    <row r="12355" spans="1:8" x14ac:dyDescent="0.2">
      <c r="A12355" s="3" t="s">
        <v>49</v>
      </c>
      <c r="B12355" t="str" cm="1">
        <f t="array" ref="B12355:C12355">_xlfn.TEXTSPLIT(A12355," - ")</f>
        <v>6141</v>
      </c>
      <c r="C12355" t="str">
        <v>3031</v>
      </c>
      <c r="D12355" s="2">
        <v>1545</v>
      </c>
      <c r="E12355" s="2">
        <v>6</v>
      </c>
      <c r="F12355" s="2">
        <v>2</v>
      </c>
      <c r="G12355" s="3">
        <v>8360.4852710853138</v>
      </c>
      <c r="H12355" s="3">
        <v>5941.2978382739611</v>
      </c>
    </row>
    <row r="12356" spans="1:8" x14ac:dyDescent="0.2">
      <c r="A12356" s="3" t="s">
        <v>47</v>
      </c>
      <c r="B12356" t="str" cm="1">
        <f t="array" ref="B12356:C12356">_xlfn.TEXTSPLIT(A12356," - ")</f>
        <v>6141</v>
      </c>
      <c r="C12356" t="str">
        <v>3091</v>
      </c>
      <c r="D12356" s="2">
        <v>1545</v>
      </c>
      <c r="E12356" s="2">
        <v>3</v>
      </c>
      <c r="F12356" s="2">
        <v>3</v>
      </c>
      <c r="G12356" s="3">
        <v>11128.81713409527</v>
      </c>
      <c r="H12356" s="3">
        <v>7593.6555414935674</v>
      </c>
    </row>
    <row r="12357" spans="1:8" x14ac:dyDescent="0.2">
      <c r="A12357" s="3" t="s">
        <v>46</v>
      </c>
      <c r="B12357" t="str" cm="1">
        <f t="array" ref="B12357:C12357">_xlfn.TEXTSPLIT(A12357," - ")</f>
        <v>6141</v>
      </c>
      <c r="C12357" t="str">
        <v>3061</v>
      </c>
      <c r="D12357" s="2">
        <v>1545</v>
      </c>
      <c r="E12357" s="2">
        <v>1</v>
      </c>
      <c r="F12357" s="2">
        <v>4</v>
      </c>
      <c r="G12357" s="3">
        <v>12107.902888275214</v>
      </c>
      <c r="H12357" s="3">
        <v>8127.3442601095967</v>
      </c>
    </row>
    <row r="12358" spans="1:8" x14ac:dyDescent="0.2">
      <c r="A12358" s="3" t="s">
        <v>50</v>
      </c>
      <c r="B12358" t="str" cm="1">
        <f t="array" ref="B12358:C12358">_xlfn.TEXTSPLIT(A12358," - ")</f>
        <v>6141</v>
      </c>
      <c r="C12358" t="str">
        <v>3071</v>
      </c>
      <c r="D12358" s="2">
        <v>1545</v>
      </c>
      <c r="E12358" s="2">
        <v>2</v>
      </c>
      <c r="F12358" s="2">
        <v>5</v>
      </c>
      <c r="G12358" s="3">
        <v>15726.605036444604</v>
      </c>
      <c r="H12358" s="3">
        <v>12213.936013600694</v>
      </c>
    </row>
    <row r="12359" spans="1:8" x14ac:dyDescent="0.2">
      <c r="A12359" s="3" t="s">
        <v>52</v>
      </c>
      <c r="B12359" t="str" cm="1">
        <f t="array" ref="B12359:C12359">_xlfn.TEXTSPLIT(A12359," - ")</f>
        <v>6141</v>
      </c>
      <c r="C12359" t="str">
        <v>3041</v>
      </c>
      <c r="D12359" s="2">
        <v>1545</v>
      </c>
      <c r="E12359" s="2">
        <v>8</v>
      </c>
      <c r="F12359" s="2">
        <v>6</v>
      </c>
      <c r="G12359" s="3">
        <v>17133.602650841982</v>
      </c>
      <c r="H12359" s="3">
        <v>13715.066719025432</v>
      </c>
    </row>
    <row r="12360" spans="1:8" x14ac:dyDescent="0.2">
      <c r="A12360" s="3" t="s">
        <v>48</v>
      </c>
      <c r="B12360" t="str" cm="1">
        <f t="array" ref="B12360:C12360">_xlfn.TEXTSPLIT(A12360," - ")</f>
        <v>6141</v>
      </c>
      <c r="C12360" t="str">
        <v>3101</v>
      </c>
      <c r="D12360" s="2">
        <v>1545</v>
      </c>
      <c r="E12360" s="2">
        <v>7</v>
      </c>
      <c r="F12360" s="2">
        <v>7</v>
      </c>
      <c r="G12360" s="3">
        <v>18185.078711256177</v>
      </c>
      <c r="H12360" s="3">
        <v>13132.803049090011</v>
      </c>
    </row>
    <row r="12361" spans="1:8" x14ac:dyDescent="0.2">
      <c r="A12361" s="3" t="s">
        <v>53</v>
      </c>
      <c r="B12361" t="str" cm="1">
        <f t="array" ref="B12361:C12361">_xlfn.TEXTSPLIT(A12361," - ")</f>
        <v>6141</v>
      </c>
      <c r="C12361" t="str">
        <v>3131</v>
      </c>
      <c r="D12361" s="2">
        <v>1545</v>
      </c>
      <c r="E12361" s="2">
        <v>5</v>
      </c>
      <c r="F12361" s="2">
        <v>8</v>
      </c>
      <c r="G12361" s="3">
        <v>22542.6664547699</v>
      </c>
      <c r="H12361" s="3">
        <v>17867.249218452147</v>
      </c>
    </row>
    <row r="12362" spans="1:8" x14ac:dyDescent="0.2">
      <c r="A12362" s="3" t="s">
        <v>11</v>
      </c>
      <c r="B12362" t="str" cm="1">
        <f t="array" ref="B12362:C12362">_xlfn.TEXTSPLIT(A12362," - ")</f>
        <v>3031</v>
      </c>
      <c r="C12362" t="str">
        <v>6141</v>
      </c>
      <c r="D12362" s="2">
        <v>1546</v>
      </c>
      <c r="E12362" s="2">
        <v>4</v>
      </c>
      <c r="F12362" s="2">
        <v>1</v>
      </c>
      <c r="G12362" s="3">
        <v>6980.1437881707334</v>
      </c>
      <c r="H12362" s="3">
        <v>3905.9851636726326</v>
      </c>
    </row>
    <row r="12363" spans="1:8" x14ac:dyDescent="0.2">
      <c r="A12363" s="3" t="s">
        <v>10</v>
      </c>
      <c r="B12363" t="str" cm="1">
        <f t="array" ref="B12363:C12363">_xlfn.TEXTSPLIT(A12363," - ")</f>
        <v>3031</v>
      </c>
      <c r="C12363" t="str">
        <v>3031</v>
      </c>
      <c r="D12363" s="2">
        <v>1546</v>
      </c>
      <c r="E12363" s="2">
        <v>6</v>
      </c>
      <c r="F12363" s="2">
        <v>2</v>
      </c>
      <c r="G12363" s="3">
        <v>9892.9530795677474</v>
      </c>
      <c r="H12363" s="3">
        <v>6714.6500117158648</v>
      </c>
    </row>
    <row r="12364" spans="1:8" x14ac:dyDescent="0.2">
      <c r="A12364" s="3" t="s">
        <v>9</v>
      </c>
      <c r="B12364" t="str" cm="1">
        <f t="array" ref="B12364:C12364">_xlfn.TEXTSPLIT(A12364," - ")</f>
        <v>3031</v>
      </c>
      <c r="C12364" t="str">
        <v>3061</v>
      </c>
      <c r="D12364" s="2">
        <v>1546</v>
      </c>
      <c r="E12364" s="2">
        <v>1</v>
      </c>
      <c r="F12364" s="2">
        <v>3</v>
      </c>
      <c r="G12364" s="3">
        <v>10972.511586712908</v>
      </c>
      <c r="H12364" s="3">
        <v>7709.2894105447667</v>
      </c>
    </row>
    <row r="12365" spans="1:8" x14ac:dyDescent="0.2">
      <c r="A12365" s="3" t="s">
        <v>8</v>
      </c>
      <c r="B12365" t="str" cm="1">
        <f t="array" ref="B12365:C12365">_xlfn.TEXTSPLIT(A12365," - ")</f>
        <v>3031</v>
      </c>
      <c r="C12365" t="str">
        <v>3091</v>
      </c>
      <c r="D12365" s="2">
        <v>1546</v>
      </c>
      <c r="E12365" s="2">
        <v>3</v>
      </c>
      <c r="F12365" s="2">
        <v>4</v>
      </c>
      <c r="G12365" s="3">
        <v>11761.150806375555</v>
      </c>
      <c r="H12365" s="3">
        <v>7813.3573980512629</v>
      </c>
    </row>
    <row r="12366" spans="1:8" x14ac:dyDescent="0.2">
      <c r="A12366" s="3" t="s">
        <v>6</v>
      </c>
      <c r="B12366" t="str" cm="1">
        <f t="array" ref="B12366:C12366">_xlfn.TEXTSPLIT(A12366," - ")</f>
        <v>3031</v>
      </c>
      <c r="C12366" t="str">
        <v>3071</v>
      </c>
      <c r="D12366" s="2">
        <v>1546</v>
      </c>
      <c r="E12366" s="2">
        <v>2</v>
      </c>
      <c r="F12366" s="2">
        <v>5</v>
      </c>
      <c r="G12366" s="3">
        <v>17287.259883628045</v>
      </c>
      <c r="H12366" s="3">
        <v>12728.803920125571</v>
      </c>
    </row>
    <row r="12367" spans="1:8" x14ac:dyDescent="0.2">
      <c r="A12367" s="3" t="s">
        <v>12</v>
      </c>
      <c r="B12367" t="str" cm="1">
        <f t="array" ref="B12367:C12367">_xlfn.TEXTSPLIT(A12367," - ")</f>
        <v>3031</v>
      </c>
      <c r="C12367" t="str">
        <v>3041</v>
      </c>
      <c r="D12367" s="2">
        <v>1546</v>
      </c>
      <c r="E12367" s="2">
        <v>8</v>
      </c>
      <c r="F12367" s="2">
        <v>6</v>
      </c>
      <c r="G12367" s="3">
        <v>17508.631204132544</v>
      </c>
      <c r="H12367" s="3">
        <v>14713.017331366893</v>
      </c>
    </row>
    <row r="12368" spans="1:8" x14ac:dyDescent="0.2">
      <c r="A12368" s="3" t="s">
        <v>7</v>
      </c>
      <c r="B12368" t="str" cm="1">
        <f t="array" ref="B12368:C12368">_xlfn.TEXTSPLIT(A12368," - ")</f>
        <v>3031</v>
      </c>
      <c r="C12368" t="str">
        <v>3101</v>
      </c>
      <c r="D12368" s="2">
        <v>1546</v>
      </c>
      <c r="E12368" s="2">
        <v>7</v>
      </c>
      <c r="F12368" s="2">
        <v>7</v>
      </c>
      <c r="G12368" s="3">
        <v>18538.751599742078</v>
      </c>
      <c r="H12368" s="3">
        <v>13278.794552055977</v>
      </c>
    </row>
    <row r="12369" spans="1:8" x14ac:dyDescent="0.2">
      <c r="A12369" s="3" t="s">
        <v>13</v>
      </c>
      <c r="B12369" t="str" cm="1">
        <f t="array" ref="B12369:C12369">_xlfn.TEXTSPLIT(A12369," - ")</f>
        <v>3031</v>
      </c>
      <c r="C12369" t="str">
        <v>3131</v>
      </c>
      <c r="D12369" s="2">
        <v>1546</v>
      </c>
      <c r="E12369" s="2">
        <v>5</v>
      </c>
      <c r="F12369" s="2">
        <v>8</v>
      </c>
      <c r="G12369" s="3">
        <v>22917.695008060462</v>
      </c>
      <c r="H12369" s="3">
        <v>18873.319336991917</v>
      </c>
    </row>
    <row r="12370" spans="1:8" x14ac:dyDescent="0.2">
      <c r="A12370" s="3" t="s">
        <v>307</v>
      </c>
      <c r="B12370" t="str" cm="1">
        <f t="array" ref="B12370:C12370">_xlfn.TEXTSPLIT(A12370," - ")</f>
        <v>N998</v>
      </c>
      <c r="C12370" t="str">
        <v>6141</v>
      </c>
      <c r="D12370" s="2">
        <v>1547</v>
      </c>
      <c r="E12370" s="2">
        <v>4</v>
      </c>
      <c r="F12370" s="2">
        <v>1</v>
      </c>
      <c r="G12370" s="3">
        <v>6980.1437881707334</v>
      </c>
      <c r="H12370" s="3">
        <v>3905.9851636726326</v>
      </c>
    </row>
    <row r="12371" spans="1:8" x14ac:dyDescent="0.2">
      <c r="A12371" s="3" t="s">
        <v>305</v>
      </c>
      <c r="B12371" t="str" cm="1">
        <f t="array" ref="B12371:C12371">_xlfn.TEXTSPLIT(A12371," - ")</f>
        <v>N998</v>
      </c>
      <c r="C12371" t="str">
        <v>3031</v>
      </c>
      <c r="D12371" s="2">
        <v>1547</v>
      </c>
      <c r="E12371" s="2">
        <v>6</v>
      </c>
      <c r="F12371" s="2">
        <v>2</v>
      </c>
      <c r="G12371" s="3">
        <v>9892.9530795677474</v>
      </c>
      <c r="H12371" s="3">
        <v>6714.6500117158648</v>
      </c>
    </row>
    <row r="12372" spans="1:8" x14ac:dyDescent="0.2">
      <c r="A12372" s="3" t="s">
        <v>306</v>
      </c>
      <c r="B12372" t="str" cm="1">
        <f t="array" ref="B12372:C12372">_xlfn.TEXTSPLIT(A12372," - ")</f>
        <v>N998</v>
      </c>
      <c r="C12372" t="str">
        <v>3061</v>
      </c>
      <c r="D12372" s="2">
        <v>1547</v>
      </c>
      <c r="E12372" s="2">
        <v>1</v>
      </c>
      <c r="F12372" s="2">
        <v>3</v>
      </c>
      <c r="G12372" s="3">
        <v>10972.511586712908</v>
      </c>
      <c r="H12372" s="3">
        <v>7709.2894105447667</v>
      </c>
    </row>
    <row r="12373" spans="1:8" x14ac:dyDescent="0.2">
      <c r="A12373" s="3" t="s">
        <v>304</v>
      </c>
      <c r="B12373" t="str" cm="1">
        <f t="array" ref="B12373:C12373">_xlfn.TEXTSPLIT(A12373," - ")</f>
        <v>N998</v>
      </c>
      <c r="C12373" t="str">
        <v>3091</v>
      </c>
      <c r="D12373" s="2">
        <v>1547</v>
      </c>
      <c r="E12373" s="2">
        <v>3</v>
      </c>
      <c r="F12373" s="2">
        <v>4</v>
      </c>
      <c r="G12373" s="3">
        <v>11761.150806375555</v>
      </c>
      <c r="H12373" s="3">
        <v>7813.3573980512629</v>
      </c>
    </row>
    <row r="12374" spans="1:8" x14ac:dyDescent="0.2">
      <c r="A12374" s="3" t="s">
        <v>302</v>
      </c>
      <c r="B12374" t="str" cm="1">
        <f t="array" ref="B12374:C12374">_xlfn.TEXTSPLIT(A12374," - ")</f>
        <v>N998</v>
      </c>
      <c r="C12374" t="str">
        <v>3071</v>
      </c>
      <c r="D12374" s="2">
        <v>1547</v>
      </c>
      <c r="E12374" s="2">
        <v>2</v>
      </c>
      <c r="F12374" s="2">
        <v>5</v>
      </c>
      <c r="G12374" s="3">
        <v>17287.259883628045</v>
      </c>
      <c r="H12374" s="3">
        <v>12728.803920125571</v>
      </c>
    </row>
    <row r="12375" spans="1:8" x14ac:dyDescent="0.2">
      <c r="A12375" s="3" t="s">
        <v>308</v>
      </c>
      <c r="B12375" t="str" cm="1">
        <f t="array" ref="B12375:C12375">_xlfn.TEXTSPLIT(A12375," - ")</f>
        <v>N998</v>
      </c>
      <c r="C12375" t="str">
        <v>3041</v>
      </c>
      <c r="D12375" s="2">
        <v>1547</v>
      </c>
      <c r="E12375" s="2">
        <v>8</v>
      </c>
      <c r="F12375" s="2">
        <v>6</v>
      </c>
      <c r="G12375" s="3">
        <v>17508.631204132544</v>
      </c>
      <c r="H12375" s="3">
        <v>14713.017331366893</v>
      </c>
    </row>
    <row r="12376" spans="1:8" x14ac:dyDescent="0.2">
      <c r="A12376" s="3" t="s">
        <v>303</v>
      </c>
      <c r="B12376" t="str" cm="1">
        <f t="array" ref="B12376:C12376">_xlfn.TEXTSPLIT(A12376," - ")</f>
        <v>N998</v>
      </c>
      <c r="C12376" t="str">
        <v>3101</v>
      </c>
      <c r="D12376" s="2">
        <v>1547</v>
      </c>
      <c r="E12376" s="2">
        <v>7</v>
      </c>
      <c r="F12376" s="2">
        <v>7</v>
      </c>
      <c r="G12376" s="3">
        <v>18538.751599742078</v>
      </c>
      <c r="H12376" s="3">
        <v>13278.794552055977</v>
      </c>
    </row>
    <row r="12377" spans="1:8" x14ac:dyDescent="0.2">
      <c r="A12377" s="3" t="s">
        <v>309</v>
      </c>
      <c r="B12377" t="str" cm="1">
        <f t="array" ref="B12377:C12377">_xlfn.TEXTSPLIT(A12377," - ")</f>
        <v>N998</v>
      </c>
      <c r="C12377" t="str">
        <v>3131</v>
      </c>
      <c r="D12377" s="2">
        <v>1547</v>
      </c>
      <c r="E12377" s="2">
        <v>5</v>
      </c>
      <c r="F12377" s="2">
        <v>8</v>
      </c>
      <c r="G12377" s="3">
        <v>22917.695008060462</v>
      </c>
      <c r="H12377" s="3">
        <v>18873.319336991917</v>
      </c>
    </row>
    <row r="12378" spans="1:8" x14ac:dyDescent="0.2">
      <c r="A12378" s="3" t="s">
        <v>11</v>
      </c>
      <c r="B12378" t="str" cm="1">
        <f t="array" ref="B12378:C12378">_xlfn.TEXTSPLIT(A12378," - ")</f>
        <v>3031</v>
      </c>
      <c r="C12378" t="str">
        <v>6141</v>
      </c>
      <c r="D12378" s="2">
        <v>1548</v>
      </c>
      <c r="E12378" s="2">
        <v>4</v>
      </c>
      <c r="F12378" s="2">
        <v>1</v>
      </c>
      <c r="G12378" s="3">
        <v>6980.1437881707334</v>
      </c>
      <c r="H12378" s="3">
        <v>3905.9851636726326</v>
      </c>
    </row>
    <row r="12379" spans="1:8" x14ac:dyDescent="0.2">
      <c r="A12379" s="3" t="s">
        <v>10</v>
      </c>
      <c r="B12379" t="str" cm="1">
        <f t="array" ref="B12379:C12379">_xlfn.TEXTSPLIT(A12379," - ")</f>
        <v>3031</v>
      </c>
      <c r="C12379" t="str">
        <v>3031</v>
      </c>
      <c r="D12379" s="2">
        <v>1548</v>
      </c>
      <c r="E12379" s="2">
        <v>6</v>
      </c>
      <c r="F12379" s="2">
        <v>2</v>
      </c>
      <c r="G12379" s="3">
        <v>9892.9530795677474</v>
      </c>
      <c r="H12379" s="3">
        <v>6714.6500117158648</v>
      </c>
    </row>
    <row r="12380" spans="1:8" x14ac:dyDescent="0.2">
      <c r="A12380" s="3" t="s">
        <v>9</v>
      </c>
      <c r="B12380" t="str" cm="1">
        <f t="array" ref="B12380:C12380">_xlfn.TEXTSPLIT(A12380," - ")</f>
        <v>3031</v>
      </c>
      <c r="C12380" t="str">
        <v>3061</v>
      </c>
      <c r="D12380" s="2">
        <v>1548</v>
      </c>
      <c r="E12380" s="2">
        <v>1</v>
      </c>
      <c r="F12380" s="2">
        <v>3</v>
      </c>
      <c r="G12380" s="3">
        <v>10972.511586712908</v>
      </c>
      <c r="H12380" s="3">
        <v>7709.2894105447667</v>
      </c>
    </row>
    <row r="12381" spans="1:8" x14ac:dyDescent="0.2">
      <c r="A12381" s="3" t="s">
        <v>8</v>
      </c>
      <c r="B12381" t="str" cm="1">
        <f t="array" ref="B12381:C12381">_xlfn.TEXTSPLIT(A12381," - ")</f>
        <v>3031</v>
      </c>
      <c r="C12381" t="str">
        <v>3091</v>
      </c>
      <c r="D12381" s="2">
        <v>1548</v>
      </c>
      <c r="E12381" s="2">
        <v>3</v>
      </c>
      <c r="F12381" s="2">
        <v>4</v>
      </c>
      <c r="G12381" s="3">
        <v>11761.150806375555</v>
      </c>
      <c r="H12381" s="3">
        <v>7813.3573980512629</v>
      </c>
    </row>
    <row r="12382" spans="1:8" x14ac:dyDescent="0.2">
      <c r="A12382" s="3" t="s">
        <v>6</v>
      </c>
      <c r="B12382" t="str" cm="1">
        <f t="array" ref="B12382:C12382">_xlfn.TEXTSPLIT(A12382," - ")</f>
        <v>3031</v>
      </c>
      <c r="C12382" t="str">
        <v>3071</v>
      </c>
      <c r="D12382" s="2">
        <v>1548</v>
      </c>
      <c r="E12382" s="2">
        <v>2</v>
      </c>
      <c r="F12382" s="2">
        <v>5</v>
      </c>
      <c r="G12382" s="3">
        <v>17287.259883628045</v>
      </c>
      <c r="H12382" s="3">
        <v>12728.803920125571</v>
      </c>
    </row>
    <row r="12383" spans="1:8" x14ac:dyDescent="0.2">
      <c r="A12383" s="3" t="s">
        <v>12</v>
      </c>
      <c r="B12383" t="str" cm="1">
        <f t="array" ref="B12383:C12383">_xlfn.TEXTSPLIT(A12383," - ")</f>
        <v>3031</v>
      </c>
      <c r="C12383" t="str">
        <v>3041</v>
      </c>
      <c r="D12383" s="2">
        <v>1548</v>
      </c>
      <c r="E12383" s="2">
        <v>8</v>
      </c>
      <c r="F12383" s="2">
        <v>6</v>
      </c>
      <c r="G12383" s="3">
        <v>17508.631204132544</v>
      </c>
      <c r="H12383" s="3">
        <v>14713.017331366893</v>
      </c>
    </row>
    <row r="12384" spans="1:8" x14ac:dyDescent="0.2">
      <c r="A12384" s="3" t="s">
        <v>7</v>
      </c>
      <c r="B12384" t="str" cm="1">
        <f t="array" ref="B12384:C12384">_xlfn.TEXTSPLIT(A12384," - ")</f>
        <v>3031</v>
      </c>
      <c r="C12384" t="str">
        <v>3101</v>
      </c>
      <c r="D12384" s="2">
        <v>1548</v>
      </c>
      <c r="E12384" s="2">
        <v>7</v>
      </c>
      <c r="F12384" s="2">
        <v>7</v>
      </c>
      <c r="G12384" s="3">
        <v>18538.751599742078</v>
      </c>
      <c r="H12384" s="3">
        <v>13278.794552055977</v>
      </c>
    </row>
    <row r="12385" spans="1:8" x14ac:dyDescent="0.2">
      <c r="A12385" s="3" t="s">
        <v>13</v>
      </c>
      <c r="B12385" t="str" cm="1">
        <f t="array" ref="B12385:C12385">_xlfn.TEXTSPLIT(A12385," - ")</f>
        <v>3031</v>
      </c>
      <c r="C12385" t="str">
        <v>3131</v>
      </c>
      <c r="D12385" s="2">
        <v>1548</v>
      </c>
      <c r="E12385" s="2">
        <v>5</v>
      </c>
      <c r="F12385" s="2">
        <v>8</v>
      </c>
      <c r="G12385" s="3">
        <v>22917.695008060462</v>
      </c>
      <c r="H12385" s="3">
        <v>18873.319336991917</v>
      </c>
    </row>
    <row r="12386" spans="1:8" x14ac:dyDescent="0.2">
      <c r="A12386" s="3" t="s">
        <v>11</v>
      </c>
      <c r="B12386" t="str" cm="1">
        <f t="array" ref="B12386:C12386">_xlfn.TEXTSPLIT(A12386," - ")</f>
        <v>3031</v>
      </c>
      <c r="C12386" t="str">
        <v>6141</v>
      </c>
      <c r="D12386" s="2">
        <v>1549</v>
      </c>
      <c r="E12386" s="2">
        <v>4</v>
      </c>
      <c r="F12386" s="2">
        <v>1</v>
      </c>
      <c r="G12386" s="3">
        <v>6980.1437881707334</v>
      </c>
      <c r="H12386" s="3">
        <v>3905.9851636726326</v>
      </c>
    </row>
    <row r="12387" spans="1:8" x14ac:dyDescent="0.2">
      <c r="A12387" s="3" t="s">
        <v>10</v>
      </c>
      <c r="B12387" t="str" cm="1">
        <f t="array" ref="B12387:C12387">_xlfn.TEXTSPLIT(A12387," - ")</f>
        <v>3031</v>
      </c>
      <c r="C12387" t="str">
        <v>3031</v>
      </c>
      <c r="D12387" s="2">
        <v>1549</v>
      </c>
      <c r="E12387" s="2">
        <v>6</v>
      </c>
      <c r="F12387" s="2">
        <v>2</v>
      </c>
      <c r="G12387" s="3">
        <v>9892.9530795677474</v>
      </c>
      <c r="H12387" s="3">
        <v>6714.6500117158648</v>
      </c>
    </row>
    <row r="12388" spans="1:8" x14ac:dyDescent="0.2">
      <c r="A12388" s="3" t="s">
        <v>9</v>
      </c>
      <c r="B12388" t="str" cm="1">
        <f t="array" ref="B12388:C12388">_xlfn.TEXTSPLIT(A12388," - ")</f>
        <v>3031</v>
      </c>
      <c r="C12388" t="str">
        <v>3061</v>
      </c>
      <c r="D12388" s="2">
        <v>1549</v>
      </c>
      <c r="E12388" s="2">
        <v>1</v>
      </c>
      <c r="F12388" s="2">
        <v>3</v>
      </c>
      <c r="G12388" s="3">
        <v>10972.511586712908</v>
      </c>
      <c r="H12388" s="3">
        <v>7709.2894105447667</v>
      </c>
    </row>
    <row r="12389" spans="1:8" x14ac:dyDescent="0.2">
      <c r="A12389" s="3" t="s">
        <v>8</v>
      </c>
      <c r="B12389" t="str" cm="1">
        <f t="array" ref="B12389:C12389">_xlfn.TEXTSPLIT(A12389," - ")</f>
        <v>3031</v>
      </c>
      <c r="C12389" t="str">
        <v>3091</v>
      </c>
      <c r="D12389" s="2">
        <v>1549</v>
      </c>
      <c r="E12389" s="2">
        <v>3</v>
      </c>
      <c r="F12389" s="2">
        <v>4</v>
      </c>
      <c r="G12389" s="3">
        <v>11761.150806375555</v>
      </c>
      <c r="H12389" s="3">
        <v>7813.3573980512629</v>
      </c>
    </row>
    <row r="12390" spans="1:8" x14ac:dyDescent="0.2">
      <c r="A12390" s="3" t="s">
        <v>6</v>
      </c>
      <c r="B12390" t="str" cm="1">
        <f t="array" ref="B12390:C12390">_xlfn.TEXTSPLIT(A12390," - ")</f>
        <v>3031</v>
      </c>
      <c r="C12390" t="str">
        <v>3071</v>
      </c>
      <c r="D12390" s="2">
        <v>1549</v>
      </c>
      <c r="E12390" s="2">
        <v>2</v>
      </c>
      <c r="F12390" s="2">
        <v>5</v>
      </c>
      <c r="G12390" s="3">
        <v>17287.259883628045</v>
      </c>
      <c r="H12390" s="3">
        <v>12728.803920125571</v>
      </c>
    </row>
    <row r="12391" spans="1:8" x14ac:dyDescent="0.2">
      <c r="A12391" s="3" t="s">
        <v>12</v>
      </c>
      <c r="B12391" t="str" cm="1">
        <f t="array" ref="B12391:C12391">_xlfn.TEXTSPLIT(A12391," - ")</f>
        <v>3031</v>
      </c>
      <c r="C12391" t="str">
        <v>3041</v>
      </c>
      <c r="D12391" s="2">
        <v>1549</v>
      </c>
      <c r="E12391" s="2">
        <v>8</v>
      </c>
      <c r="F12391" s="2">
        <v>6</v>
      </c>
      <c r="G12391" s="3">
        <v>17508.631204132544</v>
      </c>
      <c r="H12391" s="3">
        <v>14713.017331366893</v>
      </c>
    </row>
    <row r="12392" spans="1:8" x14ac:dyDescent="0.2">
      <c r="A12392" s="3" t="s">
        <v>7</v>
      </c>
      <c r="B12392" t="str" cm="1">
        <f t="array" ref="B12392:C12392">_xlfn.TEXTSPLIT(A12392," - ")</f>
        <v>3031</v>
      </c>
      <c r="C12392" t="str">
        <v>3101</v>
      </c>
      <c r="D12392" s="2">
        <v>1549</v>
      </c>
      <c r="E12392" s="2">
        <v>7</v>
      </c>
      <c r="F12392" s="2">
        <v>7</v>
      </c>
      <c r="G12392" s="3">
        <v>18538.751599742078</v>
      </c>
      <c r="H12392" s="3">
        <v>13278.794552055977</v>
      </c>
    </row>
    <row r="12393" spans="1:8" x14ac:dyDescent="0.2">
      <c r="A12393" s="3" t="s">
        <v>13</v>
      </c>
      <c r="B12393" t="str" cm="1">
        <f t="array" ref="B12393:C12393">_xlfn.TEXTSPLIT(A12393," - ")</f>
        <v>3031</v>
      </c>
      <c r="C12393" t="str">
        <v>3131</v>
      </c>
      <c r="D12393" s="2">
        <v>1549</v>
      </c>
      <c r="E12393" s="2">
        <v>5</v>
      </c>
      <c r="F12393" s="2">
        <v>8</v>
      </c>
      <c r="G12393" s="3">
        <v>22917.695008060462</v>
      </c>
      <c r="H12393" s="3">
        <v>18873.319336991917</v>
      </c>
    </row>
    <row r="12394" spans="1:8" x14ac:dyDescent="0.2">
      <c r="A12394" s="3" t="s">
        <v>51</v>
      </c>
      <c r="B12394" t="str" cm="1">
        <f t="array" ref="B12394:C12394">_xlfn.TEXTSPLIT(A12394," - ")</f>
        <v>6141</v>
      </c>
      <c r="C12394" t="str">
        <v>6141</v>
      </c>
      <c r="D12394" s="2">
        <v>1550</v>
      </c>
      <c r="E12394" s="2">
        <v>4</v>
      </c>
      <c r="F12394" s="2">
        <v>1</v>
      </c>
      <c r="G12394" s="3">
        <v>6980.1437881707334</v>
      </c>
      <c r="H12394" s="3">
        <v>3905.9851636726326</v>
      </c>
    </row>
    <row r="12395" spans="1:8" x14ac:dyDescent="0.2">
      <c r="A12395" s="3" t="s">
        <v>49</v>
      </c>
      <c r="B12395" t="str" cm="1">
        <f t="array" ref="B12395:C12395">_xlfn.TEXTSPLIT(A12395," - ")</f>
        <v>6141</v>
      </c>
      <c r="C12395" t="str">
        <v>3031</v>
      </c>
      <c r="D12395" s="2">
        <v>1550</v>
      </c>
      <c r="E12395" s="2">
        <v>6</v>
      </c>
      <c r="F12395" s="2">
        <v>2</v>
      </c>
      <c r="G12395" s="3">
        <v>9892.9530795677474</v>
      </c>
      <c r="H12395" s="3">
        <v>6714.6500117158648</v>
      </c>
    </row>
    <row r="12396" spans="1:8" x14ac:dyDescent="0.2">
      <c r="A12396" s="3" t="s">
        <v>46</v>
      </c>
      <c r="B12396" t="str" cm="1">
        <f t="array" ref="B12396:C12396">_xlfn.TEXTSPLIT(A12396," - ")</f>
        <v>6141</v>
      </c>
      <c r="C12396" t="str">
        <v>3061</v>
      </c>
      <c r="D12396" s="2">
        <v>1550</v>
      </c>
      <c r="E12396" s="2">
        <v>1</v>
      </c>
      <c r="F12396" s="2">
        <v>3</v>
      </c>
      <c r="G12396" s="3">
        <v>10972.511586712908</v>
      </c>
      <c r="H12396" s="3">
        <v>7709.2894105447667</v>
      </c>
    </row>
    <row r="12397" spans="1:8" x14ac:dyDescent="0.2">
      <c r="A12397" s="3" t="s">
        <v>47</v>
      </c>
      <c r="B12397" t="str" cm="1">
        <f t="array" ref="B12397:C12397">_xlfn.TEXTSPLIT(A12397," - ")</f>
        <v>6141</v>
      </c>
      <c r="C12397" t="str">
        <v>3091</v>
      </c>
      <c r="D12397" s="2">
        <v>1550</v>
      </c>
      <c r="E12397" s="2">
        <v>3</v>
      </c>
      <c r="F12397" s="2">
        <v>4</v>
      </c>
      <c r="G12397" s="3">
        <v>11761.150806375555</v>
      </c>
      <c r="H12397" s="3">
        <v>7813.3573980512629</v>
      </c>
    </row>
    <row r="12398" spans="1:8" x14ac:dyDescent="0.2">
      <c r="A12398" s="3" t="s">
        <v>50</v>
      </c>
      <c r="B12398" t="str" cm="1">
        <f t="array" ref="B12398:C12398">_xlfn.TEXTSPLIT(A12398," - ")</f>
        <v>6141</v>
      </c>
      <c r="C12398" t="str">
        <v>3071</v>
      </c>
      <c r="D12398" s="2">
        <v>1550</v>
      </c>
      <c r="E12398" s="2">
        <v>2</v>
      </c>
      <c r="F12398" s="2">
        <v>5</v>
      </c>
      <c r="G12398" s="3">
        <v>17287.259883628045</v>
      </c>
      <c r="H12398" s="3">
        <v>12728.803920125571</v>
      </c>
    </row>
    <row r="12399" spans="1:8" x14ac:dyDescent="0.2">
      <c r="A12399" s="3" t="s">
        <v>52</v>
      </c>
      <c r="B12399" t="str" cm="1">
        <f t="array" ref="B12399:C12399">_xlfn.TEXTSPLIT(A12399," - ")</f>
        <v>6141</v>
      </c>
      <c r="C12399" t="str">
        <v>3041</v>
      </c>
      <c r="D12399" s="2">
        <v>1550</v>
      </c>
      <c r="E12399" s="2">
        <v>8</v>
      </c>
      <c r="F12399" s="2">
        <v>6</v>
      </c>
      <c r="G12399" s="3">
        <v>17508.631204132544</v>
      </c>
      <c r="H12399" s="3">
        <v>14713.017331366893</v>
      </c>
    </row>
    <row r="12400" spans="1:8" x14ac:dyDescent="0.2">
      <c r="A12400" s="3" t="s">
        <v>48</v>
      </c>
      <c r="B12400" t="str" cm="1">
        <f t="array" ref="B12400:C12400">_xlfn.TEXTSPLIT(A12400," - ")</f>
        <v>6141</v>
      </c>
      <c r="C12400" t="str">
        <v>3101</v>
      </c>
      <c r="D12400" s="2">
        <v>1550</v>
      </c>
      <c r="E12400" s="2">
        <v>7</v>
      </c>
      <c r="F12400" s="2">
        <v>7</v>
      </c>
      <c r="G12400" s="3">
        <v>18538.751599742078</v>
      </c>
      <c r="H12400" s="3">
        <v>13278.794552055977</v>
      </c>
    </row>
    <row r="12401" spans="1:8" x14ac:dyDescent="0.2">
      <c r="A12401" s="3" t="s">
        <v>53</v>
      </c>
      <c r="B12401" t="str" cm="1">
        <f t="array" ref="B12401:C12401">_xlfn.TEXTSPLIT(A12401," - ")</f>
        <v>6141</v>
      </c>
      <c r="C12401" t="str">
        <v>3131</v>
      </c>
      <c r="D12401" s="2">
        <v>1550</v>
      </c>
      <c r="E12401" s="2">
        <v>5</v>
      </c>
      <c r="F12401" s="2">
        <v>8</v>
      </c>
      <c r="G12401" s="3">
        <v>22917.695008060462</v>
      </c>
      <c r="H12401" s="3">
        <v>18873.319336991917</v>
      </c>
    </row>
    <row r="12402" spans="1:8" x14ac:dyDescent="0.2">
      <c r="A12402" s="3" t="s">
        <v>51</v>
      </c>
      <c r="B12402" t="str" cm="1">
        <f t="array" ref="B12402:C12402">_xlfn.TEXTSPLIT(A12402," - ")</f>
        <v>6141</v>
      </c>
      <c r="C12402" t="str">
        <v>6141</v>
      </c>
      <c r="D12402" s="2">
        <v>1551</v>
      </c>
      <c r="E12402" s="2">
        <v>4</v>
      </c>
      <c r="F12402" s="2">
        <v>1</v>
      </c>
      <c r="G12402" s="3">
        <v>6980.1437881707334</v>
      </c>
      <c r="H12402" s="3">
        <v>3905.9851636726326</v>
      </c>
    </row>
    <row r="12403" spans="1:8" x14ac:dyDescent="0.2">
      <c r="A12403" s="3" t="s">
        <v>49</v>
      </c>
      <c r="B12403" t="str" cm="1">
        <f t="array" ref="B12403:C12403">_xlfn.TEXTSPLIT(A12403," - ")</f>
        <v>6141</v>
      </c>
      <c r="C12403" t="str">
        <v>3031</v>
      </c>
      <c r="D12403" s="2">
        <v>1551</v>
      </c>
      <c r="E12403" s="2">
        <v>6</v>
      </c>
      <c r="F12403" s="2">
        <v>2</v>
      </c>
      <c r="G12403" s="3">
        <v>9892.9530795677474</v>
      </c>
      <c r="H12403" s="3">
        <v>6714.6500117158648</v>
      </c>
    </row>
    <row r="12404" spans="1:8" x14ac:dyDescent="0.2">
      <c r="A12404" s="3" t="s">
        <v>46</v>
      </c>
      <c r="B12404" t="str" cm="1">
        <f t="array" ref="B12404:C12404">_xlfn.TEXTSPLIT(A12404," - ")</f>
        <v>6141</v>
      </c>
      <c r="C12404" t="str">
        <v>3061</v>
      </c>
      <c r="D12404" s="2">
        <v>1551</v>
      </c>
      <c r="E12404" s="2">
        <v>1</v>
      </c>
      <c r="F12404" s="2">
        <v>3</v>
      </c>
      <c r="G12404" s="3">
        <v>10972.511586712908</v>
      </c>
      <c r="H12404" s="3">
        <v>7709.2894105447667</v>
      </c>
    </row>
    <row r="12405" spans="1:8" x14ac:dyDescent="0.2">
      <c r="A12405" s="3" t="s">
        <v>47</v>
      </c>
      <c r="B12405" t="str" cm="1">
        <f t="array" ref="B12405:C12405">_xlfn.TEXTSPLIT(A12405," - ")</f>
        <v>6141</v>
      </c>
      <c r="C12405" t="str">
        <v>3091</v>
      </c>
      <c r="D12405" s="2">
        <v>1551</v>
      </c>
      <c r="E12405" s="2">
        <v>3</v>
      </c>
      <c r="F12405" s="2">
        <v>4</v>
      </c>
      <c r="G12405" s="3">
        <v>11761.150806375555</v>
      </c>
      <c r="H12405" s="3">
        <v>7813.3573980512629</v>
      </c>
    </row>
    <row r="12406" spans="1:8" x14ac:dyDescent="0.2">
      <c r="A12406" s="3" t="s">
        <v>50</v>
      </c>
      <c r="B12406" t="str" cm="1">
        <f t="array" ref="B12406:C12406">_xlfn.TEXTSPLIT(A12406," - ")</f>
        <v>6141</v>
      </c>
      <c r="C12406" t="str">
        <v>3071</v>
      </c>
      <c r="D12406" s="2">
        <v>1551</v>
      </c>
      <c r="E12406" s="2">
        <v>2</v>
      </c>
      <c r="F12406" s="2">
        <v>5</v>
      </c>
      <c r="G12406" s="3">
        <v>17287.259883628045</v>
      </c>
      <c r="H12406" s="3">
        <v>12728.803920125571</v>
      </c>
    </row>
    <row r="12407" spans="1:8" x14ac:dyDescent="0.2">
      <c r="A12407" s="3" t="s">
        <v>52</v>
      </c>
      <c r="B12407" t="str" cm="1">
        <f t="array" ref="B12407:C12407">_xlfn.TEXTSPLIT(A12407," - ")</f>
        <v>6141</v>
      </c>
      <c r="C12407" t="str">
        <v>3041</v>
      </c>
      <c r="D12407" s="2">
        <v>1551</v>
      </c>
      <c r="E12407" s="2">
        <v>8</v>
      </c>
      <c r="F12407" s="2">
        <v>6</v>
      </c>
      <c r="G12407" s="3">
        <v>17508.631204132544</v>
      </c>
      <c r="H12407" s="3">
        <v>14713.017331366893</v>
      </c>
    </row>
    <row r="12408" spans="1:8" x14ac:dyDescent="0.2">
      <c r="A12408" s="3" t="s">
        <v>48</v>
      </c>
      <c r="B12408" t="str" cm="1">
        <f t="array" ref="B12408:C12408">_xlfn.TEXTSPLIT(A12408," - ")</f>
        <v>6141</v>
      </c>
      <c r="C12408" t="str">
        <v>3101</v>
      </c>
      <c r="D12408" s="2">
        <v>1551</v>
      </c>
      <c r="E12408" s="2">
        <v>7</v>
      </c>
      <c r="F12408" s="2">
        <v>7</v>
      </c>
      <c r="G12408" s="3">
        <v>18538.751599742078</v>
      </c>
      <c r="H12408" s="3">
        <v>13278.794552055977</v>
      </c>
    </row>
    <row r="12409" spans="1:8" x14ac:dyDescent="0.2">
      <c r="A12409" s="3" t="s">
        <v>53</v>
      </c>
      <c r="B12409" t="str" cm="1">
        <f t="array" ref="B12409:C12409">_xlfn.TEXTSPLIT(A12409," - ")</f>
        <v>6141</v>
      </c>
      <c r="C12409" t="str">
        <v>3131</v>
      </c>
      <c r="D12409" s="2">
        <v>1551</v>
      </c>
      <c r="E12409" s="2">
        <v>5</v>
      </c>
      <c r="F12409" s="2">
        <v>8</v>
      </c>
      <c r="G12409" s="3">
        <v>22917.695008060462</v>
      </c>
      <c r="H12409" s="3">
        <v>18873.319336991917</v>
      </c>
    </row>
    <row r="12410" spans="1:8" x14ac:dyDescent="0.2">
      <c r="A12410" s="3" t="s">
        <v>107</v>
      </c>
      <c r="B12410" t="str" cm="1">
        <f t="array" ref="B12410:C12410">_xlfn.TEXTSPLIT(A12410," - ")</f>
        <v>3041</v>
      </c>
      <c r="C12410" t="str">
        <v>6141</v>
      </c>
      <c r="D12410" s="2">
        <v>1552</v>
      </c>
      <c r="E12410" s="2">
        <v>4</v>
      </c>
      <c r="F12410" s="2">
        <v>1</v>
      </c>
      <c r="G12410" s="3">
        <v>6980.1437881707334</v>
      </c>
      <c r="H12410" s="3">
        <v>3905.9851636726326</v>
      </c>
    </row>
    <row r="12411" spans="1:8" x14ac:dyDescent="0.2">
      <c r="A12411" s="3" t="s">
        <v>105</v>
      </c>
      <c r="B12411" t="str" cm="1">
        <f t="array" ref="B12411:C12411">_xlfn.TEXTSPLIT(A12411," - ")</f>
        <v>3041</v>
      </c>
      <c r="C12411" t="str">
        <v>3031</v>
      </c>
      <c r="D12411" s="2">
        <v>1552</v>
      </c>
      <c r="E12411" s="2">
        <v>6</v>
      </c>
      <c r="F12411" s="2">
        <v>2</v>
      </c>
      <c r="G12411" s="3">
        <v>9892.9530795677474</v>
      </c>
      <c r="H12411" s="3">
        <v>6714.6500117158648</v>
      </c>
    </row>
    <row r="12412" spans="1:8" x14ac:dyDescent="0.2">
      <c r="A12412" s="3" t="s">
        <v>106</v>
      </c>
      <c r="B12412" t="str" cm="1">
        <f t="array" ref="B12412:C12412">_xlfn.TEXTSPLIT(A12412," - ")</f>
        <v>3041</v>
      </c>
      <c r="C12412" t="str">
        <v>3061</v>
      </c>
      <c r="D12412" s="2">
        <v>1552</v>
      </c>
      <c r="E12412" s="2">
        <v>1</v>
      </c>
      <c r="F12412" s="2">
        <v>3</v>
      </c>
      <c r="G12412" s="3">
        <v>10972.511586712908</v>
      </c>
      <c r="H12412" s="3">
        <v>7709.2894105447667</v>
      </c>
    </row>
    <row r="12413" spans="1:8" x14ac:dyDescent="0.2">
      <c r="A12413" s="3" t="s">
        <v>104</v>
      </c>
      <c r="B12413" t="str" cm="1">
        <f t="array" ref="B12413:C12413">_xlfn.TEXTSPLIT(A12413," - ")</f>
        <v>3041</v>
      </c>
      <c r="C12413" t="str">
        <v>3091</v>
      </c>
      <c r="D12413" s="2">
        <v>1552</v>
      </c>
      <c r="E12413" s="2">
        <v>3</v>
      </c>
      <c r="F12413" s="2">
        <v>4</v>
      </c>
      <c r="G12413" s="3">
        <v>11761.150806375555</v>
      </c>
      <c r="H12413" s="3">
        <v>7813.3573980512629</v>
      </c>
    </row>
    <row r="12414" spans="1:8" x14ac:dyDescent="0.2">
      <c r="A12414" s="3" t="s">
        <v>102</v>
      </c>
      <c r="B12414" t="str" cm="1">
        <f t="array" ref="B12414:C12414">_xlfn.TEXTSPLIT(A12414," - ")</f>
        <v>3041</v>
      </c>
      <c r="C12414" t="str">
        <v>3071</v>
      </c>
      <c r="D12414" s="2">
        <v>1552</v>
      </c>
      <c r="E12414" s="2">
        <v>2</v>
      </c>
      <c r="F12414" s="2">
        <v>5</v>
      </c>
      <c r="G12414" s="3">
        <v>17287.259883628045</v>
      </c>
      <c r="H12414" s="3">
        <v>12728.803920125571</v>
      </c>
    </row>
    <row r="12415" spans="1:8" x14ac:dyDescent="0.2">
      <c r="A12415" s="3" t="s">
        <v>108</v>
      </c>
      <c r="B12415" t="str" cm="1">
        <f t="array" ref="B12415:C12415">_xlfn.TEXTSPLIT(A12415," - ")</f>
        <v>3041</v>
      </c>
      <c r="C12415" t="str">
        <v>3041</v>
      </c>
      <c r="D12415" s="2">
        <v>1552</v>
      </c>
      <c r="E12415" s="2">
        <v>8</v>
      </c>
      <c r="F12415" s="2">
        <v>6</v>
      </c>
      <c r="G12415" s="3">
        <v>17508.631204132544</v>
      </c>
      <c r="H12415" s="3">
        <v>14713.017331366893</v>
      </c>
    </row>
    <row r="12416" spans="1:8" x14ac:dyDescent="0.2">
      <c r="A12416" s="3" t="s">
        <v>103</v>
      </c>
      <c r="B12416" t="str" cm="1">
        <f t="array" ref="B12416:C12416">_xlfn.TEXTSPLIT(A12416," - ")</f>
        <v>3041</v>
      </c>
      <c r="C12416" t="str">
        <v>3101</v>
      </c>
      <c r="D12416" s="2">
        <v>1552</v>
      </c>
      <c r="E12416" s="2">
        <v>7</v>
      </c>
      <c r="F12416" s="2">
        <v>7</v>
      </c>
      <c r="G12416" s="3">
        <v>18538.751599742078</v>
      </c>
      <c r="H12416" s="3">
        <v>13278.794552055977</v>
      </c>
    </row>
    <row r="12417" spans="1:8" x14ac:dyDescent="0.2">
      <c r="A12417" s="3" t="s">
        <v>109</v>
      </c>
      <c r="B12417" t="str" cm="1">
        <f t="array" ref="B12417:C12417">_xlfn.TEXTSPLIT(A12417," - ")</f>
        <v>3041</v>
      </c>
      <c r="C12417" t="str">
        <v>3131</v>
      </c>
      <c r="D12417" s="2">
        <v>1552</v>
      </c>
      <c r="E12417" s="2">
        <v>5</v>
      </c>
      <c r="F12417" s="2">
        <v>8</v>
      </c>
      <c r="G12417" s="3">
        <v>22917.695008060462</v>
      </c>
      <c r="H12417" s="3">
        <v>18873.319336991917</v>
      </c>
    </row>
    <row r="12418" spans="1:8" x14ac:dyDescent="0.2">
      <c r="A12418" s="3" t="s">
        <v>126</v>
      </c>
      <c r="B12418" t="str" cm="1">
        <f t="array" ref="B12418:C12418">_xlfn.TEXTSPLIT(A12418," - ")</f>
        <v>2042</v>
      </c>
      <c r="C12418" t="str">
        <v>3071</v>
      </c>
      <c r="D12418" s="2">
        <v>1553</v>
      </c>
      <c r="E12418" s="2">
        <v>2</v>
      </c>
      <c r="F12418" s="2">
        <v>1</v>
      </c>
      <c r="G12418" s="3">
        <v>23333.959294064378</v>
      </c>
      <c r="H12418" s="3">
        <v>17530.149488505234</v>
      </c>
    </row>
    <row r="12419" spans="1:8" x14ac:dyDescent="0.2">
      <c r="A12419" s="3" t="s">
        <v>129</v>
      </c>
      <c r="B12419" t="str" cm="1">
        <f t="array" ref="B12419:C12419">_xlfn.TEXTSPLIT(A12419," - ")</f>
        <v>2042</v>
      </c>
      <c r="C12419" t="str">
        <v>3031</v>
      </c>
      <c r="D12419" s="2">
        <v>1553</v>
      </c>
      <c r="E12419" s="2">
        <v>6</v>
      </c>
      <c r="F12419" s="2">
        <v>2</v>
      </c>
      <c r="G12419" s="3">
        <v>24726.002508331723</v>
      </c>
      <c r="H12419" s="3">
        <v>21943.714345737368</v>
      </c>
    </row>
    <row r="12420" spans="1:8" x14ac:dyDescent="0.2">
      <c r="A12420" s="3" t="s">
        <v>131</v>
      </c>
      <c r="B12420" t="str" cm="1">
        <f t="array" ref="B12420:C12420">_xlfn.TEXTSPLIT(A12420," - ")</f>
        <v>2042</v>
      </c>
      <c r="C12420" t="str">
        <v>6141</v>
      </c>
      <c r="D12420" s="2">
        <v>1553</v>
      </c>
      <c r="E12420" s="2">
        <v>4</v>
      </c>
      <c r="F12420" s="2">
        <v>3</v>
      </c>
      <c r="G12420" s="3">
        <v>27770.759830576433</v>
      </c>
      <c r="H12420" s="3">
        <v>24751.097046941883</v>
      </c>
    </row>
    <row r="12421" spans="1:8" x14ac:dyDescent="0.2">
      <c r="A12421" s="3" t="s">
        <v>132</v>
      </c>
      <c r="B12421" t="str" cm="1">
        <f t="array" ref="B12421:C12421">_xlfn.TEXTSPLIT(A12421," - ")</f>
        <v>2042</v>
      </c>
      <c r="C12421" t="str">
        <v>3041</v>
      </c>
      <c r="D12421" s="2">
        <v>1553</v>
      </c>
      <c r="E12421" s="2">
        <v>8</v>
      </c>
      <c r="F12421" s="2">
        <v>4</v>
      </c>
      <c r="G12421" s="3">
        <v>28881.866417707806</v>
      </c>
      <c r="H12421" s="3">
        <v>20900.837093599996</v>
      </c>
    </row>
    <row r="12422" spans="1:8" x14ac:dyDescent="0.2">
      <c r="A12422" s="3" t="s">
        <v>128</v>
      </c>
      <c r="B12422" t="str" cm="1">
        <f t="array" ref="B12422:C12422">_xlfn.TEXTSPLIT(A12422," - ")</f>
        <v>2042</v>
      </c>
      <c r="C12422" t="str">
        <v>3091</v>
      </c>
      <c r="D12422" s="2">
        <v>1553</v>
      </c>
      <c r="E12422" s="2">
        <v>3</v>
      </c>
      <c r="F12422" s="2">
        <v>5</v>
      </c>
      <c r="G12422" s="3">
        <v>29261.383440369988</v>
      </c>
      <c r="H12422" s="3">
        <v>23057.040158449872</v>
      </c>
    </row>
    <row r="12423" spans="1:8" x14ac:dyDescent="0.2">
      <c r="A12423" s="3" t="s">
        <v>127</v>
      </c>
      <c r="B12423" t="str" cm="1">
        <f t="array" ref="B12423:C12423">_xlfn.TEXTSPLIT(A12423," - ")</f>
        <v>2042</v>
      </c>
      <c r="C12423" t="str">
        <v>3101</v>
      </c>
      <c r="D12423" s="2">
        <v>1553</v>
      </c>
      <c r="E12423" s="2">
        <v>7</v>
      </c>
      <c r="F12423" s="2">
        <v>6</v>
      </c>
      <c r="G12423" s="3">
        <v>29845.017067050685</v>
      </c>
      <c r="H12423" s="3">
        <v>21260.992462453938</v>
      </c>
    </row>
    <row r="12424" spans="1:8" x14ac:dyDescent="0.2">
      <c r="A12424" s="3" t="s">
        <v>133</v>
      </c>
      <c r="B12424" t="str" cm="1">
        <f t="array" ref="B12424:C12424">_xlfn.TEXTSPLIT(A12424," - ")</f>
        <v>2042</v>
      </c>
      <c r="C12424" t="str">
        <v>3131</v>
      </c>
      <c r="D12424" s="2">
        <v>1553</v>
      </c>
      <c r="E12424" s="2">
        <v>5</v>
      </c>
      <c r="F12424" s="2">
        <v>7</v>
      </c>
      <c r="G12424" s="3">
        <v>29868.988150671037</v>
      </c>
      <c r="H12424" s="3">
        <v>19129.93666456479</v>
      </c>
    </row>
    <row r="12425" spans="1:8" x14ac:dyDescent="0.2">
      <c r="A12425" s="3" t="s">
        <v>130</v>
      </c>
      <c r="B12425" t="str" cm="1">
        <f t="array" ref="B12425:C12425">_xlfn.TEXTSPLIT(A12425," - ")</f>
        <v>2042</v>
      </c>
      <c r="C12425" t="str">
        <v>3061</v>
      </c>
      <c r="D12425" s="2">
        <v>1553</v>
      </c>
      <c r="E12425" s="2">
        <v>1</v>
      </c>
      <c r="F12425" s="2">
        <v>8</v>
      </c>
      <c r="G12425" s="3">
        <v>35887.345291693826</v>
      </c>
      <c r="H12425" s="3">
        <v>27772.742077642859</v>
      </c>
    </row>
    <row r="12426" spans="1:8" x14ac:dyDescent="0.2">
      <c r="A12426" s="3" t="s">
        <v>126</v>
      </c>
      <c r="B12426" t="str" cm="1">
        <f t="array" ref="B12426:C12426">_xlfn.TEXTSPLIT(A12426," - ")</f>
        <v>2042</v>
      </c>
      <c r="C12426" t="str">
        <v>3071</v>
      </c>
      <c r="D12426" s="2">
        <v>1554</v>
      </c>
      <c r="E12426" s="2">
        <v>2</v>
      </c>
      <c r="F12426" s="2">
        <v>1</v>
      </c>
      <c r="G12426" s="3">
        <v>23333.959294064378</v>
      </c>
      <c r="H12426" s="3">
        <v>17530.149488505234</v>
      </c>
    </row>
    <row r="12427" spans="1:8" x14ac:dyDescent="0.2">
      <c r="A12427" s="3" t="s">
        <v>129</v>
      </c>
      <c r="B12427" t="str" cm="1">
        <f t="array" ref="B12427:C12427">_xlfn.TEXTSPLIT(A12427," - ")</f>
        <v>2042</v>
      </c>
      <c r="C12427" t="str">
        <v>3031</v>
      </c>
      <c r="D12427" s="2">
        <v>1554</v>
      </c>
      <c r="E12427" s="2">
        <v>6</v>
      </c>
      <c r="F12427" s="2">
        <v>2</v>
      </c>
      <c r="G12427" s="3">
        <v>24726.002508331723</v>
      </c>
      <c r="H12427" s="3">
        <v>21943.714345737368</v>
      </c>
    </row>
    <row r="12428" spans="1:8" x14ac:dyDescent="0.2">
      <c r="A12428" s="3" t="s">
        <v>131</v>
      </c>
      <c r="B12428" t="str" cm="1">
        <f t="array" ref="B12428:C12428">_xlfn.TEXTSPLIT(A12428," - ")</f>
        <v>2042</v>
      </c>
      <c r="C12428" t="str">
        <v>6141</v>
      </c>
      <c r="D12428" s="2">
        <v>1554</v>
      </c>
      <c r="E12428" s="2">
        <v>4</v>
      </c>
      <c r="F12428" s="2">
        <v>3</v>
      </c>
      <c r="G12428" s="3">
        <v>27770.759830576433</v>
      </c>
      <c r="H12428" s="3">
        <v>24751.097046941883</v>
      </c>
    </row>
    <row r="12429" spans="1:8" x14ac:dyDescent="0.2">
      <c r="A12429" s="3" t="s">
        <v>132</v>
      </c>
      <c r="B12429" t="str" cm="1">
        <f t="array" ref="B12429:C12429">_xlfn.TEXTSPLIT(A12429," - ")</f>
        <v>2042</v>
      </c>
      <c r="C12429" t="str">
        <v>3041</v>
      </c>
      <c r="D12429" s="2">
        <v>1554</v>
      </c>
      <c r="E12429" s="2">
        <v>8</v>
      </c>
      <c r="F12429" s="2">
        <v>4</v>
      </c>
      <c r="G12429" s="3">
        <v>28881.866417707806</v>
      </c>
      <c r="H12429" s="3">
        <v>20900.837093599996</v>
      </c>
    </row>
    <row r="12430" spans="1:8" x14ac:dyDescent="0.2">
      <c r="A12430" s="3" t="s">
        <v>128</v>
      </c>
      <c r="B12430" t="str" cm="1">
        <f t="array" ref="B12430:C12430">_xlfn.TEXTSPLIT(A12430," - ")</f>
        <v>2042</v>
      </c>
      <c r="C12430" t="str">
        <v>3091</v>
      </c>
      <c r="D12430" s="2">
        <v>1554</v>
      </c>
      <c r="E12430" s="2">
        <v>3</v>
      </c>
      <c r="F12430" s="2">
        <v>5</v>
      </c>
      <c r="G12430" s="3">
        <v>29261.383440369988</v>
      </c>
      <c r="H12430" s="3">
        <v>23057.040158449872</v>
      </c>
    </row>
    <row r="12431" spans="1:8" x14ac:dyDescent="0.2">
      <c r="A12431" s="3" t="s">
        <v>127</v>
      </c>
      <c r="B12431" t="str" cm="1">
        <f t="array" ref="B12431:C12431">_xlfn.TEXTSPLIT(A12431," - ")</f>
        <v>2042</v>
      </c>
      <c r="C12431" t="str">
        <v>3101</v>
      </c>
      <c r="D12431" s="2">
        <v>1554</v>
      </c>
      <c r="E12431" s="2">
        <v>7</v>
      </c>
      <c r="F12431" s="2">
        <v>6</v>
      </c>
      <c r="G12431" s="3">
        <v>29845.017067050685</v>
      </c>
      <c r="H12431" s="3">
        <v>21260.992462453938</v>
      </c>
    </row>
    <row r="12432" spans="1:8" x14ac:dyDescent="0.2">
      <c r="A12432" s="3" t="s">
        <v>133</v>
      </c>
      <c r="B12432" t="str" cm="1">
        <f t="array" ref="B12432:C12432">_xlfn.TEXTSPLIT(A12432," - ")</f>
        <v>2042</v>
      </c>
      <c r="C12432" t="str">
        <v>3131</v>
      </c>
      <c r="D12432" s="2">
        <v>1554</v>
      </c>
      <c r="E12432" s="2">
        <v>5</v>
      </c>
      <c r="F12432" s="2">
        <v>7</v>
      </c>
      <c r="G12432" s="3">
        <v>29868.988150671037</v>
      </c>
      <c r="H12432" s="3">
        <v>19129.93666456479</v>
      </c>
    </row>
    <row r="12433" spans="1:8" x14ac:dyDescent="0.2">
      <c r="A12433" s="3" t="s">
        <v>130</v>
      </c>
      <c r="B12433" t="str" cm="1">
        <f t="array" ref="B12433:C12433">_xlfn.TEXTSPLIT(A12433," - ")</f>
        <v>2042</v>
      </c>
      <c r="C12433" t="str">
        <v>3061</v>
      </c>
      <c r="D12433" s="2">
        <v>1554</v>
      </c>
      <c r="E12433" s="2">
        <v>1</v>
      </c>
      <c r="F12433" s="2">
        <v>8</v>
      </c>
      <c r="G12433" s="3">
        <v>35887.345291693826</v>
      </c>
      <c r="H12433" s="3">
        <v>27772.742077642859</v>
      </c>
    </row>
    <row r="12434" spans="1:8" x14ac:dyDescent="0.2">
      <c r="A12434" s="3" t="s">
        <v>67</v>
      </c>
      <c r="B12434" t="str" cm="1">
        <f t="array" ref="B12434:C12434">_xlfn.TEXTSPLIT(A12434," - ")</f>
        <v>6012</v>
      </c>
      <c r="C12434" t="str">
        <v>3071</v>
      </c>
      <c r="D12434" s="2">
        <v>1555</v>
      </c>
      <c r="E12434" s="2">
        <v>2</v>
      </c>
      <c r="F12434" s="2">
        <v>1</v>
      </c>
      <c r="G12434" s="3">
        <v>20426.763367369396</v>
      </c>
      <c r="H12434" s="3">
        <v>15687.54644402723</v>
      </c>
    </row>
    <row r="12435" spans="1:8" x14ac:dyDescent="0.2">
      <c r="A12435" s="3" t="s">
        <v>66</v>
      </c>
      <c r="B12435" t="str" cm="1">
        <f t="array" ref="B12435:C12435">_xlfn.TEXTSPLIT(A12435," - ")</f>
        <v>6012</v>
      </c>
      <c r="C12435" t="str">
        <v>3031</v>
      </c>
      <c r="D12435" s="2">
        <v>1555</v>
      </c>
      <c r="E12435" s="2">
        <v>6</v>
      </c>
      <c r="F12435" s="2">
        <v>2</v>
      </c>
      <c r="G12435" s="3">
        <v>21818.806581636742</v>
      </c>
      <c r="H12435" s="3">
        <v>19997.705499399919</v>
      </c>
    </row>
    <row r="12436" spans="1:8" x14ac:dyDescent="0.2">
      <c r="A12436" s="3" t="s">
        <v>64</v>
      </c>
      <c r="B12436" t="str" cm="1">
        <f t="array" ref="B12436:C12436">_xlfn.TEXTSPLIT(A12436," - ")</f>
        <v>6012</v>
      </c>
      <c r="C12436" t="str">
        <v>6141</v>
      </c>
      <c r="D12436" s="2">
        <v>1555</v>
      </c>
      <c r="E12436" s="2">
        <v>4</v>
      </c>
      <c r="F12436" s="2">
        <v>3</v>
      </c>
      <c r="G12436" s="3">
        <v>24863.563903881452</v>
      </c>
      <c r="H12436" s="3">
        <v>22804.694248828993</v>
      </c>
    </row>
    <row r="12437" spans="1:8" x14ac:dyDescent="0.2">
      <c r="A12437" s="3" t="s">
        <v>68</v>
      </c>
      <c r="B12437" t="str" cm="1">
        <f t="array" ref="B12437:C12437">_xlfn.TEXTSPLIT(A12437," - ")</f>
        <v>6012</v>
      </c>
      <c r="C12437" t="str">
        <v>3041</v>
      </c>
      <c r="D12437" s="2">
        <v>1555</v>
      </c>
      <c r="E12437" s="2">
        <v>8</v>
      </c>
      <c r="F12437" s="2">
        <v>4</v>
      </c>
      <c r="G12437" s="3">
        <v>25974.670491012825</v>
      </c>
      <c r="H12437" s="3">
        <v>19195.277193744096</v>
      </c>
    </row>
    <row r="12438" spans="1:8" x14ac:dyDescent="0.2">
      <c r="A12438" s="3" t="s">
        <v>63</v>
      </c>
      <c r="B12438" t="str" cm="1">
        <f t="array" ref="B12438:C12438">_xlfn.TEXTSPLIT(A12438," - ")</f>
        <v>6012</v>
      </c>
      <c r="C12438" t="str">
        <v>3091</v>
      </c>
      <c r="D12438" s="2">
        <v>1555</v>
      </c>
      <c r="E12438" s="2">
        <v>3</v>
      </c>
      <c r="F12438" s="2">
        <v>5</v>
      </c>
      <c r="G12438" s="3">
        <v>26354.187513675006</v>
      </c>
      <c r="H12438" s="3">
        <v>21173.686984467779</v>
      </c>
    </row>
    <row r="12439" spans="1:8" x14ac:dyDescent="0.2">
      <c r="A12439" s="3" t="s">
        <v>65</v>
      </c>
      <c r="B12439" t="str" cm="1">
        <f t="array" ref="B12439:C12439">_xlfn.TEXTSPLIT(A12439," - ")</f>
        <v>6012</v>
      </c>
      <c r="C12439" t="str">
        <v>3101</v>
      </c>
      <c r="D12439" s="2">
        <v>1555</v>
      </c>
      <c r="E12439" s="2">
        <v>7</v>
      </c>
      <c r="F12439" s="2">
        <v>6</v>
      </c>
      <c r="G12439" s="3">
        <v>26937.821140355703</v>
      </c>
      <c r="H12439" s="3">
        <v>19559.50041010285</v>
      </c>
    </row>
    <row r="12440" spans="1:8" x14ac:dyDescent="0.2">
      <c r="A12440" s="3" t="s">
        <v>69</v>
      </c>
      <c r="B12440" t="str" cm="1">
        <f t="array" ref="B12440:C12440">_xlfn.TEXTSPLIT(A12440," - ")</f>
        <v>6012</v>
      </c>
      <c r="C12440" t="str">
        <v>3131</v>
      </c>
      <c r="D12440" s="2">
        <v>1555</v>
      </c>
      <c r="E12440" s="2">
        <v>5</v>
      </c>
      <c r="F12440" s="2">
        <v>7</v>
      </c>
      <c r="G12440" s="3">
        <v>26961.792223976056</v>
      </c>
      <c r="H12440" s="3">
        <v>17651.745241290868</v>
      </c>
    </row>
    <row r="12441" spans="1:8" x14ac:dyDescent="0.2">
      <c r="A12441" s="3" t="s">
        <v>62</v>
      </c>
      <c r="B12441" t="str" cm="1">
        <f t="array" ref="B12441:C12441">_xlfn.TEXTSPLIT(A12441," - ")</f>
        <v>6012</v>
      </c>
      <c r="C12441" t="str">
        <v>3061</v>
      </c>
      <c r="D12441" s="2">
        <v>1555</v>
      </c>
      <c r="E12441" s="2">
        <v>1</v>
      </c>
      <c r="F12441" s="2">
        <v>8</v>
      </c>
      <c r="G12441" s="3">
        <v>32980.149364998833</v>
      </c>
      <c r="H12441" s="3">
        <v>25922.641175011973</v>
      </c>
    </row>
    <row r="12442" spans="1:8" x14ac:dyDescent="0.2">
      <c r="A12442" s="3" t="s">
        <v>6</v>
      </c>
      <c r="B12442" t="str" cm="1">
        <f t="array" ref="B12442:C12442">_xlfn.TEXTSPLIT(A12442," - ")</f>
        <v>3031</v>
      </c>
      <c r="C12442" t="str">
        <v>3071</v>
      </c>
      <c r="D12442" s="2">
        <v>1556</v>
      </c>
      <c r="E12442" s="2">
        <v>2</v>
      </c>
      <c r="F12442" s="2">
        <v>1</v>
      </c>
      <c r="G12442" s="3">
        <v>20426.763367369396</v>
      </c>
      <c r="H12442" s="3">
        <v>15687.54644402723</v>
      </c>
    </row>
    <row r="12443" spans="1:8" x14ac:dyDescent="0.2">
      <c r="A12443" s="3" t="s">
        <v>10</v>
      </c>
      <c r="B12443" t="str" cm="1">
        <f t="array" ref="B12443:C12443">_xlfn.TEXTSPLIT(A12443," - ")</f>
        <v>3031</v>
      </c>
      <c r="C12443" t="str">
        <v>3031</v>
      </c>
      <c r="D12443" s="2">
        <v>1556</v>
      </c>
      <c r="E12443" s="2">
        <v>6</v>
      </c>
      <c r="F12443" s="2">
        <v>2</v>
      </c>
      <c r="G12443" s="3">
        <v>21818.806581636742</v>
      </c>
      <c r="H12443" s="3">
        <v>19997.705499399919</v>
      </c>
    </row>
    <row r="12444" spans="1:8" x14ac:dyDescent="0.2">
      <c r="A12444" s="3" t="s">
        <v>11</v>
      </c>
      <c r="B12444" t="str" cm="1">
        <f t="array" ref="B12444:C12444">_xlfn.TEXTSPLIT(A12444," - ")</f>
        <v>3031</v>
      </c>
      <c r="C12444" t="str">
        <v>6141</v>
      </c>
      <c r="D12444" s="2">
        <v>1556</v>
      </c>
      <c r="E12444" s="2">
        <v>4</v>
      </c>
      <c r="F12444" s="2">
        <v>3</v>
      </c>
      <c r="G12444" s="3">
        <v>24863.563903881452</v>
      </c>
      <c r="H12444" s="3">
        <v>22804.694248828993</v>
      </c>
    </row>
    <row r="12445" spans="1:8" x14ac:dyDescent="0.2">
      <c r="A12445" s="3" t="s">
        <v>12</v>
      </c>
      <c r="B12445" t="str" cm="1">
        <f t="array" ref="B12445:C12445">_xlfn.TEXTSPLIT(A12445," - ")</f>
        <v>3031</v>
      </c>
      <c r="C12445" t="str">
        <v>3041</v>
      </c>
      <c r="D12445" s="2">
        <v>1556</v>
      </c>
      <c r="E12445" s="2">
        <v>8</v>
      </c>
      <c r="F12445" s="2">
        <v>4</v>
      </c>
      <c r="G12445" s="3">
        <v>25974.670491012825</v>
      </c>
      <c r="H12445" s="3">
        <v>19195.277193744096</v>
      </c>
    </row>
    <row r="12446" spans="1:8" x14ac:dyDescent="0.2">
      <c r="A12446" s="3" t="s">
        <v>8</v>
      </c>
      <c r="B12446" t="str" cm="1">
        <f t="array" ref="B12446:C12446">_xlfn.TEXTSPLIT(A12446," - ")</f>
        <v>3031</v>
      </c>
      <c r="C12446" t="str">
        <v>3091</v>
      </c>
      <c r="D12446" s="2">
        <v>1556</v>
      </c>
      <c r="E12446" s="2">
        <v>3</v>
      </c>
      <c r="F12446" s="2">
        <v>5</v>
      </c>
      <c r="G12446" s="3">
        <v>26354.187513675006</v>
      </c>
      <c r="H12446" s="3">
        <v>21173.686984467779</v>
      </c>
    </row>
    <row r="12447" spans="1:8" x14ac:dyDescent="0.2">
      <c r="A12447" s="3" t="s">
        <v>7</v>
      </c>
      <c r="B12447" t="str" cm="1">
        <f t="array" ref="B12447:C12447">_xlfn.TEXTSPLIT(A12447," - ")</f>
        <v>3031</v>
      </c>
      <c r="C12447" t="str">
        <v>3101</v>
      </c>
      <c r="D12447" s="2">
        <v>1556</v>
      </c>
      <c r="E12447" s="2">
        <v>7</v>
      </c>
      <c r="F12447" s="2">
        <v>6</v>
      </c>
      <c r="G12447" s="3">
        <v>26937.821140355703</v>
      </c>
      <c r="H12447" s="3">
        <v>19559.50041010285</v>
      </c>
    </row>
    <row r="12448" spans="1:8" x14ac:dyDescent="0.2">
      <c r="A12448" s="3" t="s">
        <v>13</v>
      </c>
      <c r="B12448" t="str" cm="1">
        <f t="array" ref="B12448:C12448">_xlfn.TEXTSPLIT(A12448," - ")</f>
        <v>3031</v>
      </c>
      <c r="C12448" t="str">
        <v>3131</v>
      </c>
      <c r="D12448" s="2">
        <v>1556</v>
      </c>
      <c r="E12448" s="2">
        <v>5</v>
      </c>
      <c r="F12448" s="2">
        <v>7</v>
      </c>
      <c r="G12448" s="3">
        <v>26961.792223976056</v>
      </c>
      <c r="H12448" s="3">
        <v>17651.745241290868</v>
      </c>
    </row>
    <row r="12449" spans="1:8" x14ac:dyDescent="0.2">
      <c r="A12449" s="3" t="s">
        <v>9</v>
      </c>
      <c r="B12449" t="str" cm="1">
        <f t="array" ref="B12449:C12449">_xlfn.TEXTSPLIT(A12449," - ")</f>
        <v>3031</v>
      </c>
      <c r="C12449" t="str">
        <v>3061</v>
      </c>
      <c r="D12449" s="2">
        <v>1556</v>
      </c>
      <c r="E12449" s="2">
        <v>1</v>
      </c>
      <c r="F12449" s="2">
        <v>8</v>
      </c>
      <c r="G12449" s="3">
        <v>32980.149364998833</v>
      </c>
      <c r="H12449" s="3">
        <v>25922.641175011973</v>
      </c>
    </row>
    <row r="12450" spans="1:8" x14ac:dyDescent="0.2">
      <c r="A12450" s="3" t="s">
        <v>159</v>
      </c>
      <c r="B12450" t="str" cm="1">
        <f t="array" ref="B12450:C12450">_xlfn.TEXTSPLIT(A12450," - ")</f>
        <v>3131</v>
      </c>
      <c r="C12450" t="str">
        <v>3071</v>
      </c>
      <c r="D12450" s="2">
        <v>1557</v>
      </c>
      <c r="E12450" s="2">
        <v>2</v>
      </c>
      <c r="F12450" s="2">
        <v>1</v>
      </c>
      <c r="G12450" s="3">
        <v>20426.763367369396</v>
      </c>
      <c r="H12450" s="3">
        <v>15687.54644402723</v>
      </c>
    </row>
    <row r="12451" spans="1:8" x14ac:dyDescent="0.2">
      <c r="A12451" s="3" t="s">
        <v>162</v>
      </c>
      <c r="B12451" t="str" cm="1">
        <f t="array" ref="B12451:C12451">_xlfn.TEXTSPLIT(A12451," - ")</f>
        <v>3131</v>
      </c>
      <c r="C12451" t="str">
        <v>3031</v>
      </c>
      <c r="D12451" s="2">
        <v>1557</v>
      </c>
      <c r="E12451" s="2">
        <v>6</v>
      </c>
      <c r="F12451" s="2">
        <v>2</v>
      </c>
      <c r="G12451" s="3">
        <v>21818.806581636742</v>
      </c>
      <c r="H12451" s="3">
        <v>19997.705499399919</v>
      </c>
    </row>
    <row r="12452" spans="1:8" x14ac:dyDescent="0.2">
      <c r="A12452" s="3" t="s">
        <v>163</v>
      </c>
      <c r="B12452" t="str" cm="1">
        <f t="array" ref="B12452:C12452">_xlfn.TEXTSPLIT(A12452," - ")</f>
        <v>3131</v>
      </c>
      <c r="C12452" t="str">
        <v>6141</v>
      </c>
      <c r="D12452" s="2">
        <v>1557</v>
      </c>
      <c r="E12452" s="2">
        <v>4</v>
      </c>
      <c r="F12452" s="2">
        <v>3</v>
      </c>
      <c r="G12452" s="3">
        <v>24863.563903881452</v>
      </c>
      <c r="H12452" s="3">
        <v>22804.694248828993</v>
      </c>
    </row>
    <row r="12453" spans="1:8" x14ac:dyDescent="0.2">
      <c r="A12453" s="3" t="s">
        <v>164</v>
      </c>
      <c r="B12453" t="str" cm="1">
        <f t="array" ref="B12453:C12453">_xlfn.TEXTSPLIT(A12453," - ")</f>
        <v>3131</v>
      </c>
      <c r="C12453" t="str">
        <v>3041</v>
      </c>
      <c r="D12453" s="2">
        <v>1557</v>
      </c>
      <c r="E12453" s="2">
        <v>8</v>
      </c>
      <c r="F12453" s="2">
        <v>4</v>
      </c>
      <c r="G12453" s="3">
        <v>25974.670491012825</v>
      </c>
      <c r="H12453" s="3">
        <v>19195.277193744096</v>
      </c>
    </row>
    <row r="12454" spans="1:8" x14ac:dyDescent="0.2">
      <c r="A12454" s="3" t="s">
        <v>160</v>
      </c>
      <c r="B12454" t="str" cm="1">
        <f t="array" ref="B12454:C12454">_xlfn.TEXTSPLIT(A12454," - ")</f>
        <v>3131</v>
      </c>
      <c r="C12454" t="str">
        <v>3091</v>
      </c>
      <c r="D12454" s="2">
        <v>1557</v>
      </c>
      <c r="E12454" s="2">
        <v>3</v>
      </c>
      <c r="F12454" s="2">
        <v>5</v>
      </c>
      <c r="G12454" s="3">
        <v>26354.187513675006</v>
      </c>
      <c r="H12454" s="3">
        <v>21173.686984467779</v>
      </c>
    </row>
    <row r="12455" spans="1:8" x14ac:dyDescent="0.2">
      <c r="A12455" s="3" t="s">
        <v>158</v>
      </c>
      <c r="B12455" t="str" cm="1">
        <f t="array" ref="B12455:C12455">_xlfn.TEXTSPLIT(A12455," - ")</f>
        <v>3131</v>
      </c>
      <c r="C12455" t="str">
        <v>3101</v>
      </c>
      <c r="D12455" s="2">
        <v>1557</v>
      </c>
      <c r="E12455" s="2">
        <v>7</v>
      </c>
      <c r="F12455" s="2">
        <v>6</v>
      </c>
      <c r="G12455" s="3">
        <v>26937.821140355703</v>
      </c>
      <c r="H12455" s="3">
        <v>19559.50041010285</v>
      </c>
    </row>
    <row r="12456" spans="1:8" x14ac:dyDescent="0.2">
      <c r="A12456" s="3" t="s">
        <v>165</v>
      </c>
      <c r="B12456" t="str" cm="1">
        <f t="array" ref="B12456:C12456">_xlfn.TEXTSPLIT(A12456," - ")</f>
        <v>3131</v>
      </c>
      <c r="C12456" t="str">
        <v>3131</v>
      </c>
      <c r="D12456" s="2">
        <v>1557</v>
      </c>
      <c r="E12456" s="2">
        <v>5</v>
      </c>
      <c r="F12456" s="2">
        <v>7</v>
      </c>
      <c r="G12456" s="3">
        <v>26961.792223976056</v>
      </c>
      <c r="H12456" s="3">
        <v>17651.745241290868</v>
      </c>
    </row>
    <row r="12457" spans="1:8" x14ac:dyDescent="0.2">
      <c r="A12457" s="3" t="s">
        <v>161</v>
      </c>
      <c r="B12457" t="str" cm="1">
        <f t="array" ref="B12457:C12457">_xlfn.TEXTSPLIT(A12457," - ")</f>
        <v>3131</v>
      </c>
      <c r="C12457" t="str">
        <v>3061</v>
      </c>
      <c r="D12457" s="2">
        <v>1557</v>
      </c>
      <c r="E12457" s="2">
        <v>1</v>
      </c>
      <c r="F12457" s="2">
        <v>8</v>
      </c>
      <c r="G12457" s="3">
        <v>32980.149364998833</v>
      </c>
      <c r="H12457" s="3">
        <v>25922.641175011973</v>
      </c>
    </row>
    <row r="12458" spans="1:8" x14ac:dyDescent="0.2">
      <c r="A12458" s="3" t="s">
        <v>159</v>
      </c>
      <c r="B12458" t="str" cm="1">
        <f t="array" ref="B12458:C12458">_xlfn.TEXTSPLIT(A12458," - ")</f>
        <v>3131</v>
      </c>
      <c r="C12458" t="str">
        <v>3071</v>
      </c>
      <c r="D12458" s="2">
        <v>1558</v>
      </c>
      <c r="E12458" s="2">
        <v>2</v>
      </c>
      <c r="F12458" s="2">
        <v>1</v>
      </c>
      <c r="G12458" s="3">
        <v>20426.763367369396</v>
      </c>
      <c r="H12458" s="3">
        <v>15687.54644402723</v>
      </c>
    </row>
    <row r="12459" spans="1:8" x14ac:dyDescent="0.2">
      <c r="A12459" s="3" t="s">
        <v>162</v>
      </c>
      <c r="B12459" t="str" cm="1">
        <f t="array" ref="B12459:C12459">_xlfn.TEXTSPLIT(A12459," - ")</f>
        <v>3131</v>
      </c>
      <c r="C12459" t="str">
        <v>3031</v>
      </c>
      <c r="D12459" s="2">
        <v>1558</v>
      </c>
      <c r="E12459" s="2">
        <v>6</v>
      </c>
      <c r="F12459" s="2">
        <v>2</v>
      </c>
      <c r="G12459" s="3">
        <v>21818.806581636742</v>
      </c>
      <c r="H12459" s="3">
        <v>19997.705499399919</v>
      </c>
    </row>
    <row r="12460" spans="1:8" x14ac:dyDescent="0.2">
      <c r="A12460" s="3" t="s">
        <v>163</v>
      </c>
      <c r="B12460" t="str" cm="1">
        <f t="array" ref="B12460:C12460">_xlfn.TEXTSPLIT(A12460," - ")</f>
        <v>3131</v>
      </c>
      <c r="C12460" t="str">
        <v>6141</v>
      </c>
      <c r="D12460" s="2">
        <v>1558</v>
      </c>
      <c r="E12460" s="2">
        <v>4</v>
      </c>
      <c r="F12460" s="2">
        <v>3</v>
      </c>
      <c r="G12460" s="3">
        <v>24863.563903881452</v>
      </c>
      <c r="H12460" s="3">
        <v>22804.694248828993</v>
      </c>
    </row>
    <row r="12461" spans="1:8" x14ac:dyDescent="0.2">
      <c r="A12461" s="3" t="s">
        <v>164</v>
      </c>
      <c r="B12461" t="str" cm="1">
        <f t="array" ref="B12461:C12461">_xlfn.TEXTSPLIT(A12461," - ")</f>
        <v>3131</v>
      </c>
      <c r="C12461" t="str">
        <v>3041</v>
      </c>
      <c r="D12461" s="2">
        <v>1558</v>
      </c>
      <c r="E12461" s="2">
        <v>8</v>
      </c>
      <c r="F12461" s="2">
        <v>4</v>
      </c>
      <c r="G12461" s="3">
        <v>25974.670491012825</v>
      </c>
      <c r="H12461" s="3">
        <v>19195.277193744096</v>
      </c>
    </row>
    <row r="12462" spans="1:8" x14ac:dyDescent="0.2">
      <c r="A12462" s="3" t="s">
        <v>160</v>
      </c>
      <c r="B12462" t="str" cm="1">
        <f t="array" ref="B12462:C12462">_xlfn.TEXTSPLIT(A12462," - ")</f>
        <v>3131</v>
      </c>
      <c r="C12462" t="str">
        <v>3091</v>
      </c>
      <c r="D12462" s="2">
        <v>1558</v>
      </c>
      <c r="E12462" s="2">
        <v>3</v>
      </c>
      <c r="F12462" s="2">
        <v>5</v>
      </c>
      <c r="G12462" s="3">
        <v>26354.187513675006</v>
      </c>
      <c r="H12462" s="3">
        <v>21173.686984467779</v>
      </c>
    </row>
    <row r="12463" spans="1:8" x14ac:dyDescent="0.2">
      <c r="A12463" s="3" t="s">
        <v>158</v>
      </c>
      <c r="B12463" t="str" cm="1">
        <f t="array" ref="B12463:C12463">_xlfn.TEXTSPLIT(A12463," - ")</f>
        <v>3131</v>
      </c>
      <c r="C12463" t="str">
        <v>3101</v>
      </c>
      <c r="D12463" s="2">
        <v>1558</v>
      </c>
      <c r="E12463" s="2">
        <v>7</v>
      </c>
      <c r="F12463" s="2">
        <v>6</v>
      </c>
      <c r="G12463" s="3">
        <v>26937.821140355703</v>
      </c>
      <c r="H12463" s="3">
        <v>19559.50041010285</v>
      </c>
    </row>
    <row r="12464" spans="1:8" x14ac:dyDescent="0.2">
      <c r="A12464" s="3" t="s">
        <v>165</v>
      </c>
      <c r="B12464" t="str" cm="1">
        <f t="array" ref="B12464:C12464">_xlfn.TEXTSPLIT(A12464," - ")</f>
        <v>3131</v>
      </c>
      <c r="C12464" t="str">
        <v>3131</v>
      </c>
      <c r="D12464" s="2">
        <v>1558</v>
      </c>
      <c r="E12464" s="2">
        <v>5</v>
      </c>
      <c r="F12464" s="2">
        <v>7</v>
      </c>
      <c r="G12464" s="3">
        <v>26961.792223976056</v>
      </c>
      <c r="H12464" s="3">
        <v>17651.745241290868</v>
      </c>
    </row>
    <row r="12465" spans="1:8" x14ac:dyDescent="0.2">
      <c r="A12465" s="3" t="s">
        <v>161</v>
      </c>
      <c r="B12465" t="str" cm="1">
        <f t="array" ref="B12465:C12465">_xlfn.TEXTSPLIT(A12465," - ")</f>
        <v>3131</v>
      </c>
      <c r="C12465" t="str">
        <v>3061</v>
      </c>
      <c r="D12465" s="2">
        <v>1558</v>
      </c>
      <c r="E12465" s="2">
        <v>1</v>
      </c>
      <c r="F12465" s="2">
        <v>8</v>
      </c>
      <c r="G12465" s="3">
        <v>32980.149364998833</v>
      </c>
      <c r="H12465" s="3">
        <v>25922.641175011973</v>
      </c>
    </row>
    <row r="12466" spans="1:8" x14ac:dyDescent="0.2">
      <c r="A12466" s="3" t="s">
        <v>6</v>
      </c>
      <c r="B12466" t="str" cm="1">
        <f t="array" ref="B12466:C12466">_xlfn.TEXTSPLIT(A12466," - ")</f>
        <v>3031</v>
      </c>
      <c r="C12466" t="str">
        <v>3071</v>
      </c>
      <c r="D12466" s="2">
        <v>1559</v>
      </c>
      <c r="E12466" s="2">
        <v>2</v>
      </c>
      <c r="F12466" s="2">
        <v>1</v>
      </c>
      <c r="G12466" s="3">
        <v>18511.817158192956</v>
      </c>
      <c r="H12466" s="3">
        <v>13874.699683457869</v>
      </c>
    </row>
    <row r="12467" spans="1:8" x14ac:dyDescent="0.2">
      <c r="A12467" s="3" t="s">
        <v>10</v>
      </c>
      <c r="B12467" t="str" cm="1">
        <f t="array" ref="B12467:C12467">_xlfn.TEXTSPLIT(A12467," - ")</f>
        <v>3031</v>
      </c>
      <c r="C12467" t="str">
        <v>3031</v>
      </c>
      <c r="D12467" s="2">
        <v>1559</v>
      </c>
      <c r="E12467" s="2">
        <v>6</v>
      </c>
      <c r="F12467" s="2">
        <v>2</v>
      </c>
      <c r="G12467" s="3">
        <v>19903.860372460302</v>
      </c>
      <c r="H12467" s="3">
        <v>18029.76284867954</v>
      </c>
    </row>
    <row r="12468" spans="1:8" x14ac:dyDescent="0.2">
      <c r="A12468" s="3" t="s">
        <v>11</v>
      </c>
      <c r="B12468" t="str" cm="1">
        <f t="array" ref="B12468:C12468">_xlfn.TEXTSPLIT(A12468," - ")</f>
        <v>3031</v>
      </c>
      <c r="C12468" t="str">
        <v>6141</v>
      </c>
      <c r="D12468" s="2">
        <v>1559</v>
      </c>
      <c r="E12468" s="2">
        <v>4</v>
      </c>
      <c r="F12468" s="2">
        <v>3</v>
      </c>
      <c r="G12468" s="3">
        <v>22948.617694705012</v>
      </c>
      <c r="H12468" s="3">
        <v>20835.808253561772</v>
      </c>
    </row>
    <row r="12469" spans="1:8" x14ac:dyDescent="0.2">
      <c r="A12469" s="3" t="s">
        <v>12</v>
      </c>
      <c r="B12469" t="str" cm="1">
        <f t="array" ref="B12469:C12469">_xlfn.TEXTSPLIT(A12469," - ")</f>
        <v>3031</v>
      </c>
      <c r="C12469" t="str">
        <v>3041</v>
      </c>
      <c r="D12469" s="2">
        <v>1559</v>
      </c>
      <c r="E12469" s="2">
        <v>8</v>
      </c>
      <c r="F12469" s="2">
        <v>4</v>
      </c>
      <c r="G12469" s="3">
        <v>24059.724281836385</v>
      </c>
      <c r="H12469" s="3">
        <v>17483.385599305871</v>
      </c>
    </row>
    <row r="12470" spans="1:8" x14ac:dyDescent="0.2">
      <c r="A12470" s="3" t="s">
        <v>8</v>
      </c>
      <c r="B12470" t="str" cm="1">
        <f t="array" ref="B12470:C12470">_xlfn.TEXTSPLIT(A12470," - ")</f>
        <v>3031</v>
      </c>
      <c r="C12470" t="str">
        <v>3091</v>
      </c>
      <c r="D12470" s="2">
        <v>1559</v>
      </c>
      <c r="E12470" s="2">
        <v>3</v>
      </c>
      <c r="F12470" s="2">
        <v>5</v>
      </c>
      <c r="G12470" s="3">
        <v>24439.241304498566</v>
      </c>
      <c r="H12470" s="3">
        <v>19297.050011943222</v>
      </c>
    </row>
    <row r="12471" spans="1:8" x14ac:dyDescent="0.2">
      <c r="A12471" s="3" t="s">
        <v>7</v>
      </c>
      <c r="B12471" t="str" cm="1">
        <f t="array" ref="B12471:C12471">_xlfn.TEXTSPLIT(A12471," - ")</f>
        <v>3031</v>
      </c>
      <c r="C12471" t="str">
        <v>3101</v>
      </c>
      <c r="D12471" s="2">
        <v>1559</v>
      </c>
      <c r="E12471" s="2">
        <v>7</v>
      </c>
      <c r="F12471" s="2">
        <v>6</v>
      </c>
      <c r="G12471" s="3">
        <v>25022.874931179264</v>
      </c>
      <c r="H12471" s="3">
        <v>17922.133104399752</v>
      </c>
    </row>
    <row r="12472" spans="1:8" x14ac:dyDescent="0.2">
      <c r="A12472" s="3" t="s">
        <v>13</v>
      </c>
      <c r="B12472" t="str" cm="1">
        <f t="array" ref="B12472:C12472">_xlfn.TEXTSPLIT(A12472," - ")</f>
        <v>3031</v>
      </c>
      <c r="C12472" t="str">
        <v>3131</v>
      </c>
      <c r="D12472" s="2">
        <v>1559</v>
      </c>
      <c r="E12472" s="2">
        <v>5</v>
      </c>
      <c r="F12472" s="2">
        <v>7</v>
      </c>
      <c r="G12472" s="3">
        <v>25046.846014799616</v>
      </c>
      <c r="H12472" s="3">
        <v>16208.228025815013</v>
      </c>
    </row>
    <row r="12473" spans="1:8" x14ac:dyDescent="0.2">
      <c r="A12473" s="3" t="s">
        <v>9</v>
      </c>
      <c r="B12473" t="str" cm="1">
        <f t="array" ref="B12473:C12473">_xlfn.TEXTSPLIT(A12473," - ")</f>
        <v>3031</v>
      </c>
      <c r="C12473" t="str">
        <v>3061</v>
      </c>
      <c r="D12473" s="2">
        <v>1559</v>
      </c>
      <c r="E12473" s="2">
        <v>1</v>
      </c>
      <c r="F12473" s="2">
        <v>8</v>
      </c>
      <c r="G12473" s="3">
        <v>31065.203155822397</v>
      </c>
      <c r="H12473" s="3">
        <v>24085.906156880017</v>
      </c>
    </row>
    <row r="12474" spans="1:8" x14ac:dyDescent="0.2">
      <c r="A12474" s="3" t="s">
        <v>83</v>
      </c>
      <c r="B12474" t="str" cm="1">
        <f t="array" ref="B12474:C12474">_xlfn.TEXTSPLIT(A12474," - ")</f>
        <v>5021</v>
      </c>
      <c r="C12474" t="str">
        <v>3071</v>
      </c>
      <c r="D12474" s="2">
        <v>1560</v>
      </c>
      <c r="E12474" s="2">
        <v>2</v>
      </c>
      <c r="F12474" s="2">
        <v>1</v>
      </c>
      <c r="G12474" s="3">
        <v>18511.817158192956</v>
      </c>
      <c r="H12474" s="3">
        <v>13874.699683457869</v>
      </c>
    </row>
    <row r="12475" spans="1:8" x14ac:dyDescent="0.2">
      <c r="A12475" s="3" t="s">
        <v>82</v>
      </c>
      <c r="B12475" t="str" cm="1">
        <f t="array" ref="B12475:C12475">_xlfn.TEXTSPLIT(A12475," - ")</f>
        <v>5021</v>
      </c>
      <c r="C12475" t="str">
        <v>3031</v>
      </c>
      <c r="D12475" s="2">
        <v>1560</v>
      </c>
      <c r="E12475" s="2">
        <v>6</v>
      </c>
      <c r="F12475" s="2">
        <v>2</v>
      </c>
      <c r="G12475" s="3">
        <v>19903.860372460302</v>
      </c>
      <c r="H12475" s="3">
        <v>18029.76284867954</v>
      </c>
    </row>
    <row r="12476" spans="1:8" x14ac:dyDescent="0.2">
      <c r="A12476" s="3" t="s">
        <v>80</v>
      </c>
      <c r="B12476" t="str" cm="1">
        <f t="array" ref="B12476:C12476">_xlfn.TEXTSPLIT(A12476," - ")</f>
        <v>5021</v>
      </c>
      <c r="C12476" t="str">
        <v>6141</v>
      </c>
      <c r="D12476" s="2">
        <v>1560</v>
      </c>
      <c r="E12476" s="2">
        <v>4</v>
      </c>
      <c r="F12476" s="2">
        <v>3</v>
      </c>
      <c r="G12476" s="3">
        <v>22948.617694705012</v>
      </c>
      <c r="H12476" s="3">
        <v>20835.808253561772</v>
      </c>
    </row>
    <row r="12477" spans="1:8" x14ac:dyDescent="0.2">
      <c r="A12477" s="3" t="s">
        <v>84</v>
      </c>
      <c r="B12477" t="str" cm="1">
        <f t="array" ref="B12477:C12477">_xlfn.TEXTSPLIT(A12477," - ")</f>
        <v>5021</v>
      </c>
      <c r="C12477" t="str">
        <v>3041</v>
      </c>
      <c r="D12477" s="2">
        <v>1560</v>
      </c>
      <c r="E12477" s="2">
        <v>8</v>
      </c>
      <c r="F12477" s="2">
        <v>4</v>
      </c>
      <c r="G12477" s="3">
        <v>24059.724281836385</v>
      </c>
      <c r="H12477" s="3">
        <v>17483.385599305871</v>
      </c>
    </row>
    <row r="12478" spans="1:8" x14ac:dyDescent="0.2">
      <c r="A12478" s="3" t="s">
        <v>79</v>
      </c>
      <c r="B12478" t="str" cm="1">
        <f t="array" ref="B12478:C12478">_xlfn.TEXTSPLIT(A12478," - ")</f>
        <v>5021</v>
      </c>
      <c r="C12478" t="str">
        <v>3091</v>
      </c>
      <c r="D12478" s="2">
        <v>1560</v>
      </c>
      <c r="E12478" s="2">
        <v>3</v>
      </c>
      <c r="F12478" s="2">
        <v>5</v>
      </c>
      <c r="G12478" s="3">
        <v>24439.241304498566</v>
      </c>
      <c r="H12478" s="3">
        <v>19297.050011943222</v>
      </c>
    </row>
    <row r="12479" spans="1:8" x14ac:dyDescent="0.2">
      <c r="A12479" s="3" t="s">
        <v>81</v>
      </c>
      <c r="B12479" t="str" cm="1">
        <f t="array" ref="B12479:C12479">_xlfn.TEXTSPLIT(A12479," - ")</f>
        <v>5021</v>
      </c>
      <c r="C12479" t="str">
        <v>3101</v>
      </c>
      <c r="D12479" s="2">
        <v>1560</v>
      </c>
      <c r="E12479" s="2">
        <v>7</v>
      </c>
      <c r="F12479" s="2">
        <v>6</v>
      </c>
      <c r="G12479" s="3">
        <v>25022.874931179264</v>
      </c>
      <c r="H12479" s="3">
        <v>17922.133104399752</v>
      </c>
    </row>
    <row r="12480" spans="1:8" x14ac:dyDescent="0.2">
      <c r="A12480" s="3" t="s">
        <v>85</v>
      </c>
      <c r="B12480" t="str" cm="1">
        <f t="array" ref="B12480:C12480">_xlfn.TEXTSPLIT(A12480," - ")</f>
        <v>5021</v>
      </c>
      <c r="C12480" t="str">
        <v>3131</v>
      </c>
      <c r="D12480" s="2">
        <v>1560</v>
      </c>
      <c r="E12480" s="2">
        <v>5</v>
      </c>
      <c r="F12480" s="2">
        <v>7</v>
      </c>
      <c r="G12480" s="3">
        <v>25046.846014799616</v>
      </c>
      <c r="H12480" s="3">
        <v>16208.228025815013</v>
      </c>
    </row>
    <row r="12481" spans="1:8" x14ac:dyDescent="0.2">
      <c r="A12481" s="3" t="s">
        <v>78</v>
      </c>
      <c r="B12481" t="str" cm="1">
        <f t="array" ref="B12481:C12481">_xlfn.TEXTSPLIT(A12481," - ")</f>
        <v>5021</v>
      </c>
      <c r="C12481" t="str">
        <v>3061</v>
      </c>
      <c r="D12481" s="2">
        <v>1560</v>
      </c>
      <c r="E12481" s="2">
        <v>1</v>
      </c>
      <c r="F12481" s="2">
        <v>8</v>
      </c>
      <c r="G12481" s="3">
        <v>31065.203155822397</v>
      </c>
      <c r="H12481" s="3">
        <v>24085.906156880017</v>
      </c>
    </row>
    <row r="12482" spans="1:8" x14ac:dyDescent="0.2">
      <c r="A12482" s="3" t="s">
        <v>142</v>
      </c>
      <c r="B12482" t="str" cm="1">
        <f t="array" ref="B12482:C12482">_xlfn.TEXTSPLIT(A12482," - ")</f>
        <v>6071</v>
      </c>
      <c r="C12482" t="str">
        <v>3071</v>
      </c>
      <c r="D12482" s="2">
        <v>1561</v>
      </c>
      <c r="E12482" s="2">
        <v>2</v>
      </c>
      <c r="F12482" s="2">
        <v>1</v>
      </c>
      <c r="G12482" s="3">
        <v>18511.817158192956</v>
      </c>
      <c r="H12482" s="3">
        <v>13874.699683457869</v>
      </c>
    </row>
    <row r="12483" spans="1:8" x14ac:dyDescent="0.2">
      <c r="A12483" s="3" t="s">
        <v>146</v>
      </c>
      <c r="B12483" t="str" cm="1">
        <f t="array" ref="B12483:C12483">_xlfn.TEXTSPLIT(A12483," - ")</f>
        <v>6071</v>
      </c>
      <c r="C12483" t="str">
        <v>3031</v>
      </c>
      <c r="D12483" s="2">
        <v>1561</v>
      </c>
      <c r="E12483" s="2">
        <v>6</v>
      </c>
      <c r="F12483" s="2">
        <v>2</v>
      </c>
      <c r="G12483" s="3">
        <v>19903.860372460302</v>
      </c>
      <c r="H12483" s="3">
        <v>18029.76284867954</v>
      </c>
    </row>
    <row r="12484" spans="1:8" x14ac:dyDescent="0.2">
      <c r="A12484" s="3" t="s">
        <v>147</v>
      </c>
      <c r="B12484" t="str" cm="1">
        <f t="array" ref="B12484:C12484">_xlfn.TEXTSPLIT(A12484," - ")</f>
        <v>6071</v>
      </c>
      <c r="C12484" t="str">
        <v>6141</v>
      </c>
      <c r="D12484" s="2">
        <v>1561</v>
      </c>
      <c r="E12484" s="2">
        <v>4</v>
      </c>
      <c r="F12484" s="2">
        <v>3</v>
      </c>
      <c r="G12484" s="3">
        <v>22948.617694705012</v>
      </c>
      <c r="H12484" s="3">
        <v>20835.808253561772</v>
      </c>
    </row>
    <row r="12485" spans="1:8" x14ac:dyDescent="0.2">
      <c r="A12485" s="3" t="s">
        <v>148</v>
      </c>
      <c r="B12485" t="str" cm="1">
        <f t="array" ref="B12485:C12485">_xlfn.TEXTSPLIT(A12485," - ")</f>
        <v>6071</v>
      </c>
      <c r="C12485" t="str">
        <v>3041</v>
      </c>
      <c r="D12485" s="2">
        <v>1561</v>
      </c>
      <c r="E12485" s="2">
        <v>8</v>
      </c>
      <c r="F12485" s="2">
        <v>4</v>
      </c>
      <c r="G12485" s="3">
        <v>24059.724281836385</v>
      </c>
      <c r="H12485" s="3">
        <v>17483.385599305871</v>
      </c>
    </row>
    <row r="12486" spans="1:8" x14ac:dyDescent="0.2">
      <c r="A12486" s="3" t="s">
        <v>144</v>
      </c>
      <c r="B12486" t="str" cm="1">
        <f t="array" ref="B12486:C12486">_xlfn.TEXTSPLIT(A12486," - ")</f>
        <v>6071</v>
      </c>
      <c r="C12486" t="str">
        <v>3091</v>
      </c>
      <c r="D12486" s="2">
        <v>1561</v>
      </c>
      <c r="E12486" s="2">
        <v>3</v>
      </c>
      <c r="F12486" s="2">
        <v>5</v>
      </c>
      <c r="G12486" s="3">
        <v>24439.241304498566</v>
      </c>
      <c r="H12486" s="3">
        <v>19297.050011943222</v>
      </c>
    </row>
    <row r="12487" spans="1:8" x14ac:dyDescent="0.2">
      <c r="A12487" s="3" t="s">
        <v>143</v>
      </c>
      <c r="B12487" t="str" cm="1">
        <f t="array" ref="B12487:C12487">_xlfn.TEXTSPLIT(A12487," - ")</f>
        <v>6071</v>
      </c>
      <c r="C12487" t="str">
        <v>3101</v>
      </c>
      <c r="D12487" s="2">
        <v>1561</v>
      </c>
      <c r="E12487" s="2">
        <v>7</v>
      </c>
      <c r="F12487" s="2">
        <v>6</v>
      </c>
      <c r="G12487" s="3">
        <v>25022.874931179264</v>
      </c>
      <c r="H12487" s="3">
        <v>17922.133104399752</v>
      </c>
    </row>
    <row r="12488" spans="1:8" x14ac:dyDescent="0.2">
      <c r="A12488" s="3" t="s">
        <v>149</v>
      </c>
      <c r="B12488" t="str" cm="1">
        <f t="array" ref="B12488:C12488">_xlfn.TEXTSPLIT(A12488," - ")</f>
        <v>6071</v>
      </c>
      <c r="C12488" t="str">
        <v>3131</v>
      </c>
      <c r="D12488" s="2">
        <v>1561</v>
      </c>
      <c r="E12488" s="2">
        <v>5</v>
      </c>
      <c r="F12488" s="2">
        <v>7</v>
      </c>
      <c r="G12488" s="3">
        <v>25046.846014799616</v>
      </c>
      <c r="H12488" s="3">
        <v>16208.228025815013</v>
      </c>
    </row>
    <row r="12489" spans="1:8" x14ac:dyDescent="0.2">
      <c r="A12489" s="3" t="s">
        <v>145</v>
      </c>
      <c r="B12489" t="str" cm="1">
        <f t="array" ref="B12489:C12489">_xlfn.TEXTSPLIT(A12489," - ")</f>
        <v>6071</v>
      </c>
      <c r="C12489" t="str">
        <v>3061</v>
      </c>
      <c r="D12489" s="2">
        <v>1561</v>
      </c>
      <c r="E12489" s="2">
        <v>1</v>
      </c>
      <c r="F12489" s="2">
        <v>8</v>
      </c>
      <c r="G12489" s="3">
        <v>31065.203155822397</v>
      </c>
      <c r="H12489" s="3">
        <v>24085.906156880017</v>
      </c>
    </row>
    <row r="12490" spans="1:8" x14ac:dyDescent="0.2">
      <c r="A12490" s="3" t="s">
        <v>291</v>
      </c>
      <c r="B12490" t="str" cm="1">
        <f t="array" ref="B12490:C12490">_xlfn.TEXTSPLIT(A12490," - ")</f>
        <v>6081</v>
      </c>
      <c r="C12490" t="str">
        <v>3071</v>
      </c>
      <c r="D12490" s="2">
        <v>1562</v>
      </c>
      <c r="E12490" s="2">
        <v>2</v>
      </c>
      <c r="F12490" s="2">
        <v>1</v>
      </c>
      <c r="G12490" s="3">
        <v>18511.817158192956</v>
      </c>
      <c r="H12490" s="3">
        <v>13874.699683457869</v>
      </c>
    </row>
    <row r="12491" spans="1:8" x14ac:dyDescent="0.2">
      <c r="A12491" s="3" t="s">
        <v>289</v>
      </c>
      <c r="B12491" t="str" cm="1">
        <f t="array" ref="B12491:C12491">_xlfn.TEXTSPLIT(A12491," - ")</f>
        <v>6081</v>
      </c>
      <c r="C12491" t="str">
        <v>3031</v>
      </c>
      <c r="D12491" s="2">
        <v>1562</v>
      </c>
      <c r="E12491" s="2">
        <v>6</v>
      </c>
      <c r="F12491" s="2">
        <v>2</v>
      </c>
      <c r="G12491" s="3">
        <v>19903.860372460302</v>
      </c>
      <c r="H12491" s="3">
        <v>18029.76284867954</v>
      </c>
    </row>
    <row r="12492" spans="1:8" x14ac:dyDescent="0.2">
      <c r="A12492" s="3" t="s">
        <v>288</v>
      </c>
      <c r="B12492" t="str" cm="1">
        <f t="array" ref="B12492:C12492">_xlfn.TEXTSPLIT(A12492," - ")</f>
        <v>6081</v>
      </c>
      <c r="C12492" t="str">
        <v>6141</v>
      </c>
      <c r="D12492" s="2">
        <v>1562</v>
      </c>
      <c r="E12492" s="2">
        <v>4</v>
      </c>
      <c r="F12492" s="2">
        <v>3</v>
      </c>
      <c r="G12492" s="3">
        <v>22948.617694705012</v>
      </c>
      <c r="H12492" s="3">
        <v>20835.808253561772</v>
      </c>
    </row>
    <row r="12493" spans="1:8" x14ac:dyDescent="0.2">
      <c r="A12493" s="3" t="s">
        <v>292</v>
      </c>
      <c r="B12493" t="str" cm="1">
        <f t="array" ref="B12493:C12493">_xlfn.TEXTSPLIT(A12493," - ")</f>
        <v>6081</v>
      </c>
      <c r="C12493" t="str">
        <v>3041</v>
      </c>
      <c r="D12493" s="2">
        <v>1562</v>
      </c>
      <c r="E12493" s="2">
        <v>8</v>
      </c>
      <c r="F12493" s="2">
        <v>4</v>
      </c>
      <c r="G12493" s="3">
        <v>24059.724281836385</v>
      </c>
      <c r="H12493" s="3">
        <v>17483.385599305871</v>
      </c>
    </row>
    <row r="12494" spans="1:8" x14ac:dyDescent="0.2">
      <c r="A12494" s="3" t="s">
        <v>287</v>
      </c>
      <c r="B12494" t="str" cm="1">
        <f t="array" ref="B12494:C12494">_xlfn.TEXTSPLIT(A12494," - ")</f>
        <v>6081</v>
      </c>
      <c r="C12494" t="str">
        <v>3091</v>
      </c>
      <c r="D12494" s="2">
        <v>1562</v>
      </c>
      <c r="E12494" s="2">
        <v>3</v>
      </c>
      <c r="F12494" s="2">
        <v>5</v>
      </c>
      <c r="G12494" s="3">
        <v>24439.241304498566</v>
      </c>
      <c r="H12494" s="3">
        <v>19297.050011943222</v>
      </c>
    </row>
    <row r="12495" spans="1:8" x14ac:dyDescent="0.2">
      <c r="A12495" s="3" t="s">
        <v>290</v>
      </c>
      <c r="B12495" t="str" cm="1">
        <f t="array" ref="B12495:C12495">_xlfn.TEXTSPLIT(A12495," - ")</f>
        <v>6081</v>
      </c>
      <c r="C12495" t="str">
        <v>3101</v>
      </c>
      <c r="D12495" s="2">
        <v>1562</v>
      </c>
      <c r="E12495" s="2">
        <v>7</v>
      </c>
      <c r="F12495" s="2">
        <v>6</v>
      </c>
      <c r="G12495" s="3">
        <v>25022.874931179264</v>
      </c>
      <c r="H12495" s="3">
        <v>17922.133104399752</v>
      </c>
    </row>
    <row r="12496" spans="1:8" x14ac:dyDescent="0.2">
      <c r="A12496" s="3" t="s">
        <v>293</v>
      </c>
      <c r="B12496" t="str" cm="1">
        <f t="array" ref="B12496:C12496">_xlfn.TEXTSPLIT(A12496," - ")</f>
        <v>6081</v>
      </c>
      <c r="C12496" t="str">
        <v>3131</v>
      </c>
      <c r="D12496" s="2">
        <v>1562</v>
      </c>
      <c r="E12496" s="2">
        <v>5</v>
      </c>
      <c r="F12496" s="2">
        <v>7</v>
      </c>
      <c r="G12496" s="3">
        <v>25046.846014799616</v>
      </c>
      <c r="H12496" s="3">
        <v>16208.228025815013</v>
      </c>
    </row>
    <row r="12497" spans="1:8" x14ac:dyDescent="0.2">
      <c r="A12497" s="3" t="s">
        <v>286</v>
      </c>
      <c r="B12497" t="str" cm="1">
        <f t="array" ref="B12497:C12497">_xlfn.TEXTSPLIT(A12497," - ")</f>
        <v>6081</v>
      </c>
      <c r="C12497" t="str">
        <v>3061</v>
      </c>
      <c r="D12497" s="2">
        <v>1562</v>
      </c>
      <c r="E12497" s="2">
        <v>1</v>
      </c>
      <c r="F12497" s="2">
        <v>8</v>
      </c>
      <c r="G12497" s="3">
        <v>31065.203155822397</v>
      </c>
      <c r="H12497" s="3">
        <v>24085.906156880017</v>
      </c>
    </row>
    <row r="12498" spans="1:8" x14ac:dyDescent="0.2">
      <c r="A12498" s="3" t="s">
        <v>159</v>
      </c>
      <c r="B12498" t="str" cm="1">
        <f t="array" ref="B12498:C12498">_xlfn.TEXTSPLIT(A12498," - ")</f>
        <v>3131</v>
      </c>
      <c r="C12498" t="str">
        <v>3071</v>
      </c>
      <c r="D12498" s="2">
        <v>1563</v>
      </c>
      <c r="E12498" s="2">
        <v>2</v>
      </c>
      <c r="F12498" s="2">
        <v>1</v>
      </c>
      <c r="G12498" s="3">
        <v>16454.848616978055</v>
      </c>
      <c r="H12498" s="3">
        <v>12117.714623965072</v>
      </c>
    </row>
    <row r="12499" spans="1:8" x14ac:dyDescent="0.2">
      <c r="A12499" s="3" t="s">
        <v>162</v>
      </c>
      <c r="B12499" t="str" cm="1">
        <f t="array" ref="B12499:C12499">_xlfn.TEXTSPLIT(A12499," - ")</f>
        <v>3131</v>
      </c>
      <c r="C12499" t="str">
        <v>3031</v>
      </c>
      <c r="D12499" s="2">
        <v>1563</v>
      </c>
      <c r="E12499" s="2">
        <v>6</v>
      </c>
      <c r="F12499" s="2">
        <v>2</v>
      </c>
      <c r="G12499" s="3">
        <v>17846.891831245401</v>
      </c>
      <c r="H12499" s="3">
        <v>16078.766610751183</v>
      </c>
    </row>
    <row r="12500" spans="1:8" x14ac:dyDescent="0.2">
      <c r="A12500" s="3" t="s">
        <v>163</v>
      </c>
      <c r="B12500" t="str" cm="1">
        <f t="array" ref="B12500:C12500">_xlfn.TEXTSPLIT(A12500," - ")</f>
        <v>3131</v>
      </c>
      <c r="C12500" t="str">
        <v>6141</v>
      </c>
      <c r="D12500" s="2">
        <v>1563</v>
      </c>
      <c r="E12500" s="2">
        <v>4</v>
      </c>
      <c r="F12500" s="2">
        <v>3</v>
      </c>
      <c r="G12500" s="3">
        <v>20891.649153490111</v>
      </c>
      <c r="H12500" s="3">
        <v>18883.600837487997</v>
      </c>
    </row>
    <row r="12501" spans="1:8" x14ac:dyDescent="0.2">
      <c r="A12501" s="3" t="s">
        <v>164</v>
      </c>
      <c r="B12501" t="str" cm="1">
        <f t="array" ref="B12501:C12501">_xlfn.TEXTSPLIT(A12501," - ")</f>
        <v>3131</v>
      </c>
      <c r="C12501" t="str">
        <v>3041</v>
      </c>
      <c r="D12501" s="2">
        <v>1563</v>
      </c>
      <c r="E12501" s="2">
        <v>8</v>
      </c>
      <c r="F12501" s="2">
        <v>4</v>
      </c>
      <c r="G12501" s="3">
        <v>21619.572111970716</v>
      </c>
      <c r="H12501" s="3">
        <v>15859.512795689285</v>
      </c>
    </row>
    <row r="12502" spans="1:8" x14ac:dyDescent="0.2">
      <c r="A12502" s="3" t="s">
        <v>160</v>
      </c>
      <c r="B12502" t="str" cm="1">
        <f t="array" ref="B12502:C12502">_xlfn.TEXTSPLIT(A12502," - ")</f>
        <v>3131</v>
      </c>
      <c r="C12502" t="str">
        <v>3091</v>
      </c>
      <c r="D12502" s="2">
        <v>1563</v>
      </c>
      <c r="E12502" s="2">
        <v>3</v>
      </c>
      <c r="F12502" s="2">
        <v>5</v>
      </c>
      <c r="G12502" s="3">
        <v>22382.272763283665</v>
      </c>
      <c r="H12502" s="3">
        <v>17450.735778975773</v>
      </c>
    </row>
    <row r="12503" spans="1:8" x14ac:dyDescent="0.2">
      <c r="A12503" s="3" t="s">
        <v>165</v>
      </c>
      <c r="B12503" t="str" cm="1">
        <f t="array" ref="B12503:C12503">_xlfn.TEXTSPLIT(A12503," - ")</f>
        <v>3131</v>
      </c>
      <c r="C12503" t="str">
        <v>3131</v>
      </c>
      <c r="D12503" s="2">
        <v>1563</v>
      </c>
      <c r="E12503" s="2">
        <v>5</v>
      </c>
      <c r="F12503" s="2">
        <v>6</v>
      </c>
      <c r="G12503" s="3">
        <v>22606.693844933947</v>
      </c>
      <c r="H12503" s="3">
        <v>14914.911364645632</v>
      </c>
    </row>
    <row r="12504" spans="1:8" x14ac:dyDescent="0.2">
      <c r="A12504" s="3" t="s">
        <v>158</v>
      </c>
      <c r="B12504" t="str" cm="1">
        <f t="array" ref="B12504:C12504">_xlfn.TEXTSPLIT(A12504," - ")</f>
        <v>3131</v>
      </c>
      <c r="C12504" t="str">
        <v>3101</v>
      </c>
      <c r="D12504" s="2">
        <v>1563</v>
      </c>
      <c r="E12504" s="2">
        <v>7</v>
      </c>
      <c r="F12504" s="2">
        <v>7</v>
      </c>
      <c r="G12504" s="3">
        <v>22965.906389964362</v>
      </c>
      <c r="H12504" s="3">
        <v>16359.29798980594</v>
      </c>
    </row>
    <row r="12505" spans="1:8" x14ac:dyDescent="0.2">
      <c r="A12505" s="3" t="s">
        <v>161</v>
      </c>
      <c r="B12505" t="str" cm="1">
        <f t="array" ref="B12505:C12505">_xlfn.TEXTSPLIT(A12505," - ")</f>
        <v>3131</v>
      </c>
      <c r="C12505" t="str">
        <v>3061</v>
      </c>
      <c r="D12505" s="2">
        <v>1563</v>
      </c>
      <c r="E12505" s="2">
        <v>1</v>
      </c>
      <c r="F12505" s="2">
        <v>8</v>
      </c>
      <c r="G12505" s="3">
        <v>29008.234614607496</v>
      </c>
      <c r="H12505" s="3">
        <v>22279.946301015367</v>
      </c>
    </row>
    <row r="12506" spans="1:8" x14ac:dyDescent="0.2">
      <c r="A12506" s="3" t="s">
        <v>159</v>
      </c>
      <c r="B12506" t="str" cm="1">
        <f t="array" ref="B12506:C12506">_xlfn.TEXTSPLIT(A12506," - ")</f>
        <v>3131</v>
      </c>
      <c r="C12506" t="str">
        <v>3071</v>
      </c>
      <c r="D12506" s="2">
        <v>1564</v>
      </c>
      <c r="E12506" s="2">
        <v>2</v>
      </c>
      <c r="F12506" s="2">
        <v>1</v>
      </c>
      <c r="G12506" s="3">
        <v>16454.848616978055</v>
      </c>
      <c r="H12506" s="3">
        <v>12117.714623965072</v>
      </c>
    </row>
    <row r="12507" spans="1:8" x14ac:dyDescent="0.2">
      <c r="A12507" s="3" t="s">
        <v>162</v>
      </c>
      <c r="B12507" t="str" cm="1">
        <f t="array" ref="B12507:C12507">_xlfn.TEXTSPLIT(A12507," - ")</f>
        <v>3131</v>
      </c>
      <c r="C12507" t="str">
        <v>3031</v>
      </c>
      <c r="D12507" s="2">
        <v>1564</v>
      </c>
      <c r="E12507" s="2">
        <v>6</v>
      </c>
      <c r="F12507" s="2">
        <v>2</v>
      </c>
      <c r="G12507" s="3">
        <v>17846.891831245401</v>
      </c>
      <c r="H12507" s="3">
        <v>16078.766610751183</v>
      </c>
    </row>
    <row r="12508" spans="1:8" x14ac:dyDescent="0.2">
      <c r="A12508" s="3" t="s">
        <v>163</v>
      </c>
      <c r="B12508" t="str" cm="1">
        <f t="array" ref="B12508:C12508">_xlfn.TEXTSPLIT(A12508," - ")</f>
        <v>3131</v>
      </c>
      <c r="C12508" t="str">
        <v>6141</v>
      </c>
      <c r="D12508" s="2">
        <v>1564</v>
      </c>
      <c r="E12508" s="2">
        <v>4</v>
      </c>
      <c r="F12508" s="2">
        <v>3</v>
      </c>
      <c r="G12508" s="3">
        <v>20891.649153490111</v>
      </c>
      <c r="H12508" s="3">
        <v>18883.600837487997</v>
      </c>
    </row>
    <row r="12509" spans="1:8" x14ac:dyDescent="0.2">
      <c r="A12509" s="3" t="s">
        <v>164</v>
      </c>
      <c r="B12509" t="str" cm="1">
        <f t="array" ref="B12509:C12509">_xlfn.TEXTSPLIT(A12509," - ")</f>
        <v>3131</v>
      </c>
      <c r="C12509" t="str">
        <v>3041</v>
      </c>
      <c r="D12509" s="2">
        <v>1564</v>
      </c>
      <c r="E12509" s="2">
        <v>8</v>
      </c>
      <c r="F12509" s="2">
        <v>4</v>
      </c>
      <c r="G12509" s="3">
        <v>21619.572111970716</v>
      </c>
      <c r="H12509" s="3">
        <v>15859.512795689285</v>
      </c>
    </row>
    <row r="12510" spans="1:8" x14ac:dyDescent="0.2">
      <c r="A12510" s="3" t="s">
        <v>160</v>
      </c>
      <c r="B12510" t="str" cm="1">
        <f t="array" ref="B12510:C12510">_xlfn.TEXTSPLIT(A12510," - ")</f>
        <v>3131</v>
      </c>
      <c r="C12510" t="str">
        <v>3091</v>
      </c>
      <c r="D12510" s="2">
        <v>1564</v>
      </c>
      <c r="E12510" s="2">
        <v>3</v>
      </c>
      <c r="F12510" s="2">
        <v>5</v>
      </c>
      <c r="G12510" s="3">
        <v>22382.272763283665</v>
      </c>
      <c r="H12510" s="3">
        <v>17450.735778975773</v>
      </c>
    </row>
    <row r="12511" spans="1:8" x14ac:dyDescent="0.2">
      <c r="A12511" s="3" t="s">
        <v>165</v>
      </c>
      <c r="B12511" t="str" cm="1">
        <f t="array" ref="B12511:C12511">_xlfn.TEXTSPLIT(A12511," - ")</f>
        <v>3131</v>
      </c>
      <c r="C12511" t="str">
        <v>3131</v>
      </c>
      <c r="D12511" s="2">
        <v>1564</v>
      </c>
      <c r="E12511" s="2">
        <v>5</v>
      </c>
      <c r="F12511" s="2">
        <v>6</v>
      </c>
      <c r="G12511" s="3">
        <v>22606.693844933947</v>
      </c>
      <c r="H12511" s="3">
        <v>14914.911364645632</v>
      </c>
    </row>
    <row r="12512" spans="1:8" x14ac:dyDescent="0.2">
      <c r="A12512" s="3" t="s">
        <v>158</v>
      </c>
      <c r="B12512" t="str" cm="1">
        <f t="array" ref="B12512:C12512">_xlfn.TEXTSPLIT(A12512," - ")</f>
        <v>3131</v>
      </c>
      <c r="C12512" t="str">
        <v>3101</v>
      </c>
      <c r="D12512" s="2">
        <v>1564</v>
      </c>
      <c r="E12512" s="2">
        <v>7</v>
      </c>
      <c r="F12512" s="2">
        <v>7</v>
      </c>
      <c r="G12512" s="3">
        <v>22965.906389964362</v>
      </c>
      <c r="H12512" s="3">
        <v>16359.29798980594</v>
      </c>
    </row>
    <row r="12513" spans="1:8" x14ac:dyDescent="0.2">
      <c r="A12513" s="3" t="s">
        <v>161</v>
      </c>
      <c r="B12513" t="str" cm="1">
        <f t="array" ref="B12513:C12513">_xlfn.TEXTSPLIT(A12513," - ")</f>
        <v>3131</v>
      </c>
      <c r="C12513" t="str">
        <v>3061</v>
      </c>
      <c r="D12513" s="2">
        <v>1564</v>
      </c>
      <c r="E12513" s="2">
        <v>1</v>
      </c>
      <c r="F12513" s="2">
        <v>8</v>
      </c>
      <c r="G12513" s="3">
        <v>29008.234614607496</v>
      </c>
      <c r="H12513" s="3">
        <v>22279.946301015367</v>
      </c>
    </row>
    <row r="12514" spans="1:8" x14ac:dyDescent="0.2">
      <c r="A12514" s="3" t="s">
        <v>14</v>
      </c>
      <c r="B12514" t="str" cm="1">
        <f t="array" ref="B12514:C12514">_xlfn.TEXTSPLIT(A12514," - ")</f>
        <v>3071</v>
      </c>
      <c r="C12514" t="str">
        <v>3071</v>
      </c>
      <c r="D12514" s="2">
        <v>1565</v>
      </c>
      <c r="E12514" s="2">
        <v>2</v>
      </c>
      <c r="F12514" s="2">
        <v>1</v>
      </c>
      <c r="G12514" s="3">
        <v>15215.869164832397</v>
      </c>
      <c r="H12514" s="3">
        <v>11134.205972888623</v>
      </c>
    </row>
    <row r="12515" spans="1:8" x14ac:dyDescent="0.2">
      <c r="A12515" s="3" t="s">
        <v>18</v>
      </c>
      <c r="B12515" t="str" cm="1">
        <f t="array" ref="B12515:C12515">_xlfn.TEXTSPLIT(A12515," - ")</f>
        <v>3071</v>
      </c>
      <c r="C12515" t="str">
        <v>3031</v>
      </c>
      <c r="D12515" s="2">
        <v>1565</v>
      </c>
      <c r="E12515" s="2">
        <v>6</v>
      </c>
      <c r="F12515" s="2">
        <v>2</v>
      </c>
      <c r="G12515" s="3">
        <v>16607.912379099744</v>
      </c>
      <c r="H12515" s="3">
        <v>15034.275571748121</v>
      </c>
    </row>
    <row r="12516" spans="1:8" x14ac:dyDescent="0.2">
      <c r="A12516" s="3" t="s">
        <v>19</v>
      </c>
      <c r="B12516" t="str" cm="1">
        <f t="array" ref="B12516:C12516">_xlfn.TEXTSPLIT(A12516," - ")</f>
        <v>3071</v>
      </c>
      <c r="C12516" t="str">
        <v>6141</v>
      </c>
      <c r="D12516" s="2">
        <v>1565</v>
      </c>
      <c r="E12516" s="2">
        <v>4</v>
      </c>
      <c r="F12516" s="2">
        <v>3</v>
      </c>
      <c r="G12516" s="3">
        <v>19652.669701344454</v>
      </c>
      <c r="H12516" s="3">
        <v>17839.764507694534</v>
      </c>
    </row>
    <row r="12517" spans="1:8" x14ac:dyDescent="0.2">
      <c r="A12517" s="3" t="s">
        <v>20</v>
      </c>
      <c r="B12517" t="str" cm="1">
        <f t="array" ref="B12517:C12517">_xlfn.TEXTSPLIT(A12517," - ")</f>
        <v>3071</v>
      </c>
      <c r="C12517" t="str">
        <v>3041</v>
      </c>
      <c r="D12517" s="2">
        <v>1565</v>
      </c>
      <c r="E12517" s="2">
        <v>8</v>
      </c>
      <c r="F12517" s="2">
        <v>4</v>
      </c>
      <c r="G12517" s="3">
        <v>20959.593764327728</v>
      </c>
      <c r="H12517" s="3">
        <v>15135.902153670815</v>
      </c>
    </row>
    <row r="12518" spans="1:8" x14ac:dyDescent="0.2">
      <c r="A12518" s="3" t="s">
        <v>16</v>
      </c>
      <c r="B12518" t="str" cm="1">
        <f t="array" ref="B12518:C12518">_xlfn.TEXTSPLIT(A12518," - ")</f>
        <v>3071</v>
      </c>
      <c r="C12518" t="str">
        <v>3091</v>
      </c>
      <c r="D12518" s="2">
        <v>1565</v>
      </c>
      <c r="E12518" s="2">
        <v>3</v>
      </c>
      <c r="F12518" s="2">
        <v>5</v>
      </c>
      <c r="G12518" s="3">
        <v>21143.293311138008</v>
      </c>
      <c r="H12518" s="3">
        <v>16426.167181045039</v>
      </c>
    </row>
    <row r="12519" spans="1:8" x14ac:dyDescent="0.2">
      <c r="A12519" s="3" t="s">
        <v>15</v>
      </c>
      <c r="B12519" t="str" cm="1">
        <f t="array" ref="B12519:C12519">_xlfn.TEXTSPLIT(A12519," - ")</f>
        <v>3071</v>
      </c>
      <c r="C12519" t="str">
        <v>3101</v>
      </c>
      <c r="D12519" s="2">
        <v>1565</v>
      </c>
      <c r="E12519" s="2">
        <v>7</v>
      </c>
      <c r="F12519" s="2">
        <v>6</v>
      </c>
      <c r="G12519" s="3">
        <v>21726.926937818705</v>
      </c>
      <c r="H12519" s="3">
        <v>15462.218326753236</v>
      </c>
    </row>
    <row r="12520" spans="1:8" x14ac:dyDescent="0.2">
      <c r="A12520" s="3" t="s">
        <v>21</v>
      </c>
      <c r="B12520" t="str" cm="1">
        <f t="array" ref="B12520:C12520">_xlfn.TEXTSPLIT(A12520," - ")</f>
        <v>3071</v>
      </c>
      <c r="C12520" t="str">
        <v>3131</v>
      </c>
      <c r="D12520" s="2">
        <v>1565</v>
      </c>
      <c r="E12520" s="2">
        <v>5</v>
      </c>
      <c r="F12520" s="2">
        <v>7</v>
      </c>
      <c r="G12520" s="3">
        <v>22029.01282277362</v>
      </c>
      <c r="H12520" s="3">
        <v>14426.889708745062</v>
      </c>
    </row>
    <row r="12521" spans="1:8" x14ac:dyDescent="0.2">
      <c r="A12521" s="3" t="s">
        <v>17</v>
      </c>
      <c r="B12521" t="str" cm="1">
        <f t="array" ref="B12521:C12521">_xlfn.TEXTSPLIT(A12521," - ")</f>
        <v>3071</v>
      </c>
      <c r="C12521" t="str">
        <v>3061</v>
      </c>
      <c r="D12521" s="2">
        <v>1565</v>
      </c>
      <c r="E12521" s="2">
        <v>1</v>
      </c>
      <c r="F12521" s="2">
        <v>8</v>
      </c>
      <c r="G12521" s="3">
        <v>27769.255162461839</v>
      </c>
      <c r="H12521" s="3">
        <v>21268.928226682834</v>
      </c>
    </row>
    <row r="12522" spans="1:8" x14ac:dyDescent="0.2">
      <c r="A12522" s="3" t="s">
        <v>14</v>
      </c>
      <c r="B12522" t="str" cm="1">
        <f t="array" ref="B12522:C12522">_xlfn.TEXTSPLIT(A12522," - ")</f>
        <v>3071</v>
      </c>
      <c r="C12522" t="str">
        <v>3071</v>
      </c>
      <c r="D12522" s="2">
        <v>1566</v>
      </c>
      <c r="E12522" s="2">
        <v>2</v>
      </c>
      <c r="F12522" s="2">
        <v>1</v>
      </c>
      <c r="G12522" s="3">
        <v>12244.675738394888</v>
      </c>
      <c r="H12522" s="3">
        <v>8728.0155939139859</v>
      </c>
    </row>
    <row r="12523" spans="1:8" x14ac:dyDescent="0.2">
      <c r="A12523" s="3" t="s">
        <v>18</v>
      </c>
      <c r="B12523" t="str" cm="1">
        <f t="array" ref="B12523:C12523">_xlfn.TEXTSPLIT(A12523," - ")</f>
        <v>3071</v>
      </c>
      <c r="C12523" t="str">
        <v>3031</v>
      </c>
      <c r="D12523" s="2">
        <v>1566</v>
      </c>
      <c r="E12523" s="2">
        <v>6</v>
      </c>
      <c r="F12523" s="2">
        <v>2</v>
      </c>
      <c r="G12523" s="3">
        <v>13636.718952662233</v>
      </c>
      <c r="H12523" s="3">
        <v>12084.338825451825</v>
      </c>
    </row>
    <row r="12524" spans="1:8" x14ac:dyDescent="0.2">
      <c r="A12524" s="3" t="s">
        <v>19</v>
      </c>
      <c r="B12524" t="str" cm="1">
        <f t="array" ref="B12524:C12524">_xlfn.TEXTSPLIT(A12524," - ")</f>
        <v>3071</v>
      </c>
      <c r="C12524" t="str">
        <v>6141</v>
      </c>
      <c r="D12524" s="2">
        <v>1566</v>
      </c>
      <c r="E12524" s="2">
        <v>4</v>
      </c>
      <c r="F12524" s="2">
        <v>3</v>
      </c>
      <c r="G12524" s="3">
        <v>16681.476274906941</v>
      </c>
      <c r="H12524" s="3">
        <v>14885.943931862859</v>
      </c>
    </row>
    <row r="12525" spans="1:8" x14ac:dyDescent="0.2">
      <c r="A12525" s="3" t="s">
        <v>20</v>
      </c>
      <c r="B12525" t="str" cm="1">
        <f t="array" ref="B12525:C12525">_xlfn.TEXTSPLIT(A12525," - ")</f>
        <v>3071</v>
      </c>
      <c r="C12525" t="str">
        <v>3041</v>
      </c>
      <c r="D12525" s="2">
        <v>1566</v>
      </c>
      <c r="E12525" s="2">
        <v>8</v>
      </c>
      <c r="F12525" s="2">
        <v>4</v>
      </c>
      <c r="G12525" s="3">
        <v>17988.400337890216</v>
      </c>
      <c r="H12525" s="3">
        <v>12905.789944571279</v>
      </c>
    </row>
    <row r="12526" spans="1:8" x14ac:dyDescent="0.2">
      <c r="A12526" s="3" t="s">
        <v>16</v>
      </c>
      <c r="B12526" t="str" cm="1">
        <f t="array" ref="B12526:C12526">_xlfn.TEXTSPLIT(A12526," - ")</f>
        <v>3071</v>
      </c>
      <c r="C12526" t="str">
        <v>3091</v>
      </c>
      <c r="D12526" s="2">
        <v>1566</v>
      </c>
      <c r="E12526" s="2">
        <v>3</v>
      </c>
      <c r="F12526" s="2">
        <v>5</v>
      </c>
      <c r="G12526" s="3">
        <v>18172.099884700496</v>
      </c>
      <c r="H12526" s="3">
        <v>13726.969250135618</v>
      </c>
    </row>
    <row r="12527" spans="1:8" x14ac:dyDescent="0.2">
      <c r="A12527" s="3" t="s">
        <v>15</v>
      </c>
      <c r="B12527" t="str" cm="1">
        <f t="array" ref="B12527:C12527">_xlfn.TEXTSPLIT(A12527," - ")</f>
        <v>3071</v>
      </c>
      <c r="C12527" t="str">
        <v>3101</v>
      </c>
      <c r="D12527" s="2">
        <v>1566</v>
      </c>
      <c r="E12527" s="2">
        <v>7</v>
      </c>
      <c r="F12527" s="2">
        <v>6</v>
      </c>
      <c r="G12527" s="3">
        <v>18755.733511381193</v>
      </c>
      <c r="H12527" s="3">
        <v>13411.47807426387</v>
      </c>
    </row>
    <row r="12528" spans="1:8" x14ac:dyDescent="0.2">
      <c r="A12528" s="3" t="s">
        <v>21</v>
      </c>
      <c r="B12528" t="str" cm="1">
        <f t="array" ref="B12528:C12528">_xlfn.TEXTSPLIT(A12528," - ")</f>
        <v>3071</v>
      </c>
      <c r="C12528" t="str">
        <v>3131</v>
      </c>
      <c r="D12528" s="2">
        <v>1566</v>
      </c>
      <c r="E12528" s="2">
        <v>5</v>
      </c>
      <c r="F12528" s="2">
        <v>7</v>
      </c>
      <c r="G12528" s="3">
        <v>19057.819396336108</v>
      </c>
      <c r="H12528" s="3">
        <v>12898.735097766732</v>
      </c>
    </row>
    <row r="12529" spans="1:8" x14ac:dyDescent="0.2">
      <c r="A12529" s="3" t="s">
        <v>17</v>
      </c>
      <c r="B12529" t="str" cm="1">
        <f t="array" ref="B12529:C12529">_xlfn.TEXTSPLIT(A12529," - ")</f>
        <v>3071</v>
      </c>
      <c r="C12529" t="str">
        <v>3061</v>
      </c>
      <c r="D12529" s="2">
        <v>1566</v>
      </c>
      <c r="E12529" s="2">
        <v>1</v>
      </c>
      <c r="F12529" s="2">
        <v>8</v>
      </c>
      <c r="G12529" s="3">
        <v>24798.061736024327</v>
      </c>
      <c r="H12529" s="3">
        <v>18634.230505056632</v>
      </c>
    </row>
    <row r="12530" spans="1:8" x14ac:dyDescent="0.2">
      <c r="A12530" s="3" t="s">
        <v>110</v>
      </c>
      <c r="B12530" t="str" cm="1">
        <f t="array" ref="B12530:C12530">_xlfn.TEXTSPLIT(A12530," - ")</f>
        <v>N999</v>
      </c>
      <c r="C12530" t="str">
        <v>3071</v>
      </c>
      <c r="D12530" s="2">
        <v>1567</v>
      </c>
      <c r="E12530" s="2">
        <v>2</v>
      </c>
      <c r="F12530" s="2">
        <v>1</v>
      </c>
      <c r="G12530" s="3">
        <v>10486.601967774368</v>
      </c>
      <c r="H12530" s="3">
        <v>7462.3612239288495</v>
      </c>
    </row>
    <row r="12531" spans="1:8" x14ac:dyDescent="0.2">
      <c r="A12531" s="3" t="s">
        <v>113</v>
      </c>
      <c r="B12531" t="str" cm="1">
        <f t="array" ref="B12531:C12531">_xlfn.TEXTSPLIT(A12531," - ")</f>
        <v>N999</v>
      </c>
      <c r="C12531" t="str">
        <v>3031</v>
      </c>
      <c r="D12531" s="2">
        <v>1567</v>
      </c>
      <c r="E12531" s="2">
        <v>6</v>
      </c>
      <c r="F12531" s="2">
        <v>2</v>
      </c>
      <c r="G12531" s="3">
        <v>12758.289958409954</v>
      </c>
      <c r="H12531" s="3">
        <v>10735.996174763952</v>
      </c>
    </row>
    <row r="12532" spans="1:8" x14ac:dyDescent="0.2">
      <c r="A12532" s="3" t="s">
        <v>115</v>
      </c>
      <c r="B12532" t="str" cm="1">
        <f t="array" ref="B12532:C12532">_xlfn.TEXTSPLIT(A12532," - ")</f>
        <v>N999</v>
      </c>
      <c r="C12532" t="str">
        <v>6141</v>
      </c>
      <c r="D12532" s="2">
        <v>1567</v>
      </c>
      <c r="E12532" s="2">
        <v>4</v>
      </c>
      <c r="F12532" s="2">
        <v>3</v>
      </c>
      <c r="G12532" s="3">
        <v>15803.047280654664</v>
      </c>
      <c r="H12532" s="3">
        <v>13541.716035410267</v>
      </c>
    </row>
    <row r="12533" spans="1:8" x14ac:dyDescent="0.2">
      <c r="A12533" s="3" t="s">
        <v>112</v>
      </c>
      <c r="B12533" t="str" cm="1">
        <f t="array" ref="B12533:C12533">_xlfn.TEXTSPLIT(A12533," - ")</f>
        <v>N999</v>
      </c>
      <c r="C12533" t="str">
        <v>3091</v>
      </c>
      <c r="D12533" s="2">
        <v>1567</v>
      </c>
      <c r="E12533" s="2">
        <v>3</v>
      </c>
      <c r="F12533" s="2">
        <v>4</v>
      </c>
      <c r="G12533" s="3">
        <v>16686.868579915103</v>
      </c>
      <c r="H12533" s="3">
        <v>12358.860838378574</v>
      </c>
    </row>
    <row r="12534" spans="1:8" x14ac:dyDescent="0.2">
      <c r="A12534" s="3" t="s">
        <v>111</v>
      </c>
      <c r="B12534" t="str" cm="1">
        <f t="array" ref="B12534:C12534">_xlfn.TEXTSPLIT(A12534," - ")</f>
        <v>N999</v>
      </c>
      <c r="C12534" t="str">
        <v>3101</v>
      </c>
      <c r="D12534" s="2">
        <v>1567</v>
      </c>
      <c r="E12534" s="2">
        <v>7</v>
      </c>
      <c r="F12534" s="2">
        <v>5</v>
      </c>
      <c r="G12534" s="3">
        <v>16997.659740760671</v>
      </c>
      <c r="H12534" s="3">
        <v>12251.206365462709</v>
      </c>
    </row>
    <row r="12535" spans="1:8" x14ac:dyDescent="0.2">
      <c r="A12535" s="3" t="s">
        <v>116</v>
      </c>
      <c r="B12535" t="str" cm="1">
        <f t="array" ref="B12535:C12535">_xlfn.TEXTSPLIT(A12535," - ")</f>
        <v>N999</v>
      </c>
      <c r="C12535" t="str">
        <v>3041</v>
      </c>
      <c r="D12535" s="2">
        <v>1567</v>
      </c>
      <c r="E12535" s="2">
        <v>8</v>
      </c>
      <c r="F12535" s="2">
        <v>6</v>
      </c>
      <c r="G12535" s="3">
        <v>17109.971343637935</v>
      </c>
      <c r="H12535" s="3">
        <v>12387.127990281835</v>
      </c>
    </row>
    <row r="12536" spans="1:8" x14ac:dyDescent="0.2">
      <c r="A12536" s="3" t="s">
        <v>117</v>
      </c>
      <c r="B12536" t="str" cm="1">
        <f t="array" ref="B12536:C12536">_xlfn.TEXTSPLIT(A12536," - ")</f>
        <v>N999</v>
      </c>
      <c r="C12536" t="str">
        <v>3131</v>
      </c>
      <c r="D12536" s="2">
        <v>1567</v>
      </c>
      <c r="E12536" s="2">
        <v>5</v>
      </c>
      <c r="F12536" s="2">
        <v>7</v>
      </c>
      <c r="G12536" s="3">
        <v>18179.390402083827</v>
      </c>
      <c r="H12536" s="3">
        <v>12830.284083696966</v>
      </c>
    </row>
    <row r="12537" spans="1:8" x14ac:dyDescent="0.2">
      <c r="A12537" s="3" t="s">
        <v>114</v>
      </c>
      <c r="B12537" t="str" cm="1">
        <f t="array" ref="B12537:C12537">_xlfn.TEXTSPLIT(A12537," - ")</f>
        <v>N999</v>
      </c>
      <c r="C12537" t="str">
        <v>3061</v>
      </c>
      <c r="D12537" s="2">
        <v>1567</v>
      </c>
      <c r="E12537" s="2">
        <v>1</v>
      </c>
      <c r="F12537" s="2">
        <v>8</v>
      </c>
      <c r="G12537" s="3">
        <v>23312.830431238926</v>
      </c>
      <c r="H12537" s="3">
        <v>17275.299612221857</v>
      </c>
    </row>
    <row r="12538" spans="1:8" x14ac:dyDescent="0.2">
      <c r="A12538" s="3" t="s">
        <v>110</v>
      </c>
      <c r="B12538" t="str" cm="1">
        <f t="array" ref="B12538:C12538">_xlfn.TEXTSPLIT(A12538," - ")</f>
        <v>N999</v>
      </c>
      <c r="C12538" t="str">
        <v>3071</v>
      </c>
      <c r="D12538" s="2">
        <v>1568</v>
      </c>
      <c r="E12538" s="2">
        <v>2</v>
      </c>
      <c r="F12538" s="2">
        <v>1</v>
      </c>
      <c r="G12538" s="3">
        <v>10486.601967774368</v>
      </c>
      <c r="H12538" s="3">
        <v>7462.3612239288495</v>
      </c>
    </row>
    <row r="12539" spans="1:8" x14ac:dyDescent="0.2">
      <c r="A12539" s="3" t="s">
        <v>113</v>
      </c>
      <c r="B12539" t="str" cm="1">
        <f t="array" ref="B12539:C12539">_xlfn.TEXTSPLIT(A12539," - ")</f>
        <v>N999</v>
      </c>
      <c r="C12539" t="str">
        <v>3031</v>
      </c>
      <c r="D12539" s="2">
        <v>1568</v>
      </c>
      <c r="E12539" s="2">
        <v>6</v>
      </c>
      <c r="F12539" s="2">
        <v>2</v>
      </c>
      <c r="G12539" s="3">
        <v>12758.289958409954</v>
      </c>
      <c r="H12539" s="3">
        <v>10735.996174763952</v>
      </c>
    </row>
    <row r="12540" spans="1:8" x14ac:dyDescent="0.2">
      <c r="A12540" s="3" t="s">
        <v>115</v>
      </c>
      <c r="B12540" t="str" cm="1">
        <f t="array" ref="B12540:C12540">_xlfn.TEXTSPLIT(A12540," - ")</f>
        <v>N999</v>
      </c>
      <c r="C12540" t="str">
        <v>6141</v>
      </c>
      <c r="D12540" s="2">
        <v>1568</v>
      </c>
      <c r="E12540" s="2">
        <v>4</v>
      </c>
      <c r="F12540" s="2">
        <v>3</v>
      </c>
      <c r="G12540" s="3">
        <v>15803.047280654664</v>
      </c>
      <c r="H12540" s="3">
        <v>13541.716035410267</v>
      </c>
    </row>
    <row r="12541" spans="1:8" x14ac:dyDescent="0.2">
      <c r="A12541" s="3" t="s">
        <v>112</v>
      </c>
      <c r="B12541" t="str" cm="1">
        <f t="array" ref="B12541:C12541">_xlfn.TEXTSPLIT(A12541," - ")</f>
        <v>N999</v>
      </c>
      <c r="C12541" t="str">
        <v>3091</v>
      </c>
      <c r="D12541" s="2">
        <v>1568</v>
      </c>
      <c r="E12541" s="2">
        <v>3</v>
      </c>
      <c r="F12541" s="2">
        <v>4</v>
      </c>
      <c r="G12541" s="3">
        <v>16686.868579915103</v>
      </c>
      <c r="H12541" s="3">
        <v>12358.860838378574</v>
      </c>
    </row>
    <row r="12542" spans="1:8" x14ac:dyDescent="0.2">
      <c r="A12542" s="3" t="s">
        <v>111</v>
      </c>
      <c r="B12542" t="str" cm="1">
        <f t="array" ref="B12542:C12542">_xlfn.TEXTSPLIT(A12542," - ")</f>
        <v>N999</v>
      </c>
      <c r="C12542" t="str">
        <v>3101</v>
      </c>
      <c r="D12542" s="2">
        <v>1568</v>
      </c>
      <c r="E12542" s="2">
        <v>7</v>
      </c>
      <c r="F12542" s="2">
        <v>5</v>
      </c>
      <c r="G12542" s="3">
        <v>16997.659740760671</v>
      </c>
      <c r="H12542" s="3">
        <v>12251.206365462709</v>
      </c>
    </row>
    <row r="12543" spans="1:8" x14ac:dyDescent="0.2">
      <c r="A12543" s="3" t="s">
        <v>116</v>
      </c>
      <c r="B12543" t="str" cm="1">
        <f t="array" ref="B12543:C12543">_xlfn.TEXTSPLIT(A12543," - ")</f>
        <v>N999</v>
      </c>
      <c r="C12543" t="str">
        <v>3041</v>
      </c>
      <c r="D12543" s="2">
        <v>1568</v>
      </c>
      <c r="E12543" s="2">
        <v>8</v>
      </c>
      <c r="F12543" s="2">
        <v>6</v>
      </c>
      <c r="G12543" s="3">
        <v>17109.971343637935</v>
      </c>
      <c r="H12543" s="3">
        <v>12387.127990281835</v>
      </c>
    </row>
    <row r="12544" spans="1:8" x14ac:dyDescent="0.2">
      <c r="A12544" s="3" t="s">
        <v>117</v>
      </c>
      <c r="B12544" t="str" cm="1">
        <f t="array" ref="B12544:C12544">_xlfn.TEXTSPLIT(A12544," - ")</f>
        <v>N999</v>
      </c>
      <c r="C12544" t="str">
        <v>3131</v>
      </c>
      <c r="D12544" s="2">
        <v>1568</v>
      </c>
      <c r="E12544" s="2">
        <v>5</v>
      </c>
      <c r="F12544" s="2">
        <v>7</v>
      </c>
      <c r="G12544" s="3">
        <v>18179.390402083827</v>
      </c>
      <c r="H12544" s="3">
        <v>12830.284083696966</v>
      </c>
    </row>
    <row r="12545" spans="1:8" x14ac:dyDescent="0.2">
      <c r="A12545" s="3" t="s">
        <v>114</v>
      </c>
      <c r="B12545" t="str" cm="1">
        <f t="array" ref="B12545:C12545">_xlfn.TEXTSPLIT(A12545," - ")</f>
        <v>N999</v>
      </c>
      <c r="C12545" t="str">
        <v>3061</v>
      </c>
      <c r="D12545" s="2">
        <v>1568</v>
      </c>
      <c r="E12545" s="2">
        <v>1</v>
      </c>
      <c r="F12545" s="2">
        <v>8</v>
      </c>
      <c r="G12545" s="3">
        <v>23312.830431238926</v>
      </c>
      <c r="H12545" s="3">
        <v>17275.299612221857</v>
      </c>
    </row>
    <row r="12546" spans="1:8" x14ac:dyDescent="0.2">
      <c r="A12546" s="3" t="s">
        <v>334</v>
      </c>
      <c r="B12546" t="str" cm="1">
        <f t="array" ref="B12546:C12546">_xlfn.TEXTSPLIT(A12546," - ")</f>
        <v>6051</v>
      </c>
      <c r="C12546" t="str">
        <v>3071</v>
      </c>
      <c r="D12546" s="2">
        <v>1569</v>
      </c>
      <c r="E12546" s="2">
        <v>2</v>
      </c>
      <c r="F12546" s="2">
        <v>1</v>
      </c>
      <c r="G12546" s="3">
        <v>10450.47545650127</v>
      </c>
      <c r="H12546" s="3">
        <v>7367.1369959622607</v>
      </c>
    </row>
    <row r="12547" spans="1:8" x14ac:dyDescent="0.2">
      <c r="A12547" s="3" t="s">
        <v>337</v>
      </c>
      <c r="B12547" t="str" cm="1">
        <f t="array" ref="B12547:C12547">_xlfn.TEXTSPLIT(A12547," - ")</f>
        <v>6051</v>
      </c>
      <c r="C12547" t="str">
        <v>3031</v>
      </c>
      <c r="D12547" s="2">
        <v>1569</v>
      </c>
      <c r="E12547" s="2">
        <v>6</v>
      </c>
      <c r="F12547" s="2">
        <v>2</v>
      </c>
      <c r="G12547" s="3">
        <v>11653.196955973848</v>
      </c>
      <c r="H12547" s="3">
        <v>10125.176127144505</v>
      </c>
    </row>
    <row r="12548" spans="1:8" x14ac:dyDescent="0.2">
      <c r="A12548" s="3" t="s">
        <v>338</v>
      </c>
      <c r="B12548" t="str" cm="1">
        <f t="array" ref="B12548:C12548">_xlfn.TEXTSPLIT(A12548," - ")</f>
        <v>6051</v>
      </c>
      <c r="C12548" t="str">
        <v>6141</v>
      </c>
      <c r="D12548" s="2">
        <v>1569</v>
      </c>
      <c r="E12548" s="2">
        <v>4</v>
      </c>
      <c r="F12548" s="2">
        <v>3</v>
      </c>
      <c r="G12548" s="3">
        <v>14697.954278218558</v>
      </c>
      <c r="H12548" s="3">
        <v>12921.378893500008</v>
      </c>
    </row>
    <row r="12549" spans="1:8" x14ac:dyDescent="0.2">
      <c r="A12549" s="3" t="s">
        <v>340</v>
      </c>
      <c r="B12549" t="str" cm="1">
        <f t="array" ref="B12549:C12549">_xlfn.TEXTSPLIT(A12549," - ")</f>
        <v>6051</v>
      </c>
      <c r="C12549" t="str">
        <v>3041</v>
      </c>
      <c r="D12549" s="2">
        <v>1569</v>
      </c>
      <c r="E12549" s="2">
        <v>8</v>
      </c>
      <c r="F12549" s="2">
        <v>4</v>
      </c>
      <c r="G12549" s="3">
        <v>16004.878341201831</v>
      </c>
      <c r="H12549" s="3">
        <v>11592.617166292488</v>
      </c>
    </row>
    <row r="12550" spans="1:8" x14ac:dyDescent="0.2">
      <c r="A12550" s="3" t="s">
        <v>335</v>
      </c>
      <c r="B12550" t="str" cm="1">
        <f t="array" ref="B12550:C12550">_xlfn.TEXTSPLIT(A12550," - ")</f>
        <v>6051</v>
      </c>
      <c r="C12550" t="str">
        <v>3091</v>
      </c>
      <c r="D12550" s="2">
        <v>1569</v>
      </c>
      <c r="E12550" s="2">
        <v>3</v>
      </c>
      <c r="F12550" s="2">
        <v>5</v>
      </c>
      <c r="G12550" s="3">
        <v>16188.577888012111</v>
      </c>
      <c r="H12550" s="3">
        <v>12005.12869862441</v>
      </c>
    </row>
    <row r="12551" spans="1:8" x14ac:dyDescent="0.2">
      <c r="A12551" s="3" t="s">
        <v>336</v>
      </c>
      <c r="B12551" t="str" cm="1">
        <f t="array" ref="B12551:C12551">_xlfn.TEXTSPLIT(A12551," - ")</f>
        <v>6051</v>
      </c>
      <c r="C12551" t="str">
        <v>3101</v>
      </c>
      <c r="D12551" s="2">
        <v>1569</v>
      </c>
      <c r="E12551" s="2">
        <v>7</v>
      </c>
      <c r="F12551" s="2">
        <v>6</v>
      </c>
      <c r="G12551" s="3">
        <v>16961.533229487577</v>
      </c>
      <c r="H12551" s="3">
        <v>12266.899724436053</v>
      </c>
    </row>
    <row r="12552" spans="1:8" x14ac:dyDescent="0.2">
      <c r="A12552" s="3" t="s">
        <v>341</v>
      </c>
      <c r="B12552" t="str" cm="1">
        <f t="array" ref="B12552:C12552">_xlfn.TEXTSPLIT(A12552," - ")</f>
        <v>6051</v>
      </c>
      <c r="C12552" t="str">
        <v>3131</v>
      </c>
      <c r="D12552" s="2">
        <v>1569</v>
      </c>
      <c r="E12552" s="2">
        <v>5</v>
      </c>
      <c r="F12552" s="2">
        <v>7</v>
      </c>
      <c r="G12552" s="3">
        <v>17074.297399647723</v>
      </c>
      <c r="H12552" s="3">
        <v>12165.578028632166</v>
      </c>
    </row>
    <row r="12553" spans="1:8" x14ac:dyDescent="0.2">
      <c r="A12553" s="3" t="s">
        <v>339</v>
      </c>
      <c r="B12553" t="str" cm="1">
        <f t="array" ref="B12553:C12553">_xlfn.TEXTSPLIT(A12553," - ")</f>
        <v>6051</v>
      </c>
      <c r="C12553" t="str">
        <v>3061</v>
      </c>
      <c r="D12553" s="2">
        <v>1569</v>
      </c>
      <c r="E12553" s="2">
        <v>1</v>
      </c>
      <c r="F12553" s="2">
        <v>8</v>
      </c>
      <c r="G12553" s="3">
        <v>22814.539739335942</v>
      </c>
      <c r="H12553" s="3">
        <v>16946.061170306129</v>
      </c>
    </row>
    <row r="12554" spans="1:8" x14ac:dyDescent="0.2">
      <c r="A12554" s="3" t="s">
        <v>334</v>
      </c>
      <c r="B12554" t="str" cm="1">
        <f t="array" ref="B12554:C12554">_xlfn.TEXTSPLIT(A12554," - ")</f>
        <v>6051</v>
      </c>
      <c r="C12554" t="str">
        <v>3071</v>
      </c>
      <c r="D12554" s="2">
        <v>1570</v>
      </c>
      <c r="E12554" s="2">
        <v>2</v>
      </c>
      <c r="F12554" s="2">
        <v>1</v>
      </c>
      <c r="G12554" s="3">
        <v>10450.47545650127</v>
      </c>
      <c r="H12554" s="3">
        <v>7367.1369959622607</v>
      </c>
    </row>
    <row r="12555" spans="1:8" x14ac:dyDescent="0.2">
      <c r="A12555" s="3" t="s">
        <v>337</v>
      </c>
      <c r="B12555" t="str" cm="1">
        <f t="array" ref="B12555:C12555">_xlfn.TEXTSPLIT(A12555," - ")</f>
        <v>6051</v>
      </c>
      <c r="C12555" t="str">
        <v>3031</v>
      </c>
      <c r="D12555" s="2">
        <v>1570</v>
      </c>
      <c r="E12555" s="2">
        <v>6</v>
      </c>
      <c r="F12555" s="2">
        <v>2</v>
      </c>
      <c r="G12555" s="3">
        <v>11653.196955973848</v>
      </c>
      <c r="H12555" s="3">
        <v>10125.176127144505</v>
      </c>
    </row>
    <row r="12556" spans="1:8" x14ac:dyDescent="0.2">
      <c r="A12556" s="3" t="s">
        <v>338</v>
      </c>
      <c r="B12556" t="str" cm="1">
        <f t="array" ref="B12556:C12556">_xlfn.TEXTSPLIT(A12556," - ")</f>
        <v>6051</v>
      </c>
      <c r="C12556" t="str">
        <v>6141</v>
      </c>
      <c r="D12556" s="2">
        <v>1570</v>
      </c>
      <c r="E12556" s="2">
        <v>4</v>
      </c>
      <c r="F12556" s="2">
        <v>3</v>
      </c>
      <c r="G12556" s="3">
        <v>14697.954278218558</v>
      </c>
      <c r="H12556" s="3">
        <v>12921.378893500008</v>
      </c>
    </row>
    <row r="12557" spans="1:8" x14ac:dyDescent="0.2">
      <c r="A12557" s="3" t="s">
        <v>340</v>
      </c>
      <c r="B12557" t="str" cm="1">
        <f t="array" ref="B12557:C12557">_xlfn.TEXTSPLIT(A12557," - ")</f>
        <v>6051</v>
      </c>
      <c r="C12557" t="str">
        <v>3041</v>
      </c>
      <c r="D12557" s="2">
        <v>1570</v>
      </c>
      <c r="E12557" s="2">
        <v>8</v>
      </c>
      <c r="F12557" s="2">
        <v>4</v>
      </c>
      <c r="G12557" s="3">
        <v>16004.878341201831</v>
      </c>
      <c r="H12557" s="3">
        <v>11592.617166292488</v>
      </c>
    </row>
    <row r="12558" spans="1:8" x14ac:dyDescent="0.2">
      <c r="A12558" s="3" t="s">
        <v>335</v>
      </c>
      <c r="B12558" t="str" cm="1">
        <f t="array" ref="B12558:C12558">_xlfn.TEXTSPLIT(A12558," - ")</f>
        <v>6051</v>
      </c>
      <c r="C12558" t="str">
        <v>3091</v>
      </c>
      <c r="D12558" s="2">
        <v>1570</v>
      </c>
      <c r="E12558" s="2">
        <v>3</v>
      </c>
      <c r="F12558" s="2">
        <v>5</v>
      </c>
      <c r="G12558" s="3">
        <v>16188.577888012111</v>
      </c>
      <c r="H12558" s="3">
        <v>12005.12869862441</v>
      </c>
    </row>
    <row r="12559" spans="1:8" x14ac:dyDescent="0.2">
      <c r="A12559" s="3" t="s">
        <v>336</v>
      </c>
      <c r="B12559" t="str" cm="1">
        <f t="array" ref="B12559:C12559">_xlfn.TEXTSPLIT(A12559," - ")</f>
        <v>6051</v>
      </c>
      <c r="C12559" t="str">
        <v>3101</v>
      </c>
      <c r="D12559" s="2">
        <v>1570</v>
      </c>
      <c r="E12559" s="2">
        <v>7</v>
      </c>
      <c r="F12559" s="2">
        <v>6</v>
      </c>
      <c r="G12559" s="3">
        <v>16961.533229487577</v>
      </c>
      <c r="H12559" s="3">
        <v>12266.899724436053</v>
      </c>
    </row>
    <row r="12560" spans="1:8" x14ac:dyDescent="0.2">
      <c r="A12560" s="3" t="s">
        <v>341</v>
      </c>
      <c r="B12560" t="str" cm="1">
        <f t="array" ref="B12560:C12560">_xlfn.TEXTSPLIT(A12560," - ")</f>
        <v>6051</v>
      </c>
      <c r="C12560" t="str">
        <v>3131</v>
      </c>
      <c r="D12560" s="2">
        <v>1570</v>
      </c>
      <c r="E12560" s="2">
        <v>5</v>
      </c>
      <c r="F12560" s="2">
        <v>7</v>
      </c>
      <c r="G12560" s="3">
        <v>17074.297399647723</v>
      </c>
      <c r="H12560" s="3">
        <v>12165.578028632166</v>
      </c>
    </row>
    <row r="12561" spans="1:8" x14ac:dyDescent="0.2">
      <c r="A12561" s="3" t="s">
        <v>339</v>
      </c>
      <c r="B12561" t="str" cm="1">
        <f t="array" ref="B12561:C12561">_xlfn.TEXTSPLIT(A12561," - ")</f>
        <v>6051</v>
      </c>
      <c r="C12561" t="str">
        <v>3061</v>
      </c>
      <c r="D12561" s="2">
        <v>1570</v>
      </c>
      <c r="E12561" s="2">
        <v>1</v>
      </c>
      <c r="F12561" s="2">
        <v>8</v>
      </c>
      <c r="G12561" s="3">
        <v>22814.539739335942</v>
      </c>
      <c r="H12561" s="3">
        <v>16946.061170306129</v>
      </c>
    </row>
    <row r="12562" spans="1:8" x14ac:dyDescent="0.2">
      <c r="A12562" s="3" t="s">
        <v>126</v>
      </c>
      <c r="B12562" t="str" cm="1">
        <f t="array" ref="B12562:C12562">_xlfn.TEXTSPLIT(A12562," - ")</f>
        <v>2042</v>
      </c>
      <c r="C12562" t="str">
        <v>3071</v>
      </c>
      <c r="D12562" s="2">
        <v>1571</v>
      </c>
      <c r="E12562" s="2">
        <v>2</v>
      </c>
      <c r="F12562" s="2">
        <v>1</v>
      </c>
      <c r="G12562" s="3">
        <v>10450.47545650127</v>
      </c>
      <c r="H12562" s="3">
        <v>7367.1369959622607</v>
      </c>
    </row>
    <row r="12563" spans="1:8" x14ac:dyDescent="0.2">
      <c r="A12563" s="3" t="s">
        <v>129</v>
      </c>
      <c r="B12563" t="str" cm="1">
        <f t="array" ref="B12563:C12563">_xlfn.TEXTSPLIT(A12563," - ")</f>
        <v>2042</v>
      </c>
      <c r="C12563" t="str">
        <v>3031</v>
      </c>
      <c r="D12563" s="2">
        <v>1571</v>
      </c>
      <c r="E12563" s="2">
        <v>6</v>
      </c>
      <c r="F12563" s="2">
        <v>2</v>
      </c>
      <c r="G12563" s="3">
        <v>11653.196955973848</v>
      </c>
      <c r="H12563" s="3">
        <v>10125.176127144505</v>
      </c>
    </row>
    <row r="12564" spans="1:8" x14ac:dyDescent="0.2">
      <c r="A12564" s="3" t="s">
        <v>131</v>
      </c>
      <c r="B12564" t="str" cm="1">
        <f t="array" ref="B12564:C12564">_xlfn.TEXTSPLIT(A12564," - ")</f>
        <v>2042</v>
      </c>
      <c r="C12564" t="str">
        <v>6141</v>
      </c>
      <c r="D12564" s="2">
        <v>1571</v>
      </c>
      <c r="E12564" s="2">
        <v>4</v>
      </c>
      <c r="F12564" s="2">
        <v>3</v>
      </c>
      <c r="G12564" s="3">
        <v>14697.954278218558</v>
      </c>
      <c r="H12564" s="3">
        <v>12921.378893500008</v>
      </c>
    </row>
    <row r="12565" spans="1:8" x14ac:dyDescent="0.2">
      <c r="A12565" s="3" t="s">
        <v>132</v>
      </c>
      <c r="B12565" t="str" cm="1">
        <f t="array" ref="B12565:C12565">_xlfn.TEXTSPLIT(A12565," - ")</f>
        <v>2042</v>
      </c>
      <c r="C12565" t="str">
        <v>3041</v>
      </c>
      <c r="D12565" s="2">
        <v>1571</v>
      </c>
      <c r="E12565" s="2">
        <v>8</v>
      </c>
      <c r="F12565" s="2">
        <v>4</v>
      </c>
      <c r="G12565" s="3">
        <v>16004.878341201831</v>
      </c>
      <c r="H12565" s="3">
        <v>11592.617166292488</v>
      </c>
    </row>
    <row r="12566" spans="1:8" x14ac:dyDescent="0.2">
      <c r="A12566" s="3" t="s">
        <v>128</v>
      </c>
      <c r="B12566" t="str" cm="1">
        <f t="array" ref="B12566:C12566">_xlfn.TEXTSPLIT(A12566," - ")</f>
        <v>2042</v>
      </c>
      <c r="C12566" t="str">
        <v>3091</v>
      </c>
      <c r="D12566" s="2">
        <v>1571</v>
      </c>
      <c r="E12566" s="2">
        <v>3</v>
      </c>
      <c r="F12566" s="2">
        <v>5</v>
      </c>
      <c r="G12566" s="3">
        <v>16188.577888012111</v>
      </c>
      <c r="H12566" s="3">
        <v>12005.12869862441</v>
      </c>
    </row>
    <row r="12567" spans="1:8" x14ac:dyDescent="0.2">
      <c r="A12567" s="3" t="s">
        <v>127</v>
      </c>
      <c r="B12567" t="str" cm="1">
        <f t="array" ref="B12567:C12567">_xlfn.TEXTSPLIT(A12567," - ")</f>
        <v>2042</v>
      </c>
      <c r="C12567" t="str">
        <v>3101</v>
      </c>
      <c r="D12567" s="2">
        <v>1571</v>
      </c>
      <c r="E12567" s="2">
        <v>7</v>
      </c>
      <c r="F12567" s="2">
        <v>6</v>
      </c>
      <c r="G12567" s="3">
        <v>16961.533229487577</v>
      </c>
      <c r="H12567" s="3">
        <v>12266.899724436053</v>
      </c>
    </row>
    <row r="12568" spans="1:8" x14ac:dyDescent="0.2">
      <c r="A12568" s="3" t="s">
        <v>133</v>
      </c>
      <c r="B12568" t="str" cm="1">
        <f t="array" ref="B12568:C12568">_xlfn.TEXTSPLIT(A12568," - ")</f>
        <v>2042</v>
      </c>
      <c r="C12568" t="str">
        <v>3131</v>
      </c>
      <c r="D12568" s="2">
        <v>1571</v>
      </c>
      <c r="E12568" s="2">
        <v>5</v>
      </c>
      <c r="F12568" s="2">
        <v>7</v>
      </c>
      <c r="G12568" s="3">
        <v>17074.297399647723</v>
      </c>
      <c r="H12568" s="3">
        <v>12165.578028632166</v>
      </c>
    </row>
    <row r="12569" spans="1:8" x14ac:dyDescent="0.2">
      <c r="A12569" s="3" t="s">
        <v>130</v>
      </c>
      <c r="B12569" t="str" cm="1">
        <f t="array" ref="B12569:C12569">_xlfn.TEXTSPLIT(A12569," - ")</f>
        <v>2042</v>
      </c>
      <c r="C12569" t="str">
        <v>3061</v>
      </c>
      <c r="D12569" s="2">
        <v>1571</v>
      </c>
      <c r="E12569" s="2">
        <v>1</v>
      </c>
      <c r="F12569" s="2">
        <v>8</v>
      </c>
      <c r="G12569" s="3">
        <v>22814.539739335942</v>
      </c>
      <c r="H12569" s="3">
        <v>16946.061170306129</v>
      </c>
    </row>
    <row r="12570" spans="1:8" x14ac:dyDescent="0.2">
      <c r="A12570" s="3" t="s">
        <v>34</v>
      </c>
      <c r="B12570" t="str" cm="1">
        <f t="array" ref="B12570:C12570">_xlfn.TEXTSPLIT(A12570," - ")</f>
        <v>3091</v>
      </c>
      <c r="C12570" t="str">
        <v>3071</v>
      </c>
      <c r="D12570" s="2">
        <v>1572</v>
      </c>
      <c r="E12570" s="2">
        <v>2</v>
      </c>
      <c r="F12570" s="2">
        <v>1</v>
      </c>
      <c r="G12570" s="3">
        <v>8472.5515805946452</v>
      </c>
      <c r="H12570" s="3">
        <v>6372.6963879470622</v>
      </c>
    </row>
    <row r="12571" spans="1:8" x14ac:dyDescent="0.2">
      <c r="A12571" s="3" t="s">
        <v>33</v>
      </c>
      <c r="B12571" t="str" cm="1">
        <f t="array" ref="B12571:C12571">_xlfn.TEXTSPLIT(A12571," - ")</f>
        <v>3091</v>
      </c>
      <c r="C12571" t="str">
        <v>3031</v>
      </c>
      <c r="D12571" s="2">
        <v>1572</v>
      </c>
      <c r="E12571" s="2">
        <v>6</v>
      </c>
      <c r="F12571" s="2">
        <v>2</v>
      </c>
      <c r="G12571" s="3">
        <v>9675.2730800672234</v>
      </c>
      <c r="H12571" s="3">
        <v>8188.4901912259811</v>
      </c>
    </row>
    <row r="12572" spans="1:8" x14ac:dyDescent="0.2">
      <c r="A12572" s="3" t="s">
        <v>35</v>
      </c>
      <c r="B12572" t="str" cm="1">
        <f t="array" ref="B12572:C12572">_xlfn.TEXTSPLIT(A12572," - ")</f>
        <v>3091</v>
      </c>
      <c r="C12572" t="str">
        <v>6141</v>
      </c>
      <c r="D12572" s="2">
        <v>1572</v>
      </c>
      <c r="E12572" s="2">
        <v>4</v>
      </c>
      <c r="F12572" s="2">
        <v>3</v>
      </c>
      <c r="G12572" s="3">
        <v>12720.030402311933</v>
      </c>
      <c r="H12572" s="3">
        <v>10973.381866575095</v>
      </c>
    </row>
    <row r="12573" spans="1:8" x14ac:dyDescent="0.2">
      <c r="A12573" s="3" t="s">
        <v>36</v>
      </c>
      <c r="B12573" t="str" cm="1">
        <f t="array" ref="B12573:C12573">_xlfn.TEXTSPLIT(A12573," - ")</f>
        <v>3091</v>
      </c>
      <c r="C12573" t="str">
        <v>3041</v>
      </c>
      <c r="D12573" s="2">
        <v>1572</v>
      </c>
      <c r="E12573" s="2">
        <v>8</v>
      </c>
      <c r="F12573" s="2">
        <v>4</v>
      </c>
      <c r="G12573" s="3">
        <v>14026.954465295208</v>
      </c>
      <c r="H12573" s="3">
        <v>10467.825014971439</v>
      </c>
    </row>
    <row r="12574" spans="1:8" x14ac:dyDescent="0.2">
      <c r="A12574" s="3" t="s">
        <v>30</v>
      </c>
      <c r="B12574" t="str" cm="1">
        <f t="array" ref="B12574:C12574">_xlfn.TEXTSPLIT(A12574," - ")</f>
        <v>3091</v>
      </c>
      <c r="C12574" t="str">
        <v>3091</v>
      </c>
      <c r="D12574" s="2">
        <v>1572</v>
      </c>
      <c r="E12574" s="2">
        <v>3</v>
      </c>
      <c r="F12574" s="2">
        <v>5</v>
      </c>
      <c r="G12574" s="3">
        <v>14210.654012105488</v>
      </c>
      <c r="H12574" s="3">
        <v>10399.335427320953</v>
      </c>
    </row>
    <row r="12575" spans="1:8" x14ac:dyDescent="0.2">
      <c r="A12575" s="3" t="s">
        <v>32</v>
      </c>
      <c r="B12575" t="str" cm="1">
        <f t="array" ref="B12575:C12575">_xlfn.TEXTSPLIT(A12575," - ")</f>
        <v>3091</v>
      </c>
      <c r="C12575" t="str">
        <v>3101</v>
      </c>
      <c r="D12575" s="2">
        <v>1572</v>
      </c>
      <c r="E12575" s="2">
        <v>7</v>
      </c>
      <c r="F12575" s="2">
        <v>6</v>
      </c>
      <c r="G12575" s="3">
        <v>14983.60935358095</v>
      </c>
      <c r="H12575" s="3">
        <v>11385.382042015612</v>
      </c>
    </row>
    <row r="12576" spans="1:8" x14ac:dyDescent="0.2">
      <c r="A12576" s="3" t="s">
        <v>37</v>
      </c>
      <c r="B12576" t="str" cm="1">
        <f t="array" ref="B12576:C12576">_xlfn.TEXTSPLIT(A12576," - ")</f>
        <v>3091</v>
      </c>
      <c r="C12576" t="str">
        <v>3131</v>
      </c>
      <c r="D12576" s="2">
        <v>1572</v>
      </c>
      <c r="E12576" s="2">
        <v>5</v>
      </c>
      <c r="F12576" s="2">
        <v>7</v>
      </c>
      <c r="G12576" s="3">
        <v>15096.373523741097</v>
      </c>
      <c r="H12576" s="3">
        <v>11696.086393192438</v>
      </c>
    </row>
    <row r="12577" spans="1:8" x14ac:dyDescent="0.2">
      <c r="A12577" s="3" t="s">
        <v>31</v>
      </c>
      <c r="B12577" t="str" cm="1">
        <f t="array" ref="B12577:C12577">_xlfn.TEXTSPLIT(A12577," - ")</f>
        <v>3091</v>
      </c>
      <c r="C12577" t="str">
        <v>3061</v>
      </c>
      <c r="D12577" s="2">
        <v>1572</v>
      </c>
      <c r="E12577" s="2">
        <v>1</v>
      </c>
      <c r="F12577" s="2">
        <v>8</v>
      </c>
      <c r="G12577" s="3">
        <v>20836.615863429313</v>
      </c>
      <c r="H12577" s="3">
        <v>15350.961305118113</v>
      </c>
    </row>
    <row r="12578" spans="1:8" x14ac:dyDescent="0.2">
      <c r="A12578" s="3" t="s">
        <v>6</v>
      </c>
      <c r="B12578" t="str" cm="1">
        <f t="array" ref="B12578:C12578">_xlfn.TEXTSPLIT(A12578," - ")</f>
        <v>3031</v>
      </c>
      <c r="C12578" t="str">
        <v>3071</v>
      </c>
      <c r="D12578" s="2">
        <v>1573</v>
      </c>
      <c r="E12578" s="2">
        <v>2</v>
      </c>
      <c r="F12578" s="2">
        <v>1</v>
      </c>
      <c r="G12578" s="3">
        <v>8472.5515805946452</v>
      </c>
      <c r="H12578" s="3">
        <v>6372.6963879470622</v>
      </c>
    </row>
    <row r="12579" spans="1:8" x14ac:dyDescent="0.2">
      <c r="A12579" s="3" t="s">
        <v>10</v>
      </c>
      <c r="B12579" t="str" cm="1">
        <f t="array" ref="B12579:C12579">_xlfn.TEXTSPLIT(A12579," - ")</f>
        <v>3031</v>
      </c>
      <c r="C12579" t="str">
        <v>3031</v>
      </c>
      <c r="D12579" s="2">
        <v>1573</v>
      </c>
      <c r="E12579" s="2">
        <v>6</v>
      </c>
      <c r="F12579" s="2">
        <v>2</v>
      </c>
      <c r="G12579" s="3">
        <v>9675.2730800672234</v>
      </c>
      <c r="H12579" s="3">
        <v>8188.4901912259811</v>
      </c>
    </row>
    <row r="12580" spans="1:8" x14ac:dyDescent="0.2">
      <c r="A12580" s="3" t="s">
        <v>11</v>
      </c>
      <c r="B12580" t="str" cm="1">
        <f t="array" ref="B12580:C12580">_xlfn.TEXTSPLIT(A12580," - ")</f>
        <v>3031</v>
      </c>
      <c r="C12580" t="str">
        <v>6141</v>
      </c>
      <c r="D12580" s="2">
        <v>1573</v>
      </c>
      <c r="E12580" s="2">
        <v>4</v>
      </c>
      <c r="F12580" s="2">
        <v>3</v>
      </c>
      <c r="G12580" s="3">
        <v>12720.030402311933</v>
      </c>
      <c r="H12580" s="3">
        <v>10973.381866575095</v>
      </c>
    </row>
    <row r="12581" spans="1:8" x14ac:dyDescent="0.2">
      <c r="A12581" s="3" t="s">
        <v>12</v>
      </c>
      <c r="B12581" t="str" cm="1">
        <f t="array" ref="B12581:C12581">_xlfn.TEXTSPLIT(A12581," - ")</f>
        <v>3031</v>
      </c>
      <c r="C12581" t="str">
        <v>3041</v>
      </c>
      <c r="D12581" s="2">
        <v>1573</v>
      </c>
      <c r="E12581" s="2">
        <v>8</v>
      </c>
      <c r="F12581" s="2">
        <v>4</v>
      </c>
      <c r="G12581" s="3">
        <v>14026.954465295208</v>
      </c>
      <c r="H12581" s="3">
        <v>10467.825014971439</v>
      </c>
    </row>
    <row r="12582" spans="1:8" x14ac:dyDescent="0.2">
      <c r="A12582" s="3" t="s">
        <v>8</v>
      </c>
      <c r="B12582" t="str" cm="1">
        <f t="array" ref="B12582:C12582">_xlfn.TEXTSPLIT(A12582," - ")</f>
        <v>3031</v>
      </c>
      <c r="C12582" t="str">
        <v>3091</v>
      </c>
      <c r="D12582" s="2">
        <v>1573</v>
      </c>
      <c r="E12582" s="2">
        <v>3</v>
      </c>
      <c r="F12582" s="2">
        <v>5</v>
      </c>
      <c r="G12582" s="3">
        <v>14210.654012105488</v>
      </c>
      <c r="H12582" s="3">
        <v>10399.335427320953</v>
      </c>
    </row>
    <row r="12583" spans="1:8" x14ac:dyDescent="0.2">
      <c r="A12583" s="3" t="s">
        <v>7</v>
      </c>
      <c r="B12583" t="str" cm="1">
        <f t="array" ref="B12583:C12583">_xlfn.TEXTSPLIT(A12583," - ")</f>
        <v>3031</v>
      </c>
      <c r="C12583" t="str">
        <v>3101</v>
      </c>
      <c r="D12583" s="2">
        <v>1573</v>
      </c>
      <c r="E12583" s="2">
        <v>7</v>
      </c>
      <c r="F12583" s="2">
        <v>6</v>
      </c>
      <c r="G12583" s="3">
        <v>14983.60935358095</v>
      </c>
      <c r="H12583" s="3">
        <v>11385.382042015612</v>
      </c>
    </row>
    <row r="12584" spans="1:8" x14ac:dyDescent="0.2">
      <c r="A12584" s="3" t="s">
        <v>13</v>
      </c>
      <c r="B12584" t="str" cm="1">
        <f t="array" ref="B12584:C12584">_xlfn.TEXTSPLIT(A12584," - ")</f>
        <v>3031</v>
      </c>
      <c r="C12584" t="str">
        <v>3131</v>
      </c>
      <c r="D12584" s="2">
        <v>1573</v>
      </c>
      <c r="E12584" s="2">
        <v>5</v>
      </c>
      <c r="F12584" s="2">
        <v>7</v>
      </c>
      <c r="G12584" s="3">
        <v>15096.373523741097</v>
      </c>
      <c r="H12584" s="3">
        <v>11696.086393192438</v>
      </c>
    </row>
    <row r="12585" spans="1:8" x14ac:dyDescent="0.2">
      <c r="A12585" s="3" t="s">
        <v>9</v>
      </c>
      <c r="B12585" t="str" cm="1">
        <f t="array" ref="B12585:C12585">_xlfn.TEXTSPLIT(A12585," - ")</f>
        <v>3031</v>
      </c>
      <c r="C12585" t="str">
        <v>3061</v>
      </c>
      <c r="D12585" s="2">
        <v>1573</v>
      </c>
      <c r="E12585" s="2">
        <v>1</v>
      </c>
      <c r="F12585" s="2">
        <v>8</v>
      </c>
      <c r="G12585" s="3">
        <v>20836.615863429313</v>
      </c>
      <c r="H12585" s="3">
        <v>15350.961305118113</v>
      </c>
    </row>
    <row r="12586" spans="1:8" x14ac:dyDescent="0.2">
      <c r="A12586" s="3" t="s">
        <v>58</v>
      </c>
      <c r="B12586" t="str" cm="1">
        <f t="array" ref="B12586:C12586">_xlfn.TEXTSPLIT(A12586," - ")</f>
        <v>3061</v>
      </c>
      <c r="C12586" t="str">
        <v>3071</v>
      </c>
      <c r="D12586" s="2">
        <v>1574</v>
      </c>
      <c r="E12586" s="2">
        <v>2</v>
      </c>
      <c r="F12586" s="2">
        <v>1</v>
      </c>
      <c r="G12586" s="3">
        <v>8472.5515805946452</v>
      </c>
      <c r="H12586" s="3">
        <v>6372.6963879470622</v>
      </c>
    </row>
    <row r="12587" spans="1:8" x14ac:dyDescent="0.2">
      <c r="A12587" s="3" t="s">
        <v>57</v>
      </c>
      <c r="B12587" t="str" cm="1">
        <f t="array" ref="B12587:C12587">_xlfn.TEXTSPLIT(A12587," - ")</f>
        <v>3061</v>
      </c>
      <c r="C12587" t="str">
        <v>3031</v>
      </c>
      <c r="D12587" s="2">
        <v>1574</v>
      </c>
      <c r="E12587" s="2">
        <v>6</v>
      </c>
      <c r="F12587" s="2">
        <v>2</v>
      </c>
      <c r="G12587" s="3">
        <v>9675.2730800672234</v>
      </c>
      <c r="H12587" s="3">
        <v>8188.4901912259811</v>
      </c>
    </row>
    <row r="12588" spans="1:8" x14ac:dyDescent="0.2">
      <c r="A12588" s="3" t="s">
        <v>59</v>
      </c>
      <c r="B12588" t="str" cm="1">
        <f t="array" ref="B12588:C12588">_xlfn.TEXTSPLIT(A12588," - ")</f>
        <v>3061</v>
      </c>
      <c r="C12588" t="str">
        <v>6141</v>
      </c>
      <c r="D12588" s="2">
        <v>1574</v>
      </c>
      <c r="E12588" s="2">
        <v>4</v>
      </c>
      <c r="F12588" s="2">
        <v>3</v>
      </c>
      <c r="G12588" s="3">
        <v>12720.030402311933</v>
      </c>
      <c r="H12588" s="3">
        <v>10973.381866575095</v>
      </c>
    </row>
    <row r="12589" spans="1:8" x14ac:dyDescent="0.2">
      <c r="A12589" s="3" t="s">
        <v>60</v>
      </c>
      <c r="B12589" t="str" cm="1">
        <f t="array" ref="B12589:C12589">_xlfn.TEXTSPLIT(A12589," - ")</f>
        <v>3061</v>
      </c>
      <c r="C12589" t="str">
        <v>3041</v>
      </c>
      <c r="D12589" s="2">
        <v>1574</v>
      </c>
      <c r="E12589" s="2">
        <v>8</v>
      </c>
      <c r="F12589" s="2">
        <v>4</v>
      </c>
      <c r="G12589" s="3">
        <v>14026.954465295208</v>
      </c>
      <c r="H12589" s="3">
        <v>10467.825014971439</v>
      </c>
    </row>
    <row r="12590" spans="1:8" x14ac:dyDescent="0.2">
      <c r="A12590" s="3" t="s">
        <v>55</v>
      </c>
      <c r="B12590" t="str" cm="1">
        <f t="array" ref="B12590:C12590">_xlfn.TEXTSPLIT(A12590," - ")</f>
        <v>3061</v>
      </c>
      <c r="C12590" t="str">
        <v>3091</v>
      </c>
      <c r="D12590" s="2">
        <v>1574</v>
      </c>
      <c r="E12590" s="2">
        <v>3</v>
      </c>
      <c r="F12590" s="2">
        <v>5</v>
      </c>
      <c r="G12590" s="3">
        <v>14210.654012105488</v>
      </c>
      <c r="H12590" s="3">
        <v>10399.335427320953</v>
      </c>
    </row>
    <row r="12591" spans="1:8" x14ac:dyDescent="0.2">
      <c r="A12591" s="3" t="s">
        <v>56</v>
      </c>
      <c r="B12591" t="str" cm="1">
        <f t="array" ref="B12591:C12591">_xlfn.TEXTSPLIT(A12591," - ")</f>
        <v>3061</v>
      </c>
      <c r="C12591" t="str">
        <v>3101</v>
      </c>
      <c r="D12591" s="2">
        <v>1574</v>
      </c>
      <c r="E12591" s="2">
        <v>7</v>
      </c>
      <c r="F12591" s="2">
        <v>6</v>
      </c>
      <c r="G12591" s="3">
        <v>14983.60935358095</v>
      </c>
      <c r="H12591" s="3">
        <v>11385.382042015612</v>
      </c>
    </row>
    <row r="12592" spans="1:8" x14ac:dyDescent="0.2">
      <c r="A12592" s="3" t="s">
        <v>61</v>
      </c>
      <c r="B12592" t="str" cm="1">
        <f t="array" ref="B12592:C12592">_xlfn.TEXTSPLIT(A12592," - ")</f>
        <v>3061</v>
      </c>
      <c r="C12592" t="str">
        <v>3131</v>
      </c>
      <c r="D12592" s="2">
        <v>1574</v>
      </c>
      <c r="E12592" s="2">
        <v>5</v>
      </c>
      <c r="F12592" s="2">
        <v>7</v>
      </c>
      <c r="G12592" s="3">
        <v>15096.373523741097</v>
      </c>
      <c r="H12592" s="3">
        <v>11696.086393192438</v>
      </c>
    </row>
    <row r="12593" spans="1:8" x14ac:dyDescent="0.2">
      <c r="A12593" s="3" t="s">
        <v>54</v>
      </c>
      <c r="B12593" t="str" cm="1">
        <f t="array" ref="B12593:C12593">_xlfn.TEXTSPLIT(A12593," - ")</f>
        <v>3061</v>
      </c>
      <c r="C12593" t="str">
        <v>3061</v>
      </c>
      <c r="D12593" s="2">
        <v>1574</v>
      </c>
      <c r="E12593" s="2">
        <v>1</v>
      </c>
      <c r="F12593" s="2">
        <v>8</v>
      </c>
      <c r="G12593" s="3">
        <v>20836.615863429313</v>
      </c>
      <c r="H12593" s="3">
        <v>15350.961305118113</v>
      </c>
    </row>
    <row r="12594" spans="1:8" x14ac:dyDescent="0.2">
      <c r="A12594" s="3" t="s">
        <v>159</v>
      </c>
      <c r="B12594" t="str" cm="1">
        <f t="array" ref="B12594:C12594">_xlfn.TEXTSPLIT(A12594," - ")</f>
        <v>3131</v>
      </c>
      <c r="C12594" t="str">
        <v>3071</v>
      </c>
      <c r="D12594" s="2">
        <v>1575</v>
      </c>
      <c r="E12594" s="2">
        <v>2</v>
      </c>
      <c r="F12594" s="2">
        <v>1</v>
      </c>
      <c r="G12594" s="3">
        <v>7930.4497010058039</v>
      </c>
      <c r="H12594" s="3">
        <v>5440.2960910998472</v>
      </c>
    </row>
    <row r="12595" spans="1:8" x14ac:dyDescent="0.2">
      <c r="A12595" s="3" t="s">
        <v>162</v>
      </c>
      <c r="B12595" t="str" cm="1">
        <f t="array" ref="B12595:C12595">_xlfn.TEXTSPLIT(A12595," - ")</f>
        <v>3131</v>
      </c>
      <c r="C12595" t="str">
        <v>3031</v>
      </c>
      <c r="D12595" s="2">
        <v>1575</v>
      </c>
      <c r="E12595" s="2">
        <v>6</v>
      </c>
      <c r="F12595" s="2">
        <v>2</v>
      </c>
      <c r="G12595" s="3">
        <v>9133.1712004783822</v>
      </c>
      <c r="H12595" s="3">
        <v>6978.0198286776058</v>
      </c>
    </row>
    <row r="12596" spans="1:8" x14ac:dyDescent="0.2">
      <c r="A12596" s="3" t="s">
        <v>163</v>
      </c>
      <c r="B12596" t="str" cm="1">
        <f t="array" ref="B12596:C12596">_xlfn.TEXTSPLIT(A12596," - ")</f>
        <v>3131</v>
      </c>
      <c r="C12596" t="str">
        <v>6141</v>
      </c>
      <c r="D12596" s="2">
        <v>1575</v>
      </c>
      <c r="E12596" s="2">
        <v>4</v>
      </c>
      <c r="F12596" s="2">
        <v>3</v>
      </c>
      <c r="G12596" s="3">
        <v>12177.928522723092</v>
      </c>
      <c r="H12596" s="3">
        <v>9776.3844135915042</v>
      </c>
    </row>
    <row r="12597" spans="1:8" x14ac:dyDescent="0.2">
      <c r="A12597" s="3" t="s">
        <v>164</v>
      </c>
      <c r="B12597" t="str" cm="1">
        <f t="array" ref="B12597:C12597">_xlfn.TEXTSPLIT(A12597," - ")</f>
        <v>3131</v>
      </c>
      <c r="C12597" t="str">
        <v>3041</v>
      </c>
      <c r="D12597" s="2">
        <v>1575</v>
      </c>
      <c r="E12597" s="2">
        <v>8</v>
      </c>
      <c r="F12597" s="2">
        <v>4</v>
      </c>
      <c r="G12597" s="3">
        <v>13490.742851255935</v>
      </c>
      <c r="H12597" s="3">
        <v>10508.330392961769</v>
      </c>
    </row>
    <row r="12598" spans="1:8" x14ac:dyDescent="0.2">
      <c r="A12598" s="3" t="s">
        <v>160</v>
      </c>
      <c r="B12598" t="str" cm="1">
        <f t="array" ref="B12598:C12598">_xlfn.TEXTSPLIT(A12598," - ")</f>
        <v>3131</v>
      </c>
      <c r="C12598" t="str">
        <v>3091</v>
      </c>
      <c r="D12598" s="2">
        <v>1575</v>
      </c>
      <c r="E12598" s="2">
        <v>3</v>
      </c>
      <c r="F12598" s="2">
        <v>5</v>
      </c>
      <c r="G12598" s="3">
        <v>13668.552132516645</v>
      </c>
      <c r="H12598" s="3">
        <v>9155.8432189187824</v>
      </c>
    </row>
    <row r="12599" spans="1:8" x14ac:dyDescent="0.2">
      <c r="A12599" s="3" t="s">
        <v>158</v>
      </c>
      <c r="B12599" t="str" cm="1">
        <f t="array" ref="B12599:C12599">_xlfn.TEXTSPLIT(A12599," - ")</f>
        <v>3131</v>
      </c>
      <c r="C12599" t="str">
        <v>3101</v>
      </c>
      <c r="D12599" s="2">
        <v>1575</v>
      </c>
      <c r="E12599" s="2">
        <v>7</v>
      </c>
      <c r="F12599" s="2">
        <v>6</v>
      </c>
      <c r="G12599" s="3">
        <v>14441.507473992107</v>
      </c>
      <c r="H12599" s="3">
        <v>10435.457956131891</v>
      </c>
    </row>
    <row r="12600" spans="1:8" x14ac:dyDescent="0.2">
      <c r="A12600" s="3" t="s">
        <v>165</v>
      </c>
      <c r="B12600" t="str" cm="1">
        <f t="array" ref="B12600:C12600">_xlfn.TEXTSPLIT(A12600," - ")</f>
        <v>3131</v>
      </c>
      <c r="C12600" t="str">
        <v>3131</v>
      </c>
      <c r="D12600" s="2">
        <v>1575</v>
      </c>
      <c r="E12600" s="2">
        <v>5</v>
      </c>
      <c r="F12600" s="2">
        <v>7</v>
      </c>
      <c r="G12600" s="3">
        <v>14560.161909701823</v>
      </c>
      <c r="H12600" s="3">
        <v>12179.662247226104</v>
      </c>
    </row>
    <row r="12601" spans="1:8" x14ac:dyDescent="0.2">
      <c r="A12601" s="3" t="s">
        <v>161</v>
      </c>
      <c r="B12601" t="str" cm="1">
        <f t="array" ref="B12601:C12601">_xlfn.TEXTSPLIT(A12601," - ")</f>
        <v>3131</v>
      </c>
      <c r="C12601" t="str">
        <v>3061</v>
      </c>
      <c r="D12601" s="2">
        <v>1575</v>
      </c>
      <c r="E12601" s="2">
        <v>1</v>
      </c>
      <c r="F12601" s="2">
        <v>8</v>
      </c>
      <c r="G12601" s="3">
        <v>20294.513983840472</v>
      </c>
      <c r="H12601" s="3">
        <v>14104.823886582675</v>
      </c>
    </row>
    <row r="12602" spans="1:8" x14ac:dyDescent="0.2">
      <c r="A12602" s="3" t="s">
        <v>414</v>
      </c>
      <c r="B12602" t="str" cm="1">
        <f t="array" ref="B12602:C12602">_xlfn.TEXTSPLIT(A12602," - ")</f>
        <v>5011</v>
      </c>
      <c r="C12602" t="str">
        <v>3071</v>
      </c>
      <c r="D12602" s="2">
        <v>1576</v>
      </c>
      <c r="E12602" s="2">
        <v>2</v>
      </c>
      <c r="F12602" s="2">
        <v>1</v>
      </c>
      <c r="G12602" s="3">
        <v>7930.4497010058039</v>
      </c>
      <c r="H12602" s="3">
        <v>5440.2960910998472</v>
      </c>
    </row>
    <row r="12603" spans="1:8" x14ac:dyDescent="0.2">
      <c r="A12603" s="3" t="s">
        <v>415</v>
      </c>
      <c r="B12603" t="str" cm="1">
        <f t="array" ref="B12603:C12603">_xlfn.TEXTSPLIT(A12603," - ")</f>
        <v>5011</v>
      </c>
      <c r="C12603" t="str">
        <v>3031</v>
      </c>
      <c r="D12603" s="2">
        <v>1576</v>
      </c>
      <c r="E12603" s="2">
        <v>6</v>
      </c>
      <c r="F12603" s="2">
        <v>2</v>
      </c>
      <c r="G12603" s="3">
        <v>9133.1712004783822</v>
      </c>
      <c r="H12603" s="3">
        <v>6978.0198286776058</v>
      </c>
    </row>
    <row r="12604" spans="1:8" x14ac:dyDescent="0.2">
      <c r="A12604" s="3" t="s">
        <v>416</v>
      </c>
      <c r="B12604" t="str" cm="1">
        <f t="array" ref="B12604:C12604">_xlfn.TEXTSPLIT(A12604," - ")</f>
        <v>5011</v>
      </c>
      <c r="C12604" t="str">
        <v>6141</v>
      </c>
      <c r="D12604" s="2">
        <v>1576</v>
      </c>
      <c r="E12604" s="2">
        <v>4</v>
      </c>
      <c r="F12604" s="2">
        <v>3</v>
      </c>
      <c r="G12604" s="3">
        <v>12177.928522723092</v>
      </c>
      <c r="H12604" s="3">
        <v>9776.3844135915042</v>
      </c>
    </row>
    <row r="12605" spans="1:8" x14ac:dyDescent="0.2">
      <c r="A12605" s="3" t="s">
        <v>417</v>
      </c>
      <c r="B12605" t="str" cm="1">
        <f t="array" ref="B12605:C12605">_xlfn.TEXTSPLIT(A12605," - ")</f>
        <v>5011</v>
      </c>
      <c r="C12605" t="str">
        <v>3041</v>
      </c>
      <c r="D12605" s="2">
        <v>1576</v>
      </c>
      <c r="E12605" s="2">
        <v>8</v>
      </c>
      <c r="F12605" s="2">
        <v>4</v>
      </c>
      <c r="G12605" s="3">
        <v>13490.742851255935</v>
      </c>
      <c r="H12605" s="3">
        <v>10508.330392961769</v>
      </c>
    </row>
    <row r="12606" spans="1:8" x14ac:dyDescent="0.2">
      <c r="A12606" s="3" t="s">
        <v>418</v>
      </c>
      <c r="B12606" t="str" cm="1">
        <f t="array" ref="B12606:C12606">_xlfn.TEXTSPLIT(A12606," - ")</f>
        <v>5011</v>
      </c>
      <c r="C12606" t="str">
        <v>3091</v>
      </c>
      <c r="D12606" s="2">
        <v>1576</v>
      </c>
      <c r="E12606" s="2">
        <v>3</v>
      </c>
      <c r="F12606" s="2">
        <v>5</v>
      </c>
      <c r="G12606" s="3">
        <v>13668.552132516645</v>
      </c>
      <c r="H12606" s="3">
        <v>9155.8432189187824</v>
      </c>
    </row>
    <row r="12607" spans="1:8" x14ac:dyDescent="0.2">
      <c r="A12607" s="3" t="s">
        <v>419</v>
      </c>
      <c r="B12607" t="str" cm="1">
        <f t="array" ref="B12607:C12607">_xlfn.TEXTSPLIT(A12607," - ")</f>
        <v>5011</v>
      </c>
      <c r="C12607" t="str">
        <v>3101</v>
      </c>
      <c r="D12607" s="2">
        <v>1576</v>
      </c>
      <c r="E12607" s="2">
        <v>7</v>
      </c>
      <c r="F12607" s="2">
        <v>6</v>
      </c>
      <c r="G12607" s="3">
        <v>14441.507473992107</v>
      </c>
      <c r="H12607" s="3">
        <v>10435.457956131891</v>
      </c>
    </row>
    <row r="12608" spans="1:8" x14ac:dyDescent="0.2">
      <c r="A12608" s="3" t="s">
        <v>420</v>
      </c>
      <c r="B12608" t="str" cm="1">
        <f t="array" ref="B12608:C12608">_xlfn.TEXTSPLIT(A12608," - ")</f>
        <v>5011</v>
      </c>
      <c r="C12608" t="str">
        <v>3131</v>
      </c>
      <c r="D12608" s="2">
        <v>1576</v>
      </c>
      <c r="E12608" s="2">
        <v>5</v>
      </c>
      <c r="F12608" s="2">
        <v>7</v>
      </c>
      <c r="G12608" s="3">
        <v>14560.161909701823</v>
      </c>
      <c r="H12608" s="3">
        <v>12179.662247226104</v>
      </c>
    </row>
    <row r="12609" spans="1:8" x14ac:dyDescent="0.2">
      <c r="A12609" s="3" t="s">
        <v>421</v>
      </c>
      <c r="B12609" t="str" cm="1">
        <f t="array" ref="B12609:C12609">_xlfn.TEXTSPLIT(A12609," - ")</f>
        <v>5011</v>
      </c>
      <c r="C12609" t="str">
        <v>3061</v>
      </c>
      <c r="D12609" s="2">
        <v>1576</v>
      </c>
      <c r="E12609" s="2">
        <v>1</v>
      </c>
      <c r="F12609" s="2">
        <v>8</v>
      </c>
      <c r="G12609" s="3">
        <v>20294.513983840472</v>
      </c>
      <c r="H12609" s="3">
        <v>14104.823886582675</v>
      </c>
    </row>
    <row r="12610" spans="1:8" x14ac:dyDescent="0.2">
      <c r="A12610" s="3" t="s">
        <v>159</v>
      </c>
      <c r="B12610" t="str" cm="1">
        <f t="array" ref="B12610:C12610">_xlfn.TEXTSPLIT(A12610," - ")</f>
        <v>3131</v>
      </c>
      <c r="C12610" t="str">
        <v>3071</v>
      </c>
      <c r="D12610" s="2">
        <v>1577</v>
      </c>
      <c r="E12610" s="2">
        <v>2</v>
      </c>
      <c r="F12610" s="2">
        <v>1</v>
      </c>
      <c r="G12610" s="3">
        <v>7930.4497010058039</v>
      </c>
      <c r="H12610" s="3">
        <v>5440.2960910998472</v>
      </c>
    </row>
    <row r="12611" spans="1:8" x14ac:dyDescent="0.2">
      <c r="A12611" s="3" t="s">
        <v>162</v>
      </c>
      <c r="B12611" t="str" cm="1">
        <f t="array" ref="B12611:C12611">_xlfn.TEXTSPLIT(A12611," - ")</f>
        <v>3131</v>
      </c>
      <c r="C12611" t="str">
        <v>3031</v>
      </c>
      <c r="D12611" s="2">
        <v>1577</v>
      </c>
      <c r="E12611" s="2">
        <v>6</v>
      </c>
      <c r="F12611" s="2">
        <v>2</v>
      </c>
      <c r="G12611" s="3">
        <v>9133.1712004783822</v>
      </c>
      <c r="H12611" s="3">
        <v>6978.0198286776058</v>
      </c>
    </row>
    <row r="12612" spans="1:8" x14ac:dyDescent="0.2">
      <c r="A12612" s="3" t="s">
        <v>163</v>
      </c>
      <c r="B12612" t="str" cm="1">
        <f t="array" ref="B12612:C12612">_xlfn.TEXTSPLIT(A12612," - ")</f>
        <v>3131</v>
      </c>
      <c r="C12612" t="str">
        <v>6141</v>
      </c>
      <c r="D12612" s="2">
        <v>1577</v>
      </c>
      <c r="E12612" s="2">
        <v>4</v>
      </c>
      <c r="F12612" s="2">
        <v>3</v>
      </c>
      <c r="G12612" s="3">
        <v>12177.928522723092</v>
      </c>
      <c r="H12612" s="3">
        <v>9776.3844135915042</v>
      </c>
    </row>
    <row r="12613" spans="1:8" x14ac:dyDescent="0.2">
      <c r="A12613" s="3" t="s">
        <v>164</v>
      </c>
      <c r="B12613" t="str" cm="1">
        <f t="array" ref="B12613:C12613">_xlfn.TEXTSPLIT(A12613," - ")</f>
        <v>3131</v>
      </c>
      <c r="C12613" t="str">
        <v>3041</v>
      </c>
      <c r="D12613" s="2">
        <v>1577</v>
      </c>
      <c r="E12613" s="2">
        <v>8</v>
      </c>
      <c r="F12613" s="2">
        <v>4</v>
      </c>
      <c r="G12613" s="3">
        <v>13490.742851255935</v>
      </c>
      <c r="H12613" s="3">
        <v>10508.330392961769</v>
      </c>
    </row>
    <row r="12614" spans="1:8" x14ac:dyDescent="0.2">
      <c r="A12614" s="3" t="s">
        <v>160</v>
      </c>
      <c r="B12614" t="str" cm="1">
        <f t="array" ref="B12614:C12614">_xlfn.TEXTSPLIT(A12614," - ")</f>
        <v>3131</v>
      </c>
      <c r="C12614" t="str">
        <v>3091</v>
      </c>
      <c r="D12614" s="2">
        <v>1577</v>
      </c>
      <c r="E12614" s="2">
        <v>3</v>
      </c>
      <c r="F12614" s="2">
        <v>5</v>
      </c>
      <c r="G12614" s="3">
        <v>13668.552132516645</v>
      </c>
      <c r="H12614" s="3">
        <v>9155.8432189187824</v>
      </c>
    </row>
    <row r="12615" spans="1:8" x14ac:dyDescent="0.2">
      <c r="A12615" s="3" t="s">
        <v>158</v>
      </c>
      <c r="B12615" t="str" cm="1">
        <f t="array" ref="B12615:C12615">_xlfn.TEXTSPLIT(A12615," - ")</f>
        <v>3131</v>
      </c>
      <c r="C12615" t="str">
        <v>3101</v>
      </c>
      <c r="D12615" s="2">
        <v>1577</v>
      </c>
      <c r="E12615" s="2">
        <v>7</v>
      </c>
      <c r="F12615" s="2">
        <v>6</v>
      </c>
      <c r="G12615" s="3">
        <v>14441.507473992107</v>
      </c>
      <c r="H12615" s="3">
        <v>10435.457956131891</v>
      </c>
    </row>
    <row r="12616" spans="1:8" x14ac:dyDescent="0.2">
      <c r="A12616" s="3" t="s">
        <v>165</v>
      </c>
      <c r="B12616" t="str" cm="1">
        <f t="array" ref="B12616:C12616">_xlfn.TEXTSPLIT(A12616," - ")</f>
        <v>3131</v>
      </c>
      <c r="C12616" t="str">
        <v>3131</v>
      </c>
      <c r="D12616" s="2">
        <v>1577</v>
      </c>
      <c r="E12616" s="2">
        <v>5</v>
      </c>
      <c r="F12616" s="2">
        <v>7</v>
      </c>
      <c r="G12616" s="3">
        <v>14560.161909701823</v>
      </c>
      <c r="H12616" s="3">
        <v>12179.662247226104</v>
      </c>
    </row>
    <row r="12617" spans="1:8" x14ac:dyDescent="0.2">
      <c r="A12617" s="3" t="s">
        <v>161</v>
      </c>
      <c r="B12617" t="str" cm="1">
        <f t="array" ref="B12617:C12617">_xlfn.TEXTSPLIT(A12617," - ")</f>
        <v>3131</v>
      </c>
      <c r="C12617" t="str">
        <v>3061</v>
      </c>
      <c r="D12617" s="2">
        <v>1577</v>
      </c>
      <c r="E12617" s="2">
        <v>1</v>
      </c>
      <c r="F12617" s="2">
        <v>8</v>
      </c>
      <c r="G12617" s="3">
        <v>20294.513983840472</v>
      </c>
      <c r="H12617" s="3">
        <v>14104.823886582675</v>
      </c>
    </row>
    <row r="12618" spans="1:8" x14ac:dyDescent="0.2">
      <c r="A12618" s="3" t="s">
        <v>385</v>
      </c>
      <c r="B12618" t="str" cm="1">
        <f t="array" ref="B12618:C12618">_xlfn.TEXTSPLIT(A12618," - ")</f>
        <v>3121</v>
      </c>
      <c r="C12618" t="str">
        <v>3071</v>
      </c>
      <c r="D12618" s="2">
        <v>1578</v>
      </c>
      <c r="E12618" s="2">
        <v>2</v>
      </c>
      <c r="F12618" s="2">
        <v>1</v>
      </c>
      <c r="G12618" s="3">
        <v>6506.1671193643251</v>
      </c>
      <c r="H12618" s="3">
        <v>5823.9649728225158</v>
      </c>
    </row>
    <row r="12619" spans="1:8" x14ac:dyDescent="0.2">
      <c r="A12619" s="3" t="s">
        <v>382</v>
      </c>
      <c r="B12619" t="str" cm="1">
        <f t="array" ref="B12619:C12619">_xlfn.TEXTSPLIT(A12619," - ")</f>
        <v>3121</v>
      </c>
      <c r="C12619" t="str">
        <v>3031</v>
      </c>
      <c r="D12619" s="2">
        <v>1578</v>
      </c>
      <c r="E12619" s="2">
        <v>6</v>
      </c>
      <c r="F12619" s="2">
        <v>2</v>
      </c>
      <c r="G12619" s="3">
        <v>7708.8886188369042</v>
      </c>
      <c r="H12619" s="3">
        <v>6231.0929605762831</v>
      </c>
    </row>
    <row r="12620" spans="1:8" x14ac:dyDescent="0.2">
      <c r="A12620" s="3" t="s">
        <v>384</v>
      </c>
      <c r="B12620" t="str" cm="1">
        <f t="array" ref="B12620:C12620">_xlfn.TEXTSPLIT(A12620," - ")</f>
        <v>3121</v>
      </c>
      <c r="C12620" t="str">
        <v>6141</v>
      </c>
      <c r="D12620" s="2">
        <v>1578</v>
      </c>
      <c r="E12620" s="2">
        <v>4</v>
      </c>
      <c r="F12620" s="2">
        <v>3</v>
      </c>
      <c r="G12620" s="3">
        <v>10753.645941081613</v>
      </c>
      <c r="H12620" s="3">
        <v>8996.0755095362038</v>
      </c>
    </row>
    <row r="12621" spans="1:8" x14ac:dyDescent="0.2">
      <c r="A12621" s="3" t="s">
        <v>388</v>
      </c>
      <c r="B12621" t="str" cm="1">
        <f t="array" ref="B12621:C12621">_xlfn.TEXTSPLIT(A12621," - ")</f>
        <v>3121</v>
      </c>
      <c r="C12621" t="str">
        <v>3041</v>
      </c>
      <c r="D12621" s="2">
        <v>1578</v>
      </c>
      <c r="E12621" s="2">
        <v>8</v>
      </c>
      <c r="F12621" s="2">
        <v>4</v>
      </c>
      <c r="G12621" s="3">
        <v>12229.687451397358</v>
      </c>
      <c r="H12621" s="3">
        <v>9679.457327489692</v>
      </c>
    </row>
    <row r="12622" spans="1:8" x14ac:dyDescent="0.2">
      <c r="A12622" s="3" t="s">
        <v>383</v>
      </c>
      <c r="B12622" t="str" cm="1">
        <f t="array" ref="B12622:C12622">_xlfn.TEXTSPLIT(A12622," - ")</f>
        <v>3121</v>
      </c>
      <c r="C12622" t="str">
        <v>3091</v>
      </c>
      <c r="D12622" s="2">
        <v>1578</v>
      </c>
      <c r="E12622" s="2">
        <v>3</v>
      </c>
      <c r="F12622" s="2">
        <v>5</v>
      </c>
      <c r="G12622" s="3">
        <v>12244.269550875166</v>
      </c>
      <c r="H12622" s="3">
        <v>8873.7990625720213</v>
      </c>
    </row>
    <row r="12623" spans="1:8" x14ac:dyDescent="0.2">
      <c r="A12623" s="3" t="s">
        <v>387</v>
      </c>
      <c r="B12623" t="str" cm="1">
        <f t="array" ref="B12623:C12623">_xlfn.TEXTSPLIT(A12623," - ")</f>
        <v>3121</v>
      </c>
      <c r="C12623" t="str">
        <v>3101</v>
      </c>
      <c r="D12623" s="2">
        <v>1578</v>
      </c>
      <c r="E12623" s="2">
        <v>7</v>
      </c>
      <c r="F12623" s="2">
        <v>6</v>
      </c>
      <c r="G12623" s="3">
        <v>13017.224892350629</v>
      </c>
      <c r="H12623" s="3">
        <v>10723.231789808855</v>
      </c>
    </row>
    <row r="12624" spans="1:8" x14ac:dyDescent="0.2">
      <c r="A12624" s="3" t="s">
        <v>389</v>
      </c>
      <c r="B12624" t="str" cm="1">
        <f t="array" ref="B12624:C12624">_xlfn.TEXTSPLIT(A12624," - ")</f>
        <v>3121</v>
      </c>
      <c r="C12624" t="str">
        <v>3131</v>
      </c>
      <c r="D12624" s="2">
        <v>1578</v>
      </c>
      <c r="E12624" s="2">
        <v>5</v>
      </c>
      <c r="F12624" s="2">
        <v>7</v>
      </c>
      <c r="G12624" s="3">
        <v>13299.106509843246</v>
      </c>
      <c r="H12624" s="3">
        <v>11621.865285463042</v>
      </c>
    </row>
    <row r="12625" spans="1:8" x14ac:dyDescent="0.2">
      <c r="A12625" s="3" t="s">
        <v>386</v>
      </c>
      <c r="B12625" t="str" cm="1">
        <f t="array" ref="B12625:C12625">_xlfn.TEXTSPLIT(A12625," - ")</f>
        <v>3121</v>
      </c>
      <c r="C12625" t="str">
        <v>3061</v>
      </c>
      <c r="D12625" s="2">
        <v>1578</v>
      </c>
      <c r="E12625" s="2">
        <v>1</v>
      </c>
      <c r="F12625" s="2">
        <v>8</v>
      </c>
      <c r="G12625" s="3">
        <v>18870.231402198991</v>
      </c>
      <c r="H12625" s="3">
        <v>13786.602643247757</v>
      </c>
    </row>
    <row r="12626" spans="1:8" x14ac:dyDescent="0.2">
      <c r="A12626" s="3" t="s">
        <v>18</v>
      </c>
      <c r="B12626" t="str" cm="1">
        <f t="array" ref="B12626:C12626">_xlfn.TEXTSPLIT(A12626," - ")</f>
        <v>3071</v>
      </c>
      <c r="C12626" t="str">
        <v>3031</v>
      </c>
      <c r="D12626" s="2">
        <v>1579</v>
      </c>
      <c r="E12626" s="2">
        <v>6</v>
      </c>
      <c r="F12626" s="2">
        <v>1</v>
      </c>
      <c r="G12626" s="3">
        <v>5836.8473052494082</v>
      </c>
      <c r="H12626" s="3">
        <v>4407.5371989572241</v>
      </c>
    </row>
    <row r="12627" spans="1:8" x14ac:dyDescent="0.2">
      <c r="A12627" s="3" t="s">
        <v>14</v>
      </c>
      <c r="B12627" t="str" cm="1">
        <f t="array" ref="B12627:C12627">_xlfn.TEXTSPLIT(A12627," - ")</f>
        <v>3071</v>
      </c>
      <c r="C12627" t="str">
        <v>3071</v>
      </c>
      <c r="D12627" s="2">
        <v>1579</v>
      </c>
      <c r="E12627" s="2">
        <v>2</v>
      </c>
      <c r="F12627" s="2">
        <v>2</v>
      </c>
      <c r="G12627" s="3">
        <v>7218.8055264951854</v>
      </c>
      <c r="H12627" s="3">
        <v>5912.0999137090466</v>
      </c>
    </row>
    <row r="12628" spans="1:8" x14ac:dyDescent="0.2">
      <c r="A12628" s="3" t="s">
        <v>19</v>
      </c>
      <c r="B12628" t="str" cm="1">
        <f t="array" ref="B12628:C12628">_xlfn.TEXTSPLIT(A12628," - ")</f>
        <v>3071</v>
      </c>
      <c r="C12628" t="str">
        <v>6141</v>
      </c>
      <c r="D12628" s="2">
        <v>1579</v>
      </c>
      <c r="E12628" s="2">
        <v>4</v>
      </c>
      <c r="F12628" s="2">
        <v>3</v>
      </c>
      <c r="G12628" s="3">
        <v>8881.60462749412</v>
      </c>
      <c r="H12628" s="3">
        <v>7128.4119008976058</v>
      </c>
    </row>
    <row r="12629" spans="1:8" x14ac:dyDescent="0.2">
      <c r="A12629" s="3" t="s">
        <v>16</v>
      </c>
      <c r="B12629" t="str" cm="1">
        <f t="array" ref="B12629:C12629">_xlfn.TEXTSPLIT(A12629," - ")</f>
        <v>3071</v>
      </c>
      <c r="C12629" t="str">
        <v>3091</v>
      </c>
      <c r="D12629" s="2">
        <v>1579</v>
      </c>
      <c r="E12629" s="2">
        <v>3</v>
      </c>
      <c r="F12629" s="2">
        <v>4</v>
      </c>
      <c r="G12629" s="3">
        <v>10831.748865855963</v>
      </c>
      <c r="H12629" s="3">
        <v>7626.7848907682519</v>
      </c>
    </row>
    <row r="12630" spans="1:8" x14ac:dyDescent="0.2">
      <c r="A12630" s="3" t="s">
        <v>20</v>
      </c>
      <c r="B12630" t="str" cm="1">
        <f t="array" ref="B12630:C12630">_xlfn.TEXTSPLIT(A12630," - ")</f>
        <v>3071</v>
      </c>
      <c r="C12630" t="str">
        <v>3041</v>
      </c>
      <c r="D12630" s="2">
        <v>1579</v>
      </c>
      <c r="E12630" s="2">
        <v>8</v>
      </c>
      <c r="F12630" s="2">
        <v>5</v>
      </c>
      <c r="G12630" s="3">
        <v>12942.325858528218</v>
      </c>
      <c r="H12630" s="3">
        <v>9282.4623257328894</v>
      </c>
    </row>
    <row r="12631" spans="1:8" x14ac:dyDescent="0.2">
      <c r="A12631" s="3" t="s">
        <v>15</v>
      </c>
      <c r="B12631" t="str" cm="1">
        <f t="array" ref="B12631:C12631">_xlfn.TEXTSPLIT(A12631," - ")</f>
        <v>3071</v>
      </c>
      <c r="C12631" t="str">
        <v>3101</v>
      </c>
      <c r="D12631" s="2">
        <v>1579</v>
      </c>
      <c r="E12631" s="2">
        <v>7</v>
      </c>
      <c r="F12631" s="2">
        <v>6</v>
      </c>
      <c r="G12631" s="3">
        <v>13729.863299481489</v>
      </c>
      <c r="H12631" s="3">
        <v>10411.813868120107</v>
      </c>
    </row>
    <row r="12632" spans="1:8" x14ac:dyDescent="0.2">
      <c r="A12632" s="3" t="s">
        <v>21</v>
      </c>
      <c r="B12632" t="str" cm="1">
        <f t="array" ref="B12632:C12632">_xlfn.TEXTSPLIT(A12632," - ")</f>
        <v>3071</v>
      </c>
      <c r="C12632" t="str">
        <v>3131</v>
      </c>
      <c r="D12632" s="2">
        <v>1579</v>
      </c>
      <c r="E12632" s="2">
        <v>5</v>
      </c>
      <c r="F12632" s="2">
        <v>7</v>
      </c>
      <c r="G12632" s="3">
        <v>14011.744916974107</v>
      </c>
      <c r="H12632" s="3">
        <v>11875.769953549963</v>
      </c>
    </row>
    <row r="12633" spans="1:8" x14ac:dyDescent="0.2">
      <c r="A12633" s="3" t="s">
        <v>17</v>
      </c>
      <c r="B12633" t="str" cm="1">
        <f t="array" ref="B12633:C12633">_xlfn.TEXTSPLIT(A12633," - ")</f>
        <v>3071</v>
      </c>
      <c r="C12633" t="str">
        <v>3061</v>
      </c>
      <c r="D12633" s="2">
        <v>1579</v>
      </c>
      <c r="E12633" s="2">
        <v>1</v>
      </c>
      <c r="F12633" s="2">
        <v>8</v>
      </c>
      <c r="G12633" s="3">
        <v>17457.710717179787</v>
      </c>
      <c r="H12633" s="3">
        <v>12412.320067952536</v>
      </c>
    </row>
    <row r="12634" spans="1:8" x14ac:dyDescent="0.2">
      <c r="A12634" s="3" t="s">
        <v>10</v>
      </c>
      <c r="B12634" t="str" cm="1">
        <f t="array" ref="B12634:C12634">_xlfn.TEXTSPLIT(A12634," - ")</f>
        <v>3031</v>
      </c>
      <c r="C12634" t="str">
        <v>3031</v>
      </c>
      <c r="D12634" s="2">
        <v>1580</v>
      </c>
      <c r="E12634" s="2">
        <v>6</v>
      </c>
      <c r="F12634" s="2">
        <v>1</v>
      </c>
      <c r="G12634" s="3">
        <v>5836.8473052494082</v>
      </c>
      <c r="H12634" s="3">
        <v>4407.5371989572241</v>
      </c>
    </row>
    <row r="12635" spans="1:8" x14ac:dyDescent="0.2">
      <c r="A12635" s="3" t="s">
        <v>6</v>
      </c>
      <c r="B12635" t="str" cm="1">
        <f t="array" ref="B12635:C12635">_xlfn.TEXTSPLIT(A12635," - ")</f>
        <v>3031</v>
      </c>
      <c r="C12635" t="str">
        <v>3071</v>
      </c>
      <c r="D12635" s="2">
        <v>1580</v>
      </c>
      <c r="E12635" s="2">
        <v>2</v>
      </c>
      <c r="F12635" s="2">
        <v>2</v>
      </c>
      <c r="G12635" s="3">
        <v>7218.8055264951854</v>
      </c>
      <c r="H12635" s="3">
        <v>5912.0999137090466</v>
      </c>
    </row>
    <row r="12636" spans="1:8" x14ac:dyDescent="0.2">
      <c r="A12636" s="3" t="s">
        <v>11</v>
      </c>
      <c r="B12636" t="str" cm="1">
        <f t="array" ref="B12636:C12636">_xlfn.TEXTSPLIT(A12636," - ")</f>
        <v>3031</v>
      </c>
      <c r="C12636" t="str">
        <v>6141</v>
      </c>
      <c r="D12636" s="2">
        <v>1580</v>
      </c>
      <c r="E12636" s="2">
        <v>4</v>
      </c>
      <c r="F12636" s="2">
        <v>3</v>
      </c>
      <c r="G12636" s="3">
        <v>8881.60462749412</v>
      </c>
      <c r="H12636" s="3">
        <v>7128.4119008976058</v>
      </c>
    </row>
    <row r="12637" spans="1:8" x14ac:dyDescent="0.2">
      <c r="A12637" s="3" t="s">
        <v>8</v>
      </c>
      <c r="B12637" t="str" cm="1">
        <f t="array" ref="B12637:C12637">_xlfn.TEXTSPLIT(A12637," - ")</f>
        <v>3031</v>
      </c>
      <c r="C12637" t="str">
        <v>3091</v>
      </c>
      <c r="D12637" s="2">
        <v>1580</v>
      </c>
      <c r="E12637" s="2">
        <v>3</v>
      </c>
      <c r="F12637" s="2">
        <v>4</v>
      </c>
      <c r="G12637" s="3">
        <v>10831.748865855963</v>
      </c>
      <c r="H12637" s="3">
        <v>7626.7848907682519</v>
      </c>
    </row>
    <row r="12638" spans="1:8" x14ac:dyDescent="0.2">
      <c r="A12638" s="3" t="s">
        <v>12</v>
      </c>
      <c r="B12638" t="str" cm="1">
        <f t="array" ref="B12638:C12638">_xlfn.TEXTSPLIT(A12638," - ")</f>
        <v>3031</v>
      </c>
      <c r="C12638" t="str">
        <v>3041</v>
      </c>
      <c r="D12638" s="2">
        <v>1580</v>
      </c>
      <c r="E12638" s="2">
        <v>8</v>
      </c>
      <c r="F12638" s="2">
        <v>5</v>
      </c>
      <c r="G12638" s="3">
        <v>12942.325858528218</v>
      </c>
      <c r="H12638" s="3">
        <v>9282.4623257328894</v>
      </c>
    </row>
    <row r="12639" spans="1:8" x14ac:dyDescent="0.2">
      <c r="A12639" s="3" t="s">
        <v>7</v>
      </c>
      <c r="B12639" t="str" cm="1">
        <f t="array" ref="B12639:C12639">_xlfn.TEXTSPLIT(A12639," - ")</f>
        <v>3031</v>
      </c>
      <c r="C12639" t="str">
        <v>3101</v>
      </c>
      <c r="D12639" s="2">
        <v>1580</v>
      </c>
      <c r="E12639" s="2">
        <v>7</v>
      </c>
      <c r="F12639" s="2">
        <v>6</v>
      </c>
      <c r="G12639" s="3">
        <v>13729.863299481489</v>
      </c>
      <c r="H12639" s="3">
        <v>10411.813868120107</v>
      </c>
    </row>
    <row r="12640" spans="1:8" x14ac:dyDescent="0.2">
      <c r="A12640" s="3" t="s">
        <v>13</v>
      </c>
      <c r="B12640" t="str" cm="1">
        <f t="array" ref="B12640:C12640">_xlfn.TEXTSPLIT(A12640," - ")</f>
        <v>3031</v>
      </c>
      <c r="C12640" t="str">
        <v>3131</v>
      </c>
      <c r="D12640" s="2">
        <v>1580</v>
      </c>
      <c r="E12640" s="2">
        <v>5</v>
      </c>
      <c r="F12640" s="2">
        <v>7</v>
      </c>
      <c r="G12640" s="3">
        <v>14011.744916974107</v>
      </c>
      <c r="H12640" s="3">
        <v>11875.769953549963</v>
      </c>
    </row>
    <row r="12641" spans="1:8" x14ac:dyDescent="0.2">
      <c r="A12641" s="3" t="s">
        <v>9</v>
      </c>
      <c r="B12641" t="str" cm="1">
        <f t="array" ref="B12641:C12641">_xlfn.TEXTSPLIT(A12641," - ")</f>
        <v>3031</v>
      </c>
      <c r="C12641" t="str">
        <v>3061</v>
      </c>
      <c r="D12641" s="2">
        <v>1580</v>
      </c>
      <c r="E12641" s="2">
        <v>1</v>
      </c>
      <c r="F12641" s="2">
        <v>8</v>
      </c>
      <c r="G12641" s="3">
        <v>17457.710717179787</v>
      </c>
      <c r="H12641" s="3">
        <v>12412.320067952536</v>
      </c>
    </row>
    <row r="12642" spans="1:8" x14ac:dyDescent="0.2">
      <c r="A12642" s="3" t="s">
        <v>289</v>
      </c>
      <c r="B12642" t="str" cm="1">
        <f t="array" ref="B12642:C12642">_xlfn.TEXTSPLIT(A12642," - ")</f>
        <v>6081</v>
      </c>
      <c r="C12642" t="str">
        <v>3031</v>
      </c>
      <c r="D12642" s="2">
        <v>1581</v>
      </c>
      <c r="E12642" s="2">
        <v>6</v>
      </c>
      <c r="F12642" s="2">
        <v>1</v>
      </c>
      <c r="G12642" s="3">
        <v>5836.8473052494082</v>
      </c>
      <c r="H12642" s="3">
        <v>4407.5371989572241</v>
      </c>
    </row>
    <row r="12643" spans="1:8" x14ac:dyDescent="0.2">
      <c r="A12643" s="3" t="s">
        <v>291</v>
      </c>
      <c r="B12643" t="str" cm="1">
        <f t="array" ref="B12643:C12643">_xlfn.TEXTSPLIT(A12643," - ")</f>
        <v>6081</v>
      </c>
      <c r="C12643" t="str">
        <v>3071</v>
      </c>
      <c r="D12643" s="2">
        <v>1581</v>
      </c>
      <c r="E12643" s="2">
        <v>2</v>
      </c>
      <c r="F12643" s="2">
        <v>2</v>
      </c>
      <c r="G12643" s="3">
        <v>7218.8055264951854</v>
      </c>
      <c r="H12643" s="3">
        <v>5912.0999137090466</v>
      </c>
    </row>
    <row r="12644" spans="1:8" x14ac:dyDescent="0.2">
      <c r="A12644" s="3" t="s">
        <v>288</v>
      </c>
      <c r="B12644" t="str" cm="1">
        <f t="array" ref="B12644:C12644">_xlfn.TEXTSPLIT(A12644," - ")</f>
        <v>6081</v>
      </c>
      <c r="C12644" t="str">
        <v>6141</v>
      </c>
      <c r="D12644" s="2">
        <v>1581</v>
      </c>
      <c r="E12644" s="2">
        <v>4</v>
      </c>
      <c r="F12644" s="2">
        <v>3</v>
      </c>
      <c r="G12644" s="3">
        <v>8881.60462749412</v>
      </c>
      <c r="H12644" s="3">
        <v>7128.4119008976058</v>
      </c>
    </row>
    <row r="12645" spans="1:8" x14ac:dyDescent="0.2">
      <c r="A12645" s="3" t="s">
        <v>287</v>
      </c>
      <c r="B12645" t="str" cm="1">
        <f t="array" ref="B12645:C12645">_xlfn.TEXTSPLIT(A12645," - ")</f>
        <v>6081</v>
      </c>
      <c r="C12645" t="str">
        <v>3091</v>
      </c>
      <c r="D12645" s="2">
        <v>1581</v>
      </c>
      <c r="E12645" s="2">
        <v>3</v>
      </c>
      <c r="F12645" s="2">
        <v>4</v>
      </c>
      <c r="G12645" s="3">
        <v>10831.748865855963</v>
      </c>
      <c r="H12645" s="3">
        <v>7626.7848907682519</v>
      </c>
    </row>
    <row r="12646" spans="1:8" x14ac:dyDescent="0.2">
      <c r="A12646" s="3" t="s">
        <v>292</v>
      </c>
      <c r="B12646" t="str" cm="1">
        <f t="array" ref="B12646:C12646">_xlfn.TEXTSPLIT(A12646," - ")</f>
        <v>6081</v>
      </c>
      <c r="C12646" t="str">
        <v>3041</v>
      </c>
      <c r="D12646" s="2">
        <v>1581</v>
      </c>
      <c r="E12646" s="2">
        <v>8</v>
      </c>
      <c r="F12646" s="2">
        <v>5</v>
      </c>
      <c r="G12646" s="3">
        <v>12942.325858528218</v>
      </c>
      <c r="H12646" s="3">
        <v>9282.4623257328894</v>
      </c>
    </row>
    <row r="12647" spans="1:8" x14ac:dyDescent="0.2">
      <c r="A12647" s="3" t="s">
        <v>290</v>
      </c>
      <c r="B12647" t="str" cm="1">
        <f t="array" ref="B12647:C12647">_xlfn.TEXTSPLIT(A12647," - ")</f>
        <v>6081</v>
      </c>
      <c r="C12647" t="str">
        <v>3101</v>
      </c>
      <c r="D12647" s="2">
        <v>1581</v>
      </c>
      <c r="E12647" s="2">
        <v>7</v>
      </c>
      <c r="F12647" s="2">
        <v>6</v>
      </c>
      <c r="G12647" s="3">
        <v>13729.863299481489</v>
      </c>
      <c r="H12647" s="3">
        <v>10411.813868120107</v>
      </c>
    </row>
    <row r="12648" spans="1:8" x14ac:dyDescent="0.2">
      <c r="A12648" s="3" t="s">
        <v>293</v>
      </c>
      <c r="B12648" t="str" cm="1">
        <f t="array" ref="B12648:C12648">_xlfn.TEXTSPLIT(A12648," - ")</f>
        <v>6081</v>
      </c>
      <c r="C12648" t="str">
        <v>3131</v>
      </c>
      <c r="D12648" s="2">
        <v>1581</v>
      </c>
      <c r="E12648" s="2">
        <v>5</v>
      </c>
      <c r="F12648" s="2">
        <v>7</v>
      </c>
      <c r="G12648" s="3">
        <v>14011.744916974107</v>
      </c>
      <c r="H12648" s="3">
        <v>11875.769953549963</v>
      </c>
    </row>
    <row r="12649" spans="1:8" x14ac:dyDescent="0.2">
      <c r="A12649" s="3" t="s">
        <v>286</v>
      </c>
      <c r="B12649" t="str" cm="1">
        <f t="array" ref="B12649:C12649">_xlfn.TEXTSPLIT(A12649," - ")</f>
        <v>6081</v>
      </c>
      <c r="C12649" t="str">
        <v>3061</v>
      </c>
      <c r="D12649" s="2">
        <v>1581</v>
      </c>
      <c r="E12649" s="2">
        <v>1</v>
      </c>
      <c r="F12649" s="2">
        <v>8</v>
      </c>
      <c r="G12649" s="3">
        <v>17457.710717179787</v>
      </c>
      <c r="H12649" s="3">
        <v>12412.320067952536</v>
      </c>
    </row>
    <row r="12650" spans="1:8" x14ac:dyDescent="0.2">
      <c r="A12650" s="3" t="s">
        <v>129</v>
      </c>
      <c r="B12650" t="str" cm="1">
        <f t="array" ref="B12650:C12650">_xlfn.TEXTSPLIT(A12650," - ")</f>
        <v>2042</v>
      </c>
      <c r="C12650" t="str">
        <v>3031</v>
      </c>
      <c r="D12650" s="2">
        <v>1582</v>
      </c>
      <c r="E12650" s="2">
        <v>6</v>
      </c>
      <c r="F12650" s="2">
        <v>1</v>
      </c>
      <c r="G12650" s="3">
        <v>5836.8473052494082</v>
      </c>
      <c r="H12650" s="3">
        <v>4407.5371989572241</v>
      </c>
    </row>
    <row r="12651" spans="1:8" x14ac:dyDescent="0.2">
      <c r="A12651" s="3" t="s">
        <v>126</v>
      </c>
      <c r="B12651" t="str" cm="1">
        <f t="array" ref="B12651:C12651">_xlfn.TEXTSPLIT(A12651," - ")</f>
        <v>2042</v>
      </c>
      <c r="C12651" t="str">
        <v>3071</v>
      </c>
      <c r="D12651" s="2">
        <v>1582</v>
      </c>
      <c r="E12651" s="2">
        <v>2</v>
      </c>
      <c r="F12651" s="2">
        <v>2</v>
      </c>
      <c r="G12651" s="3">
        <v>7218.8055264951854</v>
      </c>
      <c r="H12651" s="3">
        <v>5912.0999137090466</v>
      </c>
    </row>
    <row r="12652" spans="1:8" x14ac:dyDescent="0.2">
      <c r="A12652" s="3" t="s">
        <v>131</v>
      </c>
      <c r="B12652" t="str" cm="1">
        <f t="array" ref="B12652:C12652">_xlfn.TEXTSPLIT(A12652," - ")</f>
        <v>2042</v>
      </c>
      <c r="C12652" t="str">
        <v>6141</v>
      </c>
      <c r="D12652" s="2">
        <v>1582</v>
      </c>
      <c r="E12652" s="2">
        <v>4</v>
      </c>
      <c r="F12652" s="2">
        <v>3</v>
      </c>
      <c r="G12652" s="3">
        <v>8881.60462749412</v>
      </c>
      <c r="H12652" s="3">
        <v>7128.4119008976058</v>
      </c>
    </row>
    <row r="12653" spans="1:8" x14ac:dyDescent="0.2">
      <c r="A12653" s="3" t="s">
        <v>128</v>
      </c>
      <c r="B12653" t="str" cm="1">
        <f t="array" ref="B12653:C12653">_xlfn.TEXTSPLIT(A12653," - ")</f>
        <v>2042</v>
      </c>
      <c r="C12653" t="str">
        <v>3091</v>
      </c>
      <c r="D12653" s="2">
        <v>1582</v>
      </c>
      <c r="E12653" s="2">
        <v>3</v>
      </c>
      <c r="F12653" s="2">
        <v>4</v>
      </c>
      <c r="G12653" s="3">
        <v>10831.748865855963</v>
      </c>
      <c r="H12653" s="3">
        <v>7626.7848907682519</v>
      </c>
    </row>
    <row r="12654" spans="1:8" x14ac:dyDescent="0.2">
      <c r="A12654" s="3" t="s">
        <v>132</v>
      </c>
      <c r="B12654" t="str" cm="1">
        <f t="array" ref="B12654:C12654">_xlfn.TEXTSPLIT(A12654," - ")</f>
        <v>2042</v>
      </c>
      <c r="C12654" t="str">
        <v>3041</v>
      </c>
      <c r="D12654" s="2">
        <v>1582</v>
      </c>
      <c r="E12654" s="2">
        <v>8</v>
      </c>
      <c r="F12654" s="2">
        <v>5</v>
      </c>
      <c r="G12654" s="3">
        <v>12942.325858528218</v>
      </c>
      <c r="H12654" s="3">
        <v>9282.4623257328894</v>
      </c>
    </row>
    <row r="12655" spans="1:8" x14ac:dyDescent="0.2">
      <c r="A12655" s="3" t="s">
        <v>127</v>
      </c>
      <c r="B12655" t="str" cm="1">
        <f t="array" ref="B12655:C12655">_xlfn.TEXTSPLIT(A12655," - ")</f>
        <v>2042</v>
      </c>
      <c r="C12655" t="str">
        <v>3101</v>
      </c>
      <c r="D12655" s="2">
        <v>1582</v>
      </c>
      <c r="E12655" s="2">
        <v>7</v>
      </c>
      <c r="F12655" s="2">
        <v>6</v>
      </c>
      <c r="G12655" s="3">
        <v>13729.863299481489</v>
      </c>
      <c r="H12655" s="3">
        <v>10411.813868120107</v>
      </c>
    </row>
    <row r="12656" spans="1:8" x14ac:dyDescent="0.2">
      <c r="A12656" s="3" t="s">
        <v>133</v>
      </c>
      <c r="B12656" t="str" cm="1">
        <f t="array" ref="B12656:C12656">_xlfn.TEXTSPLIT(A12656," - ")</f>
        <v>2042</v>
      </c>
      <c r="C12656" t="str">
        <v>3131</v>
      </c>
      <c r="D12656" s="2">
        <v>1582</v>
      </c>
      <c r="E12656" s="2">
        <v>5</v>
      </c>
      <c r="F12656" s="2">
        <v>7</v>
      </c>
      <c r="G12656" s="3">
        <v>14011.744916974107</v>
      </c>
      <c r="H12656" s="3">
        <v>11875.769953549963</v>
      </c>
    </row>
    <row r="12657" spans="1:8" x14ac:dyDescent="0.2">
      <c r="A12657" s="3" t="s">
        <v>130</v>
      </c>
      <c r="B12657" t="str" cm="1">
        <f t="array" ref="B12657:C12657">_xlfn.TEXTSPLIT(A12657," - ")</f>
        <v>2042</v>
      </c>
      <c r="C12657" t="str">
        <v>3061</v>
      </c>
      <c r="D12657" s="2">
        <v>1582</v>
      </c>
      <c r="E12657" s="2">
        <v>1</v>
      </c>
      <c r="F12657" s="2">
        <v>8</v>
      </c>
      <c r="G12657" s="3">
        <v>17457.710717179787</v>
      </c>
      <c r="H12657" s="3">
        <v>12412.320067952536</v>
      </c>
    </row>
    <row r="12658" spans="1:8" x14ac:dyDescent="0.2">
      <c r="A12658" s="3" t="s">
        <v>18</v>
      </c>
      <c r="B12658" t="str" cm="1">
        <f t="array" ref="B12658:C12658">_xlfn.TEXTSPLIT(A12658," - ")</f>
        <v>3071</v>
      </c>
      <c r="C12658" t="str">
        <v>3031</v>
      </c>
      <c r="D12658" s="2">
        <v>1583</v>
      </c>
      <c r="E12658" s="2">
        <v>6</v>
      </c>
      <c r="F12658" s="2">
        <v>1</v>
      </c>
      <c r="G12658" s="3">
        <v>5836.8473052494082</v>
      </c>
      <c r="H12658" s="3">
        <v>4407.5371989572241</v>
      </c>
    </row>
    <row r="12659" spans="1:8" x14ac:dyDescent="0.2">
      <c r="A12659" s="3" t="s">
        <v>14</v>
      </c>
      <c r="B12659" t="str" cm="1">
        <f t="array" ref="B12659:C12659">_xlfn.TEXTSPLIT(A12659," - ")</f>
        <v>3071</v>
      </c>
      <c r="C12659" t="str">
        <v>3071</v>
      </c>
      <c r="D12659" s="2">
        <v>1583</v>
      </c>
      <c r="E12659" s="2">
        <v>2</v>
      </c>
      <c r="F12659" s="2">
        <v>2</v>
      </c>
      <c r="G12659" s="3">
        <v>7218.8055264951854</v>
      </c>
      <c r="H12659" s="3">
        <v>5912.0999137090466</v>
      </c>
    </row>
    <row r="12660" spans="1:8" x14ac:dyDescent="0.2">
      <c r="A12660" s="3" t="s">
        <v>19</v>
      </c>
      <c r="B12660" t="str" cm="1">
        <f t="array" ref="B12660:C12660">_xlfn.TEXTSPLIT(A12660," - ")</f>
        <v>3071</v>
      </c>
      <c r="C12660" t="str">
        <v>6141</v>
      </c>
      <c r="D12660" s="2">
        <v>1583</v>
      </c>
      <c r="E12660" s="2">
        <v>4</v>
      </c>
      <c r="F12660" s="2">
        <v>3</v>
      </c>
      <c r="G12660" s="3">
        <v>8881.60462749412</v>
      </c>
      <c r="H12660" s="3">
        <v>7128.4119008976058</v>
      </c>
    </row>
    <row r="12661" spans="1:8" x14ac:dyDescent="0.2">
      <c r="A12661" s="3" t="s">
        <v>16</v>
      </c>
      <c r="B12661" t="str" cm="1">
        <f t="array" ref="B12661:C12661">_xlfn.TEXTSPLIT(A12661," - ")</f>
        <v>3071</v>
      </c>
      <c r="C12661" t="str">
        <v>3091</v>
      </c>
      <c r="D12661" s="2">
        <v>1583</v>
      </c>
      <c r="E12661" s="2">
        <v>3</v>
      </c>
      <c r="F12661" s="2">
        <v>4</v>
      </c>
      <c r="G12661" s="3">
        <v>10831.748865855963</v>
      </c>
      <c r="H12661" s="3">
        <v>7626.7848907682519</v>
      </c>
    </row>
    <row r="12662" spans="1:8" x14ac:dyDescent="0.2">
      <c r="A12662" s="3" t="s">
        <v>20</v>
      </c>
      <c r="B12662" t="str" cm="1">
        <f t="array" ref="B12662:C12662">_xlfn.TEXTSPLIT(A12662," - ")</f>
        <v>3071</v>
      </c>
      <c r="C12662" t="str">
        <v>3041</v>
      </c>
      <c r="D12662" s="2">
        <v>1583</v>
      </c>
      <c r="E12662" s="2">
        <v>8</v>
      </c>
      <c r="F12662" s="2">
        <v>5</v>
      </c>
      <c r="G12662" s="3">
        <v>12942.325858528218</v>
      </c>
      <c r="H12662" s="3">
        <v>9282.4623257328894</v>
      </c>
    </row>
    <row r="12663" spans="1:8" x14ac:dyDescent="0.2">
      <c r="A12663" s="3" t="s">
        <v>15</v>
      </c>
      <c r="B12663" t="str" cm="1">
        <f t="array" ref="B12663:C12663">_xlfn.TEXTSPLIT(A12663," - ")</f>
        <v>3071</v>
      </c>
      <c r="C12663" t="str">
        <v>3101</v>
      </c>
      <c r="D12663" s="2">
        <v>1583</v>
      </c>
      <c r="E12663" s="2">
        <v>7</v>
      </c>
      <c r="F12663" s="2">
        <v>6</v>
      </c>
      <c r="G12663" s="3">
        <v>13729.863299481489</v>
      </c>
      <c r="H12663" s="3">
        <v>10411.813868120107</v>
      </c>
    </row>
    <row r="12664" spans="1:8" x14ac:dyDescent="0.2">
      <c r="A12664" s="3" t="s">
        <v>21</v>
      </c>
      <c r="B12664" t="str" cm="1">
        <f t="array" ref="B12664:C12664">_xlfn.TEXTSPLIT(A12664," - ")</f>
        <v>3071</v>
      </c>
      <c r="C12664" t="str">
        <v>3131</v>
      </c>
      <c r="D12664" s="2">
        <v>1583</v>
      </c>
      <c r="E12664" s="2">
        <v>5</v>
      </c>
      <c r="F12664" s="2">
        <v>7</v>
      </c>
      <c r="G12664" s="3">
        <v>14011.744916974107</v>
      </c>
      <c r="H12664" s="3">
        <v>11875.769953549963</v>
      </c>
    </row>
    <row r="12665" spans="1:8" x14ac:dyDescent="0.2">
      <c r="A12665" s="3" t="s">
        <v>17</v>
      </c>
      <c r="B12665" t="str" cm="1">
        <f t="array" ref="B12665:C12665">_xlfn.TEXTSPLIT(A12665," - ")</f>
        <v>3071</v>
      </c>
      <c r="C12665" t="str">
        <v>3061</v>
      </c>
      <c r="D12665" s="2">
        <v>1583</v>
      </c>
      <c r="E12665" s="2">
        <v>1</v>
      </c>
      <c r="F12665" s="2">
        <v>8</v>
      </c>
      <c r="G12665" s="3">
        <v>17457.710717179787</v>
      </c>
      <c r="H12665" s="3">
        <v>12412.320067952536</v>
      </c>
    </row>
    <row r="12666" spans="1:8" x14ac:dyDescent="0.2">
      <c r="A12666" s="3" t="s">
        <v>18</v>
      </c>
      <c r="B12666" t="str" cm="1">
        <f t="array" ref="B12666:C12666">_xlfn.TEXTSPLIT(A12666," - ")</f>
        <v>3071</v>
      </c>
      <c r="C12666" t="str">
        <v>3031</v>
      </c>
      <c r="D12666" s="2">
        <v>1584</v>
      </c>
      <c r="E12666" s="2">
        <v>6</v>
      </c>
      <c r="F12666" s="2">
        <v>1</v>
      </c>
      <c r="G12666" s="3">
        <v>5836.8473052494082</v>
      </c>
      <c r="H12666" s="3">
        <v>4407.5371989572241</v>
      </c>
    </row>
    <row r="12667" spans="1:8" x14ac:dyDescent="0.2">
      <c r="A12667" s="3" t="s">
        <v>14</v>
      </c>
      <c r="B12667" t="str" cm="1">
        <f t="array" ref="B12667:C12667">_xlfn.TEXTSPLIT(A12667," - ")</f>
        <v>3071</v>
      </c>
      <c r="C12667" t="str">
        <v>3071</v>
      </c>
      <c r="D12667" s="2">
        <v>1584</v>
      </c>
      <c r="E12667" s="2">
        <v>2</v>
      </c>
      <c r="F12667" s="2">
        <v>2</v>
      </c>
      <c r="G12667" s="3">
        <v>7218.8055264951854</v>
      </c>
      <c r="H12667" s="3">
        <v>5912.0999137090466</v>
      </c>
    </row>
    <row r="12668" spans="1:8" x14ac:dyDescent="0.2">
      <c r="A12668" s="3" t="s">
        <v>19</v>
      </c>
      <c r="B12668" t="str" cm="1">
        <f t="array" ref="B12668:C12668">_xlfn.TEXTSPLIT(A12668," - ")</f>
        <v>3071</v>
      </c>
      <c r="C12668" t="str">
        <v>6141</v>
      </c>
      <c r="D12668" s="2">
        <v>1584</v>
      </c>
      <c r="E12668" s="2">
        <v>4</v>
      </c>
      <c r="F12668" s="2">
        <v>3</v>
      </c>
      <c r="G12668" s="3">
        <v>8881.60462749412</v>
      </c>
      <c r="H12668" s="3">
        <v>7128.4119008976058</v>
      </c>
    </row>
    <row r="12669" spans="1:8" x14ac:dyDescent="0.2">
      <c r="A12669" s="3" t="s">
        <v>16</v>
      </c>
      <c r="B12669" t="str" cm="1">
        <f t="array" ref="B12669:C12669">_xlfn.TEXTSPLIT(A12669," - ")</f>
        <v>3071</v>
      </c>
      <c r="C12669" t="str">
        <v>3091</v>
      </c>
      <c r="D12669" s="2">
        <v>1584</v>
      </c>
      <c r="E12669" s="2">
        <v>3</v>
      </c>
      <c r="F12669" s="2">
        <v>4</v>
      </c>
      <c r="G12669" s="3">
        <v>10831.748865855963</v>
      </c>
      <c r="H12669" s="3">
        <v>7626.7848907682519</v>
      </c>
    </row>
    <row r="12670" spans="1:8" x14ac:dyDescent="0.2">
      <c r="A12670" s="3" t="s">
        <v>20</v>
      </c>
      <c r="B12670" t="str" cm="1">
        <f t="array" ref="B12670:C12670">_xlfn.TEXTSPLIT(A12670," - ")</f>
        <v>3071</v>
      </c>
      <c r="C12670" t="str">
        <v>3041</v>
      </c>
      <c r="D12670" s="2">
        <v>1584</v>
      </c>
      <c r="E12670" s="2">
        <v>8</v>
      </c>
      <c r="F12670" s="2">
        <v>5</v>
      </c>
      <c r="G12670" s="3">
        <v>12942.325858528218</v>
      </c>
      <c r="H12670" s="3">
        <v>9282.4623257328894</v>
      </c>
    </row>
    <row r="12671" spans="1:8" x14ac:dyDescent="0.2">
      <c r="A12671" s="3" t="s">
        <v>15</v>
      </c>
      <c r="B12671" t="str" cm="1">
        <f t="array" ref="B12671:C12671">_xlfn.TEXTSPLIT(A12671," - ")</f>
        <v>3071</v>
      </c>
      <c r="C12671" t="str">
        <v>3101</v>
      </c>
      <c r="D12671" s="2">
        <v>1584</v>
      </c>
      <c r="E12671" s="2">
        <v>7</v>
      </c>
      <c r="F12671" s="2">
        <v>6</v>
      </c>
      <c r="G12671" s="3">
        <v>13729.863299481489</v>
      </c>
      <c r="H12671" s="3">
        <v>10411.813868120107</v>
      </c>
    </row>
    <row r="12672" spans="1:8" x14ac:dyDescent="0.2">
      <c r="A12672" s="3" t="s">
        <v>21</v>
      </c>
      <c r="B12672" t="str" cm="1">
        <f t="array" ref="B12672:C12672">_xlfn.TEXTSPLIT(A12672," - ")</f>
        <v>3071</v>
      </c>
      <c r="C12672" t="str">
        <v>3131</v>
      </c>
      <c r="D12672" s="2">
        <v>1584</v>
      </c>
      <c r="E12672" s="2">
        <v>5</v>
      </c>
      <c r="F12672" s="2">
        <v>7</v>
      </c>
      <c r="G12672" s="3">
        <v>14011.744916974107</v>
      </c>
      <c r="H12672" s="3">
        <v>11875.769953549963</v>
      </c>
    </row>
    <row r="12673" spans="1:8" x14ac:dyDescent="0.2">
      <c r="A12673" s="3" t="s">
        <v>17</v>
      </c>
      <c r="B12673" t="str" cm="1">
        <f t="array" ref="B12673:C12673">_xlfn.TEXTSPLIT(A12673," - ")</f>
        <v>3071</v>
      </c>
      <c r="C12673" t="str">
        <v>3061</v>
      </c>
      <c r="D12673" s="2">
        <v>1584</v>
      </c>
      <c r="E12673" s="2">
        <v>1</v>
      </c>
      <c r="F12673" s="2">
        <v>8</v>
      </c>
      <c r="G12673" s="3">
        <v>17457.710717179787</v>
      </c>
      <c r="H12673" s="3">
        <v>12412.320067952536</v>
      </c>
    </row>
    <row r="12674" spans="1:8" x14ac:dyDescent="0.2">
      <c r="A12674" s="3" t="s">
        <v>305</v>
      </c>
      <c r="B12674" t="str" cm="1">
        <f t="array" ref="B12674:C12674">_xlfn.TEXTSPLIT(A12674," - ")</f>
        <v>N998</v>
      </c>
      <c r="C12674" t="str">
        <v>3031</v>
      </c>
      <c r="D12674" s="2">
        <v>1585</v>
      </c>
      <c r="E12674" s="2">
        <v>6</v>
      </c>
      <c r="F12674" s="2">
        <v>1</v>
      </c>
      <c r="G12674" s="3">
        <v>5193.4818202915158</v>
      </c>
      <c r="H12674" s="3">
        <v>3253.4014698623</v>
      </c>
    </row>
    <row r="12675" spans="1:8" x14ac:dyDescent="0.2">
      <c r="A12675" s="3" t="s">
        <v>307</v>
      </c>
      <c r="B12675" t="str" cm="1">
        <f t="array" ref="B12675:C12675">_xlfn.TEXTSPLIT(A12675," - ")</f>
        <v>N998</v>
      </c>
      <c r="C12675" t="str">
        <v>6141</v>
      </c>
      <c r="D12675" s="2">
        <v>1585</v>
      </c>
      <c r="E12675" s="2">
        <v>4</v>
      </c>
      <c r="F12675" s="2">
        <v>2</v>
      </c>
      <c r="G12675" s="3">
        <v>8238.2391425362293</v>
      </c>
      <c r="H12675" s="3">
        <v>6000.2104964192476</v>
      </c>
    </row>
    <row r="12676" spans="1:8" x14ac:dyDescent="0.2">
      <c r="A12676" s="3" t="s">
        <v>302</v>
      </c>
      <c r="B12676" t="str" cm="1">
        <f t="array" ref="B12676:C12676">_xlfn.TEXTSPLIT(A12676," - ")</f>
        <v>N998</v>
      </c>
      <c r="C12676" t="str">
        <v>3071</v>
      </c>
      <c r="D12676" s="2">
        <v>1585</v>
      </c>
      <c r="E12676" s="2">
        <v>2</v>
      </c>
      <c r="F12676" s="2">
        <v>3</v>
      </c>
      <c r="G12676" s="3">
        <v>8687.8552322880496</v>
      </c>
      <c r="H12676" s="3">
        <v>5744.0345113411968</v>
      </c>
    </row>
    <row r="12677" spans="1:8" x14ac:dyDescent="0.2">
      <c r="A12677" s="3" t="s">
        <v>304</v>
      </c>
      <c r="B12677" t="str" cm="1">
        <f t="array" ref="B12677:C12677">_xlfn.TEXTSPLIT(A12677," - ")</f>
        <v>N998</v>
      </c>
      <c r="C12677" t="str">
        <v>3091</v>
      </c>
      <c r="D12677" s="2">
        <v>1585</v>
      </c>
      <c r="E12677" s="2">
        <v>3</v>
      </c>
      <c r="F12677" s="2">
        <v>4</v>
      </c>
      <c r="G12677" s="3">
        <v>10188.383380898071</v>
      </c>
      <c r="H12677" s="3">
        <v>6629.9884446628148</v>
      </c>
    </row>
    <row r="12678" spans="1:8" x14ac:dyDescent="0.2">
      <c r="A12678" s="3" t="s">
        <v>308</v>
      </c>
      <c r="B12678" t="str" cm="1">
        <f t="array" ref="B12678:C12678">_xlfn.TEXTSPLIT(A12678," - ")</f>
        <v>N998</v>
      </c>
      <c r="C12678" t="str">
        <v>3041</v>
      </c>
      <c r="D12678" s="2">
        <v>1585</v>
      </c>
      <c r="E12678" s="2">
        <v>8</v>
      </c>
      <c r="F12678" s="2">
        <v>5</v>
      </c>
      <c r="G12678" s="3">
        <v>14411.375564321084</v>
      </c>
      <c r="H12678" s="3">
        <v>9733.7040508688278</v>
      </c>
    </row>
    <row r="12679" spans="1:8" x14ac:dyDescent="0.2">
      <c r="A12679" s="3" t="s">
        <v>303</v>
      </c>
      <c r="B12679" t="str" cm="1">
        <f t="array" ref="B12679:C12679">_xlfn.TEXTSPLIT(A12679," - ")</f>
        <v>N998</v>
      </c>
      <c r="C12679" t="str">
        <v>3101</v>
      </c>
      <c r="D12679" s="2">
        <v>1585</v>
      </c>
      <c r="E12679" s="2">
        <v>7</v>
      </c>
      <c r="F12679" s="2">
        <v>6</v>
      </c>
      <c r="G12679" s="3">
        <v>15198.913005274355</v>
      </c>
      <c r="H12679" s="3">
        <v>9879.9652102764921</v>
      </c>
    </row>
    <row r="12680" spans="1:8" x14ac:dyDescent="0.2">
      <c r="A12680" s="3" t="s">
        <v>309</v>
      </c>
      <c r="B12680" t="str" cm="1">
        <f t="array" ref="B12680:C12680">_xlfn.TEXTSPLIT(A12680," - ")</f>
        <v>N998</v>
      </c>
      <c r="C12680" t="str">
        <v>3131</v>
      </c>
      <c r="D12680" s="2">
        <v>1585</v>
      </c>
      <c r="E12680" s="2">
        <v>5</v>
      </c>
      <c r="F12680" s="2">
        <v>7</v>
      </c>
      <c r="G12680" s="3">
        <v>15480.794622766973</v>
      </c>
      <c r="H12680" s="3">
        <v>12625.862661592499</v>
      </c>
    </row>
    <row r="12681" spans="1:8" x14ac:dyDescent="0.2">
      <c r="A12681" s="3" t="s">
        <v>306</v>
      </c>
      <c r="B12681" t="str" cm="1">
        <f t="array" ref="B12681:C12681">_xlfn.TEXTSPLIT(A12681," - ")</f>
        <v>N998</v>
      </c>
      <c r="C12681" t="str">
        <v>3061</v>
      </c>
      <c r="D12681" s="2">
        <v>1585</v>
      </c>
      <c r="E12681" s="2">
        <v>1</v>
      </c>
      <c r="F12681" s="2">
        <v>8</v>
      </c>
      <c r="G12681" s="3">
        <v>16814.345232221895</v>
      </c>
      <c r="H12681" s="3">
        <v>11336.174843138071</v>
      </c>
    </row>
    <row r="12682" spans="1:8" x14ac:dyDescent="0.2">
      <c r="A12682" s="3" t="s">
        <v>10</v>
      </c>
      <c r="B12682" t="str" cm="1">
        <f t="array" ref="B12682:C12682">_xlfn.TEXTSPLIT(A12682," - ")</f>
        <v>3031</v>
      </c>
      <c r="C12682" t="str">
        <v>3031</v>
      </c>
      <c r="D12682" s="2">
        <v>1586</v>
      </c>
      <c r="E12682" s="2">
        <v>6</v>
      </c>
      <c r="F12682" s="2">
        <v>1</v>
      </c>
      <c r="G12682" s="3">
        <v>5193.4818202915158</v>
      </c>
      <c r="H12682" s="3">
        <v>3253.4014698623</v>
      </c>
    </row>
    <row r="12683" spans="1:8" x14ac:dyDescent="0.2">
      <c r="A12683" s="3" t="s">
        <v>11</v>
      </c>
      <c r="B12683" t="str" cm="1">
        <f t="array" ref="B12683:C12683">_xlfn.TEXTSPLIT(A12683," - ")</f>
        <v>3031</v>
      </c>
      <c r="C12683" t="str">
        <v>6141</v>
      </c>
      <c r="D12683" s="2">
        <v>1586</v>
      </c>
      <c r="E12683" s="2">
        <v>4</v>
      </c>
      <c r="F12683" s="2">
        <v>2</v>
      </c>
      <c r="G12683" s="3">
        <v>8238.2391425362293</v>
      </c>
      <c r="H12683" s="3">
        <v>6000.2104964192476</v>
      </c>
    </row>
    <row r="12684" spans="1:8" x14ac:dyDescent="0.2">
      <c r="A12684" s="3" t="s">
        <v>6</v>
      </c>
      <c r="B12684" t="str" cm="1">
        <f t="array" ref="B12684:C12684">_xlfn.TEXTSPLIT(A12684," - ")</f>
        <v>3031</v>
      </c>
      <c r="C12684" t="str">
        <v>3071</v>
      </c>
      <c r="D12684" s="2">
        <v>1586</v>
      </c>
      <c r="E12684" s="2">
        <v>2</v>
      </c>
      <c r="F12684" s="2">
        <v>3</v>
      </c>
      <c r="G12684" s="3">
        <v>8687.8552322880496</v>
      </c>
      <c r="H12684" s="3">
        <v>5744.0345113411968</v>
      </c>
    </row>
    <row r="12685" spans="1:8" x14ac:dyDescent="0.2">
      <c r="A12685" s="3" t="s">
        <v>8</v>
      </c>
      <c r="B12685" t="str" cm="1">
        <f t="array" ref="B12685:C12685">_xlfn.TEXTSPLIT(A12685," - ")</f>
        <v>3031</v>
      </c>
      <c r="C12685" t="str">
        <v>3091</v>
      </c>
      <c r="D12685" s="2">
        <v>1586</v>
      </c>
      <c r="E12685" s="2">
        <v>3</v>
      </c>
      <c r="F12685" s="2">
        <v>4</v>
      </c>
      <c r="G12685" s="3">
        <v>10188.383380898071</v>
      </c>
      <c r="H12685" s="3">
        <v>6629.9884446628148</v>
      </c>
    </row>
    <row r="12686" spans="1:8" x14ac:dyDescent="0.2">
      <c r="A12686" s="3" t="s">
        <v>12</v>
      </c>
      <c r="B12686" t="str" cm="1">
        <f t="array" ref="B12686:C12686">_xlfn.TEXTSPLIT(A12686," - ")</f>
        <v>3031</v>
      </c>
      <c r="C12686" t="str">
        <v>3041</v>
      </c>
      <c r="D12686" s="2">
        <v>1586</v>
      </c>
      <c r="E12686" s="2">
        <v>8</v>
      </c>
      <c r="F12686" s="2">
        <v>5</v>
      </c>
      <c r="G12686" s="3">
        <v>14411.375564321084</v>
      </c>
      <c r="H12686" s="3">
        <v>9733.7040508688278</v>
      </c>
    </row>
    <row r="12687" spans="1:8" x14ac:dyDescent="0.2">
      <c r="A12687" s="3" t="s">
        <v>7</v>
      </c>
      <c r="B12687" t="str" cm="1">
        <f t="array" ref="B12687:C12687">_xlfn.TEXTSPLIT(A12687," - ")</f>
        <v>3031</v>
      </c>
      <c r="C12687" t="str">
        <v>3101</v>
      </c>
      <c r="D12687" s="2">
        <v>1586</v>
      </c>
      <c r="E12687" s="2">
        <v>7</v>
      </c>
      <c r="F12687" s="2">
        <v>6</v>
      </c>
      <c r="G12687" s="3">
        <v>15198.913005274355</v>
      </c>
      <c r="H12687" s="3">
        <v>9879.9652102764921</v>
      </c>
    </row>
    <row r="12688" spans="1:8" x14ac:dyDescent="0.2">
      <c r="A12688" s="3" t="s">
        <v>13</v>
      </c>
      <c r="B12688" t="str" cm="1">
        <f t="array" ref="B12688:C12688">_xlfn.TEXTSPLIT(A12688," - ")</f>
        <v>3031</v>
      </c>
      <c r="C12688" t="str">
        <v>3131</v>
      </c>
      <c r="D12688" s="2">
        <v>1586</v>
      </c>
      <c r="E12688" s="2">
        <v>5</v>
      </c>
      <c r="F12688" s="2">
        <v>7</v>
      </c>
      <c r="G12688" s="3">
        <v>15480.794622766973</v>
      </c>
      <c r="H12688" s="3">
        <v>12625.862661592499</v>
      </c>
    </row>
    <row r="12689" spans="1:8" x14ac:dyDescent="0.2">
      <c r="A12689" s="3" t="s">
        <v>9</v>
      </c>
      <c r="B12689" t="str" cm="1">
        <f t="array" ref="B12689:C12689">_xlfn.TEXTSPLIT(A12689," - ")</f>
        <v>3031</v>
      </c>
      <c r="C12689" t="str">
        <v>3061</v>
      </c>
      <c r="D12689" s="2">
        <v>1586</v>
      </c>
      <c r="E12689" s="2">
        <v>1</v>
      </c>
      <c r="F12689" s="2">
        <v>8</v>
      </c>
      <c r="G12689" s="3">
        <v>16814.345232221895</v>
      </c>
      <c r="H12689" s="3">
        <v>11336.174843138071</v>
      </c>
    </row>
    <row r="12690" spans="1:8" x14ac:dyDescent="0.2">
      <c r="A12690" s="3" t="s">
        <v>18</v>
      </c>
      <c r="B12690" t="str" cm="1">
        <f t="array" ref="B12690:C12690">_xlfn.TEXTSPLIT(A12690," - ")</f>
        <v>3071</v>
      </c>
      <c r="C12690" t="str">
        <v>3031</v>
      </c>
      <c r="D12690" s="2">
        <v>1587</v>
      </c>
      <c r="E12690" s="2">
        <v>6</v>
      </c>
      <c r="F12690" s="2">
        <v>1</v>
      </c>
      <c r="G12690" s="3">
        <v>5193.4818202915158</v>
      </c>
      <c r="H12690" s="3">
        <v>3253.4014698623</v>
      </c>
    </row>
    <row r="12691" spans="1:8" x14ac:dyDescent="0.2">
      <c r="A12691" s="3" t="s">
        <v>19</v>
      </c>
      <c r="B12691" t="str" cm="1">
        <f t="array" ref="B12691:C12691">_xlfn.TEXTSPLIT(A12691," - ")</f>
        <v>3071</v>
      </c>
      <c r="C12691" t="str">
        <v>6141</v>
      </c>
      <c r="D12691" s="2">
        <v>1587</v>
      </c>
      <c r="E12691" s="2">
        <v>4</v>
      </c>
      <c r="F12691" s="2">
        <v>2</v>
      </c>
      <c r="G12691" s="3">
        <v>8238.2391425362293</v>
      </c>
      <c r="H12691" s="3">
        <v>6000.2104964192476</v>
      </c>
    </row>
    <row r="12692" spans="1:8" x14ac:dyDescent="0.2">
      <c r="A12692" s="3" t="s">
        <v>14</v>
      </c>
      <c r="B12692" t="str" cm="1">
        <f t="array" ref="B12692:C12692">_xlfn.TEXTSPLIT(A12692," - ")</f>
        <v>3071</v>
      </c>
      <c r="C12692" t="str">
        <v>3071</v>
      </c>
      <c r="D12692" s="2">
        <v>1587</v>
      </c>
      <c r="E12692" s="2">
        <v>2</v>
      </c>
      <c r="F12692" s="2">
        <v>3</v>
      </c>
      <c r="G12692" s="3">
        <v>8687.8552322880496</v>
      </c>
      <c r="H12692" s="3">
        <v>5744.0345113411968</v>
      </c>
    </row>
    <row r="12693" spans="1:8" x14ac:dyDescent="0.2">
      <c r="A12693" s="3" t="s">
        <v>16</v>
      </c>
      <c r="B12693" t="str" cm="1">
        <f t="array" ref="B12693:C12693">_xlfn.TEXTSPLIT(A12693," - ")</f>
        <v>3071</v>
      </c>
      <c r="C12693" t="str">
        <v>3091</v>
      </c>
      <c r="D12693" s="2">
        <v>1587</v>
      </c>
      <c r="E12693" s="2">
        <v>3</v>
      </c>
      <c r="F12693" s="2">
        <v>4</v>
      </c>
      <c r="G12693" s="3">
        <v>10188.383380898071</v>
      </c>
      <c r="H12693" s="3">
        <v>6629.9884446628148</v>
      </c>
    </row>
    <row r="12694" spans="1:8" x14ac:dyDescent="0.2">
      <c r="A12694" s="3" t="s">
        <v>20</v>
      </c>
      <c r="B12694" t="str" cm="1">
        <f t="array" ref="B12694:C12694">_xlfn.TEXTSPLIT(A12694," - ")</f>
        <v>3071</v>
      </c>
      <c r="C12694" t="str">
        <v>3041</v>
      </c>
      <c r="D12694" s="2">
        <v>1587</v>
      </c>
      <c r="E12694" s="2">
        <v>8</v>
      </c>
      <c r="F12694" s="2">
        <v>5</v>
      </c>
      <c r="G12694" s="3">
        <v>14411.375564321084</v>
      </c>
      <c r="H12694" s="3">
        <v>9733.7040508688278</v>
      </c>
    </row>
    <row r="12695" spans="1:8" x14ac:dyDescent="0.2">
      <c r="A12695" s="3" t="s">
        <v>15</v>
      </c>
      <c r="B12695" t="str" cm="1">
        <f t="array" ref="B12695:C12695">_xlfn.TEXTSPLIT(A12695," - ")</f>
        <v>3071</v>
      </c>
      <c r="C12695" t="str">
        <v>3101</v>
      </c>
      <c r="D12695" s="2">
        <v>1587</v>
      </c>
      <c r="E12695" s="2">
        <v>7</v>
      </c>
      <c r="F12695" s="2">
        <v>6</v>
      </c>
      <c r="G12695" s="3">
        <v>15198.913005274355</v>
      </c>
      <c r="H12695" s="3">
        <v>9879.9652102764921</v>
      </c>
    </row>
    <row r="12696" spans="1:8" x14ac:dyDescent="0.2">
      <c r="A12696" s="3" t="s">
        <v>21</v>
      </c>
      <c r="B12696" t="str" cm="1">
        <f t="array" ref="B12696:C12696">_xlfn.TEXTSPLIT(A12696," - ")</f>
        <v>3071</v>
      </c>
      <c r="C12696" t="str">
        <v>3131</v>
      </c>
      <c r="D12696" s="2">
        <v>1587</v>
      </c>
      <c r="E12696" s="2">
        <v>5</v>
      </c>
      <c r="F12696" s="2">
        <v>7</v>
      </c>
      <c r="G12696" s="3">
        <v>15480.794622766973</v>
      </c>
      <c r="H12696" s="3">
        <v>12625.862661592499</v>
      </c>
    </row>
    <row r="12697" spans="1:8" x14ac:dyDescent="0.2">
      <c r="A12697" s="3" t="s">
        <v>17</v>
      </c>
      <c r="B12697" t="str" cm="1">
        <f t="array" ref="B12697:C12697">_xlfn.TEXTSPLIT(A12697," - ")</f>
        <v>3071</v>
      </c>
      <c r="C12697" t="str">
        <v>3061</v>
      </c>
      <c r="D12697" s="2">
        <v>1587</v>
      </c>
      <c r="E12697" s="2">
        <v>1</v>
      </c>
      <c r="F12697" s="2">
        <v>8</v>
      </c>
      <c r="G12697" s="3">
        <v>16814.345232221895</v>
      </c>
      <c r="H12697" s="3">
        <v>11336.174843138071</v>
      </c>
    </row>
    <row r="12698" spans="1:8" x14ac:dyDescent="0.2">
      <c r="A12698" s="3" t="s">
        <v>10</v>
      </c>
      <c r="B12698" t="str" cm="1">
        <f t="array" ref="B12698:C12698">_xlfn.TEXTSPLIT(A12698," - ")</f>
        <v>3031</v>
      </c>
      <c r="C12698" t="str">
        <v>3031</v>
      </c>
      <c r="D12698" s="2">
        <v>1588</v>
      </c>
      <c r="E12698" s="2">
        <v>6</v>
      </c>
      <c r="F12698" s="2">
        <v>1</v>
      </c>
      <c r="G12698" s="3">
        <v>5193.4818202915158</v>
      </c>
      <c r="H12698" s="3">
        <v>3253.4014698623</v>
      </c>
    </row>
    <row r="12699" spans="1:8" x14ac:dyDescent="0.2">
      <c r="A12699" s="3" t="s">
        <v>11</v>
      </c>
      <c r="B12699" t="str" cm="1">
        <f t="array" ref="B12699:C12699">_xlfn.TEXTSPLIT(A12699," - ")</f>
        <v>3031</v>
      </c>
      <c r="C12699" t="str">
        <v>6141</v>
      </c>
      <c r="D12699" s="2">
        <v>1588</v>
      </c>
      <c r="E12699" s="2">
        <v>4</v>
      </c>
      <c r="F12699" s="2">
        <v>2</v>
      </c>
      <c r="G12699" s="3">
        <v>8238.2391425362293</v>
      </c>
      <c r="H12699" s="3">
        <v>6000.2104964192476</v>
      </c>
    </row>
    <row r="12700" spans="1:8" x14ac:dyDescent="0.2">
      <c r="A12700" s="3" t="s">
        <v>6</v>
      </c>
      <c r="B12700" t="str" cm="1">
        <f t="array" ref="B12700:C12700">_xlfn.TEXTSPLIT(A12700," - ")</f>
        <v>3031</v>
      </c>
      <c r="C12700" t="str">
        <v>3071</v>
      </c>
      <c r="D12700" s="2">
        <v>1588</v>
      </c>
      <c r="E12700" s="2">
        <v>2</v>
      </c>
      <c r="F12700" s="2">
        <v>3</v>
      </c>
      <c r="G12700" s="3">
        <v>8687.8552322880496</v>
      </c>
      <c r="H12700" s="3">
        <v>5744.0345113411968</v>
      </c>
    </row>
    <row r="12701" spans="1:8" x14ac:dyDescent="0.2">
      <c r="A12701" s="3" t="s">
        <v>8</v>
      </c>
      <c r="B12701" t="str" cm="1">
        <f t="array" ref="B12701:C12701">_xlfn.TEXTSPLIT(A12701," - ")</f>
        <v>3031</v>
      </c>
      <c r="C12701" t="str">
        <v>3091</v>
      </c>
      <c r="D12701" s="2">
        <v>1588</v>
      </c>
      <c r="E12701" s="2">
        <v>3</v>
      </c>
      <c r="F12701" s="2">
        <v>4</v>
      </c>
      <c r="G12701" s="3">
        <v>10188.383380898071</v>
      </c>
      <c r="H12701" s="3">
        <v>6629.9884446628148</v>
      </c>
    </row>
    <row r="12702" spans="1:8" x14ac:dyDescent="0.2">
      <c r="A12702" s="3" t="s">
        <v>12</v>
      </c>
      <c r="B12702" t="str" cm="1">
        <f t="array" ref="B12702:C12702">_xlfn.TEXTSPLIT(A12702," - ")</f>
        <v>3031</v>
      </c>
      <c r="C12702" t="str">
        <v>3041</v>
      </c>
      <c r="D12702" s="2">
        <v>1588</v>
      </c>
      <c r="E12702" s="2">
        <v>8</v>
      </c>
      <c r="F12702" s="2">
        <v>5</v>
      </c>
      <c r="G12702" s="3">
        <v>14411.375564321084</v>
      </c>
      <c r="H12702" s="3">
        <v>9733.7040508688278</v>
      </c>
    </row>
    <row r="12703" spans="1:8" x14ac:dyDescent="0.2">
      <c r="A12703" s="3" t="s">
        <v>7</v>
      </c>
      <c r="B12703" t="str" cm="1">
        <f t="array" ref="B12703:C12703">_xlfn.TEXTSPLIT(A12703," - ")</f>
        <v>3031</v>
      </c>
      <c r="C12703" t="str">
        <v>3101</v>
      </c>
      <c r="D12703" s="2">
        <v>1588</v>
      </c>
      <c r="E12703" s="2">
        <v>7</v>
      </c>
      <c r="F12703" s="2">
        <v>6</v>
      </c>
      <c r="G12703" s="3">
        <v>15198.913005274355</v>
      </c>
      <c r="H12703" s="3">
        <v>9879.9652102764921</v>
      </c>
    </row>
    <row r="12704" spans="1:8" x14ac:dyDescent="0.2">
      <c r="A12704" s="3" t="s">
        <v>13</v>
      </c>
      <c r="B12704" t="str" cm="1">
        <f t="array" ref="B12704:C12704">_xlfn.TEXTSPLIT(A12704," - ")</f>
        <v>3031</v>
      </c>
      <c r="C12704" t="str">
        <v>3131</v>
      </c>
      <c r="D12704" s="2">
        <v>1588</v>
      </c>
      <c r="E12704" s="2">
        <v>5</v>
      </c>
      <c r="F12704" s="2">
        <v>7</v>
      </c>
      <c r="G12704" s="3">
        <v>15480.794622766973</v>
      </c>
      <c r="H12704" s="3">
        <v>12625.862661592499</v>
      </c>
    </row>
    <row r="12705" spans="1:8" x14ac:dyDescent="0.2">
      <c r="A12705" s="3" t="s">
        <v>9</v>
      </c>
      <c r="B12705" t="str" cm="1">
        <f t="array" ref="B12705:C12705">_xlfn.TEXTSPLIT(A12705," - ")</f>
        <v>3031</v>
      </c>
      <c r="C12705" t="str">
        <v>3061</v>
      </c>
      <c r="D12705" s="2">
        <v>1588</v>
      </c>
      <c r="E12705" s="2">
        <v>1</v>
      </c>
      <c r="F12705" s="2">
        <v>8</v>
      </c>
      <c r="G12705" s="3">
        <v>16814.345232221895</v>
      </c>
      <c r="H12705" s="3">
        <v>11336.174843138071</v>
      </c>
    </row>
    <row r="12706" spans="1:8" x14ac:dyDescent="0.2">
      <c r="A12706" s="3" t="s">
        <v>105</v>
      </c>
      <c r="B12706" t="str" cm="1">
        <f t="array" ref="B12706:C12706">_xlfn.TEXTSPLIT(A12706," - ")</f>
        <v>3041</v>
      </c>
      <c r="C12706" t="str">
        <v>3031</v>
      </c>
      <c r="D12706" s="2">
        <v>1589</v>
      </c>
      <c r="E12706" s="2">
        <v>6</v>
      </c>
      <c r="F12706" s="2">
        <v>1</v>
      </c>
      <c r="G12706" s="3">
        <v>5193.4818202915158</v>
      </c>
      <c r="H12706" s="3">
        <v>3253.4014698623</v>
      </c>
    </row>
    <row r="12707" spans="1:8" x14ac:dyDescent="0.2">
      <c r="A12707" s="3" t="s">
        <v>107</v>
      </c>
      <c r="B12707" t="str" cm="1">
        <f t="array" ref="B12707:C12707">_xlfn.TEXTSPLIT(A12707," - ")</f>
        <v>3041</v>
      </c>
      <c r="C12707" t="str">
        <v>6141</v>
      </c>
      <c r="D12707" s="2">
        <v>1589</v>
      </c>
      <c r="E12707" s="2">
        <v>4</v>
      </c>
      <c r="F12707" s="2">
        <v>2</v>
      </c>
      <c r="G12707" s="3">
        <v>8238.2391425362293</v>
      </c>
      <c r="H12707" s="3">
        <v>6000.2104964192476</v>
      </c>
    </row>
    <row r="12708" spans="1:8" x14ac:dyDescent="0.2">
      <c r="A12708" s="3" t="s">
        <v>102</v>
      </c>
      <c r="B12708" t="str" cm="1">
        <f t="array" ref="B12708:C12708">_xlfn.TEXTSPLIT(A12708," - ")</f>
        <v>3041</v>
      </c>
      <c r="C12708" t="str">
        <v>3071</v>
      </c>
      <c r="D12708" s="2">
        <v>1589</v>
      </c>
      <c r="E12708" s="2">
        <v>2</v>
      </c>
      <c r="F12708" s="2">
        <v>3</v>
      </c>
      <c r="G12708" s="3">
        <v>8687.8552322880496</v>
      </c>
      <c r="H12708" s="3">
        <v>5744.0345113411968</v>
      </c>
    </row>
    <row r="12709" spans="1:8" x14ac:dyDescent="0.2">
      <c r="A12709" s="3" t="s">
        <v>104</v>
      </c>
      <c r="B12709" t="str" cm="1">
        <f t="array" ref="B12709:C12709">_xlfn.TEXTSPLIT(A12709," - ")</f>
        <v>3041</v>
      </c>
      <c r="C12709" t="str">
        <v>3091</v>
      </c>
      <c r="D12709" s="2">
        <v>1589</v>
      </c>
      <c r="E12709" s="2">
        <v>3</v>
      </c>
      <c r="F12709" s="2">
        <v>4</v>
      </c>
      <c r="G12709" s="3">
        <v>10188.383380898071</v>
      </c>
      <c r="H12709" s="3">
        <v>6629.9884446628148</v>
      </c>
    </row>
    <row r="12710" spans="1:8" x14ac:dyDescent="0.2">
      <c r="A12710" s="3" t="s">
        <v>108</v>
      </c>
      <c r="B12710" t="str" cm="1">
        <f t="array" ref="B12710:C12710">_xlfn.TEXTSPLIT(A12710," - ")</f>
        <v>3041</v>
      </c>
      <c r="C12710" t="str">
        <v>3041</v>
      </c>
      <c r="D12710" s="2">
        <v>1589</v>
      </c>
      <c r="E12710" s="2">
        <v>8</v>
      </c>
      <c r="F12710" s="2">
        <v>5</v>
      </c>
      <c r="G12710" s="3">
        <v>14411.375564321084</v>
      </c>
      <c r="H12710" s="3">
        <v>9733.7040508688278</v>
      </c>
    </row>
    <row r="12711" spans="1:8" x14ac:dyDescent="0.2">
      <c r="A12711" s="3" t="s">
        <v>103</v>
      </c>
      <c r="B12711" t="str" cm="1">
        <f t="array" ref="B12711:C12711">_xlfn.TEXTSPLIT(A12711," - ")</f>
        <v>3041</v>
      </c>
      <c r="C12711" t="str">
        <v>3101</v>
      </c>
      <c r="D12711" s="2">
        <v>1589</v>
      </c>
      <c r="E12711" s="2">
        <v>7</v>
      </c>
      <c r="F12711" s="2">
        <v>6</v>
      </c>
      <c r="G12711" s="3">
        <v>15198.913005274355</v>
      </c>
      <c r="H12711" s="3">
        <v>9879.9652102764921</v>
      </c>
    </row>
    <row r="12712" spans="1:8" x14ac:dyDescent="0.2">
      <c r="A12712" s="3" t="s">
        <v>109</v>
      </c>
      <c r="B12712" t="str" cm="1">
        <f t="array" ref="B12712:C12712">_xlfn.TEXTSPLIT(A12712," - ")</f>
        <v>3041</v>
      </c>
      <c r="C12712" t="str">
        <v>3131</v>
      </c>
      <c r="D12712" s="2">
        <v>1589</v>
      </c>
      <c r="E12712" s="2">
        <v>5</v>
      </c>
      <c r="F12712" s="2">
        <v>7</v>
      </c>
      <c r="G12712" s="3">
        <v>15480.794622766973</v>
      </c>
      <c r="H12712" s="3">
        <v>12625.862661592499</v>
      </c>
    </row>
    <row r="12713" spans="1:8" x14ac:dyDescent="0.2">
      <c r="A12713" s="3" t="s">
        <v>106</v>
      </c>
      <c r="B12713" t="str" cm="1">
        <f t="array" ref="B12713:C12713">_xlfn.TEXTSPLIT(A12713," - ")</f>
        <v>3041</v>
      </c>
      <c r="C12713" t="str">
        <v>3061</v>
      </c>
      <c r="D12713" s="2">
        <v>1589</v>
      </c>
      <c r="E12713" s="2">
        <v>1</v>
      </c>
      <c r="F12713" s="2">
        <v>8</v>
      </c>
      <c r="G12713" s="3">
        <v>16814.345232221895</v>
      </c>
      <c r="H12713" s="3">
        <v>11336.174843138071</v>
      </c>
    </row>
    <row r="12714" spans="1:8" x14ac:dyDescent="0.2">
      <c r="A12714" s="3" t="s">
        <v>105</v>
      </c>
      <c r="B12714" t="str" cm="1">
        <f t="array" ref="B12714:C12714">_xlfn.TEXTSPLIT(A12714," - ")</f>
        <v>3041</v>
      </c>
      <c r="C12714" t="str">
        <v>3031</v>
      </c>
      <c r="D12714" s="2">
        <v>1590</v>
      </c>
      <c r="E12714" s="2">
        <v>6</v>
      </c>
      <c r="F12714" s="2">
        <v>1</v>
      </c>
      <c r="G12714" s="3">
        <v>5193.4818202915158</v>
      </c>
      <c r="H12714" s="3">
        <v>3253.4014698623</v>
      </c>
    </row>
    <row r="12715" spans="1:8" x14ac:dyDescent="0.2">
      <c r="A12715" s="3" t="s">
        <v>107</v>
      </c>
      <c r="B12715" t="str" cm="1">
        <f t="array" ref="B12715:C12715">_xlfn.TEXTSPLIT(A12715," - ")</f>
        <v>3041</v>
      </c>
      <c r="C12715" t="str">
        <v>6141</v>
      </c>
      <c r="D12715" s="2">
        <v>1590</v>
      </c>
      <c r="E12715" s="2">
        <v>4</v>
      </c>
      <c r="F12715" s="2">
        <v>2</v>
      </c>
      <c r="G12715" s="3">
        <v>8238.2391425362293</v>
      </c>
      <c r="H12715" s="3">
        <v>6000.2104964192476</v>
      </c>
    </row>
    <row r="12716" spans="1:8" x14ac:dyDescent="0.2">
      <c r="A12716" s="3" t="s">
        <v>102</v>
      </c>
      <c r="B12716" t="str" cm="1">
        <f t="array" ref="B12716:C12716">_xlfn.TEXTSPLIT(A12716," - ")</f>
        <v>3041</v>
      </c>
      <c r="C12716" t="str">
        <v>3071</v>
      </c>
      <c r="D12716" s="2">
        <v>1590</v>
      </c>
      <c r="E12716" s="2">
        <v>2</v>
      </c>
      <c r="F12716" s="2">
        <v>3</v>
      </c>
      <c r="G12716" s="3">
        <v>8687.8552322880496</v>
      </c>
      <c r="H12716" s="3">
        <v>5744.0345113411968</v>
      </c>
    </row>
    <row r="12717" spans="1:8" x14ac:dyDescent="0.2">
      <c r="A12717" s="3" t="s">
        <v>104</v>
      </c>
      <c r="B12717" t="str" cm="1">
        <f t="array" ref="B12717:C12717">_xlfn.TEXTSPLIT(A12717," - ")</f>
        <v>3041</v>
      </c>
      <c r="C12717" t="str">
        <v>3091</v>
      </c>
      <c r="D12717" s="2">
        <v>1590</v>
      </c>
      <c r="E12717" s="2">
        <v>3</v>
      </c>
      <c r="F12717" s="2">
        <v>4</v>
      </c>
      <c r="G12717" s="3">
        <v>10188.383380898071</v>
      </c>
      <c r="H12717" s="3">
        <v>6629.9884446628148</v>
      </c>
    </row>
    <row r="12718" spans="1:8" x14ac:dyDescent="0.2">
      <c r="A12718" s="3" t="s">
        <v>108</v>
      </c>
      <c r="B12718" t="str" cm="1">
        <f t="array" ref="B12718:C12718">_xlfn.TEXTSPLIT(A12718," - ")</f>
        <v>3041</v>
      </c>
      <c r="C12718" t="str">
        <v>3041</v>
      </c>
      <c r="D12718" s="2">
        <v>1590</v>
      </c>
      <c r="E12718" s="2">
        <v>8</v>
      </c>
      <c r="F12718" s="2">
        <v>5</v>
      </c>
      <c r="G12718" s="3">
        <v>14411.375564321084</v>
      </c>
      <c r="H12718" s="3">
        <v>9733.7040508688278</v>
      </c>
    </row>
    <row r="12719" spans="1:8" x14ac:dyDescent="0.2">
      <c r="A12719" s="3" t="s">
        <v>103</v>
      </c>
      <c r="B12719" t="str" cm="1">
        <f t="array" ref="B12719:C12719">_xlfn.TEXTSPLIT(A12719," - ")</f>
        <v>3041</v>
      </c>
      <c r="C12719" t="str">
        <v>3101</v>
      </c>
      <c r="D12719" s="2">
        <v>1590</v>
      </c>
      <c r="E12719" s="2">
        <v>7</v>
      </c>
      <c r="F12719" s="2">
        <v>6</v>
      </c>
      <c r="G12719" s="3">
        <v>15198.913005274355</v>
      </c>
      <c r="H12719" s="3">
        <v>9879.9652102764921</v>
      </c>
    </row>
    <row r="12720" spans="1:8" x14ac:dyDescent="0.2">
      <c r="A12720" s="3" t="s">
        <v>109</v>
      </c>
      <c r="B12720" t="str" cm="1">
        <f t="array" ref="B12720:C12720">_xlfn.TEXTSPLIT(A12720," - ")</f>
        <v>3041</v>
      </c>
      <c r="C12720" t="str">
        <v>3131</v>
      </c>
      <c r="D12720" s="2">
        <v>1590</v>
      </c>
      <c r="E12720" s="2">
        <v>5</v>
      </c>
      <c r="F12720" s="2">
        <v>7</v>
      </c>
      <c r="G12720" s="3">
        <v>15480.794622766973</v>
      </c>
      <c r="H12720" s="3">
        <v>12625.862661592499</v>
      </c>
    </row>
    <row r="12721" spans="1:8" x14ac:dyDescent="0.2">
      <c r="A12721" s="3" t="s">
        <v>106</v>
      </c>
      <c r="B12721" t="str" cm="1">
        <f t="array" ref="B12721:C12721">_xlfn.TEXTSPLIT(A12721," - ")</f>
        <v>3041</v>
      </c>
      <c r="C12721" t="str">
        <v>3061</v>
      </c>
      <c r="D12721" s="2">
        <v>1590</v>
      </c>
      <c r="E12721" s="2">
        <v>1</v>
      </c>
      <c r="F12721" s="2">
        <v>8</v>
      </c>
      <c r="G12721" s="3">
        <v>16814.345232221895</v>
      </c>
      <c r="H12721" s="3">
        <v>11336.174843138071</v>
      </c>
    </row>
    <row r="12722" spans="1:8" x14ac:dyDescent="0.2">
      <c r="A12722" s="3" t="s">
        <v>18</v>
      </c>
      <c r="B12722" t="str" cm="1">
        <f t="array" ref="B12722:C12722">_xlfn.TEXTSPLIT(A12722," - ")</f>
        <v>3071</v>
      </c>
      <c r="C12722" t="str">
        <v>3031</v>
      </c>
      <c r="D12722" s="2">
        <v>1591</v>
      </c>
      <c r="E12722" s="2">
        <v>6</v>
      </c>
      <c r="F12722" s="2">
        <v>1</v>
      </c>
      <c r="G12722" s="3">
        <v>5193.4818202915158</v>
      </c>
      <c r="H12722" s="3">
        <v>3253.4014698623</v>
      </c>
    </row>
    <row r="12723" spans="1:8" x14ac:dyDescent="0.2">
      <c r="A12723" s="3" t="s">
        <v>19</v>
      </c>
      <c r="B12723" t="str" cm="1">
        <f t="array" ref="B12723:C12723">_xlfn.TEXTSPLIT(A12723," - ")</f>
        <v>3071</v>
      </c>
      <c r="C12723" t="str">
        <v>6141</v>
      </c>
      <c r="D12723" s="2">
        <v>1591</v>
      </c>
      <c r="E12723" s="2">
        <v>4</v>
      </c>
      <c r="F12723" s="2">
        <v>2</v>
      </c>
      <c r="G12723" s="3">
        <v>8238.2391425362293</v>
      </c>
      <c r="H12723" s="3">
        <v>6000.2104964192476</v>
      </c>
    </row>
    <row r="12724" spans="1:8" x14ac:dyDescent="0.2">
      <c r="A12724" s="3" t="s">
        <v>14</v>
      </c>
      <c r="B12724" t="str" cm="1">
        <f t="array" ref="B12724:C12724">_xlfn.TEXTSPLIT(A12724," - ")</f>
        <v>3071</v>
      </c>
      <c r="C12724" t="str">
        <v>3071</v>
      </c>
      <c r="D12724" s="2">
        <v>1591</v>
      </c>
      <c r="E12724" s="2">
        <v>2</v>
      </c>
      <c r="F12724" s="2">
        <v>3</v>
      </c>
      <c r="G12724" s="3">
        <v>8687.8552322880496</v>
      </c>
      <c r="H12724" s="3">
        <v>5744.0345113411968</v>
      </c>
    </row>
    <row r="12725" spans="1:8" x14ac:dyDescent="0.2">
      <c r="A12725" s="3" t="s">
        <v>16</v>
      </c>
      <c r="B12725" t="str" cm="1">
        <f t="array" ref="B12725:C12725">_xlfn.TEXTSPLIT(A12725," - ")</f>
        <v>3071</v>
      </c>
      <c r="C12725" t="str">
        <v>3091</v>
      </c>
      <c r="D12725" s="2">
        <v>1591</v>
      </c>
      <c r="E12725" s="2">
        <v>3</v>
      </c>
      <c r="F12725" s="2">
        <v>4</v>
      </c>
      <c r="G12725" s="3">
        <v>10188.383380898071</v>
      </c>
      <c r="H12725" s="3">
        <v>6629.9884446628148</v>
      </c>
    </row>
    <row r="12726" spans="1:8" x14ac:dyDescent="0.2">
      <c r="A12726" s="3" t="s">
        <v>20</v>
      </c>
      <c r="B12726" t="str" cm="1">
        <f t="array" ref="B12726:C12726">_xlfn.TEXTSPLIT(A12726," - ")</f>
        <v>3071</v>
      </c>
      <c r="C12726" t="str">
        <v>3041</v>
      </c>
      <c r="D12726" s="2">
        <v>1591</v>
      </c>
      <c r="E12726" s="2">
        <v>8</v>
      </c>
      <c r="F12726" s="2">
        <v>5</v>
      </c>
      <c r="G12726" s="3">
        <v>14411.375564321084</v>
      </c>
      <c r="H12726" s="3">
        <v>9733.7040508688278</v>
      </c>
    </row>
    <row r="12727" spans="1:8" x14ac:dyDescent="0.2">
      <c r="A12727" s="3" t="s">
        <v>15</v>
      </c>
      <c r="B12727" t="str" cm="1">
        <f t="array" ref="B12727:C12727">_xlfn.TEXTSPLIT(A12727," - ")</f>
        <v>3071</v>
      </c>
      <c r="C12727" t="str">
        <v>3101</v>
      </c>
      <c r="D12727" s="2">
        <v>1591</v>
      </c>
      <c r="E12727" s="2">
        <v>7</v>
      </c>
      <c r="F12727" s="2">
        <v>6</v>
      </c>
      <c r="G12727" s="3">
        <v>15198.913005274355</v>
      </c>
      <c r="H12727" s="3">
        <v>9879.9652102764921</v>
      </c>
    </row>
    <row r="12728" spans="1:8" x14ac:dyDescent="0.2">
      <c r="A12728" s="3" t="s">
        <v>21</v>
      </c>
      <c r="B12728" t="str" cm="1">
        <f t="array" ref="B12728:C12728">_xlfn.TEXTSPLIT(A12728," - ")</f>
        <v>3071</v>
      </c>
      <c r="C12728" t="str">
        <v>3131</v>
      </c>
      <c r="D12728" s="2">
        <v>1591</v>
      </c>
      <c r="E12728" s="2">
        <v>5</v>
      </c>
      <c r="F12728" s="2">
        <v>7</v>
      </c>
      <c r="G12728" s="3">
        <v>15480.794622766973</v>
      </c>
      <c r="H12728" s="3">
        <v>12625.862661592499</v>
      </c>
    </row>
    <row r="12729" spans="1:8" x14ac:dyDescent="0.2">
      <c r="A12729" s="3" t="s">
        <v>17</v>
      </c>
      <c r="B12729" t="str" cm="1">
        <f t="array" ref="B12729:C12729">_xlfn.TEXTSPLIT(A12729," - ")</f>
        <v>3071</v>
      </c>
      <c r="C12729" t="str">
        <v>3061</v>
      </c>
      <c r="D12729" s="2">
        <v>1591</v>
      </c>
      <c r="E12729" s="2">
        <v>1</v>
      </c>
      <c r="F12729" s="2">
        <v>8</v>
      </c>
      <c r="G12729" s="3">
        <v>16814.345232221895</v>
      </c>
      <c r="H12729" s="3">
        <v>11336.174843138071</v>
      </c>
    </row>
    <row r="12730" spans="1:8" x14ac:dyDescent="0.2">
      <c r="A12730" s="3" t="s">
        <v>41</v>
      </c>
      <c r="B12730" t="str" cm="1">
        <f t="array" ref="B12730:C12730">_xlfn.TEXTSPLIT(A12730," - ")</f>
        <v>3141</v>
      </c>
      <c r="C12730" t="str">
        <v>3031</v>
      </c>
      <c r="D12730" s="2">
        <v>1592</v>
      </c>
      <c r="E12730" s="2">
        <v>6</v>
      </c>
      <c r="F12730" s="2">
        <v>1</v>
      </c>
      <c r="G12730" s="3">
        <v>5193.4818202915158</v>
      </c>
      <c r="H12730" s="3">
        <v>3253.4014698623</v>
      </c>
    </row>
    <row r="12731" spans="1:8" x14ac:dyDescent="0.2">
      <c r="A12731" s="3" t="s">
        <v>43</v>
      </c>
      <c r="B12731" t="str" cm="1">
        <f t="array" ref="B12731:C12731">_xlfn.TEXTSPLIT(A12731," - ")</f>
        <v>3141</v>
      </c>
      <c r="C12731" t="str">
        <v>6141</v>
      </c>
      <c r="D12731" s="2">
        <v>1592</v>
      </c>
      <c r="E12731" s="2">
        <v>4</v>
      </c>
      <c r="F12731" s="2">
        <v>2</v>
      </c>
      <c r="G12731" s="3">
        <v>8238.2391425362293</v>
      </c>
      <c r="H12731" s="3">
        <v>6000.2104964192476</v>
      </c>
    </row>
    <row r="12732" spans="1:8" x14ac:dyDescent="0.2">
      <c r="A12732" s="3" t="s">
        <v>42</v>
      </c>
      <c r="B12732" t="str" cm="1">
        <f t="array" ref="B12732:C12732">_xlfn.TEXTSPLIT(A12732," - ")</f>
        <v>3141</v>
      </c>
      <c r="C12732" t="str">
        <v>3071</v>
      </c>
      <c r="D12732" s="2">
        <v>1592</v>
      </c>
      <c r="E12732" s="2">
        <v>2</v>
      </c>
      <c r="F12732" s="2">
        <v>3</v>
      </c>
      <c r="G12732" s="3">
        <v>8687.8552322880496</v>
      </c>
      <c r="H12732" s="3">
        <v>5744.0345113411968</v>
      </c>
    </row>
    <row r="12733" spans="1:8" x14ac:dyDescent="0.2">
      <c r="A12733" s="3" t="s">
        <v>39</v>
      </c>
      <c r="B12733" t="str" cm="1">
        <f t="array" ref="B12733:C12733">_xlfn.TEXTSPLIT(A12733," - ")</f>
        <v>3141</v>
      </c>
      <c r="C12733" t="str">
        <v>3091</v>
      </c>
      <c r="D12733" s="2">
        <v>1592</v>
      </c>
      <c r="E12733" s="2">
        <v>3</v>
      </c>
      <c r="F12733" s="2">
        <v>4</v>
      </c>
      <c r="G12733" s="3">
        <v>10188.383380898071</v>
      </c>
      <c r="H12733" s="3">
        <v>6629.9884446628148</v>
      </c>
    </row>
    <row r="12734" spans="1:8" x14ac:dyDescent="0.2">
      <c r="A12734" s="3" t="s">
        <v>44</v>
      </c>
      <c r="B12734" t="str" cm="1">
        <f t="array" ref="B12734:C12734">_xlfn.TEXTSPLIT(A12734," - ")</f>
        <v>3141</v>
      </c>
      <c r="C12734" t="str">
        <v>3041</v>
      </c>
      <c r="D12734" s="2">
        <v>1592</v>
      </c>
      <c r="E12734" s="2">
        <v>8</v>
      </c>
      <c r="F12734" s="2">
        <v>5</v>
      </c>
      <c r="G12734" s="3">
        <v>14411.375564321084</v>
      </c>
      <c r="H12734" s="3">
        <v>9733.7040508688278</v>
      </c>
    </row>
    <row r="12735" spans="1:8" x14ac:dyDescent="0.2">
      <c r="A12735" s="3" t="s">
        <v>40</v>
      </c>
      <c r="B12735" t="str" cm="1">
        <f t="array" ref="B12735:C12735">_xlfn.TEXTSPLIT(A12735," - ")</f>
        <v>3141</v>
      </c>
      <c r="C12735" t="str">
        <v>3101</v>
      </c>
      <c r="D12735" s="2">
        <v>1592</v>
      </c>
      <c r="E12735" s="2">
        <v>7</v>
      </c>
      <c r="F12735" s="2">
        <v>6</v>
      </c>
      <c r="G12735" s="3">
        <v>15198.913005274355</v>
      </c>
      <c r="H12735" s="3">
        <v>9879.9652102764921</v>
      </c>
    </row>
    <row r="12736" spans="1:8" x14ac:dyDescent="0.2">
      <c r="A12736" s="3" t="s">
        <v>45</v>
      </c>
      <c r="B12736" t="str" cm="1">
        <f t="array" ref="B12736:C12736">_xlfn.TEXTSPLIT(A12736," - ")</f>
        <v>3141</v>
      </c>
      <c r="C12736" t="str">
        <v>3131</v>
      </c>
      <c r="D12736" s="2">
        <v>1592</v>
      </c>
      <c r="E12736" s="2">
        <v>5</v>
      </c>
      <c r="F12736" s="2">
        <v>7</v>
      </c>
      <c r="G12736" s="3">
        <v>15480.794622766973</v>
      </c>
      <c r="H12736" s="3">
        <v>12625.862661592499</v>
      </c>
    </row>
    <row r="12737" spans="1:8" x14ac:dyDescent="0.2">
      <c r="A12737" s="3" t="s">
        <v>38</v>
      </c>
      <c r="B12737" t="str" cm="1">
        <f t="array" ref="B12737:C12737">_xlfn.TEXTSPLIT(A12737," - ")</f>
        <v>3141</v>
      </c>
      <c r="C12737" t="str">
        <v>3061</v>
      </c>
      <c r="D12737" s="2">
        <v>1592</v>
      </c>
      <c r="E12737" s="2">
        <v>1</v>
      </c>
      <c r="F12737" s="2">
        <v>8</v>
      </c>
      <c r="G12737" s="3">
        <v>16814.345232221895</v>
      </c>
      <c r="H12737" s="3">
        <v>11336.174843138071</v>
      </c>
    </row>
    <row r="12738" spans="1:8" x14ac:dyDescent="0.2">
      <c r="A12738" s="3" t="s">
        <v>18</v>
      </c>
      <c r="B12738" t="str" cm="1">
        <f t="array" ref="B12738:C12738">_xlfn.TEXTSPLIT(A12738," - ")</f>
        <v>3071</v>
      </c>
      <c r="C12738" t="str">
        <v>3031</v>
      </c>
      <c r="D12738" s="2">
        <v>1593</v>
      </c>
      <c r="E12738" s="2">
        <v>6</v>
      </c>
      <c r="F12738" s="2">
        <v>1</v>
      </c>
      <c r="G12738" s="3">
        <v>5193.4818202915158</v>
      </c>
      <c r="H12738" s="3">
        <v>3253.4014698623</v>
      </c>
    </row>
    <row r="12739" spans="1:8" x14ac:dyDescent="0.2">
      <c r="A12739" s="3" t="s">
        <v>19</v>
      </c>
      <c r="B12739" t="str" cm="1">
        <f t="array" ref="B12739:C12739">_xlfn.TEXTSPLIT(A12739," - ")</f>
        <v>3071</v>
      </c>
      <c r="C12739" t="str">
        <v>6141</v>
      </c>
      <c r="D12739" s="2">
        <v>1593</v>
      </c>
      <c r="E12739" s="2">
        <v>4</v>
      </c>
      <c r="F12739" s="2">
        <v>2</v>
      </c>
      <c r="G12739" s="3">
        <v>8238.2391425362293</v>
      </c>
      <c r="H12739" s="3">
        <v>6000.2104964192476</v>
      </c>
    </row>
    <row r="12740" spans="1:8" x14ac:dyDescent="0.2">
      <c r="A12740" s="3" t="s">
        <v>14</v>
      </c>
      <c r="B12740" t="str" cm="1">
        <f t="array" ref="B12740:C12740">_xlfn.TEXTSPLIT(A12740," - ")</f>
        <v>3071</v>
      </c>
      <c r="C12740" t="str">
        <v>3071</v>
      </c>
      <c r="D12740" s="2">
        <v>1593</v>
      </c>
      <c r="E12740" s="2">
        <v>2</v>
      </c>
      <c r="F12740" s="2">
        <v>3</v>
      </c>
      <c r="G12740" s="3">
        <v>8687.8552322880496</v>
      </c>
      <c r="H12740" s="3">
        <v>5744.0345113411968</v>
      </c>
    </row>
    <row r="12741" spans="1:8" x14ac:dyDescent="0.2">
      <c r="A12741" s="3" t="s">
        <v>16</v>
      </c>
      <c r="B12741" t="str" cm="1">
        <f t="array" ref="B12741:C12741">_xlfn.TEXTSPLIT(A12741," - ")</f>
        <v>3071</v>
      </c>
      <c r="C12741" t="str">
        <v>3091</v>
      </c>
      <c r="D12741" s="2">
        <v>1593</v>
      </c>
      <c r="E12741" s="2">
        <v>3</v>
      </c>
      <c r="F12741" s="2">
        <v>4</v>
      </c>
      <c r="G12741" s="3">
        <v>10188.383380898071</v>
      </c>
      <c r="H12741" s="3">
        <v>6629.9884446628148</v>
      </c>
    </row>
    <row r="12742" spans="1:8" x14ac:dyDescent="0.2">
      <c r="A12742" s="3" t="s">
        <v>20</v>
      </c>
      <c r="B12742" t="str" cm="1">
        <f t="array" ref="B12742:C12742">_xlfn.TEXTSPLIT(A12742," - ")</f>
        <v>3071</v>
      </c>
      <c r="C12742" t="str">
        <v>3041</v>
      </c>
      <c r="D12742" s="2">
        <v>1593</v>
      </c>
      <c r="E12742" s="2">
        <v>8</v>
      </c>
      <c r="F12742" s="2">
        <v>5</v>
      </c>
      <c r="G12742" s="3">
        <v>14411.375564321084</v>
      </c>
      <c r="H12742" s="3">
        <v>9733.7040508688278</v>
      </c>
    </row>
    <row r="12743" spans="1:8" x14ac:dyDescent="0.2">
      <c r="A12743" s="3" t="s">
        <v>15</v>
      </c>
      <c r="B12743" t="str" cm="1">
        <f t="array" ref="B12743:C12743">_xlfn.TEXTSPLIT(A12743," - ")</f>
        <v>3071</v>
      </c>
      <c r="C12743" t="str">
        <v>3101</v>
      </c>
      <c r="D12743" s="2">
        <v>1593</v>
      </c>
      <c r="E12743" s="2">
        <v>7</v>
      </c>
      <c r="F12743" s="2">
        <v>6</v>
      </c>
      <c r="G12743" s="3">
        <v>15198.913005274355</v>
      </c>
      <c r="H12743" s="3">
        <v>9879.9652102764921</v>
      </c>
    </row>
    <row r="12744" spans="1:8" x14ac:dyDescent="0.2">
      <c r="A12744" s="3" t="s">
        <v>21</v>
      </c>
      <c r="B12744" t="str" cm="1">
        <f t="array" ref="B12744:C12744">_xlfn.TEXTSPLIT(A12744," - ")</f>
        <v>3071</v>
      </c>
      <c r="C12744" t="str">
        <v>3131</v>
      </c>
      <c r="D12744" s="2">
        <v>1593</v>
      </c>
      <c r="E12744" s="2">
        <v>5</v>
      </c>
      <c r="F12744" s="2">
        <v>7</v>
      </c>
      <c r="G12744" s="3">
        <v>15480.794622766973</v>
      </c>
      <c r="H12744" s="3">
        <v>12625.862661592499</v>
      </c>
    </row>
    <row r="12745" spans="1:8" x14ac:dyDescent="0.2">
      <c r="A12745" s="3" t="s">
        <v>17</v>
      </c>
      <c r="B12745" t="str" cm="1">
        <f t="array" ref="B12745:C12745">_xlfn.TEXTSPLIT(A12745," - ")</f>
        <v>3071</v>
      </c>
      <c r="C12745" t="str">
        <v>3061</v>
      </c>
      <c r="D12745" s="2">
        <v>1593</v>
      </c>
      <c r="E12745" s="2">
        <v>1</v>
      </c>
      <c r="F12745" s="2">
        <v>8</v>
      </c>
      <c r="G12745" s="3">
        <v>16814.345232221895</v>
      </c>
      <c r="H12745" s="3">
        <v>11336.174843138071</v>
      </c>
    </row>
    <row r="12746" spans="1:8" x14ac:dyDescent="0.2">
      <c r="A12746" s="3" t="s">
        <v>18</v>
      </c>
      <c r="B12746" t="str" cm="1">
        <f t="array" ref="B12746:C12746">_xlfn.TEXTSPLIT(A12746," - ")</f>
        <v>3071</v>
      </c>
      <c r="C12746" t="str">
        <v>3031</v>
      </c>
      <c r="D12746" s="2">
        <v>1594</v>
      </c>
      <c r="E12746" s="2">
        <v>6</v>
      </c>
      <c r="F12746" s="2">
        <v>1</v>
      </c>
      <c r="G12746" s="3">
        <v>5193.4818202915158</v>
      </c>
      <c r="H12746" s="3">
        <v>3253.4014698623</v>
      </c>
    </row>
    <row r="12747" spans="1:8" x14ac:dyDescent="0.2">
      <c r="A12747" s="3" t="s">
        <v>19</v>
      </c>
      <c r="B12747" t="str" cm="1">
        <f t="array" ref="B12747:C12747">_xlfn.TEXTSPLIT(A12747," - ")</f>
        <v>3071</v>
      </c>
      <c r="C12747" t="str">
        <v>6141</v>
      </c>
      <c r="D12747" s="2">
        <v>1594</v>
      </c>
      <c r="E12747" s="2">
        <v>4</v>
      </c>
      <c r="F12747" s="2">
        <v>2</v>
      </c>
      <c r="G12747" s="3">
        <v>8238.2391425362293</v>
      </c>
      <c r="H12747" s="3">
        <v>6000.2104964192476</v>
      </c>
    </row>
    <row r="12748" spans="1:8" x14ac:dyDescent="0.2">
      <c r="A12748" s="3" t="s">
        <v>14</v>
      </c>
      <c r="B12748" t="str" cm="1">
        <f t="array" ref="B12748:C12748">_xlfn.TEXTSPLIT(A12748," - ")</f>
        <v>3071</v>
      </c>
      <c r="C12748" t="str">
        <v>3071</v>
      </c>
      <c r="D12748" s="2">
        <v>1594</v>
      </c>
      <c r="E12748" s="2">
        <v>2</v>
      </c>
      <c r="F12748" s="2">
        <v>3</v>
      </c>
      <c r="G12748" s="3">
        <v>8687.8552322880496</v>
      </c>
      <c r="H12748" s="3">
        <v>5744.0345113411968</v>
      </c>
    </row>
    <row r="12749" spans="1:8" x14ac:dyDescent="0.2">
      <c r="A12749" s="3" t="s">
        <v>16</v>
      </c>
      <c r="B12749" t="str" cm="1">
        <f t="array" ref="B12749:C12749">_xlfn.TEXTSPLIT(A12749," - ")</f>
        <v>3071</v>
      </c>
      <c r="C12749" t="str">
        <v>3091</v>
      </c>
      <c r="D12749" s="2">
        <v>1594</v>
      </c>
      <c r="E12749" s="2">
        <v>3</v>
      </c>
      <c r="F12749" s="2">
        <v>4</v>
      </c>
      <c r="G12749" s="3">
        <v>10188.383380898071</v>
      </c>
      <c r="H12749" s="3">
        <v>6629.9884446628148</v>
      </c>
    </row>
    <row r="12750" spans="1:8" x14ac:dyDescent="0.2">
      <c r="A12750" s="3" t="s">
        <v>20</v>
      </c>
      <c r="B12750" t="str" cm="1">
        <f t="array" ref="B12750:C12750">_xlfn.TEXTSPLIT(A12750," - ")</f>
        <v>3071</v>
      </c>
      <c r="C12750" t="str">
        <v>3041</v>
      </c>
      <c r="D12750" s="2">
        <v>1594</v>
      </c>
      <c r="E12750" s="2">
        <v>8</v>
      </c>
      <c r="F12750" s="2">
        <v>5</v>
      </c>
      <c r="G12750" s="3">
        <v>14411.375564321084</v>
      </c>
      <c r="H12750" s="3">
        <v>9733.7040508688278</v>
      </c>
    </row>
    <row r="12751" spans="1:8" x14ac:dyDescent="0.2">
      <c r="A12751" s="3" t="s">
        <v>15</v>
      </c>
      <c r="B12751" t="str" cm="1">
        <f t="array" ref="B12751:C12751">_xlfn.TEXTSPLIT(A12751," - ")</f>
        <v>3071</v>
      </c>
      <c r="C12751" t="str">
        <v>3101</v>
      </c>
      <c r="D12751" s="2">
        <v>1594</v>
      </c>
      <c r="E12751" s="2">
        <v>7</v>
      </c>
      <c r="F12751" s="2">
        <v>6</v>
      </c>
      <c r="G12751" s="3">
        <v>15198.913005274355</v>
      </c>
      <c r="H12751" s="3">
        <v>9879.9652102764921</v>
      </c>
    </row>
    <row r="12752" spans="1:8" x14ac:dyDescent="0.2">
      <c r="A12752" s="3" t="s">
        <v>21</v>
      </c>
      <c r="B12752" t="str" cm="1">
        <f t="array" ref="B12752:C12752">_xlfn.TEXTSPLIT(A12752," - ")</f>
        <v>3071</v>
      </c>
      <c r="C12752" t="str">
        <v>3131</v>
      </c>
      <c r="D12752" s="2">
        <v>1594</v>
      </c>
      <c r="E12752" s="2">
        <v>5</v>
      </c>
      <c r="F12752" s="2">
        <v>7</v>
      </c>
      <c r="G12752" s="3">
        <v>15480.794622766973</v>
      </c>
      <c r="H12752" s="3">
        <v>12625.862661592499</v>
      </c>
    </row>
    <row r="12753" spans="1:8" x14ac:dyDescent="0.2">
      <c r="A12753" s="3" t="s">
        <v>17</v>
      </c>
      <c r="B12753" t="str" cm="1">
        <f t="array" ref="B12753:C12753">_xlfn.TEXTSPLIT(A12753," - ")</f>
        <v>3071</v>
      </c>
      <c r="C12753" t="str">
        <v>3061</v>
      </c>
      <c r="D12753" s="2">
        <v>1594</v>
      </c>
      <c r="E12753" s="2">
        <v>1</v>
      </c>
      <c r="F12753" s="2">
        <v>8</v>
      </c>
      <c r="G12753" s="3">
        <v>16814.345232221895</v>
      </c>
      <c r="H12753" s="3">
        <v>11336.174843138071</v>
      </c>
    </row>
    <row r="12754" spans="1:8" x14ac:dyDescent="0.2">
      <c r="A12754" s="3" t="s">
        <v>18</v>
      </c>
      <c r="B12754" t="str" cm="1">
        <f t="array" ref="B12754:C12754">_xlfn.TEXTSPLIT(A12754," - ")</f>
        <v>3071</v>
      </c>
      <c r="C12754" t="str">
        <v>3031</v>
      </c>
      <c r="D12754" s="2">
        <v>1595</v>
      </c>
      <c r="E12754" s="2">
        <v>6</v>
      </c>
      <c r="F12754" s="2">
        <v>1</v>
      </c>
      <c r="G12754" s="3">
        <v>5193.4818202915158</v>
      </c>
      <c r="H12754" s="3">
        <v>3253.4014698623</v>
      </c>
    </row>
    <row r="12755" spans="1:8" x14ac:dyDescent="0.2">
      <c r="A12755" s="3" t="s">
        <v>19</v>
      </c>
      <c r="B12755" t="str" cm="1">
        <f t="array" ref="B12755:C12755">_xlfn.TEXTSPLIT(A12755," - ")</f>
        <v>3071</v>
      </c>
      <c r="C12755" t="str">
        <v>6141</v>
      </c>
      <c r="D12755" s="2">
        <v>1595</v>
      </c>
      <c r="E12755" s="2">
        <v>4</v>
      </c>
      <c r="F12755" s="2">
        <v>2</v>
      </c>
      <c r="G12755" s="3">
        <v>8238.2391425362293</v>
      </c>
      <c r="H12755" s="3">
        <v>6000.2104964192476</v>
      </c>
    </row>
    <row r="12756" spans="1:8" x14ac:dyDescent="0.2">
      <c r="A12756" s="3" t="s">
        <v>14</v>
      </c>
      <c r="B12756" t="str" cm="1">
        <f t="array" ref="B12756:C12756">_xlfn.TEXTSPLIT(A12756," - ")</f>
        <v>3071</v>
      </c>
      <c r="C12756" t="str">
        <v>3071</v>
      </c>
      <c r="D12756" s="2">
        <v>1595</v>
      </c>
      <c r="E12756" s="2">
        <v>2</v>
      </c>
      <c r="F12756" s="2">
        <v>3</v>
      </c>
      <c r="G12756" s="3">
        <v>8687.8552322880496</v>
      </c>
      <c r="H12756" s="3">
        <v>5744.0345113411968</v>
      </c>
    </row>
    <row r="12757" spans="1:8" x14ac:dyDescent="0.2">
      <c r="A12757" s="3" t="s">
        <v>16</v>
      </c>
      <c r="B12757" t="str" cm="1">
        <f t="array" ref="B12757:C12757">_xlfn.TEXTSPLIT(A12757," - ")</f>
        <v>3071</v>
      </c>
      <c r="C12757" t="str">
        <v>3091</v>
      </c>
      <c r="D12757" s="2">
        <v>1595</v>
      </c>
      <c r="E12757" s="2">
        <v>3</v>
      </c>
      <c r="F12757" s="2">
        <v>4</v>
      </c>
      <c r="G12757" s="3">
        <v>10188.383380898071</v>
      </c>
      <c r="H12757" s="3">
        <v>6629.9884446628148</v>
      </c>
    </row>
    <row r="12758" spans="1:8" x14ac:dyDescent="0.2">
      <c r="A12758" s="3" t="s">
        <v>20</v>
      </c>
      <c r="B12758" t="str" cm="1">
        <f t="array" ref="B12758:C12758">_xlfn.TEXTSPLIT(A12758," - ")</f>
        <v>3071</v>
      </c>
      <c r="C12758" t="str">
        <v>3041</v>
      </c>
      <c r="D12758" s="2">
        <v>1595</v>
      </c>
      <c r="E12758" s="2">
        <v>8</v>
      </c>
      <c r="F12758" s="2">
        <v>5</v>
      </c>
      <c r="G12758" s="3">
        <v>14411.375564321084</v>
      </c>
      <c r="H12758" s="3">
        <v>9733.7040508688278</v>
      </c>
    </row>
    <row r="12759" spans="1:8" x14ac:dyDescent="0.2">
      <c r="A12759" s="3" t="s">
        <v>15</v>
      </c>
      <c r="B12759" t="str" cm="1">
        <f t="array" ref="B12759:C12759">_xlfn.TEXTSPLIT(A12759," - ")</f>
        <v>3071</v>
      </c>
      <c r="C12759" t="str">
        <v>3101</v>
      </c>
      <c r="D12759" s="2">
        <v>1595</v>
      </c>
      <c r="E12759" s="2">
        <v>7</v>
      </c>
      <c r="F12759" s="2">
        <v>6</v>
      </c>
      <c r="G12759" s="3">
        <v>15198.913005274355</v>
      </c>
      <c r="H12759" s="3">
        <v>9879.9652102764921</v>
      </c>
    </row>
    <row r="12760" spans="1:8" x14ac:dyDescent="0.2">
      <c r="A12760" s="3" t="s">
        <v>21</v>
      </c>
      <c r="B12760" t="str" cm="1">
        <f t="array" ref="B12760:C12760">_xlfn.TEXTSPLIT(A12760," - ")</f>
        <v>3071</v>
      </c>
      <c r="C12760" t="str">
        <v>3131</v>
      </c>
      <c r="D12760" s="2">
        <v>1595</v>
      </c>
      <c r="E12760" s="2">
        <v>5</v>
      </c>
      <c r="F12760" s="2">
        <v>7</v>
      </c>
      <c r="G12760" s="3">
        <v>15480.794622766973</v>
      </c>
      <c r="H12760" s="3">
        <v>12625.862661592499</v>
      </c>
    </row>
    <row r="12761" spans="1:8" x14ac:dyDescent="0.2">
      <c r="A12761" s="3" t="s">
        <v>17</v>
      </c>
      <c r="B12761" t="str" cm="1">
        <f t="array" ref="B12761:C12761">_xlfn.TEXTSPLIT(A12761," - ")</f>
        <v>3071</v>
      </c>
      <c r="C12761" t="str">
        <v>3061</v>
      </c>
      <c r="D12761" s="2">
        <v>1595</v>
      </c>
      <c r="E12761" s="2">
        <v>1</v>
      </c>
      <c r="F12761" s="2">
        <v>8</v>
      </c>
      <c r="G12761" s="3">
        <v>16814.345232221895</v>
      </c>
      <c r="H12761" s="3">
        <v>11336.174843138071</v>
      </c>
    </row>
    <row r="12762" spans="1:8" x14ac:dyDescent="0.2">
      <c r="A12762" s="3" t="s">
        <v>337</v>
      </c>
      <c r="B12762" t="str" cm="1">
        <f t="array" ref="B12762:C12762">_xlfn.TEXTSPLIT(A12762," - ")</f>
        <v>6051</v>
      </c>
      <c r="C12762" t="str">
        <v>3031</v>
      </c>
      <c r="D12762" s="2">
        <v>1596</v>
      </c>
      <c r="E12762" s="2">
        <v>6</v>
      </c>
      <c r="F12762" s="2">
        <v>1</v>
      </c>
      <c r="G12762" s="3">
        <v>5193.4818202915158</v>
      </c>
      <c r="H12762" s="3">
        <v>3253.4014698623</v>
      </c>
    </row>
    <row r="12763" spans="1:8" x14ac:dyDescent="0.2">
      <c r="A12763" s="3" t="s">
        <v>338</v>
      </c>
      <c r="B12763" t="str" cm="1">
        <f t="array" ref="B12763:C12763">_xlfn.TEXTSPLIT(A12763," - ")</f>
        <v>6051</v>
      </c>
      <c r="C12763" t="str">
        <v>6141</v>
      </c>
      <c r="D12763" s="2">
        <v>1596</v>
      </c>
      <c r="E12763" s="2">
        <v>4</v>
      </c>
      <c r="F12763" s="2">
        <v>2</v>
      </c>
      <c r="G12763" s="3">
        <v>8238.2391425362293</v>
      </c>
      <c r="H12763" s="3">
        <v>6000.2104964192476</v>
      </c>
    </row>
    <row r="12764" spans="1:8" x14ac:dyDescent="0.2">
      <c r="A12764" s="3" t="s">
        <v>334</v>
      </c>
      <c r="B12764" t="str" cm="1">
        <f t="array" ref="B12764:C12764">_xlfn.TEXTSPLIT(A12764," - ")</f>
        <v>6051</v>
      </c>
      <c r="C12764" t="str">
        <v>3071</v>
      </c>
      <c r="D12764" s="2">
        <v>1596</v>
      </c>
      <c r="E12764" s="2">
        <v>2</v>
      </c>
      <c r="F12764" s="2">
        <v>3</v>
      </c>
      <c r="G12764" s="3">
        <v>8687.8552322880496</v>
      </c>
      <c r="H12764" s="3">
        <v>5744.0345113411968</v>
      </c>
    </row>
    <row r="12765" spans="1:8" x14ac:dyDescent="0.2">
      <c r="A12765" s="3" t="s">
        <v>335</v>
      </c>
      <c r="B12765" t="str" cm="1">
        <f t="array" ref="B12765:C12765">_xlfn.TEXTSPLIT(A12765," - ")</f>
        <v>6051</v>
      </c>
      <c r="C12765" t="str">
        <v>3091</v>
      </c>
      <c r="D12765" s="2">
        <v>1596</v>
      </c>
      <c r="E12765" s="2">
        <v>3</v>
      </c>
      <c r="F12765" s="2">
        <v>4</v>
      </c>
      <c r="G12765" s="3">
        <v>10188.383380898071</v>
      </c>
      <c r="H12765" s="3">
        <v>6629.9884446628148</v>
      </c>
    </row>
    <row r="12766" spans="1:8" x14ac:dyDescent="0.2">
      <c r="A12766" s="3" t="s">
        <v>340</v>
      </c>
      <c r="B12766" t="str" cm="1">
        <f t="array" ref="B12766:C12766">_xlfn.TEXTSPLIT(A12766," - ")</f>
        <v>6051</v>
      </c>
      <c r="C12766" t="str">
        <v>3041</v>
      </c>
      <c r="D12766" s="2">
        <v>1596</v>
      </c>
      <c r="E12766" s="2">
        <v>8</v>
      </c>
      <c r="F12766" s="2">
        <v>5</v>
      </c>
      <c r="G12766" s="3">
        <v>14411.375564321084</v>
      </c>
      <c r="H12766" s="3">
        <v>9733.7040508688278</v>
      </c>
    </row>
    <row r="12767" spans="1:8" x14ac:dyDescent="0.2">
      <c r="A12767" s="3" t="s">
        <v>336</v>
      </c>
      <c r="B12767" t="str" cm="1">
        <f t="array" ref="B12767:C12767">_xlfn.TEXTSPLIT(A12767," - ")</f>
        <v>6051</v>
      </c>
      <c r="C12767" t="str">
        <v>3101</v>
      </c>
      <c r="D12767" s="2">
        <v>1596</v>
      </c>
      <c r="E12767" s="2">
        <v>7</v>
      </c>
      <c r="F12767" s="2">
        <v>6</v>
      </c>
      <c r="G12767" s="3">
        <v>15198.913005274355</v>
      </c>
      <c r="H12767" s="3">
        <v>9879.9652102764921</v>
      </c>
    </row>
    <row r="12768" spans="1:8" x14ac:dyDescent="0.2">
      <c r="A12768" s="3" t="s">
        <v>341</v>
      </c>
      <c r="B12768" t="str" cm="1">
        <f t="array" ref="B12768:C12768">_xlfn.TEXTSPLIT(A12768," - ")</f>
        <v>6051</v>
      </c>
      <c r="C12768" t="str">
        <v>3131</v>
      </c>
      <c r="D12768" s="2">
        <v>1596</v>
      </c>
      <c r="E12768" s="2">
        <v>5</v>
      </c>
      <c r="F12768" s="2">
        <v>7</v>
      </c>
      <c r="G12768" s="3">
        <v>15480.794622766973</v>
      </c>
      <c r="H12768" s="3">
        <v>12625.862661592499</v>
      </c>
    </row>
    <row r="12769" spans="1:8" x14ac:dyDescent="0.2">
      <c r="A12769" s="3" t="s">
        <v>339</v>
      </c>
      <c r="B12769" t="str" cm="1">
        <f t="array" ref="B12769:C12769">_xlfn.TEXTSPLIT(A12769," - ")</f>
        <v>6051</v>
      </c>
      <c r="C12769" t="str">
        <v>3061</v>
      </c>
      <c r="D12769" s="2">
        <v>1596</v>
      </c>
      <c r="E12769" s="2">
        <v>1</v>
      </c>
      <c r="F12769" s="2">
        <v>8</v>
      </c>
      <c r="G12769" s="3">
        <v>16814.345232221895</v>
      </c>
      <c r="H12769" s="3">
        <v>11336.174843138071</v>
      </c>
    </row>
    <row r="12770" spans="1:8" x14ac:dyDescent="0.2">
      <c r="A12770" s="3" t="s">
        <v>33</v>
      </c>
      <c r="B12770" t="str" cm="1">
        <f t="array" ref="B12770:C12770">_xlfn.TEXTSPLIT(A12770," - ")</f>
        <v>3091</v>
      </c>
      <c r="C12770" t="str">
        <v>3031</v>
      </c>
      <c r="D12770" s="2">
        <v>1597</v>
      </c>
      <c r="E12770" s="2">
        <v>6</v>
      </c>
      <c r="F12770" s="2">
        <v>1</v>
      </c>
      <c r="G12770" s="3">
        <v>5193.4818202915158</v>
      </c>
      <c r="H12770" s="3">
        <v>3253.4014698623</v>
      </c>
    </row>
    <row r="12771" spans="1:8" x14ac:dyDescent="0.2">
      <c r="A12771" s="3" t="s">
        <v>35</v>
      </c>
      <c r="B12771" t="str" cm="1">
        <f t="array" ref="B12771:C12771">_xlfn.TEXTSPLIT(A12771," - ")</f>
        <v>3091</v>
      </c>
      <c r="C12771" t="str">
        <v>6141</v>
      </c>
      <c r="D12771" s="2">
        <v>1597</v>
      </c>
      <c r="E12771" s="2">
        <v>4</v>
      </c>
      <c r="F12771" s="2">
        <v>2</v>
      </c>
      <c r="G12771" s="3">
        <v>8238.2391425362293</v>
      </c>
      <c r="H12771" s="3">
        <v>6000.2104964192476</v>
      </c>
    </row>
    <row r="12772" spans="1:8" x14ac:dyDescent="0.2">
      <c r="A12772" s="3" t="s">
        <v>34</v>
      </c>
      <c r="B12772" t="str" cm="1">
        <f t="array" ref="B12772:C12772">_xlfn.TEXTSPLIT(A12772," - ")</f>
        <v>3091</v>
      </c>
      <c r="C12772" t="str">
        <v>3071</v>
      </c>
      <c r="D12772" s="2">
        <v>1597</v>
      </c>
      <c r="E12772" s="2">
        <v>2</v>
      </c>
      <c r="F12772" s="2">
        <v>3</v>
      </c>
      <c r="G12772" s="3">
        <v>8687.8552322880496</v>
      </c>
      <c r="H12772" s="3">
        <v>5744.0345113411968</v>
      </c>
    </row>
    <row r="12773" spans="1:8" x14ac:dyDescent="0.2">
      <c r="A12773" s="3" t="s">
        <v>30</v>
      </c>
      <c r="B12773" t="str" cm="1">
        <f t="array" ref="B12773:C12773">_xlfn.TEXTSPLIT(A12773," - ")</f>
        <v>3091</v>
      </c>
      <c r="C12773" t="str">
        <v>3091</v>
      </c>
      <c r="D12773" s="2">
        <v>1597</v>
      </c>
      <c r="E12773" s="2">
        <v>3</v>
      </c>
      <c r="F12773" s="2">
        <v>4</v>
      </c>
      <c r="G12773" s="3">
        <v>10188.383380898071</v>
      </c>
      <c r="H12773" s="3">
        <v>6629.9884446628148</v>
      </c>
    </row>
    <row r="12774" spans="1:8" x14ac:dyDescent="0.2">
      <c r="A12774" s="3" t="s">
        <v>36</v>
      </c>
      <c r="B12774" t="str" cm="1">
        <f t="array" ref="B12774:C12774">_xlfn.TEXTSPLIT(A12774," - ")</f>
        <v>3091</v>
      </c>
      <c r="C12774" t="str">
        <v>3041</v>
      </c>
      <c r="D12774" s="2">
        <v>1597</v>
      </c>
      <c r="E12774" s="2">
        <v>8</v>
      </c>
      <c r="F12774" s="2">
        <v>5</v>
      </c>
      <c r="G12774" s="3">
        <v>14411.375564321084</v>
      </c>
      <c r="H12774" s="3">
        <v>9733.7040508688278</v>
      </c>
    </row>
    <row r="12775" spans="1:8" x14ac:dyDescent="0.2">
      <c r="A12775" s="3" t="s">
        <v>32</v>
      </c>
      <c r="B12775" t="str" cm="1">
        <f t="array" ref="B12775:C12775">_xlfn.TEXTSPLIT(A12775," - ")</f>
        <v>3091</v>
      </c>
      <c r="C12775" t="str">
        <v>3101</v>
      </c>
      <c r="D12775" s="2">
        <v>1597</v>
      </c>
      <c r="E12775" s="2">
        <v>7</v>
      </c>
      <c r="F12775" s="2">
        <v>6</v>
      </c>
      <c r="G12775" s="3">
        <v>15198.913005274355</v>
      </c>
      <c r="H12775" s="3">
        <v>9879.9652102764921</v>
      </c>
    </row>
    <row r="12776" spans="1:8" x14ac:dyDescent="0.2">
      <c r="A12776" s="3" t="s">
        <v>37</v>
      </c>
      <c r="B12776" t="str" cm="1">
        <f t="array" ref="B12776:C12776">_xlfn.TEXTSPLIT(A12776," - ")</f>
        <v>3091</v>
      </c>
      <c r="C12776" t="str">
        <v>3131</v>
      </c>
      <c r="D12776" s="2">
        <v>1597</v>
      </c>
      <c r="E12776" s="2">
        <v>5</v>
      </c>
      <c r="F12776" s="2">
        <v>7</v>
      </c>
      <c r="G12776" s="3">
        <v>15480.794622766973</v>
      </c>
      <c r="H12776" s="3">
        <v>12625.862661592499</v>
      </c>
    </row>
    <row r="12777" spans="1:8" x14ac:dyDescent="0.2">
      <c r="A12777" s="3" t="s">
        <v>31</v>
      </c>
      <c r="B12777" t="str" cm="1">
        <f t="array" ref="B12777:C12777">_xlfn.TEXTSPLIT(A12777," - ")</f>
        <v>3091</v>
      </c>
      <c r="C12777" t="str">
        <v>3061</v>
      </c>
      <c r="D12777" s="2">
        <v>1597</v>
      </c>
      <c r="E12777" s="2">
        <v>1</v>
      </c>
      <c r="F12777" s="2">
        <v>8</v>
      </c>
      <c r="G12777" s="3">
        <v>16814.345232221895</v>
      </c>
      <c r="H12777" s="3">
        <v>11336.174843138071</v>
      </c>
    </row>
    <row r="12778" spans="1:8" x14ac:dyDescent="0.2">
      <c r="A12778" s="3" t="s">
        <v>10</v>
      </c>
      <c r="B12778" t="str" cm="1">
        <f t="array" ref="B12778:C12778">_xlfn.TEXTSPLIT(A12778," - ")</f>
        <v>3031</v>
      </c>
      <c r="C12778" t="str">
        <v>3031</v>
      </c>
      <c r="D12778" s="2">
        <v>1598</v>
      </c>
      <c r="E12778" s="2">
        <v>6</v>
      </c>
      <c r="F12778" s="2">
        <v>1</v>
      </c>
      <c r="G12778" s="3">
        <v>5193.4818202915158</v>
      </c>
      <c r="H12778" s="3">
        <v>3253.4014698623</v>
      </c>
    </row>
    <row r="12779" spans="1:8" x14ac:dyDescent="0.2">
      <c r="A12779" s="3" t="s">
        <v>11</v>
      </c>
      <c r="B12779" t="str" cm="1">
        <f t="array" ref="B12779:C12779">_xlfn.TEXTSPLIT(A12779," - ")</f>
        <v>3031</v>
      </c>
      <c r="C12779" t="str">
        <v>6141</v>
      </c>
      <c r="D12779" s="2">
        <v>1598</v>
      </c>
      <c r="E12779" s="2">
        <v>4</v>
      </c>
      <c r="F12779" s="2">
        <v>2</v>
      </c>
      <c r="G12779" s="3">
        <v>8238.2391425362293</v>
      </c>
      <c r="H12779" s="3">
        <v>6000.2104964192476</v>
      </c>
    </row>
    <row r="12780" spans="1:8" x14ac:dyDescent="0.2">
      <c r="A12780" s="3" t="s">
        <v>6</v>
      </c>
      <c r="B12780" t="str" cm="1">
        <f t="array" ref="B12780:C12780">_xlfn.TEXTSPLIT(A12780," - ")</f>
        <v>3031</v>
      </c>
      <c r="C12780" t="str">
        <v>3071</v>
      </c>
      <c r="D12780" s="2">
        <v>1598</v>
      </c>
      <c r="E12780" s="2">
        <v>2</v>
      </c>
      <c r="F12780" s="2">
        <v>3</v>
      </c>
      <c r="G12780" s="3">
        <v>8687.8552322880496</v>
      </c>
      <c r="H12780" s="3">
        <v>5744.0345113411968</v>
      </c>
    </row>
    <row r="12781" spans="1:8" x14ac:dyDescent="0.2">
      <c r="A12781" s="3" t="s">
        <v>8</v>
      </c>
      <c r="B12781" t="str" cm="1">
        <f t="array" ref="B12781:C12781">_xlfn.TEXTSPLIT(A12781," - ")</f>
        <v>3031</v>
      </c>
      <c r="C12781" t="str">
        <v>3091</v>
      </c>
      <c r="D12781" s="2">
        <v>1598</v>
      </c>
      <c r="E12781" s="2">
        <v>3</v>
      </c>
      <c r="F12781" s="2">
        <v>4</v>
      </c>
      <c r="G12781" s="3">
        <v>10188.383380898071</v>
      </c>
      <c r="H12781" s="3">
        <v>6629.9884446628148</v>
      </c>
    </row>
    <row r="12782" spans="1:8" x14ac:dyDescent="0.2">
      <c r="A12782" s="3" t="s">
        <v>12</v>
      </c>
      <c r="B12782" t="str" cm="1">
        <f t="array" ref="B12782:C12782">_xlfn.TEXTSPLIT(A12782," - ")</f>
        <v>3031</v>
      </c>
      <c r="C12782" t="str">
        <v>3041</v>
      </c>
      <c r="D12782" s="2">
        <v>1598</v>
      </c>
      <c r="E12782" s="2">
        <v>8</v>
      </c>
      <c r="F12782" s="2">
        <v>5</v>
      </c>
      <c r="G12782" s="3">
        <v>14411.375564321084</v>
      </c>
      <c r="H12782" s="3">
        <v>9733.7040508688278</v>
      </c>
    </row>
    <row r="12783" spans="1:8" x14ac:dyDescent="0.2">
      <c r="A12783" s="3" t="s">
        <v>7</v>
      </c>
      <c r="B12783" t="str" cm="1">
        <f t="array" ref="B12783:C12783">_xlfn.TEXTSPLIT(A12783," - ")</f>
        <v>3031</v>
      </c>
      <c r="C12783" t="str">
        <v>3101</v>
      </c>
      <c r="D12783" s="2">
        <v>1598</v>
      </c>
      <c r="E12783" s="2">
        <v>7</v>
      </c>
      <c r="F12783" s="2">
        <v>6</v>
      </c>
      <c r="G12783" s="3">
        <v>15198.913005274355</v>
      </c>
      <c r="H12783" s="3">
        <v>9879.9652102764921</v>
      </c>
    </row>
    <row r="12784" spans="1:8" x14ac:dyDescent="0.2">
      <c r="A12784" s="3" t="s">
        <v>13</v>
      </c>
      <c r="B12784" t="str" cm="1">
        <f t="array" ref="B12784:C12784">_xlfn.TEXTSPLIT(A12784," - ")</f>
        <v>3031</v>
      </c>
      <c r="C12784" t="str">
        <v>3131</v>
      </c>
      <c r="D12784" s="2">
        <v>1598</v>
      </c>
      <c r="E12784" s="2">
        <v>5</v>
      </c>
      <c r="F12784" s="2">
        <v>7</v>
      </c>
      <c r="G12784" s="3">
        <v>15480.794622766973</v>
      </c>
      <c r="H12784" s="3">
        <v>12625.862661592499</v>
      </c>
    </row>
    <row r="12785" spans="1:8" x14ac:dyDescent="0.2">
      <c r="A12785" s="3" t="s">
        <v>9</v>
      </c>
      <c r="B12785" t="str" cm="1">
        <f t="array" ref="B12785:C12785">_xlfn.TEXTSPLIT(A12785," - ")</f>
        <v>3031</v>
      </c>
      <c r="C12785" t="str">
        <v>3061</v>
      </c>
      <c r="D12785" s="2">
        <v>1598</v>
      </c>
      <c r="E12785" s="2">
        <v>1</v>
      </c>
      <c r="F12785" s="2">
        <v>8</v>
      </c>
      <c r="G12785" s="3">
        <v>16814.345232221895</v>
      </c>
      <c r="H12785" s="3">
        <v>11336.174843138071</v>
      </c>
    </row>
    <row r="12786" spans="1:8" x14ac:dyDescent="0.2">
      <c r="A12786" s="3" t="s">
        <v>18</v>
      </c>
      <c r="B12786" t="str" cm="1">
        <f t="array" ref="B12786:C12786">_xlfn.TEXTSPLIT(A12786," - ")</f>
        <v>3071</v>
      </c>
      <c r="C12786" t="str">
        <v>3031</v>
      </c>
      <c r="D12786" s="2">
        <v>1599</v>
      </c>
      <c r="E12786" s="2">
        <v>6</v>
      </c>
      <c r="F12786" s="2">
        <v>1</v>
      </c>
      <c r="G12786" s="3">
        <v>5193.4818202915158</v>
      </c>
      <c r="H12786" s="3">
        <v>3253.4014698623</v>
      </c>
    </row>
    <row r="12787" spans="1:8" x14ac:dyDescent="0.2">
      <c r="A12787" s="3" t="s">
        <v>19</v>
      </c>
      <c r="B12787" t="str" cm="1">
        <f t="array" ref="B12787:C12787">_xlfn.TEXTSPLIT(A12787," - ")</f>
        <v>3071</v>
      </c>
      <c r="C12787" t="str">
        <v>6141</v>
      </c>
      <c r="D12787" s="2">
        <v>1599</v>
      </c>
      <c r="E12787" s="2">
        <v>4</v>
      </c>
      <c r="F12787" s="2">
        <v>2</v>
      </c>
      <c r="G12787" s="3">
        <v>8238.2391425362293</v>
      </c>
      <c r="H12787" s="3">
        <v>6000.2104964192476</v>
      </c>
    </row>
    <row r="12788" spans="1:8" x14ac:dyDescent="0.2">
      <c r="A12788" s="3" t="s">
        <v>14</v>
      </c>
      <c r="B12788" t="str" cm="1">
        <f t="array" ref="B12788:C12788">_xlfn.TEXTSPLIT(A12788," - ")</f>
        <v>3071</v>
      </c>
      <c r="C12788" t="str">
        <v>3071</v>
      </c>
      <c r="D12788" s="2">
        <v>1599</v>
      </c>
      <c r="E12788" s="2">
        <v>2</v>
      </c>
      <c r="F12788" s="2">
        <v>3</v>
      </c>
      <c r="G12788" s="3">
        <v>8687.8552322880496</v>
      </c>
      <c r="H12788" s="3">
        <v>5744.0345113411968</v>
      </c>
    </row>
    <row r="12789" spans="1:8" x14ac:dyDescent="0.2">
      <c r="A12789" s="3" t="s">
        <v>16</v>
      </c>
      <c r="B12789" t="str" cm="1">
        <f t="array" ref="B12789:C12789">_xlfn.TEXTSPLIT(A12789," - ")</f>
        <v>3071</v>
      </c>
      <c r="C12789" t="str">
        <v>3091</v>
      </c>
      <c r="D12789" s="2">
        <v>1599</v>
      </c>
      <c r="E12789" s="2">
        <v>3</v>
      </c>
      <c r="F12789" s="2">
        <v>4</v>
      </c>
      <c r="G12789" s="3">
        <v>10188.383380898071</v>
      </c>
      <c r="H12789" s="3">
        <v>6629.9884446628148</v>
      </c>
    </row>
    <row r="12790" spans="1:8" x14ac:dyDescent="0.2">
      <c r="A12790" s="3" t="s">
        <v>20</v>
      </c>
      <c r="B12790" t="str" cm="1">
        <f t="array" ref="B12790:C12790">_xlfn.TEXTSPLIT(A12790," - ")</f>
        <v>3071</v>
      </c>
      <c r="C12790" t="str">
        <v>3041</v>
      </c>
      <c r="D12790" s="2">
        <v>1599</v>
      </c>
      <c r="E12790" s="2">
        <v>8</v>
      </c>
      <c r="F12790" s="2">
        <v>5</v>
      </c>
      <c r="G12790" s="3">
        <v>14411.375564321084</v>
      </c>
      <c r="H12790" s="3">
        <v>9733.7040508688278</v>
      </c>
    </row>
    <row r="12791" spans="1:8" x14ac:dyDescent="0.2">
      <c r="A12791" s="3" t="s">
        <v>15</v>
      </c>
      <c r="B12791" t="str" cm="1">
        <f t="array" ref="B12791:C12791">_xlfn.TEXTSPLIT(A12791," - ")</f>
        <v>3071</v>
      </c>
      <c r="C12791" t="str">
        <v>3101</v>
      </c>
      <c r="D12791" s="2">
        <v>1599</v>
      </c>
      <c r="E12791" s="2">
        <v>7</v>
      </c>
      <c r="F12791" s="2">
        <v>6</v>
      </c>
      <c r="G12791" s="3">
        <v>15198.913005274355</v>
      </c>
      <c r="H12791" s="3">
        <v>9879.9652102764921</v>
      </c>
    </row>
    <row r="12792" spans="1:8" x14ac:dyDescent="0.2">
      <c r="A12792" s="3" t="s">
        <v>21</v>
      </c>
      <c r="B12792" t="str" cm="1">
        <f t="array" ref="B12792:C12792">_xlfn.TEXTSPLIT(A12792," - ")</f>
        <v>3071</v>
      </c>
      <c r="C12792" t="str">
        <v>3131</v>
      </c>
      <c r="D12792" s="2">
        <v>1599</v>
      </c>
      <c r="E12792" s="2">
        <v>5</v>
      </c>
      <c r="F12792" s="2">
        <v>7</v>
      </c>
      <c r="G12792" s="3">
        <v>15480.794622766973</v>
      </c>
      <c r="H12792" s="3">
        <v>12625.862661592499</v>
      </c>
    </row>
    <row r="12793" spans="1:8" x14ac:dyDescent="0.2">
      <c r="A12793" s="3" t="s">
        <v>17</v>
      </c>
      <c r="B12793" t="str" cm="1">
        <f t="array" ref="B12793:C12793">_xlfn.TEXTSPLIT(A12793," - ")</f>
        <v>3071</v>
      </c>
      <c r="C12793" t="str">
        <v>3061</v>
      </c>
      <c r="D12793" s="2">
        <v>1599</v>
      </c>
      <c r="E12793" s="2">
        <v>1</v>
      </c>
      <c r="F12793" s="2">
        <v>8</v>
      </c>
      <c r="G12793" s="3">
        <v>16814.345232221895</v>
      </c>
      <c r="H12793" s="3">
        <v>11336.174843138071</v>
      </c>
    </row>
    <row r="12794" spans="1:8" x14ac:dyDescent="0.2">
      <c r="A12794" s="3" t="s">
        <v>10</v>
      </c>
      <c r="B12794" t="str" cm="1">
        <f t="array" ref="B12794:C12794">_xlfn.TEXTSPLIT(A12794," - ")</f>
        <v>3031</v>
      </c>
      <c r="C12794" t="str">
        <v>3031</v>
      </c>
      <c r="D12794" s="2">
        <v>1600</v>
      </c>
      <c r="E12794" s="2">
        <v>6</v>
      </c>
      <c r="F12794" s="2">
        <v>1</v>
      </c>
      <c r="G12794" s="3">
        <v>5193.4818202915158</v>
      </c>
      <c r="H12794" s="3">
        <v>3253.4014698623</v>
      </c>
    </row>
    <row r="12795" spans="1:8" x14ac:dyDescent="0.2">
      <c r="A12795" s="3" t="s">
        <v>11</v>
      </c>
      <c r="B12795" t="str" cm="1">
        <f t="array" ref="B12795:C12795">_xlfn.TEXTSPLIT(A12795," - ")</f>
        <v>3031</v>
      </c>
      <c r="C12795" t="str">
        <v>6141</v>
      </c>
      <c r="D12795" s="2">
        <v>1600</v>
      </c>
      <c r="E12795" s="2">
        <v>4</v>
      </c>
      <c r="F12795" s="2">
        <v>2</v>
      </c>
      <c r="G12795" s="3">
        <v>8238.2391425362293</v>
      </c>
      <c r="H12795" s="3">
        <v>6000.2104964192476</v>
      </c>
    </row>
    <row r="12796" spans="1:8" x14ac:dyDescent="0.2">
      <c r="A12796" s="3" t="s">
        <v>6</v>
      </c>
      <c r="B12796" t="str" cm="1">
        <f t="array" ref="B12796:C12796">_xlfn.TEXTSPLIT(A12796," - ")</f>
        <v>3031</v>
      </c>
      <c r="C12796" t="str">
        <v>3071</v>
      </c>
      <c r="D12796" s="2">
        <v>1600</v>
      </c>
      <c r="E12796" s="2">
        <v>2</v>
      </c>
      <c r="F12796" s="2">
        <v>3</v>
      </c>
      <c r="G12796" s="3">
        <v>8687.8552322880496</v>
      </c>
      <c r="H12796" s="3">
        <v>5744.0345113411968</v>
      </c>
    </row>
    <row r="12797" spans="1:8" x14ac:dyDescent="0.2">
      <c r="A12797" s="3" t="s">
        <v>8</v>
      </c>
      <c r="B12797" t="str" cm="1">
        <f t="array" ref="B12797:C12797">_xlfn.TEXTSPLIT(A12797," - ")</f>
        <v>3031</v>
      </c>
      <c r="C12797" t="str">
        <v>3091</v>
      </c>
      <c r="D12797" s="2">
        <v>1600</v>
      </c>
      <c r="E12797" s="2">
        <v>3</v>
      </c>
      <c r="F12797" s="2">
        <v>4</v>
      </c>
      <c r="G12797" s="3">
        <v>10188.383380898071</v>
      </c>
      <c r="H12797" s="3">
        <v>6629.9884446628148</v>
      </c>
    </row>
    <row r="12798" spans="1:8" x14ac:dyDescent="0.2">
      <c r="A12798" s="3" t="s">
        <v>12</v>
      </c>
      <c r="B12798" t="str" cm="1">
        <f t="array" ref="B12798:C12798">_xlfn.TEXTSPLIT(A12798," - ")</f>
        <v>3031</v>
      </c>
      <c r="C12798" t="str">
        <v>3041</v>
      </c>
      <c r="D12798" s="2">
        <v>1600</v>
      </c>
      <c r="E12798" s="2">
        <v>8</v>
      </c>
      <c r="F12798" s="2">
        <v>5</v>
      </c>
      <c r="G12798" s="3">
        <v>14411.375564321084</v>
      </c>
      <c r="H12798" s="3">
        <v>9733.7040508688278</v>
      </c>
    </row>
    <row r="12799" spans="1:8" x14ac:dyDescent="0.2">
      <c r="A12799" s="3" t="s">
        <v>7</v>
      </c>
      <c r="B12799" t="str" cm="1">
        <f t="array" ref="B12799:C12799">_xlfn.TEXTSPLIT(A12799," - ")</f>
        <v>3031</v>
      </c>
      <c r="C12799" t="str">
        <v>3101</v>
      </c>
      <c r="D12799" s="2">
        <v>1600</v>
      </c>
      <c r="E12799" s="2">
        <v>7</v>
      </c>
      <c r="F12799" s="2">
        <v>6</v>
      </c>
      <c r="G12799" s="3">
        <v>15198.913005274355</v>
      </c>
      <c r="H12799" s="3">
        <v>9879.9652102764921</v>
      </c>
    </row>
    <row r="12800" spans="1:8" x14ac:dyDescent="0.2">
      <c r="A12800" s="3" t="s">
        <v>13</v>
      </c>
      <c r="B12800" t="str" cm="1">
        <f t="array" ref="B12800:C12800">_xlfn.TEXTSPLIT(A12800," - ")</f>
        <v>3031</v>
      </c>
      <c r="C12800" t="str">
        <v>3131</v>
      </c>
      <c r="D12800" s="2">
        <v>1600</v>
      </c>
      <c r="E12800" s="2">
        <v>5</v>
      </c>
      <c r="F12800" s="2">
        <v>7</v>
      </c>
      <c r="G12800" s="3">
        <v>15480.794622766973</v>
      </c>
      <c r="H12800" s="3">
        <v>12625.862661592499</v>
      </c>
    </row>
    <row r="12801" spans="1:8" x14ac:dyDescent="0.2">
      <c r="A12801" s="3" t="s">
        <v>9</v>
      </c>
      <c r="B12801" t="str" cm="1">
        <f t="array" ref="B12801:C12801">_xlfn.TEXTSPLIT(A12801," - ")</f>
        <v>3031</v>
      </c>
      <c r="C12801" t="str">
        <v>3061</v>
      </c>
      <c r="D12801" s="2">
        <v>1600</v>
      </c>
      <c r="E12801" s="2">
        <v>1</v>
      </c>
      <c r="F12801" s="2">
        <v>8</v>
      </c>
      <c r="G12801" s="3">
        <v>16814.345232221895</v>
      </c>
      <c r="H12801" s="3">
        <v>11336.174843138071</v>
      </c>
    </row>
    <row r="12802" spans="1:8" x14ac:dyDescent="0.2">
      <c r="A12802" s="3" t="s">
        <v>10</v>
      </c>
      <c r="B12802" t="str" cm="1">
        <f t="array" ref="B12802:C12802">_xlfn.TEXTSPLIT(A12802," - ")</f>
        <v>3031</v>
      </c>
      <c r="C12802" t="str">
        <v>3031</v>
      </c>
      <c r="D12802" s="2">
        <v>1601</v>
      </c>
      <c r="E12802" s="2">
        <v>6</v>
      </c>
      <c r="F12802" s="2">
        <v>1</v>
      </c>
      <c r="G12802" s="3">
        <v>5193.4818202915158</v>
      </c>
      <c r="H12802" s="3">
        <v>3253.4014698623</v>
      </c>
    </row>
    <row r="12803" spans="1:8" x14ac:dyDescent="0.2">
      <c r="A12803" s="3" t="s">
        <v>11</v>
      </c>
      <c r="B12803" t="str" cm="1">
        <f t="array" ref="B12803:C12803">_xlfn.TEXTSPLIT(A12803," - ")</f>
        <v>3031</v>
      </c>
      <c r="C12803" t="str">
        <v>6141</v>
      </c>
      <c r="D12803" s="2">
        <v>1601</v>
      </c>
      <c r="E12803" s="2">
        <v>4</v>
      </c>
      <c r="F12803" s="2">
        <v>2</v>
      </c>
      <c r="G12803" s="3">
        <v>8238.2391425362293</v>
      </c>
      <c r="H12803" s="3">
        <v>6000.2104964192476</v>
      </c>
    </row>
    <row r="12804" spans="1:8" x14ac:dyDescent="0.2">
      <c r="A12804" s="3" t="s">
        <v>6</v>
      </c>
      <c r="B12804" t="str" cm="1">
        <f t="array" ref="B12804:C12804">_xlfn.TEXTSPLIT(A12804," - ")</f>
        <v>3031</v>
      </c>
      <c r="C12804" t="str">
        <v>3071</v>
      </c>
      <c r="D12804" s="2">
        <v>1601</v>
      </c>
      <c r="E12804" s="2">
        <v>2</v>
      </c>
      <c r="F12804" s="2">
        <v>3</v>
      </c>
      <c r="G12804" s="3">
        <v>8687.8552322880496</v>
      </c>
      <c r="H12804" s="3">
        <v>5744.0345113411968</v>
      </c>
    </row>
    <row r="12805" spans="1:8" x14ac:dyDescent="0.2">
      <c r="A12805" s="3" t="s">
        <v>8</v>
      </c>
      <c r="B12805" t="str" cm="1">
        <f t="array" ref="B12805:C12805">_xlfn.TEXTSPLIT(A12805," - ")</f>
        <v>3031</v>
      </c>
      <c r="C12805" t="str">
        <v>3091</v>
      </c>
      <c r="D12805" s="2">
        <v>1601</v>
      </c>
      <c r="E12805" s="2">
        <v>3</v>
      </c>
      <c r="F12805" s="2">
        <v>4</v>
      </c>
      <c r="G12805" s="3">
        <v>10188.383380898071</v>
      </c>
      <c r="H12805" s="3">
        <v>6629.9884446628148</v>
      </c>
    </row>
    <row r="12806" spans="1:8" x14ac:dyDescent="0.2">
      <c r="A12806" s="3" t="s">
        <v>12</v>
      </c>
      <c r="B12806" t="str" cm="1">
        <f t="array" ref="B12806:C12806">_xlfn.TEXTSPLIT(A12806," - ")</f>
        <v>3031</v>
      </c>
      <c r="C12806" t="str">
        <v>3041</v>
      </c>
      <c r="D12806" s="2">
        <v>1601</v>
      </c>
      <c r="E12806" s="2">
        <v>8</v>
      </c>
      <c r="F12806" s="2">
        <v>5</v>
      </c>
      <c r="G12806" s="3">
        <v>14411.375564321084</v>
      </c>
      <c r="H12806" s="3">
        <v>9733.7040508688278</v>
      </c>
    </row>
    <row r="12807" spans="1:8" x14ac:dyDescent="0.2">
      <c r="A12807" s="3" t="s">
        <v>7</v>
      </c>
      <c r="B12807" t="str" cm="1">
        <f t="array" ref="B12807:C12807">_xlfn.TEXTSPLIT(A12807," - ")</f>
        <v>3031</v>
      </c>
      <c r="C12807" t="str">
        <v>3101</v>
      </c>
      <c r="D12807" s="2">
        <v>1601</v>
      </c>
      <c r="E12807" s="2">
        <v>7</v>
      </c>
      <c r="F12807" s="2">
        <v>6</v>
      </c>
      <c r="G12807" s="3">
        <v>15198.913005274355</v>
      </c>
      <c r="H12807" s="3">
        <v>9879.9652102764921</v>
      </c>
    </row>
    <row r="12808" spans="1:8" x14ac:dyDescent="0.2">
      <c r="A12808" s="3" t="s">
        <v>13</v>
      </c>
      <c r="B12808" t="str" cm="1">
        <f t="array" ref="B12808:C12808">_xlfn.TEXTSPLIT(A12808," - ")</f>
        <v>3031</v>
      </c>
      <c r="C12808" t="str">
        <v>3131</v>
      </c>
      <c r="D12808" s="2">
        <v>1601</v>
      </c>
      <c r="E12808" s="2">
        <v>5</v>
      </c>
      <c r="F12808" s="2">
        <v>7</v>
      </c>
      <c r="G12808" s="3">
        <v>15480.794622766973</v>
      </c>
      <c r="H12808" s="3">
        <v>12625.862661592499</v>
      </c>
    </row>
    <row r="12809" spans="1:8" x14ac:dyDescent="0.2">
      <c r="A12809" s="3" t="s">
        <v>9</v>
      </c>
      <c r="B12809" t="str" cm="1">
        <f t="array" ref="B12809:C12809">_xlfn.TEXTSPLIT(A12809," - ")</f>
        <v>3031</v>
      </c>
      <c r="C12809" t="str">
        <v>3061</v>
      </c>
      <c r="D12809" s="2">
        <v>1601</v>
      </c>
      <c r="E12809" s="2">
        <v>1</v>
      </c>
      <c r="F12809" s="2">
        <v>8</v>
      </c>
      <c r="G12809" s="3">
        <v>16814.345232221895</v>
      </c>
      <c r="H12809" s="3">
        <v>11336.174843138071</v>
      </c>
    </row>
    <row r="12810" spans="1:8" x14ac:dyDescent="0.2">
      <c r="A12810" s="3" t="s">
        <v>18</v>
      </c>
      <c r="B12810" t="str" cm="1">
        <f t="array" ref="B12810:C12810">_xlfn.TEXTSPLIT(A12810," - ")</f>
        <v>3071</v>
      </c>
      <c r="C12810" t="str">
        <v>3031</v>
      </c>
      <c r="D12810" s="2">
        <v>1602</v>
      </c>
      <c r="E12810" s="2">
        <v>6</v>
      </c>
      <c r="F12810" s="2">
        <v>1</v>
      </c>
      <c r="G12810" s="3">
        <v>5193.4818202915158</v>
      </c>
      <c r="H12810" s="3">
        <v>3253.4014698623</v>
      </c>
    </row>
    <row r="12811" spans="1:8" x14ac:dyDescent="0.2">
      <c r="A12811" s="3" t="s">
        <v>19</v>
      </c>
      <c r="B12811" t="str" cm="1">
        <f t="array" ref="B12811:C12811">_xlfn.TEXTSPLIT(A12811," - ")</f>
        <v>3071</v>
      </c>
      <c r="C12811" t="str">
        <v>6141</v>
      </c>
      <c r="D12811" s="2">
        <v>1602</v>
      </c>
      <c r="E12811" s="2">
        <v>4</v>
      </c>
      <c r="F12811" s="2">
        <v>2</v>
      </c>
      <c r="G12811" s="3">
        <v>8238.2391425362293</v>
      </c>
      <c r="H12811" s="3">
        <v>6000.2104964192476</v>
      </c>
    </row>
    <row r="12812" spans="1:8" x14ac:dyDescent="0.2">
      <c r="A12812" s="3" t="s">
        <v>14</v>
      </c>
      <c r="B12812" t="str" cm="1">
        <f t="array" ref="B12812:C12812">_xlfn.TEXTSPLIT(A12812," - ")</f>
        <v>3071</v>
      </c>
      <c r="C12812" t="str">
        <v>3071</v>
      </c>
      <c r="D12812" s="2">
        <v>1602</v>
      </c>
      <c r="E12812" s="2">
        <v>2</v>
      </c>
      <c r="F12812" s="2">
        <v>3</v>
      </c>
      <c r="G12812" s="3">
        <v>8687.8552322880496</v>
      </c>
      <c r="H12812" s="3">
        <v>5744.0345113411968</v>
      </c>
    </row>
    <row r="12813" spans="1:8" x14ac:dyDescent="0.2">
      <c r="A12813" s="3" t="s">
        <v>16</v>
      </c>
      <c r="B12813" t="str" cm="1">
        <f t="array" ref="B12813:C12813">_xlfn.TEXTSPLIT(A12813," - ")</f>
        <v>3071</v>
      </c>
      <c r="C12813" t="str">
        <v>3091</v>
      </c>
      <c r="D12813" s="2">
        <v>1602</v>
      </c>
      <c r="E12813" s="2">
        <v>3</v>
      </c>
      <c r="F12813" s="2">
        <v>4</v>
      </c>
      <c r="G12813" s="3">
        <v>10188.383380898071</v>
      </c>
      <c r="H12813" s="3">
        <v>6629.9884446628148</v>
      </c>
    </row>
    <row r="12814" spans="1:8" x14ac:dyDescent="0.2">
      <c r="A12814" s="3" t="s">
        <v>20</v>
      </c>
      <c r="B12814" t="str" cm="1">
        <f t="array" ref="B12814:C12814">_xlfn.TEXTSPLIT(A12814," - ")</f>
        <v>3071</v>
      </c>
      <c r="C12814" t="str">
        <v>3041</v>
      </c>
      <c r="D12814" s="2">
        <v>1602</v>
      </c>
      <c r="E12814" s="2">
        <v>8</v>
      </c>
      <c r="F12814" s="2">
        <v>5</v>
      </c>
      <c r="G12814" s="3">
        <v>14411.375564321084</v>
      </c>
      <c r="H12814" s="3">
        <v>9733.7040508688278</v>
      </c>
    </row>
    <row r="12815" spans="1:8" x14ac:dyDescent="0.2">
      <c r="A12815" s="3" t="s">
        <v>15</v>
      </c>
      <c r="B12815" t="str" cm="1">
        <f t="array" ref="B12815:C12815">_xlfn.TEXTSPLIT(A12815," - ")</f>
        <v>3071</v>
      </c>
      <c r="C12815" t="str">
        <v>3101</v>
      </c>
      <c r="D12815" s="2">
        <v>1602</v>
      </c>
      <c r="E12815" s="2">
        <v>7</v>
      </c>
      <c r="F12815" s="2">
        <v>6</v>
      </c>
      <c r="G12815" s="3">
        <v>15198.913005274355</v>
      </c>
      <c r="H12815" s="3">
        <v>9879.9652102764921</v>
      </c>
    </row>
    <row r="12816" spans="1:8" x14ac:dyDescent="0.2">
      <c r="A12816" s="3" t="s">
        <v>21</v>
      </c>
      <c r="B12816" t="str" cm="1">
        <f t="array" ref="B12816:C12816">_xlfn.TEXTSPLIT(A12816," - ")</f>
        <v>3071</v>
      </c>
      <c r="C12816" t="str">
        <v>3131</v>
      </c>
      <c r="D12816" s="2">
        <v>1602</v>
      </c>
      <c r="E12816" s="2">
        <v>5</v>
      </c>
      <c r="F12816" s="2">
        <v>7</v>
      </c>
      <c r="G12816" s="3">
        <v>15480.794622766973</v>
      </c>
      <c r="H12816" s="3">
        <v>12625.862661592499</v>
      </c>
    </row>
    <row r="12817" spans="1:8" x14ac:dyDescent="0.2">
      <c r="A12817" s="3" t="s">
        <v>17</v>
      </c>
      <c r="B12817" t="str" cm="1">
        <f t="array" ref="B12817:C12817">_xlfn.TEXTSPLIT(A12817," - ")</f>
        <v>3071</v>
      </c>
      <c r="C12817" t="str">
        <v>3061</v>
      </c>
      <c r="D12817" s="2">
        <v>1602</v>
      </c>
      <c r="E12817" s="2">
        <v>1</v>
      </c>
      <c r="F12817" s="2">
        <v>8</v>
      </c>
      <c r="G12817" s="3">
        <v>16814.345232221895</v>
      </c>
      <c r="H12817" s="3">
        <v>11336.174843138071</v>
      </c>
    </row>
    <row r="12818" spans="1:8" x14ac:dyDescent="0.2">
      <c r="A12818" s="3" t="s">
        <v>18</v>
      </c>
      <c r="B12818" t="str" cm="1">
        <f t="array" ref="B12818:C12818">_xlfn.TEXTSPLIT(A12818," - ")</f>
        <v>3071</v>
      </c>
      <c r="C12818" t="str">
        <v>3031</v>
      </c>
      <c r="D12818" s="2">
        <v>1603</v>
      </c>
      <c r="E12818" s="2">
        <v>6</v>
      </c>
      <c r="F12818" s="2">
        <v>1</v>
      </c>
      <c r="G12818" s="3">
        <v>5193.4818202915158</v>
      </c>
      <c r="H12818" s="3">
        <v>3253.4014698623</v>
      </c>
    </row>
    <row r="12819" spans="1:8" x14ac:dyDescent="0.2">
      <c r="A12819" s="3" t="s">
        <v>19</v>
      </c>
      <c r="B12819" t="str" cm="1">
        <f t="array" ref="B12819:C12819">_xlfn.TEXTSPLIT(A12819," - ")</f>
        <v>3071</v>
      </c>
      <c r="C12819" t="str">
        <v>6141</v>
      </c>
      <c r="D12819" s="2">
        <v>1603</v>
      </c>
      <c r="E12819" s="2">
        <v>4</v>
      </c>
      <c r="F12819" s="2">
        <v>2</v>
      </c>
      <c r="G12819" s="3">
        <v>8238.2391425362293</v>
      </c>
      <c r="H12819" s="3">
        <v>6000.2104964192476</v>
      </c>
    </row>
    <row r="12820" spans="1:8" x14ac:dyDescent="0.2">
      <c r="A12820" s="3" t="s">
        <v>14</v>
      </c>
      <c r="B12820" t="str" cm="1">
        <f t="array" ref="B12820:C12820">_xlfn.TEXTSPLIT(A12820," - ")</f>
        <v>3071</v>
      </c>
      <c r="C12820" t="str">
        <v>3071</v>
      </c>
      <c r="D12820" s="2">
        <v>1603</v>
      </c>
      <c r="E12820" s="2">
        <v>2</v>
      </c>
      <c r="F12820" s="2">
        <v>3</v>
      </c>
      <c r="G12820" s="3">
        <v>8687.8552322880496</v>
      </c>
      <c r="H12820" s="3">
        <v>5744.0345113411968</v>
      </c>
    </row>
    <row r="12821" spans="1:8" x14ac:dyDescent="0.2">
      <c r="A12821" s="3" t="s">
        <v>16</v>
      </c>
      <c r="B12821" t="str" cm="1">
        <f t="array" ref="B12821:C12821">_xlfn.TEXTSPLIT(A12821," - ")</f>
        <v>3071</v>
      </c>
      <c r="C12821" t="str">
        <v>3091</v>
      </c>
      <c r="D12821" s="2">
        <v>1603</v>
      </c>
      <c r="E12821" s="2">
        <v>3</v>
      </c>
      <c r="F12821" s="2">
        <v>4</v>
      </c>
      <c r="G12821" s="3">
        <v>10188.383380898071</v>
      </c>
      <c r="H12821" s="3">
        <v>6629.9884446628148</v>
      </c>
    </row>
    <row r="12822" spans="1:8" x14ac:dyDescent="0.2">
      <c r="A12822" s="3" t="s">
        <v>20</v>
      </c>
      <c r="B12822" t="str" cm="1">
        <f t="array" ref="B12822:C12822">_xlfn.TEXTSPLIT(A12822," - ")</f>
        <v>3071</v>
      </c>
      <c r="C12822" t="str">
        <v>3041</v>
      </c>
      <c r="D12822" s="2">
        <v>1603</v>
      </c>
      <c r="E12822" s="2">
        <v>8</v>
      </c>
      <c r="F12822" s="2">
        <v>5</v>
      </c>
      <c r="G12822" s="3">
        <v>14411.375564321084</v>
      </c>
      <c r="H12822" s="3">
        <v>9733.7040508688278</v>
      </c>
    </row>
    <row r="12823" spans="1:8" x14ac:dyDescent="0.2">
      <c r="A12823" s="3" t="s">
        <v>15</v>
      </c>
      <c r="B12823" t="str" cm="1">
        <f t="array" ref="B12823:C12823">_xlfn.TEXTSPLIT(A12823," - ")</f>
        <v>3071</v>
      </c>
      <c r="C12823" t="str">
        <v>3101</v>
      </c>
      <c r="D12823" s="2">
        <v>1603</v>
      </c>
      <c r="E12823" s="2">
        <v>7</v>
      </c>
      <c r="F12823" s="2">
        <v>6</v>
      </c>
      <c r="G12823" s="3">
        <v>15198.913005274355</v>
      </c>
      <c r="H12823" s="3">
        <v>9879.9652102764921</v>
      </c>
    </row>
    <row r="12824" spans="1:8" x14ac:dyDescent="0.2">
      <c r="A12824" s="3" t="s">
        <v>21</v>
      </c>
      <c r="B12824" t="str" cm="1">
        <f t="array" ref="B12824:C12824">_xlfn.TEXTSPLIT(A12824," - ")</f>
        <v>3071</v>
      </c>
      <c r="C12824" t="str">
        <v>3131</v>
      </c>
      <c r="D12824" s="2">
        <v>1603</v>
      </c>
      <c r="E12824" s="2">
        <v>5</v>
      </c>
      <c r="F12824" s="2">
        <v>7</v>
      </c>
      <c r="G12824" s="3">
        <v>15480.794622766973</v>
      </c>
      <c r="H12824" s="3">
        <v>12625.862661592499</v>
      </c>
    </row>
    <row r="12825" spans="1:8" x14ac:dyDescent="0.2">
      <c r="A12825" s="3" t="s">
        <v>17</v>
      </c>
      <c r="B12825" t="str" cm="1">
        <f t="array" ref="B12825:C12825">_xlfn.TEXTSPLIT(A12825," - ")</f>
        <v>3071</v>
      </c>
      <c r="C12825" t="str">
        <v>3061</v>
      </c>
      <c r="D12825" s="2">
        <v>1603</v>
      </c>
      <c r="E12825" s="2">
        <v>1</v>
      </c>
      <c r="F12825" s="2">
        <v>8</v>
      </c>
      <c r="G12825" s="3">
        <v>16814.345232221895</v>
      </c>
      <c r="H12825" s="3">
        <v>11336.174843138071</v>
      </c>
    </row>
    <row r="12826" spans="1:8" x14ac:dyDescent="0.2">
      <c r="A12826" s="3" t="s">
        <v>18</v>
      </c>
      <c r="B12826" t="str" cm="1">
        <f t="array" ref="B12826:C12826">_xlfn.TEXTSPLIT(A12826," - ")</f>
        <v>3071</v>
      </c>
      <c r="C12826" t="str">
        <v>3031</v>
      </c>
      <c r="D12826" s="2">
        <v>1604</v>
      </c>
      <c r="E12826" s="2">
        <v>6</v>
      </c>
      <c r="F12826" s="2">
        <v>1</v>
      </c>
      <c r="G12826" s="3">
        <v>5193.4818202915158</v>
      </c>
      <c r="H12826" s="3">
        <v>3253.4014698623</v>
      </c>
    </row>
    <row r="12827" spans="1:8" x14ac:dyDescent="0.2">
      <c r="A12827" s="3" t="s">
        <v>19</v>
      </c>
      <c r="B12827" t="str" cm="1">
        <f t="array" ref="B12827:C12827">_xlfn.TEXTSPLIT(A12827," - ")</f>
        <v>3071</v>
      </c>
      <c r="C12827" t="str">
        <v>6141</v>
      </c>
      <c r="D12827" s="2">
        <v>1604</v>
      </c>
      <c r="E12827" s="2">
        <v>4</v>
      </c>
      <c r="F12827" s="2">
        <v>2</v>
      </c>
      <c r="G12827" s="3">
        <v>8238.2391425362293</v>
      </c>
      <c r="H12827" s="3">
        <v>6000.2104964192476</v>
      </c>
    </row>
    <row r="12828" spans="1:8" x14ac:dyDescent="0.2">
      <c r="A12828" s="3" t="s">
        <v>14</v>
      </c>
      <c r="B12828" t="str" cm="1">
        <f t="array" ref="B12828:C12828">_xlfn.TEXTSPLIT(A12828," - ")</f>
        <v>3071</v>
      </c>
      <c r="C12828" t="str">
        <v>3071</v>
      </c>
      <c r="D12828" s="2">
        <v>1604</v>
      </c>
      <c r="E12828" s="2">
        <v>2</v>
      </c>
      <c r="F12828" s="2">
        <v>3</v>
      </c>
      <c r="G12828" s="3">
        <v>8687.8552322880496</v>
      </c>
      <c r="H12828" s="3">
        <v>5744.0345113411968</v>
      </c>
    </row>
    <row r="12829" spans="1:8" x14ac:dyDescent="0.2">
      <c r="A12829" s="3" t="s">
        <v>16</v>
      </c>
      <c r="B12829" t="str" cm="1">
        <f t="array" ref="B12829:C12829">_xlfn.TEXTSPLIT(A12829," - ")</f>
        <v>3071</v>
      </c>
      <c r="C12829" t="str">
        <v>3091</v>
      </c>
      <c r="D12829" s="2">
        <v>1604</v>
      </c>
      <c r="E12829" s="2">
        <v>3</v>
      </c>
      <c r="F12829" s="2">
        <v>4</v>
      </c>
      <c r="G12829" s="3">
        <v>10188.383380898071</v>
      </c>
      <c r="H12829" s="3">
        <v>6629.9884446628148</v>
      </c>
    </row>
    <row r="12830" spans="1:8" x14ac:dyDescent="0.2">
      <c r="A12830" s="3" t="s">
        <v>20</v>
      </c>
      <c r="B12830" t="str" cm="1">
        <f t="array" ref="B12830:C12830">_xlfn.TEXTSPLIT(A12830," - ")</f>
        <v>3071</v>
      </c>
      <c r="C12830" t="str">
        <v>3041</v>
      </c>
      <c r="D12830" s="2">
        <v>1604</v>
      </c>
      <c r="E12830" s="2">
        <v>8</v>
      </c>
      <c r="F12830" s="2">
        <v>5</v>
      </c>
      <c r="G12830" s="3">
        <v>14411.375564321084</v>
      </c>
      <c r="H12830" s="3">
        <v>9733.7040508688278</v>
      </c>
    </row>
    <row r="12831" spans="1:8" x14ac:dyDescent="0.2">
      <c r="A12831" s="3" t="s">
        <v>15</v>
      </c>
      <c r="B12831" t="str" cm="1">
        <f t="array" ref="B12831:C12831">_xlfn.TEXTSPLIT(A12831," - ")</f>
        <v>3071</v>
      </c>
      <c r="C12831" t="str">
        <v>3101</v>
      </c>
      <c r="D12831" s="2">
        <v>1604</v>
      </c>
      <c r="E12831" s="2">
        <v>7</v>
      </c>
      <c r="F12831" s="2">
        <v>6</v>
      </c>
      <c r="G12831" s="3">
        <v>15198.913005274355</v>
      </c>
      <c r="H12831" s="3">
        <v>9879.9652102764921</v>
      </c>
    </row>
    <row r="12832" spans="1:8" x14ac:dyDescent="0.2">
      <c r="A12832" s="3" t="s">
        <v>21</v>
      </c>
      <c r="B12832" t="str" cm="1">
        <f t="array" ref="B12832:C12832">_xlfn.TEXTSPLIT(A12832," - ")</f>
        <v>3071</v>
      </c>
      <c r="C12832" t="str">
        <v>3131</v>
      </c>
      <c r="D12832" s="2">
        <v>1604</v>
      </c>
      <c r="E12832" s="2">
        <v>5</v>
      </c>
      <c r="F12832" s="2">
        <v>7</v>
      </c>
      <c r="G12832" s="3">
        <v>15480.794622766973</v>
      </c>
      <c r="H12832" s="3">
        <v>12625.862661592499</v>
      </c>
    </row>
    <row r="12833" spans="1:8" x14ac:dyDescent="0.2">
      <c r="A12833" s="3" t="s">
        <v>17</v>
      </c>
      <c r="B12833" t="str" cm="1">
        <f t="array" ref="B12833:C12833">_xlfn.TEXTSPLIT(A12833," - ")</f>
        <v>3071</v>
      </c>
      <c r="C12833" t="str">
        <v>3061</v>
      </c>
      <c r="D12833" s="2">
        <v>1604</v>
      </c>
      <c r="E12833" s="2">
        <v>1</v>
      </c>
      <c r="F12833" s="2">
        <v>8</v>
      </c>
      <c r="G12833" s="3">
        <v>16814.345232221895</v>
      </c>
      <c r="H12833" s="3">
        <v>11336.174843138071</v>
      </c>
    </row>
    <row r="12834" spans="1:8" x14ac:dyDescent="0.2">
      <c r="A12834" s="3" t="s">
        <v>10</v>
      </c>
      <c r="B12834" t="str" cm="1">
        <f t="array" ref="B12834:C12834">_xlfn.TEXTSPLIT(A12834," - ")</f>
        <v>3031</v>
      </c>
      <c r="C12834" t="str">
        <v>3031</v>
      </c>
      <c r="D12834" s="2">
        <v>1605</v>
      </c>
      <c r="E12834" s="2">
        <v>6</v>
      </c>
      <c r="F12834" s="2">
        <v>1</v>
      </c>
      <c r="G12834" s="3">
        <v>5193.4818202915158</v>
      </c>
      <c r="H12834" s="3">
        <v>3253.4014698623</v>
      </c>
    </row>
    <row r="12835" spans="1:8" x14ac:dyDescent="0.2">
      <c r="A12835" s="3" t="s">
        <v>11</v>
      </c>
      <c r="B12835" t="str" cm="1">
        <f t="array" ref="B12835:C12835">_xlfn.TEXTSPLIT(A12835," - ")</f>
        <v>3031</v>
      </c>
      <c r="C12835" t="str">
        <v>6141</v>
      </c>
      <c r="D12835" s="2">
        <v>1605</v>
      </c>
      <c r="E12835" s="2">
        <v>4</v>
      </c>
      <c r="F12835" s="2">
        <v>2</v>
      </c>
      <c r="G12835" s="3">
        <v>8238.2391425362293</v>
      </c>
      <c r="H12835" s="3">
        <v>6000.2104964192476</v>
      </c>
    </row>
    <row r="12836" spans="1:8" x14ac:dyDescent="0.2">
      <c r="A12836" s="3" t="s">
        <v>6</v>
      </c>
      <c r="B12836" t="str" cm="1">
        <f t="array" ref="B12836:C12836">_xlfn.TEXTSPLIT(A12836," - ")</f>
        <v>3031</v>
      </c>
      <c r="C12836" t="str">
        <v>3071</v>
      </c>
      <c r="D12836" s="2">
        <v>1605</v>
      </c>
      <c r="E12836" s="2">
        <v>2</v>
      </c>
      <c r="F12836" s="2">
        <v>3</v>
      </c>
      <c r="G12836" s="3">
        <v>8687.8552322880496</v>
      </c>
      <c r="H12836" s="3">
        <v>5744.0345113411968</v>
      </c>
    </row>
    <row r="12837" spans="1:8" x14ac:dyDescent="0.2">
      <c r="A12837" s="3" t="s">
        <v>8</v>
      </c>
      <c r="B12837" t="str" cm="1">
        <f t="array" ref="B12837:C12837">_xlfn.TEXTSPLIT(A12837," - ")</f>
        <v>3031</v>
      </c>
      <c r="C12837" t="str">
        <v>3091</v>
      </c>
      <c r="D12837" s="2">
        <v>1605</v>
      </c>
      <c r="E12837" s="2">
        <v>3</v>
      </c>
      <c r="F12837" s="2">
        <v>4</v>
      </c>
      <c r="G12837" s="3">
        <v>10188.383380898071</v>
      </c>
      <c r="H12837" s="3">
        <v>6629.9884446628148</v>
      </c>
    </row>
    <row r="12838" spans="1:8" x14ac:dyDescent="0.2">
      <c r="A12838" s="3" t="s">
        <v>12</v>
      </c>
      <c r="B12838" t="str" cm="1">
        <f t="array" ref="B12838:C12838">_xlfn.TEXTSPLIT(A12838," - ")</f>
        <v>3031</v>
      </c>
      <c r="C12838" t="str">
        <v>3041</v>
      </c>
      <c r="D12838" s="2">
        <v>1605</v>
      </c>
      <c r="E12838" s="2">
        <v>8</v>
      </c>
      <c r="F12838" s="2">
        <v>5</v>
      </c>
      <c r="G12838" s="3">
        <v>14411.375564321084</v>
      </c>
      <c r="H12838" s="3">
        <v>9733.7040508688278</v>
      </c>
    </row>
    <row r="12839" spans="1:8" x14ac:dyDescent="0.2">
      <c r="A12839" s="3" t="s">
        <v>7</v>
      </c>
      <c r="B12839" t="str" cm="1">
        <f t="array" ref="B12839:C12839">_xlfn.TEXTSPLIT(A12839," - ")</f>
        <v>3031</v>
      </c>
      <c r="C12839" t="str">
        <v>3101</v>
      </c>
      <c r="D12839" s="2">
        <v>1605</v>
      </c>
      <c r="E12839" s="2">
        <v>7</v>
      </c>
      <c r="F12839" s="2">
        <v>6</v>
      </c>
      <c r="G12839" s="3">
        <v>15198.913005274355</v>
      </c>
      <c r="H12839" s="3">
        <v>9879.9652102764921</v>
      </c>
    </row>
    <row r="12840" spans="1:8" x14ac:dyDescent="0.2">
      <c r="A12840" s="3" t="s">
        <v>13</v>
      </c>
      <c r="B12840" t="str" cm="1">
        <f t="array" ref="B12840:C12840">_xlfn.TEXTSPLIT(A12840," - ")</f>
        <v>3031</v>
      </c>
      <c r="C12840" t="str">
        <v>3131</v>
      </c>
      <c r="D12840" s="2">
        <v>1605</v>
      </c>
      <c r="E12840" s="2">
        <v>5</v>
      </c>
      <c r="F12840" s="2">
        <v>7</v>
      </c>
      <c r="G12840" s="3">
        <v>15480.794622766973</v>
      </c>
      <c r="H12840" s="3">
        <v>12625.862661592499</v>
      </c>
    </row>
    <row r="12841" spans="1:8" x14ac:dyDescent="0.2">
      <c r="A12841" s="3" t="s">
        <v>9</v>
      </c>
      <c r="B12841" t="str" cm="1">
        <f t="array" ref="B12841:C12841">_xlfn.TEXTSPLIT(A12841," - ")</f>
        <v>3031</v>
      </c>
      <c r="C12841" t="str">
        <v>3061</v>
      </c>
      <c r="D12841" s="2">
        <v>1605</v>
      </c>
      <c r="E12841" s="2">
        <v>1</v>
      </c>
      <c r="F12841" s="2">
        <v>8</v>
      </c>
      <c r="G12841" s="3">
        <v>16814.345232221895</v>
      </c>
      <c r="H12841" s="3">
        <v>11336.174843138071</v>
      </c>
    </row>
    <row r="12842" spans="1:8" x14ac:dyDescent="0.2">
      <c r="A12842" s="3" t="s">
        <v>18</v>
      </c>
      <c r="B12842" t="str" cm="1">
        <f t="array" ref="B12842:C12842">_xlfn.TEXTSPLIT(A12842," - ")</f>
        <v>3071</v>
      </c>
      <c r="C12842" t="str">
        <v>3031</v>
      </c>
      <c r="D12842" s="2">
        <v>1606</v>
      </c>
      <c r="E12842" s="2">
        <v>6</v>
      </c>
      <c r="F12842" s="2">
        <v>1</v>
      </c>
      <c r="G12842" s="3">
        <v>5193.4818202915158</v>
      </c>
      <c r="H12842" s="3">
        <v>3253.4014698623</v>
      </c>
    </row>
    <row r="12843" spans="1:8" x14ac:dyDescent="0.2">
      <c r="A12843" s="3" t="s">
        <v>19</v>
      </c>
      <c r="B12843" t="str" cm="1">
        <f t="array" ref="B12843:C12843">_xlfn.TEXTSPLIT(A12843," - ")</f>
        <v>3071</v>
      </c>
      <c r="C12843" t="str">
        <v>6141</v>
      </c>
      <c r="D12843" s="2">
        <v>1606</v>
      </c>
      <c r="E12843" s="2">
        <v>4</v>
      </c>
      <c r="F12843" s="2">
        <v>2</v>
      </c>
      <c r="G12843" s="3">
        <v>8238.2391425362293</v>
      </c>
      <c r="H12843" s="3">
        <v>6000.2104964192476</v>
      </c>
    </row>
    <row r="12844" spans="1:8" x14ac:dyDescent="0.2">
      <c r="A12844" s="3" t="s">
        <v>14</v>
      </c>
      <c r="B12844" t="str" cm="1">
        <f t="array" ref="B12844:C12844">_xlfn.TEXTSPLIT(A12844," - ")</f>
        <v>3071</v>
      </c>
      <c r="C12844" t="str">
        <v>3071</v>
      </c>
      <c r="D12844" s="2">
        <v>1606</v>
      </c>
      <c r="E12844" s="2">
        <v>2</v>
      </c>
      <c r="F12844" s="2">
        <v>3</v>
      </c>
      <c r="G12844" s="3">
        <v>8687.8552322880496</v>
      </c>
      <c r="H12844" s="3">
        <v>5744.0345113411968</v>
      </c>
    </row>
    <row r="12845" spans="1:8" x14ac:dyDescent="0.2">
      <c r="A12845" s="3" t="s">
        <v>16</v>
      </c>
      <c r="B12845" t="str" cm="1">
        <f t="array" ref="B12845:C12845">_xlfn.TEXTSPLIT(A12845," - ")</f>
        <v>3071</v>
      </c>
      <c r="C12845" t="str">
        <v>3091</v>
      </c>
      <c r="D12845" s="2">
        <v>1606</v>
      </c>
      <c r="E12845" s="2">
        <v>3</v>
      </c>
      <c r="F12845" s="2">
        <v>4</v>
      </c>
      <c r="G12845" s="3">
        <v>10188.383380898071</v>
      </c>
      <c r="H12845" s="3">
        <v>6629.9884446628148</v>
      </c>
    </row>
    <row r="12846" spans="1:8" x14ac:dyDescent="0.2">
      <c r="A12846" s="3" t="s">
        <v>20</v>
      </c>
      <c r="B12846" t="str" cm="1">
        <f t="array" ref="B12846:C12846">_xlfn.TEXTSPLIT(A12846," - ")</f>
        <v>3071</v>
      </c>
      <c r="C12846" t="str">
        <v>3041</v>
      </c>
      <c r="D12846" s="2">
        <v>1606</v>
      </c>
      <c r="E12846" s="2">
        <v>8</v>
      </c>
      <c r="F12846" s="2">
        <v>5</v>
      </c>
      <c r="G12846" s="3">
        <v>14411.375564321084</v>
      </c>
      <c r="H12846" s="3">
        <v>9733.7040508688278</v>
      </c>
    </row>
    <row r="12847" spans="1:8" x14ac:dyDescent="0.2">
      <c r="A12847" s="3" t="s">
        <v>15</v>
      </c>
      <c r="B12847" t="str" cm="1">
        <f t="array" ref="B12847:C12847">_xlfn.TEXTSPLIT(A12847," - ")</f>
        <v>3071</v>
      </c>
      <c r="C12847" t="str">
        <v>3101</v>
      </c>
      <c r="D12847" s="2">
        <v>1606</v>
      </c>
      <c r="E12847" s="2">
        <v>7</v>
      </c>
      <c r="F12847" s="2">
        <v>6</v>
      </c>
      <c r="G12847" s="3">
        <v>15198.913005274355</v>
      </c>
      <c r="H12847" s="3">
        <v>9879.9652102764921</v>
      </c>
    </row>
    <row r="12848" spans="1:8" x14ac:dyDescent="0.2">
      <c r="A12848" s="3" t="s">
        <v>21</v>
      </c>
      <c r="B12848" t="str" cm="1">
        <f t="array" ref="B12848:C12848">_xlfn.TEXTSPLIT(A12848," - ")</f>
        <v>3071</v>
      </c>
      <c r="C12848" t="str">
        <v>3131</v>
      </c>
      <c r="D12848" s="2">
        <v>1606</v>
      </c>
      <c r="E12848" s="2">
        <v>5</v>
      </c>
      <c r="F12848" s="2">
        <v>7</v>
      </c>
      <c r="G12848" s="3">
        <v>15480.794622766973</v>
      </c>
      <c r="H12848" s="3">
        <v>12625.862661592499</v>
      </c>
    </row>
    <row r="12849" spans="1:8" x14ac:dyDescent="0.2">
      <c r="A12849" s="3" t="s">
        <v>17</v>
      </c>
      <c r="B12849" t="str" cm="1">
        <f t="array" ref="B12849:C12849">_xlfn.TEXTSPLIT(A12849," - ")</f>
        <v>3071</v>
      </c>
      <c r="C12849" t="str">
        <v>3061</v>
      </c>
      <c r="D12849" s="2">
        <v>1606</v>
      </c>
      <c r="E12849" s="2">
        <v>1</v>
      </c>
      <c r="F12849" s="2">
        <v>8</v>
      </c>
      <c r="G12849" s="3">
        <v>16814.345232221895</v>
      </c>
      <c r="H12849" s="3">
        <v>11336.174843138071</v>
      </c>
    </row>
    <row r="12850" spans="1:8" x14ac:dyDescent="0.2">
      <c r="A12850" s="3" t="s">
        <v>10</v>
      </c>
      <c r="B12850" t="str" cm="1">
        <f t="array" ref="B12850:C12850">_xlfn.TEXTSPLIT(A12850," - ")</f>
        <v>3031</v>
      </c>
      <c r="C12850" t="str">
        <v>3031</v>
      </c>
      <c r="D12850" s="2">
        <v>1607</v>
      </c>
      <c r="E12850" s="2">
        <v>6</v>
      </c>
      <c r="F12850" s="2">
        <v>1</v>
      </c>
      <c r="G12850" s="3">
        <v>5193.4818202915158</v>
      </c>
      <c r="H12850" s="3">
        <v>3253.4014698623</v>
      </c>
    </row>
    <row r="12851" spans="1:8" x14ac:dyDescent="0.2">
      <c r="A12851" s="3" t="s">
        <v>11</v>
      </c>
      <c r="B12851" t="str" cm="1">
        <f t="array" ref="B12851:C12851">_xlfn.TEXTSPLIT(A12851," - ")</f>
        <v>3031</v>
      </c>
      <c r="C12851" t="str">
        <v>6141</v>
      </c>
      <c r="D12851" s="2">
        <v>1607</v>
      </c>
      <c r="E12851" s="2">
        <v>4</v>
      </c>
      <c r="F12851" s="2">
        <v>2</v>
      </c>
      <c r="G12851" s="3">
        <v>8238.2391425362293</v>
      </c>
      <c r="H12851" s="3">
        <v>6000.2104964192476</v>
      </c>
    </row>
    <row r="12852" spans="1:8" x14ac:dyDescent="0.2">
      <c r="A12852" s="3" t="s">
        <v>6</v>
      </c>
      <c r="B12852" t="str" cm="1">
        <f t="array" ref="B12852:C12852">_xlfn.TEXTSPLIT(A12852," - ")</f>
        <v>3031</v>
      </c>
      <c r="C12852" t="str">
        <v>3071</v>
      </c>
      <c r="D12852" s="2">
        <v>1607</v>
      </c>
      <c r="E12852" s="2">
        <v>2</v>
      </c>
      <c r="F12852" s="2">
        <v>3</v>
      </c>
      <c r="G12852" s="3">
        <v>8687.8552322880496</v>
      </c>
      <c r="H12852" s="3">
        <v>5744.0345113411968</v>
      </c>
    </row>
    <row r="12853" spans="1:8" x14ac:dyDescent="0.2">
      <c r="A12853" s="3" t="s">
        <v>8</v>
      </c>
      <c r="B12853" t="str" cm="1">
        <f t="array" ref="B12853:C12853">_xlfn.TEXTSPLIT(A12853," - ")</f>
        <v>3031</v>
      </c>
      <c r="C12853" t="str">
        <v>3091</v>
      </c>
      <c r="D12853" s="2">
        <v>1607</v>
      </c>
      <c r="E12853" s="2">
        <v>3</v>
      </c>
      <c r="F12853" s="2">
        <v>4</v>
      </c>
      <c r="G12853" s="3">
        <v>10188.383380898071</v>
      </c>
      <c r="H12853" s="3">
        <v>6629.9884446628148</v>
      </c>
    </row>
    <row r="12854" spans="1:8" x14ac:dyDescent="0.2">
      <c r="A12854" s="3" t="s">
        <v>12</v>
      </c>
      <c r="B12854" t="str" cm="1">
        <f t="array" ref="B12854:C12854">_xlfn.TEXTSPLIT(A12854," - ")</f>
        <v>3031</v>
      </c>
      <c r="C12854" t="str">
        <v>3041</v>
      </c>
      <c r="D12854" s="2">
        <v>1607</v>
      </c>
      <c r="E12854" s="2">
        <v>8</v>
      </c>
      <c r="F12854" s="2">
        <v>5</v>
      </c>
      <c r="G12854" s="3">
        <v>14411.375564321084</v>
      </c>
      <c r="H12854" s="3">
        <v>9733.7040508688278</v>
      </c>
    </row>
    <row r="12855" spans="1:8" x14ac:dyDescent="0.2">
      <c r="A12855" s="3" t="s">
        <v>7</v>
      </c>
      <c r="B12855" t="str" cm="1">
        <f t="array" ref="B12855:C12855">_xlfn.TEXTSPLIT(A12855," - ")</f>
        <v>3031</v>
      </c>
      <c r="C12855" t="str">
        <v>3101</v>
      </c>
      <c r="D12855" s="2">
        <v>1607</v>
      </c>
      <c r="E12855" s="2">
        <v>7</v>
      </c>
      <c r="F12855" s="2">
        <v>6</v>
      </c>
      <c r="G12855" s="3">
        <v>15198.913005274355</v>
      </c>
      <c r="H12855" s="3">
        <v>9879.9652102764921</v>
      </c>
    </row>
    <row r="12856" spans="1:8" x14ac:dyDescent="0.2">
      <c r="A12856" s="3" t="s">
        <v>13</v>
      </c>
      <c r="B12856" t="str" cm="1">
        <f t="array" ref="B12856:C12856">_xlfn.TEXTSPLIT(A12856," - ")</f>
        <v>3031</v>
      </c>
      <c r="C12856" t="str">
        <v>3131</v>
      </c>
      <c r="D12856" s="2">
        <v>1607</v>
      </c>
      <c r="E12856" s="2">
        <v>5</v>
      </c>
      <c r="F12856" s="2">
        <v>7</v>
      </c>
      <c r="G12856" s="3">
        <v>15480.794622766973</v>
      </c>
      <c r="H12856" s="3">
        <v>12625.862661592499</v>
      </c>
    </row>
    <row r="12857" spans="1:8" x14ac:dyDescent="0.2">
      <c r="A12857" s="3" t="s">
        <v>9</v>
      </c>
      <c r="B12857" t="str" cm="1">
        <f t="array" ref="B12857:C12857">_xlfn.TEXTSPLIT(A12857," - ")</f>
        <v>3031</v>
      </c>
      <c r="C12857" t="str">
        <v>3061</v>
      </c>
      <c r="D12857" s="2">
        <v>1607</v>
      </c>
      <c r="E12857" s="2">
        <v>1</v>
      </c>
      <c r="F12857" s="2">
        <v>8</v>
      </c>
      <c r="G12857" s="3">
        <v>16814.345232221895</v>
      </c>
      <c r="H12857" s="3">
        <v>11336.174843138071</v>
      </c>
    </row>
    <row r="12858" spans="1:8" x14ac:dyDescent="0.2">
      <c r="A12858" s="3" t="s">
        <v>18</v>
      </c>
      <c r="B12858" t="str" cm="1">
        <f t="array" ref="B12858:C12858">_xlfn.TEXTSPLIT(A12858," - ")</f>
        <v>3071</v>
      </c>
      <c r="C12858" t="str">
        <v>3031</v>
      </c>
      <c r="D12858" s="2">
        <v>1608</v>
      </c>
      <c r="E12858" s="2">
        <v>6</v>
      </c>
      <c r="F12858" s="2">
        <v>1</v>
      </c>
      <c r="G12858" s="3">
        <v>5193.4818202915158</v>
      </c>
      <c r="H12858" s="3">
        <v>3253.4014698623</v>
      </c>
    </row>
    <row r="12859" spans="1:8" x14ac:dyDescent="0.2">
      <c r="A12859" s="3" t="s">
        <v>19</v>
      </c>
      <c r="B12859" t="str" cm="1">
        <f t="array" ref="B12859:C12859">_xlfn.TEXTSPLIT(A12859," - ")</f>
        <v>3071</v>
      </c>
      <c r="C12859" t="str">
        <v>6141</v>
      </c>
      <c r="D12859" s="2">
        <v>1608</v>
      </c>
      <c r="E12859" s="2">
        <v>4</v>
      </c>
      <c r="F12859" s="2">
        <v>2</v>
      </c>
      <c r="G12859" s="3">
        <v>8238.2391425362293</v>
      </c>
      <c r="H12859" s="3">
        <v>6000.2104964192476</v>
      </c>
    </row>
    <row r="12860" spans="1:8" x14ac:dyDescent="0.2">
      <c r="A12860" s="3" t="s">
        <v>14</v>
      </c>
      <c r="B12860" t="str" cm="1">
        <f t="array" ref="B12860:C12860">_xlfn.TEXTSPLIT(A12860," - ")</f>
        <v>3071</v>
      </c>
      <c r="C12860" t="str">
        <v>3071</v>
      </c>
      <c r="D12860" s="2">
        <v>1608</v>
      </c>
      <c r="E12860" s="2">
        <v>2</v>
      </c>
      <c r="F12860" s="2">
        <v>3</v>
      </c>
      <c r="G12860" s="3">
        <v>8687.8552322880496</v>
      </c>
      <c r="H12860" s="3">
        <v>5744.0345113411968</v>
      </c>
    </row>
    <row r="12861" spans="1:8" x14ac:dyDescent="0.2">
      <c r="A12861" s="3" t="s">
        <v>16</v>
      </c>
      <c r="B12861" t="str" cm="1">
        <f t="array" ref="B12861:C12861">_xlfn.TEXTSPLIT(A12861," - ")</f>
        <v>3071</v>
      </c>
      <c r="C12861" t="str">
        <v>3091</v>
      </c>
      <c r="D12861" s="2">
        <v>1608</v>
      </c>
      <c r="E12861" s="2">
        <v>3</v>
      </c>
      <c r="F12861" s="2">
        <v>4</v>
      </c>
      <c r="G12861" s="3">
        <v>10188.383380898071</v>
      </c>
      <c r="H12861" s="3">
        <v>6629.9884446628148</v>
      </c>
    </row>
    <row r="12862" spans="1:8" x14ac:dyDescent="0.2">
      <c r="A12862" s="3" t="s">
        <v>20</v>
      </c>
      <c r="B12862" t="str" cm="1">
        <f t="array" ref="B12862:C12862">_xlfn.TEXTSPLIT(A12862," - ")</f>
        <v>3071</v>
      </c>
      <c r="C12862" t="str">
        <v>3041</v>
      </c>
      <c r="D12862" s="2">
        <v>1608</v>
      </c>
      <c r="E12862" s="2">
        <v>8</v>
      </c>
      <c r="F12862" s="2">
        <v>5</v>
      </c>
      <c r="G12862" s="3">
        <v>14411.375564321084</v>
      </c>
      <c r="H12862" s="3">
        <v>9733.7040508688278</v>
      </c>
    </row>
    <row r="12863" spans="1:8" x14ac:dyDescent="0.2">
      <c r="A12863" s="3" t="s">
        <v>15</v>
      </c>
      <c r="B12863" t="str" cm="1">
        <f t="array" ref="B12863:C12863">_xlfn.TEXTSPLIT(A12863," - ")</f>
        <v>3071</v>
      </c>
      <c r="C12863" t="str">
        <v>3101</v>
      </c>
      <c r="D12863" s="2">
        <v>1608</v>
      </c>
      <c r="E12863" s="2">
        <v>7</v>
      </c>
      <c r="F12863" s="2">
        <v>6</v>
      </c>
      <c r="G12863" s="3">
        <v>15198.913005274355</v>
      </c>
      <c r="H12863" s="3">
        <v>9879.9652102764921</v>
      </c>
    </row>
    <row r="12864" spans="1:8" x14ac:dyDescent="0.2">
      <c r="A12864" s="3" t="s">
        <v>21</v>
      </c>
      <c r="B12864" t="str" cm="1">
        <f t="array" ref="B12864:C12864">_xlfn.TEXTSPLIT(A12864," - ")</f>
        <v>3071</v>
      </c>
      <c r="C12864" t="str">
        <v>3131</v>
      </c>
      <c r="D12864" s="2">
        <v>1608</v>
      </c>
      <c r="E12864" s="2">
        <v>5</v>
      </c>
      <c r="F12864" s="2">
        <v>7</v>
      </c>
      <c r="G12864" s="3">
        <v>15480.794622766973</v>
      </c>
      <c r="H12864" s="3">
        <v>12625.862661592499</v>
      </c>
    </row>
    <row r="12865" spans="1:8" x14ac:dyDescent="0.2">
      <c r="A12865" s="3" t="s">
        <v>17</v>
      </c>
      <c r="B12865" t="str" cm="1">
        <f t="array" ref="B12865:C12865">_xlfn.TEXTSPLIT(A12865," - ")</f>
        <v>3071</v>
      </c>
      <c r="C12865" t="str">
        <v>3061</v>
      </c>
      <c r="D12865" s="2">
        <v>1608</v>
      </c>
      <c r="E12865" s="2">
        <v>1</v>
      </c>
      <c r="F12865" s="2">
        <v>8</v>
      </c>
      <c r="G12865" s="3">
        <v>16814.345232221895</v>
      </c>
      <c r="H12865" s="3">
        <v>11336.174843138071</v>
      </c>
    </row>
    <row r="12866" spans="1:8" x14ac:dyDescent="0.2">
      <c r="A12866" s="3" t="s">
        <v>18</v>
      </c>
      <c r="B12866" t="str" cm="1">
        <f t="array" ref="B12866:C12866">_xlfn.TEXTSPLIT(A12866," - ")</f>
        <v>3071</v>
      </c>
      <c r="C12866" t="str">
        <v>3031</v>
      </c>
      <c r="D12866" s="2">
        <v>1609</v>
      </c>
      <c r="E12866" s="2">
        <v>6</v>
      </c>
      <c r="F12866" s="2">
        <v>1</v>
      </c>
      <c r="G12866" s="3">
        <v>5193.4818202915158</v>
      </c>
      <c r="H12866" s="3">
        <v>3253.4014698623</v>
      </c>
    </row>
    <row r="12867" spans="1:8" x14ac:dyDescent="0.2">
      <c r="A12867" s="3" t="s">
        <v>19</v>
      </c>
      <c r="B12867" t="str" cm="1">
        <f t="array" ref="B12867:C12867">_xlfn.TEXTSPLIT(A12867," - ")</f>
        <v>3071</v>
      </c>
      <c r="C12867" t="str">
        <v>6141</v>
      </c>
      <c r="D12867" s="2">
        <v>1609</v>
      </c>
      <c r="E12867" s="2">
        <v>4</v>
      </c>
      <c r="F12867" s="2">
        <v>2</v>
      </c>
      <c r="G12867" s="3">
        <v>8238.2391425362293</v>
      </c>
      <c r="H12867" s="3">
        <v>6000.2104964192476</v>
      </c>
    </row>
    <row r="12868" spans="1:8" x14ac:dyDescent="0.2">
      <c r="A12868" s="3" t="s">
        <v>14</v>
      </c>
      <c r="B12868" t="str" cm="1">
        <f t="array" ref="B12868:C12868">_xlfn.TEXTSPLIT(A12868," - ")</f>
        <v>3071</v>
      </c>
      <c r="C12868" t="str">
        <v>3071</v>
      </c>
      <c r="D12868" s="2">
        <v>1609</v>
      </c>
      <c r="E12868" s="2">
        <v>2</v>
      </c>
      <c r="F12868" s="2">
        <v>3</v>
      </c>
      <c r="G12868" s="3">
        <v>8687.8552322880496</v>
      </c>
      <c r="H12868" s="3">
        <v>5744.0345113411968</v>
      </c>
    </row>
    <row r="12869" spans="1:8" x14ac:dyDescent="0.2">
      <c r="A12869" s="3" t="s">
        <v>16</v>
      </c>
      <c r="B12869" t="str" cm="1">
        <f t="array" ref="B12869:C12869">_xlfn.TEXTSPLIT(A12869," - ")</f>
        <v>3071</v>
      </c>
      <c r="C12869" t="str">
        <v>3091</v>
      </c>
      <c r="D12869" s="2">
        <v>1609</v>
      </c>
      <c r="E12869" s="2">
        <v>3</v>
      </c>
      <c r="F12869" s="2">
        <v>4</v>
      </c>
      <c r="G12869" s="3">
        <v>10188.383380898071</v>
      </c>
      <c r="H12869" s="3">
        <v>6629.9884446628148</v>
      </c>
    </row>
    <row r="12870" spans="1:8" x14ac:dyDescent="0.2">
      <c r="A12870" s="3" t="s">
        <v>20</v>
      </c>
      <c r="B12870" t="str" cm="1">
        <f t="array" ref="B12870:C12870">_xlfn.TEXTSPLIT(A12870," - ")</f>
        <v>3071</v>
      </c>
      <c r="C12870" t="str">
        <v>3041</v>
      </c>
      <c r="D12870" s="2">
        <v>1609</v>
      </c>
      <c r="E12870" s="2">
        <v>8</v>
      </c>
      <c r="F12870" s="2">
        <v>5</v>
      </c>
      <c r="G12870" s="3">
        <v>14411.375564321084</v>
      </c>
      <c r="H12870" s="3">
        <v>9733.7040508688278</v>
      </c>
    </row>
    <row r="12871" spans="1:8" x14ac:dyDescent="0.2">
      <c r="A12871" s="3" t="s">
        <v>15</v>
      </c>
      <c r="B12871" t="str" cm="1">
        <f t="array" ref="B12871:C12871">_xlfn.TEXTSPLIT(A12871," - ")</f>
        <v>3071</v>
      </c>
      <c r="C12871" t="str">
        <v>3101</v>
      </c>
      <c r="D12871" s="2">
        <v>1609</v>
      </c>
      <c r="E12871" s="2">
        <v>7</v>
      </c>
      <c r="F12871" s="2">
        <v>6</v>
      </c>
      <c r="G12871" s="3">
        <v>15198.913005274355</v>
      </c>
      <c r="H12871" s="3">
        <v>9879.9652102764921</v>
      </c>
    </row>
    <row r="12872" spans="1:8" x14ac:dyDescent="0.2">
      <c r="A12872" s="3" t="s">
        <v>21</v>
      </c>
      <c r="B12872" t="str" cm="1">
        <f t="array" ref="B12872:C12872">_xlfn.TEXTSPLIT(A12872," - ")</f>
        <v>3071</v>
      </c>
      <c r="C12872" t="str">
        <v>3131</v>
      </c>
      <c r="D12872" s="2">
        <v>1609</v>
      </c>
      <c r="E12872" s="2">
        <v>5</v>
      </c>
      <c r="F12872" s="2">
        <v>7</v>
      </c>
      <c r="G12872" s="3">
        <v>15480.794622766973</v>
      </c>
      <c r="H12872" s="3">
        <v>12625.862661592499</v>
      </c>
    </row>
    <row r="12873" spans="1:8" x14ac:dyDescent="0.2">
      <c r="A12873" s="3" t="s">
        <v>17</v>
      </c>
      <c r="B12873" t="str" cm="1">
        <f t="array" ref="B12873:C12873">_xlfn.TEXTSPLIT(A12873," - ")</f>
        <v>3071</v>
      </c>
      <c r="C12873" t="str">
        <v>3061</v>
      </c>
      <c r="D12873" s="2">
        <v>1609</v>
      </c>
      <c r="E12873" s="2">
        <v>1</v>
      </c>
      <c r="F12873" s="2">
        <v>8</v>
      </c>
      <c r="G12873" s="3">
        <v>16814.345232221895</v>
      </c>
      <c r="H12873" s="3">
        <v>11336.174843138071</v>
      </c>
    </row>
    <row r="12874" spans="1:8" x14ac:dyDescent="0.2">
      <c r="A12874" s="3" t="s">
        <v>18</v>
      </c>
      <c r="B12874" t="str" cm="1">
        <f t="array" ref="B12874:C12874">_xlfn.TEXTSPLIT(A12874," - ")</f>
        <v>3071</v>
      </c>
      <c r="C12874" t="str">
        <v>3031</v>
      </c>
      <c r="D12874" s="2">
        <v>1610</v>
      </c>
      <c r="E12874" s="2">
        <v>6</v>
      </c>
      <c r="F12874" s="2">
        <v>1</v>
      </c>
      <c r="G12874" s="3">
        <v>5193.4818202915158</v>
      </c>
      <c r="H12874" s="3">
        <v>3253.4014698623</v>
      </c>
    </row>
    <row r="12875" spans="1:8" x14ac:dyDescent="0.2">
      <c r="A12875" s="3" t="s">
        <v>19</v>
      </c>
      <c r="B12875" t="str" cm="1">
        <f t="array" ref="B12875:C12875">_xlfn.TEXTSPLIT(A12875," - ")</f>
        <v>3071</v>
      </c>
      <c r="C12875" t="str">
        <v>6141</v>
      </c>
      <c r="D12875" s="2">
        <v>1610</v>
      </c>
      <c r="E12875" s="2">
        <v>4</v>
      </c>
      <c r="F12875" s="2">
        <v>2</v>
      </c>
      <c r="G12875" s="3">
        <v>8238.2391425362293</v>
      </c>
      <c r="H12875" s="3">
        <v>6000.2104964192476</v>
      </c>
    </row>
    <row r="12876" spans="1:8" x14ac:dyDescent="0.2">
      <c r="A12876" s="3" t="s">
        <v>14</v>
      </c>
      <c r="B12876" t="str" cm="1">
        <f t="array" ref="B12876:C12876">_xlfn.TEXTSPLIT(A12876," - ")</f>
        <v>3071</v>
      </c>
      <c r="C12876" t="str">
        <v>3071</v>
      </c>
      <c r="D12876" s="2">
        <v>1610</v>
      </c>
      <c r="E12876" s="2">
        <v>2</v>
      </c>
      <c r="F12876" s="2">
        <v>3</v>
      </c>
      <c r="G12876" s="3">
        <v>8687.8552322880496</v>
      </c>
      <c r="H12876" s="3">
        <v>5744.0345113411968</v>
      </c>
    </row>
    <row r="12877" spans="1:8" x14ac:dyDescent="0.2">
      <c r="A12877" s="3" t="s">
        <v>16</v>
      </c>
      <c r="B12877" t="str" cm="1">
        <f t="array" ref="B12877:C12877">_xlfn.TEXTSPLIT(A12877," - ")</f>
        <v>3071</v>
      </c>
      <c r="C12877" t="str">
        <v>3091</v>
      </c>
      <c r="D12877" s="2">
        <v>1610</v>
      </c>
      <c r="E12877" s="2">
        <v>3</v>
      </c>
      <c r="F12877" s="2">
        <v>4</v>
      </c>
      <c r="G12877" s="3">
        <v>10188.383380898071</v>
      </c>
      <c r="H12877" s="3">
        <v>6629.9884446628148</v>
      </c>
    </row>
    <row r="12878" spans="1:8" x14ac:dyDescent="0.2">
      <c r="A12878" s="3" t="s">
        <v>20</v>
      </c>
      <c r="B12878" t="str" cm="1">
        <f t="array" ref="B12878:C12878">_xlfn.TEXTSPLIT(A12878," - ")</f>
        <v>3071</v>
      </c>
      <c r="C12878" t="str">
        <v>3041</v>
      </c>
      <c r="D12878" s="2">
        <v>1610</v>
      </c>
      <c r="E12878" s="2">
        <v>8</v>
      </c>
      <c r="F12878" s="2">
        <v>5</v>
      </c>
      <c r="G12878" s="3">
        <v>14411.375564321084</v>
      </c>
      <c r="H12878" s="3">
        <v>9733.7040508688278</v>
      </c>
    </row>
    <row r="12879" spans="1:8" x14ac:dyDescent="0.2">
      <c r="A12879" s="3" t="s">
        <v>15</v>
      </c>
      <c r="B12879" t="str" cm="1">
        <f t="array" ref="B12879:C12879">_xlfn.TEXTSPLIT(A12879," - ")</f>
        <v>3071</v>
      </c>
      <c r="C12879" t="str">
        <v>3101</v>
      </c>
      <c r="D12879" s="2">
        <v>1610</v>
      </c>
      <c r="E12879" s="2">
        <v>7</v>
      </c>
      <c r="F12879" s="2">
        <v>6</v>
      </c>
      <c r="G12879" s="3">
        <v>15198.913005274355</v>
      </c>
      <c r="H12879" s="3">
        <v>9879.9652102764921</v>
      </c>
    </row>
    <row r="12880" spans="1:8" x14ac:dyDescent="0.2">
      <c r="A12880" s="3" t="s">
        <v>21</v>
      </c>
      <c r="B12880" t="str" cm="1">
        <f t="array" ref="B12880:C12880">_xlfn.TEXTSPLIT(A12880," - ")</f>
        <v>3071</v>
      </c>
      <c r="C12880" t="str">
        <v>3131</v>
      </c>
      <c r="D12880" s="2">
        <v>1610</v>
      </c>
      <c r="E12880" s="2">
        <v>5</v>
      </c>
      <c r="F12880" s="2">
        <v>7</v>
      </c>
      <c r="G12880" s="3">
        <v>15480.794622766973</v>
      </c>
      <c r="H12880" s="3">
        <v>12625.862661592499</v>
      </c>
    </row>
    <row r="12881" spans="1:8" x14ac:dyDescent="0.2">
      <c r="A12881" s="3" t="s">
        <v>17</v>
      </c>
      <c r="B12881" t="str" cm="1">
        <f t="array" ref="B12881:C12881">_xlfn.TEXTSPLIT(A12881," - ")</f>
        <v>3071</v>
      </c>
      <c r="C12881" t="str">
        <v>3061</v>
      </c>
      <c r="D12881" s="2">
        <v>1610</v>
      </c>
      <c r="E12881" s="2">
        <v>1</v>
      </c>
      <c r="F12881" s="2">
        <v>8</v>
      </c>
      <c r="G12881" s="3">
        <v>16814.345232221895</v>
      </c>
      <c r="H12881" s="3">
        <v>11336.174843138071</v>
      </c>
    </row>
    <row r="12882" spans="1:8" x14ac:dyDescent="0.2">
      <c r="A12882" s="3" t="s">
        <v>10</v>
      </c>
      <c r="B12882" t="str" cm="1">
        <f t="array" ref="B12882:C12882">_xlfn.TEXTSPLIT(A12882," - ")</f>
        <v>3031</v>
      </c>
      <c r="C12882" t="str">
        <v>3031</v>
      </c>
      <c r="D12882" s="2">
        <v>1611</v>
      </c>
      <c r="E12882" s="2">
        <v>6</v>
      </c>
      <c r="F12882" s="2">
        <v>1</v>
      </c>
      <c r="G12882" s="3">
        <v>3759.3549177982986</v>
      </c>
      <c r="H12882" s="3">
        <v>2567.3327906622112</v>
      </c>
    </row>
    <row r="12883" spans="1:8" x14ac:dyDescent="0.2">
      <c r="A12883" s="3" t="s">
        <v>11</v>
      </c>
      <c r="B12883" t="str" cm="1">
        <f t="array" ref="B12883:C12883">_xlfn.TEXTSPLIT(A12883," - ")</f>
        <v>3031</v>
      </c>
      <c r="C12883" t="str">
        <v>6141</v>
      </c>
      <c r="D12883" s="2">
        <v>1611</v>
      </c>
      <c r="E12883" s="2">
        <v>4</v>
      </c>
      <c r="F12883" s="2">
        <v>2</v>
      </c>
      <c r="G12883" s="3">
        <v>6804.1122400430104</v>
      </c>
      <c r="H12883" s="3">
        <v>5129.570491151334</v>
      </c>
    </row>
    <row r="12884" spans="1:8" x14ac:dyDescent="0.2">
      <c r="A12884" s="3" t="s">
        <v>8</v>
      </c>
      <c r="B12884" t="str" cm="1">
        <f t="array" ref="B12884:C12884">_xlfn.TEXTSPLIT(A12884," - ")</f>
        <v>3031</v>
      </c>
      <c r="C12884" t="str">
        <v>3091</v>
      </c>
      <c r="D12884" s="2">
        <v>1611</v>
      </c>
      <c r="E12884" s="2">
        <v>3</v>
      </c>
      <c r="F12884" s="2">
        <v>3</v>
      </c>
      <c r="G12884" s="3">
        <v>8754.2564784048554</v>
      </c>
      <c r="H12884" s="3">
        <v>6637.7892513733332</v>
      </c>
    </row>
    <row r="12885" spans="1:8" x14ac:dyDescent="0.2">
      <c r="A12885" s="3" t="s">
        <v>6</v>
      </c>
      <c r="B12885" t="str" cm="1">
        <f t="array" ref="B12885:C12885">_xlfn.TEXTSPLIT(A12885," - ")</f>
        <v>3031</v>
      </c>
      <c r="C12885" t="str">
        <v>3071</v>
      </c>
      <c r="D12885" s="2">
        <v>1611</v>
      </c>
      <c r="E12885" s="2">
        <v>2</v>
      </c>
      <c r="F12885" s="2">
        <v>4</v>
      </c>
      <c r="G12885" s="3">
        <v>9389.412257901231</v>
      </c>
      <c r="H12885" s="3">
        <v>6661.4574536335558</v>
      </c>
    </row>
    <row r="12886" spans="1:8" x14ac:dyDescent="0.2">
      <c r="A12886" s="3" t="s">
        <v>12</v>
      </c>
      <c r="B12886" t="str" cm="1">
        <f t="array" ref="B12886:C12886">_xlfn.TEXTSPLIT(A12886," - ")</f>
        <v>3031</v>
      </c>
      <c r="C12886" t="str">
        <v>3041</v>
      </c>
      <c r="D12886" s="2">
        <v>1611</v>
      </c>
      <c r="E12886" s="2">
        <v>8</v>
      </c>
      <c r="F12886" s="2">
        <v>5</v>
      </c>
      <c r="G12886" s="3">
        <v>14079.769971301825</v>
      </c>
      <c r="H12886" s="3">
        <v>9286.3573028717801</v>
      </c>
    </row>
    <row r="12887" spans="1:8" x14ac:dyDescent="0.2">
      <c r="A12887" s="3" t="s">
        <v>9</v>
      </c>
      <c r="B12887" t="str" cm="1">
        <f t="array" ref="B12887:C12887">_xlfn.TEXTSPLIT(A12887," - ")</f>
        <v>3031</v>
      </c>
      <c r="C12887" t="str">
        <v>3061</v>
      </c>
      <c r="D12887" s="2">
        <v>1611</v>
      </c>
      <c r="E12887" s="2">
        <v>1</v>
      </c>
      <c r="F12887" s="2">
        <v>6</v>
      </c>
      <c r="G12887" s="3">
        <v>15380.218329728677</v>
      </c>
      <c r="H12887" s="3">
        <v>11097.951968970663</v>
      </c>
    </row>
    <row r="12888" spans="1:8" x14ac:dyDescent="0.2">
      <c r="A12888" s="3" t="s">
        <v>7</v>
      </c>
      <c r="B12888" t="str" cm="1">
        <f t="array" ref="B12888:C12888">_xlfn.TEXTSPLIT(A12888," - ")</f>
        <v>3031</v>
      </c>
      <c r="C12888" t="str">
        <v>3101</v>
      </c>
      <c r="D12888" s="2">
        <v>1611</v>
      </c>
      <c r="E12888" s="2">
        <v>7</v>
      </c>
      <c r="F12888" s="2">
        <v>7</v>
      </c>
      <c r="G12888" s="3">
        <v>15900.470030887534</v>
      </c>
      <c r="H12888" s="3">
        <v>10466.304879639021</v>
      </c>
    </row>
    <row r="12889" spans="1:8" x14ac:dyDescent="0.2">
      <c r="A12889" s="3" t="s">
        <v>13</v>
      </c>
      <c r="B12889" t="str" cm="1">
        <f t="array" ref="B12889:C12889">_xlfn.TEXTSPLIT(A12889," - ")</f>
        <v>3031</v>
      </c>
      <c r="C12889" t="str">
        <v>3131</v>
      </c>
      <c r="D12889" s="2">
        <v>1611</v>
      </c>
      <c r="E12889" s="2">
        <v>5</v>
      </c>
      <c r="F12889" s="2">
        <v>8</v>
      </c>
      <c r="G12889" s="3">
        <v>16182.351648380152</v>
      </c>
      <c r="H12889" s="3">
        <v>12481.767637026383</v>
      </c>
    </row>
    <row r="12890" spans="1:8" x14ac:dyDescent="0.2">
      <c r="A12890" s="3" t="s">
        <v>33</v>
      </c>
      <c r="B12890" t="str" cm="1">
        <f t="array" ref="B12890:C12890">_xlfn.TEXTSPLIT(A12890," - ")</f>
        <v>3091</v>
      </c>
      <c r="C12890" t="str">
        <v>3031</v>
      </c>
      <c r="D12890" s="2">
        <v>1612</v>
      </c>
      <c r="E12890" s="2">
        <v>6</v>
      </c>
      <c r="F12890" s="2">
        <v>1</v>
      </c>
      <c r="G12890" s="3">
        <v>3759.3549177982986</v>
      </c>
      <c r="H12890" s="3">
        <v>2567.3327906622112</v>
      </c>
    </row>
    <row r="12891" spans="1:8" x14ac:dyDescent="0.2">
      <c r="A12891" s="3" t="s">
        <v>35</v>
      </c>
      <c r="B12891" t="str" cm="1">
        <f t="array" ref="B12891:C12891">_xlfn.TEXTSPLIT(A12891," - ")</f>
        <v>3091</v>
      </c>
      <c r="C12891" t="str">
        <v>6141</v>
      </c>
      <c r="D12891" s="2">
        <v>1612</v>
      </c>
      <c r="E12891" s="2">
        <v>4</v>
      </c>
      <c r="F12891" s="2">
        <v>2</v>
      </c>
      <c r="G12891" s="3">
        <v>6804.1122400430104</v>
      </c>
      <c r="H12891" s="3">
        <v>5129.570491151334</v>
      </c>
    </row>
    <row r="12892" spans="1:8" x14ac:dyDescent="0.2">
      <c r="A12892" s="3" t="s">
        <v>30</v>
      </c>
      <c r="B12892" t="str" cm="1">
        <f t="array" ref="B12892:C12892">_xlfn.TEXTSPLIT(A12892," - ")</f>
        <v>3091</v>
      </c>
      <c r="C12892" t="str">
        <v>3091</v>
      </c>
      <c r="D12892" s="2">
        <v>1612</v>
      </c>
      <c r="E12892" s="2">
        <v>3</v>
      </c>
      <c r="F12892" s="2">
        <v>3</v>
      </c>
      <c r="G12892" s="3">
        <v>8754.2564784048554</v>
      </c>
      <c r="H12892" s="3">
        <v>6637.7892513733332</v>
      </c>
    </row>
    <row r="12893" spans="1:8" x14ac:dyDescent="0.2">
      <c r="A12893" s="3" t="s">
        <v>34</v>
      </c>
      <c r="B12893" t="str" cm="1">
        <f t="array" ref="B12893:C12893">_xlfn.TEXTSPLIT(A12893," - ")</f>
        <v>3091</v>
      </c>
      <c r="C12893" t="str">
        <v>3071</v>
      </c>
      <c r="D12893" s="2">
        <v>1612</v>
      </c>
      <c r="E12893" s="2">
        <v>2</v>
      </c>
      <c r="F12893" s="2">
        <v>4</v>
      </c>
      <c r="G12893" s="3">
        <v>9389.412257901231</v>
      </c>
      <c r="H12893" s="3">
        <v>6661.4574536335558</v>
      </c>
    </row>
    <row r="12894" spans="1:8" x14ac:dyDescent="0.2">
      <c r="A12894" s="3" t="s">
        <v>36</v>
      </c>
      <c r="B12894" t="str" cm="1">
        <f t="array" ref="B12894:C12894">_xlfn.TEXTSPLIT(A12894," - ")</f>
        <v>3091</v>
      </c>
      <c r="C12894" t="str">
        <v>3041</v>
      </c>
      <c r="D12894" s="2">
        <v>1612</v>
      </c>
      <c r="E12894" s="2">
        <v>8</v>
      </c>
      <c r="F12894" s="2">
        <v>5</v>
      </c>
      <c r="G12894" s="3">
        <v>14079.769971301825</v>
      </c>
      <c r="H12894" s="3">
        <v>9286.3573028717801</v>
      </c>
    </row>
    <row r="12895" spans="1:8" x14ac:dyDescent="0.2">
      <c r="A12895" s="3" t="s">
        <v>31</v>
      </c>
      <c r="B12895" t="str" cm="1">
        <f t="array" ref="B12895:C12895">_xlfn.TEXTSPLIT(A12895," - ")</f>
        <v>3091</v>
      </c>
      <c r="C12895" t="str">
        <v>3061</v>
      </c>
      <c r="D12895" s="2">
        <v>1612</v>
      </c>
      <c r="E12895" s="2">
        <v>1</v>
      </c>
      <c r="F12895" s="2">
        <v>6</v>
      </c>
      <c r="G12895" s="3">
        <v>15380.218329728677</v>
      </c>
      <c r="H12895" s="3">
        <v>11097.951968970663</v>
      </c>
    </row>
    <row r="12896" spans="1:8" x14ac:dyDescent="0.2">
      <c r="A12896" s="3" t="s">
        <v>32</v>
      </c>
      <c r="B12896" t="str" cm="1">
        <f t="array" ref="B12896:C12896">_xlfn.TEXTSPLIT(A12896," - ")</f>
        <v>3091</v>
      </c>
      <c r="C12896" t="str">
        <v>3101</v>
      </c>
      <c r="D12896" s="2">
        <v>1612</v>
      </c>
      <c r="E12896" s="2">
        <v>7</v>
      </c>
      <c r="F12896" s="2">
        <v>7</v>
      </c>
      <c r="G12896" s="3">
        <v>15900.470030887534</v>
      </c>
      <c r="H12896" s="3">
        <v>10466.304879639021</v>
      </c>
    </row>
    <row r="12897" spans="1:8" x14ac:dyDescent="0.2">
      <c r="A12897" s="3" t="s">
        <v>37</v>
      </c>
      <c r="B12897" t="str" cm="1">
        <f t="array" ref="B12897:C12897">_xlfn.TEXTSPLIT(A12897," - ")</f>
        <v>3091</v>
      </c>
      <c r="C12897" t="str">
        <v>3131</v>
      </c>
      <c r="D12897" s="2">
        <v>1612</v>
      </c>
      <c r="E12897" s="2">
        <v>5</v>
      </c>
      <c r="F12897" s="2">
        <v>8</v>
      </c>
      <c r="G12897" s="3">
        <v>16182.351648380152</v>
      </c>
      <c r="H12897" s="3">
        <v>12481.767637026383</v>
      </c>
    </row>
    <row r="12898" spans="1:8" x14ac:dyDescent="0.2">
      <c r="A12898" s="3" t="s">
        <v>10</v>
      </c>
      <c r="B12898" t="str" cm="1">
        <f t="array" ref="B12898:C12898">_xlfn.TEXTSPLIT(A12898," - ")</f>
        <v>3031</v>
      </c>
      <c r="C12898" t="str">
        <v>3031</v>
      </c>
      <c r="D12898" s="2">
        <v>1613</v>
      </c>
      <c r="E12898" s="2">
        <v>6</v>
      </c>
      <c r="F12898" s="2">
        <v>1</v>
      </c>
      <c r="G12898" s="3">
        <v>3759.3549177982986</v>
      </c>
      <c r="H12898" s="3">
        <v>2567.3327906622112</v>
      </c>
    </row>
    <row r="12899" spans="1:8" x14ac:dyDescent="0.2">
      <c r="A12899" s="3" t="s">
        <v>11</v>
      </c>
      <c r="B12899" t="str" cm="1">
        <f t="array" ref="B12899:C12899">_xlfn.TEXTSPLIT(A12899," - ")</f>
        <v>3031</v>
      </c>
      <c r="C12899" t="str">
        <v>6141</v>
      </c>
      <c r="D12899" s="2">
        <v>1613</v>
      </c>
      <c r="E12899" s="2">
        <v>4</v>
      </c>
      <c r="F12899" s="2">
        <v>2</v>
      </c>
      <c r="G12899" s="3">
        <v>6804.1122400430104</v>
      </c>
      <c r="H12899" s="3">
        <v>5129.570491151334</v>
      </c>
    </row>
    <row r="12900" spans="1:8" x14ac:dyDescent="0.2">
      <c r="A12900" s="3" t="s">
        <v>8</v>
      </c>
      <c r="B12900" t="str" cm="1">
        <f t="array" ref="B12900:C12900">_xlfn.TEXTSPLIT(A12900," - ")</f>
        <v>3031</v>
      </c>
      <c r="C12900" t="str">
        <v>3091</v>
      </c>
      <c r="D12900" s="2">
        <v>1613</v>
      </c>
      <c r="E12900" s="2">
        <v>3</v>
      </c>
      <c r="F12900" s="2">
        <v>3</v>
      </c>
      <c r="G12900" s="3">
        <v>8754.2564784048554</v>
      </c>
      <c r="H12900" s="3">
        <v>6637.7892513733332</v>
      </c>
    </row>
    <row r="12901" spans="1:8" x14ac:dyDescent="0.2">
      <c r="A12901" s="3" t="s">
        <v>6</v>
      </c>
      <c r="B12901" t="str" cm="1">
        <f t="array" ref="B12901:C12901">_xlfn.TEXTSPLIT(A12901," - ")</f>
        <v>3031</v>
      </c>
      <c r="C12901" t="str">
        <v>3071</v>
      </c>
      <c r="D12901" s="2">
        <v>1613</v>
      </c>
      <c r="E12901" s="2">
        <v>2</v>
      </c>
      <c r="F12901" s="2">
        <v>4</v>
      </c>
      <c r="G12901" s="3">
        <v>9389.412257901231</v>
      </c>
      <c r="H12901" s="3">
        <v>6661.4574536335558</v>
      </c>
    </row>
    <row r="12902" spans="1:8" x14ac:dyDescent="0.2">
      <c r="A12902" s="3" t="s">
        <v>12</v>
      </c>
      <c r="B12902" t="str" cm="1">
        <f t="array" ref="B12902:C12902">_xlfn.TEXTSPLIT(A12902," - ")</f>
        <v>3031</v>
      </c>
      <c r="C12902" t="str">
        <v>3041</v>
      </c>
      <c r="D12902" s="2">
        <v>1613</v>
      </c>
      <c r="E12902" s="2">
        <v>8</v>
      </c>
      <c r="F12902" s="2">
        <v>5</v>
      </c>
      <c r="G12902" s="3">
        <v>14079.769971301825</v>
      </c>
      <c r="H12902" s="3">
        <v>9286.3573028717801</v>
      </c>
    </row>
    <row r="12903" spans="1:8" x14ac:dyDescent="0.2">
      <c r="A12903" s="3" t="s">
        <v>9</v>
      </c>
      <c r="B12903" t="str" cm="1">
        <f t="array" ref="B12903:C12903">_xlfn.TEXTSPLIT(A12903," - ")</f>
        <v>3031</v>
      </c>
      <c r="C12903" t="str">
        <v>3061</v>
      </c>
      <c r="D12903" s="2">
        <v>1613</v>
      </c>
      <c r="E12903" s="2">
        <v>1</v>
      </c>
      <c r="F12903" s="2">
        <v>6</v>
      </c>
      <c r="G12903" s="3">
        <v>15380.218329728677</v>
      </c>
      <c r="H12903" s="3">
        <v>11097.951968970663</v>
      </c>
    </row>
    <row r="12904" spans="1:8" x14ac:dyDescent="0.2">
      <c r="A12904" s="3" t="s">
        <v>7</v>
      </c>
      <c r="B12904" t="str" cm="1">
        <f t="array" ref="B12904:C12904">_xlfn.TEXTSPLIT(A12904," - ")</f>
        <v>3031</v>
      </c>
      <c r="C12904" t="str">
        <v>3101</v>
      </c>
      <c r="D12904" s="2">
        <v>1613</v>
      </c>
      <c r="E12904" s="2">
        <v>7</v>
      </c>
      <c r="F12904" s="2">
        <v>7</v>
      </c>
      <c r="G12904" s="3">
        <v>15900.470030887534</v>
      </c>
      <c r="H12904" s="3">
        <v>10466.304879639021</v>
      </c>
    </row>
    <row r="12905" spans="1:8" x14ac:dyDescent="0.2">
      <c r="A12905" s="3" t="s">
        <v>13</v>
      </c>
      <c r="B12905" t="str" cm="1">
        <f t="array" ref="B12905:C12905">_xlfn.TEXTSPLIT(A12905," - ")</f>
        <v>3031</v>
      </c>
      <c r="C12905" t="str">
        <v>3131</v>
      </c>
      <c r="D12905" s="2">
        <v>1613</v>
      </c>
      <c r="E12905" s="2">
        <v>5</v>
      </c>
      <c r="F12905" s="2">
        <v>8</v>
      </c>
      <c r="G12905" s="3">
        <v>16182.351648380152</v>
      </c>
      <c r="H12905" s="3">
        <v>12481.767637026383</v>
      </c>
    </row>
    <row r="12906" spans="1:8" x14ac:dyDescent="0.2">
      <c r="A12906" s="3" t="s">
        <v>33</v>
      </c>
      <c r="B12906" t="str" cm="1">
        <f t="array" ref="B12906:C12906">_xlfn.TEXTSPLIT(A12906," - ")</f>
        <v>3091</v>
      </c>
      <c r="C12906" t="str">
        <v>3031</v>
      </c>
      <c r="D12906" s="2">
        <v>1614</v>
      </c>
      <c r="E12906" s="2">
        <v>6</v>
      </c>
      <c r="F12906" s="2">
        <v>1</v>
      </c>
      <c r="G12906" s="3">
        <v>3759.3549177982986</v>
      </c>
      <c r="H12906" s="3">
        <v>2567.3327906622112</v>
      </c>
    </row>
    <row r="12907" spans="1:8" x14ac:dyDescent="0.2">
      <c r="A12907" s="3" t="s">
        <v>35</v>
      </c>
      <c r="B12907" t="str" cm="1">
        <f t="array" ref="B12907:C12907">_xlfn.TEXTSPLIT(A12907," - ")</f>
        <v>3091</v>
      </c>
      <c r="C12907" t="str">
        <v>6141</v>
      </c>
      <c r="D12907" s="2">
        <v>1614</v>
      </c>
      <c r="E12907" s="2">
        <v>4</v>
      </c>
      <c r="F12907" s="2">
        <v>2</v>
      </c>
      <c r="G12907" s="3">
        <v>6804.1122400430104</v>
      </c>
      <c r="H12907" s="3">
        <v>5129.570491151334</v>
      </c>
    </row>
    <row r="12908" spans="1:8" x14ac:dyDescent="0.2">
      <c r="A12908" s="3" t="s">
        <v>30</v>
      </c>
      <c r="B12908" t="str" cm="1">
        <f t="array" ref="B12908:C12908">_xlfn.TEXTSPLIT(A12908," - ")</f>
        <v>3091</v>
      </c>
      <c r="C12908" t="str">
        <v>3091</v>
      </c>
      <c r="D12908" s="2">
        <v>1614</v>
      </c>
      <c r="E12908" s="2">
        <v>3</v>
      </c>
      <c r="F12908" s="2">
        <v>3</v>
      </c>
      <c r="G12908" s="3">
        <v>8754.2564784048554</v>
      </c>
      <c r="H12908" s="3">
        <v>6637.7892513733332</v>
      </c>
    </row>
    <row r="12909" spans="1:8" x14ac:dyDescent="0.2">
      <c r="A12909" s="3" t="s">
        <v>34</v>
      </c>
      <c r="B12909" t="str" cm="1">
        <f t="array" ref="B12909:C12909">_xlfn.TEXTSPLIT(A12909," - ")</f>
        <v>3091</v>
      </c>
      <c r="C12909" t="str">
        <v>3071</v>
      </c>
      <c r="D12909" s="2">
        <v>1614</v>
      </c>
      <c r="E12909" s="2">
        <v>2</v>
      </c>
      <c r="F12909" s="2">
        <v>4</v>
      </c>
      <c r="G12909" s="3">
        <v>9389.412257901231</v>
      </c>
      <c r="H12909" s="3">
        <v>6661.4574536335558</v>
      </c>
    </row>
    <row r="12910" spans="1:8" x14ac:dyDescent="0.2">
      <c r="A12910" s="3" t="s">
        <v>36</v>
      </c>
      <c r="B12910" t="str" cm="1">
        <f t="array" ref="B12910:C12910">_xlfn.TEXTSPLIT(A12910," - ")</f>
        <v>3091</v>
      </c>
      <c r="C12910" t="str">
        <v>3041</v>
      </c>
      <c r="D12910" s="2">
        <v>1614</v>
      </c>
      <c r="E12910" s="2">
        <v>8</v>
      </c>
      <c r="F12910" s="2">
        <v>5</v>
      </c>
      <c r="G12910" s="3">
        <v>14079.769971301825</v>
      </c>
      <c r="H12910" s="3">
        <v>9286.3573028717801</v>
      </c>
    </row>
    <row r="12911" spans="1:8" x14ac:dyDescent="0.2">
      <c r="A12911" s="3" t="s">
        <v>31</v>
      </c>
      <c r="B12911" t="str" cm="1">
        <f t="array" ref="B12911:C12911">_xlfn.TEXTSPLIT(A12911," - ")</f>
        <v>3091</v>
      </c>
      <c r="C12911" t="str">
        <v>3061</v>
      </c>
      <c r="D12911" s="2">
        <v>1614</v>
      </c>
      <c r="E12911" s="2">
        <v>1</v>
      </c>
      <c r="F12911" s="2">
        <v>6</v>
      </c>
      <c r="G12911" s="3">
        <v>15380.218329728677</v>
      </c>
      <c r="H12911" s="3">
        <v>11097.951968970663</v>
      </c>
    </row>
    <row r="12912" spans="1:8" x14ac:dyDescent="0.2">
      <c r="A12912" s="3" t="s">
        <v>32</v>
      </c>
      <c r="B12912" t="str" cm="1">
        <f t="array" ref="B12912:C12912">_xlfn.TEXTSPLIT(A12912," - ")</f>
        <v>3091</v>
      </c>
      <c r="C12912" t="str">
        <v>3101</v>
      </c>
      <c r="D12912" s="2">
        <v>1614</v>
      </c>
      <c r="E12912" s="2">
        <v>7</v>
      </c>
      <c r="F12912" s="2">
        <v>7</v>
      </c>
      <c r="G12912" s="3">
        <v>15900.470030887534</v>
      </c>
      <c r="H12912" s="3">
        <v>10466.304879639021</v>
      </c>
    </row>
    <row r="12913" spans="1:8" x14ac:dyDescent="0.2">
      <c r="A12913" s="3" t="s">
        <v>37</v>
      </c>
      <c r="B12913" t="str" cm="1">
        <f t="array" ref="B12913:C12913">_xlfn.TEXTSPLIT(A12913," - ")</f>
        <v>3091</v>
      </c>
      <c r="C12913" t="str">
        <v>3131</v>
      </c>
      <c r="D12913" s="2">
        <v>1614</v>
      </c>
      <c r="E12913" s="2">
        <v>5</v>
      </c>
      <c r="F12913" s="2">
        <v>8</v>
      </c>
      <c r="G12913" s="3">
        <v>16182.351648380152</v>
      </c>
      <c r="H12913" s="3">
        <v>12481.767637026383</v>
      </c>
    </row>
    <row r="12914" spans="1:8" x14ac:dyDescent="0.2">
      <c r="A12914" s="3" t="s">
        <v>33</v>
      </c>
      <c r="B12914" t="str" cm="1">
        <f t="array" ref="B12914:C12914">_xlfn.TEXTSPLIT(A12914," - ")</f>
        <v>3091</v>
      </c>
      <c r="C12914" t="str">
        <v>3031</v>
      </c>
      <c r="D12914" s="2">
        <v>1615</v>
      </c>
      <c r="E12914" s="2">
        <v>6</v>
      </c>
      <c r="F12914" s="2">
        <v>1</v>
      </c>
      <c r="G12914" s="3">
        <v>3759.3549177982986</v>
      </c>
      <c r="H12914" s="3">
        <v>2567.3327906622112</v>
      </c>
    </row>
    <row r="12915" spans="1:8" x14ac:dyDescent="0.2">
      <c r="A12915" s="3" t="s">
        <v>35</v>
      </c>
      <c r="B12915" t="str" cm="1">
        <f t="array" ref="B12915:C12915">_xlfn.TEXTSPLIT(A12915," - ")</f>
        <v>3091</v>
      </c>
      <c r="C12915" t="str">
        <v>6141</v>
      </c>
      <c r="D12915" s="2">
        <v>1615</v>
      </c>
      <c r="E12915" s="2">
        <v>4</v>
      </c>
      <c r="F12915" s="2">
        <v>2</v>
      </c>
      <c r="G12915" s="3">
        <v>6804.1122400430104</v>
      </c>
      <c r="H12915" s="3">
        <v>5129.570491151334</v>
      </c>
    </row>
    <row r="12916" spans="1:8" x14ac:dyDescent="0.2">
      <c r="A12916" s="3" t="s">
        <v>30</v>
      </c>
      <c r="B12916" t="str" cm="1">
        <f t="array" ref="B12916:C12916">_xlfn.TEXTSPLIT(A12916," - ")</f>
        <v>3091</v>
      </c>
      <c r="C12916" t="str">
        <v>3091</v>
      </c>
      <c r="D12916" s="2">
        <v>1615</v>
      </c>
      <c r="E12916" s="2">
        <v>3</v>
      </c>
      <c r="F12916" s="2">
        <v>3</v>
      </c>
      <c r="G12916" s="3">
        <v>8754.2564784048554</v>
      </c>
      <c r="H12916" s="3">
        <v>6637.7892513733332</v>
      </c>
    </row>
    <row r="12917" spans="1:8" x14ac:dyDescent="0.2">
      <c r="A12917" s="3" t="s">
        <v>34</v>
      </c>
      <c r="B12917" t="str" cm="1">
        <f t="array" ref="B12917:C12917">_xlfn.TEXTSPLIT(A12917," - ")</f>
        <v>3091</v>
      </c>
      <c r="C12917" t="str">
        <v>3071</v>
      </c>
      <c r="D12917" s="2">
        <v>1615</v>
      </c>
      <c r="E12917" s="2">
        <v>2</v>
      </c>
      <c r="F12917" s="2">
        <v>4</v>
      </c>
      <c r="G12917" s="3">
        <v>9389.412257901231</v>
      </c>
      <c r="H12917" s="3">
        <v>6661.4574536335558</v>
      </c>
    </row>
    <row r="12918" spans="1:8" x14ac:dyDescent="0.2">
      <c r="A12918" s="3" t="s">
        <v>36</v>
      </c>
      <c r="B12918" t="str" cm="1">
        <f t="array" ref="B12918:C12918">_xlfn.TEXTSPLIT(A12918," - ")</f>
        <v>3091</v>
      </c>
      <c r="C12918" t="str">
        <v>3041</v>
      </c>
      <c r="D12918" s="2">
        <v>1615</v>
      </c>
      <c r="E12918" s="2">
        <v>8</v>
      </c>
      <c r="F12918" s="2">
        <v>5</v>
      </c>
      <c r="G12918" s="3">
        <v>14079.769971301825</v>
      </c>
      <c r="H12918" s="3">
        <v>9286.3573028717801</v>
      </c>
    </row>
    <row r="12919" spans="1:8" x14ac:dyDescent="0.2">
      <c r="A12919" s="3" t="s">
        <v>31</v>
      </c>
      <c r="B12919" t="str" cm="1">
        <f t="array" ref="B12919:C12919">_xlfn.TEXTSPLIT(A12919," - ")</f>
        <v>3091</v>
      </c>
      <c r="C12919" t="str">
        <v>3061</v>
      </c>
      <c r="D12919" s="2">
        <v>1615</v>
      </c>
      <c r="E12919" s="2">
        <v>1</v>
      </c>
      <c r="F12919" s="2">
        <v>6</v>
      </c>
      <c r="G12919" s="3">
        <v>15380.218329728677</v>
      </c>
      <c r="H12919" s="3">
        <v>11097.951968970663</v>
      </c>
    </row>
    <row r="12920" spans="1:8" x14ac:dyDescent="0.2">
      <c r="A12920" s="3" t="s">
        <v>32</v>
      </c>
      <c r="B12920" t="str" cm="1">
        <f t="array" ref="B12920:C12920">_xlfn.TEXTSPLIT(A12920," - ")</f>
        <v>3091</v>
      </c>
      <c r="C12920" t="str">
        <v>3101</v>
      </c>
      <c r="D12920" s="2">
        <v>1615</v>
      </c>
      <c r="E12920" s="2">
        <v>7</v>
      </c>
      <c r="F12920" s="2">
        <v>7</v>
      </c>
      <c r="G12920" s="3">
        <v>15900.470030887534</v>
      </c>
      <c r="H12920" s="3">
        <v>10466.304879639021</v>
      </c>
    </row>
    <row r="12921" spans="1:8" x14ac:dyDescent="0.2">
      <c r="A12921" s="3" t="s">
        <v>37</v>
      </c>
      <c r="B12921" t="str" cm="1">
        <f t="array" ref="B12921:C12921">_xlfn.TEXTSPLIT(A12921," - ")</f>
        <v>3091</v>
      </c>
      <c r="C12921" t="str">
        <v>3131</v>
      </c>
      <c r="D12921" s="2">
        <v>1615</v>
      </c>
      <c r="E12921" s="2">
        <v>5</v>
      </c>
      <c r="F12921" s="2">
        <v>8</v>
      </c>
      <c r="G12921" s="3">
        <v>16182.351648380152</v>
      </c>
      <c r="H12921" s="3">
        <v>12481.767637026383</v>
      </c>
    </row>
    <row r="12922" spans="1:8" x14ac:dyDescent="0.2">
      <c r="A12922" s="3" t="s">
        <v>10</v>
      </c>
      <c r="B12922" t="str" cm="1">
        <f t="array" ref="B12922:C12922">_xlfn.TEXTSPLIT(A12922," - ")</f>
        <v>3031</v>
      </c>
      <c r="C12922" t="str">
        <v>3031</v>
      </c>
      <c r="D12922" s="2">
        <v>1616</v>
      </c>
      <c r="E12922" s="2">
        <v>6</v>
      </c>
      <c r="F12922" s="2">
        <v>1</v>
      </c>
      <c r="G12922" s="3">
        <v>3759.3549177982986</v>
      </c>
      <c r="H12922" s="3">
        <v>2567.3327906622112</v>
      </c>
    </row>
    <row r="12923" spans="1:8" x14ac:dyDescent="0.2">
      <c r="A12923" s="3" t="s">
        <v>11</v>
      </c>
      <c r="B12923" t="str" cm="1">
        <f t="array" ref="B12923:C12923">_xlfn.TEXTSPLIT(A12923," - ")</f>
        <v>3031</v>
      </c>
      <c r="C12923" t="str">
        <v>6141</v>
      </c>
      <c r="D12923" s="2">
        <v>1616</v>
      </c>
      <c r="E12923" s="2">
        <v>4</v>
      </c>
      <c r="F12923" s="2">
        <v>2</v>
      </c>
      <c r="G12923" s="3">
        <v>6804.1122400430104</v>
      </c>
      <c r="H12923" s="3">
        <v>5129.570491151334</v>
      </c>
    </row>
    <row r="12924" spans="1:8" x14ac:dyDescent="0.2">
      <c r="A12924" s="3" t="s">
        <v>8</v>
      </c>
      <c r="B12924" t="str" cm="1">
        <f t="array" ref="B12924:C12924">_xlfn.TEXTSPLIT(A12924," - ")</f>
        <v>3031</v>
      </c>
      <c r="C12924" t="str">
        <v>3091</v>
      </c>
      <c r="D12924" s="2">
        <v>1616</v>
      </c>
      <c r="E12924" s="2">
        <v>3</v>
      </c>
      <c r="F12924" s="2">
        <v>3</v>
      </c>
      <c r="G12924" s="3">
        <v>8754.2564784048554</v>
      </c>
      <c r="H12924" s="3">
        <v>6637.7892513733332</v>
      </c>
    </row>
    <row r="12925" spans="1:8" x14ac:dyDescent="0.2">
      <c r="A12925" s="3" t="s">
        <v>6</v>
      </c>
      <c r="B12925" t="str" cm="1">
        <f t="array" ref="B12925:C12925">_xlfn.TEXTSPLIT(A12925," - ")</f>
        <v>3031</v>
      </c>
      <c r="C12925" t="str">
        <v>3071</v>
      </c>
      <c r="D12925" s="2">
        <v>1616</v>
      </c>
      <c r="E12925" s="2">
        <v>2</v>
      </c>
      <c r="F12925" s="2">
        <v>4</v>
      </c>
      <c r="G12925" s="3">
        <v>9389.412257901231</v>
      </c>
      <c r="H12925" s="3">
        <v>6661.4574536335558</v>
      </c>
    </row>
    <row r="12926" spans="1:8" x14ac:dyDescent="0.2">
      <c r="A12926" s="3" t="s">
        <v>12</v>
      </c>
      <c r="B12926" t="str" cm="1">
        <f t="array" ref="B12926:C12926">_xlfn.TEXTSPLIT(A12926," - ")</f>
        <v>3031</v>
      </c>
      <c r="C12926" t="str">
        <v>3041</v>
      </c>
      <c r="D12926" s="2">
        <v>1616</v>
      </c>
      <c r="E12926" s="2">
        <v>8</v>
      </c>
      <c r="F12926" s="2">
        <v>5</v>
      </c>
      <c r="G12926" s="3">
        <v>14079.769971301825</v>
      </c>
      <c r="H12926" s="3">
        <v>9286.3573028717801</v>
      </c>
    </row>
    <row r="12927" spans="1:8" x14ac:dyDescent="0.2">
      <c r="A12927" s="3" t="s">
        <v>9</v>
      </c>
      <c r="B12927" t="str" cm="1">
        <f t="array" ref="B12927:C12927">_xlfn.TEXTSPLIT(A12927," - ")</f>
        <v>3031</v>
      </c>
      <c r="C12927" t="str">
        <v>3061</v>
      </c>
      <c r="D12927" s="2">
        <v>1616</v>
      </c>
      <c r="E12927" s="2">
        <v>1</v>
      </c>
      <c r="F12927" s="2">
        <v>6</v>
      </c>
      <c r="G12927" s="3">
        <v>15380.218329728677</v>
      </c>
      <c r="H12927" s="3">
        <v>11097.951968970663</v>
      </c>
    </row>
    <row r="12928" spans="1:8" x14ac:dyDescent="0.2">
      <c r="A12928" s="3" t="s">
        <v>7</v>
      </c>
      <c r="B12928" t="str" cm="1">
        <f t="array" ref="B12928:C12928">_xlfn.TEXTSPLIT(A12928," - ")</f>
        <v>3031</v>
      </c>
      <c r="C12928" t="str">
        <v>3101</v>
      </c>
      <c r="D12928" s="2">
        <v>1616</v>
      </c>
      <c r="E12928" s="2">
        <v>7</v>
      </c>
      <c r="F12928" s="2">
        <v>7</v>
      </c>
      <c r="G12928" s="3">
        <v>15900.470030887534</v>
      </c>
      <c r="H12928" s="3">
        <v>10466.304879639021</v>
      </c>
    </row>
    <row r="12929" spans="1:8" x14ac:dyDescent="0.2">
      <c r="A12929" s="3" t="s">
        <v>13</v>
      </c>
      <c r="B12929" t="str" cm="1">
        <f t="array" ref="B12929:C12929">_xlfn.TEXTSPLIT(A12929," - ")</f>
        <v>3031</v>
      </c>
      <c r="C12929" t="str">
        <v>3131</v>
      </c>
      <c r="D12929" s="2">
        <v>1616</v>
      </c>
      <c r="E12929" s="2">
        <v>5</v>
      </c>
      <c r="F12929" s="2">
        <v>8</v>
      </c>
      <c r="G12929" s="3">
        <v>16182.351648380152</v>
      </c>
      <c r="H12929" s="3">
        <v>12481.767637026383</v>
      </c>
    </row>
    <row r="12930" spans="1:8" x14ac:dyDescent="0.2">
      <c r="A12930" s="3" t="s">
        <v>10</v>
      </c>
      <c r="B12930" t="str" cm="1">
        <f t="array" ref="B12930:C12930">_xlfn.TEXTSPLIT(A12930," - ")</f>
        <v>3031</v>
      </c>
      <c r="C12930" t="str">
        <v>3031</v>
      </c>
      <c r="D12930" s="2">
        <v>1617</v>
      </c>
      <c r="E12930" s="2">
        <v>6</v>
      </c>
      <c r="F12930" s="2">
        <v>1</v>
      </c>
      <c r="G12930" s="3">
        <v>3759.3549177982986</v>
      </c>
      <c r="H12930" s="3">
        <v>2567.3327906622112</v>
      </c>
    </row>
    <row r="12931" spans="1:8" x14ac:dyDescent="0.2">
      <c r="A12931" s="3" t="s">
        <v>11</v>
      </c>
      <c r="B12931" t="str" cm="1">
        <f t="array" ref="B12931:C12931">_xlfn.TEXTSPLIT(A12931," - ")</f>
        <v>3031</v>
      </c>
      <c r="C12931" t="str">
        <v>6141</v>
      </c>
      <c r="D12931" s="2">
        <v>1617</v>
      </c>
      <c r="E12931" s="2">
        <v>4</v>
      </c>
      <c r="F12931" s="2">
        <v>2</v>
      </c>
      <c r="G12931" s="3">
        <v>6804.1122400430104</v>
      </c>
      <c r="H12931" s="3">
        <v>5129.570491151334</v>
      </c>
    </row>
    <row r="12932" spans="1:8" x14ac:dyDescent="0.2">
      <c r="A12932" s="3" t="s">
        <v>8</v>
      </c>
      <c r="B12932" t="str" cm="1">
        <f t="array" ref="B12932:C12932">_xlfn.TEXTSPLIT(A12932," - ")</f>
        <v>3031</v>
      </c>
      <c r="C12932" t="str">
        <v>3091</v>
      </c>
      <c r="D12932" s="2">
        <v>1617</v>
      </c>
      <c r="E12932" s="2">
        <v>3</v>
      </c>
      <c r="F12932" s="2">
        <v>3</v>
      </c>
      <c r="G12932" s="3">
        <v>8754.2564784048554</v>
      </c>
      <c r="H12932" s="3">
        <v>6637.7892513733332</v>
      </c>
    </row>
    <row r="12933" spans="1:8" x14ac:dyDescent="0.2">
      <c r="A12933" s="3" t="s">
        <v>6</v>
      </c>
      <c r="B12933" t="str" cm="1">
        <f t="array" ref="B12933:C12933">_xlfn.TEXTSPLIT(A12933," - ")</f>
        <v>3031</v>
      </c>
      <c r="C12933" t="str">
        <v>3071</v>
      </c>
      <c r="D12933" s="2">
        <v>1617</v>
      </c>
      <c r="E12933" s="2">
        <v>2</v>
      </c>
      <c r="F12933" s="2">
        <v>4</v>
      </c>
      <c r="G12933" s="3">
        <v>9389.412257901231</v>
      </c>
      <c r="H12933" s="3">
        <v>6661.4574536335558</v>
      </c>
    </row>
    <row r="12934" spans="1:8" x14ac:dyDescent="0.2">
      <c r="A12934" s="3" t="s">
        <v>12</v>
      </c>
      <c r="B12934" t="str" cm="1">
        <f t="array" ref="B12934:C12934">_xlfn.TEXTSPLIT(A12934," - ")</f>
        <v>3031</v>
      </c>
      <c r="C12934" t="str">
        <v>3041</v>
      </c>
      <c r="D12934" s="2">
        <v>1617</v>
      </c>
      <c r="E12934" s="2">
        <v>8</v>
      </c>
      <c r="F12934" s="2">
        <v>5</v>
      </c>
      <c r="G12934" s="3">
        <v>14079.769971301825</v>
      </c>
      <c r="H12934" s="3">
        <v>9286.3573028717801</v>
      </c>
    </row>
    <row r="12935" spans="1:8" x14ac:dyDescent="0.2">
      <c r="A12935" s="3" t="s">
        <v>9</v>
      </c>
      <c r="B12935" t="str" cm="1">
        <f t="array" ref="B12935:C12935">_xlfn.TEXTSPLIT(A12935," - ")</f>
        <v>3031</v>
      </c>
      <c r="C12935" t="str">
        <v>3061</v>
      </c>
      <c r="D12935" s="2">
        <v>1617</v>
      </c>
      <c r="E12935" s="2">
        <v>1</v>
      </c>
      <c r="F12935" s="2">
        <v>6</v>
      </c>
      <c r="G12935" s="3">
        <v>15380.218329728677</v>
      </c>
      <c r="H12935" s="3">
        <v>11097.951968970663</v>
      </c>
    </row>
    <row r="12936" spans="1:8" x14ac:dyDescent="0.2">
      <c r="A12936" s="3" t="s">
        <v>7</v>
      </c>
      <c r="B12936" t="str" cm="1">
        <f t="array" ref="B12936:C12936">_xlfn.TEXTSPLIT(A12936," - ")</f>
        <v>3031</v>
      </c>
      <c r="C12936" t="str">
        <v>3101</v>
      </c>
      <c r="D12936" s="2">
        <v>1617</v>
      </c>
      <c r="E12936" s="2">
        <v>7</v>
      </c>
      <c r="F12936" s="2">
        <v>7</v>
      </c>
      <c r="G12936" s="3">
        <v>15900.470030887534</v>
      </c>
      <c r="H12936" s="3">
        <v>10466.304879639021</v>
      </c>
    </row>
    <row r="12937" spans="1:8" x14ac:dyDescent="0.2">
      <c r="A12937" s="3" t="s">
        <v>13</v>
      </c>
      <c r="B12937" t="str" cm="1">
        <f t="array" ref="B12937:C12937">_xlfn.TEXTSPLIT(A12937," - ")</f>
        <v>3031</v>
      </c>
      <c r="C12937" t="str">
        <v>3131</v>
      </c>
      <c r="D12937" s="2">
        <v>1617</v>
      </c>
      <c r="E12937" s="2">
        <v>5</v>
      </c>
      <c r="F12937" s="2">
        <v>8</v>
      </c>
      <c r="G12937" s="3">
        <v>16182.351648380152</v>
      </c>
      <c r="H12937" s="3">
        <v>12481.767637026383</v>
      </c>
    </row>
    <row r="12938" spans="1:8" x14ac:dyDescent="0.2">
      <c r="A12938" s="3" t="s">
        <v>33</v>
      </c>
      <c r="B12938" t="str" cm="1">
        <f t="array" ref="B12938:C12938">_xlfn.TEXTSPLIT(A12938," - ")</f>
        <v>3091</v>
      </c>
      <c r="C12938" t="str">
        <v>3031</v>
      </c>
      <c r="D12938" s="2">
        <v>1618</v>
      </c>
      <c r="E12938" s="2">
        <v>6</v>
      </c>
      <c r="F12938" s="2">
        <v>1</v>
      </c>
      <c r="G12938" s="3">
        <v>3759.3549177982986</v>
      </c>
      <c r="H12938" s="3">
        <v>2567.3327906622112</v>
      </c>
    </row>
    <row r="12939" spans="1:8" x14ac:dyDescent="0.2">
      <c r="A12939" s="3" t="s">
        <v>35</v>
      </c>
      <c r="B12939" t="str" cm="1">
        <f t="array" ref="B12939:C12939">_xlfn.TEXTSPLIT(A12939," - ")</f>
        <v>3091</v>
      </c>
      <c r="C12939" t="str">
        <v>6141</v>
      </c>
      <c r="D12939" s="2">
        <v>1618</v>
      </c>
      <c r="E12939" s="2">
        <v>4</v>
      </c>
      <c r="F12939" s="2">
        <v>2</v>
      </c>
      <c r="G12939" s="3">
        <v>6804.1122400430104</v>
      </c>
      <c r="H12939" s="3">
        <v>5129.570491151334</v>
      </c>
    </row>
    <row r="12940" spans="1:8" x14ac:dyDescent="0.2">
      <c r="A12940" s="3" t="s">
        <v>30</v>
      </c>
      <c r="B12940" t="str" cm="1">
        <f t="array" ref="B12940:C12940">_xlfn.TEXTSPLIT(A12940," - ")</f>
        <v>3091</v>
      </c>
      <c r="C12940" t="str">
        <v>3091</v>
      </c>
      <c r="D12940" s="2">
        <v>1618</v>
      </c>
      <c r="E12940" s="2">
        <v>3</v>
      </c>
      <c r="F12940" s="2">
        <v>3</v>
      </c>
      <c r="G12940" s="3">
        <v>8754.2564784048554</v>
      </c>
      <c r="H12940" s="3">
        <v>6637.7892513733332</v>
      </c>
    </row>
    <row r="12941" spans="1:8" x14ac:dyDescent="0.2">
      <c r="A12941" s="3" t="s">
        <v>34</v>
      </c>
      <c r="B12941" t="str" cm="1">
        <f t="array" ref="B12941:C12941">_xlfn.TEXTSPLIT(A12941," - ")</f>
        <v>3091</v>
      </c>
      <c r="C12941" t="str">
        <v>3071</v>
      </c>
      <c r="D12941" s="2">
        <v>1618</v>
      </c>
      <c r="E12941" s="2">
        <v>2</v>
      </c>
      <c r="F12941" s="2">
        <v>4</v>
      </c>
      <c r="G12941" s="3">
        <v>9389.412257901231</v>
      </c>
      <c r="H12941" s="3">
        <v>6661.4574536335558</v>
      </c>
    </row>
    <row r="12942" spans="1:8" x14ac:dyDescent="0.2">
      <c r="A12942" s="3" t="s">
        <v>36</v>
      </c>
      <c r="B12942" t="str" cm="1">
        <f t="array" ref="B12942:C12942">_xlfn.TEXTSPLIT(A12942," - ")</f>
        <v>3091</v>
      </c>
      <c r="C12942" t="str">
        <v>3041</v>
      </c>
      <c r="D12942" s="2">
        <v>1618</v>
      </c>
      <c r="E12942" s="2">
        <v>8</v>
      </c>
      <c r="F12942" s="2">
        <v>5</v>
      </c>
      <c r="G12942" s="3">
        <v>14079.769971301825</v>
      </c>
      <c r="H12942" s="3">
        <v>9286.3573028717801</v>
      </c>
    </row>
    <row r="12943" spans="1:8" x14ac:dyDescent="0.2">
      <c r="A12943" s="3" t="s">
        <v>31</v>
      </c>
      <c r="B12943" t="str" cm="1">
        <f t="array" ref="B12943:C12943">_xlfn.TEXTSPLIT(A12943," - ")</f>
        <v>3091</v>
      </c>
      <c r="C12943" t="str">
        <v>3061</v>
      </c>
      <c r="D12943" s="2">
        <v>1618</v>
      </c>
      <c r="E12943" s="2">
        <v>1</v>
      </c>
      <c r="F12943" s="2">
        <v>6</v>
      </c>
      <c r="G12943" s="3">
        <v>15380.218329728677</v>
      </c>
      <c r="H12943" s="3">
        <v>11097.951968970663</v>
      </c>
    </row>
    <row r="12944" spans="1:8" x14ac:dyDescent="0.2">
      <c r="A12944" s="3" t="s">
        <v>32</v>
      </c>
      <c r="B12944" t="str" cm="1">
        <f t="array" ref="B12944:C12944">_xlfn.TEXTSPLIT(A12944," - ")</f>
        <v>3091</v>
      </c>
      <c r="C12944" t="str">
        <v>3101</v>
      </c>
      <c r="D12944" s="2">
        <v>1618</v>
      </c>
      <c r="E12944" s="2">
        <v>7</v>
      </c>
      <c r="F12944" s="2">
        <v>7</v>
      </c>
      <c r="G12944" s="3">
        <v>15900.470030887534</v>
      </c>
      <c r="H12944" s="3">
        <v>10466.304879639021</v>
      </c>
    </row>
    <row r="12945" spans="1:8" x14ac:dyDescent="0.2">
      <c r="A12945" s="3" t="s">
        <v>37</v>
      </c>
      <c r="B12945" t="str" cm="1">
        <f t="array" ref="B12945:C12945">_xlfn.TEXTSPLIT(A12945," - ")</f>
        <v>3091</v>
      </c>
      <c r="C12945" t="str">
        <v>3131</v>
      </c>
      <c r="D12945" s="2">
        <v>1618</v>
      </c>
      <c r="E12945" s="2">
        <v>5</v>
      </c>
      <c r="F12945" s="2">
        <v>8</v>
      </c>
      <c r="G12945" s="3">
        <v>16182.351648380152</v>
      </c>
      <c r="H12945" s="3">
        <v>12481.767637026383</v>
      </c>
    </row>
    <row r="12946" spans="1:8" x14ac:dyDescent="0.2">
      <c r="A12946" s="3" t="s">
        <v>49</v>
      </c>
      <c r="B12946" t="str" cm="1">
        <f t="array" ref="B12946:C12946">_xlfn.TEXTSPLIT(A12946," - ")</f>
        <v>6141</v>
      </c>
      <c r="C12946" t="str">
        <v>3031</v>
      </c>
      <c r="D12946" s="2">
        <v>1619</v>
      </c>
      <c r="E12946" s="2">
        <v>6</v>
      </c>
      <c r="F12946" s="2">
        <v>1</v>
      </c>
      <c r="G12946" s="3">
        <v>3759.3549177982986</v>
      </c>
      <c r="H12946" s="3">
        <v>2567.3327906622112</v>
      </c>
    </row>
    <row r="12947" spans="1:8" x14ac:dyDescent="0.2">
      <c r="A12947" s="3" t="s">
        <v>51</v>
      </c>
      <c r="B12947" t="str" cm="1">
        <f t="array" ref="B12947:C12947">_xlfn.TEXTSPLIT(A12947," - ")</f>
        <v>6141</v>
      </c>
      <c r="C12947" t="str">
        <v>6141</v>
      </c>
      <c r="D12947" s="2">
        <v>1619</v>
      </c>
      <c r="E12947" s="2">
        <v>4</v>
      </c>
      <c r="F12947" s="2">
        <v>2</v>
      </c>
      <c r="G12947" s="3">
        <v>6804.1122400430104</v>
      </c>
      <c r="H12947" s="3">
        <v>5129.570491151334</v>
      </c>
    </row>
    <row r="12948" spans="1:8" x14ac:dyDescent="0.2">
      <c r="A12948" s="3" t="s">
        <v>47</v>
      </c>
      <c r="B12948" t="str" cm="1">
        <f t="array" ref="B12948:C12948">_xlfn.TEXTSPLIT(A12948," - ")</f>
        <v>6141</v>
      </c>
      <c r="C12948" t="str">
        <v>3091</v>
      </c>
      <c r="D12948" s="2">
        <v>1619</v>
      </c>
      <c r="E12948" s="2">
        <v>3</v>
      </c>
      <c r="F12948" s="2">
        <v>3</v>
      </c>
      <c r="G12948" s="3">
        <v>8754.2564784048554</v>
      </c>
      <c r="H12948" s="3">
        <v>6637.7892513733332</v>
      </c>
    </row>
    <row r="12949" spans="1:8" x14ac:dyDescent="0.2">
      <c r="A12949" s="3" t="s">
        <v>50</v>
      </c>
      <c r="B12949" t="str" cm="1">
        <f t="array" ref="B12949:C12949">_xlfn.TEXTSPLIT(A12949," - ")</f>
        <v>6141</v>
      </c>
      <c r="C12949" t="str">
        <v>3071</v>
      </c>
      <c r="D12949" s="2">
        <v>1619</v>
      </c>
      <c r="E12949" s="2">
        <v>2</v>
      </c>
      <c r="F12949" s="2">
        <v>4</v>
      </c>
      <c r="G12949" s="3">
        <v>9389.412257901231</v>
      </c>
      <c r="H12949" s="3">
        <v>6661.4574536335558</v>
      </c>
    </row>
    <row r="12950" spans="1:8" x14ac:dyDescent="0.2">
      <c r="A12950" s="3" t="s">
        <v>52</v>
      </c>
      <c r="B12950" t="str" cm="1">
        <f t="array" ref="B12950:C12950">_xlfn.TEXTSPLIT(A12950," - ")</f>
        <v>6141</v>
      </c>
      <c r="C12950" t="str">
        <v>3041</v>
      </c>
      <c r="D12950" s="2">
        <v>1619</v>
      </c>
      <c r="E12950" s="2">
        <v>8</v>
      </c>
      <c r="F12950" s="2">
        <v>5</v>
      </c>
      <c r="G12950" s="3">
        <v>14079.769971301825</v>
      </c>
      <c r="H12950" s="3">
        <v>9286.3573028717801</v>
      </c>
    </row>
    <row r="12951" spans="1:8" x14ac:dyDescent="0.2">
      <c r="A12951" s="3" t="s">
        <v>46</v>
      </c>
      <c r="B12951" t="str" cm="1">
        <f t="array" ref="B12951:C12951">_xlfn.TEXTSPLIT(A12951," - ")</f>
        <v>6141</v>
      </c>
      <c r="C12951" t="str">
        <v>3061</v>
      </c>
      <c r="D12951" s="2">
        <v>1619</v>
      </c>
      <c r="E12951" s="2">
        <v>1</v>
      </c>
      <c r="F12951" s="2">
        <v>6</v>
      </c>
      <c r="G12951" s="3">
        <v>15380.218329728677</v>
      </c>
      <c r="H12951" s="3">
        <v>11097.951968970663</v>
      </c>
    </row>
    <row r="12952" spans="1:8" x14ac:dyDescent="0.2">
      <c r="A12952" s="3" t="s">
        <v>48</v>
      </c>
      <c r="B12952" t="str" cm="1">
        <f t="array" ref="B12952:C12952">_xlfn.TEXTSPLIT(A12952," - ")</f>
        <v>6141</v>
      </c>
      <c r="C12952" t="str">
        <v>3101</v>
      </c>
      <c r="D12952" s="2">
        <v>1619</v>
      </c>
      <c r="E12952" s="2">
        <v>7</v>
      </c>
      <c r="F12952" s="2">
        <v>7</v>
      </c>
      <c r="G12952" s="3">
        <v>15900.470030887534</v>
      </c>
      <c r="H12952" s="3">
        <v>10466.304879639021</v>
      </c>
    </row>
    <row r="12953" spans="1:8" x14ac:dyDescent="0.2">
      <c r="A12953" s="3" t="s">
        <v>53</v>
      </c>
      <c r="B12953" t="str" cm="1">
        <f t="array" ref="B12953:C12953">_xlfn.TEXTSPLIT(A12953," - ")</f>
        <v>6141</v>
      </c>
      <c r="C12953" t="str">
        <v>3131</v>
      </c>
      <c r="D12953" s="2">
        <v>1619</v>
      </c>
      <c r="E12953" s="2">
        <v>5</v>
      </c>
      <c r="F12953" s="2">
        <v>8</v>
      </c>
      <c r="G12953" s="3">
        <v>16182.351648380152</v>
      </c>
      <c r="H12953" s="3">
        <v>12481.767637026383</v>
      </c>
    </row>
    <row r="12954" spans="1:8" x14ac:dyDescent="0.2">
      <c r="A12954" s="3" t="s">
        <v>33</v>
      </c>
      <c r="B12954" t="str" cm="1">
        <f t="array" ref="B12954:C12954">_xlfn.TEXTSPLIT(A12954," - ")</f>
        <v>3091</v>
      </c>
      <c r="C12954" t="str">
        <v>3031</v>
      </c>
      <c r="D12954" s="2">
        <v>1620</v>
      </c>
      <c r="E12954" s="2">
        <v>6</v>
      </c>
      <c r="F12954" s="2">
        <v>1</v>
      </c>
      <c r="G12954" s="3">
        <v>3759.3549177982986</v>
      </c>
      <c r="H12954" s="3">
        <v>2567.3327906622112</v>
      </c>
    </row>
    <row r="12955" spans="1:8" x14ac:dyDescent="0.2">
      <c r="A12955" s="3" t="s">
        <v>35</v>
      </c>
      <c r="B12955" t="str" cm="1">
        <f t="array" ref="B12955:C12955">_xlfn.TEXTSPLIT(A12955," - ")</f>
        <v>3091</v>
      </c>
      <c r="C12955" t="str">
        <v>6141</v>
      </c>
      <c r="D12955" s="2">
        <v>1620</v>
      </c>
      <c r="E12955" s="2">
        <v>4</v>
      </c>
      <c r="F12955" s="2">
        <v>2</v>
      </c>
      <c r="G12955" s="3">
        <v>6804.1122400430104</v>
      </c>
      <c r="H12955" s="3">
        <v>5129.570491151334</v>
      </c>
    </row>
    <row r="12956" spans="1:8" x14ac:dyDescent="0.2">
      <c r="A12956" s="3" t="s">
        <v>30</v>
      </c>
      <c r="B12956" t="str" cm="1">
        <f t="array" ref="B12956:C12956">_xlfn.TEXTSPLIT(A12956," - ")</f>
        <v>3091</v>
      </c>
      <c r="C12956" t="str">
        <v>3091</v>
      </c>
      <c r="D12956" s="2">
        <v>1620</v>
      </c>
      <c r="E12956" s="2">
        <v>3</v>
      </c>
      <c r="F12956" s="2">
        <v>3</v>
      </c>
      <c r="G12956" s="3">
        <v>8754.2564784048554</v>
      </c>
      <c r="H12956" s="3">
        <v>6637.7892513733332</v>
      </c>
    </row>
    <row r="12957" spans="1:8" x14ac:dyDescent="0.2">
      <c r="A12957" s="3" t="s">
        <v>34</v>
      </c>
      <c r="B12957" t="str" cm="1">
        <f t="array" ref="B12957:C12957">_xlfn.TEXTSPLIT(A12957," - ")</f>
        <v>3091</v>
      </c>
      <c r="C12957" t="str">
        <v>3071</v>
      </c>
      <c r="D12957" s="2">
        <v>1620</v>
      </c>
      <c r="E12957" s="2">
        <v>2</v>
      </c>
      <c r="F12957" s="2">
        <v>4</v>
      </c>
      <c r="G12957" s="3">
        <v>9389.412257901231</v>
      </c>
      <c r="H12957" s="3">
        <v>6661.4574536335558</v>
      </c>
    </row>
    <row r="12958" spans="1:8" x14ac:dyDescent="0.2">
      <c r="A12958" s="3" t="s">
        <v>36</v>
      </c>
      <c r="B12958" t="str" cm="1">
        <f t="array" ref="B12958:C12958">_xlfn.TEXTSPLIT(A12958," - ")</f>
        <v>3091</v>
      </c>
      <c r="C12958" t="str">
        <v>3041</v>
      </c>
      <c r="D12958" s="2">
        <v>1620</v>
      </c>
      <c r="E12958" s="2">
        <v>8</v>
      </c>
      <c r="F12958" s="2">
        <v>5</v>
      </c>
      <c r="G12958" s="3">
        <v>14079.769971301825</v>
      </c>
      <c r="H12958" s="3">
        <v>9286.3573028717801</v>
      </c>
    </row>
    <row r="12959" spans="1:8" x14ac:dyDescent="0.2">
      <c r="A12959" s="3" t="s">
        <v>31</v>
      </c>
      <c r="B12959" t="str" cm="1">
        <f t="array" ref="B12959:C12959">_xlfn.TEXTSPLIT(A12959," - ")</f>
        <v>3091</v>
      </c>
      <c r="C12959" t="str">
        <v>3061</v>
      </c>
      <c r="D12959" s="2">
        <v>1620</v>
      </c>
      <c r="E12959" s="2">
        <v>1</v>
      </c>
      <c r="F12959" s="2">
        <v>6</v>
      </c>
      <c r="G12959" s="3">
        <v>15380.218329728677</v>
      </c>
      <c r="H12959" s="3">
        <v>11097.951968970663</v>
      </c>
    </row>
    <row r="12960" spans="1:8" x14ac:dyDescent="0.2">
      <c r="A12960" s="3" t="s">
        <v>32</v>
      </c>
      <c r="B12960" t="str" cm="1">
        <f t="array" ref="B12960:C12960">_xlfn.TEXTSPLIT(A12960," - ")</f>
        <v>3091</v>
      </c>
      <c r="C12960" t="str">
        <v>3101</v>
      </c>
      <c r="D12960" s="2">
        <v>1620</v>
      </c>
      <c r="E12960" s="2">
        <v>7</v>
      </c>
      <c r="F12960" s="2">
        <v>7</v>
      </c>
      <c r="G12960" s="3">
        <v>15900.470030887534</v>
      </c>
      <c r="H12960" s="3">
        <v>10466.304879639021</v>
      </c>
    </row>
    <row r="12961" spans="1:8" x14ac:dyDescent="0.2">
      <c r="A12961" s="3" t="s">
        <v>37</v>
      </c>
      <c r="B12961" t="str" cm="1">
        <f t="array" ref="B12961:C12961">_xlfn.TEXTSPLIT(A12961," - ")</f>
        <v>3091</v>
      </c>
      <c r="C12961" t="str">
        <v>3131</v>
      </c>
      <c r="D12961" s="2">
        <v>1620</v>
      </c>
      <c r="E12961" s="2">
        <v>5</v>
      </c>
      <c r="F12961" s="2">
        <v>8</v>
      </c>
      <c r="G12961" s="3">
        <v>16182.351648380152</v>
      </c>
      <c r="H12961" s="3">
        <v>12481.767637026383</v>
      </c>
    </row>
    <row r="12962" spans="1:8" x14ac:dyDescent="0.2">
      <c r="A12962" s="3" t="s">
        <v>33</v>
      </c>
      <c r="B12962" t="str" cm="1">
        <f t="array" ref="B12962:C12962">_xlfn.TEXTSPLIT(A12962," - ")</f>
        <v>3091</v>
      </c>
      <c r="C12962" t="str">
        <v>3031</v>
      </c>
      <c r="D12962" s="2">
        <v>1621</v>
      </c>
      <c r="E12962" s="2">
        <v>6</v>
      </c>
      <c r="F12962" s="2">
        <v>1</v>
      </c>
      <c r="G12962" s="3">
        <v>3759.3549177982986</v>
      </c>
      <c r="H12962" s="3">
        <v>2567.3327906622112</v>
      </c>
    </row>
    <row r="12963" spans="1:8" x14ac:dyDescent="0.2">
      <c r="A12963" s="3" t="s">
        <v>35</v>
      </c>
      <c r="B12963" t="str" cm="1">
        <f t="array" ref="B12963:C12963">_xlfn.TEXTSPLIT(A12963," - ")</f>
        <v>3091</v>
      </c>
      <c r="C12963" t="str">
        <v>6141</v>
      </c>
      <c r="D12963" s="2">
        <v>1621</v>
      </c>
      <c r="E12963" s="2">
        <v>4</v>
      </c>
      <c r="F12963" s="2">
        <v>2</v>
      </c>
      <c r="G12963" s="3">
        <v>6804.1122400430104</v>
      </c>
      <c r="H12963" s="3">
        <v>5129.570491151334</v>
      </c>
    </row>
    <row r="12964" spans="1:8" x14ac:dyDescent="0.2">
      <c r="A12964" s="3" t="s">
        <v>30</v>
      </c>
      <c r="B12964" t="str" cm="1">
        <f t="array" ref="B12964:C12964">_xlfn.TEXTSPLIT(A12964," - ")</f>
        <v>3091</v>
      </c>
      <c r="C12964" t="str">
        <v>3091</v>
      </c>
      <c r="D12964" s="2">
        <v>1621</v>
      </c>
      <c r="E12964" s="2">
        <v>3</v>
      </c>
      <c r="F12964" s="2">
        <v>3</v>
      </c>
      <c r="G12964" s="3">
        <v>8754.2564784048554</v>
      </c>
      <c r="H12964" s="3">
        <v>6637.7892513733332</v>
      </c>
    </row>
    <row r="12965" spans="1:8" x14ac:dyDescent="0.2">
      <c r="A12965" s="3" t="s">
        <v>34</v>
      </c>
      <c r="B12965" t="str" cm="1">
        <f t="array" ref="B12965:C12965">_xlfn.TEXTSPLIT(A12965," - ")</f>
        <v>3091</v>
      </c>
      <c r="C12965" t="str">
        <v>3071</v>
      </c>
      <c r="D12965" s="2">
        <v>1621</v>
      </c>
      <c r="E12965" s="2">
        <v>2</v>
      </c>
      <c r="F12965" s="2">
        <v>4</v>
      </c>
      <c r="G12965" s="3">
        <v>9389.412257901231</v>
      </c>
      <c r="H12965" s="3">
        <v>6661.4574536335558</v>
      </c>
    </row>
    <row r="12966" spans="1:8" x14ac:dyDescent="0.2">
      <c r="A12966" s="3" t="s">
        <v>36</v>
      </c>
      <c r="B12966" t="str" cm="1">
        <f t="array" ref="B12966:C12966">_xlfn.TEXTSPLIT(A12966," - ")</f>
        <v>3091</v>
      </c>
      <c r="C12966" t="str">
        <v>3041</v>
      </c>
      <c r="D12966" s="2">
        <v>1621</v>
      </c>
      <c r="E12966" s="2">
        <v>8</v>
      </c>
      <c r="F12966" s="2">
        <v>5</v>
      </c>
      <c r="G12966" s="3">
        <v>14079.769971301825</v>
      </c>
      <c r="H12966" s="3">
        <v>9286.3573028717801</v>
      </c>
    </row>
    <row r="12967" spans="1:8" x14ac:dyDescent="0.2">
      <c r="A12967" s="3" t="s">
        <v>31</v>
      </c>
      <c r="B12967" t="str" cm="1">
        <f t="array" ref="B12967:C12967">_xlfn.TEXTSPLIT(A12967," - ")</f>
        <v>3091</v>
      </c>
      <c r="C12967" t="str">
        <v>3061</v>
      </c>
      <c r="D12967" s="2">
        <v>1621</v>
      </c>
      <c r="E12967" s="2">
        <v>1</v>
      </c>
      <c r="F12967" s="2">
        <v>6</v>
      </c>
      <c r="G12967" s="3">
        <v>15380.218329728677</v>
      </c>
      <c r="H12967" s="3">
        <v>11097.951968970663</v>
      </c>
    </row>
    <row r="12968" spans="1:8" x14ac:dyDescent="0.2">
      <c r="A12968" s="3" t="s">
        <v>32</v>
      </c>
      <c r="B12968" t="str" cm="1">
        <f t="array" ref="B12968:C12968">_xlfn.TEXTSPLIT(A12968," - ")</f>
        <v>3091</v>
      </c>
      <c r="C12968" t="str">
        <v>3101</v>
      </c>
      <c r="D12968" s="2">
        <v>1621</v>
      </c>
      <c r="E12968" s="2">
        <v>7</v>
      </c>
      <c r="F12968" s="2">
        <v>7</v>
      </c>
      <c r="G12968" s="3">
        <v>15900.470030887534</v>
      </c>
      <c r="H12968" s="3">
        <v>10466.304879639021</v>
      </c>
    </row>
    <row r="12969" spans="1:8" x14ac:dyDescent="0.2">
      <c r="A12969" s="3" t="s">
        <v>37</v>
      </c>
      <c r="B12969" t="str" cm="1">
        <f t="array" ref="B12969:C12969">_xlfn.TEXTSPLIT(A12969," - ")</f>
        <v>3091</v>
      </c>
      <c r="C12969" t="str">
        <v>3131</v>
      </c>
      <c r="D12969" s="2">
        <v>1621</v>
      </c>
      <c r="E12969" s="2">
        <v>5</v>
      </c>
      <c r="F12969" s="2">
        <v>8</v>
      </c>
      <c r="G12969" s="3">
        <v>16182.351648380152</v>
      </c>
      <c r="H12969" s="3">
        <v>12481.767637026383</v>
      </c>
    </row>
    <row r="12970" spans="1:8" x14ac:dyDescent="0.2">
      <c r="A12970" s="3" t="s">
        <v>33</v>
      </c>
      <c r="B12970" t="str" cm="1">
        <f t="array" ref="B12970:C12970">_xlfn.TEXTSPLIT(A12970," - ")</f>
        <v>3091</v>
      </c>
      <c r="C12970" t="str">
        <v>3031</v>
      </c>
      <c r="D12970" s="2">
        <v>1622</v>
      </c>
      <c r="E12970" s="2">
        <v>6</v>
      </c>
      <c r="F12970" s="2">
        <v>1</v>
      </c>
      <c r="G12970" s="3">
        <v>3759.3549177982986</v>
      </c>
      <c r="H12970" s="3">
        <v>2567.3327906622112</v>
      </c>
    </row>
    <row r="12971" spans="1:8" x14ac:dyDescent="0.2">
      <c r="A12971" s="3" t="s">
        <v>35</v>
      </c>
      <c r="B12971" t="str" cm="1">
        <f t="array" ref="B12971:C12971">_xlfn.TEXTSPLIT(A12971," - ")</f>
        <v>3091</v>
      </c>
      <c r="C12971" t="str">
        <v>6141</v>
      </c>
      <c r="D12971" s="2">
        <v>1622</v>
      </c>
      <c r="E12971" s="2">
        <v>4</v>
      </c>
      <c r="F12971" s="2">
        <v>2</v>
      </c>
      <c r="G12971" s="3">
        <v>6804.1122400430104</v>
      </c>
      <c r="H12971" s="3">
        <v>5129.570491151334</v>
      </c>
    </row>
    <row r="12972" spans="1:8" x14ac:dyDescent="0.2">
      <c r="A12972" s="3" t="s">
        <v>30</v>
      </c>
      <c r="B12972" t="str" cm="1">
        <f t="array" ref="B12972:C12972">_xlfn.TEXTSPLIT(A12972," - ")</f>
        <v>3091</v>
      </c>
      <c r="C12972" t="str">
        <v>3091</v>
      </c>
      <c r="D12972" s="2">
        <v>1622</v>
      </c>
      <c r="E12972" s="2">
        <v>3</v>
      </c>
      <c r="F12972" s="2">
        <v>3</v>
      </c>
      <c r="G12972" s="3">
        <v>8754.2564784048554</v>
      </c>
      <c r="H12972" s="3">
        <v>6637.7892513733332</v>
      </c>
    </row>
    <row r="12973" spans="1:8" x14ac:dyDescent="0.2">
      <c r="A12973" s="3" t="s">
        <v>34</v>
      </c>
      <c r="B12973" t="str" cm="1">
        <f t="array" ref="B12973:C12973">_xlfn.TEXTSPLIT(A12973," - ")</f>
        <v>3091</v>
      </c>
      <c r="C12973" t="str">
        <v>3071</v>
      </c>
      <c r="D12973" s="2">
        <v>1622</v>
      </c>
      <c r="E12973" s="2">
        <v>2</v>
      </c>
      <c r="F12973" s="2">
        <v>4</v>
      </c>
      <c r="G12973" s="3">
        <v>9389.412257901231</v>
      </c>
      <c r="H12973" s="3">
        <v>6661.4574536335558</v>
      </c>
    </row>
    <row r="12974" spans="1:8" x14ac:dyDescent="0.2">
      <c r="A12974" s="3" t="s">
        <v>36</v>
      </c>
      <c r="B12974" t="str" cm="1">
        <f t="array" ref="B12974:C12974">_xlfn.TEXTSPLIT(A12974," - ")</f>
        <v>3091</v>
      </c>
      <c r="C12974" t="str">
        <v>3041</v>
      </c>
      <c r="D12974" s="2">
        <v>1622</v>
      </c>
      <c r="E12974" s="2">
        <v>8</v>
      </c>
      <c r="F12974" s="2">
        <v>5</v>
      </c>
      <c r="G12974" s="3">
        <v>14079.769971301825</v>
      </c>
      <c r="H12974" s="3">
        <v>9286.3573028717801</v>
      </c>
    </row>
    <row r="12975" spans="1:8" x14ac:dyDescent="0.2">
      <c r="A12975" s="3" t="s">
        <v>31</v>
      </c>
      <c r="B12975" t="str" cm="1">
        <f t="array" ref="B12975:C12975">_xlfn.TEXTSPLIT(A12975," - ")</f>
        <v>3091</v>
      </c>
      <c r="C12975" t="str">
        <v>3061</v>
      </c>
      <c r="D12975" s="2">
        <v>1622</v>
      </c>
      <c r="E12975" s="2">
        <v>1</v>
      </c>
      <c r="F12975" s="2">
        <v>6</v>
      </c>
      <c r="G12975" s="3">
        <v>15380.218329728677</v>
      </c>
      <c r="H12975" s="3">
        <v>11097.951968970663</v>
      </c>
    </row>
    <row r="12976" spans="1:8" x14ac:dyDescent="0.2">
      <c r="A12976" s="3" t="s">
        <v>32</v>
      </c>
      <c r="B12976" t="str" cm="1">
        <f t="array" ref="B12976:C12976">_xlfn.TEXTSPLIT(A12976," - ")</f>
        <v>3091</v>
      </c>
      <c r="C12976" t="str">
        <v>3101</v>
      </c>
      <c r="D12976" s="2">
        <v>1622</v>
      </c>
      <c r="E12976" s="2">
        <v>7</v>
      </c>
      <c r="F12976" s="2">
        <v>7</v>
      </c>
      <c r="G12976" s="3">
        <v>15900.470030887534</v>
      </c>
      <c r="H12976" s="3">
        <v>10466.304879639021</v>
      </c>
    </row>
    <row r="12977" spans="1:8" x14ac:dyDescent="0.2">
      <c r="A12977" s="3" t="s">
        <v>37</v>
      </c>
      <c r="B12977" t="str" cm="1">
        <f t="array" ref="B12977:C12977">_xlfn.TEXTSPLIT(A12977," - ")</f>
        <v>3091</v>
      </c>
      <c r="C12977" t="str">
        <v>3131</v>
      </c>
      <c r="D12977" s="2">
        <v>1622</v>
      </c>
      <c r="E12977" s="2">
        <v>5</v>
      </c>
      <c r="F12977" s="2">
        <v>8</v>
      </c>
      <c r="G12977" s="3">
        <v>16182.351648380152</v>
      </c>
      <c r="H12977" s="3">
        <v>12481.767637026383</v>
      </c>
    </row>
    <row r="12978" spans="1:8" x14ac:dyDescent="0.2">
      <c r="A12978" s="3" t="s">
        <v>186</v>
      </c>
      <c r="B12978" t="str" cm="1">
        <f t="array" ref="B12978:C12978">_xlfn.TEXTSPLIT(A12978," - ")</f>
        <v>6511</v>
      </c>
      <c r="C12978" t="str">
        <v>3031</v>
      </c>
      <c r="D12978" s="2">
        <v>1623</v>
      </c>
      <c r="E12978" s="2">
        <v>6</v>
      </c>
      <c r="F12978" s="2">
        <v>1</v>
      </c>
      <c r="G12978" s="3">
        <v>3759.3549177982986</v>
      </c>
      <c r="H12978" s="3">
        <v>2567.3327906622112</v>
      </c>
    </row>
    <row r="12979" spans="1:8" x14ac:dyDescent="0.2">
      <c r="A12979" s="3" t="s">
        <v>187</v>
      </c>
      <c r="B12979" t="str" cm="1">
        <f t="array" ref="B12979:C12979">_xlfn.TEXTSPLIT(A12979," - ")</f>
        <v>6511</v>
      </c>
      <c r="C12979" t="str">
        <v>6141</v>
      </c>
      <c r="D12979" s="2">
        <v>1623</v>
      </c>
      <c r="E12979" s="2">
        <v>4</v>
      </c>
      <c r="F12979" s="2">
        <v>2</v>
      </c>
      <c r="G12979" s="3">
        <v>6804.1122400430104</v>
      </c>
      <c r="H12979" s="3">
        <v>5129.570491151334</v>
      </c>
    </row>
    <row r="12980" spans="1:8" x14ac:dyDescent="0.2">
      <c r="A12980" s="3" t="s">
        <v>182</v>
      </c>
      <c r="B12980" t="str" cm="1">
        <f t="array" ref="B12980:C12980">_xlfn.TEXTSPLIT(A12980," - ")</f>
        <v>6511</v>
      </c>
      <c r="C12980" t="str">
        <v>3091</v>
      </c>
      <c r="D12980" s="2">
        <v>1623</v>
      </c>
      <c r="E12980" s="2">
        <v>3</v>
      </c>
      <c r="F12980" s="2">
        <v>3</v>
      </c>
      <c r="G12980" s="3">
        <v>8754.2564784048554</v>
      </c>
      <c r="H12980" s="3">
        <v>6637.7892513733332</v>
      </c>
    </row>
    <row r="12981" spans="1:8" x14ac:dyDescent="0.2">
      <c r="A12981" s="3" t="s">
        <v>185</v>
      </c>
      <c r="B12981" t="str" cm="1">
        <f t="array" ref="B12981:C12981">_xlfn.TEXTSPLIT(A12981," - ")</f>
        <v>6511</v>
      </c>
      <c r="C12981" t="str">
        <v>3071</v>
      </c>
      <c r="D12981" s="2">
        <v>1623</v>
      </c>
      <c r="E12981" s="2">
        <v>2</v>
      </c>
      <c r="F12981" s="2">
        <v>4</v>
      </c>
      <c r="G12981" s="3">
        <v>9389.412257901231</v>
      </c>
      <c r="H12981" s="3">
        <v>6661.4574536335558</v>
      </c>
    </row>
    <row r="12982" spans="1:8" x14ac:dyDescent="0.2">
      <c r="A12982" s="3" t="s">
        <v>188</v>
      </c>
      <c r="B12982" t="str" cm="1">
        <f t="array" ref="B12982:C12982">_xlfn.TEXTSPLIT(A12982," - ")</f>
        <v>6511</v>
      </c>
      <c r="C12982" t="str">
        <v>3041</v>
      </c>
      <c r="D12982" s="2">
        <v>1623</v>
      </c>
      <c r="E12982" s="2">
        <v>8</v>
      </c>
      <c r="F12982" s="2">
        <v>5</v>
      </c>
      <c r="G12982" s="3">
        <v>14079.769971301825</v>
      </c>
      <c r="H12982" s="3">
        <v>9286.3573028717801</v>
      </c>
    </row>
    <row r="12983" spans="1:8" x14ac:dyDescent="0.2">
      <c r="A12983" s="3" t="s">
        <v>184</v>
      </c>
      <c r="B12983" t="str" cm="1">
        <f t="array" ref="B12983:C12983">_xlfn.TEXTSPLIT(A12983," - ")</f>
        <v>6511</v>
      </c>
      <c r="C12983" t="str">
        <v>3061</v>
      </c>
      <c r="D12983" s="2">
        <v>1623</v>
      </c>
      <c r="E12983" s="2">
        <v>1</v>
      </c>
      <c r="F12983" s="2">
        <v>6</v>
      </c>
      <c r="G12983" s="3">
        <v>15380.218329728677</v>
      </c>
      <c r="H12983" s="3">
        <v>11097.951968970663</v>
      </c>
    </row>
    <row r="12984" spans="1:8" x14ac:dyDescent="0.2">
      <c r="A12984" s="3" t="s">
        <v>183</v>
      </c>
      <c r="B12984" t="str" cm="1">
        <f t="array" ref="B12984:C12984">_xlfn.TEXTSPLIT(A12984," - ")</f>
        <v>6511</v>
      </c>
      <c r="C12984" t="str">
        <v>3101</v>
      </c>
      <c r="D12984" s="2">
        <v>1623</v>
      </c>
      <c r="E12984" s="2">
        <v>7</v>
      </c>
      <c r="F12984" s="2">
        <v>7</v>
      </c>
      <c r="G12984" s="3">
        <v>15900.470030887534</v>
      </c>
      <c r="H12984" s="3">
        <v>10466.304879639021</v>
      </c>
    </row>
    <row r="12985" spans="1:8" x14ac:dyDescent="0.2">
      <c r="A12985" s="3" t="s">
        <v>189</v>
      </c>
      <c r="B12985" t="str" cm="1">
        <f t="array" ref="B12985:C12985">_xlfn.TEXTSPLIT(A12985," - ")</f>
        <v>6511</v>
      </c>
      <c r="C12985" t="str">
        <v>3131</v>
      </c>
      <c r="D12985" s="2">
        <v>1623</v>
      </c>
      <c r="E12985" s="2">
        <v>5</v>
      </c>
      <c r="F12985" s="2">
        <v>8</v>
      </c>
      <c r="G12985" s="3">
        <v>16182.351648380152</v>
      </c>
      <c r="H12985" s="3">
        <v>12481.767637026383</v>
      </c>
    </row>
    <row r="12986" spans="1:8" x14ac:dyDescent="0.2">
      <c r="A12986" s="3" t="s">
        <v>33</v>
      </c>
      <c r="B12986" t="str" cm="1">
        <f t="array" ref="B12986:C12986">_xlfn.TEXTSPLIT(A12986," - ")</f>
        <v>3091</v>
      </c>
      <c r="C12986" t="str">
        <v>3031</v>
      </c>
      <c r="D12986" s="2">
        <v>1624</v>
      </c>
      <c r="E12986" s="2">
        <v>6</v>
      </c>
      <c r="F12986" s="2">
        <v>1</v>
      </c>
      <c r="G12986" s="3">
        <v>3759.3549177982986</v>
      </c>
      <c r="H12986" s="3">
        <v>2567.3327906622112</v>
      </c>
    </row>
    <row r="12987" spans="1:8" x14ac:dyDescent="0.2">
      <c r="A12987" s="3" t="s">
        <v>35</v>
      </c>
      <c r="B12987" t="str" cm="1">
        <f t="array" ref="B12987:C12987">_xlfn.TEXTSPLIT(A12987," - ")</f>
        <v>3091</v>
      </c>
      <c r="C12987" t="str">
        <v>6141</v>
      </c>
      <c r="D12987" s="2">
        <v>1624</v>
      </c>
      <c r="E12987" s="2">
        <v>4</v>
      </c>
      <c r="F12987" s="2">
        <v>2</v>
      </c>
      <c r="G12987" s="3">
        <v>6804.1122400430104</v>
      </c>
      <c r="H12987" s="3">
        <v>5129.570491151334</v>
      </c>
    </row>
    <row r="12988" spans="1:8" x14ac:dyDescent="0.2">
      <c r="A12988" s="3" t="s">
        <v>30</v>
      </c>
      <c r="B12988" t="str" cm="1">
        <f t="array" ref="B12988:C12988">_xlfn.TEXTSPLIT(A12988," - ")</f>
        <v>3091</v>
      </c>
      <c r="C12988" t="str">
        <v>3091</v>
      </c>
      <c r="D12988" s="2">
        <v>1624</v>
      </c>
      <c r="E12988" s="2">
        <v>3</v>
      </c>
      <c r="F12988" s="2">
        <v>3</v>
      </c>
      <c r="G12988" s="3">
        <v>8754.2564784048554</v>
      </c>
      <c r="H12988" s="3">
        <v>6637.7892513733332</v>
      </c>
    </row>
    <row r="12989" spans="1:8" x14ac:dyDescent="0.2">
      <c r="A12989" s="3" t="s">
        <v>34</v>
      </c>
      <c r="B12989" t="str" cm="1">
        <f t="array" ref="B12989:C12989">_xlfn.TEXTSPLIT(A12989," - ")</f>
        <v>3091</v>
      </c>
      <c r="C12989" t="str">
        <v>3071</v>
      </c>
      <c r="D12989" s="2">
        <v>1624</v>
      </c>
      <c r="E12989" s="2">
        <v>2</v>
      </c>
      <c r="F12989" s="2">
        <v>4</v>
      </c>
      <c r="G12989" s="3">
        <v>9389.412257901231</v>
      </c>
      <c r="H12989" s="3">
        <v>6661.4574536335558</v>
      </c>
    </row>
    <row r="12990" spans="1:8" x14ac:dyDescent="0.2">
      <c r="A12990" s="3" t="s">
        <v>36</v>
      </c>
      <c r="B12990" t="str" cm="1">
        <f t="array" ref="B12990:C12990">_xlfn.TEXTSPLIT(A12990," - ")</f>
        <v>3091</v>
      </c>
      <c r="C12990" t="str">
        <v>3041</v>
      </c>
      <c r="D12990" s="2">
        <v>1624</v>
      </c>
      <c r="E12990" s="2">
        <v>8</v>
      </c>
      <c r="F12990" s="2">
        <v>5</v>
      </c>
      <c r="G12990" s="3">
        <v>14079.769971301825</v>
      </c>
      <c r="H12990" s="3">
        <v>9286.3573028717801</v>
      </c>
    </row>
    <row r="12991" spans="1:8" x14ac:dyDescent="0.2">
      <c r="A12991" s="3" t="s">
        <v>31</v>
      </c>
      <c r="B12991" t="str" cm="1">
        <f t="array" ref="B12991:C12991">_xlfn.TEXTSPLIT(A12991," - ")</f>
        <v>3091</v>
      </c>
      <c r="C12991" t="str">
        <v>3061</v>
      </c>
      <c r="D12991" s="2">
        <v>1624</v>
      </c>
      <c r="E12991" s="2">
        <v>1</v>
      </c>
      <c r="F12991" s="2">
        <v>6</v>
      </c>
      <c r="G12991" s="3">
        <v>15380.218329728677</v>
      </c>
      <c r="H12991" s="3">
        <v>11097.951968970663</v>
      </c>
    </row>
    <row r="12992" spans="1:8" x14ac:dyDescent="0.2">
      <c r="A12992" s="3" t="s">
        <v>32</v>
      </c>
      <c r="B12992" t="str" cm="1">
        <f t="array" ref="B12992:C12992">_xlfn.TEXTSPLIT(A12992," - ")</f>
        <v>3091</v>
      </c>
      <c r="C12992" t="str">
        <v>3101</v>
      </c>
      <c r="D12992" s="2">
        <v>1624</v>
      </c>
      <c r="E12992" s="2">
        <v>7</v>
      </c>
      <c r="F12992" s="2">
        <v>7</v>
      </c>
      <c r="G12992" s="3">
        <v>15900.470030887534</v>
      </c>
      <c r="H12992" s="3">
        <v>10466.304879639021</v>
      </c>
    </row>
    <row r="12993" spans="1:8" x14ac:dyDescent="0.2">
      <c r="A12993" s="3" t="s">
        <v>37</v>
      </c>
      <c r="B12993" t="str" cm="1">
        <f t="array" ref="B12993:C12993">_xlfn.TEXTSPLIT(A12993," - ")</f>
        <v>3091</v>
      </c>
      <c r="C12993" t="str">
        <v>3131</v>
      </c>
      <c r="D12993" s="2">
        <v>1624</v>
      </c>
      <c r="E12993" s="2">
        <v>5</v>
      </c>
      <c r="F12993" s="2">
        <v>8</v>
      </c>
      <c r="G12993" s="3">
        <v>16182.351648380152</v>
      </c>
      <c r="H12993" s="3">
        <v>12481.767637026383</v>
      </c>
    </row>
    <row r="12994" spans="1:8" x14ac:dyDescent="0.2">
      <c r="A12994" s="3" t="s">
        <v>33</v>
      </c>
      <c r="B12994" t="str" cm="1">
        <f t="array" ref="B12994:C12994">_xlfn.TEXTSPLIT(A12994," - ")</f>
        <v>3091</v>
      </c>
      <c r="C12994" t="str">
        <v>3031</v>
      </c>
      <c r="D12994" s="2">
        <v>1625</v>
      </c>
      <c r="E12994" s="2">
        <v>6</v>
      </c>
      <c r="F12994" s="2">
        <v>1</v>
      </c>
      <c r="G12994" s="3">
        <v>3759.3549177982986</v>
      </c>
      <c r="H12994" s="3">
        <v>2567.3327906622112</v>
      </c>
    </row>
    <row r="12995" spans="1:8" x14ac:dyDescent="0.2">
      <c r="A12995" s="3" t="s">
        <v>35</v>
      </c>
      <c r="B12995" t="str" cm="1">
        <f t="array" ref="B12995:C12995">_xlfn.TEXTSPLIT(A12995," - ")</f>
        <v>3091</v>
      </c>
      <c r="C12995" t="str">
        <v>6141</v>
      </c>
      <c r="D12995" s="2">
        <v>1625</v>
      </c>
      <c r="E12995" s="2">
        <v>4</v>
      </c>
      <c r="F12995" s="2">
        <v>2</v>
      </c>
      <c r="G12995" s="3">
        <v>6804.1122400430104</v>
      </c>
      <c r="H12995" s="3">
        <v>5129.570491151334</v>
      </c>
    </row>
    <row r="12996" spans="1:8" x14ac:dyDescent="0.2">
      <c r="A12996" s="3" t="s">
        <v>30</v>
      </c>
      <c r="B12996" t="str" cm="1">
        <f t="array" ref="B12996:C12996">_xlfn.TEXTSPLIT(A12996," - ")</f>
        <v>3091</v>
      </c>
      <c r="C12996" t="str">
        <v>3091</v>
      </c>
      <c r="D12996" s="2">
        <v>1625</v>
      </c>
      <c r="E12996" s="2">
        <v>3</v>
      </c>
      <c r="F12996" s="2">
        <v>3</v>
      </c>
      <c r="G12996" s="3">
        <v>8754.2564784048554</v>
      </c>
      <c r="H12996" s="3">
        <v>6637.7892513733332</v>
      </c>
    </row>
    <row r="12997" spans="1:8" x14ac:dyDescent="0.2">
      <c r="A12997" s="3" t="s">
        <v>34</v>
      </c>
      <c r="B12997" t="str" cm="1">
        <f t="array" ref="B12997:C12997">_xlfn.TEXTSPLIT(A12997," - ")</f>
        <v>3091</v>
      </c>
      <c r="C12997" t="str">
        <v>3071</v>
      </c>
      <c r="D12997" s="2">
        <v>1625</v>
      </c>
      <c r="E12997" s="2">
        <v>2</v>
      </c>
      <c r="F12997" s="2">
        <v>4</v>
      </c>
      <c r="G12997" s="3">
        <v>9389.412257901231</v>
      </c>
      <c r="H12997" s="3">
        <v>6661.4574536335558</v>
      </c>
    </row>
    <row r="12998" spans="1:8" x14ac:dyDescent="0.2">
      <c r="A12998" s="3" t="s">
        <v>36</v>
      </c>
      <c r="B12998" t="str" cm="1">
        <f t="array" ref="B12998:C12998">_xlfn.TEXTSPLIT(A12998," - ")</f>
        <v>3091</v>
      </c>
      <c r="C12998" t="str">
        <v>3041</v>
      </c>
      <c r="D12998" s="2">
        <v>1625</v>
      </c>
      <c r="E12998" s="2">
        <v>8</v>
      </c>
      <c r="F12998" s="2">
        <v>5</v>
      </c>
      <c r="G12998" s="3">
        <v>14079.769971301825</v>
      </c>
      <c r="H12998" s="3">
        <v>9286.3573028717801</v>
      </c>
    </row>
    <row r="12999" spans="1:8" x14ac:dyDescent="0.2">
      <c r="A12999" s="3" t="s">
        <v>31</v>
      </c>
      <c r="B12999" t="str" cm="1">
        <f t="array" ref="B12999:C12999">_xlfn.TEXTSPLIT(A12999," - ")</f>
        <v>3091</v>
      </c>
      <c r="C12999" t="str">
        <v>3061</v>
      </c>
      <c r="D12999" s="2">
        <v>1625</v>
      </c>
      <c r="E12999" s="2">
        <v>1</v>
      </c>
      <c r="F12999" s="2">
        <v>6</v>
      </c>
      <c r="G12999" s="3">
        <v>15380.218329728677</v>
      </c>
      <c r="H12999" s="3">
        <v>11097.951968970663</v>
      </c>
    </row>
    <row r="13000" spans="1:8" x14ac:dyDescent="0.2">
      <c r="A13000" s="3" t="s">
        <v>32</v>
      </c>
      <c r="B13000" t="str" cm="1">
        <f t="array" ref="B13000:C13000">_xlfn.TEXTSPLIT(A13000," - ")</f>
        <v>3091</v>
      </c>
      <c r="C13000" t="str">
        <v>3101</v>
      </c>
      <c r="D13000" s="2">
        <v>1625</v>
      </c>
      <c r="E13000" s="2">
        <v>7</v>
      </c>
      <c r="F13000" s="2">
        <v>7</v>
      </c>
      <c r="G13000" s="3">
        <v>15900.470030887534</v>
      </c>
      <c r="H13000" s="3">
        <v>10466.304879639021</v>
      </c>
    </row>
    <row r="13001" spans="1:8" x14ac:dyDescent="0.2">
      <c r="A13001" s="3" t="s">
        <v>37</v>
      </c>
      <c r="B13001" t="str" cm="1">
        <f t="array" ref="B13001:C13001">_xlfn.TEXTSPLIT(A13001," - ")</f>
        <v>3091</v>
      </c>
      <c r="C13001" t="str">
        <v>3131</v>
      </c>
      <c r="D13001" s="2">
        <v>1625</v>
      </c>
      <c r="E13001" s="2">
        <v>5</v>
      </c>
      <c r="F13001" s="2">
        <v>8</v>
      </c>
      <c r="G13001" s="3">
        <v>16182.351648380152</v>
      </c>
      <c r="H13001" s="3">
        <v>12481.767637026383</v>
      </c>
    </row>
    <row r="13002" spans="1:8" x14ac:dyDescent="0.2">
      <c r="A13002" s="3" t="s">
        <v>33</v>
      </c>
      <c r="B13002" t="str" cm="1">
        <f t="array" ref="B13002:C13002">_xlfn.TEXTSPLIT(A13002," - ")</f>
        <v>3091</v>
      </c>
      <c r="C13002" t="str">
        <v>3031</v>
      </c>
      <c r="D13002" s="2">
        <v>1626</v>
      </c>
      <c r="E13002" s="2">
        <v>6</v>
      </c>
      <c r="F13002" s="2">
        <v>1</v>
      </c>
      <c r="G13002" s="3">
        <v>3759.3549177982986</v>
      </c>
      <c r="H13002" s="3">
        <v>2567.3327906622112</v>
      </c>
    </row>
    <row r="13003" spans="1:8" x14ac:dyDescent="0.2">
      <c r="A13003" s="3" t="s">
        <v>35</v>
      </c>
      <c r="B13003" t="str" cm="1">
        <f t="array" ref="B13003:C13003">_xlfn.TEXTSPLIT(A13003," - ")</f>
        <v>3091</v>
      </c>
      <c r="C13003" t="str">
        <v>6141</v>
      </c>
      <c r="D13003" s="2">
        <v>1626</v>
      </c>
      <c r="E13003" s="2">
        <v>4</v>
      </c>
      <c r="F13003" s="2">
        <v>2</v>
      </c>
      <c r="G13003" s="3">
        <v>6804.1122400430104</v>
      </c>
      <c r="H13003" s="3">
        <v>5129.570491151334</v>
      </c>
    </row>
    <row r="13004" spans="1:8" x14ac:dyDescent="0.2">
      <c r="A13004" s="3" t="s">
        <v>30</v>
      </c>
      <c r="B13004" t="str" cm="1">
        <f t="array" ref="B13004:C13004">_xlfn.TEXTSPLIT(A13004," - ")</f>
        <v>3091</v>
      </c>
      <c r="C13004" t="str">
        <v>3091</v>
      </c>
      <c r="D13004" s="2">
        <v>1626</v>
      </c>
      <c r="E13004" s="2">
        <v>3</v>
      </c>
      <c r="F13004" s="2">
        <v>3</v>
      </c>
      <c r="G13004" s="3">
        <v>8754.2564784048554</v>
      </c>
      <c r="H13004" s="3">
        <v>6637.7892513733332</v>
      </c>
    </row>
    <row r="13005" spans="1:8" x14ac:dyDescent="0.2">
      <c r="A13005" s="3" t="s">
        <v>34</v>
      </c>
      <c r="B13005" t="str" cm="1">
        <f t="array" ref="B13005:C13005">_xlfn.TEXTSPLIT(A13005," - ")</f>
        <v>3091</v>
      </c>
      <c r="C13005" t="str">
        <v>3071</v>
      </c>
      <c r="D13005" s="2">
        <v>1626</v>
      </c>
      <c r="E13005" s="2">
        <v>2</v>
      </c>
      <c r="F13005" s="2">
        <v>4</v>
      </c>
      <c r="G13005" s="3">
        <v>9389.412257901231</v>
      </c>
      <c r="H13005" s="3">
        <v>6661.4574536335558</v>
      </c>
    </row>
    <row r="13006" spans="1:8" x14ac:dyDescent="0.2">
      <c r="A13006" s="3" t="s">
        <v>36</v>
      </c>
      <c r="B13006" t="str" cm="1">
        <f t="array" ref="B13006:C13006">_xlfn.TEXTSPLIT(A13006," - ")</f>
        <v>3091</v>
      </c>
      <c r="C13006" t="str">
        <v>3041</v>
      </c>
      <c r="D13006" s="2">
        <v>1626</v>
      </c>
      <c r="E13006" s="2">
        <v>8</v>
      </c>
      <c r="F13006" s="2">
        <v>5</v>
      </c>
      <c r="G13006" s="3">
        <v>14079.769971301825</v>
      </c>
      <c r="H13006" s="3">
        <v>9286.3573028717801</v>
      </c>
    </row>
    <row r="13007" spans="1:8" x14ac:dyDescent="0.2">
      <c r="A13007" s="3" t="s">
        <v>31</v>
      </c>
      <c r="B13007" t="str" cm="1">
        <f t="array" ref="B13007:C13007">_xlfn.TEXTSPLIT(A13007," - ")</f>
        <v>3091</v>
      </c>
      <c r="C13007" t="str">
        <v>3061</v>
      </c>
      <c r="D13007" s="2">
        <v>1626</v>
      </c>
      <c r="E13007" s="2">
        <v>1</v>
      </c>
      <c r="F13007" s="2">
        <v>6</v>
      </c>
      <c r="G13007" s="3">
        <v>15380.218329728677</v>
      </c>
      <c r="H13007" s="3">
        <v>11097.951968970663</v>
      </c>
    </row>
    <row r="13008" spans="1:8" x14ac:dyDescent="0.2">
      <c r="A13008" s="3" t="s">
        <v>32</v>
      </c>
      <c r="B13008" t="str" cm="1">
        <f t="array" ref="B13008:C13008">_xlfn.TEXTSPLIT(A13008," - ")</f>
        <v>3091</v>
      </c>
      <c r="C13008" t="str">
        <v>3101</v>
      </c>
      <c r="D13008" s="2">
        <v>1626</v>
      </c>
      <c r="E13008" s="2">
        <v>7</v>
      </c>
      <c r="F13008" s="2">
        <v>7</v>
      </c>
      <c r="G13008" s="3">
        <v>15900.470030887534</v>
      </c>
      <c r="H13008" s="3">
        <v>10466.304879639021</v>
      </c>
    </row>
    <row r="13009" spans="1:8" x14ac:dyDescent="0.2">
      <c r="A13009" s="3" t="s">
        <v>37</v>
      </c>
      <c r="B13009" t="str" cm="1">
        <f t="array" ref="B13009:C13009">_xlfn.TEXTSPLIT(A13009," - ")</f>
        <v>3091</v>
      </c>
      <c r="C13009" t="str">
        <v>3131</v>
      </c>
      <c r="D13009" s="2">
        <v>1626</v>
      </c>
      <c r="E13009" s="2">
        <v>5</v>
      </c>
      <c r="F13009" s="2">
        <v>8</v>
      </c>
      <c r="G13009" s="3">
        <v>16182.351648380152</v>
      </c>
      <c r="H13009" s="3">
        <v>12481.767637026383</v>
      </c>
    </row>
    <row r="13010" spans="1:8" x14ac:dyDescent="0.2">
      <c r="A13010" s="3" t="s">
        <v>33</v>
      </c>
      <c r="B13010" t="str" cm="1">
        <f t="array" ref="B13010:C13010">_xlfn.TEXTSPLIT(A13010," - ")</f>
        <v>3091</v>
      </c>
      <c r="C13010" t="str">
        <v>3031</v>
      </c>
      <c r="D13010" s="2">
        <v>1627</v>
      </c>
      <c r="E13010" s="2">
        <v>6</v>
      </c>
      <c r="F13010" s="2">
        <v>1</v>
      </c>
      <c r="G13010" s="3">
        <v>3759.3549177982986</v>
      </c>
      <c r="H13010" s="3">
        <v>2567.3327906622112</v>
      </c>
    </row>
    <row r="13011" spans="1:8" x14ac:dyDescent="0.2">
      <c r="A13011" s="3" t="s">
        <v>35</v>
      </c>
      <c r="B13011" t="str" cm="1">
        <f t="array" ref="B13011:C13011">_xlfn.TEXTSPLIT(A13011," - ")</f>
        <v>3091</v>
      </c>
      <c r="C13011" t="str">
        <v>6141</v>
      </c>
      <c r="D13011" s="2">
        <v>1627</v>
      </c>
      <c r="E13011" s="2">
        <v>4</v>
      </c>
      <c r="F13011" s="2">
        <v>2</v>
      </c>
      <c r="G13011" s="3">
        <v>6804.1122400430104</v>
      </c>
      <c r="H13011" s="3">
        <v>5129.570491151334</v>
      </c>
    </row>
    <row r="13012" spans="1:8" x14ac:dyDescent="0.2">
      <c r="A13012" s="3" t="s">
        <v>30</v>
      </c>
      <c r="B13012" t="str" cm="1">
        <f t="array" ref="B13012:C13012">_xlfn.TEXTSPLIT(A13012," - ")</f>
        <v>3091</v>
      </c>
      <c r="C13012" t="str">
        <v>3091</v>
      </c>
      <c r="D13012" s="2">
        <v>1627</v>
      </c>
      <c r="E13012" s="2">
        <v>3</v>
      </c>
      <c r="F13012" s="2">
        <v>3</v>
      </c>
      <c r="G13012" s="3">
        <v>8754.2564784048554</v>
      </c>
      <c r="H13012" s="3">
        <v>6637.7892513733332</v>
      </c>
    </row>
    <row r="13013" spans="1:8" x14ac:dyDescent="0.2">
      <c r="A13013" s="3" t="s">
        <v>34</v>
      </c>
      <c r="B13013" t="str" cm="1">
        <f t="array" ref="B13013:C13013">_xlfn.TEXTSPLIT(A13013," - ")</f>
        <v>3091</v>
      </c>
      <c r="C13013" t="str">
        <v>3071</v>
      </c>
      <c r="D13013" s="2">
        <v>1627</v>
      </c>
      <c r="E13013" s="2">
        <v>2</v>
      </c>
      <c r="F13013" s="2">
        <v>4</v>
      </c>
      <c r="G13013" s="3">
        <v>9389.412257901231</v>
      </c>
      <c r="H13013" s="3">
        <v>6661.4574536335558</v>
      </c>
    </row>
    <row r="13014" spans="1:8" x14ac:dyDescent="0.2">
      <c r="A13014" s="3" t="s">
        <v>36</v>
      </c>
      <c r="B13014" t="str" cm="1">
        <f t="array" ref="B13014:C13014">_xlfn.TEXTSPLIT(A13014," - ")</f>
        <v>3091</v>
      </c>
      <c r="C13014" t="str">
        <v>3041</v>
      </c>
      <c r="D13014" s="2">
        <v>1627</v>
      </c>
      <c r="E13014" s="2">
        <v>8</v>
      </c>
      <c r="F13014" s="2">
        <v>5</v>
      </c>
      <c r="G13014" s="3">
        <v>14079.769971301825</v>
      </c>
      <c r="H13014" s="3">
        <v>9286.3573028717801</v>
      </c>
    </row>
    <row r="13015" spans="1:8" x14ac:dyDescent="0.2">
      <c r="A13015" s="3" t="s">
        <v>31</v>
      </c>
      <c r="B13015" t="str" cm="1">
        <f t="array" ref="B13015:C13015">_xlfn.TEXTSPLIT(A13015," - ")</f>
        <v>3091</v>
      </c>
      <c r="C13015" t="str">
        <v>3061</v>
      </c>
      <c r="D13015" s="2">
        <v>1627</v>
      </c>
      <c r="E13015" s="2">
        <v>1</v>
      </c>
      <c r="F13015" s="2">
        <v>6</v>
      </c>
      <c r="G13015" s="3">
        <v>15380.218329728677</v>
      </c>
      <c r="H13015" s="3">
        <v>11097.951968970663</v>
      </c>
    </row>
    <row r="13016" spans="1:8" x14ac:dyDescent="0.2">
      <c r="A13016" s="3" t="s">
        <v>32</v>
      </c>
      <c r="B13016" t="str" cm="1">
        <f t="array" ref="B13016:C13016">_xlfn.TEXTSPLIT(A13016," - ")</f>
        <v>3091</v>
      </c>
      <c r="C13016" t="str">
        <v>3101</v>
      </c>
      <c r="D13016" s="2">
        <v>1627</v>
      </c>
      <c r="E13016" s="2">
        <v>7</v>
      </c>
      <c r="F13016" s="2">
        <v>7</v>
      </c>
      <c r="G13016" s="3">
        <v>15900.470030887534</v>
      </c>
      <c r="H13016" s="3">
        <v>10466.304879639021</v>
      </c>
    </row>
    <row r="13017" spans="1:8" x14ac:dyDescent="0.2">
      <c r="A13017" s="3" t="s">
        <v>37</v>
      </c>
      <c r="B13017" t="str" cm="1">
        <f t="array" ref="B13017:C13017">_xlfn.TEXTSPLIT(A13017," - ")</f>
        <v>3091</v>
      </c>
      <c r="C13017" t="str">
        <v>3131</v>
      </c>
      <c r="D13017" s="2">
        <v>1627</v>
      </c>
      <c r="E13017" s="2">
        <v>5</v>
      </c>
      <c r="F13017" s="2">
        <v>8</v>
      </c>
      <c r="G13017" s="3">
        <v>16182.351648380152</v>
      </c>
      <c r="H13017" s="3">
        <v>12481.767637026383</v>
      </c>
    </row>
    <row r="13018" spans="1:8" x14ac:dyDescent="0.2">
      <c r="A13018" s="3" t="s">
        <v>33</v>
      </c>
      <c r="B13018" t="str" cm="1">
        <f t="array" ref="B13018:C13018">_xlfn.TEXTSPLIT(A13018," - ")</f>
        <v>3091</v>
      </c>
      <c r="C13018" t="str">
        <v>3031</v>
      </c>
      <c r="D13018" s="2">
        <v>1628</v>
      </c>
      <c r="E13018" s="2">
        <v>6</v>
      </c>
      <c r="F13018" s="2">
        <v>1</v>
      </c>
      <c r="G13018" s="3">
        <v>3759.3549177982986</v>
      </c>
      <c r="H13018" s="3">
        <v>2567.3327906622112</v>
      </c>
    </row>
    <row r="13019" spans="1:8" x14ac:dyDescent="0.2">
      <c r="A13019" s="3" t="s">
        <v>35</v>
      </c>
      <c r="B13019" t="str" cm="1">
        <f t="array" ref="B13019:C13019">_xlfn.TEXTSPLIT(A13019," - ")</f>
        <v>3091</v>
      </c>
      <c r="C13019" t="str">
        <v>6141</v>
      </c>
      <c r="D13019" s="2">
        <v>1628</v>
      </c>
      <c r="E13019" s="2">
        <v>4</v>
      </c>
      <c r="F13019" s="2">
        <v>2</v>
      </c>
      <c r="G13019" s="3">
        <v>6804.1122400430104</v>
      </c>
      <c r="H13019" s="3">
        <v>5129.570491151334</v>
      </c>
    </row>
    <row r="13020" spans="1:8" x14ac:dyDescent="0.2">
      <c r="A13020" s="3" t="s">
        <v>30</v>
      </c>
      <c r="B13020" t="str" cm="1">
        <f t="array" ref="B13020:C13020">_xlfn.TEXTSPLIT(A13020," - ")</f>
        <v>3091</v>
      </c>
      <c r="C13020" t="str">
        <v>3091</v>
      </c>
      <c r="D13020" s="2">
        <v>1628</v>
      </c>
      <c r="E13020" s="2">
        <v>3</v>
      </c>
      <c r="F13020" s="2">
        <v>3</v>
      </c>
      <c r="G13020" s="3">
        <v>8754.2564784048554</v>
      </c>
      <c r="H13020" s="3">
        <v>6637.7892513733332</v>
      </c>
    </row>
    <row r="13021" spans="1:8" x14ac:dyDescent="0.2">
      <c r="A13021" s="3" t="s">
        <v>34</v>
      </c>
      <c r="B13021" t="str" cm="1">
        <f t="array" ref="B13021:C13021">_xlfn.TEXTSPLIT(A13021," - ")</f>
        <v>3091</v>
      </c>
      <c r="C13021" t="str">
        <v>3071</v>
      </c>
      <c r="D13021" s="2">
        <v>1628</v>
      </c>
      <c r="E13021" s="2">
        <v>2</v>
      </c>
      <c r="F13021" s="2">
        <v>4</v>
      </c>
      <c r="G13021" s="3">
        <v>9389.412257901231</v>
      </c>
      <c r="H13021" s="3">
        <v>6661.4574536335558</v>
      </c>
    </row>
    <row r="13022" spans="1:8" x14ac:dyDescent="0.2">
      <c r="A13022" s="3" t="s">
        <v>36</v>
      </c>
      <c r="B13022" t="str" cm="1">
        <f t="array" ref="B13022:C13022">_xlfn.TEXTSPLIT(A13022," - ")</f>
        <v>3091</v>
      </c>
      <c r="C13022" t="str">
        <v>3041</v>
      </c>
      <c r="D13022" s="2">
        <v>1628</v>
      </c>
      <c r="E13022" s="2">
        <v>8</v>
      </c>
      <c r="F13022" s="2">
        <v>5</v>
      </c>
      <c r="G13022" s="3">
        <v>14079.769971301825</v>
      </c>
      <c r="H13022" s="3">
        <v>9286.3573028717801</v>
      </c>
    </row>
    <row r="13023" spans="1:8" x14ac:dyDescent="0.2">
      <c r="A13023" s="3" t="s">
        <v>31</v>
      </c>
      <c r="B13023" t="str" cm="1">
        <f t="array" ref="B13023:C13023">_xlfn.TEXTSPLIT(A13023," - ")</f>
        <v>3091</v>
      </c>
      <c r="C13023" t="str">
        <v>3061</v>
      </c>
      <c r="D13023" s="2">
        <v>1628</v>
      </c>
      <c r="E13023" s="2">
        <v>1</v>
      </c>
      <c r="F13023" s="2">
        <v>6</v>
      </c>
      <c r="G13023" s="3">
        <v>15380.218329728677</v>
      </c>
      <c r="H13023" s="3">
        <v>11097.951968970663</v>
      </c>
    </row>
    <row r="13024" spans="1:8" x14ac:dyDescent="0.2">
      <c r="A13024" s="3" t="s">
        <v>32</v>
      </c>
      <c r="B13024" t="str" cm="1">
        <f t="array" ref="B13024:C13024">_xlfn.TEXTSPLIT(A13024," - ")</f>
        <v>3091</v>
      </c>
      <c r="C13024" t="str">
        <v>3101</v>
      </c>
      <c r="D13024" s="2">
        <v>1628</v>
      </c>
      <c r="E13024" s="2">
        <v>7</v>
      </c>
      <c r="F13024" s="2">
        <v>7</v>
      </c>
      <c r="G13024" s="3">
        <v>15900.470030887534</v>
      </c>
      <c r="H13024" s="3">
        <v>10466.304879639021</v>
      </c>
    </row>
    <row r="13025" spans="1:8" x14ac:dyDescent="0.2">
      <c r="A13025" s="3" t="s">
        <v>37</v>
      </c>
      <c r="B13025" t="str" cm="1">
        <f t="array" ref="B13025:C13025">_xlfn.TEXTSPLIT(A13025," - ")</f>
        <v>3091</v>
      </c>
      <c r="C13025" t="str">
        <v>3131</v>
      </c>
      <c r="D13025" s="2">
        <v>1628</v>
      </c>
      <c r="E13025" s="2">
        <v>5</v>
      </c>
      <c r="F13025" s="2">
        <v>8</v>
      </c>
      <c r="G13025" s="3">
        <v>16182.351648380152</v>
      </c>
      <c r="H13025" s="3">
        <v>12481.767637026383</v>
      </c>
    </row>
    <row r="13026" spans="1:8" x14ac:dyDescent="0.2">
      <c r="A13026" s="3" t="s">
        <v>271</v>
      </c>
      <c r="B13026" t="str" cm="1">
        <f t="array" ref="B13026:C13026">_xlfn.TEXTSPLIT(A13026," - ")</f>
        <v>6529</v>
      </c>
      <c r="C13026" t="str">
        <v>3031</v>
      </c>
      <c r="D13026" s="2">
        <v>1629</v>
      </c>
      <c r="E13026" s="2">
        <v>6</v>
      </c>
      <c r="F13026" s="2">
        <v>1</v>
      </c>
      <c r="G13026" s="3">
        <v>3759.3549177982986</v>
      </c>
      <c r="H13026" s="3">
        <v>2567.3327906622112</v>
      </c>
    </row>
    <row r="13027" spans="1:8" x14ac:dyDescent="0.2">
      <c r="A13027" s="3" t="s">
        <v>275</v>
      </c>
      <c r="B13027" t="str" cm="1">
        <f t="array" ref="B13027:C13027">_xlfn.TEXTSPLIT(A13027," - ")</f>
        <v>6529</v>
      </c>
      <c r="C13027" t="str">
        <v>6141</v>
      </c>
      <c r="D13027" s="2">
        <v>1629</v>
      </c>
      <c r="E13027" s="2">
        <v>4</v>
      </c>
      <c r="F13027" s="2">
        <v>2</v>
      </c>
      <c r="G13027" s="3">
        <v>6804.1122400430104</v>
      </c>
      <c r="H13027" s="3">
        <v>5129.570491151334</v>
      </c>
    </row>
    <row r="13028" spans="1:8" x14ac:dyDescent="0.2">
      <c r="A13028" s="3" t="s">
        <v>270</v>
      </c>
      <c r="B13028" t="str" cm="1">
        <f t="array" ref="B13028:C13028">_xlfn.TEXTSPLIT(A13028," - ")</f>
        <v>6529</v>
      </c>
      <c r="C13028" t="str">
        <v>3091</v>
      </c>
      <c r="D13028" s="2">
        <v>1629</v>
      </c>
      <c r="E13028" s="2">
        <v>3</v>
      </c>
      <c r="F13028" s="2">
        <v>3</v>
      </c>
      <c r="G13028" s="3">
        <v>8754.2564784048554</v>
      </c>
      <c r="H13028" s="3">
        <v>6637.7892513733332</v>
      </c>
    </row>
    <row r="13029" spans="1:8" x14ac:dyDescent="0.2">
      <c r="A13029" s="3" t="s">
        <v>273</v>
      </c>
      <c r="B13029" t="str" cm="1">
        <f t="array" ref="B13029:C13029">_xlfn.TEXTSPLIT(A13029," - ")</f>
        <v>6529</v>
      </c>
      <c r="C13029" t="str">
        <v>3071</v>
      </c>
      <c r="D13029" s="2">
        <v>1629</v>
      </c>
      <c r="E13029" s="2">
        <v>2</v>
      </c>
      <c r="F13029" s="2">
        <v>4</v>
      </c>
      <c r="G13029" s="3">
        <v>9389.412257901231</v>
      </c>
      <c r="H13029" s="3">
        <v>6661.4574536335558</v>
      </c>
    </row>
    <row r="13030" spans="1:8" x14ac:dyDescent="0.2">
      <c r="A13030" s="3" t="s">
        <v>276</v>
      </c>
      <c r="B13030" t="str" cm="1">
        <f t="array" ref="B13030:C13030">_xlfn.TEXTSPLIT(A13030," - ")</f>
        <v>6529</v>
      </c>
      <c r="C13030" t="str">
        <v>3041</v>
      </c>
      <c r="D13030" s="2">
        <v>1629</v>
      </c>
      <c r="E13030" s="2">
        <v>8</v>
      </c>
      <c r="F13030" s="2">
        <v>5</v>
      </c>
      <c r="G13030" s="3">
        <v>14079.769971301825</v>
      </c>
      <c r="H13030" s="3">
        <v>9286.3573028717801</v>
      </c>
    </row>
    <row r="13031" spans="1:8" x14ac:dyDescent="0.2">
      <c r="A13031" s="3" t="s">
        <v>272</v>
      </c>
      <c r="B13031" t="str" cm="1">
        <f t="array" ref="B13031:C13031">_xlfn.TEXTSPLIT(A13031," - ")</f>
        <v>6529</v>
      </c>
      <c r="C13031" t="str">
        <v>3061</v>
      </c>
      <c r="D13031" s="2">
        <v>1629</v>
      </c>
      <c r="E13031" s="2">
        <v>1</v>
      </c>
      <c r="F13031" s="2">
        <v>6</v>
      </c>
      <c r="G13031" s="3">
        <v>15380.218329728677</v>
      </c>
      <c r="H13031" s="3">
        <v>11097.951968970663</v>
      </c>
    </row>
    <row r="13032" spans="1:8" x14ac:dyDescent="0.2">
      <c r="A13032" s="3" t="s">
        <v>274</v>
      </c>
      <c r="B13032" t="str" cm="1">
        <f t="array" ref="B13032:C13032">_xlfn.TEXTSPLIT(A13032," - ")</f>
        <v>6529</v>
      </c>
      <c r="C13032" t="str">
        <v>3101</v>
      </c>
      <c r="D13032" s="2">
        <v>1629</v>
      </c>
      <c r="E13032" s="2">
        <v>7</v>
      </c>
      <c r="F13032" s="2">
        <v>7</v>
      </c>
      <c r="G13032" s="3">
        <v>15900.470030887534</v>
      </c>
      <c r="H13032" s="3">
        <v>10466.304879639021</v>
      </c>
    </row>
    <row r="13033" spans="1:8" x14ac:dyDescent="0.2">
      <c r="A13033" s="3" t="s">
        <v>277</v>
      </c>
      <c r="B13033" t="str" cm="1">
        <f t="array" ref="B13033:C13033">_xlfn.TEXTSPLIT(A13033," - ")</f>
        <v>6529</v>
      </c>
      <c r="C13033" t="str">
        <v>3131</v>
      </c>
      <c r="D13033" s="2">
        <v>1629</v>
      </c>
      <c r="E13033" s="2">
        <v>5</v>
      </c>
      <c r="F13033" s="2">
        <v>8</v>
      </c>
      <c r="G13033" s="3">
        <v>16182.351648380152</v>
      </c>
      <c r="H13033" s="3">
        <v>12481.767637026383</v>
      </c>
    </row>
    <row r="13034" spans="1:8" x14ac:dyDescent="0.2">
      <c r="A13034" s="3" t="s">
        <v>279</v>
      </c>
      <c r="B13034" t="str" cm="1">
        <f t="array" ref="B13034:C13034">_xlfn.TEXTSPLIT(A13034," - ")</f>
        <v>2051</v>
      </c>
      <c r="C13034" t="str">
        <v>3031</v>
      </c>
      <c r="D13034" s="2">
        <v>1630</v>
      </c>
      <c r="E13034" s="2">
        <v>6</v>
      </c>
      <c r="F13034" s="2">
        <v>1</v>
      </c>
      <c r="G13034" s="3">
        <v>3759.3549177982986</v>
      </c>
      <c r="H13034" s="3">
        <v>2567.3327906622112</v>
      </c>
    </row>
    <row r="13035" spans="1:8" x14ac:dyDescent="0.2">
      <c r="A13035" s="3" t="s">
        <v>283</v>
      </c>
      <c r="B13035" t="str" cm="1">
        <f t="array" ref="B13035:C13035">_xlfn.TEXTSPLIT(A13035," - ")</f>
        <v>2051</v>
      </c>
      <c r="C13035" t="str">
        <v>6141</v>
      </c>
      <c r="D13035" s="2">
        <v>1630</v>
      </c>
      <c r="E13035" s="2">
        <v>4</v>
      </c>
      <c r="F13035" s="2">
        <v>2</v>
      </c>
      <c r="G13035" s="3">
        <v>6804.1122400430104</v>
      </c>
      <c r="H13035" s="3">
        <v>5129.570491151334</v>
      </c>
    </row>
    <row r="13036" spans="1:8" x14ac:dyDescent="0.2">
      <c r="A13036" s="3" t="s">
        <v>278</v>
      </c>
      <c r="B13036" t="str" cm="1">
        <f t="array" ref="B13036:C13036">_xlfn.TEXTSPLIT(A13036," - ")</f>
        <v>2051</v>
      </c>
      <c r="C13036" t="str">
        <v>3091</v>
      </c>
      <c r="D13036" s="2">
        <v>1630</v>
      </c>
      <c r="E13036" s="2">
        <v>3</v>
      </c>
      <c r="F13036" s="2">
        <v>3</v>
      </c>
      <c r="G13036" s="3">
        <v>8754.2564784048554</v>
      </c>
      <c r="H13036" s="3">
        <v>6637.7892513733332</v>
      </c>
    </row>
    <row r="13037" spans="1:8" x14ac:dyDescent="0.2">
      <c r="A13037" s="3" t="s">
        <v>281</v>
      </c>
      <c r="B13037" t="str" cm="1">
        <f t="array" ref="B13037:C13037">_xlfn.TEXTSPLIT(A13037," - ")</f>
        <v>2051</v>
      </c>
      <c r="C13037" t="str">
        <v>3071</v>
      </c>
      <c r="D13037" s="2">
        <v>1630</v>
      </c>
      <c r="E13037" s="2">
        <v>2</v>
      </c>
      <c r="F13037" s="2">
        <v>4</v>
      </c>
      <c r="G13037" s="3">
        <v>9389.412257901231</v>
      </c>
      <c r="H13037" s="3">
        <v>6661.4574536335558</v>
      </c>
    </row>
    <row r="13038" spans="1:8" x14ac:dyDescent="0.2">
      <c r="A13038" s="3" t="s">
        <v>284</v>
      </c>
      <c r="B13038" t="str" cm="1">
        <f t="array" ref="B13038:C13038">_xlfn.TEXTSPLIT(A13038," - ")</f>
        <v>2051</v>
      </c>
      <c r="C13038" t="str">
        <v>3041</v>
      </c>
      <c r="D13038" s="2">
        <v>1630</v>
      </c>
      <c r="E13038" s="2">
        <v>8</v>
      </c>
      <c r="F13038" s="2">
        <v>5</v>
      </c>
      <c r="G13038" s="3">
        <v>14079.769971301825</v>
      </c>
      <c r="H13038" s="3">
        <v>9286.3573028717801</v>
      </c>
    </row>
    <row r="13039" spans="1:8" x14ac:dyDescent="0.2">
      <c r="A13039" s="3" t="s">
        <v>280</v>
      </c>
      <c r="B13039" t="str" cm="1">
        <f t="array" ref="B13039:C13039">_xlfn.TEXTSPLIT(A13039," - ")</f>
        <v>2051</v>
      </c>
      <c r="C13039" t="str">
        <v>3061</v>
      </c>
      <c r="D13039" s="2">
        <v>1630</v>
      </c>
      <c r="E13039" s="2">
        <v>1</v>
      </c>
      <c r="F13039" s="2">
        <v>6</v>
      </c>
      <c r="G13039" s="3">
        <v>15380.218329728677</v>
      </c>
      <c r="H13039" s="3">
        <v>11097.951968970663</v>
      </c>
    </row>
    <row r="13040" spans="1:8" x14ac:dyDescent="0.2">
      <c r="A13040" s="3" t="s">
        <v>282</v>
      </c>
      <c r="B13040" t="str" cm="1">
        <f t="array" ref="B13040:C13040">_xlfn.TEXTSPLIT(A13040," - ")</f>
        <v>2051</v>
      </c>
      <c r="C13040" t="str">
        <v>3101</v>
      </c>
      <c r="D13040" s="2">
        <v>1630</v>
      </c>
      <c r="E13040" s="2">
        <v>7</v>
      </c>
      <c r="F13040" s="2">
        <v>7</v>
      </c>
      <c r="G13040" s="3">
        <v>15900.470030887534</v>
      </c>
      <c r="H13040" s="3">
        <v>10466.304879639021</v>
      </c>
    </row>
    <row r="13041" spans="1:8" x14ac:dyDescent="0.2">
      <c r="A13041" s="3" t="s">
        <v>285</v>
      </c>
      <c r="B13041" t="str" cm="1">
        <f t="array" ref="B13041:C13041">_xlfn.TEXTSPLIT(A13041," - ")</f>
        <v>2051</v>
      </c>
      <c r="C13041" t="str">
        <v>3131</v>
      </c>
      <c r="D13041" s="2">
        <v>1630</v>
      </c>
      <c r="E13041" s="2">
        <v>5</v>
      </c>
      <c r="F13041" s="2">
        <v>8</v>
      </c>
      <c r="G13041" s="3">
        <v>16182.351648380152</v>
      </c>
      <c r="H13041" s="3">
        <v>12481.767637026383</v>
      </c>
    </row>
    <row r="13042" spans="1:8" x14ac:dyDescent="0.2">
      <c r="A13042" s="3" t="s">
        <v>33</v>
      </c>
      <c r="B13042" t="str" cm="1">
        <f t="array" ref="B13042:C13042">_xlfn.TEXTSPLIT(A13042," - ")</f>
        <v>3091</v>
      </c>
      <c r="C13042" t="str">
        <v>3031</v>
      </c>
      <c r="D13042" s="2">
        <v>1631</v>
      </c>
      <c r="E13042" s="2">
        <v>6</v>
      </c>
      <c r="F13042" s="2">
        <v>1</v>
      </c>
      <c r="G13042" s="3">
        <v>3759.3549177982986</v>
      </c>
      <c r="H13042" s="3">
        <v>2567.3327906622112</v>
      </c>
    </row>
    <row r="13043" spans="1:8" x14ac:dyDescent="0.2">
      <c r="A13043" s="3" t="s">
        <v>35</v>
      </c>
      <c r="B13043" t="str" cm="1">
        <f t="array" ref="B13043:C13043">_xlfn.TEXTSPLIT(A13043," - ")</f>
        <v>3091</v>
      </c>
      <c r="C13043" t="str">
        <v>6141</v>
      </c>
      <c r="D13043" s="2">
        <v>1631</v>
      </c>
      <c r="E13043" s="2">
        <v>4</v>
      </c>
      <c r="F13043" s="2">
        <v>2</v>
      </c>
      <c r="G13043" s="3">
        <v>6804.1122400430104</v>
      </c>
      <c r="H13043" s="3">
        <v>5129.570491151334</v>
      </c>
    </row>
    <row r="13044" spans="1:8" x14ac:dyDescent="0.2">
      <c r="A13044" s="3" t="s">
        <v>30</v>
      </c>
      <c r="B13044" t="str" cm="1">
        <f t="array" ref="B13044:C13044">_xlfn.TEXTSPLIT(A13044," - ")</f>
        <v>3091</v>
      </c>
      <c r="C13044" t="str">
        <v>3091</v>
      </c>
      <c r="D13044" s="2">
        <v>1631</v>
      </c>
      <c r="E13044" s="2">
        <v>3</v>
      </c>
      <c r="F13044" s="2">
        <v>3</v>
      </c>
      <c r="G13044" s="3">
        <v>8754.2564784048554</v>
      </c>
      <c r="H13044" s="3">
        <v>6637.7892513733332</v>
      </c>
    </row>
    <row r="13045" spans="1:8" x14ac:dyDescent="0.2">
      <c r="A13045" s="3" t="s">
        <v>34</v>
      </c>
      <c r="B13045" t="str" cm="1">
        <f t="array" ref="B13045:C13045">_xlfn.TEXTSPLIT(A13045," - ")</f>
        <v>3091</v>
      </c>
      <c r="C13045" t="str">
        <v>3071</v>
      </c>
      <c r="D13045" s="2">
        <v>1631</v>
      </c>
      <c r="E13045" s="2">
        <v>2</v>
      </c>
      <c r="F13045" s="2">
        <v>4</v>
      </c>
      <c r="G13045" s="3">
        <v>9389.412257901231</v>
      </c>
      <c r="H13045" s="3">
        <v>6661.4574536335558</v>
      </c>
    </row>
    <row r="13046" spans="1:8" x14ac:dyDescent="0.2">
      <c r="A13046" s="3" t="s">
        <v>36</v>
      </c>
      <c r="B13046" t="str" cm="1">
        <f t="array" ref="B13046:C13046">_xlfn.TEXTSPLIT(A13046," - ")</f>
        <v>3091</v>
      </c>
      <c r="C13046" t="str">
        <v>3041</v>
      </c>
      <c r="D13046" s="2">
        <v>1631</v>
      </c>
      <c r="E13046" s="2">
        <v>8</v>
      </c>
      <c r="F13046" s="2">
        <v>5</v>
      </c>
      <c r="G13046" s="3">
        <v>14079.769971301825</v>
      </c>
      <c r="H13046" s="3">
        <v>9286.3573028717801</v>
      </c>
    </row>
    <row r="13047" spans="1:8" x14ac:dyDescent="0.2">
      <c r="A13047" s="3" t="s">
        <v>31</v>
      </c>
      <c r="B13047" t="str" cm="1">
        <f t="array" ref="B13047:C13047">_xlfn.TEXTSPLIT(A13047," - ")</f>
        <v>3091</v>
      </c>
      <c r="C13047" t="str">
        <v>3061</v>
      </c>
      <c r="D13047" s="2">
        <v>1631</v>
      </c>
      <c r="E13047" s="2">
        <v>1</v>
      </c>
      <c r="F13047" s="2">
        <v>6</v>
      </c>
      <c r="G13047" s="3">
        <v>15380.218329728677</v>
      </c>
      <c r="H13047" s="3">
        <v>11097.951968970663</v>
      </c>
    </row>
    <row r="13048" spans="1:8" x14ac:dyDescent="0.2">
      <c r="A13048" s="3" t="s">
        <v>32</v>
      </c>
      <c r="B13048" t="str" cm="1">
        <f t="array" ref="B13048:C13048">_xlfn.TEXTSPLIT(A13048," - ")</f>
        <v>3091</v>
      </c>
      <c r="C13048" t="str">
        <v>3101</v>
      </c>
      <c r="D13048" s="2">
        <v>1631</v>
      </c>
      <c r="E13048" s="2">
        <v>7</v>
      </c>
      <c r="F13048" s="2">
        <v>7</v>
      </c>
      <c r="G13048" s="3">
        <v>15900.470030887534</v>
      </c>
      <c r="H13048" s="3">
        <v>10466.304879639021</v>
      </c>
    </row>
    <row r="13049" spans="1:8" x14ac:dyDescent="0.2">
      <c r="A13049" s="3" t="s">
        <v>37</v>
      </c>
      <c r="B13049" t="str" cm="1">
        <f t="array" ref="B13049:C13049">_xlfn.TEXTSPLIT(A13049," - ")</f>
        <v>3091</v>
      </c>
      <c r="C13049" t="str">
        <v>3131</v>
      </c>
      <c r="D13049" s="2">
        <v>1631</v>
      </c>
      <c r="E13049" s="2">
        <v>5</v>
      </c>
      <c r="F13049" s="2">
        <v>8</v>
      </c>
      <c r="G13049" s="3">
        <v>16182.351648380152</v>
      </c>
      <c r="H13049" s="3">
        <v>12481.767637026383</v>
      </c>
    </row>
    <row r="13050" spans="1:8" x14ac:dyDescent="0.2">
      <c r="A13050" s="3" t="s">
        <v>49</v>
      </c>
      <c r="B13050" t="str" cm="1">
        <f t="array" ref="B13050:C13050">_xlfn.TEXTSPLIT(A13050," - ")</f>
        <v>6141</v>
      </c>
      <c r="C13050" t="str">
        <v>3031</v>
      </c>
      <c r="D13050" s="2">
        <v>1632</v>
      </c>
      <c r="E13050" s="2">
        <v>6</v>
      </c>
      <c r="F13050" s="2">
        <v>1</v>
      </c>
      <c r="G13050" s="3">
        <v>3759.3549177982986</v>
      </c>
      <c r="H13050" s="3">
        <v>2567.3327906622112</v>
      </c>
    </row>
    <row r="13051" spans="1:8" x14ac:dyDescent="0.2">
      <c r="A13051" s="3" t="s">
        <v>51</v>
      </c>
      <c r="B13051" t="str" cm="1">
        <f t="array" ref="B13051:C13051">_xlfn.TEXTSPLIT(A13051," - ")</f>
        <v>6141</v>
      </c>
      <c r="C13051" t="str">
        <v>6141</v>
      </c>
      <c r="D13051" s="2">
        <v>1632</v>
      </c>
      <c r="E13051" s="2">
        <v>4</v>
      </c>
      <c r="F13051" s="2">
        <v>2</v>
      </c>
      <c r="G13051" s="3">
        <v>6804.1122400430104</v>
      </c>
      <c r="H13051" s="3">
        <v>5129.570491151334</v>
      </c>
    </row>
    <row r="13052" spans="1:8" x14ac:dyDescent="0.2">
      <c r="A13052" s="3" t="s">
        <v>47</v>
      </c>
      <c r="B13052" t="str" cm="1">
        <f t="array" ref="B13052:C13052">_xlfn.TEXTSPLIT(A13052," - ")</f>
        <v>6141</v>
      </c>
      <c r="C13052" t="str">
        <v>3091</v>
      </c>
      <c r="D13052" s="2">
        <v>1632</v>
      </c>
      <c r="E13052" s="2">
        <v>3</v>
      </c>
      <c r="F13052" s="2">
        <v>3</v>
      </c>
      <c r="G13052" s="3">
        <v>8754.2564784048554</v>
      </c>
      <c r="H13052" s="3">
        <v>6637.7892513733332</v>
      </c>
    </row>
    <row r="13053" spans="1:8" x14ac:dyDescent="0.2">
      <c r="A13053" s="3" t="s">
        <v>50</v>
      </c>
      <c r="B13053" t="str" cm="1">
        <f t="array" ref="B13053:C13053">_xlfn.TEXTSPLIT(A13053," - ")</f>
        <v>6141</v>
      </c>
      <c r="C13053" t="str">
        <v>3071</v>
      </c>
      <c r="D13053" s="2">
        <v>1632</v>
      </c>
      <c r="E13053" s="2">
        <v>2</v>
      </c>
      <c r="F13053" s="2">
        <v>4</v>
      </c>
      <c r="G13053" s="3">
        <v>9389.412257901231</v>
      </c>
      <c r="H13053" s="3">
        <v>6661.4574536335558</v>
      </c>
    </row>
    <row r="13054" spans="1:8" x14ac:dyDescent="0.2">
      <c r="A13054" s="3" t="s">
        <v>52</v>
      </c>
      <c r="B13054" t="str" cm="1">
        <f t="array" ref="B13054:C13054">_xlfn.TEXTSPLIT(A13054," - ")</f>
        <v>6141</v>
      </c>
      <c r="C13054" t="str">
        <v>3041</v>
      </c>
      <c r="D13054" s="2">
        <v>1632</v>
      </c>
      <c r="E13054" s="2">
        <v>8</v>
      </c>
      <c r="F13054" s="2">
        <v>5</v>
      </c>
      <c r="G13054" s="3">
        <v>14079.769971301825</v>
      </c>
      <c r="H13054" s="3">
        <v>9286.3573028717801</v>
      </c>
    </row>
    <row r="13055" spans="1:8" x14ac:dyDescent="0.2">
      <c r="A13055" s="3" t="s">
        <v>46</v>
      </c>
      <c r="B13055" t="str" cm="1">
        <f t="array" ref="B13055:C13055">_xlfn.TEXTSPLIT(A13055," - ")</f>
        <v>6141</v>
      </c>
      <c r="C13055" t="str">
        <v>3061</v>
      </c>
      <c r="D13055" s="2">
        <v>1632</v>
      </c>
      <c r="E13055" s="2">
        <v>1</v>
      </c>
      <c r="F13055" s="2">
        <v>6</v>
      </c>
      <c r="G13055" s="3">
        <v>15380.218329728677</v>
      </c>
      <c r="H13055" s="3">
        <v>11097.951968970663</v>
      </c>
    </row>
    <row r="13056" spans="1:8" x14ac:dyDescent="0.2">
      <c r="A13056" s="3" t="s">
        <v>48</v>
      </c>
      <c r="B13056" t="str" cm="1">
        <f t="array" ref="B13056:C13056">_xlfn.TEXTSPLIT(A13056," - ")</f>
        <v>6141</v>
      </c>
      <c r="C13056" t="str">
        <v>3101</v>
      </c>
      <c r="D13056" s="2">
        <v>1632</v>
      </c>
      <c r="E13056" s="2">
        <v>7</v>
      </c>
      <c r="F13056" s="2">
        <v>7</v>
      </c>
      <c r="G13056" s="3">
        <v>15900.470030887534</v>
      </c>
      <c r="H13056" s="3">
        <v>10466.304879639021</v>
      </c>
    </row>
    <row r="13057" spans="1:8" x14ac:dyDescent="0.2">
      <c r="A13057" s="3" t="s">
        <v>53</v>
      </c>
      <c r="B13057" t="str" cm="1">
        <f t="array" ref="B13057:C13057">_xlfn.TEXTSPLIT(A13057," - ")</f>
        <v>6141</v>
      </c>
      <c r="C13057" t="str">
        <v>3131</v>
      </c>
      <c r="D13057" s="2">
        <v>1632</v>
      </c>
      <c r="E13057" s="2">
        <v>5</v>
      </c>
      <c r="F13057" s="2">
        <v>8</v>
      </c>
      <c r="G13057" s="3">
        <v>16182.351648380152</v>
      </c>
      <c r="H13057" s="3">
        <v>12481.767637026383</v>
      </c>
    </row>
    <row r="13058" spans="1:8" x14ac:dyDescent="0.2">
      <c r="A13058" s="3" t="s">
        <v>271</v>
      </c>
      <c r="B13058" t="str" cm="1">
        <f t="array" ref="B13058:C13058">_xlfn.TEXTSPLIT(A13058," - ")</f>
        <v>6529</v>
      </c>
      <c r="C13058" t="str">
        <v>3031</v>
      </c>
      <c r="D13058" s="2">
        <v>1633</v>
      </c>
      <c r="E13058" s="2">
        <v>6</v>
      </c>
      <c r="F13058" s="2">
        <v>1</v>
      </c>
      <c r="G13058" s="3">
        <v>3759.3549177982986</v>
      </c>
      <c r="H13058" s="3">
        <v>2567.3327906622112</v>
      </c>
    </row>
    <row r="13059" spans="1:8" x14ac:dyDescent="0.2">
      <c r="A13059" s="3" t="s">
        <v>275</v>
      </c>
      <c r="B13059" t="str" cm="1">
        <f t="array" ref="B13059:C13059">_xlfn.TEXTSPLIT(A13059," - ")</f>
        <v>6529</v>
      </c>
      <c r="C13059" t="str">
        <v>6141</v>
      </c>
      <c r="D13059" s="2">
        <v>1633</v>
      </c>
      <c r="E13059" s="2">
        <v>4</v>
      </c>
      <c r="F13059" s="2">
        <v>2</v>
      </c>
      <c r="G13059" s="3">
        <v>6804.1122400430104</v>
      </c>
      <c r="H13059" s="3">
        <v>5129.570491151334</v>
      </c>
    </row>
    <row r="13060" spans="1:8" x14ac:dyDescent="0.2">
      <c r="A13060" s="3" t="s">
        <v>270</v>
      </c>
      <c r="B13060" t="str" cm="1">
        <f t="array" ref="B13060:C13060">_xlfn.TEXTSPLIT(A13060," - ")</f>
        <v>6529</v>
      </c>
      <c r="C13060" t="str">
        <v>3091</v>
      </c>
      <c r="D13060" s="2">
        <v>1633</v>
      </c>
      <c r="E13060" s="2">
        <v>3</v>
      </c>
      <c r="F13060" s="2">
        <v>3</v>
      </c>
      <c r="G13060" s="3">
        <v>8754.2564784048554</v>
      </c>
      <c r="H13060" s="3">
        <v>6637.7892513733332</v>
      </c>
    </row>
    <row r="13061" spans="1:8" x14ac:dyDescent="0.2">
      <c r="A13061" s="3" t="s">
        <v>273</v>
      </c>
      <c r="B13061" t="str" cm="1">
        <f t="array" ref="B13061:C13061">_xlfn.TEXTSPLIT(A13061," - ")</f>
        <v>6529</v>
      </c>
      <c r="C13061" t="str">
        <v>3071</v>
      </c>
      <c r="D13061" s="2">
        <v>1633</v>
      </c>
      <c r="E13061" s="2">
        <v>2</v>
      </c>
      <c r="F13061" s="2">
        <v>4</v>
      </c>
      <c r="G13061" s="3">
        <v>9389.412257901231</v>
      </c>
      <c r="H13061" s="3">
        <v>6661.4574536335558</v>
      </c>
    </row>
    <row r="13062" spans="1:8" x14ac:dyDescent="0.2">
      <c r="A13062" s="3" t="s">
        <v>276</v>
      </c>
      <c r="B13062" t="str" cm="1">
        <f t="array" ref="B13062:C13062">_xlfn.TEXTSPLIT(A13062," - ")</f>
        <v>6529</v>
      </c>
      <c r="C13062" t="str">
        <v>3041</v>
      </c>
      <c r="D13062" s="2">
        <v>1633</v>
      </c>
      <c r="E13062" s="2">
        <v>8</v>
      </c>
      <c r="F13062" s="2">
        <v>5</v>
      </c>
      <c r="G13062" s="3">
        <v>14079.769971301825</v>
      </c>
      <c r="H13062" s="3">
        <v>9286.3573028717801</v>
      </c>
    </row>
    <row r="13063" spans="1:8" x14ac:dyDescent="0.2">
      <c r="A13063" s="3" t="s">
        <v>272</v>
      </c>
      <c r="B13063" t="str" cm="1">
        <f t="array" ref="B13063:C13063">_xlfn.TEXTSPLIT(A13063," - ")</f>
        <v>6529</v>
      </c>
      <c r="C13063" t="str">
        <v>3061</v>
      </c>
      <c r="D13063" s="2">
        <v>1633</v>
      </c>
      <c r="E13063" s="2">
        <v>1</v>
      </c>
      <c r="F13063" s="2">
        <v>6</v>
      </c>
      <c r="G13063" s="3">
        <v>15380.218329728677</v>
      </c>
      <c r="H13063" s="3">
        <v>11097.951968970663</v>
      </c>
    </row>
    <row r="13064" spans="1:8" x14ac:dyDescent="0.2">
      <c r="A13064" s="3" t="s">
        <v>274</v>
      </c>
      <c r="B13064" t="str" cm="1">
        <f t="array" ref="B13064:C13064">_xlfn.TEXTSPLIT(A13064," - ")</f>
        <v>6529</v>
      </c>
      <c r="C13064" t="str">
        <v>3101</v>
      </c>
      <c r="D13064" s="2">
        <v>1633</v>
      </c>
      <c r="E13064" s="2">
        <v>7</v>
      </c>
      <c r="F13064" s="2">
        <v>7</v>
      </c>
      <c r="G13064" s="3">
        <v>15900.470030887534</v>
      </c>
      <c r="H13064" s="3">
        <v>10466.304879639021</v>
      </c>
    </row>
    <row r="13065" spans="1:8" x14ac:dyDescent="0.2">
      <c r="A13065" s="3" t="s">
        <v>277</v>
      </c>
      <c r="B13065" t="str" cm="1">
        <f t="array" ref="B13065:C13065">_xlfn.TEXTSPLIT(A13065," - ")</f>
        <v>6529</v>
      </c>
      <c r="C13065" t="str">
        <v>3131</v>
      </c>
      <c r="D13065" s="2">
        <v>1633</v>
      </c>
      <c r="E13065" s="2">
        <v>5</v>
      </c>
      <c r="F13065" s="2">
        <v>8</v>
      </c>
      <c r="G13065" s="3">
        <v>16182.351648380152</v>
      </c>
      <c r="H13065" s="3">
        <v>12481.767637026383</v>
      </c>
    </row>
    <row r="13066" spans="1:8" x14ac:dyDescent="0.2">
      <c r="A13066" s="3" t="s">
        <v>33</v>
      </c>
      <c r="B13066" t="str" cm="1">
        <f t="array" ref="B13066:C13066">_xlfn.TEXTSPLIT(A13066," - ")</f>
        <v>3091</v>
      </c>
      <c r="C13066" t="str">
        <v>3031</v>
      </c>
      <c r="D13066" s="2">
        <v>1634</v>
      </c>
      <c r="E13066" s="2">
        <v>6</v>
      </c>
      <c r="F13066" s="2">
        <v>1</v>
      </c>
      <c r="G13066" s="3">
        <v>3759.3549177982986</v>
      </c>
      <c r="H13066" s="3">
        <v>2567.3327906622112</v>
      </c>
    </row>
    <row r="13067" spans="1:8" x14ac:dyDescent="0.2">
      <c r="A13067" s="3" t="s">
        <v>35</v>
      </c>
      <c r="B13067" t="str" cm="1">
        <f t="array" ref="B13067:C13067">_xlfn.TEXTSPLIT(A13067," - ")</f>
        <v>3091</v>
      </c>
      <c r="C13067" t="str">
        <v>6141</v>
      </c>
      <c r="D13067" s="2">
        <v>1634</v>
      </c>
      <c r="E13067" s="2">
        <v>4</v>
      </c>
      <c r="F13067" s="2">
        <v>2</v>
      </c>
      <c r="G13067" s="3">
        <v>6804.1122400430104</v>
      </c>
      <c r="H13067" s="3">
        <v>5129.570491151334</v>
      </c>
    </row>
    <row r="13068" spans="1:8" x14ac:dyDescent="0.2">
      <c r="A13068" s="3" t="s">
        <v>30</v>
      </c>
      <c r="B13068" t="str" cm="1">
        <f t="array" ref="B13068:C13068">_xlfn.TEXTSPLIT(A13068," - ")</f>
        <v>3091</v>
      </c>
      <c r="C13068" t="str">
        <v>3091</v>
      </c>
      <c r="D13068" s="2">
        <v>1634</v>
      </c>
      <c r="E13068" s="2">
        <v>3</v>
      </c>
      <c r="F13068" s="2">
        <v>3</v>
      </c>
      <c r="G13068" s="3">
        <v>8754.2564784048554</v>
      </c>
      <c r="H13068" s="3">
        <v>6637.7892513733332</v>
      </c>
    </row>
    <row r="13069" spans="1:8" x14ac:dyDescent="0.2">
      <c r="A13069" s="3" t="s">
        <v>34</v>
      </c>
      <c r="B13069" t="str" cm="1">
        <f t="array" ref="B13069:C13069">_xlfn.TEXTSPLIT(A13069," - ")</f>
        <v>3091</v>
      </c>
      <c r="C13069" t="str">
        <v>3071</v>
      </c>
      <c r="D13069" s="2">
        <v>1634</v>
      </c>
      <c r="E13069" s="2">
        <v>2</v>
      </c>
      <c r="F13069" s="2">
        <v>4</v>
      </c>
      <c r="G13069" s="3">
        <v>9389.412257901231</v>
      </c>
      <c r="H13069" s="3">
        <v>6661.4574536335558</v>
      </c>
    </row>
    <row r="13070" spans="1:8" x14ac:dyDescent="0.2">
      <c r="A13070" s="3" t="s">
        <v>36</v>
      </c>
      <c r="B13070" t="str" cm="1">
        <f t="array" ref="B13070:C13070">_xlfn.TEXTSPLIT(A13070," - ")</f>
        <v>3091</v>
      </c>
      <c r="C13070" t="str">
        <v>3041</v>
      </c>
      <c r="D13070" s="2">
        <v>1634</v>
      </c>
      <c r="E13070" s="2">
        <v>8</v>
      </c>
      <c r="F13070" s="2">
        <v>5</v>
      </c>
      <c r="G13070" s="3">
        <v>14079.769971301825</v>
      </c>
      <c r="H13070" s="3">
        <v>9286.3573028717801</v>
      </c>
    </row>
    <row r="13071" spans="1:8" x14ac:dyDescent="0.2">
      <c r="A13071" s="3" t="s">
        <v>31</v>
      </c>
      <c r="B13071" t="str" cm="1">
        <f t="array" ref="B13071:C13071">_xlfn.TEXTSPLIT(A13071," - ")</f>
        <v>3091</v>
      </c>
      <c r="C13071" t="str">
        <v>3061</v>
      </c>
      <c r="D13071" s="2">
        <v>1634</v>
      </c>
      <c r="E13071" s="2">
        <v>1</v>
      </c>
      <c r="F13071" s="2">
        <v>6</v>
      </c>
      <c r="G13071" s="3">
        <v>15380.218329728677</v>
      </c>
      <c r="H13071" s="3">
        <v>11097.951968970663</v>
      </c>
    </row>
    <row r="13072" spans="1:8" x14ac:dyDescent="0.2">
      <c r="A13072" s="3" t="s">
        <v>32</v>
      </c>
      <c r="B13072" t="str" cm="1">
        <f t="array" ref="B13072:C13072">_xlfn.TEXTSPLIT(A13072," - ")</f>
        <v>3091</v>
      </c>
      <c r="C13072" t="str">
        <v>3101</v>
      </c>
      <c r="D13072" s="2">
        <v>1634</v>
      </c>
      <c r="E13072" s="2">
        <v>7</v>
      </c>
      <c r="F13072" s="2">
        <v>7</v>
      </c>
      <c r="G13072" s="3">
        <v>15900.470030887534</v>
      </c>
      <c r="H13072" s="3">
        <v>10466.304879639021</v>
      </c>
    </row>
    <row r="13073" spans="1:8" x14ac:dyDescent="0.2">
      <c r="A13073" s="3" t="s">
        <v>37</v>
      </c>
      <c r="B13073" t="str" cm="1">
        <f t="array" ref="B13073:C13073">_xlfn.TEXTSPLIT(A13073," - ")</f>
        <v>3091</v>
      </c>
      <c r="C13073" t="str">
        <v>3131</v>
      </c>
      <c r="D13073" s="2">
        <v>1634</v>
      </c>
      <c r="E13073" s="2">
        <v>5</v>
      </c>
      <c r="F13073" s="2">
        <v>8</v>
      </c>
      <c r="G13073" s="3">
        <v>16182.351648380152</v>
      </c>
      <c r="H13073" s="3">
        <v>12481.767637026383</v>
      </c>
    </row>
    <row r="13074" spans="1:8" x14ac:dyDescent="0.2">
      <c r="A13074" s="3" t="s">
        <v>33</v>
      </c>
      <c r="B13074" t="str" cm="1">
        <f t="array" ref="B13074:C13074">_xlfn.TEXTSPLIT(A13074," - ")</f>
        <v>3091</v>
      </c>
      <c r="C13074" t="str">
        <v>3031</v>
      </c>
      <c r="D13074" s="2">
        <v>1635</v>
      </c>
      <c r="E13074" s="2">
        <v>6</v>
      </c>
      <c r="F13074" s="2">
        <v>1</v>
      </c>
      <c r="G13074" s="3">
        <v>3759.3549177982986</v>
      </c>
      <c r="H13074" s="3">
        <v>2567.3327906622112</v>
      </c>
    </row>
    <row r="13075" spans="1:8" x14ac:dyDescent="0.2">
      <c r="A13075" s="3" t="s">
        <v>35</v>
      </c>
      <c r="B13075" t="str" cm="1">
        <f t="array" ref="B13075:C13075">_xlfn.TEXTSPLIT(A13075," - ")</f>
        <v>3091</v>
      </c>
      <c r="C13075" t="str">
        <v>6141</v>
      </c>
      <c r="D13075" s="2">
        <v>1635</v>
      </c>
      <c r="E13075" s="2">
        <v>4</v>
      </c>
      <c r="F13075" s="2">
        <v>2</v>
      </c>
      <c r="G13075" s="3">
        <v>6804.1122400430104</v>
      </c>
      <c r="H13075" s="3">
        <v>5129.570491151334</v>
      </c>
    </row>
    <row r="13076" spans="1:8" x14ac:dyDescent="0.2">
      <c r="A13076" s="3" t="s">
        <v>30</v>
      </c>
      <c r="B13076" t="str" cm="1">
        <f t="array" ref="B13076:C13076">_xlfn.TEXTSPLIT(A13076," - ")</f>
        <v>3091</v>
      </c>
      <c r="C13076" t="str">
        <v>3091</v>
      </c>
      <c r="D13076" s="2">
        <v>1635</v>
      </c>
      <c r="E13076" s="2">
        <v>3</v>
      </c>
      <c r="F13076" s="2">
        <v>3</v>
      </c>
      <c r="G13076" s="3">
        <v>8754.2564784048554</v>
      </c>
      <c r="H13076" s="3">
        <v>6637.7892513733332</v>
      </c>
    </row>
    <row r="13077" spans="1:8" x14ac:dyDescent="0.2">
      <c r="A13077" s="3" t="s">
        <v>34</v>
      </c>
      <c r="B13077" t="str" cm="1">
        <f t="array" ref="B13077:C13077">_xlfn.TEXTSPLIT(A13077," - ")</f>
        <v>3091</v>
      </c>
      <c r="C13077" t="str">
        <v>3071</v>
      </c>
      <c r="D13077" s="2">
        <v>1635</v>
      </c>
      <c r="E13077" s="2">
        <v>2</v>
      </c>
      <c r="F13077" s="2">
        <v>4</v>
      </c>
      <c r="G13077" s="3">
        <v>9389.412257901231</v>
      </c>
      <c r="H13077" s="3">
        <v>6661.4574536335558</v>
      </c>
    </row>
    <row r="13078" spans="1:8" x14ac:dyDescent="0.2">
      <c r="A13078" s="3" t="s">
        <v>36</v>
      </c>
      <c r="B13078" t="str" cm="1">
        <f t="array" ref="B13078:C13078">_xlfn.TEXTSPLIT(A13078," - ")</f>
        <v>3091</v>
      </c>
      <c r="C13078" t="str">
        <v>3041</v>
      </c>
      <c r="D13078" s="2">
        <v>1635</v>
      </c>
      <c r="E13078" s="2">
        <v>8</v>
      </c>
      <c r="F13078" s="2">
        <v>5</v>
      </c>
      <c r="G13078" s="3">
        <v>14079.769971301825</v>
      </c>
      <c r="H13078" s="3">
        <v>9286.3573028717801</v>
      </c>
    </row>
    <row r="13079" spans="1:8" x14ac:dyDescent="0.2">
      <c r="A13079" s="3" t="s">
        <v>31</v>
      </c>
      <c r="B13079" t="str" cm="1">
        <f t="array" ref="B13079:C13079">_xlfn.TEXTSPLIT(A13079," - ")</f>
        <v>3091</v>
      </c>
      <c r="C13079" t="str">
        <v>3061</v>
      </c>
      <c r="D13079" s="2">
        <v>1635</v>
      </c>
      <c r="E13079" s="2">
        <v>1</v>
      </c>
      <c r="F13079" s="2">
        <v>6</v>
      </c>
      <c r="G13079" s="3">
        <v>15380.218329728677</v>
      </c>
      <c r="H13079" s="3">
        <v>11097.951968970663</v>
      </c>
    </row>
    <row r="13080" spans="1:8" x14ac:dyDescent="0.2">
      <c r="A13080" s="3" t="s">
        <v>32</v>
      </c>
      <c r="B13080" t="str" cm="1">
        <f t="array" ref="B13080:C13080">_xlfn.TEXTSPLIT(A13080," - ")</f>
        <v>3091</v>
      </c>
      <c r="C13080" t="str">
        <v>3101</v>
      </c>
      <c r="D13080" s="2">
        <v>1635</v>
      </c>
      <c r="E13080" s="2">
        <v>7</v>
      </c>
      <c r="F13080" s="2">
        <v>7</v>
      </c>
      <c r="G13080" s="3">
        <v>15900.470030887534</v>
      </c>
      <c r="H13080" s="3">
        <v>10466.304879639021</v>
      </c>
    </row>
    <row r="13081" spans="1:8" x14ac:dyDescent="0.2">
      <c r="A13081" s="3" t="s">
        <v>37</v>
      </c>
      <c r="B13081" t="str" cm="1">
        <f t="array" ref="B13081:C13081">_xlfn.TEXTSPLIT(A13081," - ")</f>
        <v>3091</v>
      </c>
      <c r="C13081" t="str">
        <v>3131</v>
      </c>
      <c r="D13081" s="2">
        <v>1635</v>
      </c>
      <c r="E13081" s="2">
        <v>5</v>
      </c>
      <c r="F13081" s="2">
        <v>8</v>
      </c>
      <c r="G13081" s="3">
        <v>16182.351648380152</v>
      </c>
      <c r="H13081" s="3">
        <v>12481.767637026383</v>
      </c>
    </row>
    <row r="13082" spans="1:8" x14ac:dyDescent="0.2">
      <c r="A13082" s="3" t="s">
        <v>33</v>
      </c>
      <c r="B13082" t="str" cm="1">
        <f t="array" ref="B13082:C13082">_xlfn.TEXTSPLIT(A13082," - ")</f>
        <v>3091</v>
      </c>
      <c r="C13082" t="str">
        <v>3031</v>
      </c>
      <c r="D13082" s="2">
        <v>1636</v>
      </c>
      <c r="E13082" s="2">
        <v>6</v>
      </c>
      <c r="F13082" s="2">
        <v>1</v>
      </c>
      <c r="G13082" s="3">
        <v>3759.3549177982986</v>
      </c>
      <c r="H13082" s="3">
        <v>2567.3327906622112</v>
      </c>
    </row>
    <row r="13083" spans="1:8" x14ac:dyDescent="0.2">
      <c r="A13083" s="3" t="s">
        <v>35</v>
      </c>
      <c r="B13083" t="str" cm="1">
        <f t="array" ref="B13083:C13083">_xlfn.TEXTSPLIT(A13083," - ")</f>
        <v>3091</v>
      </c>
      <c r="C13083" t="str">
        <v>6141</v>
      </c>
      <c r="D13083" s="2">
        <v>1636</v>
      </c>
      <c r="E13083" s="2">
        <v>4</v>
      </c>
      <c r="F13083" s="2">
        <v>2</v>
      </c>
      <c r="G13083" s="3">
        <v>6804.1122400430104</v>
      </c>
      <c r="H13083" s="3">
        <v>5129.570491151334</v>
      </c>
    </row>
    <row r="13084" spans="1:8" x14ac:dyDescent="0.2">
      <c r="A13084" s="3" t="s">
        <v>30</v>
      </c>
      <c r="B13084" t="str" cm="1">
        <f t="array" ref="B13084:C13084">_xlfn.TEXTSPLIT(A13084," - ")</f>
        <v>3091</v>
      </c>
      <c r="C13084" t="str">
        <v>3091</v>
      </c>
      <c r="D13084" s="2">
        <v>1636</v>
      </c>
      <c r="E13084" s="2">
        <v>3</v>
      </c>
      <c r="F13084" s="2">
        <v>3</v>
      </c>
      <c r="G13084" s="3">
        <v>8754.2564784048554</v>
      </c>
      <c r="H13084" s="3">
        <v>6637.7892513733332</v>
      </c>
    </row>
    <row r="13085" spans="1:8" x14ac:dyDescent="0.2">
      <c r="A13085" s="3" t="s">
        <v>34</v>
      </c>
      <c r="B13085" t="str" cm="1">
        <f t="array" ref="B13085:C13085">_xlfn.TEXTSPLIT(A13085," - ")</f>
        <v>3091</v>
      </c>
      <c r="C13085" t="str">
        <v>3071</v>
      </c>
      <c r="D13085" s="2">
        <v>1636</v>
      </c>
      <c r="E13085" s="2">
        <v>2</v>
      </c>
      <c r="F13085" s="2">
        <v>4</v>
      </c>
      <c r="G13085" s="3">
        <v>9389.412257901231</v>
      </c>
      <c r="H13085" s="3">
        <v>6661.4574536335558</v>
      </c>
    </row>
    <row r="13086" spans="1:8" x14ac:dyDescent="0.2">
      <c r="A13086" s="3" t="s">
        <v>36</v>
      </c>
      <c r="B13086" t="str" cm="1">
        <f t="array" ref="B13086:C13086">_xlfn.TEXTSPLIT(A13086," - ")</f>
        <v>3091</v>
      </c>
      <c r="C13086" t="str">
        <v>3041</v>
      </c>
      <c r="D13086" s="2">
        <v>1636</v>
      </c>
      <c r="E13086" s="2">
        <v>8</v>
      </c>
      <c r="F13086" s="2">
        <v>5</v>
      </c>
      <c r="G13086" s="3">
        <v>14079.769971301825</v>
      </c>
      <c r="H13086" s="3">
        <v>9286.3573028717801</v>
      </c>
    </row>
    <row r="13087" spans="1:8" x14ac:dyDescent="0.2">
      <c r="A13087" s="3" t="s">
        <v>31</v>
      </c>
      <c r="B13087" t="str" cm="1">
        <f t="array" ref="B13087:C13087">_xlfn.TEXTSPLIT(A13087," - ")</f>
        <v>3091</v>
      </c>
      <c r="C13087" t="str">
        <v>3061</v>
      </c>
      <c r="D13087" s="2">
        <v>1636</v>
      </c>
      <c r="E13087" s="2">
        <v>1</v>
      </c>
      <c r="F13087" s="2">
        <v>6</v>
      </c>
      <c r="G13087" s="3">
        <v>15380.218329728677</v>
      </c>
      <c r="H13087" s="3">
        <v>11097.951968970663</v>
      </c>
    </row>
    <row r="13088" spans="1:8" x14ac:dyDescent="0.2">
      <c r="A13088" s="3" t="s">
        <v>32</v>
      </c>
      <c r="B13088" t="str" cm="1">
        <f t="array" ref="B13088:C13088">_xlfn.TEXTSPLIT(A13088," - ")</f>
        <v>3091</v>
      </c>
      <c r="C13088" t="str">
        <v>3101</v>
      </c>
      <c r="D13088" s="2">
        <v>1636</v>
      </c>
      <c r="E13088" s="2">
        <v>7</v>
      </c>
      <c r="F13088" s="2">
        <v>7</v>
      </c>
      <c r="G13088" s="3">
        <v>15900.470030887534</v>
      </c>
      <c r="H13088" s="3">
        <v>10466.304879639021</v>
      </c>
    </row>
    <row r="13089" spans="1:8" x14ac:dyDescent="0.2">
      <c r="A13089" s="3" t="s">
        <v>37</v>
      </c>
      <c r="B13089" t="str" cm="1">
        <f t="array" ref="B13089:C13089">_xlfn.TEXTSPLIT(A13089," - ")</f>
        <v>3091</v>
      </c>
      <c r="C13089" t="str">
        <v>3131</v>
      </c>
      <c r="D13089" s="2">
        <v>1636</v>
      </c>
      <c r="E13089" s="2">
        <v>5</v>
      </c>
      <c r="F13089" s="2">
        <v>8</v>
      </c>
      <c r="G13089" s="3">
        <v>16182.351648380152</v>
      </c>
      <c r="H13089" s="3">
        <v>12481.767637026383</v>
      </c>
    </row>
    <row r="13090" spans="1:8" x14ac:dyDescent="0.2">
      <c r="A13090" s="3" t="s">
        <v>105</v>
      </c>
      <c r="B13090" t="str" cm="1">
        <f t="array" ref="B13090:C13090">_xlfn.TEXTSPLIT(A13090," - ")</f>
        <v>3041</v>
      </c>
      <c r="C13090" t="str">
        <v>3031</v>
      </c>
      <c r="D13090" s="2">
        <v>1637</v>
      </c>
      <c r="E13090" s="2">
        <v>6</v>
      </c>
      <c r="F13090" s="2">
        <v>1</v>
      </c>
      <c r="G13090" s="3">
        <v>3759.3549177982986</v>
      </c>
      <c r="H13090" s="3">
        <v>2567.3327906622112</v>
      </c>
    </row>
    <row r="13091" spans="1:8" x14ac:dyDescent="0.2">
      <c r="A13091" s="3" t="s">
        <v>107</v>
      </c>
      <c r="B13091" t="str" cm="1">
        <f t="array" ref="B13091:C13091">_xlfn.TEXTSPLIT(A13091," - ")</f>
        <v>3041</v>
      </c>
      <c r="C13091" t="str">
        <v>6141</v>
      </c>
      <c r="D13091" s="2">
        <v>1637</v>
      </c>
      <c r="E13091" s="2">
        <v>4</v>
      </c>
      <c r="F13091" s="2">
        <v>2</v>
      </c>
      <c r="G13091" s="3">
        <v>6804.1122400430104</v>
      </c>
      <c r="H13091" s="3">
        <v>5129.570491151334</v>
      </c>
    </row>
    <row r="13092" spans="1:8" x14ac:dyDescent="0.2">
      <c r="A13092" s="3" t="s">
        <v>104</v>
      </c>
      <c r="B13092" t="str" cm="1">
        <f t="array" ref="B13092:C13092">_xlfn.TEXTSPLIT(A13092," - ")</f>
        <v>3041</v>
      </c>
      <c r="C13092" t="str">
        <v>3091</v>
      </c>
      <c r="D13092" s="2">
        <v>1637</v>
      </c>
      <c r="E13092" s="2">
        <v>3</v>
      </c>
      <c r="F13092" s="2">
        <v>3</v>
      </c>
      <c r="G13092" s="3">
        <v>8754.2564784048554</v>
      </c>
      <c r="H13092" s="3">
        <v>6637.7892513733332</v>
      </c>
    </row>
    <row r="13093" spans="1:8" x14ac:dyDescent="0.2">
      <c r="A13093" s="3" t="s">
        <v>102</v>
      </c>
      <c r="B13093" t="str" cm="1">
        <f t="array" ref="B13093:C13093">_xlfn.TEXTSPLIT(A13093," - ")</f>
        <v>3041</v>
      </c>
      <c r="C13093" t="str">
        <v>3071</v>
      </c>
      <c r="D13093" s="2">
        <v>1637</v>
      </c>
      <c r="E13093" s="2">
        <v>2</v>
      </c>
      <c r="F13093" s="2">
        <v>4</v>
      </c>
      <c r="G13093" s="3">
        <v>9389.412257901231</v>
      </c>
      <c r="H13093" s="3">
        <v>6661.4574536335558</v>
      </c>
    </row>
    <row r="13094" spans="1:8" x14ac:dyDescent="0.2">
      <c r="A13094" s="3" t="s">
        <v>108</v>
      </c>
      <c r="B13094" t="str" cm="1">
        <f t="array" ref="B13094:C13094">_xlfn.TEXTSPLIT(A13094," - ")</f>
        <v>3041</v>
      </c>
      <c r="C13094" t="str">
        <v>3041</v>
      </c>
      <c r="D13094" s="2">
        <v>1637</v>
      </c>
      <c r="E13094" s="2">
        <v>8</v>
      </c>
      <c r="F13094" s="2">
        <v>5</v>
      </c>
      <c r="G13094" s="3">
        <v>14079.769971301825</v>
      </c>
      <c r="H13094" s="3">
        <v>9286.3573028717801</v>
      </c>
    </row>
    <row r="13095" spans="1:8" x14ac:dyDescent="0.2">
      <c r="A13095" s="3" t="s">
        <v>106</v>
      </c>
      <c r="B13095" t="str" cm="1">
        <f t="array" ref="B13095:C13095">_xlfn.TEXTSPLIT(A13095," - ")</f>
        <v>3041</v>
      </c>
      <c r="C13095" t="str">
        <v>3061</v>
      </c>
      <c r="D13095" s="2">
        <v>1637</v>
      </c>
      <c r="E13095" s="2">
        <v>1</v>
      </c>
      <c r="F13095" s="2">
        <v>6</v>
      </c>
      <c r="G13095" s="3">
        <v>15380.218329728677</v>
      </c>
      <c r="H13095" s="3">
        <v>11097.951968970663</v>
      </c>
    </row>
    <row r="13096" spans="1:8" x14ac:dyDescent="0.2">
      <c r="A13096" s="3" t="s">
        <v>103</v>
      </c>
      <c r="B13096" t="str" cm="1">
        <f t="array" ref="B13096:C13096">_xlfn.TEXTSPLIT(A13096," - ")</f>
        <v>3041</v>
      </c>
      <c r="C13096" t="str">
        <v>3101</v>
      </c>
      <c r="D13096" s="2">
        <v>1637</v>
      </c>
      <c r="E13096" s="2">
        <v>7</v>
      </c>
      <c r="F13096" s="2">
        <v>7</v>
      </c>
      <c r="G13096" s="3">
        <v>15900.470030887534</v>
      </c>
      <c r="H13096" s="3">
        <v>10466.304879639021</v>
      </c>
    </row>
    <row r="13097" spans="1:8" x14ac:dyDescent="0.2">
      <c r="A13097" s="3" t="s">
        <v>109</v>
      </c>
      <c r="B13097" t="str" cm="1">
        <f t="array" ref="B13097:C13097">_xlfn.TEXTSPLIT(A13097," - ")</f>
        <v>3041</v>
      </c>
      <c r="C13097" t="str">
        <v>3131</v>
      </c>
      <c r="D13097" s="2">
        <v>1637</v>
      </c>
      <c r="E13097" s="2">
        <v>5</v>
      </c>
      <c r="F13097" s="2">
        <v>8</v>
      </c>
      <c r="G13097" s="3">
        <v>16182.351648380152</v>
      </c>
      <c r="H13097" s="3">
        <v>12481.767637026383</v>
      </c>
    </row>
    <row r="13098" spans="1:8" x14ac:dyDescent="0.2">
      <c r="A13098" s="3" t="s">
        <v>33</v>
      </c>
      <c r="B13098" t="str" cm="1">
        <f t="array" ref="B13098:C13098">_xlfn.TEXTSPLIT(A13098," - ")</f>
        <v>3091</v>
      </c>
      <c r="C13098" t="str">
        <v>3031</v>
      </c>
      <c r="D13098" s="2">
        <v>1638</v>
      </c>
      <c r="E13098" s="2">
        <v>6</v>
      </c>
      <c r="F13098" s="2">
        <v>1</v>
      </c>
      <c r="G13098" s="3">
        <v>3759.3549177982986</v>
      </c>
      <c r="H13098" s="3">
        <v>2567.3327906622112</v>
      </c>
    </row>
    <row r="13099" spans="1:8" x14ac:dyDescent="0.2">
      <c r="A13099" s="3" t="s">
        <v>35</v>
      </c>
      <c r="B13099" t="str" cm="1">
        <f t="array" ref="B13099:C13099">_xlfn.TEXTSPLIT(A13099," - ")</f>
        <v>3091</v>
      </c>
      <c r="C13099" t="str">
        <v>6141</v>
      </c>
      <c r="D13099" s="2">
        <v>1638</v>
      </c>
      <c r="E13099" s="2">
        <v>4</v>
      </c>
      <c r="F13099" s="2">
        <v>2</v>
      </c>
      <c r="G13099" s="3">
        <v>6804.1122400430104</v>
      </c>
      <c r="H13099" s="3">
        <v>5129.570491151334</v>
      </c>
    </row>
    <row r="13100" spans="1:8" x14ac:dyDescent="0.2">
      <c r="A13100" s="3" t="s">
        <v>30</v>
      </c>
      <c r="B13100" t="str" cm="1">
        <f t="array" ref="B13100:C13100">_xlfn.TEXTSPLIT(A13100," - ")</f>
        <v>3091</v>
      </c>
      <c r="C13100" t="str">
        <v>3091</v>
      </c>
      <c r="D13100" s="2">
        <v>1638</v>
      </c>
      <c r="E13100" s="2">
        <v>3</v>
      </c>
      <c r="F13100" s="2">
        <v>3</v>
      </c>
      <c r="G13100" s="3">
        <v>8754.2564784048554</v>
      </c>
      <c r="H13100" s="3">
        <v>6637.7892513733332</v>
      </c>
    </row>
    <row r="13101" spans="1:8" x14ac:dyDescent="0.2">
      <c r="A13101" s="3" t="s">
        <v>34</v>
      </c>
      <c r="B13101" t="str" cm="1">
        <f t="array" ref="B13101:C13101">_xlfn.TEXTSPLIT(A13101," - ")</f>
        <v>3091</v>
      </c>
      <c r="C13101" t="str">
        <v>3071</v>
      </c>
      <c r="D13101" s="2">
        <v>1638</v>
      </c>
      <c r="E13101" s="2">
        <v>2</v>
      </c>
      <c r="F13101" s="2">
        <v>4</v>
      </c>
      <c r="G13101" s="3">
        <v>9389.412257901231</v>
      </c>
      <c r="H13101" s="3">
        <v>6661.4574536335558</v>
      </c>
    </row>
    <row r="13102" spans="1:8" x14ac:dyDescent="0.2">
      <c r="A13102" s="3" t="s">
        <v>36</v>
      </c>
      <c r="B13102" t="str" cm="1">
        <f t="array" ref="B13102:C13102">_xlfn.TEXTSPLIT(A13102," - ")</f>
        <v>3091</v>
      </c>
      <c r="C13102" t="str">
        <v>3041</v>
      </c>
      <c r="D13102" s="2">
        <v>1638</v>
      </c>
      <c r="E13102" s="2">
        <v>8</v>
      </c>
      <c r="F13102" s="2">
        <v>5</v>
      </c>
      <c r="G13102" s="3">
        <v>14079.769971301825</v>
      </c>
      <c r="H13102" s="3">
        <v>9286.3573028717801</v>
      </c>
    </row>
    <row r="13103" spans="1:8" x14ac:dyDescent="0.2">
      <c r="A13103" s="3" t="s">
        <v>31</v>
      </c>
      <c r="B13103" t="str" cm="1">
        <f t="array" ref="B13103:C13103">_xlfn.TEXTSPLIT(A13103," - ")</f>
        <v>3091</v>
      </c>
      <c r="C13103" t="str">
        <v>3061</v>
      </c>
      <c r="D13103" s="2">
        <v>1638</v>
      </c>
      <c r="E13103" s="2">
        <v>1</v>
      </c>
      <c r="F13103" s="2">
        <v>6</v>
      </c>
      <c r="G13103" s="3">
        <v>15380.218329728677</v>
      </c>
      <c r="H13103" s="3">
        <v>11097.951968970663</v>
      </c>
    </row>
    <row r="13104" spans="1:8" x14ac:dyDescent="0.2">
      <c r="A13104" s="3" t="s">
        <v>32</v>
      </c>
      <c r="B13104" t="str" cm="1">
        <f t="array" ref="B13104:C13104">_xlfn.TEXTSPLIT(A13104," - ")</f>
        <v>3091</v>
      </c>
      <c r="C13104" t="str">
        <v>3101</v>
      </c>
      <c r="D13104" s="2">
        <v>1638</v>
      </c>
      <c r="E13104" s="2">
        <v>7</v>
      </c>
      <c r="F13104" s="2">
        <v>7</v>
      </c>
      <c r="G13104" s="3">
        <v>15900.470030887534</v>
      </c>
      <c r="H13104" s="3">
        <v>10466.304879639021</v>
      </c>
    </row>
    <row r="13105" spans="1:8" x14ac:dyDescent="0.2">
      <c r="A13105" s="3" t="s">
        <v>37</v>
      </c>
      <c r="B13105" t="str" cm="1">
        <f t="array" ref="B13105:C13105">_xlfn.TEXTSPLIT(A13105," - ")</f>
        <v>3091</v>
      </c>
      <c r="C13105" t="str">
        <v>3131</v>
      </c>
      <c r="D13105" s="2">
        <v>1638</v>
      </c>
      <c r="E13105" s="2">
        <v>5</v>
      </c>
      <c r="F13105" s="2">
        <v>8</v>
      </c>
      <c r="G13105" s="3">
        <v>16182.351648380152</v>
      </c>
      <c r="H13105" s="3">
        <v>12481.767637026383</v>
      </c>
    </row>
    <row r="13106" spans="1:8" x14ac:dyDescent="0.2">
      <c r="A13106" s="3" t="s">
        <v>33</v>
      </c>
      <c r="B13106" t="str" cm="1">
        <f t="array" ref="B13106:C13106">_xlfn.TEXTSPLIT(A13106," - ")</f>
        <v>3091</v>
      </c>
      <c r="C13106" t="str">
        <v>3031</v>
      </c>
      <c r="D13106" s="2">
        <v>1639</v>
      </c>
      <c r="E13106" s="2">
        <v>6</v>
      </c>
      <c r="F13106" s="2">
        <v>1</v>
      </c>
      <c r="G13106" s="3">
        <v>3759.3549177982986</v>
      </c>
      <c r="H13106" s="3">
        <v>2567.3327906622112</v>
      </c>
    </row>
    <row r="13107" spans="1:8" x14ac:dyDescent="0.2">
      <c r="A13107" s="3" t="s">
        <v>35</v>
      </c>
      <c r="B13107" t="str" cm="1">
        <f t="array" ref="B13107:C13107">_xlfn.TEXTSPLIT(A13107," - ")</f>
        <v>3091</v>
      </c>
      <c r="C13107" t="str">
        <v>6141</v>
      </c>
      <c r="D13107" s="2">
        <v>1639</v>
      </c>
      <c r="E13107" s="2">
        <v>4</v>
      </c>
      <c r="F13107" s="2">
        <v>2</v>
      </c>
      <c r="G13107" s="3">
        <v>6804.1122400430104</v>
      </c>
      <c r="H13107" s="3">
        <v>5129.570491151334</v>
      </c>
    </row>
    <row r="13108" spans="1:8" x14ac:dyDescent="0.2">
      <c r="A13108" s="3" t="s">
        <v>30</v>
      </c>
      <c r="B13108" t="str" cm="1">
        <f t="array" ref="B13108:C13108">_xlfn.TEXTSPLIT(A13108," - ")</f>
        <v>3091</v>
      </c>
      <c r="C13108" t="str">
        <v>3091</v>
      </c>
      <c r="D13108" s="2">
        <v>1639</v>
      </c>
      <c r="E13108" s="2">
        <v>3</v>
      </c>
      <c r="F13108" s="2">
        <v>3</v>
      </c>
      <c r="G13108" s="3">
        <v>8754.2564784048554</v>
      </c>
      <c r="H13108" s="3">
        <v>6637.7892513733332</v>
      </c>
    </row>
    <row r="13109" spans="1:8" x14ac:dyDescent="0.2">
      <c r="A13109" s="3" t="s">
        <v>34</v>
      </c>
      <c r="B13109" t="str" cm="1">
        <f t="array" ref="B13109:C13109">_xlfn.TEXTSPLIT(A13109," - ")</f>
        <v>3091</v>
      </c>
      <c r="C13109" t="str">
        <v>3071</v>
      </c>
      <c r="D13109" s="2">
        <v>1639</v>
      </c>
      <c r="E13109" s="2">
        <v>2</v>
      </c>
      <c r="F13109" s="2">
        <v>4</v>
      </c>
      <c r="G13109" s="3">
        <v>9389.412257901231</v>
      </c>
      <c r="H13109" s="3">
        <v>6661.4574536335558</v>
      </c>
    </row>
    <row r="13110" spans="1:8" x14ac:dyDescent="0.2">
      <c r="A13110" s="3" t="s">
        <v>36</v>
      </c>
      <c r="B13110" t="str" cm="1">
        <f t="array" ref="B13110:C13110">_xlfn.TEXTSPLIT(A13110," - ")</f>
        <v>3091</v>
      </c>
      <c r="C13110" t="str">
        <v>3041</v>
      </c>
      <c r="D13110" s="2">
        <v>1639</v>
      </c>
      <c r="E13110" s="2">
        <v>8</v>
      </c>
      <c r="F13110" s="2">
        <v>5</v>
      </c>
      <c r="G13110" s="3">
        <v>14079.769971301825</v>
      </c>
      <c r="H13110" s="3">
        <v>9286.3573028717801</v>
      </c>
    </row>
    <row r="13111" spans="1:8" x14ac:dyDescent="0.2">
      <c r="A13111" s="3" t="s">
        <v>31</v>
      </c>
      <c r="B13111" t="str" cm="1">
        <f t="array" ref="B13111:C13111">_xlfn.TEXTSPLIT(A13111," - ")</f>
        <v>3091</v>
      </c>
      <c r="C13111" t="str">
        <v>3061</v>
      </c>
      <c r="D13111" s="2">
        <v>1639</v>
      </c>
      <c r="E13111" s="2">
        <v>1</v>
      </c>
      <c r="F13111" s="2">
        <v>6</v>
      </c>
      <c r="G13111" s="3">
        <v>15380.218329728677</v>
      </c>
      <c r="H13111" s="3">
        <v>11097.951968970663</v>
      </c>
    </row>
    <row r="13112" spans="1:8" x14ac:dyDescent="0.2">
      <c r="A13112" s="3" t="s">
        <v>32</v>
      </c>
      <c r="B13112" t="str" cm="1">
        <f t="array" ref="B13112:C13112">_xlfn.TEXTSPLIT(A13112," - ")</f>
        <v>3091</v>
      </c>
      <c r="C13112" t="str">
        <v>3101</v>
      </c>
      <c r="D13112" s="2">
        <v>1639</v>
      </c>
      <c r="E13112" s="2">
        <v>7</v>
      </c>
      <c r="F13112" s="2">
        <v>7</v>
      </c>
      <c r="G13112" s="3">
        <v>15900.470030887534</v>
      </c>
      <c r="H13112" s="3">
        <v>10466.304879639021</v>
      </c>
    </row>
    <row r="13113" spans="1:8" x14ac:dyDescent="0.2">
      <c r="A13113" s="3" t="s">
        <v>37</v>
      </c>
      <c r="B13113" t="str" cm="1">
        <f t="array" ref="B13113:C13113">_xlfn.TEXTSPLIT(A13113," - ")</f>
        <v>3091</v>
      </c>
      <c r="C13113" t="str">
        <v>3131</v>
      </c>
      <c r="D13113" s="2">
        <v>1639</v>
      </c>
      <c r="E13113" s="2">
        <v>5</v>
      </c>
      <c r="F13113" s="2">
        <v>8</v>
      </c>
      <c r="G13113" s="3">
        <v>16182.351648380152</v>
      </c>
      <c r="H13113" s="3">
        <v>12481.767637026383</v>
      </c>
    </row>
    <row r="13114" spans="1:8" x14ac:dyDescent="0.2">
      <c r="A13114" s="3" t="s">
        <v>105</v>
      </c>
      <c r="B13114" t="str" cm="1">
        <f t="array" ref="B13114:C13114">_xlfn.TEXTSPLIT(A13114," - ")</f>
        <v>3041</v>
      </c>
      <c r="C13114" t="str">
        <v>3031</v>
      </c>
      <c r="D13114" s="2">
        <v>1640</v>
      </c>
      <c r="E13114" s="2">
        <v>6</v>
      </c>
      <c r="F13114" s="2">
        <v>1</v>
      </c>
      <c r="G13114" s="3">
        <v>3759.3549177982986</v>
      </c>
      <c r="H13114" s="3">
        <v>2567.3327906622112</v>
      </c>
    </row>
    <row r="13115" spans="1:8" x14ac:dyDescent="0.2">
      <c r="A13115" s="3" t="s">
        <v>107</v>
      </c>
      <c r="B13115" t="str" cm="1">
        <f t="array" ref="B13115:C13115">_xlfn.TEXTSPLIT(A13115," - ")</f>
        <v>3041</v>
      </c>
      <c r="C13115" t="str">
        <v>6141</v>
      </c>
      <c r="D13115" s="2">
        <v>1640</v>
      </c>
      <c r="E13115" s="2">
        <v>4</v>
      </c>
      <c r="F13115" s="2">
        <v>2</v>
      </c>
      <c r="G13115" s="3">
        <v>6804.1122400430104</v>
      </c>
      <c r="H13115" s="3">
        <v>5129.570491151334</v>
      </c>
    </row>
    <row r="13116" spans="1:8" x14ac:dyDescent="0.2">
      <c r="A13116" s="3" t="s">
        <v>104</v>
      </c>
      <c r="B13116" t="str" cm="1">
        <f t="array" ref="B13116:C13116">_xlfn.TEXTSPLIT(A13116," - ")</f>
        <v>3041</v>
      </c>
      <c r="C13116" t="str">
        <v>3091</v>
      </c>
      <c r="D13116" s="2">
        <v>1640</v>
      </c>
      <c r="E13116" s="2">
        <v>3</v>
      </c>
      <c r="F13116" s="2">
        <v>3</v>
      </c>
      <c r="G13116" s="3">
        <v>8754.2564784048554</v>
      </c>
      <c r="H13116" s="3">
        <v>6637.7892513733332</v>
      </c>
    </row>
    <row r="13117" spans="1:8" x14ac:dyDescent="0.2">
      <c r="A13117" s="3" t="s">
        <v>102</v>
      </c>
      <c r="B13117" t="str" cm="1">
        <f t="array" ref="B13117:C13117">_xlfn.TEXTSPLIT(A13117," - ")</f>
        <v>3041</v>
      </c>
      <c r="C13117" t="str">
        <v>3071</v>
      </c>
      <c r="D13117" s="2">
        <v>1640</v>
      </c>
      <c r="E13117" s="2">
        <v>2</v>
      </c>
      <c r="F13117" s="2">
        <v>4</v>
      </c>
      <c r="G13117" s="3">
        <v>9389.412257901231</v>
      </c>
      <c r="H13117" s="3">
        <v>6661.4574536335558</v>
      </c>
    </row>
    <row r="13118" spans="1:8" x14ac:dyDescent="0.2">
      <c r="A13118" s="3" t="s">
        <v>108</v>
      </c>
      <c r="B13118" t="str" cm="1">
        <f t="array" ref="B13118:C13118">_xlfn.TEXTSPLIT(A13118," - ")</f>
        <v>3041</v>
      </c>
      <c r="C13118" t="str">
        <v>3041</v>
      </c>
      <c r="D13118" s="2">
        <v>1640</v>
      </c>
      <c r="E13118" s="2">
        <v>8</v>
      </c>
      <c r="F13118" s="2">
        <v>5</v>
      </c>
      <c r="G13118" s="3">
        <v>14079.769971301825</v>
      </c>
      <c r="H13118" s="3">
        <v>9286.3573028717801</v>
      </c>
    </row>
    <row r="13119" spans="1:8" x14ac:dyDescent="0.2">
      <c r="A13119" s="3" t="s">
        <v>106</v>
      </c>
      <c r="B13119" t="str" cm="1">
        <f t="array" ref="B13119:C13119">_xlfn.TEXTSPLIT(A13119," - ")</f>
        <v>3041</v>
      </c>
      <c r="C13119" t="str">
        <v>3061</v>
      </c>
      <c r="D13119" s="2">
        <v>1640</v>
      </c>
      <c r="E13119" s="2">
        <v>1</v>
      </c>
      <c r="F13119" s="2">
        <v>6</v>
      </c>
      <c r="G13119" s="3">
        <v>15380.218329728677</v>
      </c>
      <c r="H13119" s="3">
        <v>11097.951968970663</v>
      </c>
    </row>
    <row r="13120" spans="1:8" x14ac:dyDescent="0.2">
      <c r="A13120" s="3" t="s">
        <v>103</v>
      </c>
      <c r="B13120" t="str" cm="1">
        <f t="array" ref="B13120:C13120">_xlfn.TEXTSPLIT(A13120," - ")</f>
        <v>3041</v>
      </c>
      <c r="C13120" t="str">
        <v>3101</v>
      </c>
      <c r="D13120" s="2">
        <v>1640</v>
      </c>
      <c r="E13120" s="2">
        <v>7</v>
      </c>
      <c r="F13120" s="2">
        <v>7</v>
      </c>
      <c r="G13120" s="3">
        <v>15900.470030887534</v>
      </c>
      <c r="H13120" s="3">
        <v>10466.304879639021</v>
      </c>
    </row>
    <row r="13121" spans="1:8" x14ac:dyDescent="0.2">
      <c r="A13121" s="3" t="s">
        <v>109</v>
      </c>
      <c r="B13121" t="str" cm="1">
        <f t="array" ref="B13121:C13121">_xlfn.TEXTSPLIT(A13121," - ")</f>
        <v>3041</v>
      </c>
      <c r="C13121" t="str">
        <v>3131</v>
      </c>
      <c r="D13121" s="2">
        <v>1640</v>
      </c>
      <c r="E13121" s="2">
        <v>5</v>
      </c>
      <c r="F13121" s="2">
        <v>8</v>
      </c>
      <c r="G13121" s="3">
        <v>16182.351648380152</v>
      </c>
      <c r="H13121" s="3">
        <v>12481.767637026383</v>
      </c>
    </row>
    <row r="13122" spans="1:8" x14ac:dyDescent="0.2">
      <c r="A13122" s="3" t="s">
        <v>33</v>
      </c>
      <c r="B13122" t="str" cm="1">
        <f t="array" ref="B13122:C13122">_xlfn.TEXTSPLIT(A13122," - ")</f>
        <v>3091</v>
      </c>
      <c r="C13122" t="str">
        <v>3031</v>
      </c>
      <c r="D13122" s="2">
        <v>1641</v>
      </c>
      <c r="E13122" s="2">
        <v>6</v>
      </c>
      <c r="F13122" s="2">
        <v>1</v>
      </c>
      <c r="G13122" s="3">
        <v>3759.3549177982986</v>
      </c>
      <c r="H13122" s="3">
        <v>2567.3327906622112</v>
      </c>
    </row>
    <row r="13123" spans="1:8" x14ac:dyDescent="0.2">
      <c r="A13123" s="3" t="s">
        <v>35</v>
      </c>
      <c r="B13123" t="str" cm="1">
        <f t="array" ref="B13123:C13123">_xlfn.TEXTSPLIT(A13123," - ")</f>
        <v>3091</v>
      </c>
      <c r="C13123" t="str">
        <v>6141</v>
      </c>
      <c r="D13123" s="2">
        <v>1641</v>
      </c>
      <c r="E13123" s="2">
        <v>4</v>
      </c>
      <c r="F13123" s="2">
        <v>2</v>
      </c>
      <c r="G13123" s="3">
        <v>6804.1122400430104</v>
      </c>
      <c r="H13123" s="3">
        <v>5129.570491151334</v>
      </c>
    </row>
    <row r="13124" spans="1:8" x14ac:dyDescent="0.2">
      <c r="A13124" s="3" t="s">
        <v>30</v>
      </c>
      <c r="B13124" t="str" cm="1">
        <f t="array" ref="B13124:C13124">_xlfn.TEXTSPLIT(A13124," - ")</f>
        <v>3091</v>
      </c>
      <c r="C13124" t="str">
        <v>3091</v>
      </c>
      <c r="D13124" s="2">
        <v>1641</v>
      </c>
      <c r="E13124" s="2">
        <v>3</v>
      </c>
      <c r="F13124" s="2">
        <v>3</v>
      </c>
      <c r="G13124" s="3">
        <v>8754.2564784048554</v>
      </c>
      <c r="H13124" s="3">
        <v>6637.7892513733332</v>
      </c>
    </row>
    <row r="13125" spans="1:8" x14ac:dyDescent="0.2">
      <c r="A13125" s="3" t="s">
        <v>34</v>
      </c>
      <c r="B13125" t="str" cm="1">
        <f t="array" ref="B13125:C13125">_xlfn.TEXTSPLIT(A13125," - ")</f>
        <v>3091</v>
      </c>
      <c r="C13125" t="str">
        <v>3071</v>
      </c>
      <c r="D13125" s="2">
        <v>1641</v>
      </c>
      <c r="E13125" s="2">
        <v>2</v>
      </c>
      <c r="F13125" s="2">
        <v>4</v>
      </c>
      <c r="G13125" s="3">
        <v>9389.412257901231</v>
      </c>
      <c r="H13125" s="3">
        <v>6661.4574536335558</v>
      </c>
    </row>
    <row r="13126" spans="1:8" x14ac:dyDescent="0.2">
      <c r="A13126" s="3" t="s">
        <v>36</v>
      </c>
      <c r="B13126" t="str" cm="1">
        <f t="array" ref="B13126:C13126">_xlfn.TEXTSPLIT(A13126," - ")</f>
        <v>3091</v>
      </c>
      <c r="C13126" t="str">
        <v>3041</v>
      </c>
      <c r="D13126" s="2">
        <v>1641</v>
      </c>
      <c r="E13126" s="2">
        <v>8</v>
      </c>
      <c r="F13126" s="2">
        <v>5</v>
      </c>
      <c r="G13126" s="3">
        <v>14079.769971301825</v>
      </c>
      <c r="H13126" s="3">
        <v>9286.3573028717801</v>
      </c>
    </row>
    <row r="13127" spans="1:8" x14ac:dyDescent="0.2">
      <c r="A13127" s="3" t="s">
        <v>31</v>
      </c>
      <c r="B13127" t="str" cm="1">
        <f t="array" ref="B13127:C13127">_xlfn.TEXTSPLIT(A13127," - ")</f>
        <v>3091</v>
      </c>
      <c r="C13127" t="str">
        <v>3061</v>
      </c>
      <c r="D13127" s="2">
        <v>1641</v>
      </c>
      <c r="E13127" s="2">
        <v>1</v>
      </c>
      <c r="F13127" s="2">
        <v>6</v>
      </c>
      <c r="G13127" s="3">
        <v>15380.218329728677</v>
      </c>
      <c r="H13127" s="3">
        <v>11097.951968970663</v>
      </c>
    </row>
    <row r="13128" spans="1:8" x14ac:dyDescent="0.2">
      <c r="A13128" s="3" t="s">
        <v>32</v>
      </c>
      <c r="B13128" t="str" cm="1">
        <f t="array" ref="B13128:C13128">_xlfn.TEXTSPLIT(A13128," - ")</f>
        <v>3091</v>
      </c>
      <c r="C13128" t="str">
        <v>3101</v>
      </c>
      <c r="D13128" s="2">
        <v>1641</v>
      </c>
      <c r="E13128" s="2">
        <v>7</v>
      </c>
      <c r="F13128" s="2">
        <v>7</v>
      </c>
      <c r="G13128" s="3">
        <v>15900.470030887534</v>
      </c>
      <c r="H13128" s="3">
        <v>10466.304879639021</v>
      </c>
    </row>
    <row r="13129" spans="1:8" x14ac:dyDescent="0.2">
      <c r="A13129" s="3" t="s">
        <v>37</v>
      </c>
      <c r="B13129" t="str" cm="1">
        <f t="array" ref="B13129:C13129">_xlfn.TEXTSPLIT(A13129," - ")</f>
        <v>3091</v>
      </c>
      <c r="C13129" t="str">
        <v>3131</v>
      </c>
      <c r="D13129" s="2">
        <v>1641</v>
      </c>
      <c r="E13129" s="2">
        <v>5</v>
      </c>
      <c r="F13129" s="2">
        <v>8</v>
      </c>
      <c r="G13129" s="3">
        <v>16182.351648380152</v>
      </c>
      <c r="H13129" s="3">
        <v>12481.767637026383</v>
      </c>
    </row>
    <row r="13130" spans="1:8" x14ac:dyDescent="0.2">
      <c r="A13130" s="3" t="s">
        <v>33</v>
      </c>
      <c r="B13130" t="str" cm="1">
        <f t="array" ref="B13130:C13130">_xlfn.TEXTSPLIT(A13130," - ")</f>
        <v>3091</v>
      </c>
      <c r="C13130" t="str">
        <v>3031</v>
      </c>
      <c r="D13130" s="2">
        <v>1642</v>
      </c>
      <c r="E13130" s="2">
        <v>6</v>
      </c>
      <c r="F13130" s="2">
        <v>1</v>
      </c>
      <c r="G13130" s="3">
        <v>3759.3549177982986</v>
      </c>
      <c r="H13130" s="3">
        <v>2567.3327906622112</v>
      </c>
    </row>
    <row r="13131" spans="1:8" x14ac:dyDescent="0.2">
      <c r="A13131" s="3" t="s">
        <v>35</v>
      </c>
      <c r="B13131" t="str" cm="1">
        <f t="array" ref="B13131:C13131">_xlfn.TEXTSPLIT(A13131," - ")</f>
        <v>3091</v>
      </c>
      <c r="C13131" t="str">
        <v>6141</v>
      </c>
      <c r="D13131" s="2">
        <v>1642</v>
      </c>
      <c r="E13131" s="2">
        <v>4</v>
      </c>
      <c r="F13131" s="2">
        <v>2</v>
      </c>
      <c r="G13131" s="3">
        <v>6804.1122400430104</v>
      </c>
      <c r="H13131" s="3">
        <v>5129.570491151334</v>
      </c>
    </row>
    <row r="13132" spans="1:8" x14ac:dyDescent="0.2">
      <c r="A13132" s="3" t="s">
        <v>30</v>
      </c>
      <c r="B13132" t="str" cm="1">
        <f t="array" ref="B13132:C13132">_xlfn.TEXTSPLIT(A13132," - ")</f>
        <v>3091</v>
      </c>
      <c r="C13132" t="str">
        <v>3091</v>
      </c>
      <c r="D13132" s="2">
        <v>1642</v>
      </c>
      <c r="E13132" s="2">
        <v>3</v>
      </c>
      <c r="F13132" s="2">
        <v>3</v>
      </c>
      <c r="G13132" s="3">
        <v>8754.2564784048554</v>
      </c>
      <c r="H13132" s="3">
        <v>6637.7892513733332</v>
      </c>
    </row>
    <row r="13133" spans="1:8" x14ac:dyDescent="0.2">
      <c r="A13133" s="3" t="s">
        <v>34</v>
      </c>
      <c r="B13133" t="str" cm="1">
        <f t="array" ref="B13133:C13133">_xlfn.TEXTSPLIT(A13133," - ")</f>
        <v>3091</v>
      </c>
      <c r="C13133" t="str">
        <v>3071</v>
      </c>
      <c r="D13133" s="2">
        <v>1642</v>
      </c>
      <c r="E13133" s="2">
        <v>2</v>
      </c>
      <c r="F13133" s="2">
        <v>4</v>
      </c>
      <c r="G13133" s="3">
        <v>9389.412257901231</v>
      </c>
      <c r="H13133" s="3">
        <v>6661.4574536335558</v>
      </c>
    </row>
    <row r="13134" spans="1:8" x14ac:dyDescent="0.2">
      <c r="A13134" s="3" t="s">
        <v>36</v>
      </c>
      <c r="B13134" t="str" cm="1">
        <f t="array" ref="B13134:C13134">_xlfn.TEXTSPLIT(A13134," - ")</f>
        <v>3091</v>
      </c>
      <c r="C13134" t="str">
        <v>3041</v>
      </c>
      <c r="D13134" s="2">
        <v>1642</v>
      </c>
      <c r="E13134" s="2">
        <v>8</v>
      </c>
      <c r="F13134" s="2">
        <v>5</v>
      </c>
      <c r="G13134" s="3">
        <v>14079.769971301825</v>
      </c>
      <c r="H13134" s="3">
        <v>9286.3573028717801</v>
      </c>
    </row>
    <row r="13135" spans="1:8" x14ac:dyDescent="0.2">
      <c r="A13135" s="3" t="s">
        <v>31</v>
      </c>
      <c r="B13135" t="str" cm="1">
        <f t="array" ref="B13135:C13135">_xlfn.TEXTSPLIT(A13135," - ")</f>
        <v>3091</v>
      </c>
      <c r="C13135" t="str">
        <v>3061</v>
      </c>
      <c r="D13135" s="2">
        <v>1642</v>
      </c>
      <c r="E13135" s="2">
        <v>1</v>
      </c>
      <c r="F13135" s="2">
        <v>6</v>
      </c>
      <c r="G13135" s="3">
        <v>15380.218329728677</v>
      </c>
      <c r="H13135" s="3">
        <v>11097.951968970663</v>
      </c>
    </row>
    <row r="13136" spans="1:8" x14ac:dyDescent="0.2">
      <c r="A13136" s="3" t="s">
        <v>32</v>
      </c>
      <c r="B13136" t="str" cm="1">
        <f t="array" ref="B13136:C13136">_xlfn.TEXTSPLIT(A13136," - ")</f>
        <v>3091</v>
      </c>
      <c r="C13136" t="str">
        <v>3101</v>
      </c>
      <c r="D13136" s="2">
        <v>1642</v>
      </c>
      <c r="E13136" s="2">
        <v>7</v>
      </c>
      <c r="F13136" s="2">
        <v>7</v>
      </c>
      <c r="G13136" s="3">
        <v>15900.470030887534</v>
      </c>
      <c r="H13136" s="3">
        <v>10466.304879639021</v>
      </c>
    </row>
    <row r="13137" spans="1:8" x14ac:dyDescent="0.2">
      <c r="A13137" s="3" t="s">
        <v>37</v>
      </c>
      <c r="B13137" t="str" cm="1">
        <f t="array" ref="B13137:C13137">_xlfn.TEXTSPLIT(A13137," - ")</f>
        <v>3091</v>
      </c>
      <c r="C13137" t="str">
        <v>3131</v>
      </c>
      <c r="D13137" s="2">
        <v>1642</v>
      </c>
      <c r="E13137" s="2">
        <v>5</v>
      </c>
      <c r="F13137" s="2">
        <v>8</v>
      </c>
      <c r="G13137" s="3">
        <v>16182.351648380152</v>
      </c>
      <c r="H13137" s="3">
        <v>12481.767637026383</v>
      </c>
    </row>
    <row r="13138" spans="1:8" x14ac:dyDescent="0.2">
      <c r="A13138" s="3" t="s">
        <v>33</v>
      </c>
      <c r="B13138" t="str" cm="1">
        <f t="array" ref="B13138:C13138">_xlfn.TEXTSPLIT(A13138," - ")</f>
        <v>3091</v>
      </c>
      <c r="C13138" t="str">
        <v>3031</v>
      </c>
      <c r="D13138" s="2">
        <v>1643</v>
      </c>
      <c r="E13138" s="2">
        <v>6</v>
      </c>
      <c r="F13138" s="2">
        <v>1</v>
      </c>
      <c r="G13138" s="3">
        <v>3759.3549177982986</v>
      </c>
      <c r="H13138" s="3">
        <v>2567.3327906622112</v>
      </c>
    </row>
    <row r="13139" spans="1:8" x14ac:dyDescent="0.2">
      <c r="A13139" s="3" t="s">
        <v>35</v>
      </c>
      <c r="B13139" t="str" cm="1">
        <f t="array" ref="B13139:C13139">_xlfn.TEXTSPLIT(A13139," - ")</f>
        <v>3091</v>
      </c>
      <c r="C13139" t="str">
        <v>6141</v>
      </c>
      <c r="D13139" s="2">
        <v>1643</v>
      </c>
      <c r="E13139" s="2">
        <v>4</v>
      </c>
      <c r="F13139" s="2">
        <v>2</v>
      </c>
      <c r="G13139" s="3">
        <v>6804.1122400430104</v>
      </c>
      <c r="H13139" s="3">
        <v>5129.570491151334</v>
      </c>
    </row>
    <row r="13140" spans="1:8" x14ac:dyDescent="0.2">
      <c r="A13140" s="3" t="s">
        <v>30</v>
      </c>
      <c r="B13140" t="str" cm="1">
        <f t="array" ref="B13140:C13140">_xlfn.TEXTSPLIT(A13140," - ")</f>
        <v>3091</v>
      </c>
      <c r="C13140" t="str">
        <v>3091</v>
      </c>
      <c r="D13140" s="2">
        <v>1643</v>
      </c>
      <c r="E13140" s="2">
        <v>3</v>
      </c>
      <c r="F13140" s="2">
        <v>3</v>
      </c>
      <c r="G13140" s="3">
        <v>8754.2564784048554</v>
      </c>
      <c r="H13140" s="3">
        <v>6637.7892513733332</v>
      </c>
    </row>
    <row r="13141" spans="1:8" x14ac:dyDescent="0.2">
      <c r="A13141" s="3" t="s">
        <v>34</v>
      </c>
      <c r="B13141" t="str" cm="1">
        <f t="array" ref="B13141:C13141">_xlfn.TEXTSPLIT(A13141," - ")</f>
        <v>3091</v>
      </c>
      <c r="C13141" t="str">
        <v>3071</v>
      </c>
      <c r="D13141" s="2">
        <v>1643</v>
      </c>
      <c r="E13141" s="2">
        <v>2</v>
      </c>
      <c r="F13141" s="2">
        <v>4</v>
      </c>
      <c r="G13141" s="3">
        <v>9389.412257901231</v>
      </c>
      <c r="H13141" s="3">
        <v>6661.4574536335558</v>
      </c>
    </row>
    <row r="13142" spans="1:8" x14ac:dyDescent="0.2">
      <c r="A13142" s="3" t="s">
        <v>36</v>
      </c>
      <c r="B13142" t="str" cm="1">
        <f t="array" ref="B13142:C13142">_xlfn.TEXTSPLIT(A13142," - ")</f>
        <v>3091</v>
      </c>
      <c r="C13142" t="str">
        <v>3041</v>
      </c>
      <c r="D13142" s="2">
        <v>1643</v>
      </c>
      <c r="E13142" s="2">
        <v>8</v>
      </c>
      <c r="F13142" s="2">
        <v>5</v>
      </c>
      <c r="G13142" s="3">
        <v>14079.769971301825</v>
      </c>
      <c r="H13142" s="3">
        <v>9286.3573028717801</v>
      </c>
    </row>
    <row r="13143" spans="1:8" x14ac:dyDescent="0.2">
      <c r="A13143" s="3" t="s">
        <v>31</v>
      </c>
      <c r="B13143" t="str" cm="1">
        <f t="array" ref="B13143:C13143">_xlfn.TEXTSPLIT(A13143," - ")</f>
        <v>3091</v>
      </c>
      <c r="C13143" t="str">
        <v>3061</v>
      </c>
      <c r="D13143" s="2">
        <v>1643</v>
      </c>
      <c r="E13143" s="2">
        <v>1</v>
      </c>
      <c r="F13143" s="2">
        <v>6</v>
      </c>
      <c r="G13143" s="3">
        <v>15380.218329728677</v>
      </c>
      <c r="H13143" s="3">
        <v>11097.951968970663</v>
      </c>
    </row>
    <row r="13144" spans="1:8" x14ac:dyDescent="0.2">
      <c r="A13144" s="3" t="s">
        <v>32</v>
      </c>
      <c r="B13144" t="str" cm="1">
        <f t="array" ref="B13144:C13144">_xlfn.TEXTSPLIT(A13144," - ")</f>
        <v>3091</v>
      </c>
      <c r="C13144" t="str">
        <v>3101</v>
      </c>
      <c r="D13144" s="2">
        <v>1643</v>
      </c>
      <c r="E13144" s="2">
        <v>7</v>
      </c>
      <c r="F13144" s="2">
        <v>7</v>
      </c>
      <c r="G13144" s="3">
        <v>15900.470030887534</v>
      </c>
      <c r="H13144" s="3">
        <v>10466.304879639021</v>
      </c>
    </row>
    <row r="13145" spans="1:8" x14ac:dyDescent="0.2">
      <c r="A13145" s="3" t="s">
        <v>37</v>
      </c>
      <c r="B13145" t="str" cm="1">
        <f t="array" ref="B13145:C13145">_xlfn.TEXTSPLIT(A13145," - ")</f>
        <v>3091</v>
      </c>
      <c r="C13145" t="str">
        <v>3131</v>
      </c>
      <c r="D13145" s="2">
        <v>1643</v>
      </c>
      <c r="E13145" s="2">
        <v>5</v>
      </c>
      <c r="F13145" s="2">
        <v>8</v>
      </c>
      <c r="G13145" s="3">
        <v>16182.351648380152</v>
      </c>
      <c r="H13145" s="3">
        <v>12481.767637026383</v>
      </c>
    </row>
    <row r="13146" spans="1:8" x14ac:dyDescent="0.2">
      <c r="A13146" s="3" t="s">
        <v>33</v>
      </c>
      <c r="B13146" t="str" cm="1">
        <f t="array" ref="B13146:C13146">_xlfn.TEXTSPLIT(A13146," - ")</f>
        <v>3091</v>
      </c>
      <c r="C13146" t="str">
        <v>3031</v>
      </c>
      <c r="D13146" s="2">
        <v>1644</v>
      </c>
      <c r="E13146" s="2">
        <v>6</v>
      </c>
      <c r="F13146" s="2">
        <v>1</v>
      </c>
      <c r="G13146" s="3">
        <v>3759.3549177982986</v>
      </c>
      <c r="H13146" s="3">
        <v>2567.3327906622112</v>
      </c>
    </row>
    <row r="13147" spans="1:8" x14ac:dyDescent="0.2">
      <c r="A13147" s="3" t="s">
        <v>35</v>
      </c>
      <c r="B13147" t="str" cm="1">
        <f t="array" ref="B13147:C13147">_xlfn.TEXTSPLIT(A13147," - ")</f>
        <v>3091</v>
      </c>
      <c r="C13147" t="str">
        <v>6141</v>
      </c>
      <c r="D13147" s="2">
        <v>1644</v>
      </c>
      <c r="E13147" s="2">
        <v>4</v>
      </c>
      <c r="F13147" s="2">
        <v>2</v>
      </c>
      <c r="G13147" s="3">
        <v>6804.1122400430104</v>
      </c>
      <c r="H13147" s="3">
        <v>5129.570491151334</v>
      </c>
    </row>
    <row r="13148" spans="1:8" x14ac:dyDescent="0.2">
      <c r="A13148" s="3" t="s">
        <v>30</v>
      </c>
      <c r="B13148" t="str" cm="1">
        <f t="array" ref="B13148:C13148">_xlfn.TEXTSPLIT(A13148," - ")</f>
        <v>3091</v>
      </c>
      <c r="C13148" t="str">
        <v>3091</v>
      </c>
      <c r="D13148" s="2">
        <v>1644</v>
      </c>
      <c r="E13148" s="2">
        <v>3</v>
      </c>
      <c r="F13148" s="2">
        <v>3</v>
      </c>
      <c r="G13148" s="3">
        <v>8754.2564784048554</v>
      </c>
      <c r="H13148" s="3">
        <v>6637.7892513733332</v>
      </c>
    </row>
    <row r="13149" spans="1:8" x14ac:dyDescent="0.2">
      <c r="A13149" s="3" t="s">
        <v>34</v>
      </c>
      <c r="B13149" t="str" cm="1">
        <f t="array" ref="B13149:C13149">_xlfn.TEXTSPLIT(A13149," - ")</f>
        <v>3091</v>
      </c>
      <c r="C13149" t="str">
        <v>3071</v>
      </c>
      <c r="D13149" s="2">
        <v>1644</v>
      </c>
      <c r="E13149" s="2">
        <v>2</v>
      </c>
      <c r="F13149" s="2">
        <v>4</v>
      </c>
      <c r="G13149" s="3">
        <v>9389.412257901231</v>
      </c>
      <c r="H13149" s="3">
        <v>6661.4574536335558</v>
      </c>
    </row>
    <row r="13150" spans="1:8" x14ac:dyDescent="0.2">
      <c r="A13150" s="3" t="s">
        <v>36</v>
      </c>
      <c r="B13150" t="str" cm="1">
        <f t="array" ref="B13150:C13150">_xlfn.TEXTSPLIT(A13150," - ")</f>
        <v>3091</v>
      </c>
      <c r="C13150" t="str">
        <v>3041</v>
      </c>
      <c r="D13150" s="2">
        <v>1644</v>
      </c>
      <c r="E13150" s="2">
        <v>8</v>
      </c>
      <c r="F13150" s="2">
        <v>5</v>
      </c>
      <c r="G13150" s="3">
        <v>14079.769971301825</v>
      </c>
      <c r="H13150" s="3">
        <v>9286.3573028717801</v>
      </c>
    </row>
    <row r="13151" spans="1:8" x14ac:dyDescent="0.2">
      <c r="A13151" s="3" t="s">
        <v>31</v>
      </c>
      <c r="B13151" t="str" cm="1">
        <f t="array" ref="B13151:C13151">_xlfn.TEXTSPLIT(A13151," - ")</f>
        <v>3091</v>
      </c>
      <c r="C13151" t="str">
        <v>3061</v>
      </c>
      <c r="D13151" s="2">
        <v>1644</v>
      </c>
      <c r="E13151" s="2">
        <v>1</v>
      </c>
      <c r="F13151" s="2">
        <v>6</v>
      </c>
      <c r="G13151" s="3">
        <v>15380.218329728677</v>
      </c>
      <c r="H13151" s="3">
        <v>11097.951968970663</v>
      </c>
    </row>
    <row r="13152" spans="1:8" x14ac:dyDescent="0.2">
      <c r="A13152" s="3" t="s">
        <v>32</v>
      </c>
      <c r="B13152" t="str" cm="1">
        <f t="array" ref="B13152:C13152">_xlfn.TEXTSPLIT(A13152," - ")</f>
        <v>3091</v>
      </c>
      <c r="C13152" t="str">
        <v>3101</v>
      </c>
      <c r="D13152" s="2">
        <v>1644</v>
      </c>
      <c r="E13152" s="2">
        <v>7</v>
      </c>
      <c r="F13152" s="2">
        <v>7</v>
      </c>
      <c r="G13152" s="3">
        <v>15900.470030887534</v>
      </c>
      <c r="H13152" s="3">
        <v>10466.304879639021</v>
      </c>
    </row>
    <row r="13153" spans="1:8" x14ac:dyDescent="0.2">
      <c r="A13153" s="3" t="s">
        <v>37</v>
      </c>
      <c r="B13153" t="str" cm="1">
        <f t="array" ref="B13153:C13153">_xlfn.TEXTSPLIT(A13153," - ")</f>
        <v>3091</v>
      </c>
      <c r="C13153" t="str">
        <v>3131</v>
      </c>
      <c r="D13153" s="2">
        <v>1644</v>
      </c>
      <c r="E13153" s="2">
        <v>5</v>
      </c>
      <c r="F13153" s="2">
        <v>8</v>
      </c>
      <c r="G13153" s="3">
        <v>16182.351648380152</v>
      </c>
      <c r="H13153" s="3">
        <v>12481.767637026383</v>
      </c>
    </row>
    <row r="13154" spans="1:8" x14ac:dyDescent="0.2">
      <c r="A13154" s="3" t="s">
        <v>186</v>
      </c>
      <c r="B13154" t="str" cm="1">
        <f t="array" ref="B13154:C13154">_xlfn.TEXTSPLIT(A13154," - ")</f>
        <v>6511</v>
      </c>
      <c r="C13154" t="str">
        <v>3031</v>
      </c>
      <c r="D13154" s="2">
        <v>1645</v>
      </c>
      <c r="E13154" s="2">
        <v>6</v>
      </c>
      <c r="F13154" s="2">
        <v>1</v>
      </c>
      <c r="G13154" s="3">
        <v>3759.3549177982986</v>
      </c>
      <c r="H13154" s="3">
        <v>2567.3327906622112</v>
      </c>
    </row>
    <row r="13155" spans="1:8" x14ac:dyDescent="0.2">
      <c r="A13155" s="3" t="s">
        <v>187</v>
      </c>
      <c r="B13155" t="str" cm="1">
        <f t="array" ref="B13155:C13155">_xlfn.TEXTSPLIT(A13155," - ")</f>
        <v>6511</v>
      </c>
      <c r="C13155" t="str">
        <v>6141</v>
      </c>
      <c r="D13155" s="2">
        <v>1645</v>
      </c>
      <c r="E13155" s="2">
        <v>4</v>
      </c>
      <c r="F13155" s="2">
        <v>2</v>
      </c>
      <c r="G13155" s="3">
        <v>6804.1122400430104</v>
      </c>
      <c r="H13155" s="3">
        <v>5129.570491151334</v>
      </c>
    </row>
    <row r="13156" spans="1:8" x14ac:dyDescent="0.2">
      <c r="A13156" s="3" t="s">
        <v>182</v>
      </c>
      <c r="B13156" t="str" cm="1">
        <f t="array" ref="B13156:C13156">_xlfn.TEXTSPLIT(A13156," - ")</f>
        <v>6511</v>
      </c>
      <c r="C13156" t="str">
        <v>3091</v>
      </c>
      <c r="D13156" s="2">
        <v>1645</v>
      </c>
      <c r="E13156" s="2">
        <v>3</v>
      </c>
      <c r="F13156" s="2">
        <v>3</v>
      </c>
      <c r="G13156" s="3">
        <v>8754.2564784048554</v>
      </c>
      <c r="H13156" s="3">
        <v>6637.7892513733332</v>
      </c>
    </row>
    <row r="13157" spans="1:8" x14ac:dyDescent="0.2">
      <c r="A13157" s="3" t="s">
        <v>185</v>
      </c>
      <c r="B13157" t="str" cm="1">
        <f t="array" ref="B13157:C13157">_xlfn.TEXTSPLIT(A13157," - ")</f>
        <v>6511</v>
      </c>
      <c r="C13157" t="str">
        <v>3071</v>
      </c>
      <c r="D13157" s="2">
        <v>1645</v>
      </c>
      <c r="E13157" s="2">
        <v>2</v>
      </c>
      <c r="F13157" s="2">
        <v>4</v>
      </c>
      <c r="G13157" s="3">
        <v>9389.412257901231</v>
      </c>
      <c r="H13157" s="3">
        <v>6661.4574536335558</v>
      </c>
    </row>
    <row r="13158" spans="1:8" x14ac:dyDescent="0.2">
      <c r="A13158" s="3" t="s">
        <v>188</v>
      </c>
      <c r="B13158" t="str" cm="1">
        <f t="array" ref="B13158:C13158">_xlfn.TEXTSPLIT(A13158," - ")</f>
        <v>6511</v>
      </c>
      <c r="C13158" t="str">
        <v>3041</v>
      </c>
      <c r="D13158" s="2">
        <v>1645</v>
      </c>
      <c r="E13158" s="2">
        <v>8</v>
      </c>
      <c r="F13158" s="2">
        <v>5</v>
      </c>
      <c r="G13158" s="3">
        <v>14079.769971301825</v>
      </c>
      <c r="H13158" s="3">
        <v>9286.3573028717801</v>
      </c>
    </row>
    <row r="13159" spans="1:8" x14ac:dyDescent="0.2">
      <c r="A13159" s="3" t="s">
        <v>184</v>
      </c>
      <c r="B13159" t="str" cm="1">
        <f t="array" ref="B13159:C13159">_xlfn.TEXTSPLIT(A13159," - ")</f>
        <v>6511</v>
      </c>
      <c r="C13159" t="str">
        <v>3061</v>
      </c>
      <c r="D13159" s="2">
        <v>1645</v>
      </c>
      <c r="E13159" s="2">
        <v>1</v>
      </c>
      <c r="F13159" s="2">
        <v>6</v>
      </c>
      <c r="G13159" s="3">
        <v>15380.218329728677</v>
      </c>
      <c r="H13159" s="3">
        <v>11097.951968970663</v>
      </c>
    </row>
    <row r="13160" spans="1:8" x14ac:dyDescent="0.2">
      <c r="A13160" s="3" t="s">
        <v>183</v>
      </c>
      <c r="B13160" t="str" cm="1">
        <f t="array" ref="B13160:C13160">_xlfn.TEXTSPLIT(A13160," - ")</f>
        <v>6511</v>
      </c>
      <c r="C13160" t="str">
        <v>3101</v>
      </c>
      <c r="D13160" s="2">
        <v>1645</v>
      </c>
      <c r="E13160" s="2">
        <v>7</v>
      </c>
      <c r="F13160" s="2">
        <v>7</v>
      </c>
      <c r="G13160" s="3">
        <v>15900.470030887534</v>
      </c>
      <c r="H13160" s="3">
        <v>10466.304879639021</v>
      </c>
    </row>
    <row r="13161" spans="1:8" x14ac:dyDescent="0.2">
      <c r="A13161" s="3" t="s">
        <v>189</v>
      </c>
      <c r="B13161" t="str" cm="1">
        <f t="array" ref="B13161:C13161">_xlfn.TEXTSPLIT(A13161," - ")</f>
        <v>6511</v>
      </c>
      <c r="C13161" t="str">
        <v>3131</v>
      </c>
      <c r="D13161" s="2">
        <v>1645</v>
      </c>
      <c r="E13161" s="2">
        <v>5</v>
      </c>
      <c r="F13161" s="2">
        <v>8</v>
      </c>
      <c r="G13161" s="3">
        <v>16182.351648380152</v>
      </c>
      <c r="H13161" s="3">
        <v>12481.767637026383</v>
      </c>
    </row>
    <row r="13162" spans="1:8" x14ac:dyDescent="0.2">
      <c r="A13162" s="3" t="s">
        <v>33</v>
      </c>
      <c r="B13162" t="str" cm="1">
        <f t="array" ref="B13162:C13162">_xlfn.TEXTSPLIT(A13162," - ")</f>
        <v>3091</v>
      </c>
      <c r="C13162" t="str">
        <v>3031</v>
      </c>
      <c r="D13162" s="2">
        <v>1646</v>
      </c>
      <c r="E13162" s="2">
        <v>6</v>
      </c>
      <c r="F13162" s="2">
        <v>1</v>
      </c>
      <c r="G13162" s="3">
        <v>3759.3549177982986</v>
      </c>
      <c r="H13162" s="3">
        <v>2567.3327906622112</v>
      </c>
    </row>
    <row r="13163" spans="1:8" x14ac:dyDescent="0.2">
      <c r="A13163" s="3" t="s">
        <v>35</v>
      </c>
      <c r="B13163" t="str" cm="1">
        <f t="array" ref="B13163:C13163">_xlfn.TEXTSPLIT(A13163," - ")</f>
        <v>3091</v>
      </c>
      <c r="C13163" t="str">
        <v>6141</v>
      </c>
      <c r="D13163" s="2">
        <v>1646</v>
      </c>
      <c r="E13163" s="2">
        <v>4</v>
      </c>
      <c r="F13163" s="2">
        <v>2</v>
      </c>
      <c r="G13163" s="3">
        <v>6804.1122400430104</v>
      </c>
      <c r="H13163" s="3">
        <v>5129.570491151334</v>
      </c>
    </row>
    <row r="13164" spans="1:8" x14ac:dyDescent="0.2">
      <c r="A13164" s="3" t="s">
        <v>30</v>
      </c>
      <c r="B13164" t="str" cm="1">
        <f t="array" ref="B13164:C13164">_xlfn.TEXTSPLIT(A13164," - ")</f>
        <v>3091</v>
      </c>
      <c r="C13164" t="str">
        <v>3091</v>
      </c>
      <c r="D13164" s="2">
        <v>1646</v>
      </c>
      <c r="E13164" s="2">
        <v>3</v>
      </c>
      <c r="F13164" s="2">
        <v>3</v>
      </c>
      <c r="G13164" s="3">
        <v>8754.2564784048554</v>
      </c>
      <c r="H13164" s="3">
        <v>6637.7892513733332</v>
      </c>
    </row>
    <row r="13165" spans="1:8" x14ac:dyDescent="0.2">
      <c r="A13165" s="3" t="s">
        <v>34</v>
      </c>
      <c r="B13165" t="str" cm="1">
        <f t="array" ref="B13165:C13165">_xlfn.TEXTSPLIT(A13165," - ")</f>
        <v>3091</v>
      </c>
      <c r="C13165" t="str">
        <v>3071</v>
      </c>
      <c r="D13165" s="2">
        <v>1646</v>
      </c>
      <c r="E13165" s="2">
        <v>2</v>
      </c>
      <c r="F13165" s="2">
        <v>4</v>
      </c>
      <c r="G13165" s="3">
        <v>9389.412257901231</v>
      </c>
      <c r="H13165" s="3">
        <v>6661.4574536335558</v>
      </c>
    </row>
    <row r="13166" spans="1:8" x14ac:dyDescent="0.2">
      <c r="A13166" s="3" t="s">
        <v>36</v>
      </c>
      <c r="B13166" t="str" cm="1">
        <f t="array" ref="B13166:C13166">_xlfn.TEXTSPLIT(A13166," - ")</f>
        <v>3091</v>
      </c>
      <c r="C13166" t="str">
        <v>3041</v>
      </c>
      <c r="D13166" s="2">
        <v>1646</v>
      </c>
      <c r="E13166" s="2">
        <v>8</v>
      </c>
      <c r="F13166" s="2">
        <v>5</v>
      </c>
      <c r="G13166" s="3">
        <v>14079.769971301825</v>
      </c>
      <c r="H13166" s="3">
        <v>9286.3573028717801</v>
      </c>
    </row>
    <row r="13167" spans="1:8" x14ac:dyDescent="0.2">
      <c r="A13167" s="3" t="s">
        <v>31</v>
      </c>
      <c r="B13167" t="str" cm="1">
        <f t="array" ref="B13167:C13167">_xlfn.TEXTSPLIT(A13167," - ")</f>
        <v>3091</v>
      </c>
      <c r="C13167" t="str">
        <v>3061</v>
      </c>
      <c r="D13167" s="2">
        <v>1646</v>
      </c>
      <c r="E13167" s="2">
        <v>1</v>
      </c>
      <c r="F13167" s="2">
        <v>6</v>
      </c>
      <c r="G13167" s="3">
        <v>15380.218329728677</v>
      </c>
      <c r="H13167" s="3">
        <v>11097.951968970663</v>
      </c>
    </row>
    <row r="13168" spans="1:8" x14ac:dyDescent="0.2">
      <c r="A13168" s="3" t="s">
        <v>32</v>
      </c>
      <c r="B13168" t="str" cm="1">
        <f t="array" ref="B13168:C13168">_xlfn.TEXTSPLIT(A13168," - ")</f>
        <v>3091</v>
      </c>
      <c r="C13168" t="str">
        <v>3101</v>
      </c>
      <c r="D13168" s="2">
        <v>1646</v>
      </c>
      <c r="E13168" s="2">
        <v>7</v>
      </c>
      <c r="F13168" s="2">
        <v>7</v>
      </c>
      <c r="G13168" s="3">
        <v>15900.470030887534</v>
      </c>
      <c r="H13168" s="3">
        <v>10466.304879639021</v>
      </c>
    </row>
    <row r="13169" spans="1:8" x14ac:dyDescent="0.2">
      <c r="A13169" s="3" t="s">
        <v>37</v>
      </c>
      <c r="B13169" t="str" cm="1">
        <f t="array" ref="B13169:C13169">_xlfn.TEXTSPLIT(A13169," - ")</f>
        <v>3091</v>
      </c>
      <c r="C13169" t="str">
        <v>3131</v>
      </c>
      <c r="D13169" s="2">
        <v>1646</v>
      </c>
      <c r="E13169" s="2">
        <v>5</v>
      </c>
      <c r="F13169" s="2">
        <v>8</v>
      </c>
      <c r="G13169" s="3">
        <v>16182.351648380152</v>
      </c>
      <c r="H13169" s="3">
        <v>12481.767637026383</v>
      </c>
    </row>
    <row r="13170" spans="1:8" x14ac:dyDescent="0.2">
      <c r="A13170" s="3" t="s">
        <v>33</v>
      </c>
      <c r="B13170" t="str" cm="1">
        <f t="array" ref="B13170:C13170">_xlfn.TEXTSPLIT(A13170," - ")</f>
        <v>3091</v>
      </c>
      <c r="C13170" t="str">
        <v>3031</v>
      </c>
      <c r="D13170" s="2">
        <v>1647</v>
      </c>
      <c r="E13170" s="2">
        <v>6</v>
      </c>
      <c r="F13170" s="2">
        <v>1</v>
      </c>
      <c r="G13170" s="3">
        <v>3759.3549177982986</v>
      </c>
      <c r="H13170" s="3">
        <v>2567.3327906622112</v>
      </c>
    </row>
    <row r="13171" spans="1:8" x14ac:dyDescent="0.2">
      <c r="A13171" s="3" t="s">
        <v>35</v>
      </c>
      <c r="B13171" t="str" cm="1">
        <f t="array" ref="B13171:C13171">_xlfn.TEXTSPLIT(A13171," - ")</f>
        <v>3091</v>
      </c>
      <c r="C13171" t="str">
        <v>6141</v>
      </c>
      <c r="D13171" s="2">
        <v>1647</v>
      </c>
      <c r="E13171" s="2">
        <v>4</v>
      </c>
      <c r="F13171" s="2">
        <v>2</v>
      </c>
      <c r="G13171" s="3">
        <v>6804.1122400430104</v>
      </c>
      <c r="H13171" s="3">
        <v>5129.570491151334</v>
      </c>
    </row>
    <row r="13172" spans="1:8" x14ac:dyDescent="0.2">
      <c r="A13172" s="3" t="s">
        <v>30</v>
      </c>
      <c r="B13172" t="str" cm="1">
        <f t="array" ref="B13172:C13172">_xlfn.TEXTSPLIT(A13172," - ")</f>
        <v>3091</v>
      </c>
      <c r="C13172" t="str">
        <v>3091</v>
      </c>
      <c r="D13172" s="2">
        <v>1647</v>
      </c>
      <c r="E13172" s="2">
        <v>3</v>
      </c>
      <c r="F13172" s="2">
        <v>3</v>
      </c>
      <c r="G13172" s="3">
        <v>8754.2564784048554</v>
      </c>
      <c r="H13172" s="3">
        <v>6637.7892513733332</v>
      </c>
    </row>
    <row r="13173" spans="1:8" x14ac:dyDescent="0.2">
      <c r="A13173" s="3" t="s">
        <v>34</v>
      </c>
      <c r="B13173" t="str" cm="1">
        <f t="array" ref="B13173:C13173">_xlfn.TEXTSPLIT(A13173," - ")</f>
        <v>3091</v>
      </c>
      <c r="C13173" t="str">
        <v>3071</v>
      </c>
      <c r="D13173" s="2">
        <v>1647</v>
      </c>
      <c r="E13173" s="2">
        <v>2</v>
      </c>
      <c r="F13173" s="2">
        <v>4</v>
      </c>
      <c r="G13173" s="3">
        <v>9389.412257901231</v>
      </c>
      <c r="H13173" s="3">
        <v>6661.4574536335558</v>
      </c>
    </row>
    <row r="13174" spans="1:8" x14ac:dyDescent="0.2">
      <c r="A13174" s="3" t="s">
        <v>36</v>
      </c>
      <c r="B13174" t="str" cm="1">
        <f t="array" ref="B13174:C13174">_xlfn.TEXTSPLIT(A13174," - ")</f>
        <v>3091</v>
      </c>
      <c r="C13174" t="str">
        <v>3041</v>
      </c>
      <c r="D13174" s="2">
        <v>1647</v>
      </c>
      <c r="E13174" s="2">
        <v>8</v>
      </c>
      <c r="F13174" s="2">
        <v>5</v>
      </c>
      <c r="G13174" s="3">
        <v>14079.769971301825</v>
      </c>
      <c r="H13174" s="3">
        <v>9286.3573028717801</v>
      </c>
    </row>
    <row r="13175" spans="1:8" x14ac:dyDescent="0.2">
      <c r="A13175" s="3" t="s">
        <v>31</v>
      </c>
      <c r="B13175" t="str" cm="1">
        <f t="array" ref="B13175:C13175">_xlfn.TEXTSPLIT(A13175," - ")</f>
        <v>3091</v>
      </c>
      <c r="C13175" t="str">
        <v>3061</v>
      </c>
      <c r="D13175" s="2">
        <v>1647</v>
      </c>
      <c r="E13175" s="2">
        <v>1</v>
      </c>
      <c r="F13175" s="2">
        <v>6</v>
      </c>
      <c r="G13175" s="3">
        <v>15380.218329728677</v>
      </c>
      <c r="H13175" s="3">
        <v>11097.951968970663</v>
      </c>
    </row>
    <row r="13176" spans="1:8" x14ac:dyDescent="0.2">
      <c r="A13176" s="3" t="s">
        <v>32</v>
      </c>
      <c r="B13176" t="str" cm="1">
        <f t="array" ref="B13176:C13176">_xlfn.TEXTSPLIT(A13176," - ")</f>
        <v>3091</v>
      </c>
      <c r="C13176" t="str">
        <v>3101</v>
      </c>
      <c r="D13176" s="2">
        <v>1647</v>
      </c>
      <c r="E13176" s="2">
        <v>7</v>
      </c>
      <c r="F13176" s="2">
        <v>7</v>
      </c>
      <c r="G13176" s="3">
        <v>15900.470030887534</v>
      </c>
      <c r="H13176" s="3">
        <v>10466.304879639021</v>
      </c>
    </row>
    <row r="13177" spans="1:8" x14ac:dyDescent="0.2">
      <c r="A13177" s="3" t="s">
        <v>37</v>
      </c>
      <c r="B13177" t="str" cm="1">
        <f t="array" ref="B13177:C13177">_xlfn.TEXTSPLIT(A13177," - ")</f>
        <v>3091</v>
      </c>
      <c r="C13177" t="str">
        <v>3131</v>
      </c>
      <c r="D13177" s="2">
        <v>1647</v>
      </c>
      <c r="E13177" s="2">
        <v>5</v>
      </c>
      <c r="F13177" s="2">
        <v>8</v>
      </c>
      <c r="G13177" s="3">
        <v>16182.351648380152</v>
      </c>
      <c r="H13177" s="3">
        <v>12481.767637026383</v>
      </c>
    </row>
    <row r="13178" spans="1:8" x14ac:dyDescent="0.2">
      <c r="A13178" s="3" t="s">
        <v>33</v>
      </c>
      <c r="B13178" t="str" cm="1">
        <f t="array" ref="B13178:C13178">_xlfn.TEXTSPLIT(A13178," - ")</f>
        <v>3091</v>
      </c>
      <c r="C13178" t="str">
        <v>3031</v>
      </c>
      <c r="D13178" s="2">
        <v>1648</v>
      </c>
      <c r="E13178" s="2">
        <v>6</v>
      </c>
      <c r="F13178" s="2">
        <v>1</v>
      </c>
      <c r="G13178" s="3">
        <v>3759.3549177982986</v>
      </c>
      <c r="H13178" s="3">
        <v>2567.3327906622112</v>
      </c>
    </row>
    <row r="13179" spans="1:8" x14ac:dyDescent="0.2">
      <c r="A13179" s="3" t="s">
        <v>35</v>
      </c>
      <c r="B13179" t="str" cm="1">
        <f t="array" ref="B13179:C13179">_xlfn.TEXTSPLIT(A13179," - ")</f>
        <v>3091</v>
      </c>
      <c r="C13179" t="str">
        <v>6141</v>
      </c>
      <c r="D13179" s="2">
        <v>1648</v>
      </c>
      <c r="E13179" s="2">
        <v>4</v>
      </c>
      <c r="F13179" s="2">
        <v>2</v>
      </c>
      <c r="G13179" s="3">
        <v>6804.1122400430104</v>
      </c>
      <c r="H13179" s="3">
        <v>5129.570491151334</v>
      </c>
    </row>
    <row r="13180" spans="1:8" x14ac:dyDescent="0.2">
      <c r="A13180" s="3" t="s">
        <v>30</v>
      </c>
      <c r="B13180" t="str" cm="1">
        <f t="array" ref="B13180:C13180">_xlfn.TEXTSPLIT(A13180," - ")</f>
        <v>3091</v>
      </c>
      <c r="C13180" t="str">
        <v>3091</v>
      </c>
      <c r="D13180" s="2">
        <v>1648</v>
      </c>
      <c r="E13180" s="2">
        <v>3</v>
      </c>
      <c r="F13180" s="2">
        <v>3</v>
      </c>
      <c r="G13180" s="3">
        <v>8754.2564784048554</v>
      </c>
      <c r="H13180" s="3">
        <v>6637.7892513733332</v>
      </c>
    </row>
    <row r="13181" spans="1:8" x14ac:dyDescent="0.2">
      <c r="A13181" s="3" t="s">
        <v>34</v>
      </c>
      <c r="B13181" t="str" cm="1">
        <f t="array" ref="B13181:C13181">_xlfn.TEXTSPLIT(A13181," - ")</f>
        <v>3091</v>
      </c>
      <c r="C13181" t="str">
        <v>3071</v>
      </c>
      <c r="D13181" s="2">
        <v>1648</v>
      </c>
      <c r="E13181" s="2">
        <v>2</v>
      </c>
      <c r="F13181" s="2">
        <v>4</v>
      </c>
      <c r="G13181" s="3">
        <v>9389.412257901231</v>
      </c>
      <c r="H13181" s="3">
        <v>6661.4574536335558</v>
      </c>
    </row>
    <row r="13182" spans="1:8" x14ac:dyDescent="0.2">
      <c r="A13182" s="3" t="s">
        <v>36</v>
      </c>
      <c r="B13182" t="str" cm="1">
        <f t="array" ref="B13182:C13182">_xlfn.TEXTSPLIT(A13182," - ")</f>
        <v>3091</v>
      </c>
      <c r="C13182" t="str">
        <v>3041</v>
      </c>
      <c r="D13182" s="2">
        <v>1648</v>
      </c>
      <c r="E13182" s="2">
        <v>8</v>
      </c>
      <c r="F13182" s="2">
        <v>5</v>
      </c>
      <c r="G13182" s="3">
        <v>14079.769971301825</v>
      </c>
      <c r="H13182" s="3">
        <v>9286.3573028717801</v>
      </c>
    </row>
    <row r="13183" spans="1:8" x14ac:dyDescent="0.2">
      <c r="A13183" s="3" t="s">
        <v>31</v>
      </c>
      <c r="B13183" t="str" cm="1">
        <f t="array" ref="B13183:C13183">_xlfn.TEXTSPLIT(A13183," - ")</f>
        <v>3091</v>
      </c>
      <c r="C13183" t="str">
        <v>3061</v>
      </c>
      <c r="D13183" s="2">
        <v>1648</v>
      </c>
      <c r="E13183" s="2">
        <v>1</v>
      </c>
      <c r="F13183" s="2">
        <v>6</v>
      </c>
      <c r="G13183" s="3">
        <v>15380.218329728677</v>
      </c>
      <c r="H13183" s="3">
        <v>11097.951968970663</v>
      </c>
    </row>
    <row r="13184" spans="1:8" x14ac:dyDescent="0.2">
      <c r="A13184" s="3" t="s">
        <v>32</v>
      </c>
      <c r="B13184" t="str" cm="1">
        <f t="array" ref="B13184:C13184">_xlfn.TEXTSPLIT(A13184," - ")</f>
        <v>3091</v>
      </c>
      <c r="C13184" t="str">
        <v>3101</v>
      </c>
      <c r="D13184" s="2">
        <v>1648</v>
      </c>
      <c r="E13184" s="2">
        <v>7</v>
      </c>
      <c r="F13184" s="2">
        <v>7</v>
      </c>
      <c r="G13184" s="3">
        <v>15900.470030887534</v>
      </c>
      <c r="H13184" s="3">
        <v>10466.304879639021</v>
      </c>
    </row>
    <row r="13185" spans="1:8" x14ac:dyDescent="0.2">
      <c r="A13185" s="3" t="s">
        <v>37</v>
      </c>
      <c r="B13185" t="str" cm="1">
        <f t="array" ref="B13185:C13185">_xlfn.TEXTSPLIT(A13185," - ")</f>
        <v>3091</v>
      </c>
      <c r="C13185" t="str">
        <v>3131</v>
      </c>
      <c r="D13185" s="2">
        <v>1648</v>
      </c>
      <c r="E13185" s="2">
        <v>5</v>
      </c>
      <c r="F13185" s="2">
        <v>8</v>
      </c>
      <c r="G13185" s="3">
        <v>16182.351648380152</v>
      </c>
      <c r="H13185" s="3">
        <v>12481.767637026383</v>
      </c>
    </row>
    <row r="13186" spans="1:8" x14ac:dyDescent="0.2">
      <c r="A13186" s="3" t="s">
        <v>33</v>
      </c>
      <c r="B13186" t="str" cm="1">
        <f t="array" ref="B13186:C13186">_xlfn.TEXTSPLIT(A13186," - ")</f>
        <v>3091</v>
      </c>
      <c r="C13186" t="str">
        <v>3031</v>
      </c>
      <c r="D13186" s="2">
        <v>1649</v>
      </c>
      <c r="E13186" s="2">
        <v>6</v>
      </c>
      <c r="F13186" s="2">
        <v>1</v>
      </c>
      <c r="G13186" s="3">
        <v>3759.3549177982986</v>
      </c>
      <c r="H13186" s="3">
        <v>2567.3327906622112</v>
      </c>
    </row>
    <row r="13187" spans="1:8" x14ac:dyDescent="0.2">
      <c r="A13187" s="3" t="s">
        <v>35</v>
      </c>
      <c r="B13187" t="str" cm="1">
        <f t="array" ref="B13187:C13187">_xlfn.TEXTSPLIT(A13187," - ")</f>
        <v>3091</v>
      </c>
      <c r="C13187" t="str">
        <v>6141</v>
      </c>
      <c r="D13187" s="2">
        <v>1649</v>
      </c>
      <c r="E13187" s="2">
        <v>4</v>
      </c>
      <c r="F13187" s="2">
        <v>2</v>
      </c>
      <c r="G13187" s="3">
        <v>6804.1122400430104</v>
      </c>
      <c r="H13187" s="3">
        <v>5129.570491151334</v>
      </c>
    </row>
    <row r="13188" spans="1:8" x14ac:dyDescent="0.2">
      <c r="A13188" s="3" t="s">
        <v>30</v>
      </c>
      <c r="B13188" t="str" cm="1">
        <f t="array" ref="B13188:C13188">_xlfn.TEXTSPLIT(A13188," - ")</f>
        <v>3091</v>
      </c>
      <c r="C13188" t="str">
        <v>3091</v>
      </c>
      <c r="D13188" s="2">
        <v>1649</v>
      </c>
      <c r="E13188" s="2">
        <v>3</v>
      </c>
      <c r="F13188" s="2">
        <v>3</v>
      </c>
      <c r="G13188" s="3">
        <v>8754.2564784048554</v>
      </c>
      <c r="H13188" s="3">
        <v>6637.7892513733332</v>
      </c>
    </row>
    <row r="13189" spans="1:8" x14ac:dyDescent="0.2">
      <c r="A13189" s="3" t="s">
        <v>34</v>
      </c>
      <c r="B13189" t="str" cm="1">
        <f t="array" ref="B13189:C13189">_xlfn.TEXTSPLIT(A13189," - ")</f>
        <v>3091</v>
      </c>
      <c r="C13189" t="str">
        <v>3071</v>
      </c>
      <c r="D13189" s="2">
        <v>1649</v>
      </c>
      <c r="E13189" s="2">
        <v>2</v>
      </c>
      <c r="F13189" s="2">
        <v>4</v>
      </c>
      <c r="G13189" s="3">
        <v>9389.412257901231</v>
      </c>
      <c r="H13189" s="3">
        <v>6661.4574536335558</v>
      </c>
    </row>
    <row r="13190" spans="1:8" x14ac:dyDescent="0.2">
      <c r="A13190" s="3" t="s">
        <v>36</v>
      </c>
      <c r="B13190" t="str" cm="1">
        <f t="array" ref="B13190:C13190">_xlfn.TEXTSPLIT(A13190," - ")</f>
        <v>3091</v>
      </c>
      <c r="C13190" t="str">
        <v>3041</v>
      </c>
      <c r="D13190" s="2">
        <v>1649</v>
      </c>
      <c r="E13190" s="2">
        <v>8</v>
      </c>
      <c r="F13190" s="2">
        <v>5</v>
      </c>
      <c r="G13190" s="3">
        <v>14079.769971301825</v>
      </c>
      <c r="H13190" s="3">
        <v>9286.3573028717801</v>
      </c>
    </row>
    <row r="13191" spans="1:8" x14ac:dyDescent="0.2">
      <c r="A13191" s="3" t="s">
        <v>31</v>
      </c>
      <c r="B13191" t="str" cm="1">
        <f t="array" ref="B13191:C13191">_xlfn.TEXTSPLIT(A13191," - ")</f>
        <v>3091</v>
      </c>
      <c r="C13191" t="str">
        <v>3061</v>
      </c>
      <c r="D13191" s="2">
        <v>1649</v>
      </c>
      <c r="E13191" s="2">
        <v>1</v>
      </c>
      <c r="F13191" s="2">
        <v>6</v>
      </c>
      <c r="G13191" s="3">
        <v>15380.218329728677</v>
      </c>
      <c r="H13191" s="3">
        <v>11097.951968970663</v>
      </c>
    </row>
    <row r="13192" spans="1:8" x14ac:dyDescent="0.2">
      <c r="A13192" s="3" t="s">
        <v>32</v>
      </c>
      <c r="B13192" t="str" cm="1">
        <f t="array" ref="B13192:C13192">_xlfn.TEXTSPLIT(A13192," - ")</f>
        <v>3091</v>
      </c>
      <c r="C13192" t="str">
        <v>3101</v>
      </c>
      <c r="D13192" s="2">
        <v>1649</v>
      </c>
      <c r="E13192" s="2">
        <v>7</v>
      </c>
      <c r="F13192" s="2">
        <v>7</v>
      </c>
      <c r="G13192" s="3">
        <v>15900.470030887534</v>
      </c>
      <c r="H13192" s="3">
        <v>10466.304879639021</v>
      </c>
    </row>
    <row r="13193" spans="1:8" x14ac:dyDescent="0.2">
      <c r="A13193" s="3" t="s">
        <v>37</v>
      </c>
      <c r="B13193" t="str" cm="1">
        <f t="array" ref="B13193:C13193">_xlfn.TEXTSPLIT(A13193," - ")</f>
        <v>3091</v>
      </c>
      <c r="C13193" t="str">
        <v>3131</v>
      </c>
      <c r="D13193" s="2">
        <v>1649</v>
      </c>
      <c r="E13193" s="2">
        <v>5</v>
      </c>
      <c r="F13193" s="2">
        <v>8</v>
      </c>
      <c r="G13193" s="3">
        <v>16182.351648380152</v>
      </c>
      <c r="H13193" s="3">
        <v>12481.767637026383</v>
      </c>
    </row>
    <row r="13194" spans="1:8" x14ac:dyDescent="0.2">
      <c r="A13194" s="3" t="s">
        <v>33</v>
      </c>
      <c r="B13194" t="str" cm="1">
        <f t="array" ref="B13194:C13194">_xlfn.TEXTSPLIT(A13194," - ")</f>
        <v>3091</v>
      </c>
      <c r="C13194" t="str">
        <v>3031</v>
      </c>
      <c r="D13194" s="2">
        <v>1650</v>
      </c>
      <c r="E13194" s="2">
        <v>6</v>
      </c>
      <c r="F13194" s="2">
        <v>1</v>
      </c>
      <c r="G13194" s="3">
        <v>3759.3549177982986</v>
      </c>
      <c r="H13194" s="3">
        <v>2567.3327906622112</v>
      </c>
    </row>
    <row r="13195" spans="1:8" x14ac:dyDescent="0.2">
      <c r="A13195" s="3" t="s">
        <v>35</v>
      </c>
      <c r="B13195" t="str" cm="1">
        <f t="array" ref="B13195:C13195">_xlfn.TEXTSPLIT(A13195," - ")</f>
        <v>3091</v>
      </c>
      <c r="C13195" t="str">
        <v>6141</v>
      </c>
      <c r="D13195" s="2">
        <v>1650</v>
      </c>
      <c r="E13195" s="2">
        <v>4</v>
      </c>
      <c r="F13195" s="2">
        <v>2</v>
      </c>
      <c r="G13195" s="3">
        <v>6804.1122400430104</v>
      </c>
      <c r="H13195" s="3">
        <v>5129.570491151334</v>
      </c>
    </row>
    <row r="13196" spans="1:8" x14ac:dyDescent="0.2">
      <c r="A13196" s="3" t="s">
        <v>30</v>
      </c>
      <c r="B13196" t="str" cm="1">
        <f t="array" ref="B13196:C13196">_xlfn.TEXTSPLIT(A13196," - ")</f>
        <v>3091</v>
      </c>
      <c r="C13196" t="str">
        <v>3091</v>
      </c>
      <c r="D13196" s="2">
        <v>1650</v>
      </c>
      <c r="E13196" s="2">
        <v>3</v>
      </c>
      <c r="F13196" s="2">
        <v>3</v>
      </c>
      <c r="G13196" s="3">
        <v>8754.2564784048554</v>
      </c>
      <c r="H13196" s="3">
        <v>6637.7892513733332</v>
      </c>
    </row>
    <row r="13197" spans="1:8" x14ac:dyDescent="0.2">
      <c r="A13197" s="3" t="s">
        <v>34</v>
      </c>
      <c r="B13197" t="str" cm="1">
        <f t="array" ref="B13197:C13197">_xlfn.TEXTSPLIT(A13197," - ")</f>
        <v>3091</v>
      </c>
      <c r="C13197" t="str">
        <v>3071</v>
      </c>
      <c r="D13197" s="2">
        <v>1650</v>
      </c>
      <c r="E13197" s="2">
        <v>2</v>
      </c>
      <c r="F13197" s="2">
        <v>4</v>
      </c>
      <c r="G13197" s="3">
        <v>9389.412257901231</v>
      </c>
      <c r="H13197" s="3">
        <v>6661.4574536335558</v>
      </c>
    </row>
    <row r="13198" spans="1:8" x14ac:dyDescent="0.2">
      <c r="A13198" s="3" t="s">
        <v>36</v>
      </c>
      <c r="B13198" t="str" cm="1">
        <f t="array" ref="B13198:C13198">_xlfn.TEXTSPLIT(A13198," - ")</f>
        <v>3091</v>
      </c>
      <c r="C13198" t="str">
        <v>3041</v>
      </c>
      <c r="D13198" s="2">
        <v>1650</v>
      </c>
      <c r="E13198" s="2">
        <v>8</v>
      </c>
      <c r="F13198" s="2">
        <v>5</v>
      </c>
      <c r="G13198" s="3">
        <v>14079.769971301825</v>
      </c>
      <c r="H13198" s="3">
        <v>9286.3573028717801</v>
      </c>
    </row>
    <row r="13199" spans="1:8" x14ac:dyDescent="0.2">
      <c r="A13199" s="3" t="s">
        <v>31</v>
      </c>
      <c r="B13199" t="str" cm="1">
        <f t="array" ref="B13199:C13199">_xlfn.TEXTSPLIT(A13199," - ")</f>
        <v>3091</v>
      </c>
      <c r="C13199" t="str">
        <v>3061</v>
      </c>
      <c r="D13199" s="2">
        <v>1650</v>
      </c>
      <c r="E13199" s="2">
        <v>1</v>
      </c>
      <c r="F13199" s="2">
        <v>6</v>
      </c>
      <c r="G13199" s="3">
        <v>15380.218329728677</v>
      </c>
      <c r="H13199" s="3">
        <v>11097.951968970663</v>
      </c>
    </row>
    <row r="13200" spans="1:8" x14ac:dyDescent="0.2">
      <c r="A13200" s="3" t="s">
        <v>32</v>
      </c>
      <c r="B13200" t="str" cm="1">
        <f t="array" ref="B13200:C13200">_xlfn.TEXTSPLIT(A13200," - ")</f>
        <v>3091</v>
      </c>
      <c r="C13200" t="str">
        <v>3101</v>
      </c>
      <c r="D13200" s="2">
        <v>1650</v>
      </c>
      <c r="E13200" s="2">
        <v>7</v>
      </c>
      <c r="F13200" s="2">
        <v>7</v>
      </c>
      <c r="G13200" s="3">
        <v>15900.470030887534</v>
      </c>
      <c r="H13200" s="3">
        <v>10466.304879639021</v>
      </c>
    </row>
    <row r="13201" spans="1:8" x14ac:dyDescent="0.2">
      <c r="A13201" s="3" t="s">
        <v>37</v>
      </c>
      <c r="B13201" t="str" cm="1">
        <f t="array" ref="B13201:C13201">_xlfn.TEXTSPLIT(A13201," - ")</f>
        <v>3091</v>
      </c>
      <c r="C13201" t="str">
        <v>3131</v>
      </c>
      <c r="D13201" s="2">
        <v>1650</v>
      </c>
      <c r="E13201" s="2">
        <v>5</v>
      </c>
      <c r="F13201" s="2">
        <v>8</v>
      </c>
      <c r="G13201" s="3">
        <v>16182.351648380152</v>
      </c>
      <c r="H13201" s="3">
        <v>12481.767637026383</v>
      </c>
    </row>
    <row r="13202" spans="1:8" x14ac:dyDescent="0.2">
      <c r="A13202" s="3" t="s">
        <v>33</v>
      </c>
      <c r="B13202" t="str" cm="1">
        <f t="array" ref="B13202:C13202">_xlfn.TEXTSPLIT(A13202," - ")</f>
        <v>3091</v>
      </c>
      <c r="C13202" t="str">
        <v>3031</v>
      </c>
      <c r="D13202" s="2">
        <v>1651</v>
      </c>
      <c r="E13202" s="2">
        <v>6</v>
      </c>
      <c r="F13202" s="2">
        <v>1</v>
      </c>
      <c r="G13202" s="3">
        <v>2296.528591009866</v>
      </c>
      <c r="H13202" s="3">
        <v>1500.5002626472203</v>
      </c>
    </row>
    <row r="13203" spans="1:8" x14ac:dyDescent="0.2">
      <c r="A13203" s="3" t="s">
        <v>35</v>
      </c>
      <c r="B13203" t="str" cm="1">
        <f t="array" ref="B13203:C13203">_xlfn.TEXTSPLIT(A13203," - ")</f>
        <v>3091</v>
      </c>
      <c r="C13203" t="str">
        <v>6141</v>
      </c>
      <c r="D13203" s="2">
        <v>1651</v>
      </c>
      <c r="E13203" s="2">
        <v>4</v>
      </c>
      <c r="F13203" s="2">
        <v>2</v>
      </c>
      <c r="G13203" s="3">
        <v>6443.1745622672934</v>
      </c>
      <c r="H13203" s="3">
        <v>4074.8478173502926</v>
      </c>
    </row>
    <row r="13204" spans="1:8" x14ac:dyDescent="0.2">
      <c r="A13204" s="3" t="s">
        <v>30</v>
      </c>
      <c r="B13204" t="str" cm="1">
        <f t="array" ref="B13204:C13204">_xlfn.TEXTSPLIT(A13204," - ")</f>
        <v>3091</v>
      </c>
      <c r="C13204" t="str">
        <v>3091</v>
      </c>
      <c r="D13204" s="2">
        <v>1651</v>
      </c>
      <c r="E13204" s="2">
        <v>3</v>
      </c>
      <c r="F13204" s="2">
        <v>3</v>
      </c>
      <c r="G13204" s="3">
        <v>7291.4301516164232</v>
      </c>
      <c r="H13204" s="3">
        <v>5840.2917176538331</v>
      </c>
    </row>
    <row r="13205" spans="1:8" x14ac:dyDescent="0.2">
      <c r="A13205" s="3" t="s">
        <v>34</v>
      </c>
      <c r="B13205" t="str" cm="1">
        <f t="array" ref="B13205:C13205">_xlfn.TEXTSPLIT(A13205," - ")</f>
        <v>3091</v>
      </c>
      <c r="C13205" t="str">
        <v>3071</v>
      </c>
      <c r="D13205" s="2">
        <v>1651</v>
      </c>
      <c r="E13205" s="2">
        <v>2</v>
      </c>
      <c r="F13205" s="2">
        <v>4</v>
      </c>
      <c r="G13205" s="3">
        <v>11426.377522309129</v>
      </c>
      <c r="H13205" s="3">
        <v>6743.6225535707763</v>
      </c>
    </row>
    <row r="13206" spans="1:8" x14ac:dyDescent="0.2">
      <c r="A13206" s="3" t="s">
        <v>36</v>
      </c>
      <c r="B13206" t="str" cm="1">
        <f t="array" ref="B13206:C13206">_xlfn.TEXTSPLIT(A13206," - ")</f>
        <v>3091</v>
      </c>
      <c r="C13206" t="str">
        <v>3041</v>
      </c>
      <c r="D13206" s="2">
        <v>1651</v>
      </c>
      <c r="E13206" s="2">
        <v>8</v>
      </c>
      <c r="F13206" s="2">
        <v>5</v>
      </c>
      <c r="G13206" s="3">
        <v>13762.499417226112</v>
      </c>
      <c r="H13206" s="3">
        <v>9967.9276430811897</v>
      </c>
    </row>
    <row r="13207" spans="1:8" x14ac:dyDescent="0.2">
      <c r="A13207" s="3" t="s">
        <v>31</v>
      </c>
      <c r="B13207" t="str" cm="1">
        <f t="array" ref="B13207:C13207">_xlfn.TEXTSPLIT(A13207," - ")</f>
        <v>3091</v>
      </c>
      <c r="C13207" t="str">
        <v>3061</v>
      </c>
      <c r="D13207" s="2">
        <v>1651</v>
      </c>
      <c r="E13207" s="2">
        <v>1</v>
      </c>
      <c r="F13207" s="2">
        <v>6</v>
      </c>
      <c r="G13207" s="3">
        <v>13917.392002940245</v>
      </c>
      <c r="H13207" s="3">
        <v>10126.891548180038</v>
      </c>
    </row>
    <row r="13208" spans="1:8" x14ac:dyDescent="0.2">
      <c r="A13208" s="3" t="s">
        <v>32</v>
      </c>
      <c r="B13208" t="str" cm="1">
        <f t="array" ref="B13208:C13208">_xlfn.TEXTSPLIT(A13208," - ")</f>
        <v>3091</v>
      </c>
      <c r="C13208" t="str">
        <v>3101</v>
      </c>
      <c r="D13208" s="2">
        <v>1651</v>
      </c>
      <c r="E13208" s="2">
        <v>7</v>
      </c>
      <c r="F13208" s="2">
        <v>7</v>
      </c>
      <c r="G13208" s="3">
        <v>14485.884412010137</v>
      </c>
      <c r="H13208" s="3">
        <v>10096.497741661053</v>
      </c>
    </row>
    <row r="13209" spans="1:8" x14ac:dyDescent="0.2">
      <c r="A13209" s="3" t="s">
        <v>37</v>
      </c>
      <c r="B13209" t="str" cm="1">
        <f t="array" ref="B13209:C13209">_xlfn.TEXTSPLIT(A13209," - ")</f>
        <v>3091</v>
      </c>
      <c r="C13209" t="str">
        <v>3131</v>
      </c>
      <c r="D13209" s="2">
        <v>1651</v>
      </c>
      <c r="E13209" s="2">
        <v>5</v>
      </c>
      <c r="F13209" s="2">
        <v>8</v>
      </c>
      <c r="G13209" s="3">
        <v>18219.316912788046</v>
      </c>
      <c r="H13209" s="3">
        <v>13345.664292390498</v>
      </c>
    </row>
    <row r="13210" spans="1:8" x14ac:dyDescent="0.2">
      <c r="A13210" s="3" t="s">
        <v>154</v>
      </c>
      <c r="B13210" t="str" cm="1">
        <f t="array" ref="B13210:C13210">_xlfn.TEXTSPLIT(A13210," - ")</f>
        <v>6540</v>
      </c>
      <c r="C13210" t="str">
        <v>3031</v>
      </c>
      <c r="D13210" s="2">
        <v>1652</v>
      </c>
      <c r="E13210" s="2">
        <v>6</v>
      </c>
      <c r="F13210" s="2">
        <v>1</v>
      </c>
      <c r="G13210" s="3">
        <v>2296.528591009866</v>
      </c>
      <c r="H13210" s="3">
        <v>1500.5002626472203</v>
      </c>
    </row>
    <row r="13211" spans="1:8" x14ac:dyDescent="0.2">
      <c r="A13211" s="3" t="s">
        <v>155</v>
      </c>
      <c r="B13211" t="str" cm="1">
        <f t="array" ref="B13211:C13211">_xlfn.TEXTSPLIT(A13211," - ")</f>
        <v>6540</v>
      </c>
      <c r="C13211" t="str">
        <v>6141</v>
      </c>
      <c r="D13211" s="2">
        <v>1652</v>
      </c>
      <c r="E13211" s="2">
        <v>4</v>
      </c>
      <c r="F13211" s="2">
        <v>2</v>
      </c>
      <c r="G13211" s="3">
        <v>6443.1745622672934</v>
      </c>
      <c r="H13211" s="3">
        <v>4074.8478173502926</v>
      </c>
    </row>
    <row r="13212" spans="1:8" x14ac:dyDescent="0.2">
      <c r="A13212" s="3" t="s">
        <v>152</v>
      </c>
      <c r="B13212" t="str" cm="1">
        <f t="array" ref="B13212:C13212">_xlfn.TEXTSPLIT(A13212," - ")</f>
        <v>6540</v>
      </c>
      <c r="C13212" t="str">
        <v>3091</v>
      </c>
      <c r="D13212" s="2">
        <v>1652</v>
      </c>
      <c r="E13212" s="2">
        <v>3</v>
      </c>
      <c r="F13212" s="2">
        <v>3</v>
      </c>
      <c r="G13212" s="3">
        <v>7291.4301516164232</v>
      </c>
      <c r="H13212" s="3">
        <v>5840.2917176538331</v>
      </c>
    </row>
    <row r="13213" spans="1:8" x14ac:dyDescent="0.2">
      <c r="A13213" s="3" t="s">
        <v>151</v>
      </c>
      <c r="B13213" t="str" cm="1">
        <f t="array" ref="B13213:C13213">_xlfn.TEXTSPLIT(A13213," - ")</f>
        <v>6540</v>
      </c>
      <c r="C13213" t="str">
        <v>3071</v>
      </c>
      <c r="D13213" s="2">
        <v>1652</v>
      </c>
      <c r="E13213" s="2">
        <v>2</v>
      </c>
      <c r="F13213" s="2">
        <v>4</v>
      </c>
      <c r="G13213" s="3">
        <v>11426.377522309129</v>
      </c>
      <c r="H13213" s="3">
        <v>6743.6225535707763</v>
      </c>
    </row>
    <row r="13214" spans="1:8" x14ac:dyDescent="0.2">
      <c r="A13214" s="3" t="s">
        <v>156</v>
      </c>
      <c r="B13214" t="str" cm="1">
        <f t="array" ref="B13214:C13214">_xlfn.TEXTSPLIT(A13214," - ")</f>
        <v>6540</v>
      </c>
      <c r="C13214" t="str">
        <v>3041</v>
      </c>
      <c r="D13214" s="2">
        <v>1652</v>
      </c>
      <c r="E13214" s="2">
        <v>8</v>
      </c>
      <c r="F13214" s="2">
        <v>5</v>
      </c>
      <c r="G13214" s="3">
        <v>13762.499417226112</v>
      </c>
      <c r="H13214" s="3">
        <v>9967.9276430811897</v>
      </c>
    </row>
    <row r="13215" spans="1:8" x14ac:dyDescent="0.2">
      <c r="A13215" s="3" t="s">
        <v>153</v>
      </c>
      <c r="B13215" t="str" cm="1">
        <f t="array" ref="B13215:C13215">_xlfn.TEXTSPLIT(A13215," - ")</f>
        <v>6540</v>
      </c>
      <c r="C13215" t="str">
        <v>3061</v>
      </c>
      <c r="D13215" s="2">
        <v>1652</v>
      </c>
      <c r="E13215" s="2">
        <v>1</v>
      </c>
      <c r="F13215" s="2">
        <v>6</v>
      </c>
      <c r="G13215" s="3">
        <v>13917.392002940245</v>
      </c>
      <c r="H13215" s="3">
        <v>10126.891548180038</v>
      </c>
    </row>
    <row r="13216" spans="1:8" x14ac:dyDescent="0.2">
      <c r="A13216" s="3" t="s">
        <v>150</v>
      </c>
      <c r="B13216" t="str" cm="1">
        <f t="array" ref="B13216:C13216">_xlfn.TEXTSPLIT(A13216," - ")</f>
        <v>6540</v>
      </c>
      <c r="C13216" t="str">
        <v>3101</v>
      </c>
      <c r="D13216" s="2">
        <v>1652</v>
      </c>
      <c r="E13216" s="2">
        <v>7</v>
      </c>
      <c r="F13216" s="2">
        <v>7</v>
      </c>
      <c r="G13216" s="3">
        <v>14485.884412010137</v>
      </c>
      <c r="H13216" s="3">
        <v>10096.497741661053</v>
      </c>
    </row>
    <row r="13217" spans="1:8" x14ac:dyDescent="0.2">
      <c r="A13217" s="3" t="s">
        <v>157</v>
      </c>
      <c r="B13217" t="str" cm="1">
        <f t="array" ref="B13217:C13217">_xlfn.TEXTSPLIT(A13217," - ")</f>
        <v>6540</v>
      </c>
      <c r="C13217" t="str">
        <v>3131</v>
      </c>
      <c r="D13217" s="2">
        <v>1652</v>
      </c>
      <c r="E13217" s="2">
        <v>5</v>
      </c>
      <c r="F13217" s="2">
        <v>8</v>
      </c>
      <c r="G13217" s="3">
        <v>18219.316912788046</v>
      </c>
      <c r="H13217" s="3">
        <v>13345.664292390498</v>
      </c>
    </row>
    <row r="13218" spans="1:8" x14ac:dyDescent="0.2">
      <c r="A13218" s="3" t="s">
        <v>33</v>
      </c>
      <c r="B13218" t="str" cm="1">
        <f t="array" ref="B13218:C13218">_xlfn.TEXTSPLIT(A13218," - ")</f>
        <v>3091</v>
      </c>
      <c r="C13218" t="str">
        <v>3031</v>
      </c>
      <c r="D13218" s="2">
        <v>1653</v>
      </c>
      <c r="E13218" s="2">
        <v>6</v>
      </c>
      <c r="F13218" s="2">
        <v>1</v>
      </c>
      <c r="G13218" s="3">
        <v>2296.528591009866</v>
      </c>
      <c r="H13218" s="3">
        <v>1500.5002626472203</v>
      </c>
    </row>
    <row r="13219" spans="1:8" x14ac:dyDescent="0.2">
      <c r="A13219" s="3" t="s">
        <v>35</v>
      </c>
      <c r="B13219" t="str" cm="1">
        <f t="array" ref="B13219:C13219">_xlfn.TEXTSPLIT(A13219," - ")</f>
        <v>3091</v>
      </c>
      <c r="C13219" t="str">
        <v>6141</v>
      </c>
      <c r="D13219" s="2">
        <v>1653</v>
      </c>
      <c r="E13219" s="2">
        <v>4</v>
      </c>
      <c r="F13219" s="2">
        <v>2</v>
      </c>
      <c r="G13219" s="3">
        <v>6443.1745622672934</v>
      </c>
      <c r="H13219" s="3">
        <v>4074.8478173502926</v>
      </c>
    </row>
    <row r="13220" spans="1:8" x14ac:dyDescent="0.2">
      <c r="A13220" s="3" t="s">
        <v>30</v>
      </c>
      <c r="B13220" t="str" cm="1">
        <f t="array" ref="B13220:C13220">_xlfn.TEXTSPLIT(A13220," - ")</f>
        <v>3091</v>
      </c>
      <c r="C13220" t="str">
        <v>3091</v>
      </c>
      <c r="D13220" s="2">
        <v>1653</v>
      </c>
      <c r="E13220" s="2">
        <v>3</v>
      </c>
      <c r="F13220" s="2">
        <v>3</v>
      </c>
      <c r="G13220" s="3">
        <v>7291.4301516164232</v>
      </c>
      <c r="H13220" s="3">
        <v>5840.2917176538331</v>
      </c>
    </row>
    <row r="13221" spans="1:8" x14ac:dyDescent="0.2">
      <c r="A13221" s="3" t="s">
        <v>34</v>
      </c>
      <c r="B13221" t="str" cm="1">
        <f t="array" ref="B13221:C13221">_xlfn.TEXTSPLIT(A13221," - ")</f>
        <v>3091</v>
      </c>
      <c r="C13221" t="str">
        <v>3071</v>
      </c>
      <c r="D13221" s="2">
        <v>1653</v>
      </c>
      <c r="E13221" s="2">
        <v>2</v>
      </c>
      <c r="F13221" s="2">
        <v>4</v>
      </c>
      <c r="G13221" s="3">
        <v>11426.377522309129</v>
      </c>
      <c r="H13221" s="3">
        <v>6743.6225535707763</v>
      </c>
    </row>
    <row r="13222" spans="1:8" x14ac:dyDescent="0.2">
      <c r="A13222" s="3" t="s">
        <v>36</v>
      </c>
      <c r="B13222" t="str" cm="1">
        <f t="array" ref="B13222:C13222">_xlfn.TEXTSPLIT(A13222," - ")</f>
        <v>3091</v>
      </c>
      <c r="C13222" t="str">
        <v>3041</v>
      </c>
      <c r="D13222" s="2">
        <v>1653</v>
      </c>
      <c r="E13222" s="2">
        <v>8</v>
      </c>
      <c r="F13222" s="2">
        <v>5</v>
      </c>
      <c r="G13222" s="3">
        <v>13762.499417226112</v>
      </c>
      <c r="H13222" s="3">
        <v>9967.9276430811897</v>
      </c>
    </row>
    <row r="13223" spans="1:8" x14ac:dyDescent="0.2">
      <c r="A13223" s="3" t="s">
        <v>31</v>
      </c>
      <c r="B13223" t="str" cm="1">
        <f t="array" ref="B13223:C13223">_xlfn.TEXTSPLIT(A13223," - ")</f>
        <v>3091</v>
      </c>
      <c r="C13223" t="str">
        <v>3061</v>
      </c>
      <c r="D13223" s="2">
        <v>1653</v>
      </c>
      <c r="E13223" s="2">
        <v>1</v>
      </c>
      <c r="F13223" s="2">
        <v>6</v>
      </c>
      <c r="G13223" s="3">
        <v>13917.392002940245</v>
      </c>
      <c r="H13223" s="3">
        <v>10126.891548180038</v>
      </c>
    </row>
    <row r="13224" spans="1:8" x14ac:dyDescent="0.2">
      <c r="A13224" s="3" t="s">
        <v>32</v>
      </c>
      <c r="B13224" t="str" cm="1">
        <f t="array" ref="B13224:C13224">_xlfn.TEXTSPLIT(A13224," - ")</f>
        <v>3091</v>
      </c>
      <c r="C13224" t="str">
        <v>3101</v>
      </c>
      <c r="D13224" s="2">
        <v>1653</v>
      </c>
      <c r="E13224" s="2">
        <v>7</v>
      </c>
      <c r="F13224" s="2">
        <v>7</v>
      </c>
      <c r="G13224" s="3">
        <v>14485.884412010137</v>
      </c>
      <c r="H13224" s="3">
        <v>10096.497741661053</v>
      </c>
    </row>
    <row r="13225" spans="1:8" x14ac:dyDescent="0.2">
      <c r="A13225" s="3" t="s">
        <v>37</v>
      </c>
      <c r="B13225" t="str" cm="1">
        <f t="array" ref="B13225:C13225">_xlfn.TEXTSPLIT(A13225," - ")</f>
        <v>3091</v>
      </c>
      <c r="C13225" t="str">
        <v>3131</v>
      </c>
      <c r="D13225" s="2">
        <v>1653</v>
      </c>
      <c r="E13225" s="2">
        <v>5</v>
      </c>
      <c r="F13225" s="2">
        <v>8</v>
      </c>
      <c r="G13225" s="3">
        <v>18219.316912788046</v>
      </c>
      <c r="H13225" s="3">
        <v>13345.664292390498</v>
      </c>
    </row>
    <row r="13226" spans="1:8" x14ac:dyDescent="0.2">
      <c r="A13226" s="3" t="s">
        <v>33</v>
      </c>
      <c r="B13226" t="str" cm="1">
        <f t="array" ref="B13226:C13226">_xlfn.TEXTSPLIT(A13226," - ")</f>
        <v>3091</v>
      </c>
      <c r="C13226" t="str">
        <v>3031</v>
      </c>
      <c r="D13226" s="2">
        <v>1654</v>
      </c>
      <c r="E13226" s="2">
        <v>6</v>
      </c>
      <c r="F13226" s="2">
        <v>1</v>
      </c>
      <c r="G13226" s="3">
        <v>2296.528591009866</v>
      </c>
      <c r="H13226" s="3">
        <v>1500.5002626472203</v>
      </c>
    </row>
    <row r="13227" spans="1:8" x14ac:dyDescent="0.2">
      <c r="A13227" s="3" t="s">
        <v>35</v>
      </c>
      <c r="B13227" t="str" cm="1">
        <f t="array" ref="B13227:C13227">_xlfn.TEXTSPLIT(A13227," - ")</f>
        <v>3091</v>
      </c>
      <c r="C13227" t="str">
        <v>6141</v>
      </c>
      <c r="D13227" s="2">
        <v>1654</v>
      </c>
      <c r="E13227" s="2">
        <v>4</v>
      </c>
      <c r="F13227" s="2">
        <v>2</v>
      </c>
      <c r="G13227" s="3">
        <v>6443.1745622672934</v>
      </c>
      <c r="H13227" s="3">
        <v>4074.8478173502926</v>
      </c>
    </row>
    <row r="13228" spans="1:8" x14ac:dyDescent="0.2">
      <c r="A13228" s="3" t="s">
        <v>30</v>
      </c>
      <c r="B13228" t="str" cm="1">
        <f t="array" ref="B13228:C13228">_xlfn.TEXTSPLIT(A13228," - ")</f>
        <v>3091</v>
      </c>
      <c r="C13228" t="str">
        <v>3091</v>
      </c>
      <c r="D13228" s="2">
        <v>1654</v>
      </c>
      <c r="E13228" s="2">
        <v>3</v>
      </c>
      <c r="F13228" s="2">
        <v>3</v>
      </c>
      <c r="G13228" s="3">
        <v>7291.4301516164232</v>
      </c>
      <c r="H13228" s="3">
        <v>5840.2917176538331</v>
      </c>
    </row>
    <row r="13229" spans="1:8" x14ac:dyDescent="0.2">
      <c r="A13229" s="3" t="s">
        <v>34</v>
      </c>
      <c r="B13229" t="str" cm="1">
        <f t="array" ref="B13229:C13229">_xlfn.TEXTSPLIT(A13229," - ")</f>
        <v>3091</v>
      </c>
      <c r="C13229" t="str">
        <v>3071</v>
      </c>
      <c r="D13229" s="2">
        <v>1654</v>
      </c>
      <c r="E13229" s="2">
        <v>2</v>
      </c>
      <c r="F13229" s="2">
        <v>4</v>
      </c>
      <c r="G13229" s="3">
        <v>11426.377522309129</v>
      </c>
      <c r="H13229" s="3">
        <v>6743.6225535707763</v>
      </c>
    </row>
    <row r="13230" spans="1:8" x14ac:dyDescent="0.2">
      <c r="A13230" s="3" t="s">
        <v>36</v>
      </c>
      <c r="B13230" t="str" cm="1">
        <f t="array" ref="B13230:C13230">_xlfn.TEXTSPLIT(A13230," - ")</f>
        <v>3091</v>
      </c>
      <c r="C13230" t="str">
        <v>3041</v>
      </c>
      <c r="D13230" s="2">
        <v>1654</v>
      </c>
      <c r="E13230" s="2">
        <v>8</v>
      </c>
      <c r="F13230" s="2">
        <v>5</v>
      </c>
      <c r="G13230" s="3">
        <v>13762.499417226112</v>
      </c>
      <c r="H13230" s="3">
        <v>9967.9276430811897</v>
      </c>
    </row>
    <row r="13231" spans="1:8" x14ac:dyDescent="0.2">
      <c r="A13231" s="3" t="s">
        <v>31</v>
      </c>
      <c r="B13231" t="str" cm="1">
        <f t="array" ref="B13231:C13231">_xlfn.TEXTSPLIT(A13231," - ")</f>
        <v>3091</v>
      </c>
      <c r="C13231" t="str">
        <v>3061</v>
      </c>
      <c r="D13231" s="2">
        <v>1654</v>
      </c>
      <c r="E13231" s="2">
        <v>1</v>
      </c>
      <c r="F13231" s="2">
        <v>6</v>
      </c>
      <c r="G13231" s="3">
        <v>13917.392002940245</v>
      </c>
      <c r="H13231" s="3">
        <v>10126.891548180038</v>
      </c>
    </row>
    <row r="13232" spans="1:8" x14ac:dyDescent="0.2">
      <c r="A13232" s="3" t="s">
        <v>32</v>
      </c>
      <c r="B13232" t="str" cm="1">
        <f t="array" ref="B13232:C13232">_xlfn.TEXTSPLIT(A13232," - ")</f>
        <v>3091</v>
      </c>
      <c r="C13232" t="str">
        <v>3101</v>
      </c>
      <c r="D13232" s="2">
        <v>1654</v>
      </c>
      <c r="E13232" s="2">
        <v>7</v>
      </c>
      <c r="F13232" s="2">
        <v>7</v>
      </c>
      <c r="G13232" s="3">
        <v>14485.884412010137</v>
      </c>
      <c r="H13232" s="3">
        <v>10096.497741661053</v>
      </c>
    </row>
    <row r="13233" spans="1:8" x14ac:dyDescent="0.2">
      <c r="A13233" s="3" t="s">
        <v>37</v>
      </c>
      <c r="B13233" t="str" cm="1">
        <f t="array" ref="B13233:C13233">_xlfn.TEXTSPLIT(A13233," - ")</f>
        <v>3091</v>
      </c>
      <c r="C13233" t="str">
        <v>3131</v>
      </c>
      <c r="D13233" s="2">
        <v>1654</v>
      </c>
      <c r="E13233" s="2">
        <v>5</v>
      </c>
      <c r="F13233" s="2">
        <v>8</v>
      </c>
      <c r="G13233" s="3">
        <v>18219.316912788046</v>
      </c>
      <c r="H13233" s="3">
        <v>13345.664292390498</v>
      </c>
    </row>
    <row r="13234" spans="1:8" x14ac:dyDescent="0.2">
      <c r="A13234" s="3" t="s">
        <v>33</v>
      </c>
      <c r="B13234" t="str" cm="1">
        <f t="array" ref="B13234:C13234">_xlfn.TEXTSPLIT(A13234," - ")</f>
        <v>3091</v>
      </c>
      <c r="C13234" t="str">
        <v>3031</v>
      </c>
      <c r="D13234" s="2">
        <v>1655</v>
      </c>
      <c r="E13234" s="2">
        <v>6</v>
      </c>
      <c r="F13234" s="2">
        <v>1</v>
      </c>
      <c r="G13234" s="3">
        <v>2296.528591009866</v>
      </c>
      <c r="H13234" s="3">
        <v>1500.5002626472203</v>
      </c>
    </row>
    <row r="13235" spans="1:8" x14ac:dyDescent="0.2">
      <c r="A13235" s="3" t="s">
        <v>35</v>
      </c>
      <c r="B13235" t="str" cm="1">
        <f t="array" ref="B13235:C13235">_xlfn.TEXTSPLIT(A13235," - ")</f>
        <v>3091</v>
      </c>
      <c r="C13235" t="str">
        <v>6141</v>
      </c>
      <c r="D13235" s="2">
        <v>1655</v>
      </c>
      <c r="E13235" s="2">
        <v>4</v>
      </c>
      <c r="F13235" s="2">
        <v>2</v>
      </c>
      <c r="G13235" s="3">
        <v>6443.1745622672934</v>
      </c>
      <c r="H13235" s="3">
        <v>4074.8478173502926</v>
      </c>
    </row>
    <row r="13236" spans="1:8" x14ac:dyDescent="0.2">
      <c r="A13236" s="3" t="s">
        <v>30</v>
      </c>
      <c r="B13236" t="str" cm="1">
        <f t="array" ref="B13236:C13236">_xlfn.TEXTSPLIT(A13236," - ")</f>
        <v>3091</v>
      </c>
      <c r="C13236" t="str">
        <v>3091</v>
      </c>
      <c r="D13236" s="2">
        <v>1655</v>
      </c>
      <c r="E13236" s="2">
        <v>3</v>
      </c>
      <c r="F13236" s="2">
        <v>3</v>
      </c>
      <c r="G13236" s="3">
        <v>7291.4301516164232</v>
      </c>
      <c r="H13236" s="3">
        <v>5840.2917176538331</v>
      </c>
    </row>
    <row r="13237" spans="1:8" x14ac:dyDescent="0.2">
      <c r="A13237" s="3" t="s">
        <v>34</v>
      </c>
      <c r="B13237" t="str" cm="1">
        <f t="array" ref="B13237:C13237">_xlfn.TEXTSPLIT(A13237," - ")</f>
        <v>3091</v>
      </c>
      <c r="C13237" t="str">
        <v>3071</v>
      </c>
      <c r="D13237" s="2">
        <v>1655</v>
      </c>
      <c r="E13237" s="2">
        <v>2</v>
      </c>
      <c r="F13237" s="2">
        <v>4</v>
      </c>
      <c r="G13237" s="3">
        <v>11426.377522309129</v>
      </c>
      <c r="H13237" s="3">
        <v>6743.6225535707763</v>
      </c>
    </row>
    <row r="13238" spans="1:8" x14ac:dyDescent="0.2">
      <c r="A13238" s="3" t="s">
        <v>36</v>
      </c>
      <c r="B13238" t="str" cm="1">
        <f t="array" ref="B13238:C13238">_xlfn.TEXTSPLIT(A13238," - ")</f>
        <v>3091</v>
      </c>
      <c r="C13238" t="str">
        <v>3041</v>
      </c>
      <c r="D13238" s="2">
        <v>1655</v>
      </c>
      <c r="E13238" s="2">
        <v>8</v>
      </c>
      <c r="F13238" s="2">
        <v>5</v>
      </c>
      <c r="G13238" s="3">
        <v>13762.499417226112</v>
      </c>
      <c r="H13238" s="3">
        <v>9967.9276430811897</v>
      </c>
    </row>
    <row r="13239" spans="1:8" x14ac:dyDescent="0.2">
      <c r="A13239" s="3" t="s">
        <v>31</v>
      </c>
      <c r="B13239" t="str" cm="1">
        <f t="array" ref="B13239:C13239">_xlfn.TEXTSPLIT(A13239," - ")</f>
        <v>3091</v>
      </c>
      <c r="C13239" t="str">
        <v>3061</v>
      </c>
      <c r="D13239" s="2">
        <v>1655</v>
      </c>
      <c r="E13239" s="2">
        <v>1</v>
      </c>
      <c r="F13239" s="2">
        <v>6</v>
      </c>
      <c r="G13239" s="3">
        <v>13917.392002940245</v>
      </c>
      <c r="H13239" s="3">
        <v>10126.891548180038</v>
      </c>
    </row>
    <row r="13240" spans="1:8" x14ac:dyDescent="0.2">
      <c r="A13240" s="3" t="s">
        <v>32</v>
      </c>
      <c r="B13240" t="str" cm="1">
        <f t="array" ref="B13240:C13240">_xlfn.TEXTSPLIT(A13240," - ")</f>
        <v>3091</v>
      </c>
      <c r="C13240" t="str">
        <v>3101</v>
      </c>
      <c r="D13240" s="2">
        <v>1655</v>
      </c>
      <c r="E13240" s="2">
        <v>7</v>
      </c>
      <c r="F13240" s="2">
        <v>7</v>
      </c>
      <c r="G13240" s="3">
        <v>14485.884412010137</v>
      </c>
      <c r="H13240" s="3">
        <v>10096.497741661053</v>
      </c>
    </row>
    <row r="13241" spans="1:8" x14ac:dyDescent="0.2">
      <c r="A13241" s="3" t="s">
        <v>37</v>
      </c>
      <c r="B13241" t="str" cm="1">
        <f t="array" ref="B13241:C13241">_xlfn.TEXTSPLIT(A13241," - ")</f>
        <v>3091</v>
      </c>
      <c r="C13241" t="str">
        <v>3131</v>
      </c>
      <c r="D13241" s="2">
        <v>1655</v>
      </c>
      <c r="E13241" s="2">
        <v>5</v>
      </c>
      <c r="F13241" s="2">
        <v>8</v>
      </c>
      <c r="G13241" s="3">
        <v>18219.316912788046</v>
      </c>
      <c r="H13241" s="3">
        <v>13345.664292390498</v>
      </c>
    </row>
    <row r="13242" spans="1:8" x14ac:dyDescent="0.2">
      <c r="A13242" s="3" t="s">
        <v>33</v>
      </c>
      <c r="B13242" t="str" cm="1">
        <f t="array" ref="B13242:C13242">_xlfn.TEXTSPLIT(A13242," - ")</f>
        <v>3091</v>
      </c>
      <c r="C13242" t="str">
        <v>3031</v>
      </c>
      <c r="D13242" s="2">
        <v>1656</v>
      </c>
      <c r="E13242" s="2">
        <v>6</v>
      </c>
      <c r="F13242" s="2">
        <v>1</v>
      </c>
      <c r="G13242" s="3">
        <v>2296.528591009866</v>
      </c>
      <c r="H13242" s="3">
        <v>1500.5002626472203</v>
      </c>
    </row>
    <row r="13243" spans="1:8" x14ac:dyDescent="0.2">
      <c r="A13243" s="3" t="s">
        <v>35</v>
      </c>
      <c r="B13243" t="str" cm="1">
        <f t="array" ref="B13243:C13243">_xlfn.TEXTSPLIT(A13243," - ")</f>
        <v>3091</v>
      </c>
      <c r="C13243" t="str">
        <v>6141</v>
      </c>
      <c r="D13243" s="2">
        <v>1656</v>
      </c>
      <c r="E13243" s="2">
        <v>4</v>
      </c>
      <c r="F13243" s="2">
        <v>2</v>
      </c>
      <c r="G13243" s="3">
        <v>6443.1745622672934</v>
      </c>
      <c r="H13243" s="3">
        <v>4074.8478173502926</v>
      </c>
    </row>
    <row r="13244" spans="1:8" x14ac:dyDescent="0.2">
      <c r="A13244" s="3" t="s">
        <v>30</v>
      </c>
      <c r="B13244" t="str" cm="1">
        <f t="array" ref="B13244:C13244">_xlfn.TEXTSPLIT(A13244," - ")</f>
        <v>3091</v>
      </c>
      <c r="C13244" t="str">
        <v>3091</v>
      </c>
      <c r="D13244" s="2">
        <v>1656</v>
      </c>
      <c r="E13244" s="2">
        <v>3</v>
      </c>
      <c r="F13244" s="2">
        <v>3</v>
      </c>
      <c r="G13244" s="3">
        <v>7291.4301516164232</v>
      </c>
      <c r="H13244" s="3">
        <v>5840.2917176538331</v>
      </c>
    </row>
    <row r="13245" spans="1:8" x14ac:dyDescent="0.2">
      <c r="A13245" s="3" t="s">
        <v>34</v>
      </c>
      <c r="B13245" t="str" cm="1">
        <f t="array" ref="B13245:C13245">_xlfn.TEXTSPLIT(A13245," - ")</f>
        <v>3091</v>
      </c>
      <c r="C13245" t="str">
        <v>3071</v>
      </c>
      <c r="D13245" s="2">
        <v>1656</v>
      </c>
      <c r="E13245" s="2">
        <v>2</v>
      </c>
      <c r="F13245" s="2">
        <v>4</v>
      </c>
      <c r="G13245" s="3">
        <v>11426.377522309129</v>
      </c>
      <c r="H13245" s="3">
        <v>6743.6225535707763</v>
      </c>
    </row>
    <row r="13246" spans="1:8" x14ac:dyDescent="0.2">
      <c r="A13246" s="3" t="s">
        <v>36</v>
      </c>
      <c r="B13246" t="str" cm="1">
        <f t="array" ref="B13246:C13246">_xlfn.TEXTSPLIT(A13246," - ")</f>
        <v>3091</v>
      </c>
      <c r="C13246" t="str">
        <v>3041</v>
      </c>
      <c r="D13246" s="2">
        <v>1656</v>
      </c>
      <c r="E13246" s="2">
        <v>8</v>
      </c>
      <c r="F13246" s="2">
        <v>5</v>
      </c>
      <c r="G13246" s="3">
        <v>13762.499417226112</v>
      </c>
      <c r="H13246" s="3">
        <v>9967.9276430811897</v>
      </c>
    </row>
    <row r="13247" spans="1:8" x14ac:dyDescent="0.2">
      <c r="A13247" s="3" t="s">
        <v>31</v>
      </c>
      <c r="B13247" t="str" cm="1">
        <f t="array" ref="B13247:C13247">_xlfn.TEXTSPLIT(A13247," - ")</f>
        <v>3091</v>
      </c>
      <c r="C13247" t="str">
        <v>3061</v>
      </c>
      <c r="D13247" s="2">
        <v>1656</v>
      </c>
      <c r="E13247" s="2">
        <v>1</v>
      </c>
      <c r="F13247" s="2">
        <v>6</v>
      </c>
      <c r="G13247" s="3">
        <v>13917.392002940245</v>
      </c>
      <c r="H13247" s="3">
        <v>10126.891548180038</v>
      </c>
    </row>
    <row r="13248" spans="1:8" x14ac:dyDescent="0.2">
      <c r="A13248" s="3" t="s">
        <v>32</v>
      </c>
      <c r="B13248" t="str" cm="1">
        <f t="array" ref="B13248:C13248">_xlfn.TEXTSPLIT(A13248," - ")</f>
        <v>3091</v>
      </c>
      <c r="C13248" t="str">
        <v>3101</v>
      </c>
      <c r="D13248" s="2">
        <v>1656</v>
      </c>
      <c r="E13248" s="2">
        <v>7</v>
      </c>
      <c r="F13248" s="2">
        <v>7</v>
      </c>
      <c r="G13248" s="3">
        <v>14485.884412010137</v>
      </c>
      <c r="H13248" s="3">
        <v>10096.497741661053</v>
      </c>
    </row>
    <row r="13249" spans="1:8" x14ac:dyDescent="0.2">
      <c r="A13249" s="3" t="s">
        <v>37</v>
      </c>
      <c r="B13249" t="str" cm="1">
        <f t="array" ref="B13249:C13249">_xlfn.TEXTSPLIT(A13249," - ")</f>
        <v>3091</v>
      </c>
      <c r="C13249" t="str">
        <v>3131</v>
      </c>
      <c r="D13249" s="2">
        <v>1656</v>
      </c>
      <c r="E13249" s="2">
        <v>5</v>
      </c>
      <c r="F13249" s="2">
        <v>8</v>
      </c>
      <c r="G13249" s="3">
        <v>18219.316912788046</v>
      </c>
      <c r="H13249" s="3">
        <v>13345.664292390498</v>
      </c>
    </row>
    <row r="13250" spans="1:8" x14ac:dyDescent="0.2">
      <c r="A13250" s="3" t="s">
        <v>33</v>
      </c>
      <c r="B13250" t="str" cm="1">
        <f t="array" ref="B13250:C13250">_xlfn.TEXTSPLIT(A13250," - ")</f>
        <v>3091</v>
      </c>
      <c r="C13250" t="str">
        <v>3031</v>
      </c>
      <c r="D13250" s="2">
        <v>1657</v>
      </c>
      <c r="E13250" s="2">
        <v>6</v>
      </c>
      <c r="F13250" s="2">
        <v>1</v>
      </c>
      <c r="G13250" s="3">
        <v>2296.528591009866</v>
      </c>
      <c r="H13250" s="3">
        <v>1500.5002626472203</v>
      </c>
    </row>
    <row r="13251" spans="1:8" x14ac:dyDescent="0.2">
      <c r="A13251" s="3" t="s">
        <v>35</v>
      </c>
      <c r="B13251" t="str" cm="1">
        <f t="array" ref="B13251:C13251">_xlfn.TEXTSPLIT(A13251," - ")</f>
        <v>3091</v>
      </c>
      <c r="C13251" t="str">
        <v>6141</v>
      </c>
      <c r="D13251" s="2">
        <v>1657</v>
      </c>
      <c r="E13251" s="2">
        <v>4</v>
      </c>
      <c r="F13251" s="2">
        <v>2</v>
      </c>
      <c r="G13251" s="3">
        <v>6443.1745622672934</v>
      </c>
      <c r="H13251" s="3">
        <v>4074.8478173502926</v>
      </c>
    </row>
    <row r="13252" spans="1:8" x14ac:dyDescent="0.2">
      <c r="A13252" s="3" t="s">
        <v>30</v>
      </c>
      <c r="B13252" t="str" cm="1">
        <f t="array" ref="B13252:C13252">_xlfn.TEXTSPLIT(A13252," - ")</f>
        <v>3091</v>
      </c>
      <c r="C13252" t="str">
        <v>3091</v>
      </c>
      <c r="D13252" s="2">
        <v>1657</v>
      </c>
      <c r="E13252" s="2">
        <v>3</v>
      </c>
      <c r="F13252" s="2">
        <v>3</v>
      </c>
      <c r="G13252" s="3">
        <v>7291.4301516164232</v>
      </c>
      <c r="H13252" s="3">
        <v>5840.2917176538331</v>
      </c>
    </row>
    <row r="13253" spans="1:8" x14ac:dyDescent="0.2">
      <c r="A13253" s="3" t="s">
        <v>34</v>
      </c>
      <c r="B13253" t="str" cm="1">
        <f t="array" ref="B13253:C13253">_xlfn.TEXTSPLIT(A13253," - ")</f>
        <v>3091</v>
      </c>
      <c r="C13253" t="str">
        <v>3071</v>
      </c>
      <c r="D13253" s="2">
        <v>1657</v>
      </c>
      <c r="E13253" s="2">
        <v>2</v>
      </c>
      <c r="F13253" s="2">
        <v>4</v>
      </c>
      <c r="G13253" s="3">
        <v>11426.377522309129</v>
      </c>
      <c r="H13253" s="3">
        <v>6743.6225535707763</v>
      </c>
    </row>
    <row r="13254" spans="1:8" x14ac:dyDescent="0.2">
      <c r="A13254" s="3" t="s">
        <v>36</v>
      </c>
      <c r="B13254" t="str" cm="1">
        <f t="array" ref="B13254:C13254">_xlfn.TEXTSPLIT(A13254," - ")</f>
        <v>3091</v>
      </c>
      <c r="C13254" t="str">
        <v>3041</v>
      </c>
      <c r="D13254" s="2">
        <v>1657</v>
      </c>
      <c r="E13254" s="2">
        <v>8</v>
      </c>
      <c r="F13254" s="2">
        <v>5</v>
      </c>
      <c r="G13254" s="3">
        <v>13762.499417226112</v>
      </c>
      <c r="H13254" s="3">
        <v>9967.9276430811897</v>
      </c>
    </row>
    <row r="13255" spans="1:8" x14ac:dyDescent="0.2">
      <c r="A13255" s="3" t="s">
        <v>31</v>
      </c>
      <c r="B13255" t="str" cm="1">
        <f t="array" ref="B13255:C13255">_xlfn.TEXTSPLIT(A13255," - ")</f>
        <v>3091</v>
      </c>
      <c r="C13255" t="str">
        <v>3061</v>
      </c>
      <c r="D13255" s="2">
        <v>1657</v>
      </c>
      <c r="E13255" s="2">
        <v>1</v>
      </c>
      <c r="F13255" s="2">
        <v>6</v>
      </c>
      <c r="G13255" s="3">
        <v>13917.392002940245</v>
      </c>
      <c r="H13255" s="3">
        <v>10126.891548180038</v>
      </c>
    </row>
    <row r="13256" spans="1:8" x14ac:dyDescent="0.2">
      <c r="A13256" s="3" t="s">
        <v>32</v>
      </c>
      <c r="B13256" t="str" cm="1">
        <f t="array" ref="B13256:C13256">_xlfn.TEXTSPLIT(A13256," - ")</f>
        <v>3091</v>
      </c>
      <c r="C13256" t="str">
        <v>3101</v>
      </c>
      <c r="D13256" s="2">
        <v>1657</v>
      </c>
      <c r="E13256" s="2">
        <v>7</v>
      </c>
      <c r="F13256" s="2">
        <v>7</v>
      </c>
      <c r="G13256" s="3">
        <v>14485.884412010137</v>
      </c>
      <c r="H13256" s="3">
        <v>10096.497741661053</v>
      </c>
    </row>
    <row r="13257" spans="1:8" x14ac:dyDescent="0.2">
      <c r="A13257" s="3" t="s">
        <v>37</v>
      </c>
      <c r="B13257" t="str" cm="1">
        <f t="array" ref="B13257:C13257">_xlfn.TEXTSPLIT(A13257," - ")</f>
        <v>3091</v>
      </c>
      <c r="C13257" t="str">
        <v>3131</v>
      </c>
      <c r="D13257" s="2">
        <v>1657</v>
      </c>
      <c r="E13257" s="2">
        <v>5</v>
      </c>
      <c r="F13257" s="2">
        <v>8</v>
      </c>
      <c r="G13257" s="3">
        <v>18219.316912788046</v>
      </c>
      <c r="H13257" s="3">
        <v>13345.664292390498</v>
      </c>
    </row>
    <row r="13258" spans="1:8" x14ac:dyDescent="0.2">
      <c r="A13258" s="3" t="s">
        <v>105</v>
      </c>
      <c r="B13258" t="str" cm="1">
        <f t="array" ref="B13258:C13258">_xlfn.TEXTSPLIT(A13258," - ")</f>
        <v>3041</v>
      </c>
      <c r="C13258" t="str">
        <v>3031</v>
      </c>
      <c r="D13258" s="2">
        <v>1658</v>
      </c>
      <c r="E13258" s="2">
        <v>6</v>
      </c>
      <c r="F13258" s="2">
        <v>1</v>
      </c>
      <c r="G13258" s="3">
        <v>2296.528591009866</v>
      </c>
      <c r="H13258" s="3">
        <v>1500.5002626472203</v>
      </c>
    </row>
    <row r="13259" spans="1:8" x14ac:dyDescent="0.2">
      <c r="A13259" s="3" t="s">
        <v>107</v>
      </c>
      <c r="B13259" t="str" cm="1">
        <f t="array" ref="B13259:C13259">_xlfn.TEXTSPLIT(A13259," - ")</f>
        <v>3041</v>
      </c>
      <c r="C13259" t="str">
        <v>6141</v>
      </c>
      <c r="D13259" s="2">
        <v>1658</v>
      </c>
      <c r="E13259" s="2">
        <v>4</v>
      </c>
      <c r="F13259" s="2">
        <v>2</v>
      </c>
      <c r="G13259" s="3">
        <v>6443.1745622672934</v>
      </c>
      <c r="H13259" s="3">
        <v>4074.8478173502926</v>
      </c>
    </row>
    <row r="13260" spans="1:8" x14ac:dyDescent="0.2">
      <c r="A13260" s="3" t="s">
        <v>104</v>
      </c>
      <c r="B13260" t="str" cm="1">
        <f t="array" ref="B13260:C13260">_xlfn.TEXTSPLIT(A13260," - ")</f>
        <v>3041</v>
      </c>
      <c r="C13260" t="str">
        <v>3091</v>
      </c>
      <c r="D13260" s="2">
        <v>1658</v>
      </c>
      <c r="E13260" s="2">
        <v>3</v>
      </c>
      <c r="F13260" s="2">
        <v>3</v>
      </c>
      <c r="G13260" s="3">
        <v>7291.4301516164232</v>
      </c>
      <c r="H13260" s="3">
        <v>5840.2917176538331</v>
      </c>
    </row>
    <row r="13261" spans="1:8" x14ac:dyDescent="0.2">
      <c r="A13261" s="3" t="s">
        <v>102</v>
      </c>
      <c r="B13261" t="str" cm="1">
        <f t="array" ref="B13261:C13261">_xlfn.TEXTSPLIT(A13261," - ")</f>
        <v>3041</v>
      </c>
      <c r="C13261" t="str">
        <v>3071</v>
      </c>
      <c r="D13261" s="2">
        <v>1658</v>
      </c>
      <c r="E13261" s="2">
        <v>2</v>
      </c>
      <c r="F13261" s="2">
        <v>4</v>
      </c>
      <c r="G13261" s="3">
        <v>11426.377522309129</v>
      </c>
      <c r="H13261" s="3">
        <v>6743.6225535707763</v>
      </c>
    </row>
    <row r="13262" spans="1:8" x14ac:dyDescent="0.2">
      <c r="A13262" s="3" t="s">
        <v>108</v>
      </c>
      <c r="B13262" t="str" cm="1">
        <f t="array" ref="B13262:C13262">_xlfn.TEXTSPLIT(A13262," - ")</f>
        <v>3041</v>
      </c>
      <c r="C13262" t="str">
        <v>3041</v>
      </c>
      <c r="D13262" s="2">
        <v>1658</v>
      </c>
      <c r="E13262" s="2">
        <v>8</v>
      </c>
      <c r="F13262" s="2">
        <v>5</v>
      </c>
      <c r="G13262" s="3">
        <v>13762.499417226112</v>
      </c>
      <c r="H13262" s="3">
        <v>9967.9276430811897</v>
      </c>
    </row>
    <row r="13263" spans="1:8" x14ac:dyDescent="0.2">
      <c r="A13263" s="3" t="s">
        <v>106</v>
      </c>
      <c r="B13263" t="str" cm="1">
        <f t="array" ref="B13263:C13263">_xlfn.TEXTSPLIT(A13263," - ")</f>
        <v>3041</v>
      </c>
      <c r="C13263" t="str">
        <v>3061</v>
      </c>
      <c r="D13263" s="2">
        <v>1658</v>
      </c>
      <c r="E13263" s="2">
        <v>1</v>
      </c>
      <c r="F13263" s="2">
        <v>6</v>
      </c>
      <c r="G13263" s="3">
        <v>13917.392002940245</v>
      </c>
      <c r="H13263" s="3">
        <v>10126.891548180038</v>
      </c>
    </row>
    <row r="13264" spans="1:8" x14ac:dyDescent="0.2">
      <c r="A13264" s="3" t="s">
        <v>103</v>
      </c>
      <c r="B13264" t="str" cm="1">
        <f t="array" ref="B13264:C13264">_xlfn.TEXTSPLIT(A13264," - ")</f>
        <v>3041</v>
      </c>
      <c r="C13264" t="str">
        <v>3101</v>
      </c>
      <c r="D13264" s="2">
        <v>1658</v>
      </c>
      <c r="E13264" s="2">
        <v>7</v>
      </c>
      <c r="F13264" s="2">
        <v>7</v>
      </c>
      <c r="G13264" s="3">
        <v>14485.884412010137</v>
      </c>
      <c r="H13264" s="3">
        <v>10096.497741661053</v>
      </c>
    </row>
    <row r="13265" spans="1:8" x14ac:dyDescent="0.2">
      <c r="A13265" s="3" t="s">
        <v>109</v>
      </c>
      <c r="B13265" t="str" cm="1">
        <f t="array" ref="B13265:C13265">_xlfn.TEXTSPLIT(A13265," - ")</f>
        <v>3041</v>
      </c>
      <c r="C13265" t="str">
        <v>3131</v>
      </c>
      <c r="D13265" s="2">
        <v>1658</v>
      </c>
      <c r="E13265" s="2">
        <v>5</v>
      </c>
      <c r="F13265" s="2">
        <v>8</v>
      </c>
      <c r="G13265" s="3">
        <v>18219.316912788046</v>
      </c>
      <c r="H13265" s="3">
        <v>13345.664292390498</v>
      </c>
    </row>
    <row r="13266" spans="1:8" x14ac:dyDescent="0.2">
      <c r="A13266" s="3" t="s">
        <v>10</v>
      </c>
      <c r="B13266" t="str" cm="1">
        <f t="array" ref="B13266:C13266">_xlfn.TEXTSPLIT(A13266," - ")</f>
        <v>3031</v>
      </c>
      <c r="C13266" t="str">
        <v>3031</v>
      </c>
      <c r="D13266" s="2">
        <v>1659</v>
      </c>
      <c r="E13266" s="2">
        <v>6</v>
      </c>
      <c r="F13266" s="2">
        <v>1</v>
      </c>
      <c r="G13266" s="3">
        <v>2296.528591009866</v>
      </c>
      <c r="H13266" s="3">
        <v>1500.5002626472203</v>
      </c>
    </row>
    <row r="13267" spans="1:8" x14ac:dyDescent="0.2">
      <c r="A13267" s="3" t="s">
        <v>11</v>
      </c>
      <c r="B13267" t="str" cm="1">
        <f t="array" ref="B13267:C13267">_xlfn.TEXTSPLIT(A13267," - ")</f>
        <v>3031</v>
      </c>
      <c r="C13267" t="str">
        <v>6141</v>
      </c>
      <c r="D13267" s="2">
        <v>1659</v>
      </c>
      <c r="E13267" s="2">
        <v>4</v>
      </c>
      <c r="F13267" s="2">
        <v>2</v>
      </c>
      <c r="G13267" s="3">
        <v>6443.1745622672934</v>
      </c>
      <c r="H13267" s="3">
        <v>4074.8478173502926</v>
      </c>
    </row>
    <row r="13268" spans="1:8" x14ac:dyDescent="0.2">
      <c r="A13268" s="3" t="s">
        <v>8</v>
      </c>
      <c r="B13268" t="str" cm="1">
        <f t="array" ref="B13268:C13268">_xlfn.TEXTSPLIT(A13268," - ")</f>
        <v>3031</v>
      </c>
      <c r="C13268" t="str">
        <v>3091</v>
      </c>
      <c r="D13268" s="2">
        <v>1659</v>
      </c>
      <c r="E13268" s="2">
        <v>3</v>
      </c>
      <c r="F13268" s="2">
        <v>3</v>
      </c>
      <c r="G13268" s="3">
        <v>7291.4301516164232</v>
      </c>
      <c r="H13268" s="3">
        <v>5840.2917176538331</v>
      </c>
    </row>
    <row r="13269" spans="1:8" x14ac:dyDescent="0.2">
      <c r="A13269" s="3" t="s">
        <v>6</v>
      </c>
      <c r="B13269" t="str" cm="1">
        <f t="array" ref="B13269:C13269">_xlfn.TEXTSPLIT(A13269," - ")</f>
        <v>3031</v>
      </c>
      <c r="C13269" t="str">
        <v>3071</v>
      </c>
      <c r="D13269" s="2">
        <v>1659</v>
      </c>
      <c r="E13269" s="2">
        <v>2</v>
      </c>
      <c r="F13269" s="2">
        <v>4</v>
      </c>
      <c r="G13269" s="3">
        <v>11426.377522309129</v>
      </c>
      <c r="H13269" s="3">
        <v>6743.6225535707763</v>
      </c>
    </row>
    <row r="13270" spans="1:8" x14ac:dyDescent="0.2">
      <c r="A13270" s="3" t="s">
        <v>12</v>
      </c>
      <c r="B13270" t="str" cm="1">
        <f t="array" ref="B13270:C13270">_xlfn.TEXTSPLIT(A13270," - ")</f>
        <v>3031</v>
      </c>
      <c r="C13270" t="str">
        <v>3041</v>
      </c>
      <c r="D13270" s="2">
        <v>1659</v>
      </c>
      <c r="E13270" s="2">
        <v>8</v>
      </c>
      <c r="F13270" s="2">
        <v>5</v>
      </c>
      <c r="G13270" s="3">
        <v>13762.499417226112</v>
      </c>
      <c r="H13270" s="3">
        <v>9967.9276430811897</v>
      </c>
    </row>
    <row r="13271" spans="1:8" x14ac:dyDescent="0.2">
      <c r="A13271" s="3" t="s">
        <v>9</v>
      </c>
      <c r="B13271" t="str" cm="1">
        <f t="array" ref="B13271:C13271">_xlfn.TEXTSPLIT(A13271," - ")</f>
        <v>3031</v>
      </c>
      <c r="C13271" t="str">
        <v>3061</v>
      </c>
      <c r="D13271" s="2">
        <v>1659</v>
      </c>
      <c r="E13271" s="2">
        <v>1</v>
      </c>
      <c r="F13271" s="2">
        <v>6</v>
      </c>
      <c r="G13271" s="3">
        <v>13917.392002940245</v>
      </c>
      <c r="H13271" s="3">
        <v>10126.891548180038</v>
      </c>
    </row>
    <row r="13272" spans="1:8" x14ac:dyDescent="0.2">
      <c r="A13272" s="3" t="s">
        <v>7</v>
      </c>
      <c r="B13272" t="str" cm="1">
        <f t="array" ref="B13272:C13272">_xlfn.TEXTSPLIT(A13272," - ")</f>
        <v>3031</v>
      </c>
      <c r="C13272" t="str">
        <v>3101</v>
      </c>
      <c r="D13272" s="2">
        <v>1659</v>
      </c>
      <c r="E13272" s="2">
        <v>7</v>
      </c>
      <c r="F13272" s="2">
        <v>7</v>
      </c>
      <c r="G13272" s="3">
        <v>14485.884412010137</v>
      </c>
      <c r="H13272" s="3">
        <v>10096.497741661053</v>
      </c>
    </row>
    <row r="13273" spans="1:8" x14ac:dyDescent="0.2">
      <c r="A13273" s="3" t="s">
        <v>13</v>
      </c>
      <c r="B13273" t="str" cm="1">
        <f t="array" ref="B13273:C13273">_xlfn.TEXTSPLIT(A13273," - ")</f>
        <v>3031</v>
      </c>
      <c r="C13273" t="str">
        <v>3131</v>
      </c>
      <c r="D13273" s="2">
        <v>1659</v>
      </c>
      <c r="E13273" s="2">
        <v>5</v>
      </c>
      <c r="F13273" s="2">
        <v>8</v>
      </c>
      <c r="G13273" s="3">
        <v>18219.316912788046</v>
      </c>
      <c r="H13273" s="3">
        <v>13345.664292390498</v>
      </c>
    </row>
    <row r="13274" spans="1:8" x14ac:dyDescent="0.2">
      <c r="A13274" s="3" t="s">
        <v>33</v>
      </c>
      <c r="B13274" t="str" cm="1">
        <f t="array" ref="B13274:C13274">_xlfn.TEXTSPLIT(A13274," - ")</f>
        <v>3091</v>
      </c>
      <c r="C13274" t="str">
        <v>3031</v>
      </c>
      <c r="D13274" s="2">
        <v>1660</v>
      </c>
      <c r="E13274" s="2">
        <v>6</v>
      </c>
      <c r="F13274" s="2">
        <v>1</v>
      </c>
      <c r="G13274" s="3">
        <v>2296.528591009866</v>
      </c>
      <c r="H13274" s="3">
        <v>1500.5002626472203</v>
      </c>
    </row>
    <row r="13275" spans="1:8" x14ac:dyDescent="0.2">
      <c r="A13275" s="3" t="s">
        <v>35</v>
      </c>
      <c r="B13275" t="str" cm="1">
        <f t="array" ref="B13275:C13275">_xlfn.TEXTSPLIT(A13275," - ")</f>
        <v>3091</v>
      </c>
      <c r="C13275" t="str">
        <v>6141</v>
      </c>
      <c r="D13275" s="2">
        <v>1660</v>
      </c>
      <c r="E13275" s="2">
        <v>4</v>
      </c>
      <c r="F13275" s="2">
        <v>2</v>
      </c>
      <c r="G13275" s="3">
        <v>6443.1745622672934</v>
      </c>
      <c r="H13275" s="3">
        <v>4074.8478173502926</v>
      </c>
    </row>
    <row r="13276" spans="1:8" x14ac:dyDescent="0.2">
      <c r="A13276" s="3" t="s">
        <v>30</v>
      </c>
      <c r="B13276" t="str" cm="1">
        <f t="array" ref="B13276:C13276">_xlfn.TEXTSPLIT(A13276," - ")</f>
        <v>3091</v>
      </c>
      <c r="C13276" t="str">
        <v>3091</v>
      </c>
      <c r="D13276" s="2">
        <v>1660</v>
      </c>
      <c r="E13276" s="2">
        <v>3</v>
      </c>
      <c r="F13276" s="2">
        <v>3</v>
      </c>
      <c r="G13276" s="3">
        <v>7291.4301516164232</v>
      </c>
      <c r="H13276" s="3">
        <v>5840.2917176538331</v>
      </c>
    </row>
    <row r="13277" spans="1:8" x14ac:dyDescent="0.2">
      <c r="A13277" s="3" t="s">
        <v>34</v>
      </c>
      <c r="B13277" t="str" cm="1">
        <f t="array" ref="B13277:C13277">_xlfn.TEXTSPLIT(A13277," - ")</f>
        <v>3091</v>
      </c>
      <c r="C13277" t="str">
        <v>3071</v>
      </c>
      <c r="D13277" s="2">
        <v>1660</v>
      </c>
      <c r="E13277" s="2">
        <v>2</v>
      </c>
      <c r="F13277" s="2">
        <v>4</v>
      </c>
      <c r="G13277" s="3">
        <v>11426.377522309129</v>
      </c>
      <c r="H13277" s="3">
        <v>6743.6225535707763</v>
      </c>
    </row>
    <row r="13278" spans="1:8" x14ac:dyDescent="0.2">
      <c r="A13278" s="3" t="s">
        <v>36</v>
      </c>
      <c r="B13278" t="str" cm="1">
        <f t="array" ref="B13278:C13278">_xlfn.TEXTSPLIT(A13278," - ")</f>
        <v>3091</v>
      </c>
      <c r="C13278" t="str">
        <v>3041</v>
      </c>
      <c r="D13278" s="2">
        <v>1660</v>
      </c>
      <c r="E13278" s="2">
        <v>8</v>
      </c>
      <c r="F13278" s="2">
        <v>5</v>
      </c>
      <c r="G13278" s="3">
        <v>13762.499417226112</v>
      </c>
      <c r="H13278" s="3">
        <v>9967.9276430811897</v>
      </c>
    </row>
    <row r="13279" spans="1:8" x14ac:dyDescent="0.2">
      <c r="A13279" s="3" t="s">
        <v>31</v>
      </c>
      <c r="B13279" t="str" cm="1">
        <f t="array" ref="B13279:C13279">_xlfn.TEXTSPLIT(A13279," - ")</f>
        <v>3091</v>
      </c>
      <c r="C13279" t="str">
        <v>3061</v>
      </c>
      <c r="D13279" s="2">
        <v>1660</v>
      </c>
      <c r="E13279" s="2">
        <v>1</v>
      </c>
      <c r="F13279" s="2">
        <v>6</v>
      </c>
      <c r="G13279" s="3">
        <v>13917.392002940245</v>
      </c>
      <c r="H13279" s="3">
        <v>10126.891548180038</v>
      </c>
    </row>
    <row r="13280" spans="1:8" x14ac:dyDescent="0.2">
      <c r="A13280" s="3" t="s">
        <v>32</v>
      </c>
      <c r="B13280" t="str" cm="1">
        <f t="array" ref="B13280:C13280">_xlfn.TEXTSPLIT(A13280," - ")</f>
        <v>3091</v>
      </c>
      <c r="C13280" t="str">
        <v>3101</v>
      </c>
      <c r="D13280" s="2">
        <v>1660</v>
      </c>
      <c r="E13280" s="2">
        <v>7</v>
      </c>
      <c r="F13280" s="2">
        <v>7</v>
      </c>
      <c r="G13280" s="3">
        <v>14485.884412010137</v>
      </c>
      <c r="H13280" s="3">
        <v>10096.497741661053</v>
      </c>
    </row>
    <row r="13281" spans="1:8" x14ac:dyDescent="0.2">
      <c r="A13281" s="3" t="s">
        <v>37</v>
      </c>
      <c r="B13281" t="str" cm="1">
        <f t="array" ref="B13281:C13281">_xlfn.TEXTSPLIT(A13281," - ")</f>
        <v>3091</v>
      </c>
      <c r="C13281" t="str">
        <v>3131</v>
      </c>
      <c r="D13281" s="2">
        <v>1660</v>
      </c>
      <c r="E13281" s="2">
        <v>5</v>
      </c>
      <c r="F13281" s="2">
        <v>8</v>
      </c>
      <c r="G13281" s="3">
        <v>18219.316912788046</v>
      </c>
      <c r="H13281" s="3">
        <v>13345.664292390498</v>
      </c>
    </row>
    <row r="13282" spans="1:8" x14ac:dyDescent="0.2">
      <c r="A13282" s="3" t="s">
        <v>33</v>
      </c>
      <c r="B13282" t="str" cm="1">
        <f t="array" ref="B13282:C13282">_xlfn.TEXTSPLIT(A13282," - ")</f>
        <v>3091</v>
      </c>
      <c r="C13282" t="str">
        <v>3031</v>
      </c>
      <c r="D13282" s="2">
        <v>1661</v>
      </c>
      <c r="E13282" s="2">
        <v>6</v>
      </c>
      <c r="F13282" s="2">
        <v>1</v>
      </c>
      <c r="G13282" s="3">
        <v>2296.528591009866</v>
      </c>
      <c r="H13282" s="3">
        <v>1500.5002626472203</v>
      </c>
    </row>
    <row r="13283" spans="1:8" x14ac:dyDescent="0.2">
      <c r="A13283" s="3" t="s">
        <v>35</v>
      </c>
      <c r="B13283" t="str" cm="1">
        <f t="array" ref="B13283:C13283">_xlfn.TEXTSPLIT(A13283," - ")</f>
        <v>3091</v>
      </c>
      <c r="C13283" t="str">
        <v>6141</v>
      </c>
      <c r="D13283" s="2">
        <v>1661</v>
      </c>
      <c r="E13283" s="2">
        <v>4</v>
      </c>
      <c r="F13283" s="2">
        <v>2</v>
      </c>
      <c r="G13283" s="3">
        <v>6443.1745622672934</v>
      </c>
      <c r="H13283" s="3">
        <v>4074.8478173502926</v>
      </c>
    </row>
    <row r="13284" spans="1:8" x14ac:dyDescent="0.2">
      <c r="A13284" s="3" t="s">
        <v>30</v>
      </c>
      <c r="B13284" t="str" cm="1">
        <f t="array" ref="B13284:C13284">_xlfn.TEXTSPLIT(A13284," - ")</f>
        <v>3091</v>
      </c>
      <c r="C13284" t="str">
        <v>3091</v>
      </c>
      <c r="D13284" s="2">
        <v>1661</v>
      </c>
      <c r="E13284" s="2">
        <v>3</v>
      </c>
      <c r="F13284" s="2">
        <v>3</v>
      </c>
      <c r="G13284" s="3">
        <v>7291.4301516164232</v>
      </c>
      <c r="H13284" s="3">
        <v>5840.2917176538331</v>
      </c>
    </row>
    <row r="13285" spans="1:8" x14ac:dyDescent="0.2">
      <c r="A13285" s="3" t="s">
        <v>34</v>
      </c>
      <c r="B13285" t="str" cm="1">
        <f t="array" ref="B13285:C13285">_xlfn.TEXTSPLIT(A13285," - ")</f>
        <v>3091</v>
      </c>
      <c r="C13285" t="str">
        <v>3071</v>
      </c>
      <c r="D13285" s="2">
        <v>1661</v>
      </c>
      <c r="E13285" s="2">
        <v>2</v>
      </c>
      <c r="F13285" s="2">
        <v>4</v>
      </c>
      <c r="G13285" s="3">
        <v>11426.377522309129</v>
      </c>
      <c r="H13285" s="3">
        <v>6743.6225535707763</v>
      </c>
    </row>
    <row r="13286" spans="1:8" x14ac:dyDescent="0.2">
      <c r="A13286" s="3" t="s">
        <v>36</v>
      </c>
      <c r="B13286" t="str" cm="1">
        <f t="array" ref="B13286:C13286">_xlfn.TEXTSPLIT(A13286," - ")</f>
        <v>3091</v>
      </c>
      <c r="C13286" t="str">
        <v>3041</v>
      </c>
      <c r="D13286" s="2">
        <v>1661</v>
      </c>
      <c r="E13286" s="2">
        <v>8</v>
      </c>
      <c r="F13286" s="2">
        <v>5</v>
      </c>
      <c r="G13286" s="3">
        <v>13762.499417226112</v>
      </c>
      <c r="H13286" s="3">
        <v>9967.9276430811897</v>
      </c>
    </row>
    <row r="13287" spans="1:8" x14ac:dyDescent="0.2">
      <c r="A13287" s="3" t="s">
        <v>31</v>
      </c>
      <c r="B13287" t="str" cm="1">
        <f t="array" ref="B13287:C13287">_xlfn.TEXTSPLIT(A13287," - ")</f>
        <v>3091</v>
      </c>
      <c r="C13287" t="str">
        <v>3061</v>
      </c>
      <c r="D13287" s="2">
        <v>1661</v>
      </c>
      <c r="E13287" s="2">
        <v>1</v>
      </c>
      <c r="F13287" s="2">
        <v>6</v>
      </c>
      <c r="G13287" s="3">
        <v>13917.392002940245</v>
      </c>
      <c r="H13287" s="3">
        <v>10126.891548180038</v>
      </c>
    </row>
    <row r="13288" spans="1:8" x14ac:dyDescent="0.2">
      <c r="A13288" s="3" t="s">
        <v>32</v>
      </c>
      <c r="B13288" t="str" cm="1">
        <f t="array" ref="B13288:C13288">_xlfn.TEXTSPLIT(A13288," - ")</f>
        <v>3091</v>
      </c>
      <c r="C13288" t="str">
        <v>3101</v>
      </c>
      <c r="D13288" s="2">
        <v>1661</v>
      </c>
      <c r="E13288" s="2">
        <v>7</v>
      </c>
      <c r="F13288" s="2">
        <v>7</v>
      </c>
      <c r="G13288" s="3">
        <v>14485.884412010137</v>
      </c>
      <c r="H13288" s="3">
        <v>10096.497741661053</v>
      </c>
    </row>
    <row r="13289" spans="1:8" x14ac:dyDescent="0.2">
      <c r="A13289" s="3" t="s">
        <v>37</v>
      </c>
      <c r="B13289" t="str" cm="1">
        <f t="array" ref="B13289:C13289">_xlfn.TEXTSPLIT(A13289," - ")</f>
        <v>3091</v>
      </c>
      <c r="C13289" t="str">
        <v>3131</v>
      </c>
      <c r="D13289" s="2">
        <v>1661</v>
      </c>
      <c r="E13289" s="2">
        <v>5</v>
      </c>
      <c r="F13289" s="2">
        <v>8</v>
      </c>
      <c r="G13289" s="3">
        <v>18219.316912788046</v>
      </c>
      <c r="H13289" s="3">
        <v>13345.664292390498</v>
      </c>
    </row>
    <row r="13290" spans="1:8" x14ac:dyDescent="0.2">
      <c r="A13290" s="3" t="s">
        <v>33</v>
      </c>
      <c r="B13290" t="str" cm="1">
        <f t="array" ref="B13290:C13290">_xlfn.TEXTSPLIT(A13290," - ")</f>
        <v>3091</v>
      </c>
      <c r="C13290" t="str">
        <v>3031</v>
      </c>
      <c r="D13290" s="2">
        <v>1662</v>
      </c>
      <c r="E13290" s="2">
        <v>6</v>
      </c>
      <c r="F13290" s="2">
        <v>1</v>
      </c>
      <c r="G13290" s="3">
        <v>2296.528591009866</v>
      </c>
      <c r="H13290" s="3">
        <v>1500.5002626472203</v>
      </c>
    </row>
    <row r="13291" spans="1:8" x14ac:dyDescent="0.2">
      <c r="A13291" s="3" t="s">
        <v>35</v>
      </c>
      <c r="B13291" t="str" cm="1">
        <f t="array" ref="B13291:C13291">_xlfn.TEXTSPLIT(A13291," - ")</f>
        <v>3091</v>
      </c>
      <c r="C13291" t="str">
        <v>6141</v>
      </c>
      <c r="D13291" s="2">
        <v>1662</v>
      </c>
      <c r="E13291" s="2">
        <v>4</v>
      </c>
      <c r="F13291" s="2">
        <v>2</v>
      </c>
      <c r="G13291" s="3">
        <v>6443.1745622672934</v>
      </c>
      <c r="H13291" s="3">
        <v>4074.8478173502926</v>
      </c>
    </row>
    <row r="13292" spans="1:8" x14ac:dyDescent="0.2">
      <c r="A13292" s="3" t="s">
        <v>30</v>
      </c>
      <c r="B13292" t="str" cm="1">
        <f t="array" ref="B13292:C13292">_xlfn.TEXTSPLIT(A13292," - ")</f>
        <v>3091</v>
      </c>
      <c r="C13292" t="str">
        <v>3091</v>
      </c>
      <c r="D13292" s="2">
        <v>1662</v>
      </c>
      <c r="E13292" s="2">
        <v>3</v>
      </c>
      <c r="F13292" s="2">
        <v>3</v>
      </c>
      <c r="G13292" s="3">
        <v>7291.4301516164232</v>
      </c>
      <c r="H13292" s="3">
        <v>5840.2917176538331</v>
      </c>
    </row>
    <row r="13293" spans="1:8" x14ac:dyDescent="0.2">
      <c r="A13293" s="3" t="s">
        <v>34</v>
      </c>
      <c r="B13293" t="str" cm="1">
        <f t="array" ref="B13293:C13293">_xlfn.TEXTSPLIT(A13293," - ")</f>
        <v>3091</v>
      </c>
      <c r="C13293" t="str">
        <v>3071</v>
      </c>
      <c r="D13293" s="2">
        <v>1662</v>
      </c>
      <c r="E13293" s="2">
        <v>2</v>
      </c>
      <c r="F13293" s="2">
        <v>4</v>
      </c>
      <c r="G13293" s="3">
        <v>11426.377522309129</v>
      </c>
      <c r="H13293" s="3">
        <v>6743.6225535707763</v>
      </c>
    </row>
    <row r="13294" spans="1:8" x14ac:dyDescent="0.2">
      <c r="A13294" s="3" t="s">
        <v>36</v>
      </c>
      <c r="B13294" t="str" cm="1">
        <f t="array" ref="B13294:C13294">_xlfn.TEXTSPLIT(A13294," - ")</f>
        <v>3091</v>
      </c>
      <c r="C13294" t="str">
        <v>3041</v>
      </c>
      <c r="D13294" s="2">
        <v>1662</v>
      </c>
      <c r="E13294" s="2">
        <v>8</v>
      </c>
      <c r="F13294" s="2">
        <v>5</v>
      </c>
      <c r="G13294" s="3">
        <v>13762.499417226112</v>
      </c>
      <c r="H13294" s="3">
        <v>9967.9276430811897</v>
      </c>
    </row>
    <row r="13295" spans="1:8" x14ac:dyDescent="0.2">
      <c r="A13295" s="3" t="s">
        <v>31</v>
      </c>
      <c r="B13295" t="str" cm="1">
        <f t="array" ref="B13295:C13295">_xlfn.TEXTSPLIT(A13295," - ")</f>
        <v>3091</v>
      </c>
      <c r="C13295" t="str">
        <v>3061</v>
      </c>
      <c r="D13295" s="2">
        <v>1662</v>
      </c>
      <c r="E13295" s="2">
        <v>1</v>
      </c>
      <c r="F13295" s="2">
        <v>6</v>
      </c>
      <c r="G13295" s="3">
        <v>13917.392002940245</v>
      </c>
      <c r="H13295" s="3">
        <v>10126.891548180038</v>
      </c>
    </row>
    <row r="13296" spans="1:8" x14ac:dyDescent="0.2">
      <c r="A13296" s="3" t="s">
        <v>32</v>
      </c>
      <c r="B13296" t="str" cm="1">
        <f t="array" ref="B13296:C13296">_xlfn.TEXTSPLIT(A13296," - ")</f>
        <v>3091</v>
      </c>
      <c r="C13296" t="str">
        <v>3101</v>
      </c>
      <c r="D13296" s="2">
        <v>1662</v>
      </c>
      <c r="E13296" s="2">
        <v>7</v>
      </c>
      <c r="F13296" s="2">
        <v>7</v>
      </c>
      <c r="G13296" s="3">
        <v>14485.884412010137</v>
      </c>
      <c r="H13296" s="3">
        <v>10096.497741661053</v>
      </c>
    </row>
    <row r="13297" spans="1:8" x14ac:dyDescent="0.2">
      <c r="A13297" s="3" t="s">
        <v>37</v>
      </c>
      <c r="B13297" t="str" cm="1">
        <f t="array" ref="B13297:C13297">_xlfn.TEXTSPLIT(A13297," - ")</f>
        <v>3091</v>
      </c>
      <c r="C13297" t="str">
        <v>3131</v>
      </c>
      <c r="D13297" s="2">
        <v>1662</v>
      </c>
      <c r="E13297" s="2">
        <v>5</v>
      </c>
      <c r="F13297" s="2">
        <v>8</v>
      </c>
      <c r="G13297" s="3">
        <v>18219.316912788046</v>
      </c>
      <c r="H13297" s="3">
        <v>13345.664292390498</v>
      </c>
    </row>
    <row r="13298" spans="1:8" x14ac:dyDescent="0.2">
      <c r="A13298" s="3" t="s">
        <v>194</v>
      </c>
      <c r="B13298" t="str" cm="1">
        <f t="array" ref="B13298:C13298">_xlfn.TEXTSPLIT(A13298," - ")</f>
        <v>3101</v>
      </c>
      <c r="C13298" t="str">
        <v>3031</v>
      </c>
      <c r="D13298" s="2">
        <v>1663</v>
      </c>
      <c r="E13298" s="2">
        <v>6</v>
      </c>
      <c r="F13298" s="2">
        <v>1</v>
      </c>
      <c r="G13298" s="3">
        <v>2296.528591009866</v>
      </c>
      <c r="H13298" s="3">
        <v>1500.5002626472203</v>
      </c>
    </row>
    <row r="13299" spans="1:8" x14ac:dyDescent="0.2">
      <c r="A13299" s="3" t="s">
        <v>195</v>
      </c>
      <c r="B13299" t="str" cm="1">
        <f t="array" ref="B13299:C13299">_xlfn.TEXTSPLIT(A13299," - ")</f>
        <v>3101</v>
      </c>
      <c r="C13299" t="str">
        <v>6141</v>
      </c>
      <c r="D13299" s="2">
        <v>1663</v>
      </c>
      <c r="E13299" s="2">
        <v>4</v>
      </c>
      <c r="F13299" s="2">
        <v>2</v>
      </c>
      <c r="G13299" s="3">
        <v>6443.1745622672934</v>
      </c>
      <c r="H13299" s="3">
        <v>4074.8478173502926</v>
      </c>
    </row>
    <row r="13300" spans="1:8" x14ac:dyDescent="0.2">
      <c r="A13300" s="3" t="s">
        <v>190</v>
      </c>
      <c r="B13300" t="str" cm="1">
        <f t="array" ref="B13300:C13300">_xlfn.TEXTSPLIT(A13300," - ")</f>
        <v>3101</v>
      </c>
      <c r="C13300" t="str">
        <v>3091</v>
      </c>
      <c r="D13300" s="2">
        <v>1663</v>
      </c>
      <c r="E13300" s="2">
        <v>3</v>
      </c>
      <c r="F13300" s="2">
        <v>3</v>
      </c>
      <c r="G13300" s="3">
        <v>7291.4301516164232</v>
      </c>
      <c r="H13300" s="3">
        <v>5840.2917176538331</v>
      </c>
    </row>
    <row r="13301" spans="1:8" x14ac:dyDescent="0.2">
      <c r="A13301" s="3" t="s">
        <v>193</v>
      </c>
      <c r="B13301" t="str" cm="1">
        <f t="array" ref="B13301:C13301">_xlfn.TEXTSPLIT(A13301," - ")</f>
        <v>3101</v>
      </c>
      <c r="C13301" t="str">
        <v>3071</v>
      </c>
      <c r="D13301" s="2">
        <v>1663</v>
      </c>
      <c r="E13301" s="2">
        <v>2</v>
      </c>
      <c r="F13301" s="2">
        <v>4</v>
      </c>
      <c r="G13301" s="3">
        <v>11426.377522309129</v>
      </c>
      <c r="H13301" s="3">
        <v>6743.6225535707763</v>
      </c>
    </row>
    <row r="13302" spans="1:8" x14ac:dyDescent="0.2">
      <c r="A13302" s="3" t="s">
        <v>196</v>
      </c>
      <c r="B13302" t="str" cm="1">
        <f t="array" ref="B13302:C13302">_xlfn.TEXTSPLIT(A13302," - ")</f>
        <v>3101</v>
      </c>
      <c r="C13302" t="str">
        <v>3041</v>
      </c>
      <c r="D13302" s="2">
        <v>1663</v>
      </c>
      <c r="E13302" s="2">
        <v>8</v>
      </c>
      <c r="F13302" s="2">
        <v>5</v>
      </c>
      <c r="G13302" s="3">
        <v>13762.499417226112</v>
      </c>
      <c r="H13302" s="3">
        <v>9967.9276430811897</v>
      </c>
    </row>
    <row r="13303" spans="1:8" x14ac:dyDescent="0.2">
      <c r="A13303" s="3" t="s">
        <v>192</v>
      </c>
      <c r="B13303" t="str" cm="1">
        <f t="array" ref="B13303:C13303">_xlfn.TEXTSPLIT(A13303," - ")</f>
        <v>3101</v>
      </c>
      <c r="C13303" t="str">
        <v>3061</v>
      </c>
      <c r="D13303" s="2">
        <v>1663</v>
      </c>
      <c r="E13303" s="2">
        <v>1</v>
      </c>
      <c r="F13303" s="2">
        <v>6</v>
      </c>
      <c r="G13303" s="3">
        <v>13917.392002940245</v>
      </c>
      <c r="H13303" s="3">
        <v>10126.891548180038</v>
      </c>
    </row>
    <row r="13304" spans="1:8" x14ac:dyDescent="0.2">
      <c r="A13304" s="3" t="s">
        <v>191</v>
      </c>
      <c r="B13304" t="str" cm="1">
        <f t="array" ref="B13304:C13304">_xlfn.TEXTSPLIT(A13304," - ")</f>
        <v>3101</v>
      </c>
      <c r="C13304" t="str">
        <v>3101</v>
      </c>
      <c r="D13304" s="2">
        <v>1663</v>
      </c>
      <c r="E13304" s="2">
        <v>7</v>
      </c>
      <c r="F13304" s="2">
        <v>7</v>
      </c>
      <c r="G13304" s="3">
        <v>14485.884412010137</v>
      </c>
      <c r="H13304" s="3">
        <v>10096.497741661053</v>
      </c>
    </row>
    <row r="13305" spans="1:8" x14ac:dyDescent="0.2">
      <c r="A13305" s="3" t="s">
        <v>197</v>
      </c>
      <c r="B13305" t="str" cm="1">
        <f t="array" ref="B13305:C13305">_xlfn.TEXTSPLIT(A13305," - ")</f>
        <v>3101</v>
      </c>
      <c r="C13305" t="str">
        <v>3131</v>
      </c>
      <c r="D13305" s="2">
        <v>1663</v>
      </c>
      <c r="E13305" s="2">
        <v>5</v>
      </c>
      <c r="F13305" s="2">
        <v>8</v>
      </c>
      <c r="G13305" s="3">
        <v>18219.316912788046</v>
      </c>
      <c r="H13305" s="3">
        <v>13345.664292390498</v>
      </c>
    </row>
    <row r="13306" spans="1:8" x14ac:dyDescent="0.2">
      <c r="A13306" s="3" t="s">
        <v>33</v>
      </c>
      <c r="B13306" t="str" cm="1">
        <f t="array" ref="B13306:C13306">_xlfn.TEXTSPLIT(A13306," - ")</f>
        <v>3091</v>
      </c>
      <c r="C13306" t="str">
        <v>3031</v>
      </c>
      <c r="D13306" s="2">
        <v>1664</v>
      </c>
      <c r="E13306" s="2">
        <v>6</v>
      </c>
      <c r="F13306" s="2">
        <v>1</v>
      </c>
      <c r="G13306" s="3">
        <v>2296.528591009866</v>
      </c>
      <c r="H13306" s="3">
        <v>1500.5002626472203</v>
      </c>
    </row>
    <row r="13307" spans="1:8" x14ac:dyDescent="0.2">
      <c r="A13307" s="3" t="s">
        <v>35</v>
      </c>
      <c r="B13307" t="str" cm="1">
        <f t="array" ref="B13307:C13307">_xlfn.TEXTSPLIT(A13307," - ")</f>
        <v>3091</v>
      </c>
      <c r="C13307" t="str">
        <v>6141</v>
      </c>
      <c r="D13307" s="2">
        <v>1664</v>
      </c>
      <c r="E13307" s="2">
        <v>4</v>
      </c>
      <c r="F13307" s="2">
        <v>2</v>
      </c>
      <c r="G13307" s="3">
        <v>6443.1745622672934</v>
      </c>
      <c r="H13307" s="3">
        <v>4074.8478173502926</v>
      </c>
    </row>
    <row r="13308" spans="1:8" x14ac:dyDescent="0.2">
      <c r="A13308" s="3" t="s">
        <v>30</v>
      </c>
      <c r="B13308" t="str" cm="1">
        <f t="array" ref="B13308:C13308">_xlfn.TEXTSPLIT(A13308," - ")</f>
        <v>3091</v>
      </c>
      <c r="C13308" t="str">
        <v>3091</v>
      </c>
      <c r="D13308" s="2">
        <v>1664</v>
      </c>
      <c r="E13308" s="2">
        <v>3</v>
      </c>
      <c r="F13308" s="2">
        <v>3</v>
      </c>
      <c r="G13308" s="3">
        <v>7291.4301516164232</v>
      </c>
      <c r="H13308" s="3">
        <v>5840.2917176538331</v>
      </c>
    </row>
    <row r="13309" spans="1:8" x14ac:dyDescent="0.2">
      <c r="A13309" s="3" t="s">
        <v>34</v>
      </c>
      <c r="B13309" t="str" cm="1">
        <f t="array" ref="B13309:C13309">_xlfn.TEXTSPLIT(A13309," - ")</f>
        <v>3091</v>
      </c>
      <c r="C13309" t="str">
        <v>3071</v>
      </c>
      <c r="D13309" s="2">
        <v>1664</v>
      </c>
      <c r="E13309" s="2">
        <v>2</v>
      </c>
      <c r="F13309" s="2">
        <v>4</v>
      </c>
      <c r="G13309" s="3">
        <v>11426.377522309129</v>
      </c>
      <c r="H13309" s="3">
        <v>6743.6225535707763</v>
      </c>
    </row>
    <row r="13310" spans="1:8" x14ac:dyDescent="0.2">
      <c r="A13310" s="3" t="s">
        <v>36</v>
      </c>
      <c r="B13310" t="str" cm="1">
        <f t="array" ref="B13310:C13310">_xlfn.TEXTSPLIT(A13310," - ")</f>
        <v>3091</v>
      </c>
      <c r="C13310" t="str">
        <v>3041</v>
      </c>
      <c r="D13310" s="2">
        <v>1664</v>
      </c>
      <c r="E13310" s="2">
        <v>8</v>
      </c>
      <c r="F13310" s="2">
        <v>5</v>
      </c>
      <c r="G13310" s="3">
        <v>13762.499417226112</v>
      </c>
      <c r="H13310" s="3">
        <v>9967.9276430811897</v>
      </c>
    </row>
    <row r="13311" spans="1:8" x14ac:dyDescent="0.2">
      <c r="A13311" s="3" t="s">
        <v>31</v>
      </c>
      <c r="B13311" t="str" cm="1">
        <f t="array" ref="B13311:C13311">_xlfn.TEXTSPLIT(A13311," - ")</f>
        <v>3091</v>
      </c>
      <c r="C13311" t="str">
        <v>3061</v>
      </c>
      <c r="D13311" s="2">
        <v>1664</v>
      </c>
      <c r="E13311" s="2">
        <v>1</v>
      </c>
      <c r="F13311" s="2">
        <v>6</v>
      </c>
      <c r="G13311" s="3">
        <v>13917.392002940245</v>
      </c>
      <c r="H13311" s="3">
        <v>10126.891548180038</v>
      </c>
    </row>
    <row r="13312" spans="1:8" x14ac:dyDescent="0.2">
      <c r="A13312" s="3" t="s">
        <v>32</v>
      </c>
      <c r="B13312" t="str" cm="1">
        <f t="array" ref="B13312:C13312">_xlfn.TEXTSPLIT(A13312," - ")</f>
        <v>3091</v>
      </c>
      <c r="C13312" t="str">
        <v>3101</v>
      </c>
      <c r="D13312" s="2">
        <v>1664</v>
      </c>
      <c r="E13312" s="2">
        <v>7</v>
      </c>
      <c r="F13312" s="2">
        <v>7</v>
      </c>
      <c r="G13312" s="3">
        <v>14485.884412010137</v>
      </c>
      <c r="H13312" s="3">
        <v>10096.497741661053</v>
      </c>
    </row>
    <row r="13313" spans="1:8" x14ac:dyDescent="0.2">
      <c r="A13313" s="3" t="s">
        <v>37</v>
      </c>
      <c r="B13313" t="str" cm="1">
        <f t="array" ref="B13313:C13313">_xlfn.TEXTSPLIT(A13313," - ")</f>
        <v>3091</v>
      </c>
      <c r="C13313" t="str">
        <v>3131</v>
      </c>
      <c r="D13313" s="2">
        <v>1664</v>
      </c>
      <c r="E13313" s="2">
        <v>5</v>
      </c>
      <c r="F13313" s="2">
        <v>8</v>
      </c>
      <c r="G13313" s="3">
        <v>18219.316912788046</v>
      </c>
      <c r="H13313" s="3">
        <v>13345.664292390498</v>
      </c>
    </row>
    <row r="13314" spans="1:8" x14ac:dyDescent="0.2">
      <c r="A13314" s="3" t="s">
        <v>33</v>
      </c>
      <c r="B13314" t="str" cm="1">
        <f t="array" ref="B13314:C13314">_xlfn.TEXTSPLIT(A13314," - ")</f>
        <v>3091</v>
      </c>
      <c r="C13314" t="str">
        <v>3031</v>
      </c>
      <c r="D13314" s="2">
        <v>1665</v>
      </c>
      <c r="E13314" s="2">
        <v>6</v>
      </c>
      <c r="F13314" s="2">
        <v>1</v>
      </c>
      <c r="G13314" s="3">
        <v>2296.528591009866</v>
      </c>
      <c r="H13314" s="3">
        <v>1500.5002626472203</v>
      </c>
    </row>
    <row r="13315" spans="1:8" x14ac:dyDescent="0.2">
      <c r="A13315" s="3" t="s">
        <v>35</v>
      </c>
      <c r="B13315" t="str" cm="1">
        <f t="array" ref="B13315:C13315">_xlfn.TEXTSPLIT(A13315," - ")</f>
        <v>3091</v>
      </c>
      <c r="C13315" t="str">
        <v>6141</v>
      </c>
      <c r="D13315" s="2">
        <v>1665</v>
      </c>
      <c r="E13315" s="2">
        <v>4</v>
      </c>
      <c r="F13315" s="2">
        <v>2</v>
      </c>
      <c r="G13315" s="3">
        <v>6443.1745622672934</v>
      </c>
      <c r="H13315" s="3">
        <v>4074.8478173502926</v>
      </c>
    </row>
    <row r="13316" spans="1:8" x14ac:dyDescent="0.2">
      <c r="A13316" s="3" t="s">
        <v>30</v>
      </c>
      <c r="B13316" t="str" cm="1">
        <f t="array" ref="B13316:C13316">_xlfn.TEXTSPLIT(A13316," - ")</f>
        <v>3091</v>
      </c>
      <c r="C13316" t="str">
        <v>3091</v>
      </c>
      <c r="D13316" s="2">
        <v>1665</v>
      </c>
      <c r="E13316" s="2">
        <v>3</v>
      </c>
      <c r="F13316" s="2">
        <v>3</v>
      </c>
      <c r="G13316" s="3">
        <v>7291.4301516164232</v>
      </c>
      <c r="H13316" s="3">
        <v>5840.2917176538331</v>
      </c>
    </row>
    <row r="13317" spans="1:8" x14ac:dyDescent="0.2">
      <c r="A13317" s="3" t="s">
        <v>34</v>
      </c>
      <c r="B13317" t="str" cm="1">
        <f t="array" ref="B13317:C13317">_xlfn.TEXTSPLIT(A13317," - ")</f>
        <v>3091</v>
      </c>
      <c r="C13317" t="str">
        <v>3071</v>
      </c>
      <c r="D13317" s="2">
        <v>1665</v>
      </c>
      <c r="E13317" s="2">
        <v>2</v>
      </c>
      <c r="F13317" s="2">
        <v>4</v>
      </c>
      <c r="G13317" s="3">
        <v>11426.377522309129</v>
      </c>
      <c r="H13317" s="3">
        <v>6743.6225535707763</v>
      </c>
    </row>
    <row r="13318" spans="1:8" x14ac:dyDescent="0.2">
      <c r="A13318" s="3" t="s">
        <v>36</v>
      </c>
      <c r="B13318" t="str" cm="1">
        <f t="array" ref="B13318:C13318">_xlfn.TEXTSPLIT(A13318," - ")</f>
        <v>3091</v>
      </c>
      <c r="C13318" t="str">
        <v>3041</v>
      </c>
      <c r="D13318" s="2">
        <v>1665</v>
      </c>
      <c r="E13318" s="2">
        <v>8</v>
      </c>
      <c r="F13318" s="2">
        <v>5</v>
      </c>
      <c r="G13318" s="3">
        <v>13762.499417226112</v>
      </c>
      <c r="H13318" s="3">
        <v>9967.9276430811897</v>
      </c>
    </row>
    <row r="13319" spans="1:8" x14ac:dyDescent="0.2">
      <c r="A13319" s="3" t="s">
        <v>31</v>
      </c>
      <c r="B13319" t="str" cm="1">
        <f t="array" ref="B13319:C13319">_xlfn.TEXTSPLIT(A13319," - ")</f>
        <v>3091</v>
      </c>
      <c r="C13319" t="str">
        <v>3061</v>
      </c>
      <c r="D13319" s="2">
        <v>1665</v>
      </c>
      <c r="E13319" s="2">
        <v>1</v>
      </c>
      <c r="F13319" s="2">
        <v>6</v>
      </c>
      <c r="G13319" s="3">
        <v>13917.392002940245</v>
      </c>
      <c r="H13319" s="3">
        <v>10126.891548180038</v>
      </c>
    </row>
    <row r="13320" spans="1:8" x14ac:dyDescent="0.2">
      <c r="A13320" s="3" t="s">
        <v>32</v>
      </c>
      <c r="B13320" t="str" cm="1">
        <f t="array" ref="B13320:C13320">_xlfn.TEXTSPLIT(A13320," - ")</f>
        <v>3091</v>
      </c>
      <c r="C13320" t="str">
        <v>3101</v>
      </c>
      <c r="D13320" s="2">
        <v>1665</v>
      </c>
      <c r="E13320" s="2">
        <v>7</v>
      </c>
      <c r="F13320" s="2">
        <v>7</v>
      </c>
      <c r="G13320" s="3">
        <v>14485.884412010137</v>
      </c>
      <c r="H13320" s="3">
        <v>10096.497741661053</v>
      </c>
    </row>
    <row r="13321" spans="1:8" x14ac:dyDescent="0.2">
      <c r="A13321" s="3" t="s">
        <v>37</v>
      </c>
      <c r="B13321" t="str" cm="1">
        <f t="array" ref="B13321:C13321">_xlfn.TEXTSPLIT(A13321," - ")</f>
        <v>3091</v>
      </c>
      <c r="C13321" t="str">
        <v>3131</v>
      </c>
      <c r="D13321" s="2">
        <v>1665</v>
      </c>
      <c r="E13321" s="2">
        <v>5</v>
      </c>
      <c r="F13321" s="2">
        <v>8</v>
      </c>
      <c r="G13321" s="3">
        <v>18219.316912788046</v>
      </c>
      <c r="H13321" s="3">
        <v>13345.664292390498</v>
      </c>
    </row>
    <row r="13322" spans="1:8" x14ac:dyDescent="0.2">
      <c r="A13322" s="3" t="s">
        <v>33</v>
      </c>
      <c r="B13322" t="str" cm="1">
        <f t="array" ref="B13322:C13322">_xlfn.TEXTSPLIT(A13322," - ")</f>
        <v>3091</v>
      </c>
      <c r="C13322" t="str">
        <v>3031</v>
      </c>
      <c r="D13322" s="2">
        <v>1666</v>
      </c>
      <c r="E13322" s="2">
        <v>6</v>
      </c>
      <c r="F13322" s="2">
        <v>1</v>
      </c>
      <c r="G13322" s="3">
        <v>2296.528591009866</v>
      </c>
      <c r="H13322" s="3">
        <v>1500.5002626472203</v>
      </c>
    </row>
    <row r="13323" spans="1:8" x14ac:dyDescent="0.2">
      <c r="A13323" s="3" t="s">
        <v>35</v>
      </c>
      <c r="B13323" t="str" cm="1">
        <f t="array" ref="B13323:C13323">_xlfn.TEXTSPLIT(A13323," - ")</f>
        <v>3091</v>
      </c>
      <c r="C13323" t="str">
        <v>6141</v>
      </c>
      <c r="D13323" s="2">
        <v>1666</v>
      </c>
      <c r="E13323" s="2">
        <v>4</v>
      </c>
      <c r="F13323" s="2">
        <v>2</v>
      </c>
      <c r="G13323" s="3">
        <v>6443.1745622672934</v>
      </c>
      <c r="H13323" s="3">
        <v>4074.8478173502926</v>
      </c>
    </row>
    <row r="13324" spans="1:8" x14ac:dyDescent="0.2">
      <c r="A13324" s="3" t="s">
        <v>30</v>
      </c>
      <c r="B13324" t="str" cm="1">
        <f t="array" ref="B13324:C13324">_xlfn.TEXTSPLIT(A13324," - ")</f>
        <v>3091</v>
      </c>
      <c r="C13324" t="str">
        <v>3091</v>
      </c>
      <c r="D13324" s="2">
        <v>1666</v>
      </c>
      <c r="E13324" s="2">
        <v>3</v>
      </c>
      <c r="F13324" s="2">
        <v>3</v>
      </c>
      <c r="G13324" s="3">
        <v>7291.4301516164232</v>
      </c>
      <c r="H13324" s="3">
        <v>5840.2917176538331</v>
      </c>
    </row>
    <row r="13325" spans="1:8" x14ac:dyDescent="0.2">
      <c r="A13325" s="3" t="s">
        <v>34</v>
      </c>
      <c r="B13325" t="str" cm="1">
        <f t="array" ref="B13325:C13325">_xlfn.TEXTSPLIT(A13325," - ")</f>
        <v>3091</v>
      </c>
      <c r="C13325" t="str">
        <v>3071</v>
      </c>
      <c r="D13325" s="2">
        <v>1666</v>
      </c>
      <c r="E13325" s="2">
        <v>2</v>
      </c>
      <c r="F13325" s="2">
        <v>4</v>
      </c>
      <c r="G13325" s="3">
        <v>11426.377522309129</v>
      </c>
      <c r="H13325" s="3">
        <v>6743.6225535707763</v>
      </c>
    </row>
    <row r="13326" spans="1:8" x14ac:dyDescent="0.2">
      <c r="A13326" s="3" t="s">
        <v>36</v>
      </c>
      <c r="B13326" t="str" cm="1">
        <f t="array" ref="B13326:C13326">_xlfn.TEXTSPLIT(A13326," - ")</f>
        <v>3091</v>
      </c>
      <c r="C13326" t="str">
        <v>3041</v>
      </c>
      <c r="D13326" s="2">
        <v>1666</v>
      </c>
      <c r="E13326" s="2">
        <v>8</v>
      </c>
      <c r="F13326" s="2">
        <v>5</v>
      </c>
      <c r="G13326" s="3">
        <v>13762.499417226112</v>
      </c>
      <c r="H13326" s="3">
        <v>9967.9276430811897</v>
      </c>
    </row>
    <row r="13327" spans="1:8" x14ac:dyDescent="0.2">
      <c r="A13327" s="3" t="s">
        <v>31</v>
      </c>
      <c r="B13327" t="str" cm="1">
        <f t="array" ref="B13327:C13327">_xlfn.TEXTSPLIT(A13327," - ")</f>
        <v>3091</v>
      </c>
      <c r="C13327" t="str">
        <v>3061</v>
      </c>
      <c r="D13327" s="2">
        <v>1666</v>
      </c>
      <c r="E13327" s="2">
        <v>1</v>
      </c>
      <c r="F13327" s="2">
        <v>6</v>
      </c>
      <c r="G13327" s="3">
        <v>13917.392002940245</v>
      </c>
      <c r="H13327" s="3">
        <v>10126.891548180038</v>
      </c>
    </row>
    <row r="13328" spans="1:8" x14ac:dyDescent="0.2">
      <c r="A13328" s="3" t="s">
        <v>32</v>
      </c>
      <c r="B13328" t="str" cm="1">
        <f t="array" ref="B13328:C13328">_xlfn.TEXTSPLIT(A13328," - ")</f>
        <v>3091</v>
      </c>
      <c r="C13328" t="str">
        <v>3101</v>
      </c>
      <c r="D13328" s="2">
        <v>1666</v>
      </c>
      <c r="E13328" s="2">
        <v>7</v>
      </c>
      <c r="F13328" s="2">
        <v>7</v>
      </c>
      <c r="G13328" s="3">
        <v>14485.884412010137</v>
      </c>
      <c r="H13328" s="3">
        <v>10096.497741661053</v>
      </c>
    </row>
    <row r="13329" spans="1:8" x14ac:dyDescent="0.2">
      <c r="A13329" s="3" t="s">
        <v>37</v>
      </c>
      <c r="B13329" t="str" cm="1">
        <f t="array" ref="B13329:C13329">_xlfn.TEXTSPLIT(A13329," - ")</f>
        <v>3091</v>
      </c>
      <c r="C13329" t="str">
        <v>3131</v>
      </c>
      <c r="D13329" s="2">
        <v>1666</v>
      </c>
      <c r="E13329" s="2">
        <v>5</v>
      </c>
      <c r="F13329" s="2">
        <v>8</v>
      </c>
      <c r="G13329" s="3">
        <v>18219.316912788046</v>
      </c>
      <c r="H13329" s="3">
        <v>13345.664292390498</v>
      </c>
    </row>
    <row r="13330" spans="1:8" x14ac:dyDescent="0.2">
      <c r="A13330" s="3" t="s">
        <v>33</v>
      </c>
      <c r="B13330" t="str" cm="1">
        <f t="array" ref="B13330:C13330">_xlfn.TEXTSPLIT(A13330," - ")</f>
        <v>3091</v>
      </c>
      <c r="C13330" t="str">
        <v>3031</v>
      </c>
      <c r="D13330" s="2">
        <v>1667</v>
      </c>
      <c r="E13330" s="2">
        <v>6</v>
      </c>
      <c r="F13330" s="2">
        <v>1</v>
      </c>
      <c r="G13330" s="3">
        <v>2296.528591009866</v>
      </c>
      <c r="H13330" s="3">
        <v>1500.5002626472203</v>
      </c>
    </row>
    <row r="13331" spans="1:8" x14ac:dyDescent="0.2">
      <c r="A13331" s="3" t="s">
        <v>35</v>
      </c>
      <c r="B13331" t="str" cm="1">
        <f t="array" ref="B13331:C13331">_xlfn.TEXTSPLIT(A13331," - ")</f>
        <v>3091</v>
      </c>
      <c r="C13331" t="str">
        <v>6141</v>
      </c>
      <c r="D13331" s="2">
        <v>1667</v>
      </c>
      <c r="E13331" s="2">
        <v>4</v>
      </c>
      <c r="F13331" s="2">
        <v>2</v>
      </c>
      <c r="G13331" s="3">
        <v>6443.1745622672934</v>
      </c>
      <c r="H13331" s="3">
        <v>4074.8478173502926</v>
      </c>
    </row>
    <row r="13332" spans="1:8" x14ac:dyDescent="0.2">
      <c r="A13332" s="3" t="s">
        <v>30</v>
      </c>
      <c r="B13332" t="str" cm="1">
        <f t="array" ref="B13332:C13332">_xlfn.TEXTSPLIT(A13332," - ")</f>
        <v>3091</v>
      </c>
      <c r="C13332" t="str">
        <v>3091</v>
      </c>
      <c r="D13332" s="2">
        <v>1667</v>
      </c>
      <c r="E13332" s="2">
        <v>3</v>
      </c>
      <c r="F13332" s="2">
        <v>3</v>
      </c>
      <c r="G13332" s="3">
        <v>7291.4301516164232</v>
      </c>
      <c r="H13332" s="3">
        <v>5840.2917176538331</v>
      </c>
    </row>
    <row r="13333" spans="1:8" x14ac:dyDescent="0.2">
      <c r="A13333" s="3" t="s">
        <v>34</v>
      </c>
      <c r="B13333" t="str" cm="1">
        <f t="array" ref="B13333:C13333">_xlfn.TEXTSPLIT(A13333," - ")</f>
        <v>3091</v>
      </c>
      <c r="C13333" t="str">
        <v>3071</v>
      </c>
      <c r="D13333" s="2">
        <v>1667</v>
      </c>
      <c r="E13333" s="2">
        <v>2</v>
      </c>
      <c r="F13333" s="2">
        <v>4</v>
      </c>
      <c r="G13333" s="3">
        <v>11426.377522309129</v>
      </c>
      <c r="H13333" s="3">
        <v>6743.6225535707763</v>
      </c>
    </row>
    <row r="13334" spans="1:8" x14ac:dyDescent="0.2">
      <c r="A13334" s="3" t="s">
        <v>36</v>
      </c>
      <c r="B13334" t="str" cm="1">
        <f t="array" ref="B13334:C13334">_xlfn.TEXTSPLIT(A13334," - ")</f>
        <v>3091</v>
      </c>
      <c r="C13334" t="str">
        <v>3041</v>
      </c>
      <c r="D13334" s="2">
        <v>1667</v>
      </c>
      <c r="E13334" s="2">
        <v>8</v>
      </c>
      <c r="F13334" s="2">
        <v>5</v>
      </c>
      <c r="G13334" s="3">
        <v>13762.499417226112</v>
      </c>
      <c r="H13334" s="3">
        <v>9967.9276430811897</v>
      </c>
    </row>
    <row r="13335" spans="1:8" x14ac:dyDescent="0.2">
      <c r="A13335" s="3" t="s">
        <v>31</v>
      </c>
      <c r="B13335" t="str" cm="1">
        <f t="array" ref="B13335:C13335">_xlfn.TEXTSPLIT(A13335," - ")</f>
        <v>3091</v>
      </c>
      <c r="C13335" t="str">
        <v>3061</v>
      </c>
      <c r="D13335" s="2">
        <v>1667</v>
      </c>
      <c r="E13335" s="2">
        <v>1</v>
      </c>
      <c r="F13335" s="2">
        <v>6</v>
      </c>
      <c r="G13335" s="3">
        <v>13917.392002940245</v>
      </c>
      <c r="H13335" s="3">
        <v>10126.891548180038</v>
      </c>
    </row>
    <row r="13336" spans="1:8" x14ac:dyDescent="0.2">
      <c r="A13336" s="3" t="s">
        <v>32</v>
      </c>
      <c r="B13336" t="str" cm="1">
        <f t="array" ref="B13336:C13336">_xlfn.TEXTSPLIT(A13336," - ")</f>
        <v>3091</v>
      </c>
      <c r="C13336" t="str">
        <v>3101</v>
      </c>
      <c r="D13336" s="2">
        <v>1667</v>
      </c>
      <c r="E13336" s="2">
        <v>7</v>
      </c>
      <c r="F13336" s="2">
        <v>7</v>
      </c>
      <c r="G13336" s="3">
        <v>14485.884412010137</v>
      </c>
      <c r="H13336" s="3">
        <v>10096.497741661053</v>
      </c>
    </row>
    <row r="13337" spans="1:8" x14ac:dyDescent="0.2">
      <c r="A13337" s="3" t="s">
        <v>37</v>
      </c>
      <c r="B13337" t="str" cm="1">
        <f t="array" ref="B13337:C13337">_xlfn.TEXTSPLIT(A13337," - ")</f>
        <v>3091</v>
      </c>
      <c r="C13337" t="str">
        <v>3131</v>
      </c>
      <c r="D13337" s="2">
        <v>1667</v>
      </c>
      <c r="E13337" s="2">
        <v>5</v>
      </c>
      <c r="F13337" s="2">
        <v>8</v>
      </c>
      <c r="G13337" s="3">
        <v>18219.316912788046</v>
      </c>
      <c r="H13337" s="3">
        <v>13345.664292390498</v>
      </c>
    </row>
    <row r="13338" spans="1:8" x14ac:dyDescent="0.2">
      <c r="A13338" s="3" t="s">
        <v>33</v>
      </c>
      <c r="B13338" t="str" cm="1">
        <f t="array" ref="B13338:C13338">_xlfn.TEXTSPLIT(A13338," - ")</f>
        <v>3091</v>
      </c>
      <c r="C13338" t="str">
        <v>3031</v>
      </c>
      <c r="D13338" s="2">
        <v>1668</v>
      </c>
      <c r="E13338" s="2">
        <v>6</v>
      </c>
      <c r="F13338" s="2">
        <v>1</v>
      </c>
      <c r="G13338" s="3">
        <v>2296.528591009866</v>
      </c>
      <c r="H13338" s="3">
        <v>1500.5002626472203</v>
      </c>
    </row>
    <row r="13339" spans="1:8" x14ac:dyDescent="0.2">
      <c r="A13339" s="3" t="s">
        <v>35</v>
      </c>
      <c r="B13339" t="str" cm="1">
        <f t="array" ref="B13339:C13339">_xlfn.TEXTSPLIT(A13339," - ")</f>
        <v>3091</v>
      </c>
      <c r="C13339" t="str">
        <v>6141</v>
      </c>
      <c r="D13339" s="2">
        <v>1668</v>
      </c>
      <c r="E13339" s="2">
        <v>4</v>
      </c>
      <c r="F13339" s="2">
        <v>2</v>
      </c>
      <c r="G13339" s="3">
        <v>6443.1745622672934</v>
      </c>
      <c r="H13339" s="3">
        <v>4074.8478173502926</v>
      </c>
    </row>
    <row r="13340" spans="1:8" x14ac:dyDescent="0.2">
      <c r="A13340" s="3" t="s">
        <v>30</v>
      </c>
      <c r="B13340" t="str" cm="1">
        <f t="array" ref="B13340:C13340">_xlfn.TEXTSPLIT(A13340," - ")</f>
        <v>3091</v>
      </c>
      <c r="C13340" t="str">
        <v>3091</v>
      </c>
      <c r="D13340" s="2">
        <v>1668</v>
      </c>
      <c r="E13340" s="2">
        <v>3</v>
      </c>
      <c r="F13340" s="2">
        <v>3</v>
      </c>
      <c r="G13340" s="3">
        <v>7291.4301516164232</v>
      </c>
      <c r="H13340" s="3">
        <v>5840.2917176538331</v>
      </c>
    </row>
    <row r="13341" spans="1:8" x14ac:dyDescent="0.2">
      <c r="A13341" s="3" t="s">
        <v>34</v>
      </c>
      <c r="B13341" t="str" cm="1">
        <f t="array" ref="B13341:C13341">_xlfn.TEXTSPLIT(A13341," - ")</f>
        <v>3091</v>
      </c>
      <c r="C13341" t="str">
        <v>3071</v>
      </c>
      <c r="D13341" s="2">
        <v>1668</v>
      </c>
      <c r="E13341" s="2">
        <v>2</v>
      </c>
      <c r="F13341" s="2">
        <v>4</v>
      </c>
      <c r="G13341" s="3">
        <v>11426.377522309129</v>
      </c>
      <c r="H13341" s="3">
        <v>6743.6225535707763</v>
      </c>
    </row>
    <row r="13342" spans="1:8" x14ac:dyDescent="0.2">
      <c r="A13342" s="3" t="s">
        <v>36</v>
      </c>
      <c r="B13342" t="str" cm="1">
        <f t="array" ref="B13342:C13342">_xlfn.TEXTSPLIT(A13342," - ")</f>
        <v>3091</v>
      </c>
      <c r="C13342" t="str">
        <v>3041</v>
      </c>
      <c r="D13342" s="2">
        <v>1668</v>
      </c>
      <c r="E13342" s="2">
        <v>8</v>
      </c>
      <c r="F13342" s="2">
        <v>5</v>
      </c>
      <c r="G13342" s="3">
        <v>13762.499417226112</v>
      </c>
      <c r="H13342" s="3">
        <v>9967.9276430811897</v>
      </c>
    </row>
    <row r="13343" spans="1:8" x14ac:dyDescent="0.2">
      <c r="A13343" s="3" t="s">
        <v>31</v>
      </c>
      <c r="B13343" t="str" cm="1">
        <f t="array" ref="B13343:C13343">_xlfn.TEXTSPLIT(A13343," - ")</f>
        <v>3091</v>
      </c>
      <c r="C13343" t="str">
        <v>3061</v>
      </c>
      <c r="D13343" s="2">
        <v>1668</v>
      </c>
      <c r="E13343" s="2">
        <v>1</v>
      </c>
      <c r="F13343" s="2">
        <v>6</v>
      </c>
      <c r="G13343" s="3">
        <v>13917.392002940245</v>
      </c>
      <c r="H13343" s="3">
        <v>10126.891548180038</v>
      </c>
    </row>
    <row r="13344" spans="1:8" x14ac:dyDescent="0.2">
      <c r="A13344" s="3" t="s">
        <v>32</v>
      </c>
      <c r="B13344" t="str" cm="1">
        <f t="array" ref="B13344:C13344">_xlfn.TEXTSPLIT(A13344," - ")</f>
        <v>3091</v>
      </c>
      <c r="C13344" t="str">
        <v>3101</v>
      </c>
      <c r="D13344" s="2">
        <v>1668</v>
      </c>
      <c r="E13344" s="2">
        <v>7</v>
      </c>
      <c r="F13344" s="2">
        <v>7</v>
      </c>
      <c r="G13344" s="3">
        <v>14485.884412010137</v>
      </c>
      <c r="H13344" s="3">
        <v>10096.497741661053</v>
      </c>
    </row>
    <row r="13345" spans="1:8" x14ac:dyDescent="0.2">
      <c r="A13345" s="3" t="s">
        <v>37</v>
      </c>
      <c r="B13345" t="str" cm="1">
        <f t="array" ref="B13345:C13345">_xlfn.TEXTSPLIT(A13345," - ")</f>
        <v>3091</v>
      </c>
      <c r="C13345" t="str">
        <v>3131</v>
      </c>
      <c r="D13345" s="2">
        <v>1668</v>
      </c>
      <c r="E13345" s="2">
        <v>5</v>
      </c>
      <c r="F13345" s="2">
        <v>8</v>
      </c>
      <c r="G13345" s="3">
        <v>18219.316912788046</v>
      </c>
      <c r="H13345" s="3">
        <v>13345.664292390498</v>
      </c>
    </row>
    <row r="13346" spans="1:8" x14ac:dyDescent="0.2">
      <c r="A13346" s="3" t="s">
        <v>33</v>
      </c>
      <c r="B13346" t="str" cm="1">
        <f t="array" ref="B13346:C13346">_xlfn.TEXTSPLIT(A13346," - ")</f>
        <v>3091</v>
      </c>
      <c r="C13346" t="str">
        <v>3031</v>
      </c>
      <c r="D13346" s="2">
        <v>1669</v>
      </c>
      <c r="E13346" s="2">
        <v>6</v>
      </c>
      <c r="F13346" s="2">
        <v>1</v>
      </c>
      <c r="G13346" s="3">
        <v>2296.528591009866</v>
      </c>
      <c r="H13346" s="3">
        <v>1500.5002626472203</v>
      </c>
    </row>
    <row r="13347" spans="1:8" x14ac:dyDescent="0.2">
      <c r="A13347" s="3" t="s">
        <v>35</v>
      </c>
      <c r="B13347" t="str" cm="1">
        <f t="array" ref="B13347:C13347">_xlfn.TEXTSPLIT(A13347," - ")</f>
        <v>3091</v>
      </c>
      <c r="C13347" t="str">
        <v>6141</v>
      </c>
      <c r="D13347" s="2">
        <v>1669</v>
      </c>
      <c r="E13347" s="2">
        <v>4</v>
      </c>
      <c r="F13347" s="2">
        <v>2</v>
      </c>
      <c r="G13347" s="3">
        <v>6443.1745622672934</v>
      </c>
      <c r="H13347" s="3">
        <v>4074.8478173502926</v>
      </c>
    </row>
    <row r="13348" spans="1:8" x14ac:dyDescent="0.2">
      <c r="A13348" s="3" t="s">
        <v>30</v>
      </c>
      <c r="B13348" t="str" cm="1">
        <f t="array" ref="B13348:C13348">_xlfn.TEXTSPLIT(A13348," - ")</f>
        <v>3091</v>
      </c>
      <c r="C13348" t="str">
        <v>3091</v>
      </c>
      <c r="D13348" s="2">
        <v>1669</v>
      </c>
      <c r="E13348" s="2">
        <v>3</v>
      </c>
      <c r="F13348" s="2">
        <v>3</v>
      </c>
      <c r="G13348" s="3">
        <v>7291.4301516164232</v>
      </c>
      <c r="H13348" s="3">
        <v>5840.2917176538331</v>
      </c>
    </row>
    <row r="13349" spans="1:8" x14ac:dyDescent="0.2">
      <c r="A13349" s="3" t="s">
        <v>34</v>
      </c>
      <c r="B13349" t="str" cm="1">
        <f t="array" ref="B13349:C13349">_xlfn.TEXTSPLIT(A13349," - ")</f>
        <v>3091</v>
      </c>
      <c r="C13349" t="str">
        <v>3071</v>
      </c>
      <c r="D13349" s="2">
        <v>1669</v>
      </c>
      <c r="E13349" s="2">
        <v>2</v>
      </c>
      <c r="F13349" s="2">
        <v>4</v>
      </c>
      <c r="G13349" s="3">
        <v>11426.377522309129</v>
      </c>
      <c r="H13349" s="3">
        <v>6743.6225535707763</v>
      </c>
    </row>
    <row r="13350" spans="1:8" x14ac:dyDescent="0.2">
      <c r="A13350" s="3" t="s">
        <v>36</v>
      </c>
      <c r="B13350" t="str" cm="1">
        <f t="array" ref="B13350:C13350">_xlfn.TEXTSPLIT(A13350," - ")</f>
        <v>3091</v>
      </c>
      <c r="C13350" t="str">
        <v>3041</v>
      </c>
      <c r="D13350" s="2">
        <v>1669</v>
      </c>
      <c r="E13350" s="2">
        <v>8</v>
      </c>
      <c r="F13350" s="2">
        <v>5</v>
      </c>
      <c r="G13350" s="3">
        <v>13762.499417226112</v>
      </c>
      <c r="H13350" s="3">
        <v>9967.9276430811897</v>
      </c>
    </row>
    <row r="13351" spans="1:8" x14ac:dyDescent="0.2">
      <c r="A13351" s="3" t="s">
        <v>31</v>
      </c>
      <c r="B13351" t="str" cm="1">
        <f t="array" ref="B13351:C13351">_xlfn.TEXTSPLIT(A13351," - ")</f>
        <v>3091</v>
      </c>
      <c r="C13351" t="str">
        <v>3061</v>
      </c>
      <c r="D13351" s="2">
        <v>1669</v>
      </c>
      <c r="E13351" s="2">
        <v>1</v>
      </c>
      <c r="F13351" s="2">
        <v>6</v>
      </c>
      <c r="G13351" s="3">
        <v>13917.392002940245</v>
      </c>
      <c r="H13351" s="3">
        <v>10126.891548180038</v>
      </c>
    </row>
    <row r="13352" spans="1:8" x14ac:dyDescent="0.2">
      <c r="A13352" s="3" t="s">
        <v>32</v>
      </c>
      <c r="B13352" t="str" cm="1">
        <f t="array" ref="B13352:C13352">_xlfn.TEXTSPLIT(A13352," - ")</f>
        <v>3091</v>
      </c>
      <c r="C13352" t="str">
        <v>3101</v>
      </c>
      <c r="D13352" s="2">
        <v>1669</v>
      </c>
      <c r="E13352" s="2">
        <v>7</v>
      </c>
      <c r="F13352" s="2">
        <v>7</v>
      </c>
      <c r="G13352" s="3">
        <v>14485.884412010137</v>
      </c>
      <c r="H13352" s="3">
        <v>10096.497741661053</v>
      </c>
    </row>
    <row r="13353" spans="1:8" x14ac:dyDescent="0.2">
      <c r="A13353" s="3" t="s">
        <v>37</v>
      </c>
      <c r="B13353" t="str" cm="1">
        <f t="array" ref="B13353:C13353">_xlfn.TEXTSPLIT(A13353," - ")</f>
        <v>3091</v>
      </c>
      <c r="C13353" t="str">
        <v>3131</v>
      </c>
      <c r="D13353" s="2">
        <v>1669</v>
      </c>
      <c r="E13353" s="2">
        <v>5</v>
      </c>
      <c r="F13353" s="2">
        <v>8</v>
      </c>
      <c r="G13353" s="3">
        <v>18219.316912788046</v>
      </c>
      <c r="H13353" s="3">
        <v>13345.664292390498</v>
      </c>
    </row>
    <row r="13354" spans="1:8" x14ac:dyDescent="0.2">
      <c r="A13354" s="3" t="s">
        <v>105</v>
      </c>
      <c r="B13354" t="str" cm="1">
        <f t="array" ref="B13354:C13354">_xlfn.TEXTSPLIT(A13354," - ")</f>
        <v>3041</v>
      </c>
      <c r="C13354" t="str">
        <v>3031</v>
      </c>
      <c r="D13354" s="2">
        <v>1670</v>
      </c>
      <c r="E13354" s="2">
        <v>6</v>
      </c>
      <c r="F13354" s="2">
        <v>1</v>
      </c>
      <c r="G13354" s="3">
        <v>2296.528591009866</v>
      </c>
      <c r="H13354" s="3">
        <v>1500.5002626472203</v>
      </c>
    </row>
    <row r="13355" spans="1:8" x14ac:dyDescent="0.2">
      <c r="A13355" s="3" t="s">
        <v>107</v>
      </c>
      <c r="B13355" t="str" cm="1">
        <f t="array" ref="B13355:C13355">_xlfn.TEXTSPLIT(A13355," - ")</f>
        <v>3041</v>
      </c>
      <c r="C13355" t="str">
        <v>6141</v>
      </c>
      <c r="D13355" s="2">
        <v>1670</v>
      </c>
      <c r="E13355" s="2">
        <v>4</v>
      </c>
      <c r="F13355" s="2">
        <v>2</v>
      </c>
      <c r="G13355" s="3">
        <v>6443.1745622672934</v>
      </c>
      <c r="H13355" s="3">
        <v>4074.8478173502926</v>
      </c>
    </row>
    <row r="13356" spans="1:8" x14ac:dyDescent="0.2">
      <c r="A13356" s="3" t="s">
        <v>104</v>
      </c>
      <c r="B13356" t="str" cm="1">
        <f t="array" ref="B13356:C13356">_xlfn.TEXTSPLIT(A13356," - ")</f>
        <v>3041</v>
      </c>
      <c r="C13356" t="str">
        <v>3091</v>
      </c>
      <c r="D13356" s="2">
        <v>1670</v>
      </c>
      <c r="E13356" s="2">
        <v>3</v>
      </c>
      <c r="F13356" s="2">
        <v>3</v>
      </c>
      <c r="G13356" s="3">
        <v>7291.4301516164232</v>
      </c>
      <c r="H13356" s="3">
        <v>5840.2917176538331</v>
      </c>
    </row>
    <row r="13357" spans="1:8" x14ac:dyDescent="0.2">
      <c r="A13357" s="3" t="s">
        <v>102</v>
      </c>
      <c r="B13357" t="str" cm="1">
        <f t="array" ref="B13357:C13357">_xlfn.TEXTSPLIT(A13357," - ")</f>
        <v>3041</v>
      </c>
      <c r="C13357" t="str">
        <v>3071</v>
      </c>
      <c r="D13357" s="2">
        <v>1670</v>
      </c>
      <c r="E13357" s="2">
        <v>2</v>
      </c>
      <c r="F13357" s="2">
        <v>4</v>
      </c>
      <c r="G13357" s="3">
        <v>11426.377522309129</v>
      </c>
      <c r="H13357" s="3">
        <v>6743.6225535707763</v>
      </c>
    </row>
    <row r="13358" spans="1:8" x14ac:dyDescent="0.2">
      <c r="A13358" s="3" t="s">
        <v>108</v>
      </c>
      <c r="B13358" t="str" cm="1">
        <f t="array" ref="B13358:C13358">_xlfn.TEXTSPLIT(A13358," - ")</f>
        <v>3041</v>
      </c>
      <c r="C13358" t="str">
        <v>3041</v>
      </c>
      <c r="D13358" s="2">
        <v>1670</v>
      </c>
      <c r="E13358" s="2">
        <v>8</v>
      </c>
      <c r="F13358" s="2">
        <v>5</v>
      </c>
      <c r="G13358" s="3">
        <v>13762.499417226112</v>
      </c>
      <c r="H13358" s="3">
        <v>9967.9276430811897</v>
      </c>
    </row>
    <row r="13359" spans="1:8" x14ac:dyDescent="0.2">
      <c r="A13359" s="3" t="s">
        <v>106</v>
      </c>
      <c r="B13359" t="str" cm="1">
        <f t="array" ref="B13359:C13359">_xlfn.TEXTSPLIT(A13359," - ")</f>
        <v>3041</v>
      </c>
      <c r="C13359" t="str">
        <v>3061</v>
      </c>
      <c r="D13359" s="2">
        <v>1670</v>
      </c>
      <c r="E13359" s="2">
        <v>1</v>
      </c>
      <c r="F13359" s="2">
        <v>6</v>
      </c>
      <c r="G13359" s="3">
        <v>13917.392002940245</v>
      </c>
      <c r="H13359" s="3">
        <v>10126.891548180038</v>
      </c>
    </row>
    <row r="13360" spans="1:8" x14ac:dyDescent="0.2">
      <c r="A13360" s="3" t="s">
        <v>103</v>
      </c>
      <c r="B13360" t="str" cm="1">
        <f t="array" ref="B13360:C13360">_xlfn.TEXTSPLIT(A13360," - ")</f>
        <v>3041</v>
      </c>
      <c r="C13360" t="str">
        <v>3101</v>
      </c>
      <c r="D13360" s="2">
        <v>1670</v>
      </c>
      <c r="E13360" s="2">
        <v>7</v>
      </c>
      <c r="F13360" s="2">
        <v>7</v>
      </c>
      <c r="G13360" s="3">
        <v>14485.884412010137</v>
      </c>
      <c r="H13360" s="3">
        <v>10096.497741661053</v>
      </c>
    </row>
    <row r="13361" spans="1:8" x14ac:dyDescent="0.2">
      <c r="A13361" s="3" t="s">
        <v>109</v>
      </c>
      <c r="B13361" t="str" cm="1">
        <f t="array" ref="B13361:C13361">_xlfn.TEXTSPLIT(A13361," - ")</f>
        <v>3041</v>
      </c>
      <c r="C13361" t="str">
        <v>3131</v>
      </c>
      <c r="D13361" s="2">
        <v>1670</v>
      </c>
      <c r="E13361" s="2">
        <v>5</v>
      </c>
      <c r="F13361" s="2">
        <v>8</v>
      </c>
      <c r="G13361" s="3">
        <v>18219.316912788046</v>
      </c>
      <c r="H13361" s="3">
        <v>13345.664292390498</v>
      </c>
    </row>
    <row r="13362" spans="1:8" x14ac:dyDescent="0.2">
      <c r="A13362" s="3" t="s">
        <v>33</v>
      </c>
      <c r="B13362" t="str" cm="1">
        <f t="array" ref="B13362:C13362">_xlfn.TEXTSPLIT(A13362," - ")</f>
        <v>3091</v>
      </c>
      <c r="C13362" t="str">
        <v>3031</v>
      </c>
      <c r="D13362" s="2">
        <v>1671</v>
      </c>
      <c r="E13362" s="2">
        <v>6</v>
      </c>
      <c r="F13362" s="2">
        <v>1</v>
      </c>
      <c r="G13362" s="3">
        <v>2296.528591009866</v>
      </c>
      <c r="H13362" s="3">
        <v>1500.5002626472203</v>
      </c>
    </row>
    <row r="13363" spans="1:8" x14ac:dyDescent="0.2">
      <c r="A13363" s="3" t="s">
        <v>35</v>
      </c>
      <c r="B13363" t="str" cm="1">
        <f t="array" ref="B13363:C13363">_xlfn.TEXTSPLIT(A13363," - ")</f>
        <v>3091</v>
      </c>
      <c r="C13363" t="str">
        <v>6141</v>
      </c>
      <c r="D13363" s="2">
        <v>1671</v>
      </c>
      <c r="E13363" s="2">
        <v>4</v>
      </c>
      <c r="F13363" s="2">
        <v>2</v>
      </c>
      <c r="G13363" s="3">
        <v>6443.1745622672934</v>
      </c>
      <c r="H13363" s="3">
        <v>4074.8478173502926</v>
      </c>
    </row>
    <row r="13364" spans="1:8" x14ac:dyDescent="0.2">
      <c r="A13364" s="3" t="s">
        <v>30</v>
      </c>
      <c r="B13364" t="str" cm="1">
        <f t="array" ref="B13364:C13364">_xlfn.TEXTSPLIT(A13364," - ")</f>
        <v>3091</v>
      </c>
      <c r="C13364" t="str">
        <v>3091</v>
      </c>
      <c r="D13364" s="2">
        <v>1671</v>
      </c>
      <c r="E13364" s="2">
        <v>3</v>
      </c>
      <c r="F13364" s="2">
        <v>3</v>
      </c>
      <c r="G13364" s="3">
        <v>7291.4301516164232</v>
      </c>
      <c r="H13364" s="3">
        <v>5840.2917176538331</v>
      </c>
    </row>
    <row r="13365" spans="1:8" x14ac:dyDescent="0.2">
      <c r="A13365" s="3" t="s">
        <v>34</v>
      </c>
      <c r="B13365" t="str" cm="1">
        <f t="array" ref="B13365:C13365">_xlfn.TEXTSPLIT(A13365," - ")</f>
        <v>3091</v>
      </c>
      <c r="C13365" t="str">
        <v>3071</v>
      </c>
      <c r="D13365" s="2">
        <v>1671</v>
      </c>
      <c r="E13365" s="2">
        <v>2</v>
      </c>
      <c r="F13365" s="2">
        <v>4</v>
      </c>
      <c r="G13365" s="3">
        <v>11426.377522309129</v>
      </c>
      <c r="H13365" s="3">
        <v>6743.6225535707763</v>
      </c>
    </row>
    <row r="13366" spans="1:8" x14ac:dyDescent="0.2">
      <c r="A13366" s="3" t="s">
        <v>36</v>
      </c>
      <c r="B13366" t="str" cm="1">
        <f t="array" ref="B13366:C13366">_xlfn.TEXTSPLIT(A13366," - ")</f>
        <v>3091</v>
      </c>
      <c r="C13366" t="str">
        <v>3041</v>
      </c>
      <c r="D13366" s="2">
        <v>1671</v>
      </c>
      <c r="E13366" s="2">
        <v>8</v>
      </c>
      <c r="F13366" s="2">
        <v>5</v>
      </c>
      <c r="G13366" s="3">
        <v>13762.499417226112</v>
      </c>
      <c r="H13366" s="3">
        <v>9967.9276430811897</v>
      </c>
    </row>
    <row r="13367" spans="1:8" x14ac:dyDescent="0.2">
      <c r="A13367" s="3" t="s">
        <v>31</v>
      </c>
      <c r="B13367" t="str" cm="1">
        <f t="array" ref="B13367:C13367">_xlfn.TEXTSPLIT(A13367," - ")</f>
        <v>3091</v>
      </c>
      <c r="C13367" t="str">
        <v>3061</v>
      </c>
      <c r="D13367" s="2">
        <v>1671</v>
      </c>
      <c r="E13367" s="2">
        <v>1</v>
      </c>
      <c r="F13367" s="2">
        <v>6</v>
      </c>
      <c r="G13367" s="3">
        <v>13917.392002940245</v>
      </c>
      <c r="H13367" s="3">
        <v>10126.891548180038</v>
      </c>
    </row>
    <row r="13368" spans="1:8" x14ac:dyDescent="0.2">
      <c r="A13368" s="3" t="s">
        <v>32</v>
      </c>
      <c r="B13368" t="str" cm="1">
        <f t="array" ref="B13368:C13368">_xlfn.TEXTSPLIT(A13368," - ")</f>
        <v>3091</v>
      </c>
      <c r="C13368" t="str">
        <v>3101</v>
      </c>
      <c r="D13368" s="2">
        <v>1671</v>
      </c>
      <c r="E13368" s="2">
        <v>7</v>
      </c>
      <c r="F13368" s="2">
        <v>7</v>
      </c>
      <c r="G13368" s="3">
        <v>14485.884412010137</v>
      </c>
      <c r="H13368" s="3">
        <v>10096.497741661053</v>
      </c>
    </row>
    <row r="13369" spans="1:8" x14ac:dyDescent="0.2">
      <c r="A13369" s="3" t="s">
        <v>37</v>
      </c>
      <c r="B13369" t="str" cm="1">
        <f t="array" ref="B13369:C13369">_xlfn.TEXTSPLIT(A13369," - ")</f>
        <v>3091</v>
      </c>
      <c r="C13369" t="str">
        <v>3131</v>
      </c>
      <c r="D13369" s="2">
        <v>1671</v>
      </c>
      <c r="E13369" s="2">
        <v>5</v>
      </c>
      <c r="F13369" s="2">
        <v>8</v>
      </c>
      <c r="G13369" s="3">
        <v>18219.316912788046</v>
      </c>
      <c r="H13369" s="3">
        <v>13345.664292390498</v>
      </c>
    </row>
    <row r="13370" spans="1:8" x14ac:dyDescent="0.2">
      <c r="A13370" s="3" t="s">
        <v>10</v>
      </c>
      <c r="B13370" t="str" cm="1">
        <f t="array" ref="B13370:C13370">_xlfn.TEXTSPLIT(A13370," - ")</f>
        <v>3031</v>
      </c>
      <c r="C13370" t="str">
        <v>3031</v>
      </c>
      <c r="D13370" s="2">
        <v>1672</v>
      </c>
      <c r="E13370" s="2">
        <v>6</v>
      </c>
      <c r="F13370" s="2">
        <v>1</v>
      </c>
      <c r="G13370" s="3">
        <v>2296.528591009866</v>
      </c>
      <c r="H13370" s="3">
        <v>1500.5002626472203</v>
      </c>
    </row>
    <row r="13371" spans="1:8" x14ac:dyDescent="0.2">
      <c r="A13371" s="3" t="s">
        <v>11</v>
      </c>
      <c r="B13371" t="str" cm="1">
        <f t="array" ref="B13371:C13371">_xlfn.TEXTSPLIT(A13371," - ")</f>
        <v>3031</v>
      </c>
      <c r="C13371" t="str">
        <v>6141</v>
      </c>
      <c r="D13371" s="2">
        <v>1672</v>
      </c>
      <c r="E13371" s="2">
        <v>4</v>
      </c>
      <c r="F13371" s="2">
        <v>2</v>
      </c>
      <c r="G13371" s="3">
        <v>6443.1745622672934</v>
      </c>
      <c r="H13371" s="3">
        <v>4074.8478173502926</v>
      </c>
    </row>
    <row r="13372" spans="1:8" x14ac:dyDescent="0.2">
      <c r="A13372" s="3" t="s">
        <v>8</v>
      </c>
      <c r="B13372" t="str" cm="1">
        <f t="array" ref="B13372:C13372">_xlfn.TEXTSPLIT(A13372," - ")</f>
        <v>3031</v>
      </c>
      <c r="C13372" t="str">
        <v>3091</v>
      </c>
      <c r="D13372" s="2">
        <v>1672</v>
      </c>
      <c r="E13372" s="2">
        <v>3</v>
      </c>
      <c r="F13372" s="2">
        <v>3</v>
      </c>
      <c r="G13372" s="3">
        <v>7291.4301516164232</v>
      </c>
      <c r="H13372" s="3">
        <v>5840.2917176538331</v>
      </c>
    </row>
    <row r="13373" spans="1:8" x14ac:dyDescent="0.2">
      <c r="A13373" s="3" t="s">
        <v>6</v>
      </c>
      <c r="B13373" t="str" cm="1">
        <f t="array" ref="B13373:C13373">_xlfn.TEXTSPLIT(A13373," - ")</f>
        <v>3031</v>
      </c>
      <c r="C13373" t="str">
        <v>3071</v>
      </c>
      <c r="D13373" s="2">
        <v>1672</v>
      </c>
      <c r="E13373" s="2">
        <v>2</v>
      </c>
      <c r="F13373" s="2">
        <v>4</v>
      </c>
      <c r="G13373" s="3">
        <v>11426.377522309129</v>
      </c>
      <c r="H13373" s="3">
        <v>6743.6225535707763</v>
      </c>
    </row>
    <row r="13374" spans="1:8" x14ac:dyDescent="0.2">
      <c r="A13374" s="3" t="s">
        <v>12</v>
      </c>
      <c r="B13374" t="str" cm="1">
        <f t="array" ref="B13374:C13374">_xlfn.TEXTSPLIT(A13374," - ")</f>
        <v>3031</v>
      </c>
      <c r="C13374" t="str">
        <v>3041</v>
      </c>
      <c r="D13374" s="2">
        <v>1672</v>
      </c>
      <c r="E13374" s="2">
        <v>8</v>
      </c>
      <c r="F13374" s="2">
        <v>5</v>
      </c>
      <c r="G13374" s="3">
        <v>13762.499417226112</v>
      </c>
      <c r="H13374" s="3">
        <v>9967.9276430811897</v>
      </c>
    </row>
    <row r="13375" spans="1:8" x14ac:dyDescent="0.2">
      <c r="A13375" s="3" t="s">
        <v>9</v>
      </c>
      <c r="B13375" t="str" cm="1">
        <f t="array" ref="B13375:C13375">_xlfn.TEXTSPLIT(A13375," - ")</f>
        <v>3031</v>
      </c>
      <c r="C13375" t="str">
        <v>3061</v>
      </c>
      <c r="D13375" s="2">
        <v>1672</v>
      </c>
      <c r="E13375" s="2">
        <v>1</v>
      </c>
      <c r="F13375" s="2">
        <v>6</v>
      </c>
      <c r="G13375" s="3">
        <v>13917.392002940245</v>
      </c>
      <c r="H13375" s="3">
        <v>10126.891548180038</v>
      </c>
    </row>
    <row r="13376" spans="1:8" x14ac:dyDescent="0.2">
      <c r="A13376" s="3" t="s">
        <v>7</v>
      </c>
      <c r="B13376" t="str" cm="1">
        <f t="array" ref="B13376:C13376">_xlfn.TEXTSPLIT(A13376," - ")</f>
        <v>3031</v>
      </c>
      <c r="C13376" t="str">
        <v>3101</v>
      </c>
      <c r="D13376" s="2">
        <v>1672</v>
      </c>
      <c r="E13376" s="2">
        <v>7</v>
      </c>
      <c r="F13376" s="2">
        <v>7</v>
      </c>
      <c r="G13376" s="3">
        <v>14485.884412010137</v>
      </c>
      <c r="H13376" s="3">
        <v>10096.497741661053</v>
      </c>
    </row>
    <row r="13377" spans="1:8" x14ac:dyDescent="0.2">
      <c r="A13377" s="3" t="s">
        <v>13</v>
      </c>
      <c r="B13377" t="str" cm="1">
        <f t="array" ref="B13377:C13377">_xlfn.TEXTSPLIT(A13377," - ")</f>
        <v>3031</v>
      </c>
      <c r="C13377" t="str">
        <v>3131</v>
      </c>
      <c r="D13377" s="2">
        <v>1672</v>
      </c>
      <c r="E13377" s="2">
        <v>5</v>
      </c>
      <c r="F13377" s="2">
        <v>8</v>
      </c>
      <c r="G13377" s="3">
        <v>18219.316912788046</v>
      </c>
      <c r="H13377" s="3">
        <v>13345.664292390498</v>
      </c>
    </row>
    <row r="13378" spans="1:8" x14ac:dyDescent="0.2">
      <c r="A13378" s="3" t="s">
        <v>33</v>
      </c>
      <c r="B13378" t="str" cm="1">
        <f t="array" ref="B13378:C13378">_xlfn.TEXTSPLIT(A13378," - ")</f>
        <v>3091</v>
      </c>
      <c r="C13378" t="str">
        <v>3031</v>
      </c>
      <c r="D13378" s="2">
        <v>1673</v>
      </c>
      <c r="E13378" s="2">
        <v>6</v>
      </c>
      <c r="F13378" s="2">
        <v>1</v>
      </c>
      <c r="G13378" s="3">
        <v>2296.528591009866</v>
      </c>
      <c r="H13378" s="3">
        <v>1500.5002626472203</v>
      </c>
    </row>
    <row r="13379" spans="1:8" x14ac:dyDescent="0.2">
      <c r="A13379" s="3" t="s">
        <v>35</v>
      </c>
      <c r="B13379" t="str" cm="1">
        <f t="array" ref="B13379:C13379">_xlfn.TEXTSPLIT(A13379," - ")</f>
        <v>3091</v>
      </c>
      <c r="C13379" t="str">
        <v>6141</v>
      </c>
      <c r="D13379" s="2">
        <v>1673</v>
      </c>
      <c r="E13379" s="2">
        <v>4</v>
      </c>
      <c r="F13379" s="2">
        <v>2</v>
      </c>
      <c r="G13379" s="3">
        <v>6443.1745622672934</v>
      </c>
      <c r="H13379" s="3">
        <v>4074.8478173502926</v>
      </c>
    </row>
    <row r="13380" spans="1:8" x14ac:dyDescent="0.2">
      <c r="A13380" s="3" t="s">
        <v>30</v>
      </c>
      <c r="B13380" t="str" cm="1">
        <f t="array" ref="B13380:C13380">_xlfn.TEXTSPLIT(A13380," - ")</f>
        <v>3091</v>
      </c>
      <c r="C13380" t="str">
        <v>3091</v>
      </c>
      <c r="D13380" s="2">
        <v>1673</v>
      </c>
      <c r="E13380" s="2">
        <v>3</v>
      </c>
      <c r="F13380" s="2">
        <v>3</v>
      </c>
      <c r="G13380" s="3">
        <v>7291.4301516164232</v>
      </c>
      <c r="H13380" s="3">
        <v>5840.2917176538331</v>
      </c>
    </row>
    <row r="13381" spans="1:8" x14ac:dyDescent="0.2">
      <c r="A13381" s="3" t="s">
        <v>34</v>
      </c>
      <c r="B13381" t="str" cm="1">
        <f t="array" ref="B13381:C13381">_xlfn.TEXTSPLIT(A13381," - ")</f>
        <v>3091</v>
      </c>
      <c r="C13381" t="str">
        <v>3071</v>
      </c>
      <c r="D13381" s="2">
        <v>1673</v>
      </c>
      <c r="E13381" s="2">
        <v>2</v>
      </c>
      <c r="F13381" s="2">
        <v>4</v>
      </c>
      <c r="G13381" s="3">
        <v>11426.377522309129</v>
      </c>
      <c r="H13381" s="3">
        <v>6743.6225535707763</v>
      </c>
    </row>
    <row r="13382" spans="1:8" x14ac:dyDescent="0.2">
      <c r="A13382" s="3" t="s">
        <v>36</v>
      </c>
      <c r="B13382" t="str" cm="1">
        <f t="array" ref="B13382:C13382">_xlfn.TEXTSPLIT(A13382," - ")</f>
        <v>3091</v>
      </c>
      <c r="C13382" t="str">
        <v>3041</v>
      </c>
      <c r="D13382" s="2">
        <v>1673</v>
      </c>
      <c r="E13382" s="2">
        <v>8</v>
      </c>
      <c r="F13382" s="2">
        <v>5</v>
      </c>
      <c r="G13382" s="3">
        <v>13762.499417226112</v>
      </c>
      <c r="H13382" s="3">
        <v>9967.9276430811897</v>
      </c>
    </row>
    <row r="13383" spans="1:8" x14ac:dyDescent="0.2">
      <c r="A13383" s="3" t="s">
        <v>31</v>
      </c>
      <c r="B13383" t="str" cm="1">
        <f t="array" ref="B13383:C13383">_xlfn.TEXTSPLIT(A13383," - ")</f>
        <v>3091</v>
      </c>
      <c r="C13383" t="str">
        <v>3061</v>
      </c>
      <c r="D13383" s="2">
        <v>1673</v>
      </c>
      <c r="E13383" s="2">
        <v>1</v>
      </c>
      <c r="F13383" s="2">
        <v>6</v>
      </c>
      <c r="G13383" s="3">
        <v>13917.392002940245</v>
      </c>
      <c r="H13383" s="3">
        <v>10126.891548180038</v>
      </c>
    </row>
    <row r="13384" spans="1:8" x14ac:dyDescent="0.2">
      <c r="A13384" s="3" t="s">
        <v>32</v>
      </c>
      <c r="B13384" t="str" cm="1">
        <f t="array" ref="B13384:C13384">_xlfn.TEXTSPLIT(A13384," - ")</f>
        <v>3091</v>
      </c>
      <c r="C13384" t="str">
        <v>3101</v>
      </c>
      <c r="D13384" s="2">
        <v>1673</v>
      </c>
      <c r="E13384" s="2">
        <v>7</v>
      </c>
      <c r="F13384" s="2">
        <v>7</v>
      </c>
      <c r="G13384" s="3">
        <v>14485.884412010137</v>
      </c>
      <c r="H13384" s="3">
        <v>10096.497741661053</v>
      </c>
    </row>
    <row r="13385" spans="1:8" x14ac:dyDescent="0.2">
      <c r="A13385" s="3" t="s">
        <v>37</v>
      </c>
      <c r="B13385" t="str" cm="1">
        <f t="array" ref="B13385:C13385">_xlfn.TEXTSPLIT(A13385," - ")</f>
        <v>3091</v>
      </c>
      <c r="C13385" t="str">
        <v>3131</v>
      </c>
      <c r="D13385" s="2">
        <v>1673</v>
      </c>
      <c r="E13385" s="2">
        <v>5</v>
      </c>
      <c r="F13385" s="2">
        <v>8</v>
      </c>
      <c r="G13385" s="3">
        <v>18219.316912788046</v>
      </c>
      <c r="H13385" s="3">
        <v>13345.664292390498</v>
      </c>
    </row>
    <row r="13386" spans="1:8" x14ac:dyDescent="0.2">
      <c r="A13386" s="3" t="s">
        <v>33</v>
      </c>
      <c r="B13386" t="str" cm="1">
        <f t="array" ref="B13386:C13386">_xlfn.TEXTSPLIT(A13386," - ")</f>
        <v>3091</v>
      </c>
      <c r="C13386" t="str">
        <v>3031</v>
      </c>
      <c r="D13386" s="2">
        <v>1674</v>
      </c>
      <c r="E13386" s="2">
        <v>6</v>
      </c>
      <c r="F13386" s="2">
        <v>1</v>
      </c>
      <c r="G13386" s="3">
        <v>2296.528591009866</v>
      </c>
      <c r="H13386" s="3">
        <v>1500.5002626472203</v>
      </c>
    </row>
    <row r="13387" spans="1:8" x14ac:dyDescent="0.2">
      <c r="A13387" s="3" t="s">
        <v>35</v>
      </c>
      <c r="B13387" t="str" cm="1">
        <f t="array" ref="B13387:C13387">_xlfn.TEXTSPLIT(A13387," - ")</f>
        <v>3091</v>
      </c>
      <c r="C13387" t="str">
        <v>6141</v>
      </c>
      <c r="D13387" s="2">
        <v>1674</v>
      </c>
      <c r="E13387" s="2">
        <v>4</v>
      </c>
      <c r="F13387" s="2">
        <v>2</v>
      </c>
      <c r="G13387" s="3">
        <v>6443.1745622672934</v>
      </c>
      <c r="H13387" s="3">
        <v>4074.8478173502926</v>
      </c>
    </row>
    <row r="13388" spans="1:8" x14ac:dyDescent="0.2">
      <c r="A13388" s="3" t="s">
        <v>30</v>
      </c>
      <c r="B13388" t="str" cm="1">
        <f t="array" ref="B13388:C13388">_xlfn.TEXTSPLIT(A13388," - ")</f>
        <v>3091</v>
      </c>
      <c r="C13388" t="str">
        <v>3091</v>
      </c>
      <c r="D13388" s="2">
        <v>1674</v>
      </c>
      <c r="E13388" s="2">
        <v>3</v>
      </c>
      <c r="F13388" s="2">
        <v>3</v>
      </c>
      <c r="G13388" s="3">
        <v>7291.4301516164232</v>
      </c>
      <c r="H13388" s="3">
        <v>5840.2917176538331</v>
      </c>
    </row>
    <row r="13389" spans="1:8" x14ac:dyDescent="0.2">
      <c r="A13389" s="3" t="s">
        <v>34</v>
      </c>
      <c r="B13389" t="str" cm="1">
        <f t="array" ref="B13389:C13389">_xlfn.TEXTSPLIT(A13389," - ")</f>
        <v>3091</v>
      </c>
      <c r="C13389" t="str">
        <v>3071</v>
      </c>
      <c r="D13389" s="2">
        <v>1674</v>
      </c>
      <c r="E13389" s="2">
        <v>2</v>
      </c>
      <c r="F13389" s="2">
        <v>4</v>
      </c>
      <c r="G13389" s="3">
        <v>11426.377522309129</v>
      </c>
      <c r="H13389" s="3">
        <v>6743.6225535707763</v>
      </c>
    </row>
    <row r="13390" spans="1:8" x14ac:dyDescent="0.2">
      <c r="A13390" s="3" t="s">
        <v>36</v>
      </c>
      <c r="B13390" t="str" cm="1">
        <f t="array" ref="B13390:C13390">_xlfn.TEXTSPLIT(A13390," - ")</f>
        <v>3091</v>
      </c>
      <c r="C13390" t="str">
        <v>3041</v>
      </c>
      <c r="D13390" s="2">
        <v>1674</v>
      </c>
      <c r="E13390" s="2">
        <v>8</v>
      </c>
      <c r="F13390" s="2">
        <v>5</v>
      </c>
      <c r="G13390" s="3">
        <v>13762.499417226112</v>
      </c>
      <c r="H13390" s="3">
        <v>9967.9276430811897</v>
      </c>
    </row>
    <row r="13391" spans="1:8" x14ac:dyDescent="0.2">
      <c r="A13391" s="3" t="s">
        <v>31</v>
      </c>
      <c r="B13391" t="str" cm="1">
        <f t="array" ref="B13391:C13391">_xlfn.TEXTSPLIT(A13391," - ")</f>
        <v>3091</v>
      </c>
      <c r="C13391" t="str">
        <v>3061</v>
      </c>
      <c r="D13391" s="2">
        <v>1674</v>
      </c>
      <c r="E13391" s="2">
        <v>1</v>
      </c>
      <c r="F13391" s="2">
        <v>6</v>
      </c>
      <c r="G13391" s="3">
        <v>13917.392002940245</v>
      </c>
      <c r="H13391" s="3">
        <v>10126.891548180038</v>
      </c>
    </row>
    <row r="13392" spans="1:8" x14ac:dyDescent="0.2">
      <c r="A13392" s="3" t="s">
        <v>32</v>
      </c>
      <c r="B13392" t="str" cm="1">
        <f t="array" ref="B13392:C13392">_xlfn.TEXTSPLIT(A13392," - ")</f>
        <v>3091</v>
      </c>
      <c r="C13392" t="str">
        <v>3101</v>
      </c>
      <c r="D13392" s="2">
        <v>1674</v>
      </c>
      <c r="E13392" s="2">
        <v>7</v>
      </c>
      <c r="F13392" s="2">
        <v>7</v>
      </c>
      <c r="G13392" s="3">
        <v>14485.884412010137</v>
      </c>
      <c r="H13392" s="3">
        <v>10096.497741661053</v>
      </c>
    </row>
    <row r="13393" spans="1:8" x14ac:dyDescent="0.2">
      <c r="A13393" s="3" t="s">
        <v>37</v>
      </c>
      <c r="B13393" t="str" cm="1">
        <f t="array" ref="B13393:C13393">_xlfn.TEXTSPLIT(A13393," - ")</f>
        <v>3091</v>
      </c>
      <c r="C13393" t="str">
        <v>3131</v>
      </c>
      <c r="D13393" s="2">
        <v>1674</v>
      </c>
      <c r="E13393" s="2">
        <v>5</v>
      </c>
      <c r="F13393" s="2">
        <v>8</v>
      </c>
      <c r="G13393" s="3">
        <v>18219.316912788046</v>
      </c>
      <c r="H13393" s="3">
        <v>13345.664292390498</v>
      </c>
    </row>
    <row r="13394" spans="1:8" x14ac:dyDescent="0.2">
      <c r="A13394" s="3" t="s">
        <v>33</v>
      </c>
      <c r="B13394" t="str" cm="1">
        <f t="array" ref="B13394:C13394">_xlfn.TEXTSPLIT(A13394," - ")</f>
        <v>3091</v>
      </c>
      <c r="C13394" t="str">
        <v>3031</v>
      </c>
      <c r="D13394" s="2">
        <v>1675</v>
      </c>
      <c r="E13394" s="2">
        <v>6</v>
      </c>
      <c r="F13394" s="2">
        <v>1</v>
      </c>
      <c r="G13394" s="3">
        <v>2296.528591009866</v>
      </c>
      <c r="H13394" s="3">
        <v>1500.5002626472203</v>
      </c>
    </row>
    <row r="13395" spans="1:8" x14ac:dyDescent="0.2">
      <c r="A13395" s="3" t="s">
        <v>35</v>
      </c>
      <c r="B13395" t="str" cm="1">
        <f t="array" ref="B13395:C13395">_xlfn.TEXTSPLIT(A13395," - ")</f>
        <v>3091</v>
      </c>
      <c r="C13395" t="str">
        <v>6141</v>
      </c>
      <c r="D13395" s="2">
        <v>1675</v>
      </c>
      <c r="E13395" s="2">
        <v>4</v>
      </c>
      <c r="F13395" s="2">
        <v>2</v>
      </c>
      <c r="G13395" s="3">
        <v>6443.1745622672934</v>
      </c>
      <c r="H13395" s="3">
        <v>4074.8478173502926</v>
      </c>
    </row>
    <row r="13396" spans="1:8" x14ac:dyDescent="0.2">
      <c r="A13396" s="3" t="s">
        <v>30</v>
      </c>
      <c r="B13396" t="str" cm="1">
        <f t="array" ref="B13396:C13396">_xlfn.TEXTSPLIT(A13396," - ")</f>
        <v>3091</v>
      </c>
      <c r="C13396" t="str">
        <v>3091</v>
      </c>
      <c r="D13396" s="2">
        <v>1675</v>
      </c>
      <c r="E13396" s="2">
        <v>3</v>
      </c>
      <c r="F13396" s="2">
        <v>3</v>
      </c>
      <c r="G13396" s="3">
        <v>7291.4301516164232</v>
      </c>
      <c r="H13396" s="3">
        <v>5840.2917176538331</v>
      </c>
    </row>
    <row r="13397" spans="1:8" x14ac:dyDescent="0.2">
      <c r="A13397" s="3" t="s">
        <v>34</v>
      </c>
      <c r="B13397" t="str" cm="1">
        <f t="array" ref="B13397:C13397">_xlfn.TEXTSPLIT(A13397," - ")</f>
        <v>3091</v>
      </c>
      <c r="C13397" t="str">
        <v>3071</v>
      </c>
      <c r="D13397" s="2">
        <v>1675</v>
      </c>
      <c r="E13397" s="2">
        <v>2</v>
      </c>
      <c r="F13397" s="2">
        <v>4</v>
      </c>
      <c r="G13397" s="3">
        <v>11426.377522309129</v>
      </c>
      <c r="H13397" s="3">
        <v>6743.6225535707763</v>
      </c>
    </row>
    <row r="13398" spans="1:8" x14ac:dyDescent="0.2">
      <c r="A13398" s="3" t="s">
        <v>36</v>
      </c>
      <c r="B13398" t="str" cm="1">
        <f t="array" ref="B13398:C13398">_xlfn.TEXTSPLIT(A13398," - ")</f>
        <v>3091</v>
      </c>
      <c r="C13398" t="str">
        <v>3041</v>
      </c>
      <c r="D13398" s="2">
        <v>1675</v>
      </c>
      <c r="E13398" s="2">
        <v>8</v>
      </c>
      <c r="F13398" s="2">
        <v>5</v>
      </c>
      <c r="G13398" s="3">
        <v>13762.499417226112</v>
      </c>
      <c r="H13398" s="3">
        <v>9967.9276430811897</v>
      </c>
    </row>
    <row r="13399" spans="1:8" x14ac:dyDescent="0.2">
      <c r="A13399" s="3" t="s">
        <v>31</v>
      </c>
      <c r="B13399" t="str" cm="1">
        <f t="array" ref="B13399:C13399">_xlfn.TEXTSPLIT(A13399," - ")</f>
        <v>3091</v>
      </c>
      <c r="C13399" t="str">
        <v>3061</v>
      </c>
      <c r="D13399" s="2">
        <v>1675</v>
      </c>
      <c r="E13399" s="2">
        <v>1</v>
      </c>
      <c r="F13399" s="2">
        <v>6</v>
      </c>
      <c r="G13399" s="3">
        <v>13917.392002940245</v>
      </c>
      <c r="H13399" s="3">
        <v>10126.891548180038</v>
      </c>
    </row>
    <row r="13400" spans="1:8" x14ac:dyDescent="0.2">
      <c r="A13400" s="3" t="s">
        <v>32</v>
      </c>
      <c r="B13400" t="str" cm="1">
        <f t="array" ref="B13400:C13400">_xlfn.TEXTSPLIT(A13400," - ")</f>
        <v>3091</v>
      </c>
      <c r="C13400" t="str">
        <v>3101</v>
      </c>
      <c r="D13400" s="2">
        <v>1675</v>
      </c>
      <c r="E13400" s="2">
        <v>7</v>
      </c>
      <c r="F13400" s="2">
        <v>7</v>
      </c>
      <c r="G13400" s="3">
        <v>14485.884412010137</v>
      </c>
      <c r="H13400" s="3">
        <v>10096.497741661053</v>
      </c>
    </row>
    <row r="13401" spans="1:8" x14ac:dyDescent="0.2">
      <c r="A13401" s="3" t="s">
        <v>37</v>
      </c>
      <c r="B13401" t="str" cm="1">
        <f t="array" ref="B13401:C13401">_xlfn.TEXTSPLIT(A13401," - ")</f>
        <v>3091</v>
      </c>
      <c r="C13401" t="str">
        <v>3131</v>
      </c>
      <c r="D13401" s="2">
        <v>1675</v>
      </c>
      <c r="E13401" s="2">
        <v>5</v>
      </c>
      <c r="F13401" s="2">
        <v>8</v>
      </c>
      <c r="G13401" s="3">
        <v>18219.316912788046</v>
      </c>
      <c r="H13401" s="3">
        <v>13345.664292390498</v>
      </c>
    </row>
    <row r="13402" spans="1:8" x14ac:dyDescent="0.2">
      <c r="A13402" s="3" t="s">
        <v>33</v>
      </c>
      <c r="B13402" t="str" cm="1">
        <f t="array" ref="B13402:C13402">_xlfn.TEXTSPLIT(A13402," - ")</f>
        <v>3091</v>
      </c>
      <c r="C13402" t="str">
        <v>3031</v>
      </c>
      <c r="D13402" s="2">
        <v>1676</v>
      </c>
      <c r="E13402" s="2">
        <v>6</v>
      </c>
      <c r="F13402" s="2">
        <v>1</v>
      </c>
      <c r="G13402" s="3">
        <v>2296.528591009866</v>
      </c>
      <c r="H13402" s="3">
        <v>1500.5002626472203</v>
      </c>
    </row>
    <row r="13403" spans="1:8" x14ac:dyDescent="0.2">
      <c r="A13403" s="3" t="s">
        <v>35</v>
      </c>
      <c r="B13403" t="str" cm="1">
        <f t="array" ref="B13403:C13403">_xlfn.TEXTSPLIT(A13403," - ")</f>
        <v>3091</v>
      </c>
      <c r="C13403" t="str">
        <v>6141</v>
      </c>
      <c r="D13403" s="2">
        <v>1676</v>
      </c>
      <c r="E13403" s="2">
        <v>4</v>
      </c>
      <c r="F13403" s="2">
        <v>2</v>
      </c>
      <c r="G13403" s="3">
        <v>6443.1745622672934</v>
      </c>
      <c r="H13403" s="3">
        <v>4074.8478173502926</v>
      </c>
    </row>
    <row r="13404" spans="1:8" x14ac:dyDescent="0.2">
      <c r="A13404" s="3" t="s">
        <v>30</v>
      </c>
      <c r="B13404" t="str" cm="1">
        <f t="array" ref="B13404:C13404">_xlfn.TEXTSPLIT(A13404," - ")</f>
        <v>3091</v>
      </c>
      <c r="C13404" t="str">
        <v>3091</v>
      </c>
      <c r="D13404" s="2">
        <v>1676</v>
      </c>
      <c r="E13404" s="2">
        <v>3</v>
      </c>
      <c r="F13404" s="2">
        <v>3</v>
      </c>
      <c r="G13404" s="3">
        <v>7291.4301516164232</v>
      </c>
      <c r="H13404" s="3">
        <v>5840.2917176538331</v>
      </c>
    </row>
    <row r="13405" spans="1:8" x14ac:dyDescent="0.2">
      <c r="A13405" s="3" t="s">
        <v>34</v>
      </c>
      <c r="B13405" t="str" cm="1">
        <f t="array" ref="B13405:C13405">_xlfn.TEXTSPLIT(A13405," - ")</f>
        <v>3091</v>
      </c>
      <c r="C13405" t="str">
        <v>3071</v>
      </c>
      <c r="D13405" s="2">
        <v>1676</v>
      </c>
      <c r="E13405" s="2">
        <v>2</v>
      </c>
      <c r="F13405" s="2">
        <v>4</v>
      </c>
      <c r="G13405" s="3">
        <v>11426.377522309129</v>
      </c>
      <c r="H13405" s="3">
        <v>6743.6225535707763</v>
      </c>
    </row>
    <row r="13406" spans="1:8" x14ac:dyDescent="0.2">
      <c r="A13406" s="3" t="s">
        <v>36</v>
      </c>
      <c r="B13406" t="str" cm="1">
        <f t="array" ref="B13406:C13406">_xlfn.TEXTSPLIT(A13406," - ")</f>
        <v>3091</v>
      </c>
      <c r="C13406" t="str">
        <v>3041</v>
      </c>
      <c r="D13406" s="2">
        <v>1676</v>
      </c>
      <c r="E13406" s="2">
        <v>8</v>
      </c>
      <c r="F13406" s="2">
        <v>5</v>
      </c>
      <c r="G13406" s="3">
        <v>13762.499417226112</v>
      </c>
      <c r="H13406" s="3">
        <v>9967.9276430811897</v>
      </c>
    </row>
    <row r="13407" spans="1:8" x14ac:dyDescent="0.2">
      <c r="A13407" s="3" t="s">
        <v>31</v>
      </c>
      <c r="B13407" t="str" cm="1">
        <f t="array" ref="B13407:C13407">_xlfn.TEXTSPLIT(A13407," - ")</f>
        <v>3091</v>
      </c>
      <c r="C13407" t="str">
        <v>3061</v>
      </c>
      <c r="D13407" s="2">
        <v>1676</v>
      </c>
      <c r="E13407" s="2">
        <v>1</v>
      </c>
      <c r="F13407" s="2">
        <v>6</v>
      </c>
      <c r="G13407" s="3">
        <v>13917.392002940245</v>
      </c>
      <c r="H13407" s="3">
        <v>10126.891548180038</v>
      </c>
    </row>
    <row r="13408" spans="1:8" x14ac:dyDescent="0.2">
      <c r="A13408" s="3" t="s">
        <v>32</v>
      </c>
      <c r="B13408" t="str" cm="1">
        <f t="array" ref="B13408:C13408">_xlfn.TEXTSPLIT(A13408," - ")</f>
        <v>3091</v>
      </c>
      <c r="C13408" t="str">
        <v>3101</v>
      </c>
      <c r="D13408" s="2">
        <v>1676</v>
      </c>
      <c r="E13408" s="2">
        <v>7</v>
      </c>
      <c r="F13408" s="2">
        <v>7</v>
      </c>
      <c r="G13408" s="3">
        <v>14485.884412010137</v>
      </c>
      <c r="H13408" s="3">
        <v>10096.497741661053</v>
      </c>
    </row>
    <row r="13409" spans="1:8" x14ac:dyDescent="0.2">
      <c r="A13409" s="3" t="s">
        <v>37</v>
      </c>
      <c r="B13409" t="str" cm="1">
        <f t="array" ref="B13409:C13409">_xlfn.TEXTSPLIT(A13409," - ")</f>
        <v>3091</v>
      </c>
      <c r="C13409" t="str">
        <v>3131</v>
      </c>
      <c r="D13409" s="2">
        <v>1676</v>
      </c>
      <c r="E13409" s="2">
        <v>5</v>
      </c>
      <c r="F13409" s="2">
        <v>8</v>
      </c>
      <c r="G13409" s="3">
        <v>18219.316912788046</v>
      </c>
      <c r="H13409" s="3">
        <v>13345.664292390498</v>
      </c>
    </row>
    <row r="13410" spans="1:8" x14ac:dyDescent="0.2">
      <c r="A13410" s="3" t="s">
        <v>105</v>
      </c>
      <c r="B13410" t="str" cm="1">
        <f t="array" ref="B13410:C13410">_xlfn.TEXTSPLIT(A13410," - ")</f>
        <v>3041</v>
      </c>
      <c r="C13410" t="str">
        <v>3031</v>
      </c>
      <c r="D13410" s="2">
        <v>1677</v>
      </c>
      <c r="E13410" s="2">
        <v>6</v>
      </c>
      <c r="F13410" s="2">
        <v>1</v>
      </c>
      <c r="G13410" s="3">
        <v>2296.528591009866</v>
      </c>
      <c r="H13410" s="3">
        <v>1500.5002626472203</v>
      </c>
    </row>
    <row r="13411" spans="1:8" x14ac:dyDescent="0.2">
      <c r="A13411" s="3" t="s">
        <v>107</v>
      </c>
      <c r="B13411" t="str" cm="1">
        <f t="array" ref="B13411:C13411">_xlfn.TEXTSPLIT(A13411," - ")</f>
        <v>3041</v>
      </c>
      <c r="C13411" t="str">
        <v>6141</v>
      </c>
      <c r="D13411" s="2">
        <v>1677</v>
      </c>
      <c r="E13411" s="2">
        <v>4</v>
      </c>
      <c r="F13411" s="2">
        <v>2</v>
      </c>
      <c r="G13411" s="3">
        <v>6443.1745622672934</v>
      </c>
      <c r="H13411" s="3">
        <v>4074.8478173502926</v>
      </c>
    </row>
    <row r="13412" spans="1:8" x14ac:dyDescent="0.2">
      <c r="A13412" s="3" t="s">
        <v>104</v>
      </c>
      <c r="B13412" t="str" cm="1">
        <f t="array" ref="B13412:C13412">_xlfn.TEXTSPLIT(A13412," - ")</f>
        <v>3041</v>
      </c>
      <c r="C13412" t="str">
        <v>3091</v>
      </c>
      <c r="D13412" s="2">
        <v>1677</v>
      </c>
      <c r="E13412" s="2">
        <v>3</v>
      </c>
      <c r="F13412" s="2">
        <v>3</v>
      </c>
      <c r="G13412" s="3">
        <v>7291.4301516164232</v>
      </c>
      <c r="H13412" s="3">
        <v>5840.2917176538331</v>
      </c>
    </row>
    <row r="13413" spans="1:8" x14ac:dyDescent="0.2">
      <c r="A13413" s="3" t="s">
        <v>102</v>
      </c>
      <c r="B13413" t="str" cm="1">
        <f t="array" ref="B13413:C13413">_xlfn.TEXTSPLIT(A13413," - ")</f>
        <v>3041</v>
      </c>
      <c r="C13413" t="str">
        <v>3071</v>
      </c>
      <c r="D13413" s="2">
        <v>1677</v>
      </c>
      <c r="E13413" s="2">
        <v>2</v>
      </c>
      <c r="F13413" s="2">
        <v>4</v>
      </c>
      <c r="G13413" s="3">
        <v>11426.377522309129</v>
      </c>
      <c r="H13413" s="3">
        <v>6743.6225535707763</v>
      </c>
    </row>
    <row r="13414" spans="1:8" x14ac:dyDescent="0.2">
      <c r="A13414" s="3" t="s">
        <v>108</v>
      </c>
      <c r="B13414" t="str" cm="1">
        <f t="array" ref="B13414:C13414">_xlfn.TEXTSPLIT(A13414," - ")</f>
        <v>3041</v>
      </c>
      <c r="C13414" t="str">
        <v>3041</v>
      </c>
      <c r="D13414" s="2">
        <v>1677</v>
      </c>
      <c r="E13414" s="2">
        <v>8</v>
      </c>
      <c r="F13414" s="2">
        <v>5</v>
      </c>
      <c r="G13414" s="3">
        <v>13762.499417226112</v>
      </c>
      <c r="H13414" s="3">
        <v>9967.9276430811897</v>
      </c>
    </row>
    <row r="13415" spans="1:8" x14ac:dyDescent="0.2">
      <c r="A13415" s="3" t="s">
        <v>106</v>
      </c>
      <c r="B13415" t="str" cm="1">
        <f t="array" ref="B13415:C13415">_xlfn.TEXTSPLIT(A13415," - ")</f>
        <v>3041</v>
      </c>
      <c r="C13415" t="str">
        <v>3061</v>
      </c>
      <c r="D13415" s="2">
        <v>1677</v>
      </c>
      <c r="E13415" s="2">
        <v>1</v>
      </c>
      <c r="F13415" s="2">
        <v>6</v>
      </c>
      <c r="G13415" s="3">
        <v>13917.392002940245</v>
      </c>
      <c r="H13415" s="3">
        <v>10126.891548180038</v>
      </c>
    </row>
    <row r="13416" spans="1:8" x14ac:dyDescent="0.2">
      <c r="A13416" s="3" t="s">
        <v>103</v>
      </c>
      <c r="B13416" t="str" cm="1">
        <f t="array" ref="B13416:C13416">_xlfn.TEXTSPLIT(A13416," - ")</f>
        <v>3041</v>
      </c>
      <c r="C13416" t="str">
        <v>3101</v>
      </c>
      <c r="D13416" s="2">
        <v>1677</v>
      </c>
      <c r="E13416" s="2">
        <v>7</v>
      </c>
      <c r="F13416" s="2">
        <v>7</v>
      </c>
      <c r="G13416" s="3">
        <v>14485.884412010137</v>
      </c>
      <c r="H13416" s="3">
        <v>10096.497741661053</v>
      </c>
    </row>
    <row r="13417" spans="1:8" x14ac:dyDescent="0.2">
      <c r="A13417" s="3" t="s">
        <v>109</v>
      </c>
      <c r="B13417" t="str" cm="1">
        <f t="array" ref="B13417:C13417">_xlfn.TEXTSPLIT(A13417," - ")</f>
        <v>3041</v>
      </c>
      <c r="C13417" t="str">
        <v>3131</v>
      </c>
      <c r="D13417" s="2">
        <v>1677</v>
      </c>
      <c r="E13417" s="2">
        <v>5</v>
      </c>
      <c r="F13417" s="2">
        <v>8</v>
      </c>
      <c r="G13417" s="3">
        <v>18219.316912788046</v>
      </c>
      <c r="H13417" s="3">
        <v>13345.664292390498</v>
      </c>
    </row>
    <row r="13418" spans="1:8" x14ac:dyDescent="0.2">
      <c r="A13418" s="3" t="s">
        <v>194</v>
      </c>
      <c r="B13418" t="str" cm="1">
        <f t="array" ref="B13418:C13418">_xlfn.TEXTSPLIT(A13418," - ")</f>
        <v>3101</v>
      </c>
      <c r="C13418" t="str">
        <v>3031</v>
      </c>
      <c r="D13418" s="2">
        <v>1678</v>
      </c>
      <c r="E13418" s="2">
        <v>6</v>
      </c>
      <c r="F13418" s="2">
        <v>1</v>
      </c>
      <c r="G13418" s="3">
        <v>2296.528591009866</v>
      </c>
      <c r="H13418" s="3">
        <v>1500.5002626472203</v>
      </c>
    </row>
    <row r="13419" spans="1:8" x14ac:dyDescent="0.2">
      <c r="A13419" s="3" t="s">
        <v>195</v>
      </c>
      <c r="B13419" t="str" cm="1">
        <f t="array" ref="B13419:C13419">_xlfn.TEXTSPLIT(A13419," - ")</f>
        <v>3101</v>
      </c>
      <c r="C13419" t="str">
        <v>6141</v>
      </c>
      <c r="D13419" s="2">
        <v>1678</v>
      </c>
      <c r="E13419" s="2">
        <v>4</v>
      </c>
      <c r="F13419" s="2">
        <v>2</v>
      </c>
      <c r="G13419" s="3">
        <v>6443.1745622672934</v>
      </c>
      <c r="H13419" s="3">
        <v>4074.8478173502926</v>
      </c>
    </row>
    <row r="13420" spans="1:8" x14ac:dyDescent="0.2">
      <c r="A13420" s="3" t="s">
        <v>190</v>
      </c>
      <c r="B13420" t="str" cm="1">
        <f t="array" ref="B13420:C13420">_xlfn.TEXTSPLIT(A13420," - ")</f>
        <v>3101</v>
      </c>
      <c r="C13420" t="str">
        <v>3091</v>
      </c>
      <c r="D13420" s="2">
        <v>1678</v>
      </c>
      <c r="E13420" s="2">
        <v>3</v>
      </c>
      <c r="F13420" s="2">
        <v>3</v>
      </c>
      <c r="G13420" s="3">
        <v>7291.4301516164232</v>
      </c>
      <c r="H13420" s="3">
        <v>5840.2917176538331</v>
      </c>
    </row>
    <row r="13421" spans="1:8" x14ac:dyDescent="0.2">
      <c r="A13421" s="3" t="s">
        <v>193</v>
      </c>
      <c r="B13421" t="str" cm="1">
        <f t="array" ref="B13421:C13421">_xlfn.TEXTSPLIT(A13421," - ")</f>
        <v>3101</v>
      </c>
      <c r="C13421" t="str">
        <v>3071</v>
      </c>
      <c r="D13421" s="2">
        <v>1678</v>
      </c>
      <c r="E13421" s="2">
        <v>2</v>
      </c>
      <c r="F13421" s="2">
        <v>4</v>
      </c>
      <c r="G13421" s="3">
        <v>11426.377522309129</v>
      </c>
      <c r="H13421" s="3">
        <v>6743.6225535707763</v>
      </c>
    </row>
    <row r="13422" spans="1:8" x14ac:dyDescent="0.2">
      <c r="A13422" s="3" t="s">
        <v>196</v>
      </c>
      <c r="B13422" t="str" cm="1">
        <f t="array" ref="B13422:C13422">_xlfn.TEXTSPLIT(A13422," - ")</f>
        <v>3101</v>
      </c>
      <c r="C13422" t="str">
        <v>3041</v>
      </c>
      <c r="D13422" s="2">
        <v>1678</v>
      </c>
      <c r="E13422" s="2">
        <v>8</v>
      </c>
      <c r="F13422" s="2">
        <v>5</v>
      </c>
      <c r="G13422" s="3">
        <v>13762.499417226112</v>
      </c>
      <c r="H13422" s="3">
        <v>9967.9276430811897</v>
      </c>
    </row>
    <row r="13423" spans="1:8" x14ac:dyDescent="0.2">
      <c r="A13423" s="3" t="s">
        <v>192</v>
      </c>
      <c r="B13423" t="str" cm="1">
        <f t="array" ref="B13423:C13423">_xlfn.TEXTSPLIT(A13423," - ")</f>
        <v>3101</v>
      </c>
      <c r="C13423" t="str">
        <v>3061</v>
      </c>
      <c r="D13423" s="2">
        <v>1678</v>
      </c>
      <c r="E13423" s="2">
        <v>1</v>
      </c>
      <c r="F13423" s="2">
        <v>6</v>
      </c>
      <c r="G13423" s="3">
        <v>13917.392002940245</v>
      </c>
      <c r="H13423" s="3">
        <v>10126.891548180038</v>
      </c>
    </row>
    <row r="13424" spans="1:8" x14ac:dyDescent="0.2">
      <c r="A13424" s="3" t="s">
        <v>191</v>
      </c>
      <c r="B13424" t="str" cm="1">
        <f t="array" ref="B13424:C13424">_xlfn.TEXTSPLIT(A13424," - ")</f>
        <v>3101</v>
      </c>
      <c r="C13424" t="str">
        <v>3101</v>
      </c>
      <c r="D13424" s="2">
        <v>1678</v>
      </c>
      <c r="E13424" s="2">
        <v>7</v>
      </c>
      <c r="F13424" s="2">
        <v>7</v>
      </c>
      <c r="G13424" s="3">
        <v>14485.884412010137</v>
      </c>
      <c r="H13424" s="3">
        <v>10096.497741661053</v>
      </c>
    </row>
    <row r="13425" spans="1:8" x14ac:dyDescent="0.2">
      <c r="A13425" s="3" t="s">
        <v>197</v>
      </c>
      <c r="B13425" t="str" cm="1">
        <f t="array" ref="B13425:C13425">_xlfn.TEXTSPLIT(A13425," - ")</f>
        <v>3101</v>
      </c>
      <c r="C13425" t="str">
        <v>3131</v>
      </c>
      <c r="D13425" s="2">
        <v>1678</v>
      </c>
      <c r="E13425" s="2">
        <v>5</v>
      </c>
      <c r="F13425" s="2">
        <v>8</v>
      </c>
      <c r="G13425" s="3">
        <v>18219.316912788046</v>
      </c>
      <c r="H13425" s="3">
        <v>13345.664292390498</v>
      </c>
    </row>
    <row r="13426" spans="1:8" x14ac:dyDescent="0.2">
      <c r="A13426" s="3" t="s">
        <v>33</v>
      </c>
      <c r="B13426" t="str" cm="1">
        <f t="array" ref="B13426:C13426">_xlfn.TEXTSPLIT(A13426," - ")</f>
        <v>3091</v>
      </c>
      <c r="C13426" t="str">
        <v>3031</v>
      </c>
      <c r="D13426" s="2">
        <v>1679</v>
      </c>
      <c r="E13426" s="2">
        <v>6</v>
      </c>
      <c r="F13426" s="2">
        <v>1</v>
      </c>
      <c r="G13426" s="3">
        <v>2296.528591009866</v>
      </c>
      <c r="H13426" s="3">
        <v>1500.5002626472203</v>
      </c>
    </row>
    <row r="13427" spans="1:8" x14ac:dyDescent="0.2">
      <c r="A13427" s="3" t="s">
        <v>35</v>
      </c>
      <c r="B13427" t="str" cm="1">
        <f t="array" ref="B13427:C13427">_xlfn.TEXTSPLIT(A13427," - ")</f>
        <v>3091</v>
      </c>
      <c r="C13427" t="str">
        <v>6141</v>
      </c>
      <c r="D13427" s="2">
        <v>1679</v>
      </c>
      <c r="E13427" s="2">
        <v>4</v>
      </c>
      <c r="F13427" s="2">
        <v>2</v>
      </c>
      <c r="G13427" s="3">
        <v>6443.1745622672934</v>
      </c>
      <c r="H13427" s="3">
        <v>4074.8478173502926</v>
      </c>
    </row>
    <row r="13428" spans="1:8" x14ac:dyDescent="0.2">
      <c r="A13428" s="3" t="s">
        <v>30</v>
      </c>
      <c r="B13428" t="str" cm="1">
        <f t="array" ref="B13428:C13428">_xlfn.TEXTSPLIT(A13428," - ")</f>
        <v>3091</v>
      </c>
      <c r="C13428" t="str">
        <v>3091</v>
      </c>
      <c r="D13428" s="2">
        <v>1679</v>
      </c>
      <c r="E13428" s="2">
        <v>3</v>
      </c>
      <c r="F13428" s="2">
        <v>3</v>
      </c>
      <c r="G13428" s="3">
        <v>7291.4301516164232</v>
      </c>
      <c r="H13428" s="3">
        <v>5840.2917176538331</v>
      </c>
    </row>
    <row r="13429" spans="1:8" x14ac:dyDescent="0.2">
      <c r="A13429" s="3" t="s">
        <v>34</v>
      </c>
      <c r="B13429" t="str" cm="1">
        <f t="array" ref="B13429:C13429">_xlfn.TEXTSPLIT(A13429," - ")</f>
        <v>3091</v>
      </c>
      <c r="C13429" t="str">
        <v>3071</v>
      </c>
      <c r="D13429" s="2">
        <v>1679</v>
      </c>
      <c r="E13429" s="2">
        <v>2</v>
      </c>
      <c r="F13429" s="2">
        <v>4</v>
      </c>
      <c r="G13429" s="3">
        <v>11426.377522309129</v>
      </c>
      <c r="H13429" s="3">
        <v>6743.6225535707763</v>
      </c>
    </row>
    <row r="13430" spans="1:8" x14ac:dyDescent="0.2">
      <c r="A13430" s="3" t="s">
        <v>36</v>
      </c>
      <c r="B13430" t="str" cm="1">
        <f t="array" ref="B13430:C13430">_xlfn.TEXTSPLIT(A13430," - ")</f>
        <v>3091</v>
      </c>
      <c r="C13430" t="str">
        <v>3041</v>
      </c>
      <c r="D13430" s="2">
        <v>1679</v>
      </c>
      <c r="E13430" s="2">
        <v>8</v>
      </c>
      <c r="F13430" s="2">
        <v>5</v>
      </c>
      <c r="G13430" s="3">
        <v>13762.499417226112</v>
      </c>
      <c r="H13430" s="3">
        <v>9967.9276430811897</v>
      </c>
    </row>
    <row r="13431" spans="1:8" x14ac:dyDescent="0.2">
      <c r="A13431" s="3" t="s">
        <v>31</v>
      </c>
      <c r="B13431" t="str" cm="1">
        <f t="array" ref="B13431:C13431">_xlfn.TEXTSPLIT(A13431," - ")</f>
        <v>3091</v>
      </c>
      <c r="C13431" t="str">
        <v>3061</v>
      </c>
      <c r="D13431" s="2">
        <v>1679</v>
      </c>
      <c r="E13431" s="2">
        <v>1</v>
      </c>
      <c r="F13431" s="2">
        <v>6</v>
      </c>
      <c r="G13431" s="3">
        <v>13917.392002940245</v>
      </c>
      <c r="H13431" s="3">
        <v>10126.891548180038</v>
      </c>
    </row>
    <row r="13432" spans="1:8" x14ac:dyDescent="0.2">
      <c r="A13432" s="3" t="s">
        <v>32</v>
      </c>
      <c r="B13432" t="str" cm="1">
        <f t="array" ref="B13432:C13432">_xlfn.TEXTSPLIT(A13432," - ")</f>
        <v>3091</v>
      </c>
      <c r="C13432" t="str">
        <v>3101</v>
      </c>
      <c r="D13432" s="2">
        <v>1679</v>
      </c>
      <c r="E13432" s="2">
        <v>7</v>
      </c>
      <c r="F13432" s="2">
        <v>7</v>
      </c>
      <c r="G13432" s="3">
        <v>14485.884412010137</v>
      </c>
      <c r="H13432" s="3">
        <v>10096.497741661053</v>
      </c>
    </row>
    <row r="13433" spans="1:8" x14ac:dyDescent="0.2">
      <c r="A13433" s="3" t="s">
        <v>37</v>
      </c>
      <c r="B13433" t="str" cm="1">
        <f t="array" ref="B13433:C13433">_xlfn.TEXTSPLIT(A13433," - ")</f>
        <v>3091</v>
      </c>
      <c r="C13433" t="str">
        <v>3131</v>
      </c>
      <c r="D13433" s="2">
        <v>1679</v>
      </c>
      <c r="E13433" s="2">
        <v>5</v>
      </c>
      <c r="F13433" s="2">
        <v>8</v>
      </c>
      <c r="G13433" s="3">
        <v>18219.316912788046</v>
      </c>
      <c r="H13433" s="3">
        <v>13345.664292390498</v>
      </c>
    </row>
    <row r="13434" spans="1:8" x14ac:dyDescent="0.2">
      <c r="A13434" s="3" t="s">
        <v>33</v>
      </c>
      <c r="B13434" t="str" cm="1">
        <f t="array" ref="B13434:C13434">_xlfn.TEXTSPLIT(A13434," - ")</f>
        <v>3091</v>
      </c>
      <c r="C13434" t="str">
        <v>3031</v>
      </c>
      <c r="D13434" s="2">
        <v>1680</v>
      </c>
      <c r="E13434" s="2">
        <v>6</v>
      </c>
      <c r="F13434" s="2">
        <v>1</v>
      </c>
      <c r="G13434" s="3">
        <v>2296.528591009866</v>
      </c>
      <c r="H13434" s="3">
        <v>1500.5002626472203</v>
      </c>
    </row>
    <row r="13435" spans="1:8" x14ac:dyDescent="0.2">
      <c r="A13435" s="3" t="s">
        <v>35</v>
      </c>
      <c r="B13435" t="str" cm="1">
        <f t="array" ref="B13435:C13435">_xlfn.TEXTSPLIT(A13435," - ")</f>
        <v>3091</v>
      </c>
      <c r="C13435" t="str">
        <v>6141</v>
      </c>
      <c r="D13435" s="2">
        <v>1680</v>
      </c>
      <c r="E13435" s="2">
        <v>4</v>
      </c>
      <c r="F13435" s="2">
        <v>2</v>
      </c>
      <c r="G13435" s="3">
        <v>6443.1745622672934</v>
      </c>
      <c r="H13435" s="3">
        <v>4074.8478173502926</v>
      </c>
    </row>
    <row r="13436" spans="1:8" x14ac:dyDescent="0.2">
      <c r="A13436" s="3" t="s">
        <v>30</v>
      </c>
      <c r="B13436" t="str" cm="1">
        <f t="array" ref="B13436:C13436">_xlfn.TEXTSPLIT(A13436," - ")</f>
        <v>3091</v>
      </c>
      <c r="C13436" t="str">
        <v>3091</v>
      </c>
      <c r="D13436" s="2">
        <v>1680</v>
      </c>
      <c r="E13436" s="2">
        <v>3</v>
      </c>
      <c r="F13436" s="2">
        <v>3</v>
      </c>
      <c r="G13436" s="3">
        <v>7291.4301516164232</v>
      </c>
      <c r="H13436" s="3">
        <v>5840.2917176538331</v>
      </c>
    </row>
    <row r="13437" spans="1:8" x14ac:dyDescent="0.2">
      <c r="A13437" s="3" t="s">
        <v>34</v>
      </c>
      <c r="B13437" t="str" cm="1">
        <f t="array" ref="B13437:C13437">_xlfn.TEXTSPLIT(A13437," - ")</f>
        <v>3091</v>
      </c>
      <c r="C13437" t="str">
        <v>3071</v>
      </c>
      <c r="D13437" s="2">
        <v>1680</v>
      </c>
      <c r="E13437" s="2">
        <v>2</v>
      </c>
      <c r="F13437" s="2">
        <v>4</v>
      </c>
      <c r="G13437" s="3">
        <v>11426.377522309129</v>
      </c>
      <c r="H13437" s="3">
        <v>6743.6225535707763</v>
      </c>
    </row>
    <row r="13438" spans="1:8" x14ac:dyDescent="0.2">
      <c r="A13438" s="3" t="s">
        <v>36</v>
      </c>
      <c r="B13438" t="str" cm="1">
        <f t="array" ref="B13438:C13438">_xlfn.TEXTSPLIT(A13438," - ")</f>
        <v>3091</v>
      </c>
      <c r="C13438" t="str">
        <v>3041</v>
      </c>
      <c r="D13438" s="2">
        <v>1680</v>
      </c>
      <c r="E13438" s="2">
        <v>8</v>
      </c>
      <c r="F13438" s="2">
        <v>5</v>
      </c>
      <c r="G13438" s="3">
        <v>13762.499417226112</v>
      </c>
      <c r="H13438" s="3">
        <v>9967.9276430811897</v>
      </c>
    </row>
    <row r="13439" spans="1:8" x14ac:dyDescent="0.2">
      <c r="A13439" s="3" t="s">
        <v>31</v>
      </c>
      <c r="B13439" t="str" cm="1">
        <f t="array" ref="B13439:C13439">_xlfn.TEXTSPLIT(A13439," - ")</f>
        <v>3091</v>
      </c>
      <c r="C13439" t="str">
        <v>3061</v>
      </c>
      <c r="D13439" s="2">
        <v>1680</v>
      </c>
      <c r="E13439" s="2">
        <v>1</v>
      </c>
      <c r="F13439" s="2">
        <v>6</v>
      </c>
      <c r="G13439" s="3">
        <v>13917.392002940245</v>
      </c>
      <c r="H13439" s="3">
        <v>10126.891548180038</v>
      </c>
    </row>
    <row r="13440" spans="1:8" x14ac:dyDescent="0.2">
      <c r="A13440" s="3" t="s">
        <v>32</v>
      </c>
      <c r="B13440" t="str" cm="1">
        <f t="array" ref="B13440:C13440">_xlfn.TEXTSPLIT(A13440," - ")</f>
        <v>3091</v>
      </c>
      <c r="C13440" t="str">
        <v>3101</v>
      </c>
      <c r="D13440" s="2">
        <v>1680</v>
      </c>
      <c r="E13440" s="2">
        <v>7</v>
      </c>
      <c r="F13440" s="2">
        <v>7</v>
      </c>
      <c r="G13440" s="3">
        <v>14485.884412010137</v>
      </c>
      <c r="H13440" s="3">
        <v>10096.497741661053</v>
      </c>
    </row>
    <row r="13441" spans="1:8" x14ac:dyDescent="0.2">
      <c r="A13441" s="3" t="s">
        <v>37</v>
      </c>
      <c r="B13441" t="str" cm="1">
        <f t="array" ref="B13441:C13441">_xlfn.TEXTSPLIT(A13441," - ")</f>
        <v>3091</v>
      </c>
      <c r="C13441" t="str">
        <v>3131</v>
      </c>
      <c r="D13441" s="2">
        <v>1680</v>
      </c>
      <c r="E13441" s="2">
        <v>5</v>
      </c>
      <c r="F13441" s="2">
        <v>8</v>
      </c>
      <c r="G13441" s="3">
        <v>18219.316912788046</v>
      </c>
      <c r="H13441" s="3">
        <v>13345.664292390498</v>
      </c>
    </row>
    <row r="13442" spans="1:8" x14ac:dyDescent="0.2">
      <c r="A13442" s="3" t="s">
        <v>33</v>
      </c>
      <c r="B13442" t="str" cm="1">
        <f t="array" ref="B13442:C13442">_xlfn.TEXTSPLIT(A13442," - ")</f>
        <v>3091</v>
      </c>
      <c r="C13442" t="str">
        <v>3031</v>
      </c>
      <c r="D13442" s="2">
        <v>1681</v>
      </c>
      <c r="E13442" s="2">
        <v>6</v>
      </c>
      <c r="F13442" s="2">
        <v>1</v>
      </c>
      <c r="G13442" s="3">
        <v>2296.528591009866</v>
      </c>
      <c r="H13442" s="3">
        <v>1500.5002626472203</v>
      </c>
    </row>
    <row r="13443" spans="1:8" x14ac:dyDescent="0.2">
      <c r="A13443" s="3" t="s">
        <v>35</v>
      </c>
      <c r="B13443" t="str" cm="1">
        <f t="array" ref="B13443:C13443">_xlfn.TEXTSPLIT(A13443," - ")</f>
        <v>3091</v>
      </c>
      <c r="C13443" t="str">
        <v>6141</v>
      </c>
      <c r="D13443" s="2">
        <v>1681</v>
      </c>
      <c r="E13443" s="2">
        <v>4</v>
      </c>
      <c r="F13443" s="2">
        <v>2</v>
      </c>
      <c r="G13443" s="3">
        <v>6443.1745622672934</v>
      </c>
      <c r="H13443" s="3">
        <v>4074.8478173502926</v>
      </c>
    </row>
    <row r="13444" spans="1:8" x14ac:dyDescent="0.2">
      <c r="A13444" s="3" t="s">
        <v>30</v>
      </c>
      <c r="B13444" t="str" cm="1">
        <f t="array" ref="B13444:C13444">_xlfn.TEXTSPLIT(A13444," - ")</f>
        <v>3091</v>
      </c>
      <c r="C13444" t="str">
        <v>3091</v>
      </c>
      <c r="D13444" s="2">
        <v>1681</v>
      </c>
      <c r="E13444" s="2">
        <v>3</v>
      </c>
      <c r="F13444" s="2">
        <v>3</v>
      </c>
      <c r="G13444" s="3">
        <v>7291.4301516164232</v>
      </c>
      <c r="H13444" s="3">
        <v>5840.2917176538331</v>
      </c>
    </row>
    <row r="13445" spans="1:8" x14ac:dyDescent="0.2">
      <c r="A13445" s="3" t="s">
        <v>34</v>
      </c>
      <c r="B13445" t="str" cm="1">
        <f t="array" ref="B13445:C13445">_xlfn.TEXTSPLIT(A13445," - ")</f>
        <v>3091</v>
      </c>
      <c r="C13445" t="str">
        <v>3071</v>
      </c>
      <c r="D13445" s="2">
        <v>1681</v>
      </c>
      <c r="E13445" s="2">
        <v>2</v>
      </c>
      <c r="F13445" s="2">
        <v>4</v>
      </c>
      <c r="G13445" s="3">
        <v>11426.377522309129</v>
      </c>
      <c r="H13445" s="3">
        <v>6743.6225535707763</v>
      </c>
    </row>
    <row r="13446" spans="1:8" x14ac:dyDescent="0.2">
      <c r="A13446" s="3" t="s">
        <v>36</v>
      </c>
      <c r="B13446" t="str" cm="1">
        <f t="array" ref="B13446:C13446">_xlfn.TEXTSPLIT(A13446," - ")</f>
        <v>3091</v>
      </c>
      <c r="C13446" t="str">
        <v>3041</v>
      </c>
      <c r="D13446" s="2">
        <v>1681</v>
      </c>
      <c r="E13446" s="2">
        <v>8</v>
      </c>
      <c r="F13446" s="2">
        <v>5</v>
      </c>
      <c r="G13446" s="3">
        <v>13762.499417226112</v>
      </c>
      <c r="H13446" s="3">
        <v>9967.9276430811897</v>
      </c>
    </row>
    <row r="13447" spans="1:8" x14ac:dyDescent="0.2">
      <c r="A13447" s="3" t="s">
        <v>31</v>
      </c>
      <c r="B13447" t="str" cm="1">
        <f t="array" ref="B13447:C13447">_xlfn.TEXTSPLIT(A13447," - ")</f>
        <v>3091</v>
      </c>
      <c r="C13447" t="str">
        <v>3061</v>
      </c>
      <c r="D13447" s="2">
        <v>1681</v>
      </c>
      <c r="E13447" s="2">
        <v>1</v>
      </c>
      <c r="F13447" s="2">
        <v>6</v>
      </c>
      <c r="G13447" s="3">
        <v>13917.392002940245</v>
      </c>
      <c r="H13447" s="3">
        <v>10126.891548180038</v>
      </c>
    </row>
    <row r="13448" spans="1:8" x14ac:dyDescent="0.2">
      <c r="A13448" s="3" t="s">
        <v>32</v>
      </c>
      <c r="B13448" t="str" cm="1">
        <f t="array" ref="B13448:C13448">_xlfn.TEXTSPLIT(A13448," - ")</f>
        <v>3091</v>
      </c>
      <c r="C13448" t="str">
        <v>3101</v>
      </c>
      <c r="D13448" s="2">
        <v>1681</v>
      </c>
      <c r="E13448" s="2">
        <v>7</v>
      </c>
      <c r="F13448" s="2">
        <v>7</v>
      </c>
      <c r="G13448" s="3">
        <v>14485.884412010137</v>
      </c>
      <c r="H13448" s="3">
        <v>10096.497741661053</v>
      </c>
    </row>
    <row r="13449" spans="1:8" x14ac:dyDescent="0.2">
      <c r="A13449" s="3" t="s">
        <v>37</v>
      </c>
      <c r="B13449" t="str" cm="1">
        <f t="array" ref="B13449:C13449">_xlfn.TEXTSPLIT(A13449," - ")</f>
        <v>3091</v>
      </c>
      <c r="C13449" t="str">
        <v>3131</v>
      </c>
      <c r="D13449" s="2">
        <v>1681</v>
      </c>
      <c r="E13449" s="2">
        <v>5</v>
      </c>
      <c r="F13449" s="2">
        <v>8</v>
      </c>
      <c r="G13449" s="3">
        <v>18219.316912788046</v>
      </c>
      <c r="H13449" s="3">
        <v>13345.664292390498</v>
      </c>
    </row>
    <row r="13450" spans="1:8" x14ac:dyDescent="0.2">
      <c r="A13450" s="3" t="s">
        <v>105</v>
      </c>
      <c r="B13450" t="str" cm="1">
        <f t="array" ref="B13450:C13450">_xlfn.TEXTSPLIT(A13450," - ")</f>
        <v>3041</v>
      </c>
      <c r="C13450" t="str">
        <v>3031</v>
      </c>
      <c r="D13450" s="2">
        <v>1682</v>
      </c>
      <c r="E13450" s="2">
        <v>6</v>
      </c>
      <c r="F13450" s="2">
        <v>1</v>
      </c>
      <c r="G13450" s="3">
        <v>2296.528591009866</v>
      </c>
      <c r="H13450" s="3">
        <v>1500.5002626472203</v>
      </c>
    </row>
    <row r="13451" spans="1:8" x14ac:dyDescent="0.2">
      <c r="A13451" s="3" t="s">
        <v>107</v>
      </c>
      <c r="B13451" t="str" cm="1">
        <f t="array" ref="B13451:C13451">_xlfn.TEXTSPLIT(A13451," - ")</f>
        <v>3041</v>
      </c>
      <c r="C13451" t="str">
        <v>6141</v>
      </c>
      <c r="D13451" s="2">
        <v>1682</v>
      </c>
      <c r="E13451" s="2">
        <v>4</v>
      </c>
      <c r="F13451" s="2">
        <v>2</v>
      </c>
      <c r="G13451" s="3">
        <v>6443.1745622672934</v>
      </c>
      <c r="H13451" s="3">
        <v>4074.8478173502926</v>
      </c>
    </row>
    <row r="13452" spans="1:8" x14ac:dyDescent="0.2">
      <c r="A13452" s="3" t="s">
        <v>104</v>
      </c>
      <c r="B13452" t="str" cm="1">
        <f t="array" ref="B13452:C13452">_xlfn.TEXTSPLIT(A13452," - ")</f>
        <v>3041</v>
      </c>
      <c r="C13452" t="str">
        <v>3091</v>
      </c>
      <c r="D13452" s="2">
        <v>1682</v>
      </c>
      <c r="E13452" s="2">
        <v>3</v>
      </c>
      <c r="F13452" s="2">
        <v>3</v>
      </c>
      <c r="G13452" s="3">
        <v>7291.4301516164232</v>
      </c>
      <c r="H13452" s="3">
        <v>5840.2917176538331</v>
      </c>
    </row>
    <row r="13453" spans="1:8" x14ac:dyDescent="0.2">
      <c r="A13453" s="3" t="s">
        <v>102</v>
      </c>
      <c r="B13453" t="str" cm="1">
        <f t="array" ref="B13453:C13453">_xlfn.TEXTSPLIT(A13453," - ")</f>
        <v>3041</v>
      </c>
      <c r="C13453" t="str">
        <v>3071</v>
      </c>
      <c r="D13453" s="2">
        <v>1682</v>
      </c>
      <c r="E13453" s="2">
        <v>2</v>
      </c>
      <c r="F13453" s="2">
        <v>4</v>
      </c>
      <c r="G13453" s="3">
        <v>11426.377522309129</v>
      </c>
      <c r="H13453" s="3">
        <v>6743.6225535707763</v>
      </c>
    </row>
    <row r="13454" spans="1:8" x14ac:dyDescent="0.2">
      <c r="A13454" s="3" t="s">
        <v>108</v>
      </c>
      <c r="B13454" t="str" cm="1">
        <f t="array" ref="B13454:C13454">_xlfn.TEXTSPLIT(A13454," - ")</f>
        <v>3041</v>
      </c>
      <c r="C13454" t="str">
        <v>3041</v>
      </c>
      <c r="D13454" s="2">
        <v>1682</v>
      </c>
      <c r="E13454" s="2">
        <v>8</v>
      </c>
      <c r="F13454" s="2">
        <v>5</v>
      </c>
      <c r="G13454" s="3">
        <v>13762.499417226112</v>
      </c>
      <c r="H13454" s="3">
        <v>9967.9276430811897</v>
      </c>
    </row>
    <row r="13455" spans="1:8" x14ac:dyDescent="0.2">
      <c r="A13455" s="3" t="s">
        <v>106</v>
      </c>
      <c r="B13455" t="str" cm="1">
        <f t="array" ref="B13455:C13455">_xlfn.TEXTSPLIT(A13455," - ")</f>
        <v>3041</v>
      </c>
      <c r="C13455" t="str">
        <v>3061</v>
      </c>
      <c r="D13455" s="2">
        <v>1682</v>
      </c>
      <c r="E13455" s="2">
        <v>1</v>
      </c>
      <c r="F13455" s="2">
        <v>6</v>
      </c>
      <c r="G13455" s="3">
        <v>13917.392002940245</v>
      </c>
      <c r="H13455" s="3">
        <v>10126.891548180038</v>
      </c>
    </row>
    <row r="13456" spans="1:8" x14ac:dyDescent="0.2">
      <c r="A13456" s="3" t="s">
        <v>103</v>
      </c>
      <c r="B13456" t="str" cm="1">
        <f t="array" ref="B13456:C13456">_xlfn.TEXTSPLIT(A13456," - ")</f>
        <v>3041</v>
      </c>
      <c r="C13456" t="str">
        <v>3101</v>
      </c>
      <c r="D13456" s="2">
        <v>1682</v>
      </c>
      <c r="E13456" s="2">
        <v>7</v>
      </c>
      <c r="F13456" s="2">
        <v>7</v>
      </c>
      <c r="G13456" s="3">
        <v>14485.884412010137</v>
      </c>
      <c r="H13456" s="3">
        <v>10096.497741661053</v>
      </c>
    </row>
    <row r="13457" spans="1:8" x14ac:dyDescent="0.2">
      <c r="A13457" s="3" t="s">
        <v>109</v>
      </c>
      <c r="B13457" t="str" cm="1">
        <f t="array" ref="B13457:C13457">_xlfn.TEXTSPLIT(A13457," - ")</f>
        <v>3041</v>
      </c>
      <c r="C13457" t="str">
        <v>3131</v>
      </c>
      <c r="D13457" s="2">
        <v>1682</v>
      </c>
      <c r="E13457" s="2">
        <v>5</v>
      </c>
      <c r="F13457" s="2">
        <v>8</v>
      </c>
      <c r="G13457" s="3">
        <v>18219.316912788046</v>
      </c>
      <c r="H13457" s="3">
        <v>13345.664292390498</v>
      </c>
    </row>
    <row r="13458" spans="1:8" x14ac:dyDescent="0.2">
      <c r="A13458" s="3" t="s">
        <v>10</v>
      </c>
      <c r="B13458" t="str" cm="1">
        <f t="array" ref="B13458:C13458">_xlfn.TEXTSPLIT(A13458," - ")</f>
        <v>3031</v>
      </c>
      <c r="C13458" t="str">
        <v>3031</v>
      </c>
      <c r="D13458" s="2">
        <v>1683</v>
      </c>
      <c r="E13458" s="2">
        <v>6</v>
      </c>
      <c r="F13458" s="2">
        <v>1</v>
      </c>
      <c r="G13458" s="3">
        <v>1552.2190053359925</v>
      </c>
      <c r="H13458" s="3">
        <v>1551.3003723530119</v>
      </c>
    </row>
    <row r="13459" spans="1:8" x14ac:dyDescent="0.2">
      <c r="A13459" s="3" t="s">
        <v>11</v>
      </c>
      <c r="B13459" t="str" cm="1">
        <f t="array" ref="B13459:C13459">_xlfn.TEXTSPLIT(A13459," - ")</f>
        <v>3031</v>
      </c>
      <c r="C13459" t="str">
        <v>6141</v>
      </c>
      <c r="D13459" s="2">
        <v>1683</v>
      </c>
      <c r="E13459" s="2">
        <v>4</v>
      </c>
      <c r="F13459" s="2">
        <v>2</v>
      </c>
      <c r="G13459" s="3">
        <v>4836.1925583094235</v>
      </c>
      <c r="H13459" s="3">
        <v>3319.4823433191382</v>
      </c>
    </row>
    <row r="13460" spans="1:8" x14ac:dyDescent="0.2">
      <c r="A13460" s="3" t="s">
        <v>8</v>
      </c>
      <c r="B13460" t="str" cm="1">
        <f t="array" ref="B13460:C13460">_xlfn.TEXTSPLIT(A13460," - ")</f>
        <v>3031</v>
      </c>
      <c r="C13460" t="str">
        <v>3091</v>
      </c>
      <c r="D13460" s="2">
        <v>1683</v>
      </c>
      <c r="E13460" s="2">
        <v>3</v>
      </c>
      <c r="F13460" s="2">
        <v>3</v>
      </c>
      <c r="G13460" s="3">
        <v>6547.1205659425505</v>
      </c>
      <c r="H13460" s="3">
        <v>6220.1399883037338</v>
      </c>
    </row>
    <row r="13461" spans="1:8" x14ac:dyDescent="0.2">
      <c r="A13461" s="3" t="s">
        <v>6</v>
      </c>
      <c r="B13461" t="str" cm="1">
        <f t="array" ref="B13461:C13461">_xlfn.TEXTSPLIT(A13461," - ")</f>
        <v>3031</v>
      </c>
      <c r="C13461" t="str">
        <v>3071</v>
      </c>
      <c r="D13461" s="2">
        <v>1683</v>
      </c>
      <c r="E13461" s="2">
        <v>2</v>
      </c>
      <c r="F13461" s="2">
        <v>4</v>
      </c>
      <c r="G13461" s="3">
        <v>11144.908468291882</v>
      </c>
      <c r="H13461" s="3">
        <v>7836.3647728558581</v>
      </c>
    </row>
    <row r="13462" spans="1:8" x14ac:dyDescent="0.2">
      <c r="A13462" s="3" t="s">
        <v>12</v>
      </c>
      <c r="B13462" t="str" cm="1">
        <f t="array" ref="B13462:C13462">_xlfn.TEXTSPLIT(A13462," - ")</f>
        <v>3031</v>
      </c>
      <c r="C13462" t="str">
        <v>3041</v>
      </c>
      <c r="D13462" s="2">
        <v>1683</v>
      </c>
      <c r="E13462" s="2">
        <v>8</v>
      </c>
      <c r="F13462" s="2">
        <v>5</v>
      </c>
      <c r="G13462" s="3">
        <v>12155.517413268242</v>
      </c>
      <c r="H13462" s="3">
        <v>9709.9070173555465</v>
      </c>
    </row>
    <row r="13463" spans="1:8" x14ac:dyDescent="0.2">
      <c r="A13463" s="3" t="s">
        <v>9</v>
      </c>
      <c r="B13463" t="str" cm="1">
        <f t="array" ref="B13463:C13463">_xlfn.TEXTSPLIT(A13463," - ")</f>
        <v>3031</v>
      </c>
      <c r="C13463" t="str">
        <v>3061</v>
      </c>
      <c r="D13463" s="2">
        <v>1683</v>
      </c>
      <c r="E13463" s="2">
        <v>1</v>
      </c>
      <c r="F13463" s="2">
        <v>6</v>
      </c>
      <c r="G13463" s="3">
        <v>13173.082417266372</v>
      </c>
      <c r="H13463" s="3">
        <v>10090.537024626154</v>
      </c>
    </row>
    <row r="13464" spans="1:8" x14ac:dyDescent="0.2">
      <c r="A13464" s="3" t="s">
        <v>7</v>
      </c>
      <c r="B13464" t="str" cm="1">
        <f t="array" ref="B13464:C13464">_xlfn.TEXTSPLIT(A13464," - ")</f>
        <v>3031</v>
      </c>
      <c r="C13464" t="str">
        <v>3101</v>
      </c>
      <c r="D13464" s="2">
        <v>1683</v>
      </c>
      <c r="E13464" s="2">
        <v>7</v>
      </c>
      <c r="F13464" s="2">
        <v>7</v>
      </c>
      <c r="G13464" s="3">
        <v>13741.574826336264</v>
      </c>
      <c r="H13464" s="3">
        <v>10895.604812499014</v>
      </c>
    </row>
    <row r="13465" spans="1:8" x14ac:dyDescent="0.2">
      <c r="A13465" s="3" t="s">
        <v>13</v>
      </c>
      <c r="B13465" t="str" cm="1">
        <f t="array" ref="B13465:C13465">_xlfn.TEXTSPLIT(A13465," - ")</f>
        <v>3031</v>
      </c>
      <c r="C13465" t="str">
        <v>3131</v>
      </c>
      <c r="D13465" s="2">
        <v>1683</v>
      </c>
      <c r="E13465" s="2">
        <v>5</v>
      </c>
      <c r="F13465" s="2">
        <v>8</v>
      </c>
      <c r="G13465" s="3">
        <v>17564.581217196162</v>
      </c>
      <c r="H13465" s="3">
        <v>13334.686625770131</v>
      </c>
    </row>
    <row r="13466" spans="1:8" x14ac:dyDescent="0.2">
      <c r="A13466" s="3" t="s">
        <v>41</v>
      </c>
      <c r="B13466" t="str" cm="1">
        <f t="array" ref="B13466:C13466">_xlfn.TEXTSPLIT(A13466," - ")</f>
        <v>3141</v>
      </c>
      <c r="C13466" t="str">
        <v>3031</v>
      </c>
      <c r="D13466" s="2">
        <v>1684</v>
      </c>
      <c r="E13466" s="2">
        <v>6</v>
      </c>
      <c r="F13466" s="2">
        <v>1</v>
      </c>
      <c r="G13466" s="3">
        <v>1552.2190053359925</v>
      </c>
      <c r="H13466" s="3">
        <v>1551.3003723530119</v>
      </c>
    </row>
    <row r="13467" spans="1:8" x14ac:dyDescent="0.2">
      <c r="A13467" s="3" t="s">
        <v>43</v>
      </c>
      <c r="B13467" t="str" cm="1">
        <f t="array" ref="B13467:C13467">_xlfn.TEXTSPLIT(A13467," - ")</f>
        <v>3141</v>
      </c>
      <c r="C13467" t="str">
        <v>6141</v>
      </c>
      <c r="D13467" s="2">
        <v>1684</v>
      </c>
      <c r="E13467" s="2">
        <v>4</v>
      </c>
      <c r="F13467" s="2">
        <v>2</v>
      </c>
      <c r="G13467" s="3">
        <v>4836.1925583094235</v>
      </c>
      <c r="H13467" s="3">
        <v>3319.4823433191382</v>
      </c>
    </row>
    <row r="13468" spans="1:8" x14ac:dyDescent="0.2">
      <c r="A13468" s="3" t="s">
        <v>39</v>
      </c>
      <c r="B13468" t="str" cm="1">
        <f t="array" ref="B13468:C13468">_xlfn.TEXTSPLIT(A13468," - ")</f>
        <v>3141</v>
      </c>
      <c r="C13468" t="str">
        <v>3091</v>
      </c>
      <c r="D13468" s="2">
        <v>1684</v>
      </c>
      <c r="E13468" s="2">
        <v>3</v>
      </c>
      <c r="F13468" s="2">
        <v>3</v>
      </c>
      <c r="G13468" s="3">
        <v>6547.1205659425505</v>
      </c>
      <c r="H13468" s="3">
        <v>6220.1399883037338</v>
      </c>
    </row>
    <row r="13469" spans="1:8" x14ac:dyDescent="0.2">
      <c r="A13469" s="3" t="s">
        <v>42</v>
      </c>
      <c r="B13469" t="str" cm="1">
        <f t="array" ref="B13469:C13469">_xlfn.TEXTSPLIT(A13469," - ")</f>
        <v>3141</v>
      </c>
      <c r="C13469" t="str">
        <v>3071</v>
      </c>
      <c r="D13469" s="2">
        <v>1684</v>
      </c>
      <c r="E13469" s="2">
        <v>2</v>
      </c>
      <c r="F13469" s="2">
        <v>4</v>
      </c>
      <c r="G13469" s="3">
        <v>11144.908468291882</v>
      </c>
      <c r="H13469" s="3">
        <v>7836.3647728558581</v>
      </c>
    </row>
    <row r="13470" spans="1:8" x14ac:dyDescent="0.2">
      <c r="A13470" s="3" t="s">
        <v>44</v>
      </c>
      <c r="B13470" t="str" cm="1">
        <f t="array" ref="B13470:C13470">_xlfn.TEXTSPLIT(A13470," - ")</f>
        <v>3141</v>
      </c>
      <c r="C13470" t="str">
        <v>3041</v>
      </c>
      <c r="D13470" s="2">
        <v>1684</v>
      </c>
      <c r="E13470" s="2">
        <v>8</v>
      </c>
      <c r="F13470" s="2">
        <v>5</v>
      </c>
      <c r="G13470" s="3">
        <v>12155.517413268242</v>
      </c>
      <c r="H13470" s="3">
        <v>9709.9070173555465</v>
      </c>
    </row>
    <row r="13471" spans="1:8" x14ac:dyDescent="0.2">
      <c r="A13471" s="3" t="s">
        <v>38</v>
      </c>
      <c r="B13471" t="str" cm="1">
        <f t="array" ref="B13471:C13471">_xlfn.TEXTSPLIT(A13471," - ")</f>
        <v>3141</v>
      </c>
      <c r="C13471" t="str">
        <v>3061</v>
      </c>
      <c r="D13471" s="2">
        <v>1684</v>
      </c>
      <c r="E13471" s="2">
        <v>1</v>
      </c>
      <c r="F13471" s="2">
        <v>6</v>
      </c>
      <c r="G13471" s="3">
        <v>13173.082417266372</v>
      </c>
      <c r="H13471" s="3">
        <v>10090.537024626154</v>
      </c>
    </row>
    <row r="13472" spans="1:8" x14ac:dyDescent="0.2">
      <c r="A13472" s="3" t="s">
        <v>40</v>
      </c>
      <c r="B13472" t="str" cm="1">
        <f t="array" ref="B13472:C13472">_xlfn.TEXTSPLIT(A13472," - ")</f>
        <v>3141</v>
      </c>
      <c r="C13472" t="str">
        <v>3101</v>
      </c>
      <c r="D13472" s="2">
        <v>1684</v>
      </c>
      <c r="E13472" s="2">
        <v>7</v>
      </c>
      <c r="F13472" s="2">
        <v>7</v>
      </c>
      <c r="G13472" s="3">
        <v>13741.574826336264</v>
      </c>
      <c r="H13472" s="3">
        <v>10895.604812499014</v>
      </c>
    </row>
    <row r="13473" spans="1:8" x14ac:dyDescent="0.2">
      <c r="A13473" s="3" t="s">
        <v>45</v>
      </c>
      <c r="B13473" t="str" cm="1">
        <f t="array" ref="B13473:C13473">_xlfn.TEXTSPLIT(A13473," - ")</f>
        <v>3141</v>
      </c>
      <c r="C13473" t="str">
        <v>3131</v>
      </c>
      <c r="D13473" s="2">
        <v>1684</v>
      </c>
      <c r="E13473" s="2">
        <v>5</v>
      </c>
      <c r="F13473" s="2">
        <v>8</v>
      </c>
      <c r="G13473" s="3">
        <v>17564.581217196162</v>
      </c>
      <c r="H13473" s="3">
        <v>13334.686625770131</v>
      </c>
    </row>
    <row r="13474" spans="1:8" x14ac:dyDescent="0.2">
      <c r="A13474" s="3" t="s">
        <v>33</v>
      </c>
      <c r="B13474" t="str" cm="1">
        <f t="array" ref="B13474:C13474">_xlfn.TEXTSPLIT(A13474," - ")</f>
        <v>3091</v>
      </c>
      <c r="C13474" t="str">
        <v>3031</v>
      </c>
      <c r="D13474" s="2">
        <v>1685</v>
      </c>
      <c r="E13474" s="2">
        <v>6</v>
      </c>
      <c r="F13474" s="2">
        <v>1</v>
      </c>
      <c r="G13474" s="3">
        <v>1552.2190053359925</v>
      </c>
      <c r="H13474" s="3">
        <v>1551.3003723530119</v>
      </c>
    </row>
    <row r="13475" spans="1:8" x14ac:dyDescent="0.2">
      <c r="A13475" s="3" t="s">
        <v>35</v>
      </c>
      <c r="B13475" t="str" cm="1">
        <f t="array" ref="B13475:C13475">_xlfn.TEXTSPLIT(A13475," - ")</f>
        <v>3091</v>
      </c>
      <c r="C13475" t="str">
        <v>6141</v>
      </c>
      <c r="D13475" s="2">
        <v>1685</v>
      </c>
      <c r="E13475" s="2">
        <v>4</v>
      </c>
      <c r="F13475" s="2">
        <v>2</v>
      </c>
      <c r="G13475" s="3">
        <v>4836.1925583094235</v>
      </c>
      <c r="H13475" s="3">
        <v>3319.4823433191382</v>
      </c>
    </row>
    <row r="13476" spans="1:8" x14ac:dyDescent="0.2">
      <c r="A13476" s="3" t="s">
        <v>30</v>
      </c>
      <c r="B13476" t="str" cm="1">
        <f t="array" ref="B13476:C13476">_xlfn.TEXTSPLIT(A13476," - ")</f>
        <v>3091</v>
      </c>
      <c r="C13476" t="str">
        <v>3091</v>
      </c>
      <c r="D13476" s="2">
        <v>1685</v>
      </c>
      <c r="E13476" s="2">
        <v>3</v>
      </c>
      <c r="F13476" s="2">
        <v>3</v>
      </c>
      <c r="G13476" s="3">
        <v>6547.1205659425505</v>
      </c>
      <c r="H13476" s="3">
        <v>6220.1399883037338</v>
      </c>
    </row>
    <row r="13477" spans="1:8" x14ac:dyDescent="0.2">
      <c r="A13477" s="3" t="s">
        <v>34</v>
      </c>
      <c r="B13477" t="str" cm="1">
        <f t="array" ref="B13477:C13477">_xlfn.TEXTSPLIT(A13477," - ")</f>
        <v>3091</v>
      </c>
      <c r="C13477" t="str">
        <v>3071</v>
      </c>
      <c r="D13477" s="2">
        <v>1685</v>
      </c>
      <c r="E13477" s="2">
        <v>2</v>
      </c>
      <c r="F13477" s="2">
        <v>4</v>
      </c>
      <c r="G13477" s="3">
        <v>11144.908468291882</v>
      </c>
      <c r="H13477" s="3">
        <v>7836.3647728558581</v>
      </c>
    </row>
    <row r="13478" spans="1:8" x14ac:dyDescent="0.2">
      <c r="A13478" s="3" t="s">
        <v>36</v>
      </c>
      <c r="B13478" t="str" cm="1">
        <f t="array" ref="B13478:C13478">_xlfn.TEXTSPLIT(A13478," - ")</f>
        <v>3091</v>
      </c>
      <c r="C13478" t="str">
        <v>3041</v>
      </c>
      <c r="D13478" s="2">
        <v>1685</v>
      </c>
      <c r="E13478" s="2">
        <v>8</v>
      </c>
      <c r="F13478" s="2">
        <v>5</v>
      </c>
      <c r="G13478" s="3">
        <v>12155.517413268242</v>
      </c>
      <c r="H13478" s="3">
        <v>9709.9070173555465</v>
      </c>
    </row>
    <row r="13479" spans="1:8" x14ac:dyDescent="0.2">
      <c r="A13479" s="3" t="s">
        <v>31</v>
      </c>
      <c r="B13479" t="str" cm="1">
        <f t="array" ref="B13479:C13479">_xlfn.TEXTSPLIT(A13479," - ")</f>
        <v>3091</v>
      </c>
      <c r="C13479" t="str">
        <v>3061</v>
      </c>
      <c r="D13479" s="2">
        <v>1685</v>
      </c>
      <c r="E13479" s="2">
        <v>1</v>
      </c>
      <c r="F13479" s="2">
        <v>6</v>
      </c>
      <c r="G13479" s="3">
        <v>13173.082417266372</v>
      </c>
      <c r="H13479" s="3">
        <v>10090.537024626154</v>
      </c>
    </row>
    <row r="13480" spans="1:8" x14ac:dyDescent="0.2">
      <c r="A13480" s="3" t="s">
        <v>32</v>
      </c>
      <c r="B13480" t="str" cm="1">
        <f t="array" ref="B13480:C13480">_xlfn.TEXTSPLIT(A13480," - ")</f>
        <v>3091</v>
      </c>
      <c r="C13480" t="str">
        <v>3101</v>
      </c>
      <c r="D13480" s="2">
        <v>1685</v>
      </c>
      <c r="E13480" s="2">
        <v>7</v>
      </c>
      <c r="F13480" s="2">
        <v>7</v>
      </c>
      <c r="G13480" s="3">
        <v>13741.574826336264</v>
      </c>
      <c r="H13480" s="3">
        <v>10895.604812499014</v>
      </c>
    </row>
    <row r="13481" spans="1:8" x14ac:dyDescent="0.2">
      <c r="A13481" s="3" t="s">
        <v>37</v>
      </c>
      <c r="B13481" t="str" cm="1">
        <f t="array" ref="B13481:C13481">_xlfn.TEXTSPLIT(A13481," - ")</f>
        <v>3091</v>
      </c>
      <c r="C13481" t="str">
        <v>3131</v>
      </c>
      <c r="D13481" s="2">
        <v>1685</v>
      </c>
      <c r="E13481" s="2">
        <v>5</v>
      </c>
      <c r="F13481" s="2">
        <v>8</v>
      </c>
      <c r="G13481" s="3">
        <v>17564.581217196162</v>
      </c>
      <c r="H13481" s="3">
        <v>13334.686625770131</v>
      </c>
    </row>
    <row r="13482" spans="1:8" x14ac:dyDescent="0.2">
      <c r="A13482" s="3" t="s">
        <v>10</v>
      </c>
      <c r="B13482" t="str" cm="1">
        <f t="array" ref="B13482:C13482">_xlfn.TEXTSPLIT(A13482," - ")</f>
        <v>3031</v>
      </c>
      <c r="C13482" t="str">
        <v>3031</v>
      </c>
      <c r="D13482" s="2">
        <v>1686</v>
      </c>
      <c r="E13482" s="2">
        <v>6</v>
      </c>
      <c r="F13482" s="2">
        <v>1</v>
      </c>
      <c r="G13482" s="3">
        <v>1552.2190053359925</v>
      </c>
      <c r="H13482" s="3">
        <v>1551.3003723530119</v>
      </c>
    </row>
    <row r="13483" spans="1:8" x14ac:dyDescent="0.2">
      <c r="A13483" s="3" t="s">
        <v>11</v>
      </c>
      <c r="B13483" t="str" cm="1">
        <f t="array" ref="B13483:C13483">_xlfn.TEXTSPLIT(A13483," - ")</f>
        <v>3031</v>
      </c>
      <c r="C13483" t="str">
        <v>6141</v>
      </c>
      <c r="D13483" s="2">
        <v>1686</v>
      </c>
      <c r="E13483" s="2">
        <v>4</v>
      </c>
      <c r="F13483" s="2">
        <v>2</v>
      </c>
      <c r="G13483" s="3">
        <v>4836.1925583094235</v>
      </c>
      <c r="H13483" s="3">
        <v>3319.4823433191382</v>
      </c>
    </row>
    <row r="13484" spans="1:8" x14ac:dyDescent="0.2">
      <c r="A13484" s="3" t="s">
        <v>8</v>
      </c>
      <c r="B13484" t="str" cm="1">
        <f t="array" ref="B13484:C13484">_xlfn.TEXTSPLIT(A13484," - ")</f>
        <v>3031</v>
      </c>
      <c r="C13484" t="str">
        <v>3091</v>
      </c>
      <c r="D13484" s="2">
        <v>1686</v>
      </c>
      <c r="E13484" s="2">
        <v>3</v>
      </c>
      <c r="F13484" s="2">
        <v>3</v>
      </c>
      <c r="G13484" s="3">
        <v>6547.1205659425505</v>
      </c>
      <c r="H13484" s="3">
        <v>6220.1399883037338</v>
      </c>
    </row>
    <row r="13485" spans="1:8" x14ac:dyDescent="0.2">
      <c r="A13485" s="3" t="s">
        <v>6</v>
      </c>
      <c r="B13485" t="str" cm="1">
        <f t="array" ref="B13485:C13485">_xlfn.TEXTSPLIT(A13485," - ")</f>
        <v>3031</v>
      </c>
      <c r="C13485" t="str">
        <v>3071</v>
      </c>
      <c r="D13485" s="2">
        <v>1686</v>
      </c>
      <c r="E13485" s="2">
        <v>2</v>
      </c>
      <c r="F13485" s="2">
        <v>4</v>
      </c>
      <c r="G13485" s="3">
        <v>11144.908468291882</v>
      </c>
      <c r="H13485" s="3">
        <v>7836.3647728558581</v>
      </c>
    </row>
    <row r="13486" spans="1:8" x14ac:dyDescent="0.2">
      <c r="A13486" s="3" t="s">
        <v>12</v>
      </c>
      <c r="B13486" t="str" cm="1">
        <f t="array" ref="B13486:C13486">_xlfn.TEXTSPLIT(A13486," - ")</f>
        <v>3031</v>
      </c>
      <c r="C13486" t="str">
        <v>3041</v>
      </c>
      <c r="D13486" s="2">
        <v>1686</v>
      </c>
      <c r="E13486" s="2">
        <v>8</v>
      </c>
      <c r="F13486" s="2">
        <v>5</v>
      </c>
      <c r="G13486" s="3">
        <v>12155.517413268242</v>
      </c>
      <c r="H13486" s="3">
        <v>9709.9070173555465</v>
      </c>
    </row>
    <row r="13487" spans="1:8" x14ac:dyDescent="0.2">
      <c r="A13487" s="3" t="s">
        <v>9</v>
      </c>
      <c r="B13487" t="str" cm="1">
        <f t="array" ref="B13487:C13487">_xlfn.TEXTSPLIT(A13487," - ")</f>
        <v>3031</v>
      </c>
      <c r="C13487" t="str">
        <v>3061</v>
      </c>
      <c r="D13487" s="2">
        <v>1686</v>
      </c>
      <c r="E13487" s="2">
        <v>1</v>
      </c>
      <c r="F13487" s="2">
        <v>6</v>
      </c>
      <c r="G13487" s="3">
        <v>13173.082417266372</v>
      </c>
      <c r="H13487" s="3">
        <v>10090.537024626154</v>
      </c>
    </row>
    <row r="13488" spans="1:8" x14ac:dyDescent="0.2">
      <c r="A13488" s="3" t="s">
        <v>7</v>
      </c>
      <c r="B13488" t="str" cm="1">
        <f t="array" ref="B13488:C13488">_xlfn.TEXTSPLIT(A13488," - ")</f>
        <v>3031</v>
      </c>
      <c r="C13488" t="str">
        <v>3101</v>
      </c>
      <c r="D13488" s="2">
        <v>1686</v>
      </c>
      <c r="E13488" s="2">
        <v>7</v>
      </c>
      <c r="F13488" s="2">
        <v>7</v>
      </c>
      <c r="G13488" s="3">
        <v>13741.574826336264</v>
      </c>
      <c r="H13488" s="3">
        <v>10895.604812499014</v>
      </c>
    </row>
    <row r="13489" spans="1:8" x14ac:dyDescent="0.2">
      <c r="A13489" s="3" t="s">
        <v>13</v>
      </c>
      <c r="B13489" t="str" cm="1">
        <f t="array" ref="B13489:C13489">_xlfn.TEXTSPLIT(A13489," - ")</f>
        <v>3031</v>
      </c>
      <c r="C13489" t="str">
        <v>3131</v>
      </c>
      <c r="D13489" s="2">
        <v>1686</v>
      </c>
      <c r="E13489" s="2">
        <v>5</v>
      </c>
      <c r="F13489" s="2">
        <v>8</v>
      </c>
      <c r="G13489" s="3">
        <v>17564.581217196162</v>
      </c>
      <c r="H13489" s="3">
        <v>13334.686625770131</v>
      </c>
    </row>
    <row r="13490" spans="1:8" x14ac:dyDescent="0.2">
      <c r="A13490" s="3" t="s">
        <v>33</v>
      </c>
      <c r="B13490" t="str" cm="1">
        <f t="array" ref="B13490:C13490">_xlfn.TEXTSPLIT(A13490," - ")</f>
        <v>3091</v>
      </c>
      <c r="C13490" t="str">
        <v>3031</v>
      </c>
      <c r="D13490" s="2">
        <v>1687</v>
      </c>
      <c r="E13490" s="2">
        <v>6</v>
      </c>
      <c r="F13490" s="2">
        <v>1</v>
      </c>
      <c r="G13490" s="3">
        <v>1552.2190053359925</v>
      </c>
      <c r="H13490" s="3">
        <v>1551.3003723530119</v>
      </c>
    </row>
    <row r="13491" spans="1:8" x14ac:dyDescent="0.2">
      <c r="A13491" s="3" t="s">
        <v>35</v>
      </c>
      <c r="B13491" t="str" cm="1">
        <f t="array" ref="B13491:C13491">_xlfn.TEXTSPLIT(A13491," - ")</f>
        <v>3091</v>
      </c>
      <c r="C13491" t="str">
        <v>6141</v>
      </c>
      <c r="D13491" s="2">
        <v>1687</v>
      </c>
      <c r="E13491" s="2">
        <v>4</v>
      </c>
      <c r="F13491" s="2">
        <v>2</v>
      </c>
      <c r="G13491" s="3">
        <v>4836.1925583094235</v>
      </c>
      <c r="H13491" s="3">
        <v>3319.4823433191382</v>
      </c>
    </row>
    <row r="13492" spans="1:8" x14ac:dyDescent="0.2">
      <c r="A13492" s="3" t="s">
        <v>30</v>
      </c>
      <c r="B13492" t="str" cm="1">
        <f t="array" ref="B13492:C13492">_xlfn.TEXTSPLIT(A13492," - ")</f>
        <v>3091</v>
      </c>
      <c r="C13492" t="str">
        <v>3091</v>
      </c>
      <c r="D13492" s="2">
        <v>1687</v>
      </c>
      <c r="E13492" s="2">
        <v>3</v>
      </c>
      <c r="F13492" s="2">
        <v>3</v>
      </c>
      <c r="G13492" s="3">
        <v>6547.1205659425505</v>
      </c>
      <c r="H13492" s="3">
        <v>6220.1399883037338</v>
      </c>
    </row>
    <row r="13493" spans="1:8" x14ac:dyDescent="0.2">
      <c r="A13493" s="3" t="s">
        <v>34</v>
      </c>
      <c r="B13493" t="str" cm="1">
        <f t="array" ref="B13493:C13493">_xlfn.TEXTSPLIT(A13493," - ")</f>
        <v>3091</v>
      </c>
      <c r="C13493" t="str">
        <v>3071</v>
      </c>
      <c r="D13493" s="2">
        <v>1687</v>
      </c>
      <c r="E13493" s="2">
        <v>2</v>
      </c>
      <c r="F13493" s="2">
        <v>4</v>
      </c>
      <c r="G13493" s="3">
        <v>11144.908468291882</v>
      </c>
      <c r="H13493" s="3">
        <v>7836.3647728558581</v>
      </c>
    </row>
    <row r="13494" spans="1:8" x14ac:dyDescent="0.2">
      <c r="A13494" s="3" t="s">
        <v>36</v>
      </c>
      <c r="B13494" t="str" cm="1">
        <f t="array" ref="B13494:C13494">_xlfn.TEXTSPLIT(A13494," - ")</f>
        <v>3091</v>
      </c>
      <c r="C13494" t="str">
        <v>3041</v>
      </c>
      <c r="D13494" s="2">
        <v>1687</v>
      </c>
      <c r="E13494" s="2">
        <v>8</v>
      </c>
      <c r="F13494" s="2">
        <v>5</v>
      </c>
      <c r="G13494" s="3">
        <v>12155.517413268242</v>
      </c>
      <c r="H13494" s="3">
        <v>9709.9070173555465</v>
      </c>
    </row>
    <row r="13495" spans="1:8" x14ac:dyDescent="0.2">
      <c r="A13495" s="3" t="s">
        <v>31</v>
      </c>
      <c r="B13495" t="str" cm="1">
        <f t="array" ref="B13495:C13495">_xlfn.TEXTSPLIT(A13495," - ")</f>
        <v>3091</v>
      </c>
      <c r="C13495" t="str">
        <v>3061</v>
      </c>
      <c r="D13495" s="2">
        <v>1687</v>
      </c>
      <c r="E13495" s="2">
        <v>1</v>
      </c>
      <c r="F13495" s="2">
        <v>6</v>
      </c>
      <c r="G13495" s="3">
        <v>13173.082417266372</v>
      </c>
      <c r="H13495" s="3">
        <v>10090.537024626154</v>
      </c>
    </row>
    <row r="13496" spans="1:8" x14ac:dyDescent="0.2">
      <c r="A13496" s="3" t="s">
        <v>32</v>
      </c>
      <c r="B13496" t="str" cm="1">
        <f t="array" ref="B13496:C13496">_xlfn.TEXTSPLIT(A13496," - ")</f>
        <v>3091</v>
      </c>
      <c r="C13496" t="str">
        <v>3101</v>
      </c>
      <c r="D13496" s="2">
        <v>1687</v>
      </c>
      <c r="E13496" s="2">
        <v>7</v>
      </c>
      <c r="F13496" s="2">
        <v>7</v>
      </c>
      <c r="G13496" s="3">
        <v>13741.574826336264</v>
      </c>
      <c r="H13496" s="3">
        <v>10895.604812499014</v>
      </c>
    </row>
    <row r="13497" spans="1:8" x14ac:dyDescent="0.2">
      <c r="A13497" s="3" t="s">
        <v>37</v>
      </c>
      <c r="B13497" t="str" cm="1">
        <f t="array" ref="B13497:C13497">_xlfn.TEXTSPLIT(A13497," - ")</f>
        <v>3091</v>
      </c>
      <c r="C13497" t="str">
        <v>3131</v>
      </c>
      <c r="D13497" s="2">
        <v>1687</v>
      </c>
      <c r="E13497" s="2">
        <v>5</v>
      </c>
      <c r="F13497" s="2">
        <v>8</v>
      </c>
      <c r="G13497" s="3">
        <v>17564.581217196162</v>
      </c>
      <c r="H13497" s="3">
        <v>13334.686625770131</v>
      </c>
    </row>
    <row r="13498" spans="1:8" x14ac:dyDescent="0.2">
      <c r="A13498" s="3" t="s">
        <v>105</v>
      </c>
      <c r="B13498" t="str" cm="1">
        <f t="array" ref="B13498:C13498">_xlfn.TEXTSPLIT(A13498," - ")</f>
        <v>3041</v>
      </c>
      <c r="C13498" t="str">
        <v>3031</v>
      </c>
      <c r="D13498" s="2">
        <v>1688</v>
      </c>
      <c r="E13498" s="2">
        <v>6</v>
      </c>
      <c r="F13498" s="2">
        <v>1</v>
      </c>
      <c r="G13498" s="3">
        <v>1552.2190053359925</v>
      </c>
      <c r="H13498" s="3">
        <v>1551.3003723530119</v>
      </c>
    </row>
    <row r="13499" spans="1:8" x14ac:dyDescent="0.2">
      <c r="A13499" s="3" t="s">
        <v>107</v>
      </c>
      <c r="B13499" t="str" cm="1">
        <f t="array" ref="B13499:C13499">_xlfn.TEXTSPLIT(A13499," - ")</f>
        <v>3041</v>
      </c>
      <c r="C13499" t="str">
        <v>6141</v>
      </c>
      <c r="D13499" s="2">
        <v>1688</v>
      </c>
      <c r="E13499" s="2">
        <v>4</v>
      </c>
      <c r="F13499" s="2">
        <v>2</v>
      </c>
      <c r="G13499" s="3">
        <v>4836.1925583094235</v>
      </c>
      <c r="H13499" s="3">
        <v>3319.4823433191382</v>
      </c>
    </row>
    <row r="13500" spans="1:8" x14ac:dyDescent="0.2">
      <c r="A13500" s="3" t="s">
        <v>104</v>
      </c>
      <c r="B13500" t="str" cm="1">
        <f t="array" ref="B13500:C13500">_xlfn.TEXTSPLIT(A13500," - ")</f>
        <v>3041</v>
      </c>
      <c r="C13500" t="str">
        <v>3091</v>
      </c>
      <c r="D13500" s="2">
        <v>1688</v>
      </c>
      <c r="E13500" s="2">
        <v>3</v>
      </c>
      <c r="F13500" s="2">
        <v>3</v>
      </c>
      <c r="G13500" s="3">
        <v>6547.1205659425505</v>
      </c>
      <c r="H13500" s="3">
        <v>6220.1399883037338</v>
      </c>
    </row>
    <row r="13501" spans="1:8" x14ac:dyDescent="0.2">
      <c r="A13501" s="3" t="s">
        <v>102</v>
      </c>
      <c r="B13501" t="str" cm="1">
        <f t="array" ref="B13501:C13501">_xlfn.TEXTSPLIT(A13501," - ")</f>
        <v>3041</v>
      </c>
      <c r="C13501" t="str">
        <v>3071</v>
      </c>
      <c r="D13501" s="2">
        <v>1688</v>
      </c>
      <c r="E13501" s="2">
        <v>2</v>
      </c>
      <c r="F13501" s="2">
        <v>4</v>
      </c>
      <c r="G13501" s="3">
        <v>11144.908468291882</v>
      </c>
      <c r="H13501" s="3">
        <v>7836.3647728558581</v>
      </c>
    </row>
    <row r="13502" spans="1:8" x14ac:dyDescent="0.2">
      <c r="A13502" s="3" t="s">
        <v>108</v>
      </c>
      <c r="B13502" t="str" cm="1">
        <f t="array" ref="B13502:C13502">_xlfn.TEXTSPLIT(A13502," - ")</f>
        <v>3041</v>
      </c>
      <c r="C13502" t="str">
        <v>3041</v>
      </c>
      <c r="D13502" s="2">
        <v>1688</v>
      </c>
      <c r="E13502" s="2">
        <v>8</v>
      </c>
      <c r="F13502" s="2">
        <v>5</v>
      </c>
      <c r="G13502" s="3">
        <v>12155.517413268242</v>
      </c>
      <c r="H13502" s="3">
        <v>9709.9070173555465</v>
      </c>
    </row>
    <row r="13503" spans="1:8" x14ac:dyDescent="0.2">
      <c r="A13503" s="3" t="s">
        <v>106</v>
      </c>
      <c r="B13503" t="str" cm="1">
        <f t="array" ref="B13503:C13503">_xlfn.TEXTSPLIT(A13503," - ")</f>
        <v>3041</v>
      </c>
      <c r="C13503" t="str">
        <v>3061</v>
      </c>
      <c r="D13503" s="2">
        <v>1688</v>
      </c>
      <c r="E13503" s="2">
        <v>1</v>
      </c>
      <c r="F13503" s="2">
        <v>6</v>
      </c>
      <c r="G13503" s="3">
        <v>13173.082417266372</v>
      </c>
      <c r="H13503" s="3">
        <v>10090.537024626154</v>
      </c>
    </row>
    <row r="13504" spans="1:8" x14ac:dyDescent="0.2">
      <c r="A13504" s="3" t="s">
        <v>103</v>
      </c>
      <c r="B13504" t="str" cm="1">
        <f t="array" ref="B13504:C13504">_xlfn.TEXTSPLIT(A13504," - ")</f>
        <v>3041</v>
      </c>
      <c r="C13504" t="str">
        <v>3101</v>
      </c>
      <c r="D13504" s="2">
        <v>1688</v>
      </c>
      <c r="E13504" s="2">
        <v>7</v>
      </c>
      <c r="F13504" s="2">
        <v>7</v>
      </c>
      <c r="G13504" s="3">
        <v>13741.574826336264</v>
      </c>
      <c r="H13504" s="3">
        <v>10895.604812499014</v>
      </c>
    </row>
    <row r="13505" spans="1:8" x14ac:dyDescent="0.2">
      <c r="A13505" s="3" t="s">
        <v>109</v>
      </c>
      <c r="B13505" t="str" cm="1">
        <f t="array" ref="B13505:C13505">_xlfn.TEXTSPLIT(A13505," - ")</f>
        <v>3041</v>
      </c>
      <c r="C13505" t="str">
        <v>3131</v>
      </c>
      <c r="D13505" s="2">
        <v>1688</v>
      </c>
      <c r="E13505" s="2">
        <v>5</v>
      </c>
      <c r="F13505" s="2">
        <v>8</v>
      </c>
      <c r="G13505" s="3">
        <v>17564.581217196162</v>
      </c>
      <c r="H13505" s="3">
        <v>13334.686625770131</v>
      </c>
    </row>
    <row r="13506" spans="1:8" x14ac:dyDescent="0.2">
      <c r="A13506" s="3" t="s">
        <v>33</v>
      </c>
      <c r="B13506" t="str" cm="1">
        <f t="array" ref="B13506:C13506">_xlfn.TEXTSPLIT(A13506," - ")</f>
        <v>3091</v>
      </c>
      <c r="C13506" t="str">
        <v>3031</v>
      </c>
      <c r="D13506" s="2">
        <v>1689</v>
      </c>
      <c r="E13506" s="2">
        <v>6</v>
      </c>
      <c r="F13506" s="2">
        <v>1</v>
      </c>
      <c r="G13506" s="3">
        <v>1552.2190053359925</v>
      </c>
      <c r="H13506" s="3">
        <v>1551.3003723530119</v>
      </c>
    </row>
    <row r="13507" spans="1:8" x14ac:dyDescent="0.2">
      <c r="A13507" s="3" t="s">
        <v>35</v>
      </c>
      <c r="B13507" t="str" cm="1">
        <f t="array" ref="B13507:C13507">_xlfn.TEXTSPLIT(A13507," - ")</f>
        <v>3091</v>
      </c>
      <c r="C13507" t="str">
        <v>6141</v>
      </c>
      <c r="D13507" s="2">
        <v>1689</v>
      </c>
      <c r="E13507" s="2">
        <v>4</v>
      </c>
      <c r="F13507" s="2">
        <v>2</v>
      </c>
      <c r="G13507" s="3">
        <v>4836.1925583094235</v>
      </c>
      <c r="H13507" s="3">
        <v>3319.4823433191382</v>
      </c>
    </row>
    <row r="13508" spans="1:8" x14ac:dyDescent="0.2">
      <c r="A13508" s="3" t="s">
        <v>30</v>
      </c>
      <c r="B13508" t="str" cm="1">
        <f t="array" ref="B13508:C13508">_xlfn.TEXTSPLIT(A13508," - ")</f>
        <v>3091</v>
      </c>
      <c r="C13508" t="str">
        <v>3091</v>
      </c>
      <c r="D13508" s="2">
        <v>1689</v>
      </c>
      <c r="E13508" s="2">
        <v>3</v>
      </c>
      <c r="F13508" s="2">
        <v>3</v>
      </c>
      <c r="G13508" s="3">
        <v>6547.1205659425505</v>
      </c>
      <c r="H13508" s="3">
        <v>6220.1399883037338</v>
      </c>
    </row>
    <row r="13509" spans="1:8" x14ac:dyDescent="0.2">
      <c r="A13509" s="3" t="s">
        <v>34</v>
      </c>
      <c r="B13509" t="str" cm="1">
        <f t="array" ref="B13509:C13509">_xlfn.TEXTSPLIT(A13509," - ")</f>
        <v>3091</v>
      </c>
      <c r="C13509" t="str">
        <v>3071</v>
      </c>
      <c r="D13509" s="2">
        <v>1689</v>
      </c>
      <c r="E13509" s="2">
        <v>2</v>
      </c>
      <c r="F13509" s="2">
        <v>4</v>
      </c>
      <c r="G13509" s="3">
        <v>11144.908468291882</v>
      </c>
      <c r="H13509" s="3">
        <v>7836.3647728558581</v>
      </c>
    </row>
    <row r="13510" spans="1:8" x14ac:dyDescent="0.2">
      <c r="A13510" s="3" t="s">
        <v>36</v>
      </c>
      <c r="B13510" t="str" cm="1">
        <f t="array" ref="B13510:C13510">_xlfn.TEXTSPLIT(A13510," - ")</f>
        <v>3091</v>
      </c>
      <c r="C13510" t="str">
        <v>3041</v>
      </c>
      <c r="D13510" s="2">
        <v>1689</v>
      </c>
      <c r="E13510" s="2">
        <v>8</v>
      </c>
      <c r="F13510" s="2">
        <v>5</v>
      </c>
      <c r="G13510" s="3">
        <v>12155.517413268242</v>
      </c>
      <c r="H13510" s="3">
        <v>9709.9070173555465</v>
      </c>
    </row>
    <row r="13511" spans="1:8" x14ac:dyDescent="0.2">
      <c r="A13511" s="3" t="s">
        <v>31</v>
      </c>
      <c r="B13511" t="str" cm="1">
        <f t="array" ref="B13511:C13511">_xlfn.TEXTSPLIT(A13511," - ")</f>
        <v>3091</v>
      </c>
      <c r="C13511" t="str">
        <v>3061</v>
      </c>
      <c r="D13511" s="2">
        <v>1689</v>
      </c>
      <c r="E13511" s="2">
        <v>1</v>
      </c>
      <c r="F13511" s="2">
        <v>6</v>
      </c>
      <c r="G13511" s="3">
        <v>13173.082417266372</v>
      </c>
      <c r="H13511" s="3">
        <v>10090.537024626154</v>
      </c>
    </row>
    <row r="13512" spans="1:8" x14ac:dyDescent="0.2">
      <c r="A13512" s="3" t="s">
        <v>32</v>
      </c>
      <c r="B13512" t="str" cm="1">
        <f t="array" ref="B13512:C13512">_xlfn.TEXTSPLIT(A13512," - ")</f>
        <v>3091</v>
      </c>
      <c r="C13512" t="str">
        <v>3101</v>
      </c>
      <c r="D13512" s="2">
        <v>1689</v>
      </c>
      <c r="E13512" s="2">
        <v>7</v>
      </c>
      <c r="F13512" s="2">
        <v>7</v>
      </c>
      <c r="G13512" s="3">
        <v>13741.574826336264</v>
      </c>
      <c r="H13512" s="3">
        <v>10895.604812499014</v>
      </c>
    </row>
    <row r="13513" spans="1:8" x14ac:dyDescent="0.2">
      <c r="A13513" s="3" t="s">
        <v>37</v>
      </c>
      <c r="B13513" t="str" cm="1">
        <f t="array" ref="B13513:C13513">_xlfn.TEXTSPLIT(A13513," - ")</f>
        <v>3091</v>
      </c>
      <c r="C13513" t="str">
        <v>3131</v>
      </c>
      <c r="D13513" s="2">
        <v>1689</v>
      </c>
      <c r="E13513" s="2">
        <v>5</v>
      </c>
      <c r="F13513" s="2">
        <v>8</v>
      </c>
      <c r="G13513" s="3">
        <v>17564.581217196162</v>
      </c>
      <c r="H13513" s="3">
        <v>13334.686625770131</v>
      </c>
    </row>
    <row r="13514" spans="1:8" x14ac:dyDescent="0.2">
      <c r="A13514" s="3" t="s">
        <v>186</v>
      </c>
      <c r="B13514" t="str" cm="1">
        <f t="array" ref="B13514:C13514">_xlfn.TEXTSPLIT(A13514," - ")</f>
        <v>6511</v>
      </c>
      <c r="C13514" t="str">
        <v>3031</v>
      </c>
      <c r="D13514" s="2">
        <v>1690</v>
      </c>
      <c r="E13514" s="2">
        <v>6</v>
      </c>
      <c r="F13514" s="2">
        <v>1</v>
      </c>
      <c r="G13514" s="3">
        <v>1552.2190053359925</v>
      </c>
      <c r="H13514" s="3">
        <v>1551.3003723530119</v>
      </c>
    </row>
    <row r="13515" spans="1:8" x14ac:dyDescent="0.2">
      <c r="A13515" s="3" t="s">
        <v>187</v>
      </c>
      <c r="B13515" t="str" cm="1">
        <f t="array" ref="B13515:C13515">_xlfn.TEXTSPLIT(A13515," - ")</f>
        <v>6511</v>
      </c>
      <c r="C13515" t="str">
        <v>6141</v>
      </c>
      <c r="D13515" s="2">
        <v>1690</v>
      </c>
      <c r="E13515" s="2">
        <v>4</v>
      </c>
      <c r="F13515" s="2">
        <v>2</v>
      </c>
      <c r="G13515" s="3">
        <v>4836.1925583094235</v>
      </c>
      <c r="H13515" s="3">
        <v>3319.4823433191382</v>
      </c>
    </row>
    <row r="13516" spans="1:8" x14ac:dyDescent="0.2">
      <c r="A13516" s="3" t="s">
        <v>182</v>
      </c>
      <c r="B13516" t="str" cm="1">
        <f t="array" ref="B13516:C13516">_xlfn.TEXTSPLIT(A13516," - ")</f>
        <v>6511</v>
      </c>
      <c r="C13516" t="str">
        <v>3091</v>
      </c>
      <c r="D13516" s="2">
        <v>1690</v>
      </c>
      <c r="E13516" s="2">
        <v>3</v>
      </c>
      <c r="F13516" s="2">
        <v>3</v>
      </c>
      <c r="G13516" s="3">
        <v>6547.1205659425505</v>
      </c>
      <c r="H13516" s="3">
        <v>6220.1399883037338</v>
      </c>
    </row>
    <row r="13517" spans="1:8" x14ac:dyDescent="0.2">
      <c r="A13517" s="3" t="s">
        <v>185</v>
      </c>
      <c r="B13517" t="str" cm="1">
        <f t="array" ref="B13517:C13517">_xlfn.TEXTSPLIT(A13517," - ")</f>
        <v>6511</v>
      </c>
      <c r="C13517" t="str">
        <v>3071</v>
      </c>
      <c r="D13517" s="2">
        <v>1690</v>
      </c>
      <c r="E13517" s="2">
        <v>2</v>
      </c>
      <c r="F13517" s="2">
        <v>4</v>
      </c>
      <c r="G13517" s="3">
        <v>11144.908468291882</v>
      </c>
      <c r="H13517" s="3">
        <v>7836.3647728558581</v>
      </c>
    </row>
    <row r="13518" spans="1:8" x14ac:dyDescent="0.2">
      <c r="A13518" s="3" t="s">
        <v>188</v>
      </c>
      <c r="B13518" t="str" cm="1">
        <f t="array" ref="B13518:C13518">_xlfn.TEXTSPLIT(A13518," - ")</f>
        <v>6511</v>
      </c>
      <c r="C13518" t="str">
        <v>3041</v>
      </c>
      <c r="D13518" s="2">
        <v>1690</v>
      </c>
      <c r="E13518" s="2">
        <v>8</v>
      </c>
      <c r="F13518" s="2">
        <v>5</v>
      </c>
      <c r="G13518" s="3">
        <v>12155.517413268242</v>
      </c>
      <c r="H13518" s="3">
        <v>9709.9070173555465</v>
      </c>
    </row>
    <row r="13519" spans="1:8" x14ac:dyDescent="0.2">
      <c r="A13519" s="3" t="s">
        <v>184</v>
      </c>
      <c r="B13519" t="str" cm="1">
        <f t="array" ref="B13519:C13519">_xlfn.TEXTSPLIT(A13519," - ")</f>
        <v>6511</v>
      </c>
      <c r="C13519" t="str">
        <v>3061</v>
      </c>
      <c r="D13519" s="2">
        <v>1690</v>
      </c>
      <c r="E13519" s="2">
        <v>1</v>
      </c>
      <c r="F13519" s="2">
        <v>6</v>
      </c>
      <c r="G13519" s="3">
        <v>13173.082417266372</v>
      </c>
      <c r="H13519" s="3">
        <v>10090.537024626154</v>
      </c>
    </row>
    <row r="13520" spans="1:8" x14ac:dyDescent="0.2">
      <c r="A13520" s="3" t="s">
        <v>183</v>
      </c>
      <c r="B13520" t="str" cm="1">
        <f t="array" ref="B13520:C13520">_xlfn.TEXTSPLIT(A13520," - ")</f>
        <v>6511</v>
      </c>
      <c r="C13520" t="str">
        <v>3101</v>
      </c>
      <c r="D13520" s="2">
        <v>1690</v>
      </c>
      <c r="E13520" s="2">
        <v>7</v>
      </c>
      <c r="F13520" s="2">
        <v>7</v>
      </c>
      <c r="G13520" s="3">
        <v>13741.574826336264</v>
      </c>
      <c r="H13520" s="3">
        <v>10895.604812499014</v>
      </c>
    </row>
    <row r="13521" spans="1:8" x14ac:dyDescent="0.2">
      <c r="A13521" s="3" t="s">
        <v>189</v>
      </c>
      <c r="B13521" t="str" cm="1">
        <f t="array" ref="B13521:C13521">_xlfn.TEXTSPLIT(A13521," - ")</f>
        <v>6511</v>
      </c>
      <c r="C13521" t="str">
        <v>3131</v>
      </c>
      <c r="D13521" s="2">
        <v>1690</v>
      </c>
      <c r="E13521" s="2">
        <v>5</v>
      </c>
      <c r="F13521" s="2">
        <v>8</v>
      </c>
      <c r="G13521" s="3">
        <v>17564.581217196162</v>
      </c>
      <c r="H13521" s="3">
        <v>13334.686625770131</v>
      </c>
    </row>
    <row r="13522" spans="1:8" x14ac:dyDescent="0.2">
      <c r="A13522" s="3" t="s">
        <v>33</v>
      </c>
      <c r="B13522" t="str" cm="1">
        <f t="array" ref="B13522:C13522">_xlfn.TEXTSPLIT(A13522," - ")</f>
        <v>3091</v>
      </c>
      <c r="C13522" t="str">
        <v>3031</v>
      </c>
      <c r="D13522" s="2">
        <v>1691</v>
      </c>
      <c r="E13522" s="2">
        <v>6</v>
      </c>
      <c r="F13522" s="2">
        <v>1</v>
      </c>
      <c r="G13522" s="3">
        <v>1552.2190053359925</v>
      </c>
      <c r="H13522" s="3">
        <v>1551.3003723530119</v>
      </c>
    </row>
    <row r="13523" spans="1:8" x14ac:dyDescent="0.2">
      <c r="A13523" s="3" t="s">
        <v>35</v>
      </c>
      <c r="B13523" t="str" cm="1">
        <f t="array" ref="B13523:C13523">_xlfn.TEXTSPLIT(A13523," - ")</f>
        <v>3091</v>
      </c>
      <c r="C13523" t="str">
        <v>6141</v>
      </c>
      <c r="D13523" s="2">
        <v>1691</v>
      </c>
      <c r="E13523" s="2">
        <v>4</v>
      </c>
      <c r="F13523" s="2">
        <v>2</v>
      </c>
      <c r="G13523" s="3">
        <v>4836.1925583094235</v>
      </c>
      <c r="H13523" s="3">
        <v>3319.4823433191382</v>
      </c>
    </row>
    <row r="13524" spans="1:8" x14ac:dyDescent="0.2">
      <c r="A13524" s="3" t="s">
        <v>30</v>
      </c>
      <c r="B13524" t="str" cm="1">
        <f t="array" ref="B13524:C13524">_xlfn.TEXTSPLIT(A13524," - ")</f>
        <v>3091</v>
      </c>
      <c r="C13524" t="str">
        <v>3091</v>
      </c>
      <c r="D13524" s="2">
        <v>1691</v>
      </c>
      <c r="E13524" s="2">
        <v>3</v>
      </c>
      <c r="F13524" s="2">
        <v>3</v>
      </c>
      <c r="G13524" s="3">
        <v>6547.1205659425505</v>
      </c>
      <c r="H13524" s="3">
        <v>6220.1399883037338</v>
      </c>
    </row>
    <row r="13525" spans="1:8" x14ac:dyDescent="0.2">
      <c r="A13525" s="3" t="s">
        <v>34</v>
      </c>
      <c r="B13525" t="str" cm="1">
        <f t="array" ref="B13525:C13525">_xlfn.TEXTSPLIT(A13525," - ")</f>
        <v>3091</v>
      </c>
      <c r="C13525" t="str">
        <v>3071</v>
      </c>
      <c r="D13525" s="2">
        <v>1691</v>
      </c>
      <c r="E13525" s="2">
        <v>2</v>
      </c>
      <c r="F13525" s="2">
        <v>4</v>
      </c>
      <c r="G13525" s="3">
        <v>11144.908468291882</v>
      </c>
      <c r="H13525" s="3">
        <v>7836.3647728558581</v>
      </c>
    </row>
    <row r="13526" spans="1:8" x14ac:dyDescent="0.2">
      <c r="A13526" s="3" t="s">
        <v>36</v>
      </c>
      <c r="B13526" t="str" cm="1">
        <f t="array" ref="B13526:C13526">_xlfn.TEXTSPLIT(A13526," - ")</f>
        <v>3091</v>
      </c>
      <c r="C13526" t="str">
        <v>3041</v>
      </c>
      <c r="D13526" s="2">
        <v>1691</v>
      </c>
      <c r="E13526" s="2">
        <v>8</v>
      </c>
      <c r="F13526" s="2">
        <v>5</v>
      </c>
      <c r="G13526" s="3">
        <v>12155.517413268242</v>
      </c>
      <c r="H13526" s="3">
        <v>9709.9070173555465</v>
      </c>
    </row>
    <row r="13527" spans="1:8" x14ac:dyDescent="0.2">
      <c r="A13527" s="3" t="s">
        <v>31</v>
      </c>
      <c r="B13527" t="str" cm="1">
        <f t="array" ref="B13527:C13527">_xlfn.TEXTSPLIT(A13527," - ")</f>
        <v>3091</v>
      </c>
      <c r="C13527" t="str">
        <v>3061</v>
      </c>
      <c r="D13527" s="2">
        <v>1691</v>
      </c>
      <c r="E13527" s="2">
        <v>1</v>
      </c>
      <c r="F13527" s="2">
        <v>6</v>
      </c>
      <c r="G13527" s="3">
        <v>13173.082417266372</v>
      </c>
      <c r="H13527" s="3">
        <v>10090.537024626154</v>
      </c>
    </row>
    <row r="13528" spans="1:8" x14ac:dyDescent="0.2">
      <c r="A13528" s="3" t="s">
        <v>32</v>
      </c>
      <c r="B13528" t="str" cm="1">
        <f t="array" ref="B13528:C13528">_xlfn.TEXTSPLIT(A13528," - ")</f>
        <v>3091</v>
      </c>
      <c r="C13528" t="str">
        <v>3101</v>
      </c>
      <c r="D13528" s="2">
        <v>1691</v>
      </c>
      <c r="E13528" s="2">
        <v>7</v>
      </c>
      <c r="F13528" s="2">
        <v>7</v>
      </c>
      <c r="G13528" s="3">
        <v>13741.574826336264</v>
      </c>
      <c r="H13528" s="3">
        <v>10895.604812499014</v>
      </c>
    </row>
    <row r="13529" spans="1:8" x14ac:dyDescent="0.2">
      <c r="A13529" s="3" t="s">
        <v>37</v>
      </c>
      <c r="B13529" t="str" cm="1">
        <f t="array" ref="B13529:C13529">_xlfn.TEXTSPLIT(A13529," - ")</f>
        <v>3091</v>
      </c>
      <c r="C13529" t="str">
        <v>3131</v>
      </c>
      <c r="D13529" s="2">
        <v>1691</v>
      </c>
      <c r="E13529" s="2">
        <v>5</v>
      </c>
      <c r="F13529" s="2">
        <v>8</v>
      </c>
      <c r="G13529" s="3">
        <v>17564.581217196162</v>
      </c>
      <c r="H13529" s="3">
        <v>13334.686625770131</v>
      </c>
    </row>
    <row r="13530" spans="1:8" x14ac:dyDescent="0.2">
      <c r="A13530" s="3" t="s">
        <v>66</v>
      </c>
      <c r="B13530" t="str" cm="1">
        <f t="array" ref="B13530:C13530">_xlfn.TEXTSPLIT(A13530," - ")</f>
        <v>6012</v>
      </c>
      <c r="C13530" t="str">
        <v>3031</v>
      </c>
      <c r="D13530" s="2">
        <v>1692</v>
      </c>
      <c r="E13530" s="2">
        <v>6</v>
      </c>
      <c r="F13530" s="2">
        <v>1</v>
      </c>
      <c r="G13530" s="3">
        <v>1877.5884791476922</v>
      </c>
      <c r="H13530" s="3">
        <v>1320.2812897803167</v>
      </c>
    </row>
    <row r="13531" spans="1:8" x14ac:dyDescent="0.2">
      <c r="A13531" s="3" t="s">
        <v>64</v>
      </c>
      <c r="B13531" t="str" cm="1">
        <f t="array" ref="B13531:C13531">_xlfn.TEXTSPLIT(A13531," - ")</f>
        <v>6012</v>
      </c>
      <c r="C13531" t="str">
        <v>6141</v>
      </c>
      <c r="D13531" s="2">
        <v>1692</v>
      </c>
      <c r="E13531" s="2">
        <v>4</v>
      </c>
      <c r="F13531" s="2">
        <v>2</v>
      </c>
      <c r="G13531" s="3">
        <v>6269.6128831556271</v>
      </c>
      <c r="H13531" s="3">
        <v>2231.1397481038161</v>
      </c>
    </row>
    <row r="13532" spans="1:8" x14ac:dyDescent="0.2">
      <c r="A13532" s="3" t="s">
        <v>63</v>
      </c>
      <c r="B13532" t="str" cm="1">
        <f t="array" ref="B13532:C13532">_xlfn.TEXTSPLIT(A13532," - ")</f>
        <v>6012</v>
      </c>
      <c r="C13532" t="str">
        <v>3091</v>
      </c>
      <c r="D13532" s="2">
        <v>1692</v>
      </c>
      <c r="E13532" s="2">
        <v>3</v>
      </c>
      <c r="F13532" s="2">
        <v>3</v>
      </c>
      <c r="G13532" s="3">
        <v>6872.4900397542497</v>
      </c>
      <c r="H13532" s="3">
        <v>5682.5526970215951</v>
      </c>
    </row>
    <row r="13533" spans="1:8" x14ac:dyDescent="0.2">
      <c r="A13533" s="3" t="s">
        <v>67</v>
      </c>
      <c r="B13533" t="str" cm="1">
        <f t="array" ref="B13533:C13533">_xlfn.TEXTSPLIT(A13533," - ")</f>
        <v>6012</v>
      </c>
      <c r="C13533" t="str">
        <v>3071</v>
      </c>
      <c r="D13533" s="2">
        <v>1692</v>
      </c>
      <c r="E13533" s="2">
        <v>2</v>
      </c>
      <c r="F13533" s="2">
        <v>4</v>
      </c>
      <c r="G13533" s="3">
        <v>11470.277942103583</v>
      </c>
      <c r="H13533" s="3">
        <v>8129.3640306838843</v>
      </c>
    </row>
    <row r="13534" spans="1:8" x14ac:dyDescent="0.2">
      <c r="A13534" s="3" t="s">
        <v>62</v>
      </c>
      <c r="B13534" t="str" cm="1">
        <f t="array" ref="B13534:C13534">_xlfn.TEXTSPLIT(A13534," - ")</f>
        <v>6012</v>
      </c>
      <c r="C13534" t="str">
        <v>3061</v>
      </c>
      <c r="D13534" s="2">
        <v>1692</v>
      </c>
      <c r="E13534" s="2">
        <v>1</v>
      </c>
      <c r="F13534" s="2">
        <v>5</v>
      </c>
      <c r="G13534" s="3">
        <v>13498.451891078073</v>
      </c>
      <c r="H13534" s="3">
        <v>9201.9559196716964</v>
      </c>
    </row>
    <row r="13535" spans="1:8" x14ac:dyDescent="0.2">
      <c r="A13535" s="3" t="s">
        <v>68</v>
      </c>
      <c r="B13535" t="str" cm="1">
        <f t="array" ref="B13535:C13535">_xlfn.TEXTSPLIT(A13535," - ")</f>
        <v>6012</v>
      </c>
      <c r="C13535" t="str">
        <v>3041</v>
      </c>
      <c r="D13535" s="2">
        <v>1692</v>
      </c>
      <c r="E13535" s="2">
        <v>8</v>
      </c>
      <c r="F13535" s="2">
        <v>6</v>
      </c>
      <c r="G13535" s="3">
        <v>13588.937738114446</v>
      </c>
      <c r="H13535" s="3">
        <v>10553.362439244658</v>
      </c>
    </row>
    <row r="13536" spans="1:8" x14ac:dyDescent="0.2">
      <c r="A13536" s="3" t="s">
        <v>65</v>
      </c>
      <c r="B13536" t="str" cm="1">
        <f t="array" ref="B13536:C13536">_xlfn.TEXTSPLIT(A13536," - ")</f>
        <v>6012</v>
      </c>
      <c r="C13536" t="str">
        <v>3101</v>
      </c>
      <c r="D13536" s="2">
        <v>1692</v>
      </c>
      <c r="E13536" s="2">
        <v>7</v>
      </c>
      <c r="F13536" s="2">
        <v>7</v>
      </c>
      <c r="G13536" s="3">
        <v>14066.944300147965</v>
      </c>
      <c r="H13536" s="3">
        <v>10703.287658446769</v>
      </c>
    </row>
    <row r="13537" spans="1:8" x14ac:dyDescent="0.2">
      <c r="A13537" s="3" t="s">
        <v>69</v>
      </c>
      <c r="B13537" t="str" cm="1">
        <f t="array" ref="B13537:C13537">_xlfn.TEXTSPLIT(A13537," - ")</f>
        <v>6012</v>
      </c>
      <c r="C13537" t="str">
        <v>3131</v>
      </c>
      <c r="D13537" s="2">
        <v>1692</v>
      </c>
      <c r="E13537" s="2">
        <v>5</v>
      </c>
      <c r="F13537" s="2">
        <v>8</v>
      </c>
      <c r="G13537" s="3">
        <v>18998.001542042366</v>
      </c>
      <c r="H13537" s="3">
        <v>14288.633451210109</v>
      </c>
    </row>
    <row r="13538" spans="1:8" x14ac:dyDescent="0.2">
      <c r="A13538" s="3" t="s">
        <v>10</v>
      </c>
      <c r="B13538" t="str" cm="1">
        <f t="array" ref="B13538:C13538">_xlfn.TEXTSPLIT(A13538," - ")</f>
        <v>3031</v>
      </c>
      <c r="C13538" t="str">
        <v>3031</v>
      </c>
      <c r="D13538" s="2">
        <v>1693</v>
      </c>
      <c r="E13538" s="2">
        <v>6</v>
      </c>
      <c r="F13538" s="2">
        <v>1</v>
      </c>
      <c r="G13538" s="3">
        <v>1877.5884791476922</v>
      </c>
      <c r="H13538" s="3">
        <v>1320.2812897803167</v>
      </c>
    </row>
    <row r="13539" spans="1:8" x14ac:dyDescent="0.2">
      <c r="A13539" s="3" t="s">
        <v>11</v>
      </c>
      <c r="B13539" t="str" cm="1">
        <f t="array" ref="B13539:C13539">_xlfn.TEXTSPLIT(A13539," - ")</f>
        <v>3031</v>
      </c>
      <c r="C13539" t="str">
        <v>6141</v>
      </c>
      <c r="D13539" s="2">
        <v>1693</v>
      </c>
      <c r="E13539" s="2">
        <v>4</v>
      </c>
      <c r="F13539" s="2">
        <v>2</v>
      </c>
      <c r="G13539" s="3">
        <v>6269.6128831556271</v>
      </c>
      <c r="H13539" s="3">
        <v>2231.1397481038161</v>
      </c>
    </row>
    <row r="13540" spans="1:8" x14ac:dyDescent="0.2">
      <c r="A13540" s="3" t="s">
        <v>8</v>
      </c>
      <c r="B13540" t="str" cm="1">
        <f t="array" ref="B13540:C13540">_xlfn.TEXTSPLIT(A13540," - ")</f>
        <v>3031</v>
      </c>
      <c r="C13540" t="str">
        <v>3091</v>
      </c>
      <c r="D13540" s="2">
        <v>1693</v>
      </c>
      <c r="E13540" s="2">
        <v>3</v>
      </c>
      <c r="F13540" s="2">
        <v>3</v>
      </c>
      <c r="G13540" s="3">
        <v>6872.4900397542497</v>
      </c>
      <c r="H13540" s="3">
        <v>5682.5526970215951</v>
      </c>
    </row>
    <row r="13541" spans="1:8" x14ac:dyDescent="0.2">
      <c r="A13541" s="3" t="s">
        <v>6</v>
      </c>
      <c r="B13541" t="str" cm="1">
        <f t="array" ref="B13541:C13541">_xlfn.TEXTSPLIT(A13541," - ")</f>
        <v>3031</v>
      </c>
      <c r="C13541" t="str">
        <v>3071</v>
      </c>
      <c r="D13541" s="2">
        <v>1693</v>
      </c>
      <c r="E13541" s="2">
        <v>2</v>
      </c>
      <c r="F13541" s="2">
        <v>4</v>
      </c>
      <c r="G13541" s="3">
        <v>11470.277942103583</v>
      </c>
      <c r="H13541" s="3">
        <v>8129.3640306838843</v>
      </c>
    </row>
    <row r="13542" spans="1:8" x14ac:dyDescent="0.2">
      <c r="A13542" s="3" t="s">
        <v>9</v>
      </c>
      <c r="B13542" t="str" cm="1">
        <f t="array" ref="B13542:C13542">_xlfn.TEXTSPLIT(A13542," - ")</f>
        <v>3031</v>
      </c>
      <c r="C13542" t="str">
        <v>3061</v>
      </c>
      <c r="D13542" s="2">
        <v>1693</v>
      </c>
      <c r="E13542" s="2">
        <v>1</v>
      </c>
      <c r="F13542" s="2">
        <v>5</v>
      </c>
      <c r="G13542" s="3">
        <v>13498.451891078073</v>
      </c>
      <c r="H13542" s="3">
        <v>9201.9559196716964</v>
      </c>
    </row>
    <row r="13543" spans="1:8" x14ac:dyDescent="0.2">
      <c r="A13543" s="3" t="s">
        <v>12</v>
      </c>
      <c r="B13543" t="str" cm="1">
        <f t="array" ref="B13543:C13543">_xlfn.TEXTSPLIT(A13543," - ")</f>
        <v>3031</v>
      </c>
      <c r="C13543" t="str">
        <v>3041</v>
      </c>
      <c r="D13543" s="2">
        <v>1693</v>
      </c>
      <c r="E13543" s="2">
        <v>8</v>
      </c>
      <c r="F13543" s="2">
        <v>6</v>
      </c>
      <c r="G13543" s="3">
        <v>13588.937738114446</v>
      </c>
      <c r="H13543" s="3">
        <v>10553.362439244658</v>
      </c>
    </row>
    <row r="13544" spans="1:8" x14ac:dyDescent="0.2">
      <c r="A13544" s="3" t="s">
        <v>7</v>
      </c>
      <c r="B13544" t="str" cm="1">
        <f t="array" ref="B13544:C13544">_xlfn.TEXTSPLIT(A13544," - ")</f>
        <v>3031</v>
      </c>
      <c r="C13544" t="str">
        <v>3101</v>
      </c>
      <c r="D13544" s="2">
        <v>1693</v>
      </c>
      <c r="E13544" s="2">
        <v>7</v>
      </c>
      <c r="F13544" s="2">
        <v>7</v>
      </c>
      <c r="G13544" s="3">
        <v>14066.944300147965</v>
      </c>
      <c r="H13544" s="3">
        <v>10703.287658446769</v>
      </c>
    </row>
    <row r="13545" spans="1:8" x14ac:dyDescent="0.2">
      <c r="A13545" s="3" t="s">
        <v>13</v>
      </c>
      <c r="B13545" t="str" cm="1">
        <f t="array" ref="B13545:C13545">_xlfn.TEXTSPLIT(A13545," - ")</f>
        <v>3031</v>
      </c>
      <c r="C13545" t="str">
        <v>3131</v>
      </c>
      <c r="D13545" s="2">
        <v>1693</v>
      </c>
      <c r="E13545" s="2">
        <v>5</v>
      </c>
      <c r="F13545" s="2">
        <v>8</v>
      </c>
      <c r="G13545" s="3">
        <v>18998.001542042366</v>
      </c>
      <c r="H13545" s="3">
        <v>14288.633451210109</v>
      </c>
    </row>
    <row r="13546" spans="1:8" x14ac:dyDescent="0.2">
      <c r="A13546" s="3" t="s">
        <v>10</v>
      </c>
      <c r="B13546" t="str" cm="1">
        <f t="array" ref="B13546:C13546">_xlfn.TEXTSPLIT(A13546," - ")</f>
        <v>3031</v>
      </c>
      <c r="C13546" t="str">
        <v>3031</v>
      </c>
      <c r="D13546" s="2">
        <v>1694</v>
      </c>
      <c r="E13546" s="2">
        <v>6</v>
      </c>
      <c r="F13546" s="2">
        <v>1</v>
      </c>
      <c r="G13546" s="3">
        <v>1877.5884791476922</v>
      </c>
      <c r="H13546" s="3">
        <v>1320.2812897803167</v>
      </c>
    </row>
    <row r="13547" spans="1:8" x14ac:dyDescent="0.2">
      <c r="A13547" s="3" t="s">
        <v>11</v>
      </c>
      <c r="B13547" t="str" cm="1">
        <f t="array" ref="B13547:C13547">_xlfn.TEXTSPLIT(A13547," - ")</f>
        <v>3031</v>
      </c>
      <c r="C13547" t="str">
        <v>6141</v>
      </c>
      <c r="D13547" s="2">
        <v>1694</v>
      </c>
      <c r="E13547" s="2">
        <v>4</v>
      </c>
      <c r="F13547" s="2">
        <v>2</v>
      </c>
      <c r="G13547" s="3">
        <v>6269.6128831556271</v>
      </c>
      <c r="H13547" s="3">
        <v>2231.1397481038161</v>
      </c>
    </row>
    <row r="13548" spans="1:8" x14ac:dyDescent="0.2">
      <c r="A13548" s="3" t="s">
        <v>8</v>
      </c>
      <c r="B13548" t="str" cm="1">
        <f t="array" ref="B13548:C13548">_xlfn.TEXTSPLIT(A13548," - ")</f>
        <v>3031</v>
      </c>
      <c r="C13548" t="str">
        <v>3091</v>
      </c>
      <c r="D13548" s="2">
        <v>1694</v>
      </c>
      <c r="E13548" s="2">
        <v>3</v>
      </c>
      <c r="F13548" s="2">
        <v>3</v>
      </c>
      <c r="G13548" s="3">
        <v>6872.4900397542497</v>
      </c>
      <c r="H13548" s="3">
        <v>5682.5526970215951</v>
      </c>
    </row>
    <row r="13549" spans="1:8" x14ac:dyDescent="0.2">
      <c r="A13549" s="3" t="s">
        <v>6</v>
      </c>
      <c r="B13549" t="str" cm="1">
        <f t="array" ref="B13549:C13549">_xlfn.TEXTSPLIT(A13549," - ")</f>
        <v>3031</v>
      </c>
      <c r="C13549" t="str">
        <v>3071</v>
      </c>
      <c r="D13549" s="2">
        <v>1694</v>
      </c>
      <c r="E13549" s="2">
        <v>2</v>
      </c>
      <c r="F13549" s="2">
        <v>4</v>
      </c>
      <c r="G13549" s="3">
        <v>11470.277942103583</v>
      </c>
      <c r="H13549" s="3">
        <v>8129.3640306838843</v>
      </c>
    </row>
    <row r="13550" spans="1:8" x14ac:dyDescent="0.2">
      <c r="A13550" s="3" t="s">
        <v>9</v>
      </c>
      <c r="B13550" t="str" cm="1">
        <f t="array" ref="B13550:C13550">_xlfn.TEXTSPLIT(A13550," - ")</f>
        <v>3031</v>
      </c>
      <c r="C13550" t="str">
        <v>3061</v>
      </c>
      <c r="D13550" s="2">
        <v>1694</v>
      </c>
      <c r="E13550" s="2">
        <v>1</v>
      </c>
      <c r="F13550" s="2">
        <v>5</v>
      </c>
      <c r="G13550" s="3">
        <v>13498.451891078073</v>
      </c>
      <c r="H13550" s="3">
        <v>9201.9559196716964</v>
      </c>
    </row>
    <row r="13551" spans="1:8" x14ac:dyDescent="0.2">
      <c r="A13551" s="3" t="s">
        <v>12</v>
      </c>
      <c r="B13551" t="str" cm="1">
        <f t="array" ref="B13551:C13551">_xlfn.TEXTSPLIT(A13551," - ")</f>
        <v>3031</v>
      </c>
      <c r="C13551" t="str">
        <v>3041</v>
      </c>
      <c r="D13551" s="2">
        <v>1694</v>
      </c>
      <c r="E13551" s="2">
        <v>8</v>
      </c>
      <c r="F13551" s="2">
        <v>6</v>
      </c>
      <c r="G13551" s="3">
        <v>13588.937738114446</v>
      </c>
      <c r="H13551" s="3">
        <v>10553.362439244658</v>
      </c>
    </row>
    <row r="13552" spans="1:8" x14ac:dyDescent="0.2">
      <c r="A13552" s="3" t="s">
        <v>7</v>
      </c>
      <c r="B13552" t="str" cm="1">
        <f t="array" ref="B13552:C13552">_xlfn.TEXTSPLIT(A13552," - ")</f>
        <v>3031</v>
      </c>
      <c r="C13552" t="str">
        <v>3101</v>
      </c>
      <c r="D13552" s="2">
        <v>1694</v>
      </c>
      <c r="E13552" s="2">
        <v>7</v>
      </c>
      <c r="F13552" s="2">
        <v>7</v>
      </c>
      <c r="G13552" s="3">
        <v>14066.944300147965</v>
      </c>
      <c r="H13552" s="3">
        <v>10703.287658446769</v>
      </c>
    </row>
    <row r="13553" spans="1:8" x14ac:dyDescent="0.2">
      <c r="A13553" s="3" t="s">
        <v>13</v>
      </c>
      <c r="B13553" t="str" cm="1">
        <f t="array" ref="B13553:C13553">_xlfn.TEXTSPLIT(A13553," - ")</f>
        <v>3031</v>
      </c>
      <c r="C13553" t="str">
        <v>3131</v>
      </c>
      <c r="D13553" s="2">
        <v>1694</v>
      </c>
      <c r="E13553" s="2">
        <v>5</v>
      </c>
      <c r="F13553" s="2">
        <v>8</v>
      </c>
      <c r="G13553" s="3">
        <v>18998.001542042366</v>
      </c>
      <c r="H13553" s="3">
        <v>14288.633451210109</v>
      </c>
    </row>
    <row r="13554" spans="1:8" x14ac:dyDescent="0.2">
      <c r="A13554" s="3" t="s">
        <v>217</v>
      </c>
      <c r="B13554" t="str" cm="1">
        <f t="array" ref="B13554:C13554">_xlfn.TEXTSPLIT(A13554," - ")</f>
        <v>6013</v>
      </c>
      <c r="C13554" t="str">
        <v>3031</v>
      </c>
      <c r="D13554" s="2">
        <v>1695</v>
      </c>
      <c r="E13554" s="2">
        <v>6</v>
      </c>
      <c r="F13554" s="2">
        <v>1</v>
      </c>
      <c r="G13554" s="3">
        <v>1877.5884791476922</v>
      </c>
      <c r="H13554" s="3">
        <v>1320.2812897803167</v>
      </c>
    </row>
    <row r="13555" spans="1:8" x14ac:dyDescent="0.2">
      <c r="A13555" s="3" t="s">
        <v>219</v>
      </c>
      <c r="B13555" t="str" cm="1">
        <f t="array" ref="B13555:C13555">_xlfn.TEXTSPLIT(A13555," - ")</f>
        <v>6013</v>
      </c>
      <c r="C13555" t="str">
        <v>6141</v>
      </c>
      <c r="D13555" s="2">
        <v>1695</v>
      </c>
      <c r="E13555" s="2">
        <v>4</v>
      </c>
      <c r="F13555" s="2">
        <v>2</v>
      </c>
      <c r="G13555" s="3">
        <v>6269.6128831556271</v>
      </c>
      <c r="H13555" s="3">
        <v>2231.1397481038161</v>
      </c>
    </row>
    <row r="13556" spans="1:8" x14ac:dyDescent="0.2">
      <c r="A13556" s="3" t="s">
        <v>215</v>
      </c>
      <c r="B13556" t="str" cm="1">
        <f t="array" ref="B13556:C13556">_xlfn.TEXTSPLIT(A13556," - ")</f>
        <v>6013</v>
      </c>
      <c r="C13556" t="str">
        <v>3091</v>
      </c>
      <c r="D13556" s="2">
        <v>1695</v>
      </c>
      <c r="E13556" s="2">
        <v>3</v>
      </c>
      <c r="F13556" s="2">
        <v>3</v>
      </c>
      <c r="G13556" s="3">
        <v>6872.4900397542497</v>
      </c>
      <c r="H13556" s="3">
        <v>5682.5526970215951</v>
      </c>
    </row>
    <row r="13557" spans="1:8" x14ac:dyDescent="0.2">
      <c r="A13557" s="3" t="s">
        <v>218</v>
      </c>
      <c r="B13557" t="str" cm="1">
        <f t="array" ref="B13557:C13557">_xlfn.TEXTSPLIT(A13557," - ")</f>
        <v>6013</v>
      </c>
      <c r="C13557" t="str">
        <v>3071</v>
      </c>
      <c r="D13557" s="2">
        <v>1695</v>
      </c>
      <c r="E13557" s="2">
        <v>2</v>
      </c>
      <c r="F13557" s="2">
        <v>4</v>
      </c>
      <c r="G13557" s="3">
        <v>11470.277942103583</v>
      </c>
      <c r="H13557" s="3">
        <v>8129.3640306838843</v>
      </c>
    </row>
    <row r="13558" spans="1:8" x14ac:dyDescent="0.2">
      <c r="A13558" s="3" t="s">
        <v>214</v>
      </c>
      <c r="B13558" t="str" cm="1">
        <f t="array" ref="B13558:C13558">_xlfn.TEXTSPLIT(A13558," - ")</f>
        <v>6013</v>
      </c>
      <c r="C13558" t="str">
        <v>3061</v>
      </c>
      <c r="D13558" s="2">
        <v>1695</v>
      </c>
      <c r="E13558" s="2">
        <v>1</v>
      </c>
      <c r="F13558" s="2">
        <v>5</v>
      </c>
      <c r="G13558" s="3">
        <v>13498.451891078073</v>
      </c>
      <c r="H13558" s="3">
        <v>9201.9559196716964</v>
      </c>
    </row>
    <row r="13559" spans="1:8" x14ac:dyDescent="0.2">
      <c r="A13559" s="3" t="s">
        <v>220</v>
      </c>
      <c r="B13559" t="str" cm="1">
        <f t="array" ref="B13559:C13559">_xlfn.TEXTSPLIT(A13559," - ")</f>
        <v>6013</v>
      </c>
      <c r="C13559" t="str">
        <v>3041</v>
      </c>
      <c r="D13559" s="2">
        <v>1695</v>
      </c>
      <c r="E13559" s="2">
        <v>8</v>
      </c>
      <c r="F13559" s="2">
        <v>6</v>
      </c>
      <c r="G13559" s="3">
        <v>13588.937738114446</v>
      </c>
      <c r="H13559" s="3">
        <v>10553.362439244658</v>
      </c>
    </row>
    <row r="13560" spans="1:8" x14ac:dyDescent="0.2">
      <c r="A13560" s="3" t="s">
        <v>216</v>
      </c>
      <c r="B13560" t="str" cm="1">
        <f t="array" ref="B13560:C13560">_xlfn.TEXTSPLIT(A13560," - ")</f>
        <v>6013</v>
      </c>
      <c r="C13560" t="str">
        <v>3101</v>
      </c>
      <c r="D13560" s="2">
        <v>1695</v>
      </c>
      <c r="E13560" s="2">
        <v>7</v>
      </c>
      <c r="F13560" s="2">
        <v>7</v>
      </c>
      <c r="G13560" s="3">
        <v>14066.944300147965</v>
      </c>
      <c r="H13560" s="3">
        <v>10703.287658446769</v>
      </c>
    </row>
    <row r="13561" spans="1:8" x14ac:dyDescent="0.2">
      <c r="A13561" s="3" t="s">
        <v>221</v>
      </c>
      <c r="B13561" t="str" cm="1">
        <f t="array" ref="B13561:C13561">_xlfn.TEXTSPLIT(A13561," - ")</f>
        <v>6013</v>
      </c>
      <c r="C13561" t="str">
        <v>3131</v>
      </c>
      <c r="D13561" s="2">
        <v>1695</v>
      </c>
      <c r="E13561" s="2">
        <v>5</v>
      </c>
      <c r="F13561" s="2">
        <v>8</v>
      </c>
      <c r="G13561" s="3">
        <v>18998.001542042366</v>
      </c>
      <c r="H13561" s="3">
        <v>14288.633451210109</v>
      </c>
    </row>
    <row r="13562" spans="1:8" x14ac:dyDescent="0.2">
      <c r="A13562" s="3" t="s">
        <v>271</v>
      </c>
      <c r="B13562" t="str" cm="1">
        <f t="array" ref="B13562:C13562">_xlfn.TEXTSPLIT(A13562," - ")</f>
        <v>6529</v>
      </c>
      <c r="C13562" t="str">
        <v>3031</v>
      </c>
      <c r="D13562" s="2">
        <v>1696</v>
      </c>
      <c r="E13562" s="2">
        <v>6</v>
      </c>
      <c r="F13562" s="2">
        <v>1</v>
      </c>
      <c r="G13562" s="3">
        <v>1877.5884791476922</v>
      </c>
      <c r="H13562" s="3">
        <v>1320.2812897803167</v>
      </c>
    </row>
    <row r="13563" spans="1:8" x14ac:dyDescent="0.2">
      <c r="A13563" s="3" t="s">
        <v>275</v>
      </c>
      <c r="B13563" t="str" cm="1">
        <f t="array" ref="B13563:C13563">_xlfn.TEXTSPLIT(A13563," - ")</f>
        <v>6529</v>
      </c>
      <c r="C13563" t="str">
        <v>6141</v>
      </c>
      <c r="D13563" s="2">
        <v>1696</v>
      </c>
      <c r="E13563" s="2">
        <v>4</v>
      </c>
      <c r="F13563" s="2">
        <v>2</v>
      </c>
      <c r="G13563" s="3">
        <v>6269.6128831556271</v>
      </c>
      <c r="H13563" s="3">
        <v>2231.1397481038161</v>
      </c>
    </row>
    <row r="13564" spans="1:8" x14ac:dyDescent="0.2">
      <c r="A13564" s="3" t="s">
        <v>270</v>
      </c>
      <c r="B13564" t="str" cm="1">
        <f t="array" ref="B13564:C13564">_xlfn.TEXTSPLIT(A13564," - ")</f>
        <v>6529</v>
      </c>
      <c r="C13564" t="str">
        <v>3091</v>
      </c>
      <c r="D13564" s="2">
        <v>1696</v>
      </c>
      <c r="E13564" s="2">
        <v>3</v>
      </c>
      <c r="F13564" s="2">
        <v>3</v>
      </c>
      <c r="G13564" s="3">
        <v>6872.4900397542497</v>
      </c>
      <c r="H13564" s="3">
        <v>5682.5526970215951</v>
      </c>
    </row>
    <row r="13565" spans="1:8" x14ac:dyDescent="0.2">
      <c r="A13565" s="3" t="s">
        <v>273</v>
      </c>
      <c r="B13565" t="str" cm="1">
        <f t="array" ref="B13565:C13565">_xlfn.TEXTSPLIT(A13565," - ")</f>
        <v>6529</v>
      </c>
      <c r="C13565" t="str">
        <v>3071</v>
      </c>
      <c r="D13565" s="2">
        <v>1696</v>
      </c>
      <c r="E13565" s="2">
        <v>2</v>
      </c>
      <c r="F13565" s="2">
        <v>4</v>
      </c>
      <c r="G13565" s="3">
        <v>11470.277942103583</v>
      </c>
      <c r="H13565" s="3">
        <v>8129.3640306838843</v>
      </c>
    </row>
    <row r="13566" spans="1:8" x14ac:dyDescent="0.2">
      <c r="A13566" s="3" t="s">
        <v>272</v>
      </c>
      <c r="B13566" t="str" cm="1">
        <f t="array" ref="B13566:C13566">_xlfn.TEXTSPLIT(A13566," - ")</f>
        <v>6529</v>
      </c>
      <c r="C13566" t="str">
        <v>3061</v>
      </c>
      <c r="D13566" s="2">
        <v>1696</v>
      </c>
      <c r="E13566" s="2">
        <v>1</v>
      </c>
      <c r="F13566" s="2">
        <v>5</v>
      </c>
      <c r="G13566" s="3">
        <v>13498.451891078073</v>
      </c>
      <c r="H13566" s="3">
        <v>9201.9559196716964</v>
      </c>
    </row>
    <row r="13567" spans="1:8" x14ac:dyDescent="0.2">
      <c r="A13567" s="3" t="s">
        <v>276</v>
      </c>
      <c r="B13567" t="str" cm="1">
        <f t="array" ref="B13567:C13567">_xlfn.TEXTSPLIT(A13567," - ")</f>
        <v>6529</v>
      </c>
      <c r="C13567" t="str">
        <v>3041</v>
      </c>
      <c r="D13567" s="2">
        <v>1696</v>
      </c>
      <c r="E13567" s="2">
        <v>8</v>
      </c>
      <c r="F13567" s="2">
        <v>6</v>
      </c>
      <c r="G13567" s="3">
        <v>13588.937738114446</v>
      </c>
      <c r="H13567" s="3">
        <v>10553.362439244658</v>
      </c>
    </row>
    <row r="13568" spans="1:8" x14ac:dyDescent="0.2">
      <c r="A13568" s="3" t="s">
        <v>274</v>
      </c>
      <c r="B13568" t="str" cm="1">
        <f t="array" ref="B13568:C13568">_xlfn.TEXTSPLIT(A13568," - ")</f>
        <v>6529</v>
      </c>
      <c r="C13568" t="str">
        <v>3101</v>
      </c>
      <c r="D13568" s="2">
        <v>1696</v>
      </c>
      <c r="E13568" s="2">
        <v>7</v>
      </c>
      <c r="F13568" s="2">
        <v>7</v>
      </c>
      <c r="G13568" s="3">
        <v>14066.944300147965</v>
      </c>
      <c r="H13568" s="3">
        <v>10703.287658446769</v>
      </c>
    </row>
    <row r="13569" spans="1:8" x14ac:dyDescent="0.2">
      <c r="A13569" s="3" t="s">
        <v>277</v>
      </c>
      <c r="B13569" t="str" cm="1">
        <f t="array" ref="B13569:C13569">_xlfn.TEXTSPLIT(A13569," - ")</f>
        <v>6529</v>
      </c>
      <c r="C13569" t="str">
        <v>3131</v>
      </c>
      <c r="D13569" s="2">
        <v>1696</v>
      </c>
      <c r="E13569" s="2">
        <v>5</v>
      </c>
      <c r="F13569" s="2">
        <v>8</v>
      </c>
      <c r="G13569" s="3">
        <v>18998.001542042366</v>
      </c>
      <c r="H13569" s="3">
        <v>14288.633451210109</v>
      </c>
    </row>
    <row r="13570" spans="1:8" x14ac:dyDescent="0.2">
      <c r="A13570" s="3" t="s">
        <v>225</v>
      </c>
      <c r="B13570" t="str" cm="1">
        <f t="array" ref="B13570:C13570">_xlfn.TEXTSPLIT(A13570," - ")</f>
        <v>4021</v>
      </c>
      <c r="C13570" t="str">
        <v>3031</v>
      </c>
      <c r="D13570" s="2">
        <v>1697</v>
      </c>
      <c r="E13570" s="2">
        <v>6</v>
      </c>
      <c r="F13570" s="2">
        <v>1</v>
      </c>
      <c r="G13570" s="3">
        <v>1877.5884791476922</v>
      </c>
      <c r="H13570" s="3">
        <v>1320.2812897803167</v>
      </c>
    </row>
    <row r="13571" spans="1:8" x14ac:dyDescent="0.2">
      <c r="A13571" s="3" t="s">
        <v>224</v>
      </c>
      <c r="B13571" t="str" cm="1">
        <f t="array" ref="B13571:C13571">_xlfn.TEXTSPLIT(A13571," - ")</f>
        <v>4021</v>
      </c>
      <c r="C13571" t="str">
        <v>6141</v>
      </c>
      <c r="D13571" s="2">
        <v>1697</v>
      </c>
      <c r="E13571" s="2">
        <v>4</v>
      </c>
      <c r="F13571" s="2">
        <v>2</v>
      </c>
      <c r="G13571" s="3">
        <v>6269.6128831556271</v>
      </c>
      <c r="H13571" s="3">
        <v>2231.1397481038161</v>
      </c>
    </row>
    <row r="13572" spans="1:8" x14ac:dyDescent="0.2">
      <c r="A13572" s="3" t="s">
        <v>223</v>
      </c>
      <c r="B13572" t="str" cm="1">
        <f t="array" ref="B13572:C13572">_xlfn.TEXTSPLIT(A13572," - ")</f>
        <v>4021</v>
      </c>
      <c r="C13572" t="str">
        <v>3091</v>
      </c>
      <c r="D13572" s="2">
        <v>1697</v>
      </c>
      <c r="E13572" s="2">
        <v>3</v>
      </c>
      <c r="F13572" s="2">
        <v>3</v>
      </c>
      <c r="G13572" s="3">
        <v>6872.4900397542497</v>
      </c>
      <c r="H13572" s="3">
        <v>5682.5526970215951</v>
      </c>
    </row>
    <row r="13573" spans="1:8" x14ac:dyDescent="0.2">
      <c r="A13573" s="3" t="s">
        <v>226</v>
      </c>
      <c r="B13573" t="str" cm="1">
        <f t="array" ref="B13573:C13573">_xlfn.TEXTSPLIT(A13573," - ")</f>
        <v>4021</v>
      </c>
      <c r="C13573" t="str">
        <v>3071</v>
      </c>
      <c r="D13573" s="2">
        <v>1697</v>
      </c>
      <c r="E13573" s="2">
        <v>2</v>
      </c>
      <c r="F13573" s="2">
        <v>4</v>
      </c>
      <c r="G13573" s="3">
        <v>11470.277942103583</v>
      </c>
      <c r="H13573" s="3">
        <v>8129.3640306838843</v>
      </c>
    </row>
    <row r="13574" spans="1:8" x14ac:dyDescent="0.2">
      <c r="A13574" s="3" t="s">
        <v>222</v>
      </c>
      <c r="B13574" t="str" cm="1">
        <f t="array" ref="B13574:C13574">_xlfn.TEXTSPLIT(A13574," - ")</f>
        <v>4021</v>
      </c>
      <c r="C13574" t="str">
        <v>3061</v>
      </c>
      <c r="D13574" s="2">
        <v>1697</v>
      </c>
      <c r="E13574" s="2">
        <v>1</v>
      </c>
      <c r="F13574" s="2">
        <v>5</v>
      </c>
      <c r="G13574" s="3">
        <v>13498.451891078073</v>
      </c>
      <c r="H13574" s="3">
        <v>9201.9559196716964</v>
      </c>
    </row>
    <row r="13575" spans="1:8" x14ac:dyDescent="0.2">
      <c r="A13575" s="3" t="s">
        <v>228</v>
      </c>
      <c r="B13575" t="str" cm="1">
        <f t="array" ref="B13575:C13575">_xlfn.TEXTSPLIT(A13575," - ")</f>
        <v>4021</v>
      </c>
      <c r="C13575" t="str">
        <v>3041</v>
      </c>
      <c r="D13575" s="2">
        <v>1697</v>
      </c>
      <c r="E13575" s="2">
        <v>8</v>
      </c>
      <c r="F13575" s="2">
        <v>6</v>
      </c>
      <c r="G13575" s="3">
        <v>13588.937738114446</v>
      </c>
      <c r="H13575" s="3">
        <v>10553.362439244658</v>
      </c>
    </row>
    <row r="13576" spans="1:8" x14ac:dyDescent="0.2">
      <c r="A13576" s="3" t="s">
        <v>227</v>
      </c>
      <c r="B13576" t="str" cm="1">
        <f t="array" ref="B13576:C13576">_xlfn.TEXTSPLIT(A13576," - ")</f>
        <v>4021</v>
      </c>
      <c r="C13576" t="str">
        <v>3101</v>
      </c>
      <c r="D13576" s="2">
        <v>1697</v>
      </c>
      <c r="E13576" s="2">
        <v>7</v>
      </c>
      <c r="F13576" s="2">
        <v>7</v>
      </c>
      <c r="G13576" s="3">
        <v>14066.944300147965</v>
      </c>
      <c r="H13576" s="3">
        <v>10703.287658446769</v>
      </c>
    </row>
    <row r="13577" spans="1:8" x14ac:dyDescent="0.2">
      <c r="A13577" s="3" t="s">
        <v>229</v>
      </c>
      <c r="B13577" t="str" cm="1">
        <f t="array" ref="B13577:C13577">_xlfn.TEXTSPLIT(A13577," - ")</f>
        <v>4021</v>
      </c>
      <c r="C13577" t="str">
        <v>3131</v>
      </c>
      <c r="D13577" s="2">
        <v>1697</v>
      </c>
      <c r="E13577" s="2">
        <v>5</v>
      </c>
      <c r="F13577" s="2">
        <v>8</v>
      </c>
      <c r="G13577" s="3">
        <v>18998.001542042366</v>
      </c>
      <c r="H13577" s="3">
        <v>14288.633451210109</v>
      </c>
    </row>
    <row r="13578" spans="1:8" x14ac:dyDescent="0.2">
      <c r="A13578" s="3" t="s">
        <v>57</v>
      </c>
      <c r="B13578" t="str" cm="1">
        <f t="array" ref="B13578:C13578">_xlfn.TEXTSPLIT(A13578," - ")</f>
        <v>3061</v>
      </c>
      <c r="C13578" t="str">
        <v>3031</v>
      </c>
      <c r="D13578" s="2">
        <v>1698</v>
      </c>
      <c r="E13578" s="2">
        <v>6</v>
      </c>
      <c r="F13578" s="2">
        <v>1</v>
      </c>
      <c r="G13578" s="3">
        <v>1877.5884791476922</v>
      </c>
      <c r="H13578" s="3">
        <v>1320.2812897803167</v>
      </c>
    </row>
    <row r="13579" spans="1:8" x14ac:dyDescent="0.2">
      <c r="A13579" s="3" t="s">
        <v>59</v>
      </c>
      <c r="B13579" t="str" cm="1">
        <f t="array" ref="B13579:C13579">_xlfn.TEXTSPLIT(A13579," - ")</f>
        <v>3061</v>
      </c>
      <c r="C13579" t="str">
        <v>6141</v>
      </c>
      <c r="D13579" s="2">
        <v>1698</v>
      </c>
      <c r="E13579" s="2">
        <v>4</v>
      </c>
      <c r="F13579" s="2">
        <v>2</v>
      </c>
      <c r="G13579" s="3">
        <v>6269.6128831556271</v>
      </c>
      <c r="H13579" s="3">
        <v>2231.1397481038161</v>
      </c>
    </row>
    <row r="13580" spans="1:8" x14ac:dyDescent="0.2">
      <c r="A13580" s="3" t="s">
        <v>55</v>
      </c>
      <c r="B13580" t="str" cm="1">
        <f t="array" ref="B13580:C13580">_xlfn.TEXTSPLIT(A13580," - ")</f>
        <v>3061</v>
      </c>
      <c r="C13580" t="str">
        <v>3091</v>
      </c>
      <c r="D13580" s="2">
        <v>1698</v>
      </c>
      <c r="E13580" s="2">
        <v>3</v>
      </c>
      <c r="F13580" s="2">
        <v>3</v>
      </c>
      <c r="G13580" s="3">
        <v>6872.4900397542497</v>
      </c>
      <c r="H13580" s="3">
        <v>5682.5526970215951</v>
      </c>
    </row>
    <row r="13581" spans="1:8" x14ac:dyDescent="0.2">
      <c r="A13581" s="3" t="s">
        <v>58</v>
      </c>
      <c r="B13581" t="str" cm="1">
        <f t="array" ref="B13581:C13581">_xlfn.TEXTSPLIT(A13581," - ")</f>
        <v>3061</v>
      </c>
      <c r="C13581" t="str">
        <v>3071</v>
      </c>
      <c r="D13581" s="2">
        <v>1698</v>
      </c>
      <c r="E13581" s="2">
        <v>2</v>
      </c>
      <c r="F13581" s="2">
        <v>4</v>
      </c>
      <c r="G13581" s="3">
        <v>11470.277942103583</v>
      </c>
      <c r="H13581" s="3">
        <v>8129.3640306838843</v>
      </c>
    </row>
    <row r="13582" spans="1:8" x14ac:dyDescent="0.2">
      <c r="A13582" s="3" t="s">
        <v>54</v>
      </c>
      <c r="B13582" t="str" cm="1">
        <f t="array" ref="B13582:C13582">_xlfn.TEXTSPLIT(A13582," - ")</f>
        <v>3061</v>
      </c>
      <c r="C13582" t="str">
        <v>3061</v>
      </c>
      <c r="D13582" s="2">
        <v>1698</v>
      </c>
      <c r="E13582" s="2">
        <v>1</v>
      </c>
      <c r="F13582" s="2">
        <v>5</v>
      </c>
      <c r="G13582" s="3">
        <v>13498.451891078073</v>
      </c>
      <c r="H13582" s="3">
        <v>9201.9559196716964</v>
      </c>
    </row>
    <row r="13583" spans="1:8" x14ac:dyDescent="0.2">
      <c r="A13583" s="3" t="s">
        <v>60</v>
      </c>
      <c r="B13583" t="str" cm="1">
        <f t="array" ref="B13583:C13583">_xlfn.TEXTSPLIT(A13583," - ")</f>
        <v>3061</v>
      </c>
      <c r="C13583" t="str">
        <v>3041</v>
      </c>
      <c r="D13583" s="2">
        <v>1698</v>
      </c>
      <c r="E13583" s="2">
        <v>8</v>
      </c>
      <c r="F13583" s="2">
        <v>6</v>
      </c>
      <c r="G13583" s="3">
        <v>13588.937738114446</v>
      </c>
      <c r="H13583" s="3">
        <v>10553.362439244658</v>
      </c>
    </row>
    <row r="13584" spans="1:8" x14ac:dyDescent="0.2">
      <c r="A13584" s="3" t="s">
        <v>56</v>
      </c>
      <c r="B13584" t="str" cm="1">
        <f t="array" ref="B13584:C13584">_xlfn.TEXTSPLIT(A13584," - ")</f>
        <v>3061</v>
      </c>
      <c r="C13584" t="str">
        <v>3101</v>
      </c>
      <c r="D13584" s="2">
        <v>1698</v>
      </c>
      <c r="E13584" s="2">
        <v>7</v>
      </c>
      <c r="F13584" s="2">
        <v>7</v>
      </c>
      <c r="G13584" s="3">
        <v>14066.944300147965</v>
      </c>
      <c r="H13584" s="3">
        <v>10703.287658446769</v>
      </c>
    </row>
    <row r="13585" spans="1:8" x14ac:dyDescent="0.2">
      <c r="A13585" s="3" t="s">
        <v>61</v>
      </c>
      <c r="B13585" t="str" cm="1">
        <f t="array" ref="B13585:C13585">_xlfn.TEXTSPLIT(A13585," - ")</f>
        <v>3061</v>
      </c>
      <c r="C13585" t="str">
        <v>3131</v>
      </c>
      <c r="D13585" s="2">
        <v>1698</v>
      </c>
      <c r="E13585" s="2">
        <v>5</v>
      </c>
      <c r="F13585" s="2">
        <v>8</v>
      </c>
      <c r="G13585" s="3">
        <v>18998.001542042366</v>
      </c>
      <c r="H13585" s="3">
        <v>14288.633451210109</v>
      </c>
    </row>
    <row r="13586" spans="1:8" x14ac:dyDescent="0.2">
      <c r="A13586" s="3" t="s">
        <v>33</v>
      </c>
      <c r="B13586" t="str" cm="1">
        <f t="array" ref="B13586:C13586">_xlfn.TEXTSPLIT(A13586," - ")</f>
        <v>3091</v>
      </c>
      <c r="C13586" t="str">
        <v>3031</v>
      </c>
      <c r="D13586" s="2">
        <v>1699</v>
      </c>
      <c r="E13586" s="2">
        <v>6</v>
      </c>
      <c r="F13586" s="2">
        <v>1</v>
      </c>
      <c r="G13586" s="3">
        <v>1877.5884791476922</v>
      </c>
      <c r="H13586" s="3">
        <v>1320.2812897803167</v>
      </c>
    </row>
    <row r="13587" spans="1:8" x14ac:dyDescent="0.2">
      <c r="A13587" s="3" t="s">
        <v>35</v>
      </c>
      <c r="B13587" t="str" cm="1">
        <f t="array" ref="B13587:C13587">_xlfn.TEXTSPLIT(A13587," - ")</f>
        <v>3091</v>
      </c>
      <c r="C13587" t="str">
        <v>6141</v>
      </c>
      <c r="D13587" s="2">
        <v>1699</v>
      </c>
      <c r="E13587" s="2">
        <v>4</v>
      </c>
      <c r="F13587" s="2">
        <v>2</v>
      </c>
      <c r="G13587" s="3">
        <v>6269.6128831556271</v>
      </c>
      <c r="H13587" s="3">
        <v>2231.1397481038161</v>
      </c>
    </row>
    <row r="13588" spans="1:8" x14ac:dyDescent="0.2">
      <c r="A13588" s="3" t="s">
        <v>30</v>
      </c>
      <c r="B13588" t="str" cm="1">
        <f t="array" ref="B13588:C13588">_xlfn.TEXTSPLIT(A13588," - ")</f>
        <v>3091</v>
      </c>
      <c r="C13588" t="str">
        <v>3091</v>
      </c>
      <c r="D13588" s="2">
        <v>1699</v>
      </c>
      <c r="E13588" s="2">
        <v>3</v>
      </c>
      <c r="F13588" s="2">
        <v>3</v>
      </c>
      <c r="G13588" s="3">
        <v>6872.4900397542497</v>
      </c>
      <c r="H13588" s="3">
        <v>5682.5526970215951</v>
      </c>
    </row>
    <row r="13589" spans="1:8" x14ac:dyDescent="0.2">
      <c r="A13589" s="3" t="s">
        <v>34</v>
      </c>
      <c r="B13589" t="str" cm="1">
        <f t="array" ref="B13589:C13589">_xlfn.TEXTSPLIT(A13589," - ")</f>
        <v>3091</v>
      </c>
      <c r="C13589" t="str">
        <v>3071</v>
      </c>
      <c r="D13589" s="2">
        <v>1699</v>
      </c>
      <c r="E13589" s="2">
        <v>2</v>
      </c>
      <c r="F13589" s="2">
        <v>4</v>
      </c>
      <c r="G13589" s="3">
        <v>11470.277942103583</v>
      </c>
      <c r="H13589" s="3">
        <v>8129.3640306838843</v>
      </c>
    </row>
    <row r="13590" spans="1:8" x14ac:dyDescent="0.2">
      <c r="A13590" s="3" t="s">
        <v>31</v>
      </c>
      <c r="B13590" t="str" cm="1">
        <f t="array" ref="B13590:C13590">_xlfn.TEXTSPLIT(A13590," - ")</f>
        <v>3091</v>
      </c>
      <c r="C13590" t="str">
        <v>3061</v>
      </c>
      <c r="D13590" s="2">
        <v>1699</v>
      </c>
      <c r="E13590" s="2">
        <v>1</v>
      </c>
      <c r="F13590" s="2">
        <v>5</v>
      </c>
      <c r="G13590" s="3">
        <v>13498.451891078073</v>
      </c>
      <c r="H13590" s="3">
        <v>9201.9559196716964</v>
      </c>
    </row>
    <row r="13591" spans="1:8" x14ac:dyDescent="0.2">
      <c r="A13591" s="3" t="s">
        <v>36</v>
      </c>
      <c r="B13591" t="str" cm="1">
        <f t="array" ref="B13591:C13591">_xlfn.TEXTSPLIT(A13591," - ")</f>
        <v>3091</v>
      </c>
      <c r="C13591" t="str">
        <v>3041</v>
      </c>
      <c r="D13591" s="2">
        <v>1699</v>
      </c>
      <c r="E13591" s="2">
        <v>8</v>
      </c>
      <c r="F13591" s="2">
        <v>6</v>
      </c>
      <c r="G13591" s="3">
        <v>13588.937738114446</v>
      </c>
      <c r="H13591" s="3">
        <v>10553.362439244658</v>
      </c>
    </row>
    <row r="13592" spans="1:8" x14ac:dyDescent="0.2">
      <c r="A13592" s="3" t="s">
        <v>32</v>
      </c>
      <c r="B13592" t="str" cm="1">
        <f t="array" ref="B13592:C13592">_xlfn.TEXTSPLIT(A13592," - ")</f>
        <v>3091</v>
      </c>
      <c r="C13592" t="str">
        <v>3101</v>
      </c>
      <c r="D13592" s="2">
        <v>1699</v>
      </c>
      <c r="E13592" s="2">
        <v>7</v>
      </c>
      <c r="F13592" s="2">
        <v>7</v>
      </c>
      <c r="G13592" s="3">
        <v>14066.944300147965</v>
      </c>
      <c r="H13592" s="3">
        <v>10703.287658446769</v>
      </c>
    </row>
    <row r="13593" spans="1:8" x14ac:dyDescent="0.2">
      <c r="A13593" s="3" t="s">
        <v>37</v>
      </c>
      <c r="B13593" t="str" cm="1">
        <f t="array" ref="B13593:C13593">_xlfn.TEXTSPLIT(A13593," - ")</f>
        <v>3091</v>
      </c>
      <c r="C13593" t="str">
        <v>3131</v>
      </c>
      <c r="D13593" s="2">
        <v>1699</v>
      </c>
      <c r="E13593" s="2">
        <v>5</v>
      </c>
      <c r="F13593" s="2">
        <v>8</v>
      </c>
      <c r="G13593" s="3">
        <v>18998.001542042366</v>
      </c>
      <c r="H13593" s="3">
        <v>14288.633451210109</v>
      </c>
    </row>
    <row r="13594" spans="1:8" x14ac:dyDescent="0.2">
      <c r="A13594" s="3" t="s">
        <v>33</v>
      </c>
      <c r="B13594" t="str" cm="1">
        <f t="array" ref="B13594:C13594">_xlfn.TEXTSPLIT(A13594," - ")</f>
        <v>3091</v>
      </c>
      <c r="C13594" t="str">
        <v>3031</v>
      </c>
      <c r="D13594" s="2">
        <v>1700</v>
      </c>
      <c r="E13594" s="2">
        <v>6</v>
      </c>
      <c r="F13594" s="2">
        <v>1</v>
      </c>
      <c r="G13594" s="3">
        <v>1877.5884791476922</v>
      </c>
      <c r="H13594" s="3">
        <v>1320.2812897803167</v>
      </c>
    </row>
    <row r="13595" spans="1:8" x14ac:dyDescent="0.2">
      <c r="A13595" s="3" t="s">
        <v>35</v>
      </c>
      <c r="B13595" t="str" cm="1">
        <f t="array" ref="B13595:C13595">_xlfn.TEXTSPLIT(A13595," - ")</f>
        <v>3091</v>
      </c>
      <c r="C13595" t="str">
        <v>6141</v>
      </c>
      <c r="D13595" s="2">
        <v>1700</v>
      </c>
      <c r="E13595" s="2">
        <v>4</v>
      </c>
      <c r="F13595" s="2">
        <v>2</v>
      </c>
      <c r="G13595" s="3">
        <v>6269.6128831556271</v>
      </c>
      <c r="H13595" s="3">
        <v>2231.1397481038161</v>
      </c>
    </row>
    <row r="13596" spans="1:8" x14ac:dyDescent="0.2">
      <c r="A13596" s="3" t="s">
        <v>30</v>
      </c>
      <c r="B13596" t="str" cm="1">
        <f t="array" ref="B13596:C13596">_xlfn.TEXTSPLIT(A13596," - ")</f>
        <v>3091</v>
      </c>
      <c r="C13596" t="str">
        <v>3091</v>
      </c>
      <c r="D13596" s="2">
        <v>1700</v>
      </c>
      <c r="E13596" s="2">
        <v>3</v>
      </c>
      <c r="F13596" s="2">
        <v>3</v>
      </c>
      <c r="G13596" s="3">
        <v>6872.4900397542497</v>
      </c>
      <c r="H13596" s="3">
        <v>5682.5526970215951</v>
      </c>
    </row>
    <row r="13597" spans="1:8" x14ac:dyDescent="0.2">
      <c r="A13597" s="3" t="s">
        <v>34</v>
      </c>
      <c r="B13597" t="str" cm="1">
        <f t="array" ref="B13597:C13597">_xlfn.TEXTSPLIT(A13597," - ")</f>
        <v>3091</v>
      </c>
      <c r="C13597" t="str">
        <v>3071</v>
      </c>
      <c r="D13597" s="2">
        <v>1700</v>
      </c>
      <c r="E13597" s="2">
        <v>2</v>
      </c>
      <c r="F13597" s="2">
        <v>4</v>
      </c>
      <c r="G13597" s="3">
        <v>11470.277942103583</v>
      </c>
      <c r="H13597" s="3">
        <v>8129.3640306838843</v>
      </c>
    </row>
    <row r="13598" spans="1:8" x14ac:dyDescent="0.2">
      <c r="A13598" s="3" t="s">
        <v>31</v>
      </c>
      <c r="B13598" t="str" cm="1">
        <f t="array" ref="B13598:C13598">_xlfn.TEXTSPLIT(A13598," - ")</f>
        <v>3091</v>
      </c>
      <c r="C13598" t="str">
        <v>3061</v>
      </c>
      <c r="D13598" s="2">
        <v>1700</v>
      </c>
      <c r="E13598" s="2">
        <v>1</v>
      </c>
      <c r="F13598" s="2">
        <v>5</v>
      </c>
      <c r="G13598" s="3">
        <v>13498.451891078073</v>
      </c>
      <c r="H13598" s="3">
        <v>9201.9559196716964</v>
      </c>
    </row>
    <row r="13599" spans="1:8" x14ac:dyDescent="0.2">
      <c r="A13599" s="3" t="s">
        <v>36</v>
      </c>
      <c r="B13599" t="str" cm="1">
        <f t="array" ref="B13599:C13599">_xlfn.TEXTSPLIT(A13599," - ")</f>
        <v>3091</v>
      </c>
      <c r="C13599" t="str">
        <v>3041</v>
      </c>
      <c r="D13599" s="2">
        <v>1700</v>
      </c>
      <c r="E13599" s="2">
        <v>8</v>
      </c>
      <c r="F13599" s="2">
        <v>6</v>
      </c>
      <c r="G13599" s="3">
        <v>13588.937738114446</v>
      </c>
      <c r="H13599" s="3">
        <v>10553.362439244658</v>
      </c>
    </row>
    <row r="13600" spans="1:8" x14ac:dyDescent="0.2">
      <c r="A13600" s="3" t="s">
        <v>32</v>
      </c>
      <c r="B13600" t="str" cm="1">
        <f t="array" ref="B13600:C13600">_xlfn.TEXTSPLIT(A13600," - ")</f>
        <v>3091</v>
      </c>
      <c r="C13600" t="str">
        <v>3101</v>
      </c>
      <c r="D13600" s="2">
        <v>1700</v>
      </c>
      <c r="E13600" s="2">
        <v>7</v>
      </c>
      <c r="F13600" s="2">
        <v>7</v>
      </c>
      <c r="G13600" s="3">
        <v>14066.944300147965</v>
      </c>
      <c r="H13600" s="3">
        <v>10703.287658446769</v>
      </c>
    </row>
    <row r="13601" spans="1:8" x14ac:dyDescent="0.2">
      <c r="A13601" s="3" t="s">
        <v>37</v>
      </c>
      <c r="B13601" t="str" cm="1">
        <f t="array" ref="B13601:C13601">_xlfn.TEXTSPLIT(A13601," - ")</f>
        <v>3091</v>
      </c>
      <c r="C13601" t="str">
        <v>3131</v>
      </c>
      <c r="D13601" s="2">
        <v>1700</v>
      </c>
      <c r="E13601" s="2">
        <v>5</v>
      </c>
      <c r="F13601" s="2">
        <v>8</v>
      </c>
      <c r="G13601" s="3">
        <v>18998.001542042366</v>
      </c>
      <c r="H13601" s="3">
        <v>14288.633451210109</v>
      </c>
    </row>
    <row r="13602" spans="1:8" x14ac:dyDescent="0.2">
      <c r="A13602" s="3" t="s">
        <v>233</v>
      </c>
      <c r="B13602" t="str" cm="1">
        <f t="array" ref="B13602:C13602">_xlfn.TEXTSPLIT(A13602," - ")</f>
        <v>6558</v>
      </c>
      <c r="C13602" t="str">
        <v>3031</v>
      </c>
      <c r="D13602" s="2">
        <v>1701</v>
      </c>
      <c r="E13602" s="2">
        <v>6</v>
      </c>
      <c r="F13602" s="2">
        <v>1</v>
      </c>
      <c r="G13602" s="3">
        <v>1877.5884791476922</v>
      </c>
      <c r="H13602" s="3">
        <v>1320.2812897803167</v>
      </c>
    </row>
    <row r="13603" spans="1:8" x14ac:dyDescent="0.2">
      <c r="A13603" s="3" t="s">
        <v>234</v>
      </c>
      <c r="B13603" t="str" cm="1">
        <f t="array" ref="B13603:C13603">_xlfn.TEXTSPLIT(A13603," - ")</f>
        <v>6558</v>
      </c>
      <c r="C13603" t="str">
        <v>6141</v>
      </c>
      <c r="D13603" s="2">
        <v>1701</v>
      </c>
      <c r="E13603" s="2">
        <v>4</v>
      </c>
      <c r="F13603" s="2">
        <v>2</v>
      </c>
      <c r="G13603" s="3">
        <v>6269.6128831556271</v>
      </c>
      <c r="H13603" s="3">
        <v>2231.1397481038161</v>
      </c>
    </row>
    <row r="13604" spans="1:8" x14ac:dyDescent="0.2">
      <c r="A13604" s="3" t="s">
        <v>232</v>
      </c>
      <c r="B13604" t="str" cm="1">
        <f t="array" ref="B13604:C13604">_xlfn.TEXTSPLIT(A13604," - ")</f>
        <v>6558</v>
      </c>
      <c r="C13604" t="str">
        <v>3091</v>
      </c>
      <c r="D13604" s="2">
        <v>1701</v>
      </c>
      <c r="E13604" s="2">
        <v>3</v>
      </c>
      <c r="F13604" s="2">
        <v>3</v>
      </c>
      <c r="G13604" s="3">
        <v>6872.4900397542497</v>
      </c>
      <c r="H13604" s="3">
        <v>5682.5526970215951</v>
      </c>
    </row>
    <row r="13605" spans="1:8" x14ac:dyDescent="0.2">
      <c r="A13605" s="3" t="s">
        <v>230</v>
      </c>
      <c r="B13605" t="str" cm="1">
        <f t="array" ref="B13605:C13605">_xlfn.TEXTSPLIT(A13605," - ")</f>
        <v>6558</v>
      </c>
      <c r="C13605" t="str">
        <v>3071</v>
      </c>
      <c r="D13605" s="2">
        <v>1701</v>
      </c>
      <c r="E13605" s="2">
        <v>2</v>
      </c>
      <c r="F13605" s="2">
        <v>4</v>
      </c>
      <c r="G13605" s="3">
        <v>11470.277942103583</v>
      </c>
      <c r="H13605" s="3">
        <v>8129.3640306838843</v>
      </c>
    </row>
    <row r="13606" spans="1:8" x14ac:dyDescent="0.2">
      <c r="A13606" s="3" t="s">
        <v>235</v>
      </c>
      <c r="B13606" t="str" cm="1">
        <f t="array" ref="B13606:C13606">_xlfn.TEXTSPLIT(A13606," - ")</f>
        <v>6558</v>
      </c>
      <c r="C13606" t="str">
        <v>3061</v>
      </c>
      <c r="D13606" s="2">
        <v>1701</v>
      </c>
      <c r="E13606" s="2">
        <v>1</v>
      </c>
      <c r="F13606" s="2">
        <v>5</v>
      </c>
      <c r="G13606" s="3">
        <v>13498.451891078073</v>
      </c>
      <c r="H13606" s="3">
        <v>9201.9559196716964</v>
      </c>
    </row>
    <row r="13607" spans="1:8" x14ac:dyDescent="0.2">
      <c r="A13607" s="3" t="s">
        <v>236</v>
      </c>
      <c r="B13607" t="str" cm="1">
        <f t="array" ref="B13607:C13607">_xlfn.TEXTSPLIT(A13607," - ")</f>
        <v>6558</v>
      </c>
      <c r="C13607" t="str">
        <v>3041</v>
      </c>
      <c r="D13607" s="2">
        <v>1701</v>
      </c>
      <c r="E13607" s="2">
        <v>8</v>
      </c>
      <c r="F13607" s="2">
        <v>6</v>
      </c>
      <c r="G13607" s="3">
        <v>13588.937738114446</v>
      </c>
      <c r="H13607" s="3">
        <v>10553.362439244658</v>
      </c>
    </row>
    <row r="13608" spans="1:8" x14ac:dyDescent="0.2">
      <c r="A13608" s="3" t="s">
        <v>231</v>
      </c>
      <c r="B13608" t="str" cm="1">
        <f t="array" ref="B13608:C13608">_xlfn.TEXTSPLIT(A13608," - ")</f>
        <v>6558</v>
      </c>
      <c r="C13608" t="str">
        <v>3101</v>
      </c>
      <c r="D13608" s="2">
        <v>1701</v>
      </c>
      <c r="E13608" s="2">
        <v>7</v>
      </c>
      <c r="F13608" s="2">
        <v>7</v>
      </c>
      <c r="G13608" s="3">
        <v>14066.944300147965</v>
      </c>
      <c r="H13608" s="3">
        <v>10703.287658446769</v>
      </c>
    </row>
    <row r="13609" spans="1:8" x14ac:dyDescent="0.2">
      <c r="A13609" s="3" t="s">
        <v>237</v>
      </c>
      <c r="B13609" t="str" cm="1">
        <f t="array" ref="B13609:C13609">_xlfn.TEXTSPLIT(A13609," - ")</f>
        <v>6558</v>
      </c>
      <c r="C13609" t="str">
        <v>3131</v>
      </c>
      <c r="D13609" s="2">
        <v>1701</v>
      </c>
      <c r="E13609" s="2">
        <v>5</v>
      </c>
      <c r="F13609" s="2">
        <v>8</v>
      </c>
      <c r="G13609" s="3">
        <v>18998.001542042366</v>
      </c>
      <c r="H13609" s="3">
        <v>14288.633451210109</v>
      </c>
    </row>
    <row r="13610" spans="1:8" x14ac:dyDescent="0.2">
      <c r="A13610" s="3" t="s">
        <v>233</v>
      </c>
      <c r="B13610" t="str" cm="1">
        <f t="array" ref="B13610:C13610">_xlfn.TEXTSPLIT(A13610," - ")</f>
        <v>6558</v>
      </c>
      <c r="C13610" t="str">
        <v>3031</v>
      </c>
      <c r="D13610" s="2">
        <v>1702</v>
      </c>
      <c r="E13610" s="2">
        <v>6</v>
      </c>
      <c r="F13610" s="2">
        <v>1</v>
      </c>
      <c r="G13610" s="3">
        <v>1877.5884791476922</v>
      </c>
      <c r="H13610" s="3">
        <v>1320.2812897803167</v>
      </c>
    </row>
    <row r="13611" spans="1:8" x14ac:dyDescent="0.2">
      <c r="A13611" s="3" t="s">
        <v>234</v>
      </c>
      <c r="B13611" t="str" cm="1">
        <f t="array" ref="B13611:C13611">_xlfn.TEXTSPLIT(A13611," - ")</f>
        <v>6558</v>
      </c>
      <c r="C13611" t="str">
        <v>6141</v>
      </c>
      <c r="D13611" s="2">
        <v>1702</v>
      </c>
      <c r="E13611" s="2">
        <v>4</v>
      </c>
      <c r="F13611" s="2">
        <v>2</v>
      </c>
      <c r="G13611" s="3">
        <v>6269.6128831556271</v>
      </c>
      <c r="H13611" s="3">
        <v>2231.1397481038161</v>
      </c>
    </row>
    <row r="13612" spans="1:8" x14ac:dyDescent="0.2">
      <c r="A13612" s="3" t="s">
        <v>232</v>
      </c>
      <c r="B13612" t="str" cm="1">
        <f t="array" ref="B13612:C13612">_xlfn.TEXTSPLIT(A13612," - ")</f>
        <v>6558</v>
      </c>
      <c r="C13612" t="str">
        <v>3091</v>
      </c>
      <c r="D13612" s="2">
        <v>1702</v>
      </c>
      <c r="E13612" s="2">
        <v>3</v>
      </c>
      <c r="F13612" s="2">
        <v>3</v>
      </c>
      <c r="G13612" s="3">
        <v>6872.4900397542497</v>
      </c>
      <c r="H13612" s="3">
        <v>5682.5526970215951</v>
      </c>
    </row>
    <row r="13613" spans="1:8" x14ac:dyDescent="0.2">
      <c r="A13613" s="3" t="s">
        <v>230</v>
      </c>
      <c r="B13613" t="str" cm="1">
        <f t="array" ref="B13613:C13613">_xlfn.TEXTSPLIT(A13613," - ")</f>
        <v>6558</v>
      </c>
      <c r="C13613" t="str">
        <v>3071</v>
      </c>
      <c r="D13613" s="2">
        <v>1702</v>
      </c>
      <c r="E13613" s="2">
        <v>2</v>
      </c>
      <c r="F13613" s="2">
        <v>4</v>
      </c>
      <c r="G13613" s="3">
        <v>11470.277942103583</v>
      </c>
      <c r="H13613" s="3">
        <v>8129.3640306838843</v>
      </c>
    </row>
    <row r="13614" spans="1:8" x14ac:dyDescent="0.2">
      <c r="A13614" s="3" t="s">
        <v>235</v>
      </c>
      <c r="B13614" t="str" cm="1">
        <f t="array" ref="B13614:C13614">_xlfn.TEXTSPLIT(A13614," - ")</f>
        <v>6558</v>
      </c>
      <c r="C13614" t="str">
        <v>3061</v>
      </c>
      <c r="D13614" s="2">
        <v>1702</v>
      </c>
      <c r="E13614" s="2">
        <v>1</v>
      </c>
      <c r="F13614" s="2">
        <v>5</v>
      </c>
      <c r="G13614" s="3">
        <v>13498.451891078073</v>
      </c>
      <c r="H13614" s="3">
        <v>9201.9559196716964</v>
      </c>
    </row>
    <row r="13615" spans="1:8" x14ac:dyDescent="0.2">
      <c r="A13615" s="3" t="s">
        <v>236</v>
      </c>
      <c r="B13615" t="str" cm="1">
        <f t="array" ref="B13615:C13615">_xlfn.TEXTSPLIT(A13615," - ")</f>
        <v>6558</v>
      </c>
      <c r="C13615" t="str">
        <v>3041</v>
      </c>
      <c r="D13615" s="2">
        <v>1702</v>
      </c>
      <c r="E13615" s="2">
        <v>8</v>
      </c>
      <c r="F13615" s="2">
        <v>6</v>
      </c>
      <c r="G13615" s="3">
        <v>13588.937738114446</v>
      </c>
      <c r="H13615" s="3">
        <v>10553.362439244658</v>
      </c>
    </row>
    <row r="13616" spans="1:8" x14ac:dyDescent="0.2">
      <c r="A13616" s="3" t="s">
        <v>231</v>
      </c>
      <c r="B13616" t="str" cm="1">
        <f t="array" ref="B13616:C13616">_xlfn.TEXTSPLIT(A13616," - ")</f>
        <v>6558</v>
      </c>
      <c r="C13616" t="str">
        <v>3101</v>
      </c>
      <c r="D13616" s="2">
        <v>1702</v>
      </c>
      <c r="E13616" s="2">
        <v>7</v>
      </c>
      <c r="F13616" s="2">
        <v>7</v>
      </c>
      <c r="G13616" s="3">
        <v>14066.944300147965</v>
      </c>
      <c r="H13616" s="3">
        <v>10703.287658446769</v>
      </c>
    </row>
    <row r="13617" spans="1:8" x14ac:dyDescent="0.2">
      <c r="A13617" s="3" t="s">
        <v>237</v>
      </c>
      <c r="B13617" t="str" cm="1">
        <f t="array" ref="B13617:C13617">_xlfn.TEXTSPLIT(A13617," - ")</f>
        <v>6558</v>
      </c>
      <c r="C13617" t="str">
        <v>3131</v>
      </c>
      <c r="D13617" s="2">
        <v>1702</v>
      </c>
      <c r="E13617" s="2">
        <v>5</v>
      </c>
      <c r="F13617" s="2">
        <v>8</v>
      </c>
      <c r="G13617" s="3">
        <v>18998.001542042366</v>
      </c>
      <c r="H13617" s="3">
        <v>14288.633451210109</v>
      </c>
    </row>
    <row r="13618" spans="1:8" x14ac:dyDescent="0.2">
      <c r="A13618" s="3" t="s">
        <v>11</v>
      </c>
      <c r="B13618" t="str" cm="1">
        <f t="array" ref="B13618:C13618">_xlfn.TEXTSPLIT(A13618," - ")</f>
        <v>3031</v>
      </c>
      <c r="C13618" t="str">
        <v>6141</v>
      </c>
      <c r="D13618" s="2">
        <v>1703</v>
      </c>
      <c r="E13618" s="2">
        <v>4</v>
      </c>
      <c r="F13618" s="2">
        <v>1</v>
      </c>
      <c r="G13618" s="3">
        <v>2639.4013471870144</v>
      </c>
      <c r="H13618" s="3">
        <v>1925.33190382168</v>
      </c>
    </row>
    <row r="13619" spans="1:8" x14ac:dyDescent="0.2">
      <c r="A13619" s="3" t="s">
        <v>10</v>
      </c>
      <c r="B13619" t="str" cm="1">
        <f t="array" ref="B13619:C13619">_xlfn.TEXTSPLIT(A13619," - ")</f>
        <v>3031</v>
      </c>
      <c r="C13619" t="str">
        <v>3031</v>
      </c>
      <c r="D13619" s="2">
        <v>1703</v>
      </c>
      <c r="E13619" s="2">
        <v>6</v>
      </c>
      <c r="F13619" s="2">
        <v>2</v>
      </c>
      <c r="G13619" s="3">
        <v>5254.1636702113674</v>
      </c>
      <c r="H13619" s="3">
        <v>2430.8032237802381</v>
      </c>
    </row>
    <row r="13620" spans="1:8" x14ac:dyDescent="0.2">
      <c r="A13620" s="3" t="s">
        <v>8</v>
      </c>
      <c r="B13620" t="str" cm="1">
        <f t="array" ref="B13620:C13620">_xlfn.TEXTSPLIT(A13620," - ")</f>
        <v>3031</v>
      </c>
      <c r="C13620" t="str">
        <v>3091</v>
      </c>
      <c r="D13620" s="2">
        <v>1703</v>
      </c>
      <c r="E13620" s="2">
        <v>3</v>
      </c>
      <c r="F13620" s="2">
        <v>3</v>
      </c>
      <c r="G13620" s="3">
        <v>9923.7066279663413</v>
      </c>
      <c r="H13620" s="3">
        <v>6417.7263377521203</v>
      </c>
    </row>
    <row r="13621" spans="1:8" x14ac:dyDescent="0.2">
      <c r="A13621" s="3" t="s">
        <v>9</v>
      </c>
      <c r="B13621" t="str" cm="1">
        <f t="array" ref="B13621:C13621">_xlfn.TEXTSPLIT(A13621," - ")</f>
        <v>3031</v>
      </c>
      <c r="C13621" t="str">
        <v>3061</v>
      </c>
      <c r="D13621" s="2">
        <v>1703</v>
      </c>
      <c r="E13621" s="2">
        <v>1</v>
      </c>
      <c r="F13621" s="2">
        <v>4</v>
      </c>
      <c r="G13621" s="3">
        <v>12729.943409943016</v>
      </c>
      <c r="H13621" s="3">
        <v>9426.0744001710973</v>
      </c>
    </row>
    <row r="13622" spans="1:8" x14ac:dyDescent="0.2">
      <c r="A13622" s="3" t="s">
        <v>6</v>
      </c>
      <c r="B13622" t="str" cm="1">
        <f t="array" ref="B13622:C13622">_xlfn.TEXTSPLIT(A13622," - ")</f>
        <v>3031</v>
      </c>
      <c r="C13622" t="str">
        <v>3071</v>
      </c>
      <c r="D13622" s="2">
        <v>1703</v>
      </c>
      <c r="E13622" s="2">
        <v>2</v>
      </c>
      <c r="F13622" s="2">
        <v>5</v>
      </c>
      <c r="G13622" s="3">
        <v>14521.494530315673</v>
      </c>
      <c r="H13622" s="3">
        <v>9257.8999968095759</v>
      </c>
    </row>
    <row r="13623" spans="1:8" x14ac:dyDescent="0.2">
      <c r="A13623" s="3" t="s">
        <v>12</v>
      </c>
      <c r="B13623" t="str" cm="1">
        <f t="array" ref="B13623:C13623">_xlfn.TEXTSPLIT(A13623," - ")</f>
        <v>3031</v>
      </c>
      <c r="C13623" t="str">
        <v>3041</v>
      </c>
      <c r="D13623" s="2">
        <v>1703</v>
      </c>
      <c r="E13623" s="2">
        <v>8</v>
      </c>
      <c r="F13623" s="2">
        <v>6</v>
      </c>
      <c r="G13623" s="3">
        <v>15339.757119588212</v>
      </c>
      <c r="H13623" s="3">
        <v>10457.037855204984</v>
      </c>
    </row>
    <row r="13624" spans="1:8" x14ac:dyDescent="0.2">
      <c r="A13624" s="3" t="s">
        <v>7</v>
      </c>
      <c r="B13624" t="str" cm="1">
        <f t="array" ref="B13624:C13624">_xlfn.TEXTSPLIT(A13624," - ")</f>
        <v>3031</v>
      </c>
      <c r="C13624" t="str">
        <v>3101</v>
      </c>
      <c r="D13624" s="2">
        <v>1703</v>
      </c>
      <c r="E13624" s="2">
        <v>7</v>
      </c>
      <c r="F13624" s="2">
        <v>7</v>
      </c>
      <c r="G13624" s="3">
        <v>17118.160888360057</v>
      </c>
      <c r="H13624" s="3">
        <v>11640.650021923986</v>
      </c>
    </row>
    <row r="13625" spans="1:8" x14ac:dyDescent="0.2">
      <c r="A13625" s="3" t="s">
        <v>13</v>
      </c>
      <c r="B13625" t="str" cm="1">
        <f t="array" ref="B13625:C13625">_xlfn.TEXTSPLIT(A13625," - ")</f>
        <v>3031</v>
      </c>
      <c r="C13625" t="str">
        <v>3131</v>
      </c>
      <c r="D13625" s="2">
        <v>1703</v>
      </c>
      <c r="E13625" s="2">
        <v>5</v>
      </c>
      <c r="F13625" s="2">
        <v>8</v>
      </c>
      <c r="G13625" s="3">
        <v>20748.82092351613</v>
      </c>
      <c r="H13625" s="3">
        <v>14367.054606735193</v>
      </c>
    </row>
    <row r="13626" spans="1:8" x14ac:dyDescent="0.2">
      <c r="A13626" s="3" t="s">
        <v>11</v>
      </c>
      <c r="B13626" t="str" cm="1">
        <f t="array" ref="B13626:C13626">_xlfn.TEXTSPLIT(A13626," - ")</f>
        <v>3031</v>
      </c>
      <c r="C13626" t="str">
        <v>6141</v>
      </c>
      <c r="D13626" s="2">
        <v>1704</v>
      </c>
      <c r="E13626" s="2">
        <v>4</v>
      </c>
      <c r="F13626" s="2">
        <v>1</v>
      </c>
      <c r="G13626" s="3">
        <v>2639.4013471870144</v>
      </c>
      <c r="H13626" s="3">
        <v>1925.33190382168</v>
      </c>
    </row>
    <row r="13627" spans="1:8" x14ac:dyDescent="0.2">
      <c r="A13627" s="3" t="s">
        <v>10</v>
      </c>
      <c r="B13627" t="str" cm="1">
        <f t="array" ref="B13627:C13627">_xlfn.TEXTSPLIT(A13627," - ")</f>
        <v>3031</v>
      </c>
      <c r="C13627" t="str">
        <v>3031</v>
      </c>
      <c r="D13627" s="2">
        <v>1704</v>
      </c>
      <c r="E13627" s="2">
        <v>6</v>
      </c>
      <c r="F13627" s="2">
        <v>2</v>
      </c>
      <c r="G13627" s="3">
        <v>5254.1636702113674</v>
      </c>
      <c r="H13627" s="3">
        <v>2430.8032237802381</v>
      </c>
    </row>
    <row r="13628" spans="1:8" x14ac:dyDescent="0.2">
      <c r="A13628" s="3" t="s">
        <v>8</v>
      </c>
      <c r="B13628" t="str" cm="1">
        <f t="array" ref="B13628:C13628">_xlfn.TEXTSPLIT(A13628," - ")</f>
        <v>3031</v>
      </c>
      <c r="C13628" t="str">
        <v>3091</v>
      </c>
      <c r="D13628" s="2">
        <v>1704</v>
      </c>
      <c r="E13628" s="2">
        <v>3</v>
      </c>
      <c r="F13628" s="2">
        <v>3</v>
      </c>
      <c r="G13628" s="3">
        <v>9923.7066279663413</v>
      </c>
      <c r="H13628" s="3">
        <v>6417.7263377521203</v>
      </c>
    </row>
    <row r="13629" spans="1:8" x14ac:dyDescent="0.2">
      <c r="A13629" s="3" t="s">
        <v>9</v>
      </c>
      <c r="B13629" t="str" cm="1">
        <f t="array" ref="B13629:C13629">_xlfn.TEXTSPLIT(A13629," - ")</f>
        <v>3031</v>
      </c>
      <c r="C13629" t="str">
        <v>3061</v>
      </c>
      <c r="D13629" s="2">
        <v>1704</v>
      </c>
      <c r="E13629" s="2">
        <v>1</v>
      </c>
      <c r="F13629" s="2">
        <v>4</v>
      </c>
      <c r="G13629" s="3">
        <v>12729.943409943016</v>
      </c>
      <c r="H13629" s="3">
        <v>9426.0744001710973</v>
      </c>
    </row>
    <row r="13630" spans="1:8" x14ac:dyDescent="0.2">
      <c r="A13630" s="3" t="s">
        <v>6</v>
      </c>
      <c r="B13630" t="str" cm="1">
        <f t="array" ref="B13630:C13630">_xlfn.TEXTSPLIT(A13630," - ")</f>
        <v>3031</v>
      </c>
      <c r="C13630" t="str">
        <v>3071</v>
      </c>
      <c r="D13630" s="2">
        <v>1704</v>
      </c>
      <c r="E13630" s="2">
        <v>2</v>
      </c>
      <c r="F13630" s="2">
        <v>5</v>
      </c>
      <c r="G13630" s="3">
        <v>14521.494530315673</v>
      </c>
      <c r="H13630" s="3">
        <v>9257.8999968095759</v>
      </c>
    </row>
    <row r="13631" spans="1:8" x14ac:dyDescent="0.2">
      <c r="A13631" s="3" t="s">
        <v>12</v>
      </c>
      <c r="B13631" t="str" cm="1">
        <f t="array" ref="B13631:C13631">_xlfn.TEXTSPLIT(A13631," - ")</f>
        <v>3031</v>
      </c>
      <c r="C13631" t="str">
        <v>3041</v>
      </c>
      <c r="D13631" s="2">
        <v>1704</v>
      </c>
      <c r="E13631" s="2">
        <v>8</v>
      </c>
      <c r="F13631" s="2">
        <v>6</v>
      </c>
      <c r="G13631" s="3">
        <v>15339.757119588212</v>
      </c>
      <c r="H13631" s="3">
        <v>10457.037855204984</v>
      </c>
    </row>
    <row r="13632" spans="1:8" x14ac:dyDescent="0.2">
      <c r="A13632" s="3" t="s">
        <v>7</v>
      </c>
      <c r="B13632" t="str" cm="1">
        <f t="array" ref="B13632:C13632">_xlfn.TEXTSPLIT(A13632," - ")</f>
        <v>3031</v>
      </c>
      <c r="C13632" t="str">
        <v>3101</v>
      </c>
      <c r="D13632" s="2">
        <v>1704</v>
      </c>
      <c r="E13632" s="2">
        <v>7</v>
      </c>
      <c r="F13632" s="2">
        <v>7</v>
      </c>
      <c r="G13632" s="3">
        <v>17118.160888360057</v>
      </c>
      <c r="H13632" s="3">
        <v>11640.650021923986</v>
      </c>
    </row>
    <row r="13633" spans="1:8" x14ac:dyDescent="0.2">
      <c r="A13633" s="3" t="s">
        <v>13</v>
      </c>
      <c r="B13633" t="str" cm="1">
        <f t="array" ref="B13633:C13633">_xlfn.TEXTSPLIT(A13633," - ")</f>
        <v>3031</v>
      </c>
      <c r="C13633" t="str">
        <v>3131</v>
      </c>
      <c r="D13633" s="2">
        <v>1704</v>
      </c>
      <c r="E13633" s="2">
        <v>5</v>
      </c>
      <c r="F13633" s="2">
        <v>8</v>
      </c>
      <c r="G13633" s="3">
        <v>20748.82092351613</v>
      </c>
      <c r="H13633" s="3">
        <v>14367.054606735193</v>
      </c>
    </row>
    <row r="13634" spans="1:8" x14ac:dyDescent="0.2">
      <c r="A13634" s="3" t="s">
        <v>51</v>
      </c>
      <c r="B13634" t="str" cm="1">
        <f t="array" ref="B13634:C13634">_xlfn.TEXTSPLIT(A13634," - ")</f>
        <v>6141</v>
      </c>
      <c r="C13634" t="str">
        <v>6141</v>
      </c>
      <c r="D13634" s="2">
        <v>1705</v>
      </c>
      <c r="E13634" s="2">
        <v>4</v>
      </c>
      <c r="F13634" s="2">
        <v>1</v>
      </c>
      <c r="G13634" s="3">
        <v>2639.4013471870144</v>
      </c>
      <c r="H13634" s="3">
        <v>1925.33190382168</v>
      </c>
    </row>
    <row r="13635" spans="1:8" x14ac:dyDescent="0.2">
      <c r="A13635" s="3" t="s">
        <v>49</v>
      </c>
      <c r="B13635" t="str" cm="1">
        <f t="array" ref="B13635:C13635">_xlfn.TEXTSPLIT(A13635," - ")</f>
        <v>6141</v>
      </c>
      <c r="C13635" t="str">
        <v>3031</v>
      </c>
      <c r="D13635" s="2">
        <v>1705</v>
      </c>
      <c r="E13635" s="2">
        <v>6</v>
      </c>
      <c r="F13635" s="2">
        <v>2</v>
      </c>
      <c r="G13635" s="3">
        <v>5254.1636702113674</v>
      </c>
      <c r="H13635" s="3">
        <v>2430.8032237802381</v>
      </c>
    </row>
    <row r="13636" spans="1:8" x14ac:dyDescent="0.2">
      <c r="A13636" s="3" t="s">
        <v>47</v>
      </c>
      <c r="B13636" t="str" cm="1">
        <f t="array" ref="B13636:C13636">_xlfn.TEXTSPLIT(A13636," - ")</f>
        <v>6141</v>
      </c>
      <c r="C13636" t="str">
        <v>3091</v>
      </c>
      <c r="D13636" s="2">
        <v>1705</v>
      </c>
      <c r="E13636" s="2">
        <v>3</v>
      </c>
      <c r="F13636" s="2">
        <v>3</v>
      </c>
      <c r="G13636" s="3">
        <v>9923.7066279663413</v>
      </c>
      <c r="H13636" s="3">
        <v>6417.7263377521203</v>
      </c>
    </row>
    <row r="13637" spans="1:8" x14ac:dyDescent="0.2">
      <c r="A13637" s="3" t="s">
        <v>46</v>
      </c>
      <c r="B13637" t="str" cm="1">
        <f t="array" ref="B13637:C13637">_xlfn.TEXTSPLIT(A13637," - ")</f>
        <v>6141</v>
      </c>
      <c r="C13637" t="str">
        <v>3061</v>
      </c>
      <c r="D13637" s="2">
        <v>1705</v>
      </c>
      <c r="E13637" s="2">
        <v>1</v>
      </c>
      <c r="F13637" s="2">
        <v>4</v>
      </c>
      <c r="G13637" s="3">
        <v>12729.943409943016</v>
      </c>
      <c r="H13637" s="3">
        <v>9426.0744001710973</v>
      </c>
    </row>
    <row r="13638" spans="1:8" x14ac:dyDescent="0.2">
      <c r="A13638" s="3" t="s">
        <v>50</v>
      </c>
      <c r="B13638" t="str" cm="1">
        <f t="array" ref="B13638:C13638">_xlfn.TEXTSPLIT(A13638," - ")</f>
        <v>6141</v>
      </c>
      <c r="C13638" t="str">
        <v>3071</v>
      </c>
      <c r="D13638" s="2">
        <v>1705</v>
      </c>
      <c r="E13638" s="2">
        <v>2</v>
      </c>
      <c r="F13638" s="2">
        <v>5</v>
      </c>
      <c r="G13638" s="3">
        <v>14521.494530315673</v>
      </c>
      <c r="H13638" s="3">
        <v>9257.8999968095759</v>
      </c>
    </row>
    <row r="13639" spans="1:8" x14ac:dyDescent="0.2">
      <c r="A13639" s="3" t="s">
        <v>52</v>
      </c>
      <c r="B13639" t="str" cm="1">
        <f t="array" ref="B13639:C13639">_xlfn.TEXTSPLIT(A13639," - ")</f>
        <v>6141</v>
      </c>
      <c r="C13639" t="str">
        <v>3041</v>
      </c>
      <c r="D13639" s="2">
        <v>1705</v>
      </c>
      <c r="E13639" s="2">
        <v>8</v>
      </c>
      <c r="F13639" s="2">
        <v>6</v>
      </c>
      <c r="G13639" s="3">
        <v>15339.757119588212</v>
      </c>
      <c r="H13639" s="3">
        <v>10457.037855204984</v>
      </c>
    </row>
    <row r="13640" spans="1:8" x14ac:dyDescent="0.2">
      <c r="A13640" s="3" t="s">
        <v>48</v>
      </c>
      <c r="B13640" t="str" cm="1">
        <f t="array" ref="B13640:C13640">_xlfn.TEXTSPLIT(A13640," - ")</f>
        <v>6141</v>
      </c>
      <c r="C13640" t="str">
        <v>3101</v>
      </c>
      <c r="D13640" s="2">
        <v>1705</v>
      </c>
      <c r="E13640" s="2">
        <v>7</v>
      </c>
      <c r="F13640" s="2">
        <v>7</v>
      </c>
      <c r="G13640" s="3">
        <v>17118.160888360057</v>
      </c>
      <c r="H13640" s="3">
        <v>11640.650021923986</v>
      </c>
    </row>
    <row r="13641" spans="1:8" x14ac:dyDescent="0.2">
      <c r="A13641" s="3" t="s">
        <v>53</v>
      </c>
      <c r="B13641" t="str" cm="1">
        <f t="array" ref="B13641:C13641">_xlfn.TEXTSPLIT(A13641," - ")</f>
        <v>6141</v>
      </c>
      <c r="C13641" t="str">
        <v>3131</v>
      </c>
      <c r="D13641" s="2">
        <v>1705</v>
      </c>
      <c r="E13641" s="2">
        <v>5</v>
      </c>
      <c r="F13641" s="2">
        <v>8</v>
      </c>
      <c r="G13641" s="3">
        <v>20748.82092351613</v>
      </c>
      <c r="H13641" s="3">
        <v>14367.054606735193</v>
      </c>
    </row>
    <row r="13642" spans="1:8" x14ac:dyDescent="0.2">
      <c r="A13642" s="3" t="s">
        <v>51</v>
      </c>
      <c r="B13642" t="str" cm="1">
        <f t="array" ref="B13642:C13642">_xlfn.TEXTSPLIT(A13642," - ")</f>
        <v>6141</v>
      </c>
      <c r="C13642" t="str">
        <v>6141</v>
      </c>
      <c r="D13642" s="2">
        <v>1706</v>
      </c>
      <c r="E13642" s="2">
        <v>4</v>
      </c>
      <c r="F13642" s="2">
        <v>1</v>
      </c>
      <c r="G13642" s="3">
        <v>2639.4013471870144</v>
      </c>
      <c r="H13642" s="3">
        <v>1925.33190382168</v>
      </c>
    </row>
    <row r="13643" spans="1:8" x14ac:dyDescent="0.2">
      <c r="A13643" s="3" t="s">
        <v>49</v>
      </c>
      <c r="B13643" t="str" cm="1">
        <f t="array" ref="B13643:C13643">_xlfn.TEXTSPLIT(A13643," - ")</f>
        <v>6141</v>
      </c>
      <c r="C13643" t="str">
        <v>3031</v>
      </c>
      <c r="D13643" s="2">
        <v>1706</v>
      </c>
      <c r="E13643" s="2">
        <v>6</v>
      </c>
      <c r="F13643" s="2">
        <v>2</v>
      </c>
      <c r="G13643" s="3">
        <v>5254.1636702113674</v>
      </c>
      <c r="H13643" s="3">
        <v>2430.8032237802381</v>
      </c>
    </row>
    <row r="13644" spans="1:8" x14ac:dyDescent="0.2">
      <c r="A13644" s="3" t="s">
        <v>47</v>
      </c>
      <c r="B13644" t="str" cm="1">
        <f t="array" ref="B13644:C13644">_xlfn.TEXTSPLIT(A13644," - ")</f>
        <v>6141</v>
      </c>
      <c r="C13644" t="str">
        <v>3091</v>
      </c>
      <c r="D13644" s="2">
        <v>1706</v>
      </c>
      <c r="E13644" s="2">
        <v>3</v>
      </c>
      <c r="F13644" s="2">
        <v>3</v>
      </c>
      <c r="G13644" s="3">
        <v>9923.7066279663413</v>
      </c>
      <c r="H13644" s="3">
        <v>6417.7263377521203</v>
      </c>
    </row>
    <row r="13645" spans="1:8" x14ac:dyDescent="0.2">
      <c r="A13645" s="3" t="s">
        <v>46</v>
      </c>
      <c r="B13645" t="str" cm="1">
        <f t="array" ref="B13645:C13645">_xlfn.TEXTSPLIT(A13645," - ")</f>
        <v>6141</v>
      </c>
      <c r="C13645" t="str">
        <v>3061</v>
      </c>
      <c r="D13645" s="2">
        <v>1706</v>
      </c>
      <c r="E13645" s="2">
        <v>1</v>
      </c>
      <c r="F13645" s="2">
        <v>4</v>
      </c>
      <c r="G13645" s="3">
        <v>12729.943409943016</v>
      </c>
      <c r="H13645" s="3">
        <v>9426.0744001710973</v>
      </c>
    </row>
    <row r="13646" spans="1:8" x14ac:dyDescent="0.2">
      <c r="A13646" s="3" t="s">
        <v>50</v>
      </c>
      <c r="B13646" t="str" cm="1">
        <f t="array" ref="B13646:C13646">_xlfn.TEXTSPLIT(A13646," - ")</f>
        <v>6141</v>
      </c>
      <c r="C13646" t="str">
        <v>3071</v>
      </c>
      <c r="D13646" s="2">
        <v>1706</v>
      </c>
      <c r="E13646" s="2">
        <v>2</v>
      </c>
      <c r="F13646" s="2">
        <v>5</v>
      </c>
      <c r="G13646" s="3">
        <v>14521.494530315673</v>
      </c>
      <c r="H13646" s="3">
        <v>9257.8999968095759</v>
      </c>
    </row>
    <row r="13647" spans="1:8" x14ac:dyDescent="0.2">
      <c r="A13647" s="3" t="s">
        <v>52</v>
      </c>
      <c r="B13647" t="str" cm="1">
        <f t="array" ref="B13647:C13647">_xlfn.TEXTSPLIT(A13647," - ")</f>
        <v>6141</v>
      </c>
      <c r="C13647" t="str">
        <v>3041</v>
      </c>
      <c r="D13647" s="2">
        <v>1706</v>
      </c>
      <c r="E13647" s="2">
        <v>8</v>
      </c>
      <c r="F13647" s="2">
        <v>6</v>
      </c>
      <c r="G13647" s="3">
        <v>15339.757119588212</v>
      </c>
      <c r="H13647" s="3">
        <v>10457.037855204984</v>
      </c>
    </row>
    <row r="13648" spans="1:8" x14ac:dyDescent="0.2">
      <c r="A13648" s="3" t="s">
        <v>48</v>
      </c>
      <c r="B13648" t="str" cm="1">
        <f t="array" ref="B13648:C13648">_xlfn.TEXTSPLIT(A13648," - ")</f>
        <v>6141</v>
      </c>
      <c r="C13648" t="str">
        <v>3101</v>
      </c>
      <c r="D13648" s="2">
        <v>1706</v>
      </c>
      <c r="E13648" s="2">
        <v>7</v>
      </c>
      <c r="F13648" s="2">
        <v>7</v>
      </c>
      <c r="G13648" s="3">
        <v>17118.160888360057</v>
      </c>
      <c r="H13648" s="3">
        <v>11640.650021923986</v>
      </c>
    </row>
    <row r="13649" spans="1:8" x14ac:dyDescent="0.2">
      <c r="A13649" s="3" t="s">
        <v>53</v>
      </c>
      <c r="B13649" t="str" cm="1">
        <f t="array" ref="B13649:C13649">_xlfn.TEXTSPLIT(A13649," - ")</f>
        <v>6141</v>
      </c>
      <c r="C13649" t="str">
        <v>3131</v>
      </c>
      <c r="D13649" s="2">
        <v>1706</v>
      </c>
      <c r="E13649" s="2">
        <v>5</v>
      </c>
      <c r="F13649" s="2">
        <v>8</v>
      </c>
      <c r="G13649" s="3">
        <v>20748.82092351613</v>
      </c>
      <c r="H13649" s="3">
        <v>14367.054606735193</v>
      </c>
    </row>
    <row r="13650" spans="1:8" x14ac:dyDescent="0.2">
      <c r="A13650" s="3" t="s">
        <v>155</v>
      </c>
      <c r="B13650" t="str" cm="1">
        <f t="array" ref="B13650:C13650">_xlfn.TEXTSPLIT(A13650," - ")</f>
        <v>6540</v>
      </c>
      <c r="C13650" t="str">
        <v>6141</v>
      </c>
      <c r="D13650" s="2">
        <v>1707</v>
      </c>
      <c r="E13650" s="2">
        <v>4</v>
      </c>
      <c r="F13650" s="2">
        <v>1</v>
      </c>
      <c r="G13650" s="3">
        <v>2639.4013471870144</v>
      </c>
      <c r="H13650" s="3">
        <v>1925.33190382168</v>
      </c>
    </row>
    <row r="13651" spans="1:8" x14ac:dyDescent="0.2">
      <c r="A13651" s="3" t="s">
        <v>154</v>
      </c>
      <c r="B13651" t="str" cm="1">
        <f t="array" ref="B13651:C13651">_xlfn.TEXTSPLIT(A13651," - ")</f>
        <v>6540</v>
      </c>
      <c r="C13651" t="str">
        <v>3031</v>
      </c>
      <c r="D13651" s="2">
        <v>1707</v>
      </c>
      <c r="E13651" s="2">
        <v>6</v>
      </c>
      <c r="F13651" s="2">
        <v>2</v>
      </c>
      <c r="G13651" s="3">
        <v>5254.1636702113674</v>
      </c>
      <c r="H13651" s="3">
        <v>2430.8032237802381</v>
      </c>
    </row>
    <row r="13652" spans="1:8" x14ac:dyDescent="0.2">
      <c r="A13652" s="3" t="s">
        <v>152</v>
      </c>
      <c r="B13652" t="str" cm="1">
        <f t="array" ref="B13652:C13652">_xlfn.TEXTSPLIT(A13652," - ")</f>
        <v>6540</v>
      </c>
      <c r="C13652" t="str">
        <v>3091</v>
      </c>
      <c r="D13652" s="2">
        <v>1707</v>
      </c>
      <c r="E13652" s="2">
        <v>3</v>
      </c>
      <c r="F13652" s="2">
        <v>3</v>
      </c>
      <c r="G13652" s="3">
        <v>9923.7066279663413</v>
      </c>
      <c r="H13652" s="3">
        <v>6417.7263377521203</v>
      </c>
    </row>
    <row r="13653" spans="1:8" x14ac:dyDescent="0.2">
      <c r="A13653" s="3" t="s">
        <v>153</v>
      </c>
      <c r="B13653" t="str" cm="1">
        <f t="array" ref="B13653:C13653">_xlfn.TEXTSPLIT(A13653," - ")</f>
        <v>6540</v>
      </c>
      <c r="C13653" t="str">
        <v>3061</v>
      </c>
      <c r="D13653" s="2">
        <v>1707</v>
      </c>
      <c r="E13653" s="2">
        <v>1</v>
      </c>
      <c r="F13653" s="2">
        <v>4</v>
      </c>
      <c r="G13653" s="3">
        <v>12729.943409943016</v>
      </c>
      <c r="H13653" s="3">
        <v>9426.0744001710973</v>
      </c>
    </row>
    <row r="13654" spans="1:8" x14ac:dyDescent="0.2">
      <c r="A13654" s="3" t="s">
        <v>151</v>
      </c>
      <c r="B13654" t="str" cm="1">
        <f t="array" ref="B13654:C13654">_xlfn.TEXTSPLIT(A13654," - ")</f>
        <v>6540</v>
      </c>
      <c r="C13654" t="str">
        <v>3071</v>
      </c>
      <c r="D13654" s="2">
        <v>1707</v>
      </c>
      <c r="E13654" s="2">
        <v>2</v>
      </c>
      <c r="F13654" s="2">
        <v>5</v>
      </c>
      <c r="G13654" s="3">
        <v>14521.494530315673</v>
      </c>
      <c r="H13654" s="3">
        <v>9257.8999968095759</v>
      </c>
    </row>
    <row r="13655" spans="1:8" x14ac:dyDescent="0.2">
      <c r="A13655" s="3" t="s">
        <v>156</v>
      </c>
      <c r="B13655" t="str" cm="1">
        <f t="array" ref="B13655:C13655">_xlfn.TEXTSPLIT(A13655," - ")</f>
        <v>6540</v>
      </c>
      <c r="C13655" t="str">
        <v>3041</v>
      </c>
      <c r="D13655" s="2">
        <v>1707</v>
      </c>
      <c r="E13655" s="2">
        <v>8</v>
      </c>
      <c r="F13655" s="2">
        <v>6</v>
      </c>
      <c r="G13655" s="3">
        <v>15339.757119588212</v>
      </c>
      <c r="H13655" s="3">
        <v>10457.037855204984</v>
      </c>
    </row>
    <row r="13656" spans="1:8" x14ac:dyDescent="0.2">
      <c r="A13656" s="3" t="s">
        <v>150</v>
      </c>
      <c r="B13656" t="str" cm="1">
        <f t="array" ref="B13656:C13656">_xlfn.TEXTSPLIT(A13656," - ")</f>
        <v>6540</v>
      </c>
      <c r="C13656" t="str">
        <v>3101</v>
      </c>
      <c r="D13656" s="2">
        <v>1707</v>
      </c>
      <c r="E13656" s="2">
        <v>7</v>
      </c>
      <c r="F13656" s="2">
        <v>7</v>
      </c>
      <c r="G13656" s="3">
        <v>17118.160888360057</v>
      </c>
      <c r="H13656" s="3">
        <v>11640.650021923986</v>
      </c>
    </row>
    <row r="13657" spans="1:8" x14ac:dyDescent="0.2">
      <c r="A13657" s="3" t="s">
        <v>157</v>
      </c>
      <c r="B13657" t="str" cm="1">
        <f t="array" ref="B13657:C13657">_xlfn.TEXTSPLIT(A13657," - ")</f>
        <v>6540</v>
      </c>
      <c r="C13657" t="str">
        <v>3131</v>
      </c>
      <c r="D13657" s="2">
        <v>1707</v>
      </c>
      <c r="E13657" s="2">
        <v>5</v>
      </c>
      <c r="F13657" s="2">
        <v>8</v>
      </c>
      <c r="G13657" s="3">
        <v>20748.82092351613</v>
      </c>
      <c r="H13657" s="3">
        <v>14367.054606735193</v>
      </c>
    </row>
    <row r="13658" spans="1:8" x14ac:dyDescent="0.2">
      <c r="A13658" s="3" t="s">
        <v>51</v>
      </c>
      <c r="B13658" t="str" cm="1">
        <f t="array" ref="B13658:C13658">_xlfn.TEXTSPLIT(A13658," - ")</f>
        <v>6141</v>
      </c>
      <c r="C13658" t="str">
        <v>6141</v>
      </c>
      <c r="D13658" s="2">
        <v>1708</v>
      </c>
      <c r="E13658" s="2">
        <v>4</v>
      </c>
      <c r="F13658" s="2">
        <v>1</v>
      </c>
      <c r="G13658" s="3">
        <v>2639.4013471870144</v>
      </c>
      <c r="H13658" s="3">
        <v>1925.33190382168</v>
      </c>
    </row>
    <row r="13659" spans="1:8" x14ac:dyDescent="0.2">
      <c r="A13659" s="3" t="s">
        <v>49</v>
      </c>
      <c r="B13659" t="str" cm="1">
        <f t="array" ref="B13659:C13659">_xlfn.TEXTSPLIT(A13659," - ")</f>
        <v>6141</v>
      </c>
      <c r="C13659" t="str">
        <v>3031</v>
      </c>
      <c r="D13659" s="2">
        <v>1708</v>
      </c>
      <c r="E13659" s="2">
        <v>6</v>
      </c>
      <c r="F13659" s="2">
        <v>2</v>
      </c>
      <c r="G13659" s="3">
        <v>5254.1636702113674</v>
      </c>
      <c r="H13659" s="3">
        <v>2430.8032237802381</v>
      </c>
    </row>
    <row r="13660" spans="1:8" x14ac:dyDescent="0.2">
      <c r="A13660" s="3" t="s">
        <v>47</v>
      </c>
      <c r="B13660" t="str" cm="1">
        <f t="array" ref="B13660:C13660">_xlfn.TEXTSPLIT(A13660," - ")</f>
        <v>6141</v>
      </c>
      <c r="C13660" t="str">
        <v>3091</v>
      </c>
      <c r="D13660" s="2">
        <v>1708</v>
      </c>
      <c r="E13660" s="2">
        <v>3</v>
      </c>
      <c r="F13660" s="2">
        <v>3</v>
      </c>
      <c r="G13660" s="3">
        <v>9923.7066279663413</v>
      </c>
      <c r="H13660" s="3">
        <v>6417.7263377521203</v>
      </c>
    </row>
    <row r="13661" spans="1:8" x14ac:dyDescent="0.2">
      <c r="A13661" s="3" t="s">
        <v>46</v>
      </c>
      <c r="B13661" t="str" cm="1">
        <f t="array" ref="B13661:C13661">_xlfn.TEXTSPLIT(A13661," - ")</f>
        <v>6141</v>
      </c>
      <c r="C13661" t="str">
        <v>3061</v>
      </c>
      <c r="D13661" s="2">
        <v>1708</v>
      </c>
      <c r="E13661" s="2">
        <v>1</v>
      </c>
      <c r="F13661" s="2">
        <v>4</v>
      </c>
      <c r="G13661" s="3">
        <v>12729.943409943016</v>
      </c>
      <c r="H13661" s="3">
        <v>9426.0744001710973</v>
      </c>
    </row>
    <row r="13662" spans="1:8" x14ac:dyDescent="0.2">
      <c r="A13662" s="3" t="s">
        <v>50</v>
      </c>
      <c r="B13662" t="str" cm="1">
        <f t="array" ref="B13662:C13662">_xlfn.TEXTSPLIT(A13662," - ")</f>
        <v>6141</v>
      </c>
      <c r="C13662" t="str">
        <v>3071</v>
      </c>
      <c r="D13662" s="2">
        <v>1708</v>
      </c>
      <c r="E13662" s="2">
        <v>2</v>
      </c>
      <c r="F13662" s="2">
        <v>5</v>
      </c>
      <c r="G13662" s="3">
        <v>14521.494530315673</v>
      </c>
      <c r="H13662" s="3">
        <v>9257.8999968095759</v>
      </c>
    </row>
    <row r="13663" spans="1:8" x14ac:dyDescent="0.2">
      <c r="A13663" s="3" t="s">
        <v>52</v>
      </c>
      <c r="B13663" t="str" cm="1">
        <f t="array" ref="B13663:C13663">_xlfn.TEXTSPLIT(A13663," - ")</f>
        <v>6141</v>
      </c>
      <c r="C13663" t="str">
        <v>3041</v>
      </c>
      <c r="D13663" s="2">
        <v>1708</v>
      </c>
      <c r="E13663" s="2">
        <v>8</v>
      </c>
      <c r="F13663" s="2">
        <v>6</v>
      </c>
      <c r="G13663" s="3">
        <v>15339.757119588212</v>
      </c>
      <c r="H13663" s="3">
        <v>10457.037855204984</v>
      </c>
    </row>
    <row r="13664" spans="1:8" x14ac:dyDescent="0.2">
      <c r="A13664" s="3" t="s">
        <v>48</v>
      </c>
      <c r="B13664" t="str" cm="1">
        <f t="array" ref="B13664:C13664">_xlfn.TEXTSPLIT(A13664," - ")</f>
        <v>6141</v>
      </c>
      <c r="C13664" t="str">
        <v>3101</v>
      </c>
      <c r="D13664" s="2">
        <v>1708</v>
      </c>
      <c r="E13664" s="2">
        <v>7</v>
      </c>
      <c r="F13664" s="2">
        <v>7</v>
      </c>
      <c r="G13664" s="3">
        <v>17118.160888360057</v>
      </c>
      <c r="H13664" s="3">
        <v>11640.650021923986</v>
      </c>
    </row>
    <row r="13665" spans="1:8" x14ac:dyDescent="0.2">
      <c r="A13665" s="3" t="s">
        <v>53</v>
      </c>
      <c r="B13665" t="str" cm="1">
        <f t="array" ref="B13665:C13665">_xlfn.TEXTSPLIT(A13665," - ")</f>
        <v>6141</v>
      </c>
      <c r="C13665" t="str">
        <v>3131</v>
      </c>
      <c r="D13665" s="2">
        <v>1708</v>
      </c>
      <c r="E13665" s="2">
        <v>5</v>
      </c>
      <c r="F13665" s="2">
        <v>8</v>
      </c>
      <c r="G13665" s="3">
        <v>20748.82092351613</v>
      </c>
      <c r="H13665" s="3">
        <v>14367.054606735193</v>
      </c>
    </row>
    <row r="13666" spans="1:8" x14ac:dyDescent="0.2">
      <c r="A13666" s="3" t="s">
        <v>267</v>
      </c>
      <c r="B13666" t="str" cm="1">
        <f t="array" ref="B13666:C13666">_xlfn.TEXTSPLIT(A13666," - ")</f>
        <v>6061</v>
      </c>
      <c r="C13666" t="str">
        <v>6141</v>
      </c>
      <c r="D13666" s="2">
        <v>1709</v>
      </c>
      <c r="E13666" s="2">
        <v>4</v>
      </c>
      <c r="F13666" s="2">
        <v>1</v>
      </c>
      <c r="G13666" s="3">
        <v>2639.4013471870144</v>
      </c>
      <c r="H13666" s="3">
        <v>1925.33190382168</v>
      </c>
    </row>
    <row r="13667" spans="1:8" x14ac:dyDescent="0.2">
      <c r="A13667" s="3" t="s">
        <v>265</v>
      </c>
      <c r="B13667" t="str" cm="1">
        <f t="array" ref="B13667:C13667">_xlfn.TEXTSPLIT(A13667," - ")</f>
        <v>6061</v>
      </c>
      <c r="C13667" t="str">
        <v>3031</v>
      </c>
      <c r="D13667" s="2">
        <v>1709</v>
      </c>
      <c r="E13667" s="2">
        <v>6</v>
      </c>
      <c r="F13667" s="2">
        <v>2</v>
      </c>
      <c r="G13667" s="3">
        <v>5254.1636702113674</v>
      </c>
      <c r="H13667" s="3">
        <v>2430.8032237802381</v>
      </c>
    </row>
    <row r="13668" spans="1:8" x14ac:dyDescent="0.2">
      <c r="A13668" s="3" t="s">
        <v>262</v>
      </c>
      <c r="B13668" t="str" cm="1">
        <f t="array" ref="B13668:C13668">_xlfn.TEXTSPLIT(A13668," - ")</f>
        <v>6061</v>
      </c>
      <c r="C13668" t="str">
        <v>3091</v>
      </c>
      <c r="D13668" s="2">
        <v>1709</v>
      </c>
      <c r="E13668" s="2">
        <v>3</v>
      </c>
      <c r="F13668" s="2">
        <v>3</v>
      </c>
      <c r="G13668" s="3">
        <v>9923.7066279663413</v>
      </c>
      <c r="H13668" s="3">
        <v>6417.7263377521203</v>
      </c>
    </row>
    <row r="13669" spans="1:8" x14ac:dyDescent="0.2">
      <c r="A13669" s="3" t="s">
        <v>264</v>
      </c>
      <c r="B13669" t="str" cm="1">
        <f t="array" ref="B13669:C13669">_xlfn.TEXTSPLIT(A13669," - ")</f>
        <v>6061</v>
      </c>
      <c r="C13669" t="str">
        <v>3061</v>
      </c>
      <c r="D13669" s="2">
        <v>1709</v>
      </c>
      <c r="E13669" s="2">
        <v>1</v>
      </c>
      <c r="F13669" s="2">
        <v>4</v>
      </c>
      <c r="G13669" s="3">
        <v>12729.943409943016</v>
      </c>
      <c r="H13669" s="3">
        <v>9426.0744001710973</v>
      </c>
    </row>
    <row r="13670" spans="1:8" x14ac:dyDescent="0.2">
      <c r="A13670" s="3" t="s">
        <v>266</v>
      </c>
      <c r="B13670" t="str" cm="1">
        <f t="array" ref="B13670:C13670">_xlfn.TEXTSPLIT(A13670," - ")</f>
        <v>6061</v>
      </c>
      <c r="C13670" t="str">
        <v>3071</v>
      </c>
      <c r="D13670" s="2">
        <v>1709</v>
      </c>
      <c r="E13670" s="2">
        <v>2</v>
      </c>
      <c r="F13670" s="2">
        <v>5</v>
      </c>
      <c r="G13670" s="3">
        <v>14521.494530315673</v>
      </c>
      <c r="H13670" s="3">
        <v>9257.8999968095759</v>
      </c>
    </row>
    <row r="13671" spans="1:8" x14ac:dyDescent="0.2">
      <c r="A13671" s="3" t="s">
        <v>268</v>
      </c>
      <c r="B13671" t="str" cm="1">
        <f t="array" ref="B13671:C13671">_xlfn.TEXTSPLIT(A13671," - ")</f>
        <v>6061</v>
      </c>
      <c r="C13671" t="str">
        <v>3041</v>
      </c>
      <c r="D13671" s="2">
        <v>1709</v>
      </c>
      <c r="E13671" s="2">
        <v>8</v>
      </c>
      <c r="F13671" s="2">
        <v>6</v>
      </c>
      <c r="G13671" s="3">
        <v>15339.757119588212</v>
      </c>
      <c r="H13671" s="3">
        <v>10457.037855204984</v>
      </c>
    </row>
    <row r="13672" spans="1:8" x14ac:dyDescent="0.2">
      <c r="A13672" s="3" t="s">
        <v>263</v>
      </c>
      <c r="B13672" t="str" cm="1">
        <f t="array" ref="B13672:C13672">_xlfn.TEXTSPLIT(A13672," - ")</f>
        <v>6061</v>
      </c>
      <c r="C13672" t="str">
        <v>3101</v>
      </c>
      <c r="D13672" s="2">
        <v>1709</v>
      </c>
      <c r="E13672" s="2">
        <v>7</v>
      </c>
      <c r="F13672" s="2">
        <v>7</v>
      </c>
      <c r="G13672" s="3">
        <v>17118.160888360057</v>
      </c>
      <c r="H13672" s="3">
        <v>11640.650021923986</v>
      </c>
    </row>
    <row r="13673" spans="1:8" x14ac:dyDescent="0.2">
      <c r="A13673" s="3" t="s">
        <v>269</v>
      </c>
      <c r="B13673" t="str" cm="1">
        <f t="array" ref="B13673:C13673">_xlfn.TEXTSPLIT(A13673," - ")</f>
        <v>6061</v>
      </c>
      <c r="C13673" t="str">
        <v>3131</v>
      </c>
      <c r="D13673" s="2">
        <v>1709</v>
      </c>
      <c r="E13673" s="2">
        <v>5</v>
      </c>
      <c r="F13673" s="2">
        <v>8</v>
      </c>
      <c r="G13673" s="3">
        <v>20748.82092351613</v>
      </c>
      <c r="H13673" s="3">
        <v>14367.054606735193</v>
      </c>
    </row>
    <row r="13674" spans="1:8" x14ac:dyDescent="0.2">
      <c r="A13674" s="3" t="s">
        <v>51</v>
      </c>
      <c r="B13674" t="str" cm="1">
        <f t="array" ref="B13674:C13674">_xlfn.TEXTSPLIT(A13674," - ")</f>
        <v>6141</v>
      </c>
      <c r="C13674" t="str">
        <v>6141</v>
      </c>
      <c r="D13674" s="2">
        <v>1710</v>
      </c>
      <c r="E13674" s="2">
        <v>4</v>
      </c>
      <c r="F13674" s="2">
        <v>1</v>
      </c>
      <c r="G13674" s="3">
        <v>2639.4013471870144</v>
      </c>
      <c r="H13674" s="3">
        <v>1925.33190382168</v>
      </c>
    </row>
    <row r="13675" spans="1:8" x14ac:dyDescent="0.2">
      <c r="A13675" s="3" t="s">
        <v>49</v>
      </c>
      <c r="B13675" t="str" cm="1">
        <f t="array" ref="B13675:C13675">_xlfn.TEXTSPLIT(A13675," - ")</f>
        <v>6141</v>
      </c>
      <c r="C13675" t="str">
        <v>3031</v>
      </c>
      <c r="D13675" s="2">
        <v>1710</v>
      </c>
      <c r="E13675" s="2">
        <v>6</v>
      </c>
      <c r="F13675" s="2">
        <v>2</v>
      </c>
      <c r="G13675" s="3">
        <v>5254.1636702113674</v>
      </c>
      <c r="H13675" s="3">
        <v>2430.8032237802381</v>
      </c>
    </row>
    <row r="13676" spans="1:8" x14ac:dyDescent="0.2">
      <c r="A13676" s="3" t="s">
        <v>47</v>
      </c>
      <c r="B13676" t="str" cm="1">
        <f t="array" ref="B13676:C13676">_xlfn.TEXTSPLIT(A13676," - ")</f>
        <v>6141</v>
      </c>
      <c r="C13676" t="str">
        <v>3091</v>
      </c>
      <c r="D13676" s="2">
        <v>1710</v>
      </c>
      <c r="E13676" s="2">
        <v>3</v>
      </c>
      <c r="F13676" s="2">
        <v>3</v>
      </c>
      <c r="G13676" s="3">
        <v>9923.7066279663413</v>
      </c>
      <c r="H13676" s="3">
        <v>6417.7263377521203</v>
      </c>
    </row>
    <row r="13677" spans="1:8" x14ac:dyDescent="0.2">
      <c r="A13677" s="3" t="s">
        <v>46</v>
      </c>
      <c r="B13677" t="str" cm="1">
        <f t="array" ref="B13677:C13677">_xlfn.TEXTSPLIT(A13677," - ")</f>
        <v>6141</v>
      </c>
      <c r="C13677" t="str">
        <v>3061</v>
      </c>
      <c r="D13677" s="2">
        <v>1710</v>
      </c>
      <c r="E13677" s="2">
        <v>1</v>
      </c>
      <c r="F13677" s="2">
        <v>4</v>
      </c>
      <c r="G13677" s="3">
        <v>12729.943409943016</v>
      </c>
      <c r="H13677" s="3">
        <v>9426.0744001710973</v>
      </c>
    </row>
    <row r="13678" spans="1:8" x14ac:dyDescent="0.2">
      <c r="A13678" s="3" t="s">
        <v>50</v>
      </c>
      <c r="B13678" t="str" cm="1">
        <f t="array" ref="B13678:C13678">_xlfn.TEXTSPLIT(A13678," - ")</f>
        <v>6141</v>
      </c>
      <c r="C13678" t="str">
        <v>3071</v>
      </c>
      <c r="D13678" s="2">
        <v>1710</v>
      </c>
      <c r="E13678" s="2">
        <v>2</v>
      </c>
      <c r="F13678" s="2">
        <v>5</v>
      </c>
      <c r="G13678" s="3">
        <v>14521.494530315673</v>
      </c>
      <c r="H13678" s="3">
        <v>9257.8999968095759</v>
      </c>
    </row>
    <row r="13679" spans="1:8" x14ac:dyDescent="0.2">
      <c r="A13679" s="3" t="s">
        <v>52</v>
      </c>
      <c r="B13679" t="str" cm="1">
        <f t="array" ref="B13679:C13679">_xlfn.TEXTSPLIT(A13679," - ")</f>
        <v>6141</v>
      </c>
      <c r="C13679" t="str">
        <v>3041</v>
      </c>
      <c r="D13679" s="2">
        <v>1710</v>
      </c>
      <c r="E13679" s="2">
        <v>8</v>
      </c>
      <c r="F13679" s="2">
        <v>6</v>
      </c>
      <c r="G13679" s="3">
        <v>15339.757119588212</v>
      </c>
      <c r="H13679" s="3">
        <v>10457.037855204984</v>
      </c>
    </row>
    <row r="13680" spans="1:8" x14ac:dyDescent="0.2">
      <c r="A13680" s="3" t="s">
        <v>48</v>
      </c>
      <c r="B13680" t="str" cm="1">
        <f t="array" ref="B13680:C13680">_xlfn.TEXTSPLIT(A13680," - ")</f>
        <v>6141</v>
      </c>
      <c r="C13680" t="str">
        <v>3101</v>
      </c>
      <c r="D13680" s="2">
        <v>1710</v>
      </c>
      <c r="E13680" s="2">
        <v>7</v>
      </c>
      <c r="F13680" s="2">
        <v>7</v>
      </c>
      <c r="G13680" s="3">
        <v>17118.160888360057</v>
      </c>
      <c r="H13680" s="3">
        <v>11640.650021923986</v>
      </c>
    </row>
    <row r="13681" spans="1:8" x14ac:dyDescent="0.2">
      <c r="A13681" s="3" t="s">
        <v>53</v>
      </c>
      <c r="B13681" t="str" cm="1">
        <f t="array" ref="B13681:C13681">_xlfn.TEXTSPLIT(A13681," - ")</f>
        <v>6141</v>
      </c>
      <c r="C13681" t="str">
        <v>3131</v>
      </c>
      <c r="D13681" s="2">
        <v>1710</v>
      </c>
      <c r="E13681" s="2">
        <v>5</v>
      </c>
      <c r="F13681" s="2">
        <v>8</v>
      </c>
      <c r="G13681" s="3">
        <v>20748.82092351613</v>
      </c>
      <c r="H13681" s="3">
        <v>14367.054606735193</v>
      </c>
    </row>
    <row r="13682" spans="1:8" x14ac:dyDescent="0.2">
      <c r="A13682" s="3" t="s">
        <v>51</v>
      </c>
      <c r="B13682" t="str" cm="1">
        <f t="array" ref="B13682:C13682">_xlfn.TEXTSPLIT(A13682," - ")</f>
        <v>6141</v>
      </c>
      <c r="C13682" t="str">
        <v>6141</v>
      </c>
      <c r="D13682" s="2">
        <v>1711</v>
      </c>
      <c r="E13682" s="2">
        <v>4</v>
      </c>
      <c r="F13682" s="2">
        <v>1</v>
      </c>
      <c r="G13682" s="3">
        <v>2639.4013471870144</v>
      </c>
      <c r="H13682" s="3">
        <v>1925.33190382168</v>
      </c>
    </row>
    <row r="13683" spans="1:8" x14ac:dyDescent="0.2">
      <c r="A13683" s="3" t="s">
        <v>49</v>
      </c>
      <c r="B13683" t="str" cm="1">
        <f t="array" ref="B13683:C13683">_xlfn.TEXTSPLIT(A13683," - ")</f>
        <v>6141</v>
      </c>
      <c r="C13683" t="str">
        <v>3031</v>
      </c>
      <c r="D13683" s="2">
        <v>1711</v>
      </c>
      <c r="E13683" s="2">
        <v>6</v>
      </c>
      <c r="F13683" s="2">
        <v>2</v>
      </c>
      <c r="G13683" s="3">
        <v>5254.1636702113674</v>
      </c>
      <c r="H13683" s="3">
        <v>2430.8032237802381</v>
      </c>
    </row>
    <row r="13684" spans="1:8" x14ac:dyDescent="0.2">
      <c r="A13684" s="3" t="s">
        <v>47</v>
      </c>
      <c r="B13684" t="str" cm="1">
        <f t="array" ref="B13684:C13684">_xlfn.TEXTSPLIT(A13684," - ")</f>
        <v>6141</v>
      </c>
      <c r="C13684" t="str">
        <v>3091</v>
      </c>
      <c r="D13684" s="2">
        <v>1711</v>
      </c>
      <c r="E13684" s="2">
        <v>3</v>
      </c>
      <c r="F13684" s="2">
        <v>3</v>
      </c>
      <c r="G13684" s="3">
        <v>9923.7066279663413</v>
      </c>
      <c r="H13684" s="3">
        <v>6417.7263377521203</v>
      </c>
    </row>
    <row r="13685" spans="1:8" x14ac:dyDescent="0.2">
      <c r="A13685" s="3" t="s">
        <v>46</v>
      </c>
      <c r="B13685" t="str" cm="1">
        <f t="array" ref="B13685:C13685">_xlfn.TEXTSPLIT(A13685," - ")</f>
        <v>6141</v>
      </c>
      <c r="C13685" t="str">
        <v>3061</v>
      </c>
      <c r="D13685" s="2">
        <v>1711</v>
      </c>
      <c r="E13685" s="2">
        <v>1</v>
      </c>
      <c r="F13685" s="2">
        <v>4</v>
      </c>
      <c r="G13685" s="3">
        <v>12729.943409943016</v>
      </c>
      <c r="H13685" s="3">
        <v>9426.0744001710973</v>
      </c>
    </row>
    <row r="13686" spans="1:8" x14ac:dyDescent="0.2">
      <c r="A13686" s="3" t="s">
        <v>50</v>
      </c>
      <c r="B13686" t="str" cm="1">
        <f t="array" ref="B13686:C13686">_xlfn.TEXTSPLIT(A13686," - ")</f>
        <v>6141</v>
      </c>
      <c r="C13686" t="str">
        <v>3071</v>
      </c>
      <c r="D13686" s="2">
        <v>1711</v>
      </c>
      <c r="E13686" s="2">
        <v>2</v>
      </c>
      <c r="F13686" s="2">
        <v>5</v>
      </c>
      <c r="G13686" s="3">
        <v>14521.494530315673</v>
      </c>
      <c r="H13686" s="3">
        <v>9257.8999968095759</v>
      </c>
    </row>
    <row r="13687" spans="1:8" x14ac:dyDescent="0.2">
      <c r="A13687" s="3" t="s">
        <v>52</v>
      </c>
      <c r="B13687" t="str" cm="1">
        <f t="array" ref="B13687:C13687">_xlfn.TEXTSPLIT(A13687," - ")</f>
        <v>6141</v>
      </c>
      <c r="C13687" t="str">
        <v>3041</v>
      </c>
      <c r="D13687" s="2">
        <v>1711</v>
      </c>
      <c r="E13687" s="2">
        <v>8</v>
      </c>
      <c r="F13687" s="2">
        <v>6</v>
      </c>
      <c r="G13687" s="3">
        <v>15339.757119588212</v>
      </c>
      <c r="H13687" s="3">
        <v>10457.037855204984</v>
      </c>
    </row>
    <row r="13688" spans="1:8" x14ac:dyDescent="0.2">
      <c r="A13688" s="3" t="s">
        <v>48</v>
      </c>
      <c r="B13688" t="str" cm="1">
        <f t="array" ref="B13688:C13688">_xlfn.TEXTSPLIT(A13688," - ")</f>
        <v>6141</v>
      </c>
      <c r="C13688" t="str">
        <v>3101</v>
      </c>
      <c r="D13688" s="2">
        <v>1711</v>
      </c>
      <c r="E13688" s="2">
        <v>7</v>
      </c>
      <c r="F13688" s="2">
        <v>7</v>
      </c>
      <c r="G13688" s="3">
        <v>17118.160888360057</v>
      </c>
      <c r="H13688" s="3">
        <v>11640.650021923986</v>
      </c>
    </row>
    <row r="13689" spans="1:8" x14ac:dyDescent="0.2">
      <c r="A13689" s="3" t="s">
        <v>53</v>
      </c>
      <c r="B13689" t="str" cm="1">
        <f t="array" ref="B13689:C13689">_xlfn.TEXTSPLIT(A13689," - ")</f>
        <v>6141</v>
      </c>
      <c r="C13689" t="str">
        <v>3131</v>
      </c>
      <c r="D13689" s="2">
        <v>1711</v>
      </c>
      <c r="E13689" s="2">
        <v>5</v>
      </c>
      <c r="F13689" s="2">
        <v>8</v>
      </c>
      <c r="G13689" s="3">
        <v>20748.82092351613</v>
      </c>
      <c r="H13689" s="3">
        <v>14367.054606735193</v>
      </c>
    </row>
    <row r="13690" spans="1:8" x14ac:dyDescent="0.2">
      <c r="A13690" s="3" t="s">
        <v>155</v>
      </c>
      <c r="B13690" t="str" cm="1">
        <f t="array" ref="B13690:C13690">_xlfn.TEXTSPLIT(A13690," - ")</f>
        <v>6540</v>
      </c>
      <c r="C13690" t="str">
        <v>6141</v>
      </c>
      <c r="D13690" s="2">
        <v>1712</v>
      </c>
      <c r="E13690" s="2">
        <v>4</v>
      </c>
      <c r="F13690" s="2">
        <v>1</v>
      </c>
      <c r="G13690" s="3">
        <v>2639.4013471870144</v>
      </c>
      <c r="H13690" s="3">
        <v>1925.33190382168</v>
      </c>
    </row>
    <row r="13691" spans="1:8" x14ac:dyDescent="0.2">
      <c r="A13691" s="3" t="s">
        <v>154</v>
      </c>
      <c r="B13691" t="str" cm="1">
        <f t="array" ref="B13691:C13691">_xlfn.TEXTSPLIT(A13691," - ")</f>
        <v>6540</v>
      </c>
      <c r="C13691" t="str">
        <v>3031</v>
      </c>
      <c r="D13691" s="2">
        <v>1712</v>
      </c>
      <c r="E13691" s="2">
        <v>6</v>
      </c>
      <c r="F13691" s="2">
        <v>2</v>
      </c>
      <c r="G13691" s="3">
        <v>5254.1636702113674</v>
      </c>
      <c r="H13691" s="3">
        <v>2430.8032237802381</v>
      </c>
    </row>
    <row r="13692" spans="1:8" x14ac:dyDescent="0.2">
      <c r="A13692" s="3" t="s">
        <v>152</v>
      </c>
      <c r="B13692" t="str" cm="1">
        <f t="array" ref="B13692:C13692">_xlfn.TEXTSPLIT(A13692," - ")</f>
        <v>6540</v>
      </c>
      <c r="C13692" t="str">
        <v>3091</v>
      </c>
      <c r="D13692" s="2">
        <v>1712</v>
      </c>
      <c r="E13692" s="2">
        <v>3</v>
      </c>
      <c r="F13692" s="2">
        <v>3</v>
      </c>
      <c r="G13692" s="3">
        <v>9923.7066279663413</v>
      </c>
      <c r="H13692" s="3">
        <v>6417.7263377521203</v>
      </c>
    </row>
    <row r="13693" spans="1:8" x14ac:dyDescent="0.2">
      <c r="A13693" s="3" t="s">
        <v>153</v>
      </c>
      <c r="B13693" t="str" cm="1">
        <f t="array" ref="B13693:C13693">_xlfn.TEXTSPLIT(A13693," - ")</f>
        <v>6540</v>
      </c>
      <c r="C13693" t="str">
        <v>3061</v>
      </c>
      <c r="D13693" s="2">
        <v>1712</v>
      </c>
      <c r="E13693" s="2">
        <v>1</v>
      </c>
      <c r="F13693" s="2">
        <v>4</v>
      </c>
      <c r="G13693" s="3">
        <v>12729.943409943016</v>
      </c>
      <c r="H13693" s="3">
        <v>9426.0744001710973</v>
      </c>
    </row>
    <row r="13694" spans="1:8" x14ac:dyDescent="0.2">
      <c r="A13694" s="3" t="s">
        <v>151</v>
      </c>
      <c r="B13694" t="str" cm="1">
        <f t="array" ref="B13694:C13694">_xlfn.TEXTSPLIT(A13694," - ")</f>
        <v>6540</v>
      </c>
      <c r="C13694" t="str">
        <v>3071</v>
      </c>
      <c r="D13694" s="2">
        <v>1712</v>
      </c>
      <c r="E13694" s="2">
        <v>2</v>
      </c>
      <c r="F13694" s="2">
        <v>5</v>
      </c>
      <c r="G13694" s="3">
        <v>14521.494530315673</v>
      </c>
      <c r="H13694" s="3">
        <v>9257.8999968095759</v>
      </c>
    </row>
    <row r="13695" spans="1:8" x14ac:dyDescent="0.2">
      <c r="A13695" s="3" t="s">
        <v>156</v>
      </c>
      <c r="B13695" t="str" cm="1">
        <f t="array" ref="B13695:C13695">_xlfn.TEXTSPLIT(A13695," - ")</f>
        <v>6540</v>
      </c>
      <c r="C13695" t="str">
        <v>3041</v>
      </c>
      <c r="D13695" s="2">
        <v>1712</v>
      </c>
      <c r="E13695" s="2">
        <v>8</v>
      </c>
      <c r="F13695" s="2">
        <v>6</v>
      </c>
      <c r="G13695" s="3">
        <v>15339.757119588212</v>
      </c>
      <c r="H13695" s="3">
        <v>10457.037855204984</v>
      </c>
    </row>
    <row r="13696" spans="1:8" x14ac:dyDescent="0.2">
      <c r="A13696" s="3" t="s">
        <v>150</v>
      </c>
      <c r="B13696" t="str" cm="1">
        <f t="array" ref="B13696:C13696">_xlfn.TEXTSPLIT(A13696," - ")</f>
        <v>6540</v>
      </c>
      <c r="C13696" t="str">
        <v>3101</v>
      </c>
      <c r="D13696" s="2">
        <v>1712</v>
      </c>
      <c r="E13696" s="2">
        <v>7</v>
      </c>
      <c r="F13696" s="2">
        <v>7</v>
      </c>
      <c r="G13696" s="3">
        <v>17118.160888360057</v>
      </c>
      <c r="H13696" s="3">
        <v>11640.650021923986</v>
      </c>
    </row>
    <row r="13697" spans="1:8" x14ac:dyDescent="0.2">
      <c r="A13697" s="3" t="s">
        <v>157</v>
      </c>
      <c r="B13697" t="str" cm="1">
        <f t="array" ref="B13697:C13697">_xlfn.TEXTSPLIT(A13697," - ")</f>
        <v>6540</v>
      </c>
      <c r="C13697" t="str">
        <v>3131</v>
      </c>
      <c r="D13697" s="2">
        <v>1712</v>
      </c>
      <c r="E13697" s="2">
        <v>5</v>
      </c>
      <c r="F13697" s="2">
        <v>8</v>
      </c>
      <c r="G13697" s="3">
        <v>20748.82092351613</v>
      </c>
      <c r="H13697" s="3">
        <v>14367.054606735193</v>
      </c>
    </row>
    <row r="13698" spans="1:8" x14ac:dyDescent="0.2">
      <c r="A13698" s="3" t="s">
        <v>51</v>
      </c>
      <c r="B13698" t="str" cm="1">
        <f t="array" ref="B13698:C13698">_xlfn.TEXTSPLIT(A13698," - ")</f>
        <v>6141</v>
      </c>
      <c r="C13698" t="str">
        <v>6141</v>
      </c>
      <c r="D13698" s="2">
        <v>1713</v>
      </c>
      <c r="E13698" s="2">
        <v>4</v>
      </c>
      <c r="F13698" s="2">
        <v>1</v>
      </c>
      <c r="G13698" s="3">
        <v>2639.4013471870144</v>
      </c>
      <c r="H13698" s="3">
        <v>1925.33190382168</v>
      </c>
    </row>
    <row r="13699" spans="1:8" x14ac:dyDescent="0.2">
      <c r="A13699" s="3" t="s">
        <v>49</v>
      </c>
      <c r="B13699" t="str" cm="1">
        <f t="array" ref="B13699:C13699">_xlfn.TEXTSPLIT(A13699," - ")</f>
        <v>6141</v>
      </c>
      <c r="C13699" t="str">
        <v>3031</v>
      </c>
      <c r="D13699" s="2">
        <v>1713</v>
      </c>
      <c r="E13699" s="2">
        <v>6</v>
      </c>
      <c r="F13699" s="2">
        <v>2</v>
      </c>
      <c r="G13699" s="3">
        <v>5254.1636702113674</v>
      </c>
      <c r="H13699" s="3">
        <v>2430.8032237802381</v>
      </c>
    </row>
    <row r="13700" spans="1:8" x14ac:dyDescent="0.2">
      <c r="A13700" s="3" t="s">
        <v>47</v>
      </c>
      <c r="B13700" t="str" cm="1">
        <f t="array" ref="B13700:C13700">_xlfn.TEXTSPLIT(A13700," - ")</f>
        <v>6141</v>
      </c>
      <c r="C13700" t="str">
        <v>3091</v>
      </c>
      <c r="D13700" s="2">
        <v>1713</v>
      </c>
      <c r="E13700" s="2">
        <v>3</v>
      </c>
      <c r="F13700" s="2">
        <v>3</v>
      </c>
      <c r="G13700" s="3">
        <v>9923.7066279663413</v>
      </c>
      <c r="H13700" s="3">
        <v>6417.7263377521203</v>
      </c>
    </row>
    <row r="13701" spans="1:8" x14ac:dyDescent="0.2">
      <c r="A13701" s="3" t="s">
        <v>46</v>
      </c>
      <c r="B13701" t="str" cm="1">
        <f t="array" ref="B13701:C13701">_xlfn.TEXTSPLIT(A13701," - ")</f>
        <v>6141</v>
      </c>
      <c r="C13701" t="str">
        <v>3061</v>
      </c>
      <c r="D13701" s="2">
        <v>1713</v>
      </c>
      <c r="E13701" s="2">
        <v>1</v>
      </c>
      <c r="F13701" s="2">
        <v>4</v>
      </c>
      <c r="G13701" s="3">
        <v>12729.943409943016</v>
      </c>
      <c r="H13701" s="3">
        <v>9426.0744001710973</v>
      </c>
    </row>
    <row r="13702" spans="1:8" x14ac:dyDescent="0.2">
      <c r="A13702" s="3" t="s">
        <v>50</v>
      </c>
      <c r="B13702" t="str" cm="1">
        <f t="array" ref="B13702:C13702">_xlfn.TEXTSPLIT(A13702," - ")</f>
        <v>6141</v>
      </c>
      <c r="C13702" t="str">
        <v>3071</v>
      </c>
      <c r="D13702" s="2">
        <v>1713</v>
      </c>
      <c r="E13702" s="2">
        <v>2</v>
      </c>
      <c r="F13702" s="2">
        <v>5</v>
      </c>
      <c r="G13702" s="3">
        <v>14521.494530315673</v>
      </c>
      <c r="H13702" s="3">
        <v>9257.8999968095759</v>
      </c>
    </row>
    <row r="13703" spans="1:8" x14ac:dyDescent="0.2">
      <c r="A13703" s="3" t="s">
        <v>52</v>
      </c>
      <c r="B13703" t="str" cm="1">
        <f t="array" ref="B13703:C13703">_xlfn.TEXTSPLIT(A13703," - ")</f>
        <v>6141</v>
      </c>
      <c r="C13703" t="str">
        <v>3041</v>
      </c>
      <c r="D13703" s="2">
        <v>1713</v>
      </c>
      <c r="E13703" s="2">
        <v>8</v>
      </c>
      <c r="F13703" s="2">
        <v>6</v>
      </c>
      <c r="G13703" s="3">
        <v>15339.757119588212</v>
      </c>
      <c r="H13703" s="3">
        <v>10457.037855204984</v>
      </c>
    </row>
    <row r="13704" spans="1:8" x14ac:dyDescent="0.2">
      <c r="A13704" s="3" t="s">
        <v>48</v>
      </c>
      <c r="B13704" t="str" cm="1">
        <f t="array" ref="B13704:C13704">_xlfn.TEXTSPLIT(A13704," - ")</f>
        <v>6141</v>
      </c>
      <c r="C13704" t="str">
        <v>3101</v>
      </c>
      <c r="D13704" s="2">
        <v>1713</v>
      </c>
      <c r="E13704" s="2">
        <v>7</v>
      </c>
      <c r="F13704" s="2">
        <v>7</v>
      </c>
      <c r="G13704" s="3">
        <v>17118.160888360057</v>
      </c>
      <c r="H13704" s="3">
        <v>11640.650021923986</v>
      </c>
    </row>
    <row r="13705" spans="1:8" x14ac:dyDescent="0.2">
      <c r="A13705" s="3" t="s">
        <v>53</v>
      </c>
      <c r="B13705" t="str" cm="1">
        <f t="array" ref="B13705:C13705">_xlfn.TEXTSPLIT(A13705," - ")</f>
        <v>6141</v>
      </c>
      <c r="C13705" t="str">
        <v>3131</v>
      </c>
      <c r="D13705" s="2">
        <v>1713</v>
      </c>
      <c r="E13705" s="2">
        <v>5</v>
      </c>
      <c r="F13705" s="2">
        <v>8</v>
      </c>
      <c r="G13705" s="3">
        <v>20748.82092351613</v>
      </c>
      <c r="H13705" s="3">
        <v>14367.054606735193</v>
      </c>
    </row>
    <row r="13706" spans="1:8" x14ac:dyDescent="0.2">
      <c r="A13706" s="3" t="s">
        <v>107</v>
      </c>
      <c r="B13706" t="str" cm="1">
        <f t="array" ref="B13706:C13706">_xlfn.TEXTSPLIT(A13706," - ")</f>
        <v>3041</v>
      </c>
      <c r="C13706" t="str">
        <v>6141</v>
      </c>
      <c r="D13706" s="2">
        <v>1714</v>
      </c>
      <c r="E13706" s="2">
        <v>4</v>
      </c>
      <c r="F13706" s="2">
        <v>1</v>
      </c>
      <c r="G13706" s="3">
        <v>2639.4013471870144</v>
      </c>
      <c r="H13706" s="3">
        <v>1925.33190382168</v>
      </c>
    </row>
    <row r="13707" spans="1:8" x14ac:dyDescent="0.2">
      <c r="A13707" s="3" t="s">
        <v>105</v>
      </c>
      <c r="B13707" t="str" cm="1">
        <f t="array" ref="B13707:C13707">_xlfn.TEXTSPLIT(A13707," - ")</f>
        <v>3041</v>
      </c>
      <c r="C13707" t="str">
        <v>3031</v>
      </c>
      <c r="D13707" s="2">
        <v>1714</v>
      </c>
      <c r="E13707" s="2">
        <v>6</v>
      </c>
      <c r="F13707" s="2">
        <v>2</v>
      </c>
      <c r="G13707" s="3">
        <v>5254.1636702113674</v>
      </c>
      <c r="H13707" s="3">
        <v>2430.8032237802381</v>
      </c>
    </row>
    <row r="13708" spans="1:8" x14ac:dyDescent="0.2">
      <c r="A13708" s="3" t="s">
        <v>104</v>
      </c>
      <c r="B13708" t="str" cm="1">
        <f t="array" ref="B13708:C13708">_xlfn.TEXTSPLIT(A13708," - ")</f>
        <v>3041</v>
      </c>
      <c r="C13708" t="str">
        <v>3091</v>
      </c>
      <c r="D13708" s="2">
        <v>1714</v>
      </c>
      <c r="E13708" s="2">
        <v>3</v>
      </c>
      <c r="F13708" s="2">
        <v>3</v>
      </c>
      <c r="G13708" s="3">
        <v>9923.7066279663413</v>
      </c>
      <c r="H13708" s="3">
        <v>6417.7263377521203</v>
      </c>
    </row>
    <row r="13709" spans="1:8" x14ac:dyDescent="0.2">
      <c r="A13709" s="3" t="s">
        <v>106</v>
      </c>
      <c r="B13709" t="str" cm="1">
        <f t="array" ref="B13709:C13709">_xlfn.TEXTSPLIT(A13709," - ")</f>
        <v>3041</v>
      </c>
      <c r="C13709" t="str">
        <v>3061</v>
      </c>
      <c r="D13709" s="2">
        <v>1714</v>
      </c>
      <c r="E13709" s="2">
        <v>1</v>
      </c>
      <c r="F13709" s="2">
        <v>4</v>
      </c>
      <c r="G13709" s="3">
        <v>12729.943409943016</v>
      </c>
      <c r="H13709" s="3">
        <v>9426.0744001710973</v>
      </c>
    </row>
    <row r="13710" spans="1:8" x14ac:dyDescent="0.2">
      <c r="A13710" s="3" t="s">
        <v>102</v>
      </c>
      <c r="B13710" t="str" cm="1">
        <f t="array" ref="B13710:C13710">_xlfn.TEXTSPLIT(A13710," - ")</f>
        <v>3041</v>
      </c>
      <c r="C13710" t="str">
        <v>3071</v>
      </c>
      <c r="D13710" s="2">
        <v>1714</v>
      </c>
      <c r="E13710" s="2">
        <v>2</v>
      </c>
      <c r="F13710" s="2">
        <v>5</v>
      </c>
      <c r="G13710" s="3">
        <v>14521.494530315673</v>
      </c>
      <c r="H13710" s="3">
        <v>9257.8999968095759</v>
      </c>
    </row>
    <row r="13711" spans="1:8" x14ac:dyDescent="0.2">
      <c r="A13711" s="3" t="s">
        <v>108</v>
      </c>
      <c r="B13711" t="str" cm="1">
        <f t="array" ref="B13711:C13711">_xlfn.TEXTSPLIT(A13711," - ")</f>
        <v>3041</v>
      </c>
      <c r="C13711" t="str">
        <v>3041</v>
      </c>
      <c r="D13711" s="2">
        <v>1714</v>
      </c>
      <c r="E13711" s="2">
        <v>8</v>
      </c>
      <c r="F13711" s="2">
        <v>6</v>
      </c>
      <c r="G13711" s="3">
        <v>15339.757119588212</v>
      </c>
      <c r="H13711" s="3">
        <v>10457.037855204984</v>
      </c>
    </row>
    <row r="13712" spans="1:8" x14ac:dyDescent="0.2">
      <c r="A13712" s="3" t="s">
        <v>103</v>
      </c>
      <c r="B13712" t="str" cm="1">
        <f t="array" ref="B13712:C13712">_xlfn.TEXTSPLIT(A13712," - ")</f>
        <v>3041</v>
      </c>
      <c r="C13712" t="str">
        <v>3101</v>
      </c>
      <c r="D13712" s="2">
        <v>1714</v>
      </c>
      <c r="E13712" s="2">
        <v>7</v>
      </c>
      <c r="F13712" s="2">
        <v>7</v>
      </c>
      <c r="G13712" s="3">
        <v>17118.160888360057</v>
      </c>
      <c r="H13712" s="3">
        <v>11640.650021923986</v>
      </c>
    </row>
    <row r="13713" spans="1:8" x14ac:dyDescent="0.2">
      <c r="A13713" s="3" t="s">
        <v>109</v>
      </c>
      <c r="B13713" t="str" cm="1">
        <f t="array" ref="B13713:C13713">_xlfn.TEXTSPLIT(A13713," - ")</f>
        <v>3041</v>
      </c>
      <c r="C13713" t="str">
        <v>3131</v>
      </c>
      <c r="D13713" s="2">
        <v>1714</v>
      </c>
      <c r="E13713" s="2">
        <v>5</v>
      </c>
      <c r="F13713" s="2">
        <v>8</v>
      </c>
      <c r="G13713" s="3">
        <v>20748.82092351613</v>
      </c>
      <c r="H13713" s="3">
        <v>14367.054606735193</v>
      </c>
    </row>
    <row r="13714" spans="1:8" x14ac:dyDescent="0.2">
      <c r="A13714" s="3" t="s">
        <v>107</v>
      </c>
      <c r="B13714" t="str" cm="1">
        <f t="array" ref="B13714:C13714">_xlfn.TEXTSPLIT(A13714," - ")</f>
        <v>3041</v>
      </c>
      <c r="C13714" t="str">
        <v>6141</v>
      </c>
      <c r="D13714" s="2">
        <v>1715</v>
      </c>
      <c r="E13714" s="2">
        <v>4</v>
      </c>
      <c r="F13714" s="2">
        <v>1</v>
      </c>
      <c r="G13714" s="3">
        <v>2639.4013471870144</v>
      </c>
      <c r="H13714" s="3">
        <v>1925.33190382168</v>
      </c>
    </row>
    <row r="13715" spans="1:8" x14ac:dyDescent="0.2">
      <c r="A13715" s="3" t="s">
        <v>105</v>
      </c>
      <c r="B13715" t="str" cm="1">
        <f t="array" ref="B13715:C13715">_xlfn.TEXTSPLIT(A13715," - ")</f>
        <v>3041</v>
      </c>
      <c r="C13715" t="str">
        <v>3031</v>
      </c>
      <c r="D13715" s="2">
        <v>1715</v>
      </c>
      <c r="E13715" s="2">
        <v>6</v>
      </c>
      <c r="F13715" s="2">
        <v>2</v>
      </c>
      <c r="G13715" s="3">
        <v>5254.1636702113674</v>
      </c>
      <c r="H13715" s="3">
        <v>2430.8032237802381</v>
      </c>
    </row>
    <row r="13716" spans="1:8" x14ac:dyDescent="0.2">
      <c r="A13716" s="3" t="s">
        <v>104</v>
      </c>
      <c r="B13716" t="str" cm="1">
        <f t="array" ref="B13716:C13716">_xlfn.TEXTSPLIT(A13716," - ")</f>
        <v>3041</v>
      </c>
      <c r="C13716" t="str">
        <v>3091</v>
      </c>
      <c r="D13716" s="2">
        <v>1715</v>
      </c>
      <c r="E13716" s="2">
        <v>3</v>
      </c>
      <c r="F13716" s="2">
        <v>3</v>
      </c>
      <c r="G13716" s="3">
        <v>9923.7066279663413</v>
      </c>
      <c r="H13716" s="3">
        <v>6417.7263377521203</v>
      </c>
    </row>
    <row r="13717" spans="1:8" x14ac:dyDescent="0.2">
      <c r="A13717" s="3" t="s">
        <v>106</v>
      </c>
      <c r="B13717" t="str" cm="1">
        <f t="array" ref="B13717:C13717">_xlfn.TEXTSPLIT(A13717," - ")</f>
        <v>3041</v>
      </c>
      <c r="C13717" t="str">
        <v>3061</v>
      </c>
      <c r="D13717" s="2">
        <v>1715</v>
      </c>
      <c r="E13717" s="2">
        <v>1</v>
      </c>
      <c r="F13717" s="2">
        <v>4</v>
      </c>
      <c r="G13717" s="3">
        <v>12729.943409943016</v>
      </c>
      <c r="H13717" s="3">
        <v>9426.0744001710973</v>
      </c>
    </row>
    <row r="13718" spans="1:8" x14ac:dyDescent="0.2">
      <c r="A13718" s="3" t="s">
        <v>102</v>
      </c>
      <c r="B13718" t="str" cm="1">
        <f t="array" ref="B13718:C13718">_xlfn.TEXTSPLIT(A13718," - ")</f>
        <v>3041</v>
      </c>
      <c r="C13718" t="str">
        <v>3071</v>
      </c>
      <c r="D13718" s="2">
        <v>1715</v>
      </c>
      <c r="E13718" s="2">
        <v>2</v>
      </c>
      <c r="F13718" s="2">
        <v>5</v>
      </c>
      <c r="G13718" s="3">
        <v>14521.494530315673</v>
      </c>
      <c r="H13718" s="3">
        <v>9257.8999968095759</v>
      </c>
    </row>
    <row r="13719" spans="1:8" x14ac:dyDescent="0.2">
      <c r="A13719" s="3" t="s">
        <v>108</v>
      </c>
      <c r="B13719" t="str" cm="1">
        <f t="array" ref="B13719:C13719">_xlfn.TEXTSPLIT(A13719," - ")</f>
        <v>3041</v>
      </c>
      <c r="C13719" t="str">
        <v>3041</v>
      </c>
      <c r="D13719" s="2">
        <v>1715</v>
      </c>
      <c r="E13719" s="2">
        <v>8</v>
      </c>
      <c r="F13719" s="2">
        <v>6</v>
      </c>
      <c r="G13719" s="3">
        <v>15339.757119588212</v>
      </c>
      <c r="H13719" s="3">
        <v>10457.037855204984</v>
      </c>
    </row>
    <row r="13720" spans="1:8" x14ac:dyDescent="0.2">
      <c r="A13720" s="3" t="s">
        <v>103</v>
      </c>
      <c r="B13720" t="str" cm="1">
        <f t="array" ref="B13720:C13720">_xlfn.TEXTSPLIT(A13720," - ")</f>
        <v>3041</v>
      </c>
      <c r="C13720" t="str">
        <v>3101</v>
      </c>
      <c r="D13720" s="2">
        <v>1715</v>
      </c>
      <c r="E13720" s="2">
        <v>7</v>
      </c>
      <c r="F13720" s="2">
        <v>7</v>
      </c>
      <c r="G13720" s="3">
        <v>17118.160888360057</v>
      </c>
      <c r="H13720" s="3">
        <v>11640.650021923986</v>
      </c>
    </row>
    <row r="13721" spans="1:8" x14ac:dyDescent="0.2">
      <c r="A13721" s="3" t="s">
        <v>109</v>
      </c>
      <c r="B13721" t="str" cm="1">
        <f t="array" ref="B13721:C13721">_xlfn.TEXTSPLIT(A13721," - ")</f>
        <v>3041</v>
      </c>
      <c r="C13721" t="str">
        <v>3131</v>
      </c>
      <c r="D13721" s="2">
        <v>1715</v>
      </c>
      <c r="E13721" s="2">
        <v>5</v>
      </c>
      <c r="F13721" s="2">
        <v>8</v>
      </c>
      <c r="G13721" s="3">
        <v>20748.82092351613</v>
      </c>
      <c r="H13721" s="3">
        <v>14367.054606735193</v>
      </c>
    </row>
    <row r="13722" spans="1:8" x14ac:dyDescent="0.2">
      <c r="A13722" s="3" t="s">
        <v>51</v>
      </c>
      <c r="B13722" t="str" cm="1">
        <f t="array" ref="B13722:C13722">_xlfn.TEXTSPLIT(A13722," - ")</f>
        <v>6141</v>
      </c>
      <c r="C13722" t="str">
        <v>6141</v>
      </c>
      <c r="D13722" s="2">
        <v>1716</v>
      </c>
      <c r="E13722" s="2">
        <v>4</v>
      </c>
      <c r="F13722" s="2">
        <v>1</v>
      </c>
      <c r="G13722" s="3">
        <v>2639.4013471870144</v>
      </c>
      <c r="H13722" s="3">
        <v>1925.33190382168</v>
      </c>
    </row>
    <row r="13723" spans="1:8" x14ac:dyDescent="0.2">
      <c r="A13723" s="3" t="s">
        <v>49</v>
      </c>
      <c r="B13723" t="str" cm="1">
        <f t="array" ref="B13723:C13723">_xlfn.TEXTSPLIT(A13723," - ")</f>
        <v>6141</v>
      </c>
      <c r="C13723" t="str">
        <v>3031</v>
      </c>
      <c r="D13723" s="2">
        <v>1716</v>
      </c>
      <c r="E13723" s="2">
        <v>6</v>
      </c>
      <c r="F13723" s="2">
        <v>2</v>
      </c>
      <c r="G13723" s="3">
        <v>5254.1636702113674</v>
      </c>
      <c r="H13723" s="3">
        <v>2430.8032237802381</v>
      </c>
    </row>
    <row r="13724" spans="1:8" x14ac:dyDescent="0.2">
      <c r="A13724" s="3" t="s">
        <v>47</v>
      </c>
      <c r="B13724" t="str" cm="1">
        <f t="array" ref="B13724:C13724">_xlfn.TEXTSPLIT(A13724," - ")</f>
        <v>6141</v>
      </c>
      <c r="C13724" t="str">
        <v>3091</v>
      </c>
      <c r="D13724" s="2">
        <v>1716</v>
      </c>
      <c r="E13724" s="2">
        <v>3</v>
      </c>
      <c r="F13724" s="2">
        <v>3</v>
      </c>
      <c r="G13724" s="3">
        <v>9923.7066279663413</v>
      </c>
      <c r="H13724" s="3">
        <v>6417.7263377521203</v>
      </c>
    </row>
    <row r="13725" spans="1:8" x14ac:dyDescent="0.2">
      <c r="A13725" s="3" t="s">
        <v>46</v>
      </c>
      <c r="B13725" t="str" cm="1">
        <f t="array" ref="B13725:C13725">_xlfn.TEXTSPLIT(A13725," - ")</f>
        <v>6141</v>
      </c>
      <c r="C13725" t="str">
        <v>3061</v>
      </c>
      <c r="D13725" s="2">
        <v>1716</v>
      </c>
      <c r="E13725" s="2">
        <v>1</v>
      </c>
      <c r="F13725" s="2">
        <v>4</v>
      </c>
      <c r="G13725" s="3">
        <v>12729.943409943016</v>
      </c>
      <c r="H13725" s="3">
        <v>9426.0744001710973</v>
      </c>
    </row>
    <row r="13726" spans="1:8" x14ac:dyDescent="0.2">
      <c r="A13726" s="3" t="s">
        <v>50</v>
      </c>
      <c r="B13726" t="str" cm="1">
        <f t="array" ref="B13726:C13726">_xlfn.TEXTSPLIT(A13726," - ")</f>
        <v>6141</v>
      </c>
      <c r="C13726" t="str">
        <v>3071</v>
      </c>
      <c r="D13726" s="2">
        <v>1716</v>
      </c>
      <c r="E13726" s="2">
        <v>2</v>
      </c>
      <c r="F13726" s="2">
        <v>5</v>
      </c>
      <c r="G13726" s="3">
        <v>14521.494530315673</v>
      </c>
      <c r="H13726" s="3">
        <v>9257.8999968095759</v>
      </c>
    </row>
    <row r="13727" spans="1:8" x14ac:dyDescent="0.2">
      <c r="A13727" s="3" t="s">
        <v>52</v>
      </c>
      <c r="B13727" t="str" cm="1">
        <f t="array" ref="B13727:C13727">_xlfn.TEXTSPLIT(A13727," - ")</f>
        <v>6141</v>
      </c>
      <c r="C13727" t="str">
        <v>3041</v>
      </c>
      <c r="D13727" s="2">
        <v>1716</v>
      </c>
      <c r="E13727" s="2">
        <v>8</v>
      </c>
      <c r="F13727" s="2">
        <v>6</v>
      </c>
      <c r="G13727" s="3">
        <v>15339.757119588212</v>
      </c>
      <c r="H13727" s="3">
        <v>10457.037855204984</v>
      </c>
    </row>
    <row r="13728" spans="1:8" x14ac:dyDescent="0.2">
      <c r="A13728" s="3" t="s">
        <v>48</v>
      </c>
      <c r="B13728" t="str" cm="1">
        <f t="array" ref="B13728:C13728">_xlfn.TEXTSPLIT(A13728," - ")</f>
        <v>6141</v>
      </c>
      <c r="C13728" t="str">
        <v>3101</v>
      </c>
      <c r="D13728" s="2">
        <v>1716</v>
      </c>
      <c r="E13728" s="2">
        <v>7</v>
      </c>
      <c r="F13728" s="2">
        <v>7</v>
      </c>
      <c r="G13728" s="3">
        <v>17118.160888360057</v>
      </c>
      <c r="H13728" s="3">
        <v>11640.650021923986</v>
      </c>
    </row>
    <row r="13729" spans="1:8" x14ac:dyDescent="0.2">
      <c r="A13729" s="3" t="s">
        <v>53</v>
      </c>
      <c r="B13729" t="str" cm="1">
        <f t="array" ref="B13729:C13729">_xlfn.TEXTSPLIT(A13729," - ")</f>
        <v>6141</v>
      </c>
      <c r="C13729" t="str">
        <v>3131</v>
      </c>
      <c r="D13729" s="2">
        <v>1716</v>
      </c>
      <c r="E13729" s="2">
        <v>5</v>
      </c>
      <c r="F13729" s="2">
        <v>8</v>
      </c>
      <c r="G13729" s="3">
        <v>20748.82092351613</v>
      </c>
      <c r="H13729" s="3">
        <v>14367.054606735193</v>
      </c>
    </row>
    <row r="13730" spans="1:8" x14ac:dyDescent="0.2">
      <c r="A13730" s="3" t="s">
        <v>51</v>
      </c>
      <c r="B13730" t="str" cm="1">
        <f t="array" ref="B13730:C13730">_xlfn.TEXTSPLIT(A13730," - ")</f>
        <v>6141</v>
      </c>
      <c r="C13730" t="str">
        <v>6141</v>
      </c>
      <c r="D13730" s="2">
        <v>1717</v>
      </c>
      <c r="E13730" s="2">
        <v>4</v>
      </c>
      <c r="F13730" s="2">
        <v>1</v>
      </c>
      <c r="G13730" s="3">
        <v>2639.4013471870144</v>
      </c>
      <c r="H13730" s="3">
        <v>1925.33190382168</v>
      </c>
    </row>
    <row r="13731" spans="1:8" x14ac:dyDescent="0.2">
      <c r="A13731" s="3" t="s">
        <v>49</v>
      </c>
      <c r="B13731" t="str" cm="1">
        <f t="array" ref="B13731:C13731">_xlfn.TEXTSPLIT(A13731," - ")</f>
        <v>6141</v>
      </c>
      <c r="C13731" t="str">
        <v>3031</v>
      </c>
      <c r="D13731" s="2">
        <v>1717</v>
      </c>
      <c r="E13731" s="2">
        <v>6</v>
      </c>
      <c r="F13731" s="2">
        <v>2</v>
      </c>
      <c r="G13731" s="3">
        <v>5254.1636702113674</v>
      </c>
      <c r="H13731" s="3">
        <v>2430.8032237802381</v>
      </c>
    </row>
    <row r="13732" spans="1:8" x14ac:dyDescent="0.2">
      <c r="A13732" s="3" t="s">
        <v>47</v>
      </c>
      <c r="B13732" t="str" cm="1">
        <f t="array" ref="B13732:C13732">_xlfn.TEXTSPLIT(A13732," - ")</f>
        <v>6141</v>
      </c>
      <c r="C13732" t="str">
        <v>3091</v>
      </c>
      <c r="D13732" s="2">
        <v>1717</v>
      </c>
      <c r="E13732" s="2">
        <v>3</v>
      </c>
      <c r="F13732" s="2">
        <v>3</v>
      </c>
      <c r="G13732" s="3">
        <v>9923.7066279663413</v>
      </c>
      <c r="H13732" s="3">
        <v>6417.7263377521203</v>
      </c>
    </row>
    <row r="13733" spans="1:8" x14ac:dyDescent="0.2">
      <c r="A13733" s="3" t="s">
        <v>46</v>
      </c>
      <c r="B13733" t="str" cm="1">
        <f t="array" ref="B13733:C13733">_xlfn.TEXTSPLIT(A13733," - ")</f>
        <v>6141</v>
      </c>
      <c r="C13733" t="str">
        <v>3061</v>
      </c>
      <c r="D13733" s="2">
        <v>1717</v>
      </c>
      <c r="E13733" s="2">
        <v>1</v>
      </c>
      <c r="F13733" s="2">
        <v>4</v>
      </c>
      <c r="G13733" s="3">
        <v>12729.943409943016</v>
      </c>
      <c r="H13733" s="3">
        <v>9426.0744001710973</v>
      </c>
    </row>
    <row r="13734" spans="1:8" x14ac:dyDescent="0.2">
      <c r="A13734" s="3" t="s">
        <v>50</v>
      </c>
      <c r="B13734" t="str" cm="1">
        <f t="array" ref="B13734:C13734">_xlfn.TEXTSPLIT(A13734," - ")</f>
        <v>6141</v>
      </c>
      <c r="C13734" t="str">
        <v>3071</v>
      </c>
      <c r="D13734" s="2">
        <v>1717</v>
      </c>
      <c r="E13734" s="2">
        <v>2</v>
      </c>
      <c r="F13734" s="2">
        <v>5</v>
      </c>
      <c r="G13734" s="3">
        <v>14521.494530315673</v>
      </c>
      <c r="H13734" s="3">
        <v>9257.8999968095759</v>
      </c>
    </row>
    <row r="13735" spans="1:8" x14ac:dyDescent="0.2">
      <c r="A13735" s="3" t="s">
        <v>52</v>
      </c>
      <c r="B13735" t="str" cm="1">
        <f t="array" ref="B13735:C13735">_xlfn.TEXTSPLIT(A13735," - ")</f>
        <v>6141</v>
      </c>
      <c r="C13735" t="str">
        <v>3041</v>
      </c>
      <c r="D13735" s="2">
        <v>1717</v>
      </c>
      <c r="E13735" s="2">
        <v>8</v>
      </c>
      <c r="F13735" s="2">
        <v>6</v>
      </c>
      <c r="G13735" s="3">
        <v>15339.757119588212</v>
      </c>
      <c r="H13735" s="3">
        <v>10457.037855204984</v>
      </c>
    </row>
    <row r="13736" spans="1:8" x14ac:dyDescent="0.2">
      <c r="A13736" s="3" t="s">
        <v>48</v>
      </c>
      <c r="B13736" t="str" cm="1">
        <f t="array" ref="B13736:C13736">_xlfn.TEXTSPLIT(A13736," - ")</f>
        <v>6141</v>
      </c>
      <c r="C13736" t="str">
        <v>3101</v>
      </c>
      <c r="D13736" s="2">
        <v>1717</v>
      </c>
      <c r="E13736" s="2">
        <v>7</v>
      </c>
      <c r="F13736" s="2">
        <v>7</v>
      </c>
      <c r="G13736" s="3">
        <v>17118.160888360057</v>
      </c>
      <c r="H13736" s="3">
        <v>11640.650021923986</v>
      </c>
    </row>
    <row r="13737" spans="1:8" x14ac:dyDescent="0.2">
      <c r="A13737" s="3" t="s">
        <v>53</v>
      </c>
      <c r="B13737" t="str" cm="1">
        <f t="array" ref="B13737:C13737">_xlfn.TEXTSPLIT(A13737," - ")</f>
        <v>6141</v>
      </c>
      <c r="C13737" t="str">
        <v>3131</v>
      </c>
      <c r="D13737" s="2">
        <v>1717</v>
      </c>
      <c r="E13737" s="2">
        <v>5</v>
      </c>
      <c r="F13737" s="2">
        <v>8</v>
      </c>
      <c r="G13737" s="3">
        <v>20748.82092351613</v>
      </c>
      <c r="H13737" s="3">
        <v>14367.054606735193</v>
      </c>
    </row>
    <row r="13738" spans="1:8" x14ac:dyDescent="0.2">
      <c r="A13738" s="3" t="s">
        <v>51</v>
      </c>
      <c r="B13738" t="str" cm="1">
        <f t="array" ref="B13738:C13738">_xlfn.TEXTSPLIT(A13738," - ")</f>
        <v>6141</v>
      </c>
      <c r="C13738" t="str">
        <v>6141</v>
      </c>
      <c r="D13738" s="2">
        <v>1718</v>
      </c>
      <c r="E13738" s="2">
        <v>4</v>
      </c>
      <c r="F13738" s="2">
        <v>1</v>
      </c>
      <c r="G13738" s="3">
        <v>2639.4013471870144</v>
      </c>
      <c r="H13738" s="3">
        <v>1925.33190382168</v>
      </c>
    </row>
    <row r="13739" spans="1:8" x14ac:dyDescent="0.2">
      <c r="A13739" s="3" t="s">
        <v>49</v>
      </c>
      <c r="B13739" t="str" cm="1">
        <f t="array" ref="B13739:C13739">_xlfn.TEXTSPLIT(A13739," - ")</f>
        <v>6141</v>
      </c>
      <c r="C13739" t="str">
        <v>3031</v>
      </c>
      <c r="D13739" s="2">
        <v>1718</v>
      </c>
      <c r="E13739" s="2">
        <v>6</v>
      </c>
      <c r="F13739" s="2">
        <v>2</v>
      </c>
      <c r="G13739" s="3">
        <v>5254.1636702113674</v>
      </c>
      <c r="H13739" s="3">
        <v>2430.8032237802381</v>
      </c>
    </row>
    <row r="13740" spans="1:8" x14ac:dyDescent="0.2">
      <c r="A13740" s="3" t="s">
        <v>47</v>
      </c>
      <c r="B13740" t="str" cm="1">
        <f t="array" ref="B13740:C13740">_xlfn.TEXTSPLIT(A13740," - ")</f>
        <v>6141</v>
      </c>
      <c r="C13740" t="str">
        <v>3091</v>
      </c>
      <c r="D13740" s="2">
        <v>1718</v>
      </c>
      <c r="E13740" s="2">
        <v>3</v>
      </c>
      <c r="F13740" s="2">
        <v>3</v>
      </c>
      <c r="G13740" s="3">
        <v>9923.7066279663413</v>
      </c>
      <c r="H13740" s="3">
        <v>6417.7263377521203</v>
      </c>
    </row>
    <row r="13741" spans="1:8" x14ac:dyDescent="0.2">
      <c r="A13741" s="3" t="s">
        <v>46</v>
      </c>
      <c r="B13741" t="str" cm="1">
        <f t="array" ref="B13741:C13741">_xlfn.TEXTSPLIT(A13741," - ")</f>
        <v>6141</v>
      </c>
      <c r="C13741" t="str">
        <v>3061</v>
      </c>
      <c r="D13741" s="2">
        <v>1718</v>
      </c>
      <c r="E13741" s="2">
        <v>1</v>
      </c>
      <c r="F13741" s="2">
        <v>4</v>
      </c>
      <c r="G13741" s="3">
        <v>12729.943409943016</v>
      </c>
      <c r="H13741" s="3">
        <v>9426.0744001710973</v>
      </c>
    </row>
    <row r="13742" spans="1:8" x14ac:dyDescent="0.2">
      <c r="A13742" s="3" t="s">
        <v>50</v>
      </c>
      <c r="B13742" t="str" cm="1">
        <f t="array" ref="B13742:C13742">_xlfn.TEXTSPLIT(A13742," - ")</f>
        <v>6141</v>
      </c>
      <c r="C13742" t="str">
        <v>3071</v>
      </c>
      <c r="D13742" s="2">
        <v>1718</v>
      </c>
      <c r="E13742" s="2">
        <v>2</v>
      </c>
      <c r="F13742" s="2">
        <v>5</v>
      </c>
      <c r="G13742" s="3">
        <v>14521.494530315673</v>
      </c>
      <c r="H13742" s="3">
        <v>9257.8999968095759</v>
      </c>
    </row>
    <row r="13743" spans="1:8" x14ac:dyDescent="0.2">
      <c r="A13743" s="3" t="s">
        <v>52</v>
      </c>
      <c r="B13743" t="str" cm="1">
        <f t="array" ref="B13743:C13743">_xlfn.TEXTSPLIT(A13743," - ")</f>
        <v>6141</v>
      </c>
      <c r="C13743" t="str">
        <v>3041</v>
      </c>
      <c r="D13743" s="2">
        <v>1718</v>
      </c>
      <c r="E13743" s="2">
        <v>8</v>
      </c>
      <c r="F13743" s="2">
        <v>6</v>
      </c>
      <c r="G13743" s="3">
        <v>15339.757119588212</v>
      </c>
      <c r="H13743" s="3">
        <v>10457.037855204984</v>
      </c>
    </row>
    <row r="13744" spans="1:8" x14ac:dyDescent="0.2">
      <c r="A13744" s="3" t="s">
        <v>48</v>
      </c>
      <c r="B13744" t="str" cm="1">
        <f t="array" ref="B13744:C13744">_xlfn.TEXTSPLIT(A13744," - ")</f>
        <v>6141</v>
      </c>
      <c r="C13744" t="str">
        <v>3101</v>
      </c>
      <c r="D13744" s="2">
        <v>1718</v>
      </c>
      <c r="E13744" s="2">
        <v>7</v>
      </c>
      <c r="F13744" s="2">
        <v>7</v>
      </c>
      <c r="G13744" s="3">
        <v>17118.160888360057</v>
      </c>
      <c r="H13744" s="3">
        <v>11640.650021923986</v>
      </c>
    </row>
    <row r="13745" spans="1:8" x14ac:dyDescent="0.2">
      <c r="A13745" s="3" t="s">
        <v>53</v>
      </c>
      <c r="B13745" t="str" cm="1">
        <f t="array" ref="B13745:C13745">_xlfn.TEXTSPLIT(A13745," - ")</f>
        <v>6141</v>
      </c>
      <c r="C13745" t="str">
        <v>3131</v>
      </c>
      <c r="D13745" s="2">
        <v>1718</v>
      </c>
      <c r="E13745" s="2">
        <v>5</v>
      </c>
      <c r="F13745" s="2">
        <v>8</v>
      </c>
      <c r="G13745" s="3">
        <v>20748.82092351613</v>
      </c>
      <c r="H13745" s="3">
        <v>14367.054606735193</v>
      </c>
    </row>
    <row r="13746" spans="1:8" x14ac:dyDescent="0.2">
      <c r="A13746" s="3" t="s">
        <v>51</v>
      </c>
      <c r="B13746" t="str" cm="1">
        <f t="array" ref="B13746:C13746">_xlfn.TEXTSPLIT(A13746," - ")</f>
        <v>6141</v>
      </c>
      <c r="C13746" t="str">
        <v>6141</v>
      </c>
      <c r="D13746" s="2">
        <v>1719</v>
      </c>
      <c r="E13746" s="2">
        <v>4</v>
      </c>
      <c r="F13746" s="2">
        <v>1</v>
      </c>
      <c r="G13746" s="3">
        <v>2639.4013471870144</v>
      </c>
      <c r="H13746" s="3">
        <v>1925.33190382168</v>
      </c>
    </row>
    <row r="13747" spans="1:8" x14ac:dyDescent="0.2">
      <c r="A13747" s="3" t="s">
        <v>49</v>
      </c>
      <c r="B13747" t="str" cm="1">
        <f t="array" ref="B13747:C13747">_xlfn.TEXTSPLIT(A13747," - ")</f>
        <v>6141</v>
      </c>
      <c r="C13747" t="str">
        <v>3031</v>
      </c>
      <c r="D13747" s="2">
        <v>1719</v>
      </c>
      <c r="E13747" s="2">
        <v>6</v>
      </c>
      <c r="F13747" s="2">
        <v>2</v>
      </c>
      <c r="G13747" s="3">
        <v>5254.1636702113674</v>
      </c>
      <c r="H13747" s="3">
        <v>2430.8032237802381</v>
      </c>
    </row>
    <row r="13748" spans="1:8" x14ac:dyDescent="0.2">
      <c r="A13748" s="3" t="s">
        <v>47</v>
      </c>
      <c r="B13748" t="str" cm="1">
        <f t="array" ref="B13748:C13748">_xlfn.TEXTSPLIT(A13748," - ")</f>
        <v>6141</v>
      </c>
      <c r="C13748" t="str">
        <v>3091</v>
      </c>
      <c r="D13748" s="2">
        <v>1719</v>
      </c>
      <c r="E13748" s="2">
        <v>3</v>
      </c>
      <c r="F13748" s="2">
        <v>3</v>
      </c>
      <c r="G13748" s="3">
        <v>9923.7066279663413</v>
      </c>
      <c r="H13748" s="3">
        <v>6417.7263377521203</v>
      </c>
    </row>
    <row r="13749" spans="1:8" x14ac:dyDescent="0.2">
      <c r="A13749" s="3" t="s">
        <v>46</v>
      </c>
      <c r="B13749" t="str" cm="1">
        <f t="array" ref="B13749:C13749">_xlfn.TEXTSPLIT(A13749," - ")</f>
        <v>6141</v>
      </c>
      <c r="C13749" t="str">
        <v>3061</v>
      </c>
      <c r="D13749" s="2">
        <v>1719</v>
      </c>
      <c r="E13749" s="2">
        <v>1</v>
      </c>
      <c r="F13749" s="2">
        <v>4</v>
      </c>
      <c r="G13749" s="3">
        <v>12729.943409943016</v>
      </c>
      <c r="H13749" s="3">
        <v>9426.0744001710973</v>
      </c>
    </row>
    <row r="13750" spans="1:8" x14ac:dyDescent="0.2">
      <c r="A13750" s="3" t="s">
        <v>50</v>
      </c>
      <c r="B13750" t="str" cm="1">
        <f t="array" ref="B13750:C13750">_xlfn.TEXTSPLIT(A13750," - ")</f>
        <v>6141</v>
      </c>
      <c r="C13750" t="str">
        <v>3071</v>
      </c>
      <c r="D13750" s="2">
        <v>1719</v>
      </c>
      <c r="E13750" s="2">
        <v>2</v>
      </c>
      <c r="F13750" s="2">
        <v>5</v>
      </c>
      <c r="G13750" s="3">
        <v>14521.494530315673</v>
      </c>
      <c r="H13750" s="3">
        <v>9257.8999968095759</v>
      </c>
    </row>
    <row r="13751" spans="1:8" x14ac:dyDescent="0.2">
      <c r="A13751" s="3" t="s">
        <v>52</v>
      </c>
      <c r="B13751" t="str" cm="1">
        <f t="array" ref="B13751:C13751">_xlfn.TEXTSPLIT(A13751," - ")</f>
        <v>6141</v>
      </c>
      <c r="C13751" t="str">
        <v>3041</v>
      </c>
      <c r="D13751" s="2">
        <v>1719</v>
      </c>
      <c r="E13751" s="2">
        <v>8</v>
      </c>
      <c r="F13751" s="2">
        <v>6</v>
      </c>
      <c r="G13751" s="3">
        <v>15339.757119588212</v>
      </c>
      <c r="H13751" s="3">
        <v>10457.037855204984</v>
      </c>
    </row>
    <row r="13752" spans="1:8" x14ac:dyDescent="0.2">
      <c r="A13752" s="3" t="s">
        <v>48</v>
      </c>
      <c r="B13752" t="str" cm="1">
        <f t="array" ref="B13752:C13752">_xlfn.TEXTSPLIT(A13752," - ")</f>
        <v>6141</v>
      </c>
      <c r="C13752" t="str">
        <v>3101</v>
      </c>
      <c r="D13752" s="2">
        <v>1719</v>
      </c>
      <c r="E13752" s="2">
        <v>7</v>
      </c>
      <c r="F13752" s="2">
        <v>7</v>
      </c>
      <c r="G13752" s="3">
        <v>17118.160888360057</v>
      </c>
      <c r="H13752" s="3">
        <v>11640.650021923986</v>
      </c>
    </row>
    <row r="13753" spans="1:8" x14ac:dyDescent="0.2">
      <c r="A13753" s="3" t="s">
        <v>53</v>
      </c>
      <c r="B13753" t="str" cm="1">
        <f t="array" ref="B13753:C13753">_xlfn.TEXTSPLIT(A13753," - ")</f>
        <v>6141</v>
      </c>
      <c r="C13753" t="str">
        <v>3131</v>
      </c>
      <c r="D13753" s="2">
        <v>1719</v>
      </c>
      <c r="E13753" s="2">
        <v>5</v>
      </c>
      <c r="F13753" s="2">
        <v>8</v>
      </c>
      <c r="G13753" s="3">
        <v>20748.82092351613</v>
      </c>
      <c r="H13753" s="3">
        <v>14367.054606735193</v>
      </c>
    </row>
    <row r="13754" spans="1:8" x14ac:dyDescent="0.2">
      <c r="A13754" s="3" t="s">
        <v>115</v>
      </c>
      <c r="B13754" t="str" cm="1">
        <f t="array" ref="B13754:C13754">_xlfn.TEXTSPLIT(A13754," - ")</f>
        <v>N999</v>
      </c>
      <c r="C13754" t="str">
        <v>6141</v>
      </c>
      <c r="D13754" s="2">
        <v>1720</v>
      </c>
      <c r="E13754" s="2">
        <v>4</v>
      </c>
      <c r="F13754" s="2">
        <v>1</v>
      </c>
      <c r="G13754" s="3">
        <v>2639.4013471870144</v>
      </c>
      <c r="H13754" s="3">
        <v>1925.33190382168</v>
      </c>
    </row>
    <row r="13755" spans="1:8" x14ac:dyDescent="0.2">
      <c r="A13755" s="3" t="s">
        <v>113</v>
      </c>
      <c r="B13755" t="str" cm="1">
        <f t="array" ref="B13755:C13755">_xlfn.TEXTSPLIT(A13755," - ")</f>
        <v>N999</v>
      </c>
      <c r="C13755" t="str">
        <v>3031</v>
      </c>
      <c r="D13755" s="2">
        <v>1720</v>
      </c>
      <c r="E13755" s="2">
        <v>6</v>
      </c>
      <c r="F13755" s="2">
        <v>2</v>
      </c>
      <c r="G13755" s="3">
        <v>5254.1636702113674</v>
      </c>
      <c r="H13755" s="3">
        <v>2430.8032237802381</v>
      </c>
    </row>
    <row r="13756" spans="1:8" x14ac:dyDescent="0.2">
      <c r="A13756" s="3" t="s">
        <v>112</v>
      </c>
      <c r="B13756" t="str" cm="1">
        <f t="array" ref="B13756:C13756">_xlfn.TEXTSPLIT(A13756," - ")</f>
        <v>N999</v>
      </c>
      <c r="C13756" t="str">
        <v>3091</v>
      </c>
      <c r="D13756" s="2">
        <v>1720</v>
      </c>
      <c r="E13756" s="2">
        <v>3</v>
      </c>
      <c r="F13756" s="2">
        <v>3</v>
      </c>
      <c r="G13756" s="3">
        <v>9923.7066279663413</v>
      </c>
      <c r="H13756" s="3">
        <v>6417.7263377521203</v>
      </c>
    </row>
    <row r="13757" spans="1:8" x14ac:dyDescent="0.2">
      <c r="A13757" s="3" t="s">
        <v>114</v>
      </c>
      <c r="B13757" t="str" cm="1">
        <f t="array" ref="B13757:C13757">_xlfn.TEXTSPLIT(A13757," - ")</f>
        <v>N999</v>
      </c>
      <c r="C13757" t="str">
        <v>3061</v>
      </c>
      <c r="D13757" s="2">
        <v>1720</v>
      </c>
      <c r="E13757" s="2">
        <v>1</v>
      </c>
      <c r="F13757" s="2">
        <v>4</v>
      </c>
      <c r="G13757" s="3">
        <v>12729.943409943016</v>
      </c>
      <c r="H13757" s="3">
        <v>9426.0744001710973</v>
      </c>
    </row>
    <row r="13758" spans="1:8" x14ac:dyDescent="0.2">
      <c r="A13758" s="3" t="s">
        <v>110</v>
      </c>
      <c r="B13758" t="str" cm="1">
        <f t="array" ref="B13758:C13758">_xlfn.TEXTSPLIT(A13758," - ")</f>
        <v>N999</v>
      </c>
      <c r="C13758" t="str">
        <v>3071</v>
      </c>
      <c r="D13758" s="2">
        <v>1720</v>
      </c>
      <c r="E13758" s="2">
        <v>2</v>
      </c>
      <c r="F13758" s="2">
        <v>5</v>
      </c>
      <c r="G13758" s="3">
        <v>14521.494530315673</v>
      </c>
      <c r="H13758" s="3">
        <v>9257.8999968095759</v>
      </c>
    </row>
    <row r="13759" spans="1:8" x14ac:dyDescent="0.2">
      <c r="A13759" s="3" t="s">
        <v>116</v>
      </c>
      <c r="B13759" t="str" cm="1">
        <f t="array" ref="B13759:C13759">_xlfn.TEXTSPLIT(A13759," - ")</f>
        <v>N999</v>
      </c>
      <c r="C13759" t="str">
        <v>3041</v>
      </c>
      <c r="D13759" s="2">
        <v>1720</v>
      </c>
      <c r="E13759" s="2">
        <v>8</v>
      </c>
      <c r="F13759" s="2">
        <v>6</v>
      </c>
      <c r="G13759" s="3">
        <v>15339.757119588212</v>
      </c>
      <c r="H13759" s="3">
        <v>10457.037855204984</v>
      </c>
    </row>
    <row r="13760" spans="1:8" x14ac:dyDescent="0.2">
      <c r="A13760" s="3" t="s">
        <v>111</v>
      </c>
      <c r="B13760" t="str" cm="1">
        <f t="array" ref="B13760:C13760">_xlfn.TEXTSPLIT(A13760," - ")</f>
        <v>N999</v>
      </c>
      <c r="C13760" t="str">
        <v>3101</v>
      </c>
      <c r="D13760" s="2">
        <v>1720</v>
      </c>
      <c r="E13760" s="2">
        <v>7</v>
      </c>
      <c r="F13760" s="2">
        <v>7</v>
      </c>
      <c r="G13760" s="3">
        <v>17118.160888360057</v>
      </c>
      <c r="H13760" s="3">
        <v>11640.650021923986</v>
      </c>
    </row>
    <row r="13761" spans="1:8" x14ac:dyDescent="0.2">
      <c r="A13761" s="3" t="s">
        <v>117</v>
      </c>
      <c r="B13761" t="str" cm="1">
        <f t="array" ref="B13761:C13761">_xlfn.TEXTSPLIT(A13761," - ")</f>
        <v>N999</v>
      </c>
      <c r="C13761" t="str">
        <v>3131</v>
      </c>
      <c r="D13761" s="2">
        <v>1720</v>
      </c>
      <c r="E13761" s="2">
        <v>5</v>
      </c>
      <c r="F13761" s="2">
        <v>8</v>
      </c>
      <c r="G13761" s="3">
        <v>20748.82092351613</v>
      </c>
      <c r="H13761" s="3">
        <v>14367.054606735193</v>
      </c>
    </row>
    <row r="13762" spans="1:8" x14ac:dyDescent="0.2">
      <c r="A13762" s="3" t="s">
        <v>11</v>
      </c>
      <c r="B13762" t="str" cm="1">
        <f t="array" ref="B13762:C13762">_xlfn.TEXTSPLIT(A13762," - ")</f>
        <v>3031</v>
      </c>
      <c r="C13762" t="str">
        <v>6141</v>
      </c>
      <c r="D13762" s="2">
        <v>1721</v>
      </c>
      <c r="E13762" s="2">
        <v>4</v>
      </c>
      <c r="F13762" s="2">
        <v>1</v>
      </c>
      <c r="G13762" s="3">
        <v>2639.4013471870144</v>
      </c>
      <c r="H13762" s="3">
        <v>1925.33190382168</v>
      </c>
    </row>
    <row r="13763" spans="1:8" x14ac:dyDescent="0.2">
      <c r="A13763" s="3" t="s">
        <v>10</v>
      </c>
      <c r="B13763" t="str" cm="1">
        <f t="array" ref="B13763:C13763">_xlfn.TEXTSPLIT(A13763," - ")</f>
        <v>3031</v>
      </c>
      <c r="C13763" t="str">
        <v>3031</v>
      </c>
      <c r="D13763" s="2">
        <v>1721</v>
      </c>
      <c r="E13763" s="2">
        <v>6</v>
      </c>
      <c r="F13763" s="2">
        <v>2</v>
      </c>
      <c r="G13763" s="3">
        <v>5254.1636702113674</v>
      </c>
      <c r="H13763" s="3">
        <v>2430.8032237802381</v>
      </c>
    </row>
    <row r="13764" spans="1:8" x14ac:dyDescent="0.2">
      <c r="A13764" s="3" t="s">
        <v>8</v>
      </c>
      <c r="B13764" t="str" cm="1">
        <f t="array" ref="B13764:C13764">_xlfn.TEXTSPLIT(A13764," - ")</f>
        <v>3031</v>
      </c>
      <c r="C13764" t="str">
        <v>3091</v>
      </c>
      <c r="D13764" s="2">
        <v>1721</v>
      </c>
      <c r="E13764" s="2">
        <v>3</v>
      </c>
      <c r="F13764" s="2">
        <v>3</v>
      </c>
      <c r="G13764" s="3">
        <v>9923.7066279663413</v>
      </c>
      <c r="H13764" s="3">
        <v>6417.7263377521203</v>
      </c>
    </row>
    <row r="13765" spans="1:8" x14ac:dyDescent="0.2">
      <c r="A13765" s="3" t="s">
        <v>9</v>
      </c>
      <c r="B13765" t="str" cm="1">
        <f t="array" ref="B13765:C13765">_xlfn.TEXTSPLIT(A13765," - ")</f>
        <v>3031</v>
      </c>
      <c r="C13765" t="str">
        <v>3061</v>
      </c>
      <c r="D13765" s="2">
        <v>1721</v>
      </c>
      <c r="E13765" s="2">
        <v>1</v>
      </c>
      <c r="F13765" s="2">
        <v>4</v>
      </c>
      <c r="G13765" s="3">
        <v>12729.943409943016</v>
      </c>
      <c r="H13765" s="3">
        <v>9426.0744001710973</v>
      </c>
    </row>
    <row r="13766" spans="1:8" x14ac:dyDescent="0.2">
      <c r="A13766" s="3" t="s">
        <v>6</v>
      </c>
      <c r="B13766" t="str" cm="1">
        <f t="array" ref="B13766:C13766">_xlfn.TEXTSPLIT(A13766," - ")</f>
        <v>3031</v>
      </c>
      <c r="C13766" t="str">
        <v>3071</v>
      </c>
      <c r="D13766" s="2">
        <v>1721</v>
      </c>
      <c r="E13766" s="2">
        <v>2</v>
      </c>
      <c r="F13766" s="2">
        <v>5</v>
      </c>
      <c r="G13766" s="3">
        <v>14521.494530315673</v>
      </c>
      <c r="H13766" s="3">
        <v>9257.8999968095759</v>
      </c>
    </row>
    <row r="13767" spans="1:8" x14ac:dyDescent="0.2">
      <c r="A13767" s="3" t="s">
        <v>12</v>
      </c>
      <c r="B13767" t="str" cm="1">
        <f t="array" ref="B13767:C13767">_xlfn.TEXTSPLIT(A13767," - ")</f>
        <v>3031</v>
      </c>
      <c r="C13767" t="str">
        <v>3041</v>
      </c>
      <c r="D13767" s="2">
        <v>1721</v>
      </c>
      <c r="E13767" s="2">
        <v>8</v>
      </c>
      <c r="F13767" s="2">
        <v>6</v>
      </c>
      <c r="G13767" s="3">
        <v>15339.757119588212</v>
      </c>
      <c r="H13767" s="3">
        <v>10457.037855204984</v>
      </c>
    </row>
    <row r="13768" spans="1:8" x14ac:dyDescent="0.2">
      <c r="A13768" s="3" t="s">
        <v>7</v>
      </c>
      <c r="B13768" t="str" cm="1">
        <f t="array" ref="B13768:C13768">_xlfn.TEXTSPLIT(A13768," - ")</f>
        <v>3031</v>
      </c>
      <c r="C13768" t="str">
        <v>3101</v>
      </c>
      <c r="D13768" s="2">
        <v>1721</v>
      </c>
      <c r="E13768" s="2">
        <v>7</v>
      </c>
      <c r="F13768" s="2">
        <v>7</v>
      </c>
      <c r="G13768" s="3">
        <v>17118.160888360057</v>
      </c>
      <c r="H13768" s="3">
        <v>11640.650021923986</v>
      </c>
    </row>
    <row r="13769" spans="1:8" x14ac:dyDescent="0.2">
      <c r="A13769" s="3" t="s">
        <v>13</v>
      </c>
      <c r="B13769" t="str" cm="1">
        <f t="array" ref="B13769:C13769">_xlfn.TEXTSPLIT(A13769," - ")</f>
        <v>3031</v>
      </c>
      <c r="C13769" t="str">
        <v>3131</v>
      </c>
      <c r="D13769" s="2">
        <v>1721</v>
      </c>
      <c r="E13769" s="2">
        <v>5</v>
      </c>
      <c r="F13769" s="2">
        <v>8</v>
      </c>
      <c r="G13769" s="3">
        <v>20748.82092351613</v>
      </c>
      <c r="H13769" s="3">
        <v>14367.054606735193</v>
      </c>
    </row>
    <row r="13770" spans="1:8" x14ac:dyDescent="0.2">
      <c r="A13770" s="3" t="s">
        <v>64</v>
      </c>
      <c r="B13770" t="str" cm="1">
        <f t="array" ref="B13770:C13770">_xlfn.TEXTSPLIT(A13770," - ")</f>
        <v>6012</v>
      </c>
      <c r="C13770" t="str">
        <v>6141</v>
      </c>
      <c r="D13770" s="2">
        <v>1722</v>
      </c>
      <c r="E13770" s="2">
        <v>4</v>
      </c>
      <c r="F13770" s="2">
        <v>1</v>
      </c>
      <c r="G13770" s="3">
        <v>1571.2975576306142</v>
      </c>
      <c r="H13770" s="3">
        <v>1080.6807357316093</v>
      </c>
    </row>
    <row r="13771" spans="1:8" x14ac:dyDescent="0.2">
      <c r="A13771" s="3" t="s">
        <v>66</v>
      </c>
      <c r="B13771" t="str" cm="1">
        <f t="array" ref="B13771:C13771">_xlfn.TEXTSPLIT(A13771," - ")</f>
        <v>6012</v>
      </c>
      <c r="C13771" t="str">
        <v>3031</v>
      </c>
      <c r="D13771" s="2">
        <v>1722</v>
      </c>
      <c r="E13771" s="2">
        <v>6</v>
      </c>
      <c r="F13771" s="2">
        <v>2</v>
      </c>
      <c r="G13771" s="3">
        <v>5305.9507834506494</v>
      </c>
      <c r="H13771" s="3">
        <v>2952.9453069467936</v>
      </c>
    </row>
    <row r="13772" spans="1:8" x14ac:dyDescent="0.2">
      <c r="A13772" s="3" t="s">
        <v>63</v>
      </c>
      <c r="B13772" t="str" cm="1">
        <f t="array" ref="B13772:C13772">_xlfn.TEXTSPLIT(A13772," - ")</f>
        <v>6012</v>
      </c>
      <c r="C13772" t="str">
        <v>3091</v>
      </c>
      <c r="D13772" s="2">
        <v>1722</v>
      </c>
      <c r="E13772" s="2">
        <v>3</v>
      </c>
      <c r="F13772" s="2">
        <v>3</v>
      </c>
      <c r="G13772" s="3">
        <v>8855.6028384099391</v>
      </c>
      <c r="H13772" s="3">
        <v>6155.6124287678904</v>
      </c>
    </row>
    <row r="13773" spans="1:8" x14ac:dyDescent="0.2">
      <c r="A13773" s="3" t="s">
        <v>62</v>
      </c>
      <c r="B13773" t="str" cm="1">
        <f t="array" ref="B13773:C13773">_xlfn.TEXTSPLIT(A13773," - ")</f>
        <v>6012</v>
      </c>
      <c r="C13773" t="str">
        <v>3061</v>
      </c>
      <c r="D13773" s="2">
        <v>1722</v>
      </c>
      <c r="E13773" s="2">
        <v>1</v>
      </c>
      <c r="F13773" s="2">
        <v>4</v>
      </c>
      <c r="G13773" s="3">
        <v>11661.839620386614</v>
      </c>
      <c r="H13773" s="3">
        <v>8638.9924685958267</v>
      </c>
    </row>
    <row r="13774" spans="1:8" x14ac:dyDescent="0.2">
      <c r="A13774" s="3" t="s">
        <v>67</v>
      </c>
      <c r="B13774" t="str" cm="1">
        <f t="array" ref="B13774:C13774">_xlfn.TEXTSPLIT(A13774," - ")</f>
        <v>6012</v>
      </c>
      <c r="C13774" t="str">
        <v>3071</v>
      </c>
      <c r="D13774" s="2">
        <v>1722</v>
      </c>
      <c r="E13774" s="2">
        <v>2</v>
      </c>
      <c r="F13774" s="2">
        <v>5</v>
      </c>
      <c r="G13774" s="3">
        <v>13453.390740759271</v>
      </c>
      <c r="H13774" s="3">
        <v>9667.012285652394</v>
      </c>
    </row>
    <row r="13775" spans="1:8" x14ac:dyDescent="0.2">
      <c r="A13775" s="3" t="s">
        <v>68</v>
      </c>
      <c r="B13775" t="str" cm="1">
        <f t="array" ref="B13775:C13775">_xlfn.TEXTSPLIT(A13775," - ")</f>
        <v>6012</v>
      </c>
      <c r="C13775" t="str">
        <v>3041</v>
      </c>
      <c r="D13775" s="2">
        <v>1722</v>
      </c>
      <c r="E13775" s="2">
        <v>8</v>
      </c>
      <c r="F13775" s="2">
        <v>6</v>
      </c>
      <c r="G13775" s="3">
        <v>15391.544232827493</v>
      </c>
      <c r="H13775" s="3">
        <v>11434.300820647119</v>
      </c>
    </row>
    <row r="13776" spans="1:8" x14ac:dyDescent="0.2">
      <c r="A13776" s="3" t="s">
        <v>65</v>
      </c>
      <c r="B13776" t="str" cm="1">
        <f t="array" ref="B13776:C13776">_xlfn.TEXTSPLIT(A13776," - ")</f>
        <v>6012</v>
      </c>
      <c r="C13776" t="str">
        <v>3101</v>
      </c>
      <c r="D13776" s="2">
        <v>1722</v>
      </c>
      <c r="E13776" s="2">
        <v>7</v>
      </c>
      <c r="F13776" s="2">
        <v>7</v>
      </c>
      <c r="G13776" s="3">
        <v>16050.057098803654</v>
      </c>
      <c r="H13776" s="3">
        <v>11578.875529403174</v>
      </c>
    </row>
    <row r="13777" spans="1:8" x14ac:dyDescent="0.2">
      <c r="A13777" s="3" t="s">
        <v>69</v>
      </c>
      <c r="B13777" t="str" cm="1">
        <f t="array" ref="B13777:C13777">_xlfn.TEXTSPLIT(A13777," - ")</f>
        <v>6012</v>
      </c>
      <c r="C13777" t="str">
        <v>3131</v>
      </c>
      <c r="D13777" s="2">
        <v>1722</v>
      </c>
      <c r="E13777" s="2">
        <v>5</v>
      </c>
      <c r="F13777" s="2">
        <v>8</v>
      </c>
      <c r="G13777" s="3">
        <v>20800.60803675541</v>
      </c>
      <c r="H13777" s="3">
        <v>15401.697898437818</v>
      </c>
    </row>
    <row r="13778" spans="1:8" x14ac:dyDescent="0.2">
      <c r="A13778" s="3" t="s">
        <v>11</v>
      </c>
      <c r="B13778" t="str" cm="1">
        <f t="array" ref="B13778:C13778">_xlfn.TEXTSPLIT(A13778," - ")</f>
        <v>3031</v>
      </c>
      <c r="C13778" t="str">
        <v>6141</v>
      </c>
      <c r="D13778" s="2">
        <v>1723</v>
      </c>
      <c r="E13778" s="2">
        <v>4</v>
      </c>
      <c r="F13778" s="2">
        <v>1</v>
      </c>
      <c r="G13778" s="3">
        <v>1571.2975576306142</v>
      </c>
      <c r="H13778" s="3">
        <v>1080.6807357316093</v>
      </c>
    </row>
    <row r="13779" spans="1:8" x14ac:dyDescent="0.2">
      <c r="A13779" s="3" t="s">
        <v>10</v>
      </c>
      <c r="B13779" t="str" cm="1">
        <f t="array" ref="B13779:C13779">_xlfn.TEXTSPLIT(A13779," - ")</f>
        <v>3031</v>
      </c>
      <c r="C13779" t="str">
        <v>3031</v>
      </c>
      <c r="D13779" s="2">
        <v>1723</v>
      </c>
      <c r="E13779" s="2">
        <v>6</v>
      </c>
      <c r="F13779" s="2">
        <v>2</v>
      </c>
      <c r="G13779" s="3">
        <v>5305.9507834506494</v>
      </c>
      <c r="H13779" s="3">
        <v>2952.9453069467936</v>
      </c>
    </row>
    <row r="13780" spans="1:8" x14ac:dyDescent="0.2">
      <c r="A13780" s="3" t="s">
        <v>8</v>
      </c>
      <c r="B13780" t="str" cm="1">
        <f t="array" ref="B13780:C13780">_xlfn.TEXTSPLIT(A13780," - ")</f>
        <v>3031</v>
      </c>
      <c r="C13780" t="str">
        <v>3091</v>
      </c>
      <c r="D13780" s="2">
        <v>1723</v>
      </c>
      <c r="E13780" s="2">
        <v>3</v>
      </c>
      <c r="F13780" s="2">
        <v>3</v>
      </c>
      <c r="G13780" s="3">
        <v>8855.6028384099391</v>
      </c>
      <c r="H13780" s="3">
        <v>6155.6124287678904</v>
      </c>
    </row>
    <row r="13781" spans="1:8" x14ac:dyDescent="0.2">
      <c r="A13781" s="3" t="s">
        <v>9</v>
      </c>
      <c r="B13781" t="str" cm="1">
        <f t="array" ref="B13781:C13781">_xlfn.TEXTSPLIT(A13781," - ")</f>
        <v>3031</v>
      </c>
      <c r="C13781" t="str">
        <v>3061</v>
      </c>
      <c r="D13781" s="2">
        <v>1723</v>
      </c>
      <c r="E13781" s="2">
        <v>1</v>
      </c>
      <c r="F13781" s="2">
        <v>4</v>
      </c>
      <c r="G13781" s="3">
        <v>11661.839620386614</v>
      </c>
      <c r="H13781" s="3">
        <v>8638.9924685958267</v>
      </c>
    </row>
    <row r="13782" spans="1:8" x14ac:dyDescent="0.2">
      <c r="A13782" s="3" t="s">
        <v>6</v>
      </c>
      <c r="B13782" t="str" cm="1">
        <f t="array" ref="B13782:C13782">_xlfn.TEXTSPLIT(A13782," - ")</f>
        <v>3031</v>
      </c>
      <c r="C13782" t="str">
        <v>3071</v>
      </c>
      <c r="D13782" s="2">
        <v>1723</v>
      </c>
      <c r="E13782" s="2">
        <v>2</v>
      </c>
      <c r="F13782" s="2">
        <v>5</v>
      </c>
      <c r="G13782" s="3">
        <v>13453.390740759271</v>
      </c>
      <c r="H13782" s="3">
        <v>9667.012285652394</v>
      </c>
    </row>
    <row r="13783" spans="1:8" x14ac:dyDescent="0.2">
      <c r="A13783" s="3" t="s">
        <v>12</v>
      </c>
      <c r="B13783" t="str" cm="1">
        <f t="array" ref="B13783:C13783">_xlfn.TEXTSPLIT(A13783," - ")</f>
        <v>3031</v>
      </c>
      <c r="C13783" t="str">
        <v>3041</v>
      </c>
      <c r="D13783" s="2">
        <v>1723</v>
      </c>
      <c r="E13783" s="2">
        <v>8</v>
      </c>
      <c r="F13783" s="2">
        <v>6</v>
      </c>
      <c r="G13783" s="3">
        <v>15391.544232827493</v>
      </c>
      <c r="H13783" s="3">
        <v>11434.300820647119</v>
      </c>
    </row>
    <row r="13784" spans="1:8" x14ac:dyDescent="0.2">
      <c r="A13784" s="3" t="s">
        <v>7</v>
      </c>
      <c r="B13784" t="str" cm="1">
        <f t="array" ref="B13784:C13784">_xlfn.TEXTSPLIT(A13784," - ")</f>
        <v>3031</v>
      </c>
      <c r="C13784" t="str">
        <v>3101</v>
      </c>
      <c r="D13784" s="2">
        <v>1723</v>
      </c>
      <c r="E13784" s="2">
        <v>7</v>
      </c>
      <c r="F13784" s="2">
        <v>7</v>
      </c>
      <c r="G13784" s="3">
        <v>16050.057098803654</v>
      </c>
      <c r="H13784" s="3">
        <v>11578.875529403174</v>
      </c>
    </row>
    <row r="13785" spans="1:8" x14ac:dyDescent="0.2">
      <c r="A13785" s="3" t="s">
        <v>13</v>
      </c>
      <c r="B13785" t="str" cm="1">
        <f t="array" ref="B13785:C13785">_xlfn.TEXTSPLIT(A13785," - ")</f>
        <v>3031</v>
      </c>
      <c r="C13785" t="str">
        <v>3131</v>
      </c>
      <c r="D13785" s="2">
        <v>1723</v>
      </c>
      <c r="E13785" s="2">
        <v>5</v>
      </c>
      <c r="F13785" s="2">
        <v>8</v>
      </c>
      <c r="G13785" s="3">
        <v>20800.60803675541</v>
      </c>
      <c r="H13785" s="3">
        <v>15401.697898437818</v>
      </c>
    </row>
    <row r="13786" spans="1:8" x14ac:dyDescent="0.2">
      <c r="A13786" s="3" t="s">
        <v>11</v>
      </c>
      <c r="B13786" t="str" cm="1">
        <f t="array" ref="B13786:C13786">_xlfn.TEXTSPLIT(A13786," - ")</f>
        <v>3031</v>
      </c>
      <c r="C13786" t="str">
        <v>6141</v>
      </c>
      <c r="D13786" s="2">
        <v>1724</v>
      </c>
      <c r="E13786" s="2">
        <v>4</v>
      </c>
      <c r="F13786" s="2">
        <v>1</v>
      </c>
      <c r="G13786" s="3">
        <v>1571.2975576306142</v>
      </c>
      <c r="H13786" s="3">
        <v>1080.6807357316093</v>
      </c>
    </row>
    <row r="13787" spans="1:8" x14ac:dyDescent="0.2">
      <c r="A13787" s="3" t="s">
        <v>10</v>
      </c>
      <c r="B13787" t="str" cm="1">
        <f t="array" ref="B13787:C13787">_xlfn.TEXTSPLIT(A13787," - ")</f>
        <v>3031</v>
      </c>
      <c r="C13787" t="str">
        <v>3031</v>
      </c>
      <c r="D13787" s="2">
        <v>1724</v>
      </c>
      <c r="E13787" s="2">
        <v>6</v>
      </c>
      <c r="F13787" s="2">
        <v>2</v>
      </c>
      <c r="G13787" s="3">
        <v>5305.9507834506494</v>
      </c>
      <c r="H13787" s="3">
        <v>2952.9453069467936</v>
      </c>
    </row>
    <row r="13788" spans="1:8" x14ac:dyDescent="0.2">
      <c r="A13788" s="3" t="s">
        <v>8</v>
      </c>
      <c r="B13788" t="str" cm="1">
        <f t="array" ref="B13788:C13788">_xlfn.TEXTSPLIT(A13788," - ")</f>
        <v>3031</v>
      </c>
      <c r="C13788" t="str">
        <v>3091</v>
      </c>
      <c r="D13788" s="2">
        <v>1724</v>
      </c>
      <c r="E13788" s="2">
        <v>3</v>
      </c>
      <c r="F13788" s="2">
        <v>3</v>
      </c>
      <c r="G13788" s="3">
        <v>8855.6028384099391</v>
      </c>
      <c r="H13788" s="3">
        <v>6155.6124287678904</v>
      </c>
    </row>
    <row r="13789" spans="1:8" x14ac:dyDescent="0.2">
      <c r="A13789" s="3" t="s">
        <v>9</v>
      </c>
      <c r="B13789" t="str" cm="1">
        <f t="array" ref="B13789:C13789">_xlfn.TEXTSPLIT(A13789," - ")</f>
        <v>3031</v>
      </c>
      <c r="C13789" t="str">
        <v>3061</v>
      </c>
      <c r="D13789" s="2">
        <v>1724</v>
      </c>
      <c r="E13789" s="2">
        <v>1</v>
      </c>
      <c r="F13789" s="2">
        <v>4</v>
      </c>
      <c r="G13789" s="3">
        <v>11661.839620386614</v>
      </c>
      <c r="H13789" s="3">
        <v>8638.9924685958267</v>
      </c>
    </row>
    <row r="13790" spans="1:8" x14ac:dyDescent="0.2">
      <c r="A13790" s="3" t="s">
        <v>6</v>
      </c>
      <c r="B13790" t="str" cm="1">
        <f t="array" ref="B13790:C13790">_xlfn.TEXTSPLIT(A13790," - ")</f>
        <v>3031</v>
      </c>
      <c r="C13790" t="str">
        <v>3071</v>
      </c>
      <c r="D13790" s="2">
        <v>1724</v>
      </c>
      <c r="E13790" s="2">
        <v>2</v>
      </c>
      <c r="F13790" s="2">
        <v>5</v>
      </c>
      <c r="G13790" s="3">
        <v>13453.390740759271</v>
      </c>
      <c r="H13790" s="3">
        <v>9667.012285652394</v>
      </c>
    </row>
    <row r="13791" spans="1:8" x14ac:dyDescent="0.2">
      <c r="A13791" s="3" t="s">
        <v>12</v>
      </c>
      <c r="B13791" t="str" cm="1">
        <f t="array" ref="B13791:C13791">_xlfn.TEXTSPLIT(A13791," - ")</f>
        <v>3031</v>
      </c>
      <c r="C13791" t="str">
        <v>3041</v>
      </c>
      <c r="D13791" s="2">
        <v>1724</v>
      </c>
      <c r="E13791" s="2">
        <v>8</v>
      </c>
      <c r="F13791" s="2">
        <v>6</v>
      </c>
      <c r="G13791" s="3">
        <v>15391.544232827493</v>
      </c>
      <c r="H13791" s="3">
        <v>11434.300820647119</v>
      </c>
    </row>
    <row r="13792" spans="1:8" x14ac:dyDescent="0.2">
      <c r="A13792" s="3" t="s">
        <v>7</v>
      </c>
      <c r="B13792" t="str" cm="1">
        <f t="array" ref="B13792:C13792">_xlfn.TEXTSPLIT(A13792," - ")</f>
        <v>3031</v>
      </c>
      <c r="C13792" t="str">
        <v>3101</v>
      </c>
      <c r="D13792" s="2">
        <v>1724</v>
      </c>
      <c r="E13792" s="2">
        <v>7</v>
      </c>
      <c r="F13792" s="2">
        <v>7</v>
      </c>
      <c r="G13792" s="3">
        <v>16050.057098803654</v>
      </c>
      <c r="H13792" s="3">
        <v>11578.875529403174</v>
      </c>
    </row>
    <row r="13793" spans="1:8" x14ac:dyDescent="0.2">
      <c r="A13793" s="3" t="s">
        <v>13</v>
      </c>
      <c r="B13793" t="str" cm="1">
        <f t="array" ref="B13793:C13793">_xlfn.TEXTSPLIT(A13793," - ")</f>
        <v>3031</v>
      </c>
      <c r="C13793" t="str">
        <v>3131</v>
      </c>
      <c r="D13793" s="2">
        <v>1724</v>
      </c>
      <c r="E13793" s="2">
        <v>5</v>
      </c>
      <c r="F13793" s="2">
        <v>8</v>
      </c>
      <c r="G13793" s="3">
        <v>20800.60803675541</v>
      </c>
      <c r="H13793" s="3">
        <v>15401.697898437818</v>
      </c>
    </row>
    <row r="13794" spans="1:8" x14ac:dyDescent="0.2">
      <c r="A13794" s="3" t="s">
        <v>107</v>
      </c>
      <c r="B13794" t="str" cm="1">
        <f t="array" ref="B13794:C13794">_xlfn.TEXTSPLIT(A13794," - ")</f>
        <v>3041</v>
      </c>
      <c r="C13794" t="str">
        <v>6141</v>
      </c>
      <c r="D13794" s="2">
        <v>1725</v>
      </c>
      <c r="E13794" s="2">
        <v>4</v>
      </c>
      <c r="F13794" s="2">
        <v>1</v>
      </c>
      <c r="G13794" s="3">
        <v>1571.2975576306142</v>
      </c>
      <c r="H13794" s="3">
        <v>1080.6807357316093</v>
      </c>
    </row>
    <row r="13795" spans="1:8" x14ac:dyDescent="0.2">
      <c r="A13795" s="3" t="s">
        <v>105</v>
      </c>
      <c r="B13795" t="str" cm="1">
        <f t="array" ref="B13795:C13795">_xlfn.TEXTSPLIT(A13795," - ")</f>
        <v>3041</v>
      </c>
      <c r="C13795" t="str">
        <v>3031</v>
      </c>
      <c r="D13795" s="2">
        <v>1725</v>
      </c>
      <c r="E13795" s="2">
        <v>6</v>
      </c>
      <c r="F13795" s="2">
        <v>2</v>
      </c>
      <c r="G13795" s="3">
        <v>5305.9507834506494</v>
      </c>
      <c r="H13795" s="3">
        <v>2952.9453069467936</v>
      </c>
    </row>
    <row r="13796" spans="1:8" x14ac:dyDescent="0.2">
      <c r="A13796" s="3" t="s">
        <v>104</v>
      </c>
      <c r="B13796" t="str" cm="1">
        <f t="array" ref="B13796:C13796">_xlfn.TEXTSPLIT(A13796," - ")</f>
        <v>3041</v>
      </c>
      <c r="C13796" t="str">
        <v>3091</v>
      </c>
      <c r="D13796" s="2">
        <v>1725</v>
      </c>
      <c r="E13796" s="2">
        <v>3</v>
      </c>
      <c r="F13796" s="2">
        <v>3</v>
      </c>
      <c r="G13796" s="3">
        <v>8855.6028384099391</v>
      </c>
      <c r="H13796" s="3">
        <v>6155.6124287678904</v>
      </c>
    </row>
    <row r="13797" spans="1:8" x14ac:dyDescent="0.2">
      <c r="A13797" s="3" t="s">
        <v>106</v>
      </c>
      <c r="B13797" t="str" cm="1">
        <f t="array" ref="B13797:C13797">_xlfn.TEXTSPLIT(A13797," - ")</f>
        <v>3041</v>
      </c>
      <c r="C13797" t="str">
        <v>3061</v>
      </c>
      <c r="D13797" s="2">
        <v>1725</v>
      </c>
      <c r="E13797" s="2">
        <v>1</v>
      </c>
      <c r="F13797" s="2">
        <v>4</v>
      </c>
      <c r="G13797" s="3">
        <v>11661.839620386614</v>
      </c>
      <c r="H13797" s="3">
        <v>8638.9924685958267</v>
      </c>
    </row>
    <row r="13798" spans="1:8" x14ac:dyDescent="0.2">
      <c r="A13798" s="3" t="s">
        <v>102</v>
      </c>
      <c r="B13798" t="str" cm="1">
        <f t="array" ref="B13798:C13798">_xlfn.TEXTSPLIT(A13798," - ")</f>
        <v>3041</v>
      </c>
      <c r="C13798" t="str">
        <v>3071</v>
      </c>
      <c r="D13798" s="2">
        <v>1725</v>
      </c>
      <c r="E13798" s="2">
        <v>2</v>
      </c>
      <c r="F13798" s="2">
        <v>5</v>
      </c>
      <c r="G13798" s="3">
        <v>13453.390740759271</v>
      </c>
      <c r="H13798" s="3">
        <v>9667.012285652394</v>
      </c>
    </row>
    <row r="13799" spans="1:8" x14ac:dyDescent="0.2">
      <c r="A13799" s="3" t="s">
        <v>108</v>
      </c>
      <c r="B13799" t="str" cm="1">
        <f t="array" ref="B13799:C13799">_xlfn.TEXTSPLIT(A13799," - ")</f>
        <v>3041</v>
      </c>
      <c r="C13799" t="str">
        <v>3041</v>
      </c>
      <c r="D13799" s="2">
        <v>1725</v>
      </c>
      <c r="E13799" s="2">
        <v>8</v>
      </c>
      <c r="F13799" s="2">
        <v>6</v>
      </c>
      <c r="G13799" s="3">
        <v>15391.544232827493</v>
      </c>
      <c r="H13799" s="3">
        <v>11434.300820647119</v>
      </c>
    </row>
    <row r="13800" spans="1:8" x14ac:dyDescent="0.2">
      <c r="A13800" s="3" t="s">
        <v>103</v>
      </c>
      <c r="B13800" t="str" cm="1">
        <f t="array" ref="B13800:C13800">_xlfn.TEXTSPLIT(A13800," - ")</f>
        <v>3041</v>
      </c>
      <c r="C13800" t="str">
        <v>3101</v>
      </c>
      <c r="D13800" s="2">
        <v>1725</v>
      </c>
      <c r="E13800" s="2">
        <v>7</v>
      </c>
      <c r="F13800" s="2">
        <v>7</v>
      </c>
      <c r="G13800" s="3">
        <v>16050.057098803654</v>
      </c>
      <c r="H13800" s="3">
        <v>11578.875529403174</v>
      </c>
    </row>
    <row r="13801" spans="1:8" x14ac:dyDescent="0.2">
      <c r="A13801" s="3" t="s">
        <v>109</v>
      </c>
      <c r="B13801" t="str" cm="1">
        <f t="array" ref="B13801:C13801">_xlfn.TEXTSPLIT(A13801," - ")</f>
        <v>3041</v>
      </c>
      <c r="C13801" t="str">
        <v>3131</v>
      </c>
      <c r="D13801" s="2">
        <v>1725</v>
      </c>
      <c r="E13801" s="2">
        <v>5</v>
      </c>
      <c r="F13801" s="2">
        <v>8</v>
      </c>
      <c r="G13801" s="3">
        <v>20800.60803675541</v>
      </c>
      <c r="H13801" s="3">
        <v>15401.697898437818</v>
      </c>
    </row>
    <row r="13802" spans="1:8" x14ac:dyDescent="0.2">
      <c r="A13802" s="3" t="s">
        <v>51</v>
      </c>
      <c r="B13802" t="str" cm="1">
        <f t="array" ref="B13802:C13802">_xlfn.TEXTSPLIT(A13802," - ")</f>
        <v>6141</v>
      </c>
      <c r="C13802" t="str">
        <v>6141</v>
      </c>
      <c r="D13802" s="2">
        <v>1726</v>
      </c>
      <c r="E13802" s="2">
        <v>4</v>
      </c>
      <c r="F13802" s="2">
        <v>1</v>
      </c>
      <c r="G13802" s="3">
        <v>1571.2975576306142</v>
      </c>
      <c r="H13802" s="3">
        <v>1080.6807357316093</v>
      </c>
    </row>
    <row r="13803" spans="1:8" x14ac:dyDescent="0.2">
      <c r="A13803" s="3" t="s">
        <v>49</v>
      </c>
      <c r="B13803" t="str" cm="1">
        <f t="array" ref="B13803:C13803">_xlfn.TEXTSPLIT(A13803," - ")</f>
        <v>6141</v>
      </c>
      <c r="C13803" t="str">
        <v>3031</v>
      </c>
      <c r="D13803" s="2">
        <v>1726</v>
      </c>
      <c r="E13803" s="2">
        <v>6</v>
      </c>
      <c r="F13803" s="2">
        <v>2</v>
      </c>
      <c r="G13803" s="3">
        <v>5305.9507834506494</v>
      </c>
      <c r="H13803" s="3">
        <v>2952.9453069467936</v>
      </c>
    </row>
    <row r="13804" spans="1:8" x14ac:dyDescent="0.2">
      <c r="A13804" s="3" t="s">
        <v>47</v>
      </c>
      <c r="B13804" t="str" cm="1">
        <f t="array" ref="B13804:C13804">_xlfn.TEXTSPLIT(A13804," - ")</f>
        <v>6141</v>
      </c>
      <c r="C13804" t="str">
        <v>3091</v>
      </c>
      <c r="D13804" s="2">
        <v>1726</v>
      </c>
      <c r="E13804" s="2">
        <v>3</v>
      </c>
      <c r="F13804" s="2">
        <v>3</v>
      </c>
      <c r="G13804" s="3">
        <v>8855.6028384099391</v>
      </c>
      <c r="H13804" s="3">
        <v>6155.6124287678904</v>
      </c>
    </row>
    <row r="13805" spans="1:8" x14ac:dyDescent="0.2">
      <c r="A13805" s="3" t="s">
        <v>46</v>
      </c>
      <c r="B13805" t="str" cm="1">
        <f t="array" ref="B13805:C13805">_xlfn.TEXTSPLIT(A13805," - ")</f>
        <v>6141</v>
      </c>
      <c r="C13805" t="str">
        <v>3061</v>
      </c>
      <c r="D13805" s="2">
        <v>1726</v>
      </c>
      <c r="E13805" s="2">
        <v>1</v>
      </c>
      <c r="F13805" s="2">
        <v>4</v>
      </c>
      <c r="G13805" s="3">
        <v>11661.839620386614</v>
      </c>
      <c r="H13805" s="3">
        <v>8638.9924685958267</v>
      </c>
    </row>
    <row r="13806" spans="1:8" x14ac:dyDescent="0.2">
      <c r="A13806" s="3" t="s">
        <v>50</v>
      </c>
      <c r="B13806" t="str" cm="1">
        <f t="array" ref="B13806:C13806">_xlfn.TEXTSPLIT(A13806," - ")</f>
        <v>6141</v>
      </c>
      <c r="C13806" t="str">
        <v>3071</v>
      </c>
      <c r="D13806" s="2">
        <v>1726</v>
      </c>
      <c r="E13806" s="2">
        <v>2</v>
      </c>
      <c r="F13806" s="2">
        <v>5</v>
      </c>
      <c r="G13806" s="3">
        <v>13453.390740759271</v>
      </c>
      <c r="H13806" s="3">
        <v>9667.012285652394</v>
      </c>
    </row>
    <row r="13807" spans="1:8" x14ac:dyDescent="0.2">
      <c r="A13807" s="3" t="s">
        <v>52</v>
      </c>
      <c r="B13807" t="str" cm="1">
        <f t="array" ref="B13807:C13807">_xlfn.TEXTSPLIT(A13807," - ")</f>
        <v>6141</v>
      </c>
      <c r="C13807" t="str">
        <v>3041</v>
      </c>
      <c r="D13807" s="2">
        <v>1726</v>
      </c>
      <c r="E13807" s="2">
        <v>8</v>
      </c>
      <c r="F13807" s="2">
        <v>6</v>
      </c>
      <c r="G13807" s="3">
        <v>15391.544232827493</v>
      </c>
      <c r="H13807" s="3">
        <v>11434.300820647119</v>
      </c>
    </row>
    <row r="13808" spans="1:8" x14ac:dyDescent="0.2">
      <c r="A13808" s="3" t="s">
        <v>48</v>
      </c>
      <c r="B13808" t="str" cm="1">
        <f t="array" ref="B13808:C13808">_xlfn.TEXTSPLIT(A13808," - ")</f>
        <v>6141</v>
      </c>
      <c r="C13808" t="str">
        <v>3101</v>
      </c>
      <c r="D13808" s="2">
        <v>1726</v>
      </c>
      <c r="E13808" s="2">
        <v>7</v>
      </c>
      <c r="F13808" s="2">
        <v>7</v>
      </c>
      <c r="G13808" s="3">
        <v>16050.057098803654</v>
      </c>
      <c r="H13808" s="3">
        <v>11578.875529403174</v>
      </c>
    </row>
    <row r="13809" spans="1:8" x14ac:dyDescent="0.2">
      <c r="A13809" s="3" t="s">
        <v>53</v>
      </c>
      <c r="B13809" t="str" cm="1">
        <f t="array" ref="B13809:C13809">_xlfn.TEXTSPLIT(A13809," - ")</f>
        <v>6141</v>
      </c>
      <c r="C13809" t="str">
        <v>3131</v>
      </c>
      <c r="D13809" s="2">
        <v>1726</v>
      </c>
      <c r="E13809" s="2">
        <v>5</v>
      </c>
      <c r="F13809" s="2">
        <v>8</v>
      </c>
      <c r="G13809" s="3">
        <v>20800.60803675541</v>
      </c>
      <c r="H13809" s="3">
        <v>15401.697898437818</v>
      </c>
    </row>
    <row r="13810" spans="1:8" x14ac:dyDescent="0.2">
      <c r="A13810" s="3" t="s">
        <v>131</v>
      </c>
      <c r="B13810" t="str" cm="1">
        <f t="array" ref="B13810:C13810">_xlfn.TEXTSPLIT(A13810," - ")</f>
        <v>2042</v>
      </c>
      <c r="C13810" t="str">
        <v>6141</v>
      </c>
      <c r="D13810" s="2">
        <v>1727</v>
      </c>
      <c r="E13810" s="2">
        <v>4</v>
      </c>
      <c r="F13810" s="2">
        <v>1</v>
      </c>
      <c r="G13810" s="3">
        <v>1571.2975576306142</v>
      </c>
      <c r="H13810" s="3">
        <v>1080.6807357316093</v>
      </c>
    </row>
    <row r="13811" spans="1:8" x14ac:dyDescent="0.2">
      <c r="A13811" s="3" t="s">
        <v>129</v>
      </c>
      <c r="B13811" t="str" cm="1">
        <f t="array" ref="B13811:C13811">_xlfn.TEXTSPLIT(A13811," - ")</f>
        <v>2042</v>
      </c>
      <c r="C13811" t="str">
        <v>3031</v>
      </c>
      <c r="D13811" s="2">
        <v>1727</v>
      </c>
      <c r="E13811" s="2">
        <v>6</v>
      </c>
      <c r="F13811" s="2">
        <v>2</v>
      </c>
      <c r="G13811" s="3">
        <v>5305.9507834506494</v>
      </c>
      <c r="H13811" s="3">
        <v>2952.9453069467936</v>
      </c>
    </row>
    <row r="13812" spans="1:8" x14ac:dyDescent="0.2">
      <c r="A13812" s="3" t="s">
        <v>128</v>
      </c>
      <c r="B13812" t="str" cm="1">
        <f t="array" ref="B13812:C13812">_xlfn.TEXTSPLIT(A13812," - ")</f>
        <v>2042</v>
      </c>
      <c r="C13812" t="str">
        <v>3091</v>
      </c>
      <c r="D13812" s="2">
        <v>1727</v>
      </c>
      <c r="E13812" s="2">
        <v>3</v>
      </c>
      <c r="F13812" s="2">
        <v>3</v>
      </c>
      <c r="G13812" s="3">
        <v>8855.6028384099391</v>
      </c>
      <c r="H13812" s="3">
        <v>6155.6124287678904</v>
      </c>
    </row>
    <row r="13813" spans="1:8" x14ac:dyDescent="0.2">
      <c r="A13813" s="3" t="s">
        <v>130</v>
      </c>
      <c r="B13813" t="str" cm="1">
        <f t="array" ref="B13813:C13813">_xlfn.TEXTSPLIT(A13813," - ")</f>
        <v>2042</v>
      </c>
      <c r="C13813" t="str">
        <v>3061</v>
      </c>
      <c r="D13813" s="2">
        <v>1727</v>
      </c>
      <c r="E13813" s="2">
        <v>1</v>
      </c>
      <c r="F13813" s="2">
        <v>4</v>
      </c>
      <c r="G13813" s="3">
        <v>11661.839620386614</v>
      </c>
      <c r="H13813" s="3">
        <v>8638.9924685958267</v>
      </c>
    </row>
    <row r="13814" spans="1:8" x14ac:dyDescent="0.2">
      <c r="A13814" s="3" t="s">
        <v>126</v>
      </c>
      <c r="B13814" t="str" cm="1">
        <f t="array" ref="B13814:C13814">_xlfn.TEXTSPLIT(A13814," - ")</f>
        <v>2042</v>
      </c>
      <c r="C13814" t="str">
        <v>3071</v>
      </c>
      <c r="D13814" s="2">
        <v>1727</v>
      </c>
      <c r="E13814" s="2">
        <v>2</v>
      </c>
      <c r="F13814" s="2">
        <v>5</v>
      </c>
      <c r="G13814" s="3">
        <v>13453.390740759271</v>
      </c>
      <c r="H13814" s="3">
        <v>9667.012285652394</v>
      </c>
    </row>
    <row r="13815" spans="1:8" x14ac:dyDescent="0.2">
      <c r="A13815" s="3" t="s">
        <v>132</v>
      </c>
      <c r="B13815" t="str" cm="1">
        <f t="array" ref="B13815:C13815">_xlfn.TEXTSPLIT(A13815," - ")</f>
        <v>2042</v>
      </c>
      <c r="C13815" t="str">
        <v>3041</v>
      </c>
      <c r="D13815" s="2">
        <v>1727</v>
      </c>
      <c r="E13815" s="2">
        <v>8</v>
      </c>
      <c r="F13815" s="2">
        <v>6</v>
      </c>
      <c r="G13815" s="3">
        <v>15391.544232827493</v>
      </c>
      <c r="H13815" s="3">
        <v>11434.300820647119</v>
      </c>
    </row>
    <row r="13816" spans="1:8" x14ac:dyDescent="0.2">
      <c r="A13816" s="3" t="s">
        <v>127</v>
      </c>
      <c r="B13816" t="str" cm="1">
        <f t="array" ref="B13816:C13816">_xlfn.TEXTSPLIT(A13816," - ")</f>
        <v>2042</v>
      </c>
      <c r="C13816" t="str">
        <v>3101</v>
      </c>
      <c r="D13816" s="2">
        <v>1727</v>
      </c>
      <c r="E13816" s="2">
        <v>7</v>
      </c>
      <c r="F13816" s="2">
        <v>7</v>
      </c>
      <c r="G13816" s="3">
        <v>16050.057098803654</v>
      </c>
      <c r="H13816" s="3">
        <v>11578.875529403174</v>
      </c>
    </row>
    <row r="13817" spans="1:8" x14ac:dyDescent="0.2">
      <c r="A13817" s="3" t="s">
        <v>133</v>
      </c>
      <c r="B13817" t="str" cm="1">
        <f t="array" ref="B13817:C13817">_xlfn.TEXTSPLIT(A13817," - ")</f>
        <v>2042</v>
      </c>
      <c r="C13817" t="str">
        <v>3131</v>
      </c>
      <c r="D13817" s="2">
        <v>1727</v>
      </c>
      <c r="E13817" s="2">
        <v>5</v>
      </c>
      <c r="F13817" s="2">
        <v>8</v>
      </c>
      <c r="G13817" s="3">
        <v>20800.60803675541</v>
      </c>
      <c r="H13817" s="3">
        <v>15401.697898437818</v>
      </c>
    </row>
    <row r="13818" spans="1:8" x14ac:dyDescent="0.2">
      <c r="A13818" s="3" t="s">
        <v>51</v>
      </c>
      <c r="B13818" t="str" cm="1">
        <f t="array" ref="B13818:C13818">_xlfn.TEXTSPLIT(A13818," - ")</f>
        <v>6141</v>
      </c>
      <c r="C13818" t="str">
        <v>6141</v>
      </c>
      <c r="D13818" s="2">
        <v>1728</v>
      </c>
      <c r="E13818" s="2">
        <v>4</v>
      </c>
      <c r="F13818" s="2">
        <v>1</v>
      </c>
      <c r="G13818" s="3">
        <v>1571.2975576306142</v>
      </c>
      <c r="H13818" s="3">
        <v>1080.6807357316093</v>
      </c>
    </row>
    <row r="13819" spans="1:8" x14ac:dyDescent="0.2">
      <c r="A13819" s="3" t="s">
        <v>49</v>
      </c>
      <c r="B13819" t="str" cm="1">
        <f t="array" ref="B13819:C13819">_xlfn.TEXTSPLIT(A13819," - ")</f>
        <v>6141</v>
      </c>
      <c r="C13819" t="str">
        <v>3031</v>
      </c>
      <c r="D13819" s="2">
        <v>1728</v>
      </c>
      <c r="E13819" s="2">
        <v>6</v>
      </c>
      <c r="F13819" s="2">
        <v>2</v>
      </c>
      <c r="G13819" s="3">
        <v>5305.9507834506494</v>
      </c>
      <c r="H13819" s="3">
        <v>2952.9453069467936</v>
      </c>
    </row>
    <row r="13820" spans="1:8" x14ac:dyDescent="0.2">
      <c r="A13820" s="3" t="s">
        <v>47</v>
      </c>
      <c r="B13820" t="str" cm="1">
        <f t="array" ref="B13820:C13820">_xlfn.TEXTSPLIT(A13820," - ")</f>
        <v>6141</v>
      </c>
      <c r="C13820" t="str">
        <v>3091</v>
      </c>
      <c r="D13820" s="2">
        <v>1728</v>
      </c>
      <c r="E13820" s="2">
        <v>3</v>
      </c>
      <c r="F13820" s="2">
        <v>3</v>
      </c>
      <c r="G13820" s="3">
        <v>8855.6028384099391</v>
      </c>
      <c r="H13820" s="3">
        <v>6155.6124287678904</v>
      </c>
    </row>
    <row r="13821" spans="1:8" x14ac:dyDescent="0.2">
      <c r="A13821" s="3" t="s">
        <v>46</v>
      </c>
      <c r="B13821" t="str" cm="1">
        <f t="array" ref="B13821:C13821">_xlfn.TEXTSPLIT(A13821," - ")</f>
        <v>6141</v>
      </c>
      <c r="C13821" t="str">
        <v>3061</v>
      </c>
      <c r="D13821" s="2">
        <v>1728</v>
      </c>
      <c r="E13821" s="2">
        <v>1</v>
      </c>
      <c r="F13821" s="2">
        <v>4</v>
      </c>
      <c r="G13821" s="3">
        <v>11661.839620386614</v>
      </c>
      <c r="H13821" s="3">
        <v>8638.9924685958267</v>
      </c>
    </row>
    <row r="13822" spans="1:8" x14ac:dyDescent="0.2">
      <c r="A13822" s="3" t="s">
        <v>50</v>
      </c>
      <c r="B13822" t="str" cm="1">
        <f t="array" ref="B13822:C13822">_xlfn.TEXTSPLIT(A13822," - ")</f>
        <v>6141</v>
      </c>
      <c r="C13822" t="str">
        <v>3071</v>
      </c>
      <c r="D13822" s="2">
        <v>1728</v>
      </c>
      <c r="E13822" s="2">
        <v>2</v>
      </c>
      <c r="F13822" s="2">
        <v>5</v>
      </c>
      <c r="G13822" s="3">
        <v>13453.390740759271</v>
      </c>
      <c r="H13822" s="3">
        <v>9667.012285652394</v>
      </c>
    </row>
    <row r="13823" spans="1:8" x14ac:dyDescent="0.2">
      <c r="A13823" s="3" t="s">
        <v>52</v>
      </c>
      <c r="B13823" t="str" cm="1">
        <f t="array" ref="B13823:C13823">_xlfn.TEXTSPLIT(A13823," - ")</f>
        <v>6141</v>
      </c>
      <c r="C13823" t="str">
        <v>3041</v>
      </c>
      <c r="D13823" s="2">
        <v>1728</v>
      </c>
      <c r="E13823" s="2">
        <v>8</v>
      </c>
      <c r="F13823" s="2">
        <v>6</v>
      </c>
      <c r="G13823" s="3">
        <v>15391.544232827493</v>
      </c>
      <c r="H13823" s="3">
        <v>11434.300820647119</v>
      </c>
    </row>
    <row r="13824" spans="1:8" x14ac:dyDescent="0.2">
      <c r="A13824" s="3" t="s">
        <v>48</v>
      </c>
      <c r="B13824" t="str" cm="1">
        <f t="array" ref="B13824:C13824">_xlfn.TEXTSPLIT(A13824," - ")</f>
        <v>6141</v>
      </c>
      <c r="C13824" t="str">
        <v>3101</v>
      </c>
      <c r="D13824" s="2">
        <v>1728</v>
      </c>
      <c r="E13824" s="2">
        <v>7</v>
      </c>
      <c r="F13824" s="2">
        <v>7</v>
      </c>
      <c r="G13824" s="3">
        <v>16050.057098803654</v>
      </c>
      <c r="H13824" s="3">
        <v>11578.875529403174</v>
      </c>
    </row>
    <row r="13825" spans="1:8" x14ac:dyDescent="0.2">
      <c r="A13825" s="3" t="s">
        <v>53</v>
      </c>
      <c r="B13825" t="str" cm="1">
        <f t="array" ref="B13825:C13825">_xlfn.TEXTSPLIT(A13825," - ")</f>
        <v>6141</v>
      </c>
      <c r="C13825" t="str">
        <v>3131</v>
      </c>
      <c r="D13825" s="2">
        <v>1728</v>
      </c>
      <c r="E13825" s="2">
        <v>5</v>
      </c>
      <c r="F13825" s="2">
        <v>8</v>
      </c>
      <c r="G13825" s="3">
        <v>20800.60803675541</v>
      </c>
      <c r="H13825" s="3">
        <v>15401.697898437818</v>
      </c>
    </row>
    <row r="13826" spans="1:8" x14ac:dyDescent="0.2">
      <c r="A13826" s="3" t="s">
        <v>422</v>
      </c>
      <c r="B13826" t="str" cm="1">
        <f t="array" ref="B13826:C13826">_xlfn.TEXTSPLIT(A13826," - ")</f>
        <v>6101</v>
      </c>
      <c r="C13826" t="str">
        <v>6141</v>
      </c>
      <c r="D13826" s="2">
        <v>1729</v>
      </c>
      <c r="E13826" s="2">
        <v>4</v>
      </c>
      <c r="F13826" s="2">
        <v>1</v>
      </c>
      <c r="G13826" s="3">
        <v>1571.2975576306142</v>
      </c>
      <c r="H13826" s="3">
        <v>1080.6807357316093</v>
      </c>
    </row>
    <row r="13827" spans="1:8" x14ac:dyDescent="0.2">
      <c r="A13827" s="3" t="s">
        <v>423</v>
      </c>
      <c r="B13827" t="str" cm="1">
        <f t="array" ref="B13827:C13827">_xlfn.TEXTSPLIT(A13827," - ")</f>
        <v>6101</v>
      </c>
      <c r="C13827" t="str">
        <v>3031</v>
      </c>
      <c r="D13827" s="2">
        <v>1729</v>
      </c>
      <c r="E13827" s="2">
        <v>6</v>
      </c>
      <c r="F13827" s="2">
        <v>2</v>
      </c>
      <c r="G13827" s="3">
        <v>5305.9507834506494</v>
      </c>
      <c r="H13827" s="3">
        <v>2952.9453069467936</v>
      </c>
    </row>
    <row r="13828" spans="1:8" x14ac:dyDescent="0.2">
      <c r="A13828" s="3" t="s">
        <v>424</v>
      </c>
      <c r="B13828" t="str" cm="1">
        <f t="array" ref="B13828:C13828">_xlfn.TEXTSPLIT(A13828," - ")</f>
        <v>6101</v>
      </c>
      <c r="C13828" t="str">
        <v>3091</v>
      </c>
      <c r="D13828" s="2">
        <v>1729</v>
      </c>
      <c r="E13828" s="2">
        <v>3</v>
      </c>
      <c r="F13828" s="2">
        <v>3</v>
      </c>
      <c r="G13828" s="3">
        <v>8855.6028384099391</v>
      </c>
      <c r="H13828" s="3">
        <v>6155.6124287678904</v>
      </c>
    </row>
    <row r="13829" spans="1:8" x14ac:dyDescent="0.2">
      <c r="A13829" s="3" t="s">
        <v>425</v>
      </c>
      <c r="B13829" t="str" cm="1">
        <f t="array" ref="B13829:C13829">_xlfn.TEXTSPLIT(A13829," - ")</f>
        <v>6101</v>
      </c>
      <c r="C13829" t="str">
        <v>3061</v>
      </c>
      <c r="D13829" s="2">
        <v>1729</v>
      </c>
      <c r="E13829" s="2">
        <v>1</v>
      </c>
      <c r="F13829" s="2">
        <v>4</v>
      </c>
      <c r="G13829" s="3">
        <v>11661.839620386614</v>
      </c>
      <c r="H13829" s="3">
        <v>8638.9924685958267</v>
      </c>
    </row>
    <row r="13830" spans="1:8" x14ac:dyDescent="0.2">
      <c r="A13830" s="3" t="s">
        <v>426</v>
      </c>
      <c r="B13830" t="str" cm="1">
        <f t="array" ref="B13830:C13830">_xlfn.TEXTSPLIT(A13830," - ")</f>
        <v>6101</v>
      </c>
      <c r="C13830" t="str">
        <v>3071</v>
      </c>
      <c r="D13830" s="2">
        <v>1729</v>
      </c>
      <c r="E13830" s="2">
        <v>2</v>
      </c>
      <c r="F13830" s="2">
        <v>5</v>
      </c>
      <c r="G13830" s="3">
        <v>13453.390740759271</v>
      </c>
      <c r="H13830" s="3">
        <v>9667.012285652394</v>
      </c>
    </row>
    <row r="13831" spans="1:8" x14ac:dyDescent="0.2">
      <c r="A13831" s="3" t="s">
        <v>427</v>
      </c>
      <c r="B13831" t="str" cm="1">
        <f t="array" ref="B13831:C13831">_xlfn.TEXTSPLIT(A13831," - ")</f>
        <v>6101</v>
      </c>
      <c r="C13831" t="str">
        <v>3041</v>
      </c>
      <c r="D13831" s="2">
        <v>1729</v>
      </c>
      <c r="E13831" s="2">
        <v>8</v>
      </c>
      <c r="F13831" s="2">
        <v>6</v>
      </c>
      <c r="G13831" s="3">
        <v>15391.544232827493</v>
      </c>
      <c r="H13831" s="3">
        <v>11434.300820647119</v>
      </c>
    </row>
    <row r="13832" spans="1:8" x14ac:dyDescent="0.2">
      <c r="A13832" s="3" t="s">
        <v>428</v>
      </c>
      <c r="B13832" t="str" cm="1">
        <f t="array" ref="B13832:C13832">_xlfn.TEXTSPLIT(A13832," - ")</f>
        <v>6101</v>
      </c>
      <c r="C13832" t="str">
        <v>3101</v>
      </c>
      <c r="D13832" s="2">
        <v>1729</v>
      </c>
      <c r="E13832" s="2">
        <v>7</v>
      </c>
      <c r="F13832" s="2">
        <v>7</v>
      </c>
      <c r="G13832" s="3">
        <v>16050.057098803654</v>
      </c>
      <c r="H13832" s="3">
        <v>11578.875529403174</v>
      </c>
    </row>
    <row r="13833" spans="1:8" x14ac:dyDescent="0.2">
      <c r="A13833" s="3" t="s">
        <v>429</v>
      </c>
      <c r="B13833" t="str" cm="1">
        <f t="array" ref="B13833:C13833">_xlfn.TEXTSPLIT(A13833," - ")</f>
        <v>6101</v>
      </c>
      <c r="C13833" t="str">
        <v>3131</v>
      </c>
      <c r="D13833" s="2">
        <v>1729</v>
      </c>
      <c r="E13833" s="2">
        <v>5</v>
      </c>
      <c r="F13833" s="2">
        <v>8</v>
      </c>
      <c r="G13833" s="3">
        <v>20800.60803675541</v>
      </c>
      <c r="H13833" s="3">
        <v>15401.697898437818</v>
      </c>
    </row>
    <row r="13834" spans="1:8" x14ac:dyDescent="0.2">
      <c r="A13834" s="3" t="s">
        <v>51</v>
      </c>
      <c r="B13834" t="str" cm="1">
        <f t="array" ref="B13834:C13834">_xlfn.TEXTSPLIT(A13834," - ")</f>
        <v>6141</v>
      </c>
      <c r="C13834" t="str">
        <v>6141</v>
      </c>
      <c r="D13834" s="2">
        <v>1730</v>
      </c>
      <c r="E13834" s="2">
        <v>4</v>
      </c>
      <c r="F13834" s="2">
        <v>1</v>
      </c>
      <c r="G13834" s="3">
        <v>1571.2975576306142</v>
      </c>
      <c r="H13834" s="3">
        <v>1080.6807357316093</v>
      </c>
    </row>
    <row r="13835" spans="1:8" x14ac:dyDescent="0.2">
      <c r="A13835" s="3" t="s">
        <v>49</v>
      </c>
      <c r="B13835" t="str" cm="1">
        <f t="array" ref="B13835:C13835">_xlfn.TEXTSPLIT(A13835," - ")</f>
        <v>6141</v>
      </c>
      <c r="C13835" t="str">
        <v>3031</v>
      </c>
      <c r="D13835" s="2">
        <v>1730</v>
      </c>
      <c r="E13835" s="2">
        <v>6</v>
      </c>
      <c r="F13835" s="2">
        <v>2</v>
      </c>
      <c r="G13835" s="3">
        <v>5305.9507834506494</v>
      </c>
      <c r="H13835" s="3">
        <v>2952.9453069467936</v>
      </c>
    </row>
    <row r="13836" spans="1:8" x14ac:dyDescent="0.2">
      <c r="A13836" s="3" t="s">
        <v>47</v>
      </c>
      <c r="B13836" t="str" cm="1">
        <f t="array" ref="B13836:C13836">_xlfn.TEXTSPLIT(A13836," - ")</f>
        <v>6141</v>
      </c>
      <c r="C13836" t="str">
        <v>3091</v>
      </c>
      <c r="D13836" s="2">
        <v>1730</v>
      </c>
      <c r="E13836" s="2">
        <v>3</v>
      </c>
      <c r="F13836" s="2">
        <v>3</v>
      </c>
      <c r="G13836" s="3">
        <v>8855.6028384099391</v>
      </c>
      <c r="H13836" s="3">
        <v>6155.6124287678904</v>
      </c>
    </row>
    <row r="13837" spans="1:8" x14ac:dyDescent="0.2">
      <c r="A13837" s="3" t="s">
        <v>46</v>
      </c>
      <c r="B13837" t="str" cm="1">
        <f t="array" ref="B13837:C13837">_xlfn.TEXTSPLIT(A13837," - ")</f>
        <v>6141</v>
      </c>
      <c r="C13837" t="str">
        <v>3061</v>
      </c>
      <c r="D13837" s="2">
        <v>1730</v>
      </c>
      <c r="E13837" s="2">
        <v>1</v>
      </c>
      <c r="F13837" s="2">
        <v>4</v>
      </c>
      <c r="G13837" s="3">
        <v>11661.839620386614</v>
      </c>
      <c r="H13837" s="3">
        <v>8638.9924685958267</v>
      </c>
    </row>
    <row r="13838" spans="1:8" x14ac:dyDescent="0.2">
      <c r="A13838" s="3" t="s">
        <v>50</v>
      </c>
      <c r="B13838" t="str" cm="1">
        <f t="array" ref="B13838:C13838">_xlfn.TEXTSPLIT(A13838," - ")</f>
        <v>6141</v>
      </c>
      <c r="C13838" t="str">
        <v>3071</v>
      </c>
      <c r="D13838" s="2">
        <v>1730</v>
      </c>
      <c r="E13838" s="2">
        <v>2</v>
      </c>
      <c r="F13838" s="2">
        <v>5</v>
      </c>
      <c r="G13838" s="3">
        <v>13453.390740759271</v>
      </c>
      <c r="H13838" s="3">
        <v>9667.012285652394</v>
      </c>
    </row>
    <row r="13839" spans="1:8" x14ac:dyDescent="0.2">
      <c r="A13839" s="3" t="s">
        <v>52</v>
      </c>
      <c r="B13839" t="str" cm="1">
        <f t="array" ref="B13839:C13839">_xlfn.TEXTSPLIT(A13839," - ")</f>
        <v>6141</v>
      </c>
      <c r="C13839" t="str">
        <v>3041</v>
      </c>
      <c r="D13839" s="2">
        <v>1730</v>
      </c>
      <c r="E13839" s="2">
        <v>8</v>
      </c>
      <c r="F13839" s="2">
        <v>6</v>
      </c>
      <c r="G13839" s="3">
        <v>15391.544232827493</v>
      </c>
      <c r="H13839" s="3">
        <v>11434.300820647119</v>
      </c>
    </row>
    <row r="13840" spans="1:8" x14ac:dyDescent="0.2">
      <c r="A13840" s="3" t="s">
        <v>48</v>
      </c>
      <c r="B13840" t="str" cm="1">
        <f t="array" ref="B13840:C13840">_xlfn.TEXTSPLIT(A13840," - ")</f>
        <v>6141</v>
      </c>
      <c r="C13840" t="str">
        <v>3101</v>
      </c>
      <c r="D13840" s="2">
        <v>1730</v>
      </c>
      <c r="E13840" s="2">
        <v>7</v>
      </c>
      <c r="F13840" s="2">
        <v>7</v>
      </c>
      <c r="G13840" s="3">
        <v>16050.057098803654</v>
      </c>
      <c r="H13840" s="3">
        <v>11578.875529403174</v>
      </c>
    </row>
    <row r="13841" spans="1:8" x14ac:dyDescent="0.2">
      <c r="A13841" s="3" t="s">
        <v>53</v>
      </c>
      <c r="B13841" t="str" cm="1">
        <f t="array" ref="B13841:C13841">_xlfn.TEXTSPLIT(A13841," - ")</f>
        <v>6141</v>
      </c>
      <c r="C13841" t="str">
        <v>3131</v>
      </c>
      <c r="D13841" s="2">
        <v>1730</v>
      </c>
      <c r="E13841" s="2">
        <v>5</v>
      </c>
      <c r="F13841" s="2">
        <v>8</v>
      </c>
      <c r="G13841" s="3">
        <v>20800.60803675541</v>
      </c>
      <c r="H13841" s="3">
        <v>15401.697898437818</v>
      </c>
    </row>
    <row r="13842" spans="1:8" x14ac:dyDescent="0.2">
      <c r="A13842" s="3" t="s">
        <v>35</v>
      </c>
      <c r="B13842" t="str" cm="1">
        <f t="array" ref="B13842:C13842">_xlfn.TEXTSPLIT(A13842," - ")</f>
        <v>3091</v>
      </c>
      <c r="C13842" t="str">
        <v>6141</v>
      </c>
      <c r="D13842" s="2">
        <v>1731</v>
      </c>
      <c r="E13842" s="2">
        <v>4</v>
      </c>
      <c r="F13842" s="2">
        <v>1</v>
      </c>
      <c r="G13842" s="3">
        <v>1571.2975576306142</v>
      </c>
      <c r="H13842" s="3">
        <v>1080.6807357316093</v>
      </c>
    </row>
    <row r="13843" spans="1:8" x14ac:dyDescent="0.2">
      <c r="A13843" s="3" t="s">
        <v>33</v>
      </c>
      <c r="B13843" t="str" cm="1">
        <f t="array" ref="B13843:C13843">_xlfn.TEXTSPLIT(A13843," - ")</f>
        <v>3091</v>
      </c>
      <c r="C13843" t="str">
        <v>3031</v>
      </c>
      <c r="D13843" s="2">
        <v>1731</v>
      </c>
      <c r="E13843" s="2">
        <v>6</v>
      </c>
      <c r="F13843" s="2">
        <v>2</v>
      </c>
      <c r="G13843" s="3">
        <v>5305.9507834506494</v>
      </c>
      <c r="H13843" s="3">
        <v>2952.9453069467936</v>
      </c>
    </row>
    <row r="13844" spans="1:8" x14ac:dyDescent="0.2">
      <c r="A13844" s="3" t="s">
        <v>30</v>
      </c>
      <c r="B13844" t="str" cm="1">
        <f t="array" ref="B13844:C13844">_xlfn.TEXTSPLIT(A13844," - ")</f>
        <v>3091</v>
      </c>
      <c r="C13844" t="str">
        <v>3091</v>
      </c>
      <c r="D13844" s="2">
        <v>1731</v>
      </c>
      <c r="E13844" s="2">
        <v>3</v>
      </c>
      <c r="F13844" s="2">
        <v>3</v>
      </c>
      <c r="G13844" s="3">
        <v>8855.6028384099391</v>
      </c>
      <c r="H13844" s="3">
        <v>6155.6124287678904</v>
      </c>
    </row>
    <row r="13845" spans="1:8" x14ac:dyDescent="0.2">
      <c r="A13845" s="3" t="s">
        <v>31</v>
      </c>
      <c r="B13845" t="str" cm="1">
        <f t="array" ref="B13845:C13845">_xlfn.TEXTSPLIT(A13845," - ")</f>
        <v>3091</v>
      </c>
      <c r="C13845" t="str">
        <v>3061</v>
      </c>
      <c r="D13845" s="2">
        <v>1731</v>
      </c>
      <c r="E13845" s="2">
        <v>1</v>
      </c>
      <c r="F13845" s="2">
        <v>4</v>
      </c>
      <c r="G13845" s="3">
        <v>11661.839620386614</v>
      </c>
      <c r="H13845" s="3">
        <v>8638.9924685958267</v>
      </c>
    </row>
    <row r="13846" spans="1:8" x14ac:dyDescent="0.2">
      <c r="A13846" s="3" t="s">
        <v>34</v>
      </c>
      <c r="B13846" t="str" cm="1">
        <f t="array" ref="B13846:C13846">_xlfn.TEXTSPLIT(A13846," - ")</f>
        <v>3091</v>
      </c>
      <c r="C13846" t="str">
        <v>3071</v>
      </c>
      <c r="D13846" s="2">
        <v>1731</v>
      </c>
      <c r="E13846" s="2">
        <v>2</v>
      </c>
      <c r="F13846" s="2">
        <v>5</v>
      </c>
      <c r="G13846" s="3">
        <v>13453.390740759271</v>
      </c>
      <c r="H13846" s="3">
        <v>9667.012285652394</v>
      </c>
    </row>
    <row r="13847" spans="1:8" x14ac:dyDescent="0.2">
      <c r="A13847" s="3" t="s">
        <v>36</v>
      </c>
      <c r="B13847" t="str" cm="1">
        <f t="array" ref="B13847:C13847">_xlfn.TEXTSPLIT(A13847," - ")</f>
        <v>3091</v>
      </c>
      <c r="C13847" t="str">
        <v>3041</v>
      </c>
      <c r="D13847" s="2">
        <v>1731</v>
      </c>
      <c r="E13847" s="2">
        <v>8</v>
      </c>
      <c r="F13847" s="2">
        <v>6</v>
      </c>
      <c r="G13847" s="3">
        <v>15391.544232827493</v>
      </c>
      <c r="H13847" s="3">
        <v>11434.300820647119</v>
      </c>
    </row>
    <row r="13848" spans="1:8" x14ac:dyDescent="0.2">
      <c r="A13848" s="3" t="s">
        <v>32</v>
      </c>
      <c r="B13848" t="str" cm="1">
        <f t="array" ref="B13848:C13848">_xlfn.TEXTSPLIT(A13848," - ")</f>
        <v>3091</v>
      </c>
      <c r="C13848" t="str">
        <v>3101</v>
      </c>
      <c r="D13848" s="2">
        <v>1731</v>
      </c>
      <c r="E13848" s="2">
        <v>7</v>
      </c>
      <c r="F13848" s="2">
        <v>7</v>
      </c>
      <c r="G13848" s="3">
        <v>16050.057098803654</v>
      </c>
      <c r="H13848" s="3">
        <v>11578.875529403174</v>
      </c>
    </row>
    <row r="13849" spans="1:8" x14ac:dyDescent="0.2">
      <c r="A13849" s="3" t="s">
        <v>37</v>
      </c>
      <c r="B13849" t="str" cm="1">
        <f t="array" ref="B13849:C13849">_xlfn.TEXTSPLIT(A13849," - ")</f>
        <v>3091</v>
      </c>
      <c r="C13849" t="str">
        <v>3131</v>
      </c>
      <c r="D13849" s="2">
        <v>1731</v>
      </c>
      <c r="E13849" s="2">
        <v>5</v>
      </c>
      <c r="F13849" s="2">
        <v>8</v>
      </c>
      <c r="G13849" s="3">
        <v>20800.60803675541</v>
      </c>
      <c r="H13849" s="3">
        <v>15401.697898437818</v>
      </c>
    </row>
    <row r="13850" spans="1:8" x14ac:dyDescent="0.2">
      <c r="A13850" s="3" t="s">
        <v>155</v>
      </c>
      <c r="B13850" t="str" cm="1">
        <f t="array" ref="B13850:C13850">_xlfn.TEXTSPLIT(A13850," - ")</f>
        <v>6540</v>
      </c>
      <c r="C13850" t="str">
        <v>6141</v>
      </c>
      <c r="D13850" s="2">
        <v>1732</v>
      </c>
      <c r="E13850" s="2">
        <v>4</v>
      </c>
      <c r="F13850" s="2">
        <v>1</v>
      </c>
      <c r="G13850" s="3">
        <v>1571.2975576306142</v>
      </c>
      <c r="H13850" s="3">
        <v>1080.6807357316093</v>
      </c>
    </row>
    <row r="13851" spans="1:8" x14ac:dyDescent="0.2">
      <c r="A13851" s="3" t="s">
        <v>154</v>
      </c>
      <c r="B13851" t="str" cm="1">
        <f t="array" ref="B13851:C13851">_xlfn.TEXTSPLIT(A13851," - ")</f>
        <v>6540</v>
      </c>
      <c r="C13851" t="str">
        <v>3031</v>
      </c>
      <c r="D13851" s="2">
        <v>1732</v>
      </c>
      <c r="E13851" s="2">
        <v>6</v>
      </c>
      <c r="F13851" s="2">
        <v>2</v>
      </c>
      <c r="G13851" s="3">
        <v>5305.9507834506494</v>
      </c>
      <c r="H13851" s="3">
        <v>2952.9453069467936</v>
      </c>
    </row>
    <row r="13852" spans="1:8" x14ac:dyDescent="0.2">
      <c r="A13852" s="3" t="s">
        <v>152</v>
      </c>
      <c r="B13852" t="str" cm="1">
        <f t="array" ref="B13852:C13852">_xlfn.TEXTSPLIT(A13852," - ")</f>
        <v>6540</v>
      </c>
      <c r="C13852" t="str">
        <v>3091</v>
      </c>
      <c r="D13852" s="2">
        <v>1732</v>
      </c>
      <c r="E13852" s="2">
        <v>3</v>
      </c>
      <c r="F13852" s="2">
        <v>3</v>
      </c>
      <c r="G13852" s="3">
        <v>8855.6028384099391</v>
      </c>
      <c r="H13852" s="3">
        <v>6155.6124287678904</v>
      </c>
    </row>
    <row r="13853" spans="1:8" x14ac:dyDescent="0.2">
      <c r="A13853" s="3" t="s">
        <v>153</v>
      </c>
      <c r="B13853" t="str" cm="1">
        <f t="array" ref="B13853:C13853">_xlfn.TEXTSPLIT(A13853," - ")</f>
        <v>6540</v>
      </c>
      <c r="C13853" t="str">
        <v>3061</v>
      </c>
      <c r="D13853" s="2">
        <v>1732</v>
      </c>
      <c r="E13853" s="2">
        <v>1</v>
      </c>
      <c r="F13853" s="2">
        <v>4</v>
      </c>
      <c r="G13853" s="3">
        <v>11661.839620386614</v>
      </c>
      <c r="H13853" s="3">
        <v>8638.9924685958267</v>
      </c>
    </row>
    <row r="13854" spans="1:8" x14ac:dyDescent="0.2">
      <c r="A13854" s="3" t="s">
        <v>151</v>
      </c>
      <c r="B13854" t="str" cm="1">
        <f t="array" ref="B13854:C13854">_xlfn.TEXTSPLIT(A13854," - ")</f>
        <v>6540</v>
      </c>
      <c r="C13854" t="str">
        <v>3071</v>
      </c>
      <c r="D13854" s="2">
        <v>1732</v>
      </c>
      <c r="E13854" s="2">
        <v>2</v>
      </c>
      <c r="F13854" s="2">
        <v>5</v>
      </c>
      <c r="G13854" s="3">
        <v>13453.390740759271</v>
      </c>
      <c r="H13854" s="3">
        <v>9667.012285652394</v>
      </c>
    </row>
    <row r="13855" spans="1:8" x14ac:dyDescent="0.2">
      <c r="A13855" s="3" t="s">
        <v>156</v>
      </c>
      <c r="B13855" t="str" cm="1">
        <f t="array" ref="B13855:C13855">_xlfn.TEXTSPLIT(A13855," - ")</f>
        <v>6540</v>
      </c>
      <c r="C13855" t="str">
        <v>3041</v>
      </c>
      <c r="D13855" s="2">
        <v>1732</v>
      </c>
      <c r="E13855" s="2">
        <v>8</v>
      </c>
      <c r="F13855" s="2">
        <v>6</v>
      </c>
      <c r="G13855" s="3">
        <v>15391.544232827493</v>
      </c>
      <c r="H13855" s="3">
        <v>11434.300820647119</v>
      </c>
    </row>
    <row r="13856" spans="1:8" x14ac:dyDescent="0.2">
      <c r="A13856" s="3" t="s">
        <v>150</v>
      </c>
      <c r="B13856" t="str" cm="1">
        <f t="array" ref="B13856:C13856">_xlfn.TEXTSPLIT(A13856," - ")</f>
        <v>6540</v>
      </c>
      <c r="C13856" t="str">
        <v>3101</v>
      </c>
      <c r="D13856" s="2">
        <v>1732</v>
      </c>
      <c r="E13856" s="2">
        <v>7</v>
      </c>
      <c r="F13856" s="2">
        <v>7</v>
      </c>
      <c r="G13856" s="3">
        <v>16050.057098803654</v>
      </c>
      <c r="H13856" s="3">
        <v>11578.875529403174</v>
      </c>
    </row>
    <row r="13857" spans="1:8" x14ac:dyDescent="0.2">
      <c r="A13857" s="3" t="s">
        <v>157</v>
      </c>
      <c r="B13857" t="str" cm="1">
        <f t="array" ref="B13857:C13857">_xlfn.TEXTSPLIT(A13857," - ")</f>
        <v>6540</v>
      </c>
      <c r="C13857" t="str">
        <v>3131</v>
      </c>
      <c r="D13857" s="2">
        <v>1732</v>
      </c>
      <c r="E13857" s="2">
        <v>5</v>
      </c>
      <c r="F13857" s="2">
        <v>8</v>
      </c>
      <c r="G13857" s="3">
        <v>20800.60803675541</v>
      </c>
      <c r="H13857" s="3">
        <v>15401.697898437818</v>
      </c>
    </row>
    <row r="13858" spans="1:8" x14ac:dyDescent="0.2">
      <c r="A13858" s="3" t="s">
        <v>163</v>
      </c>
      <c r="B13858" t="str" cm="1">
        <f t="array" ref="B13858:C13858">_xlfn.TEXTSPLIT(A13858," - ")</f>
        <v>3131</v>
      </c>
      <c r="C13858" t="str">
        <v>6141</v>
      </c>
      <c r="D13858" s="2">
        <v>1733</v>
      </c>
      <c r="E13858" s="2">
        <v>4</v>
      </c>
      <c r="F13858" s="2">
        <v>1</v>
      </c>
      <c r="G13858" s="3">
        <v>1571.2975576306142</v>
      </c>
      <c r="H13858" s="3">
        <v>1080.6807357316093</v>
      </c>
    </row>
    <row r="13859" spans="1:8" x14ac:dyDescent="0.2">
      <c r="A13859" s="3" t="s">
        <v>162</v>
      </c>
      <c r="B13859" t="str" cm="1">
        <f t="array" ref="B13859:C13859">_xlfn.TEXTSPLIT(A13859," - ")</f>
        <v>3131</v>
      </c>
      <c r="C13859" t="str">
        <v>3031</v>
      </c>
      <c r="D13859" s="2">
        <v>1733</v>
      </c>
      <c r="E13859" s="2">
        <v>6</v>
      </c>
      <c r="F13859" s="2">
        <v>2</v>
      </c>
      <c r="G13859" s="3">
        <v>5305.9507834506494</v>
      </c>
      <c r="H13859" s="3">
        <v>2952.9453069467936</v>
      </c>
    </row>
    <row r="13860" spans="1:8" x14ac:dyDescent="0.2">
      <c r="A13860" s="3" t="s">
        <v>160</v>
      </c>
      <c r="B13860" t="str" cm="1">
        <f t="array" ref="B13860:C13860">_xlfn.TEXTSPLIT(A13860," - ")</f>
        <v>3131</v>
      </c>
      <c r="C13860" t="str">
        <v>3091</v>
      </c>
      <c r="D13860" s="2">
        <v>1733</v>
      </c>
      <c r="E13860" s="2">
        <v>3</v>
      </c>
      <c r="F13860" s="2">
        <v>3</v>
      </c>
      <c r="G13860" s="3">
        <v>8855.6028384099391</v>
      </c>
      <c r="H13860" s="3">
        <v>6155.6124287678904</v>
      </c>
    </row>
    <row r="13861" spans="1:8" x14ac:dyDescent="0.2">
      <c r="A13861" s="3" t="s">
        <v>161</v>
      </c>
      <c r="B13861" t="str" cm="1">
        <f t="array" ref="B13861:C13861">_xlfn.TEXTSPLIT(A13861," - ")</f>
        <v>3131</v>
      </c>
      <c r="C13861" t="str">
        <v>3061</v>
      </c>
      <c r="D13861" s="2">
        <v>1733</v>
      </c>
      <c r="E13861" s="2">
        <v>1</v>
      </c>
      <c r="F13861" s="2">
        <v>4</v>
      </c>
      <c r="G13861" s="3">
        <v>11661.839620386614</v>
      </c>
      <c r="H13861" s="3">
        <v>8638.9924685958267</v>
      </c>
    </row>
    <row r="13862" spans="1:8" x14ac:dyDescent="0.2">
      <c r="A13862" s="3" t="s">
        <v>159</v>
      </c>
      <c r="B13862" t="str" cm="1">
        <f t="array" ref="B13862:C13862">_xlfn.TEXTSPLIT(A13862," - ")</f>
        <v>3131</v>
      </c>
      <c r="C13862" t="str">
        <v>3071</v>
      </c>
      <c r="D13862" s="2">
        <v>1733</v>
      </c>
      <c r="E13862" s="2">
        <v>2</v>
      </c>
      <c r="F13862" s="2">
        <v>5</v>
      </c>
      <c r="G13862" s="3">
        <v>13453.390740759271</v>
      </c>
      <c r="H13862" s="3">
        <v>9667.012285652394</v>
      </c>
    </row>
    <row r="13863" spans="1:8" x14ac:dyDescent="0.2">
      <c r="A13863" s="3" t="s">
        <v>164</v>
      </c>
      <c r="B13863" t="str" cm="1">
        <f t="array" ref="B13863:C13863">_xlfn.TEXTSPLIT(A13863," - ")</f>
        <v>3131</v>
      </c>
      <c r="C13863" t="str">
        <v>3041</v>
      </c>
      <c r="D13863" s="2">
        <v>1733</v>
      </c>
      <c r="E13863" s="2">
        <v>8</v>
      </c>
      <c r="F13863" s="2">
        <v>6</v>
      </c>
      <c r="G13863" s="3">
        <v>15391.544232827493</v>
      </c>
      <c r="H13863" s="3">
        <v>11434.300820647119</v>
      </c>
    </row>
    <row r="13864" spans="1:8" x14ac:dyDescent="0.2">
      <c r="A13864" s="3" t="s">
        <v>158</v>
      </c>
      <c r="B13864" t="str" cm="1">
        <f t="array" ref="B13864:C13864">_xlfn.TEXTSPLIT(A13864," - ")</f>
        <v>3131</v>
      </c>
      <c r="C13864" t="str">
        <v>3101</v>
      </c>
      <c r="D13864" s="2">
        <v>1733</v>
      </c>
      <c r="E13864" s="2">
        <v>7</v>
      </c>
      <c r="F13864" s="2">
        <v>7</v>
      </c>
      <c r="G13864" s="3">
        <v>16050.057098803654</v>
      </c>
      <c r="H13864" s="3">
        <v>11578.875529403174</v>
      </c>
    </row>
    <row r="13865" spans="1:8" x14ac:dyDescent="0.2">
      <c r="A13865" s="3" t="s">
        <v>165</v>
      </c>
      <c r="B13865" t="str" cm="1">
        <f t="array" ref="B13865:C13865">_xlfn.TEXTSPLIT(A13865," - ")</f>
        <v>3131</v>
      </c>
      <c r="C13865" t="str">
        <v>3131</v>
      </c>
      <c r="D13865" s="2">
        <v>1733</v>
      </c>
      <c r="E13865" s="2">
        <v>5</v>
      </c>
      <c r="F13865" s="2">
        <v>8</v>
      </c>
      <c r="G13865" s="3">
        <v>20800.60803675541</v>
      </c>
      <c r="H13865" s="3">
        <v>15401.697898437818</v>
      </c>
    </row>
    <row r="13866" spans="1:8" x14ac:dyDescent="0.2">
      <c r="A13866" s="3" t="s">
        <v>11</v>
      </c>
      <c r="B13866" t="str" cm="1">
        <f t="array" ref="B13866:C13866">_xlfn.TEXTSPLIT(A13866," - ")</f>
        <v>3031</v>
      </c>
      <c r="C13866" t="str">
        <v>6141</v>
      </c>
      <c r="D13866" s="2">
        <v>1734</v>
      </c>
      <c r="E13866" s="2">
        <v>4</v>
      </c>
      <c r="F13866" s="2">
        <v>1</v>
      </c>
      <c r="G13866" s="3">
        <v>1571.2975576306142</v>
      </c>
      <c r="H13866" s="3">
        <v>1080.6807357316093</v>
      </c>
    </row>
    <row r="13867" spans="1:8" x14ac:dyDescent="0.2">
      <c r="A13867" s="3" t="s">
        <v>10</v>
      </c>
      <c r="B13867" t="str" cm="1">
        <f t="array" ref="B13867:C13867">_xlfn.TEXTSPLIT(A13867," - ")</f>
        <v>3031</v>
      </c>
      <c r="C13867" t="str">
        <v>3031</v>
      </c>
      <c r="D13867" s="2">
        <v>1734</v>
      </c>
      <c r="E13867" s="2">
        <v>6</v>
      </c>
      <c r="F13867" s="2">
        <v>2</v>
      </c>
      <c r="G13867" s="3">
        <v>5305.9507834506494</v>
      </c>
      <c r="H13867" s="3">
        <v>2952.9453069467936</v>
      </c>
    </row>
    <row r="13868" spans="1:8" x14ac:dyDescent="0.2">
      <c r="A13868" s="3" t="s">
        <v>8</v>
      </c>
      <c r="B13868" t="str" cm="1">
        <f t="array" ref="B13868:C13868">_xlfn.TEXTSPLIT(A13868," - ")</f>
        <v>3031</v>
      </c>
      <c r="C13868" t="str">
        <v>3091</v>
      </c>
      <c r="D13868" s="2">
        <v>1734</v>
      </c>
      <c r="E13868" s="2">
        <v>3</v>
      </c>
      <c r="F13868" s="2">
        <v>3</v>
      </c>
      <c r="G13868" s="3">
        <v>8855.6028384099391</v>
      </c>
      <c r="H13868" s="3">
        <v>6155.6124287678904</v>
      </c>
    </row>
    <row r="13869" spans="1:8" x14ac:dyDescent="0.2">
      <c r="A13869" s="3" t="s">
        <v>9</v>
      </c>
      <c r="B13869" t="str" cm="1">
        <f t="array" ref="B13869:C13869">_xlfn.TEXTSPLIT(A13869," - ")</f>
        <v>3031</v>
      </c>
      <c r="C13869" t="str">
        <v>3061</v>
      </c>
      <c r="D13869" s="2">
        <v>1734</v>
      </c>
      <c r="E13869" s="2">
        <v>1</v>
      </c>
      <c r="F13869" s="2">
        <v>4</v>
      </c>
      <c r="G13869" s="3">
        <v>11661.839620386614</v>
      </c>
      <c r="H13869" s="3">
        <v>8638.9924685958267</v>
      </c>
    </row>
    <row r="13870" spans="1:8" x14ac:dyDescent="0.2">
      <c r="A13870" s="3" t="s">
        <v>6</v>
      </c>
      <c r="B13870" t="str" cm="1">
        <f t="array" ref="B13870:C13870">_xlfn.TEXTSPLIT(A13870," - ")</f>
        <v>3031</v>
      </c>
      <c r="C13870" t="str">
        <v>3071</v>
      </c>
      <c r="D13870" s="2">
        <v>1734</v>
      </c>
      <c r="E13870" s="2">
        <v>2</v>
      </c>
      <c r="F13870" s="2">
        <v>5</v>
      </c>
      <c r="G13870" s="3">
        <v>13453.390740759271</v>
      </c>
      <c r="H13870" s="3">
        <v>9667.012285652394</v>
      </c>
    </row>
    <row r="13871" spans="1:8" x14ac:dyDescent="0.2">
      <c r="A13871" s="3" t="s">
        <v>12</v>
      </c>
      <c r="B13871" t="str" cm="1">
        <f t="array" ref="B13871:C13871">_xlfn.TEXTSPLIT(A13871," - ")</f>
        <v>3031</v>
      </c>
      <c r="C13871" t="str">
        <v>3041</v>
      </c>
      <c r="D13871" s="2">
        <v>1734</v>
      </c>
      <c r="E13871" s="2">
        <v>8</v>
      </c>
      <c r="F13871" s="2">
        <v>6</v>
      </c>
      <c r="G13871" s="3">
        <v>15391.544232827493</v>
      </c>
      <c r="H13871" s="3">
        <v>11434.300820647119</v>
      </c>
    </row>
    <row r="13872" spans="1:8" x14ac:dyDescent="0.2">
      <c r="A13872" s="3" t="s">
        <v>7</v>
      </c>
      <c r="B13872" t="str" cm="1">
        <f t="array" ref="B13872:C13872">_xlfn.TEXTSPLIT(A13872," - ")</f>
        <v>3031</v>
      </c>
      <c r="C13872" t="str">
        <v>3101</v>
      </c>
      <c r="D13872" s="2">
        <v>1734</v>
      </c>
      <c r="E13872" s="2">
        <v>7</v>
      </c>
      <c r="F13872" s="2">
        <v>7</v>
      </c>
      <c r="G13872" s="3">
        <v>16050.057098803654</v>
      </c>
      <c r="H13872" s="3">
        <v>11578.875529403174</v>
      </c>
    </row>
    <row r="13873" spans="1:8" x14ac:dyDescent="0.2">
      <c r="A13873" s="3" t="s">
        <v>13</v>
      </c>
      <c r="B13873" t="str" cm="1">
        <f t="array" ref="B13873:C13873">_xlfn.TEXTSPLIT(A13873," - ")</f>
        <v>3031</v>
      </c>
      <c r="C13873" t="str">
        <v>3131</v>
      </c>
      <c r="D13873" s="2">
        <v>1734</v>
      </c>
      <c r="E13873" s="2">
        <v>5</v>
      </c>
      <c r="F13873" s="2">
        <v>8</v>
      </c>
      <c r="G13873" s="3">
        <v>20800.60803675541</v>
      </c>
      <c r="H13873" s="3">
        <v>15401.697898437818</v>
      </c>
    </row>
    <row r="13874" spans="1:8" x14ac:dyDescent="0.2">
      <c r="A13874" s="3" t="s">
        <v>51</v>
      </c>
      <c r="B13874" t="str" cm="1">
        <f t="array" ref="B13874:C13874">_xlfn.TEXTSPLIT(A13874," - ")</f>
        <v>6141</v>
      </c>
      <c r="C13874" t="str">
        <v>6141</v>
      </c>
      <c r="D13874" s="2">
        <v>1735</v>
      </c>
      <c r="E13874" s="2">
        <v>4</v>
      </c>
      <c r="F13874" s="2">
        <v>1</v>
      </c>
      <c r="G13874" s="3">
        <v>1571.2975576306142</v>
      </c>
      <c r="H13874" s="3">
        <v>1080.6807357316093</v>
      </c>
    </row>
    <row r="13875" spans="1:8" x14ac:dyDescent="0.2">
      <c r="A13875" s="3" t="s">
        <v>49</v>
      </c>
      <c r="B13875" t="str" cm="1">
        <f t="array" ref="B13875:C13875">_xlfn.TEXTSPLIT(A13875," - ")</f>
        <v>6141</v>
      </c>
      <c r="C13875" t="str">
        <v>3031</v>
      </c>
      <c r="D13875" s="2">
        <v>1735</v>
      </c>
      <c r="E13875" s="2">
        <v>6</v>
      </c>
      <c r="F13875" s="2">
        <v>2</v>
      </c>
      <c r="G13875" s="3">
        <v>5305.9507834506494</v>
      </c>
      <c r="H13875" s="3">
        <v>2952.9453069467936</v>
      </c>
    </row>
    <row r="13876" spans="1:8" x14ac:dyDescent="0.2">
      <c r="A13876" s="3" t="s">
        <v>47</v>
      </c>
      <c r="B13876" t="str" cm="1">
        <f t="array" ref="B13876:C13876">_xlfn.TEXTSPLIT(A13876," - ")</f>
        <v>6141</v>
      </c>
      <c r="C13876" t="str">
        <v>3091</v>
      </c>
      <c r="D13876" s="2">
        <v>1735</v>
      </c>
      <c r="E13876" s="2">
        <v>3</v>
      </c>
      <c r="F13876" s="2">
        <v>3</v>
      </c>
      <c r="G13876" s="3">
        <v>8855.6028384099391</v>
      </c>
      <c r="H13876" s="3">
        <v>6155.6124287678904</v>
      </c>
    </row>
    <row r="13877" spans="1:8" x14ac:dyDescent="0.2">
      <c r="A13877" s="3" t="s">
        <v>46</v>
      </c>
      <c r="B13877" t="str" cm="1">
        <f t="array" ref="B13877:C13877">_xlfn.TEXTSPLIT(A13877," - ")</f>
        <v>6141</v>
      </c>
      <c r="C13877" t="str">
        <v>3061</v>
      </c>
      <c r="D13877" s="2">
        <v>1735</v>
      </c>
      <c r="E13877" s="2">
        <v>1</v>
      </c>
      <c r="F13877" s="2">
        <v>4</v>
      </c>
      <c r="G13877" s="3">
        <v>11661.839620386614</v>
      </c>
      <c r="H13877" s="3">
        <v>8638.9924685958267</v>
      </c>
    </row>
    <row r="13878" spans="1:8" x14ac:dyDescent="0.2">
      <c r="A13878" s="3" t="s">
        <v>50</v>
      </c>
      <c r="B13878" t="str" cm="1">
        <f t="array" ref="B13878:C13878">_xlfn.TEXTSPLIT(A13878," - ")</f>
        <v>6141</v>
      </c>
      <c r="C13878" t="str">
        <v>3071</v>
      </c>
      <c r="D13878" s="2">
        <v>1735</v>
      </c>
      <c r="E13878" s="2">
        <v>2</v>
      </c>
      <c r="F13878" s="2">
        <v>5</v>
      </c>
      <c r="G13878" s="3">
        <v>13453.390740759271</v>
      </c>
      <c r="H13878" s="3">
        <v>9667.012285652394</v>
      </c>
    </row>
    <row r="13879" spans="1:8" x14ac:dyDescent="0.2">
      <c r="A13879" s="3" t="s">
        <v>52</v>
      </c>
      <c r="B13879" t="str" cm="1">
        <f t="array" ref="B13879:C13879">_xlfn.TEXTSPLIT(A13879," - ")</f>
        <v>6141</v>
      </c>
      <c r="C13879" t="str">
        <v>3041</v>
      </c>
      <c r="D13879" s="2">
        <v>1735</v>
      </c>
      <c r="E13879" s="2">
        <v>8</v>
      </c>
      <c r="F13879" s="2">
        <v>6</v>
      </c>
      <c r="G13879" s="3">
        <v>15391.544232827493</v>
      </c>
      <c r="H13879" s="3">
        <v>11434.300820647119</v>
      </c>
    </row>
    <row r="13880" spans="1:8" x14ac:dyDescent="0.2">
      <c r="A13880" s="3" t="s">
        <v>48</v>
      </c>
      <c r="B13880" t="str" cm="1">
        <f t="array" ref="B13880:C13880">_xlfn.TEXTSPLIT(A13880," - ")</f>
        <v>6141</v>
      </c>
      <c r="C13880" t="str">
        <v>3101</v>
      </c>
      <c r="D13880" s="2">
        <v>1735</v>
      </c>
      <c r="E13880" s="2">
        <v>7</v>
      </c>
      <c r="F13880" s="2">
        <v>7</v>
      </c>
      <c r="G13880" s="3">
        <v>16050.057098803654</v>
      </c>
      <c r="H13880" s="3">
        <v>11578.875529403174</v>
      </c>
    </row>
    <row r="13881" spans="1:8" x14ac:dyDescent="0.2">
      <c r="A13881" s="3" t="s">
        <v>53</v>
      </c>
      <c r="B13881" t="str" cm="1">
        <f t="array" ref="B13881:C13881">_xlfn.TEXTSPLIT(A13881," - ")</f>
        <v>6141</v>
      </c>
      <c r="C13881" t="str">
        <v>3131</v>
      </c>
      <c r="D13881" s="2">
        <v>1735</v>
      </c>
      <c r="E13881" s="2">
        <v>5</v>
      </c>
      <c r="F13881" s="2">
        <v>8</v>
      </c>
      <c r="G13881" s="3">
        <v>20800.60803675541</v>
      </c>
      <c r="H13881" s="3">
        <v>15401.697898437818</v>
      </c>
    </row>
    <row r="13882" spans="1:8" x14ac:dyDescent="0.2">
      <c r="A13882" s="3" t="s">
        <v>243</v>
      </c>
      <c r="B13882" t="str" cm="1">
        <f t="array" ref="B13882:C13882">_xlfn.TEXTSPLIT(A13882," - ")</f>
        <v>3151</v>
      </c>
      <c r="C13882" t="str">
        <v>6141</v>
      </c>
      <c r="D13882" s="2">
        <v>1736</v>
      </c>
      <c r="E13882" s="2">
        <v>4</v>
      </c>
      <c r="F13882" s="2">
        <v>1</v>
      </c>
      <c r="G13882" s="3">
        <v>1571.2975576306142</v>
      </c>
      <c r="H13882" s="3">
        <v>1080.6807357316093</v>
      </c>
    </row>
    <row r="13883" spans="1:8" x14ac:dyDescent="0.2">
      <c r="A13883" s="3" t="s">
        <v>242</v>
      </c>
      <c r="B13883" t="str" cm="1">
        <f t="array" ref="B13883:C13883">_xlfn.TEXTSPLIT(A13883," - ")</f>
        <v>3151</v>
      </c>
      <c r="C13883" t="str">
        <v>3031</v>
      </c>
      <c r="D13883" s="2">
        <v>1736</v>
      </c>
      <c r="E13883" s="2">
        <v>6</v>
      </c>
      <c r="F13883" s="2">
        <v>2</v>
      </c>
      <c r="G13883" s="3">
        <v>5305.9507834506494</v>
      </c>
      <c r="H13883" s="3">
        <v>2952.9453069467936</v>
      </c>
    </row>
    <row r="13884" spans="1:8" x14ac:dyDescent="0.2">
      <c r="A13884" s="3" t="s">
        <v>240</v>
      </c>
      <c r="B13884" t="str" cm="1">
        <f t="array" ref="B13884:C13884">_xlfn.TEXTSPLIT(A13884," - ")</f>
        <v>3151</v>
      </c>
      <c r="C13884" t="str">
        <v>3091</v>
      </c>
      <c r="D13884" s="2">
        <v>1736</v>
      </c>
      <c r="E13884" s="2">
        <v>3</v>
      </c>
      <c r="F13884" s="2">
        <v>3</v>
      </c>
      <c r="G13884" s="3">
        <v>8855.6028384099391</v>
      </c>
      <c r="H13884" s="3">
        <v>6155.6124287678904</v>
      </c>
    </row>
    <row r="13885" spans="1:8" x14ac:dyDescent="0.2">
      <c r="A13885" s="3" t="s">
        <v>241</v>
      </c>
      <c r="B13885" t="str" cm="1">
        <f t="array" ref="B13885:C13885">_xlfn.TEXTSPLIT(A13885," - ")</f>
        <v>3151</v>
      </c>
      <c r="C13885" t="str">
        <v>3061</v>
      </c>
      <c r="D13885" s="2">
        <v>1736</v>
      </c>
      <c r="E13885" s="2">
        <v>1</v>
      </c>
      <c r="F13885" s="2">
        <v>4</v>
      </c>
      <c r="G13885" s="3">
        <v>11661.839620386614</v>
      </c>
      <c r="H13885" s="3">
        <v>8638.9924685958267</v>
      </c>
    </row>
    <row r="13886" spans="1:8" x14ac:dyDescent="0.2">
      <c r="A13886" s="3" t="s">
        <v>238</v>
      </c>
      <c r="B13886" t="str" cm="1">
        <f t="array" ref="B13886:C13886">_xlfn.TEXTSPLIT(A13886," - ")</f>
        <v>3151</v>
      </c>
      <c r="C13886" t="str">
        <v>3071</v>
      </c>
      <c r="D13886" s="2">
        <v>1736</v>
      </c>
      <c r="E13886" s="2">
        <v>2</v>
      </c>
      <c r="F13886" s="2">
        <v>5</v>
      </c>
      <c r="G13886" s="3">
        <v>13453.390740759271</v>
      </c>
      <c r="H13886" s="3">
        <v>9667.012285652394</v>
      </c>
    </row>
    <row r="13887" spans="1:8" x14ac:dyDescent="0.2">
      <c r="A13887" s="3" t="s">
        <v>244</v>
      </c>
      <c r="B13887" t="str" cm="1">
        <f t="array" ref="B13887:C13887">_xlfn.TEXTSPLIT(A13887," - ")</f>
        <v>3151</v>
      </c>
      <c r="C13887" t="str">
        <v>3041</v>
      </c>
      <c r="D13887" s="2">
        <v>1736</v>
      </c>
      <c r="E13887" s="2">
        <v>8</v>
      </c>
      <c r="F13887" s="2">
        <v>6</v>
      </c>
      <c r="G13887" s="3">
        <v>15391.544232827493</v>
      </c>
      <c r="H13887" s="3">
        <v>11434.300820647119</v>
      </c>
    </row>
    <row r="13888" spans="1:8" x14ac:dyDescent="0.2">
      <c r="A13888" s="3" t="s">
        <v>239</v>
      </c>
      <c r="B13888" t="str" cm="1">
        <f t="array" ref="B13888:C13888">_xlfn.TEXTSPLIT(A13888," - ")</f>
        <v>3151</v>
      </c>
      <c r="C13888" t="str">
        <v>3101</v>
      </c>
      <c r="D13888" s="2">
        <v>1736</v>
      </c>
      <c r="E13888" s="2">
        <v>7</v>
      </c>
      <c r="F13888" s="2">
        <v>7</v>
      </c>
      <c r="G13888" s="3">
        <v>16050.057098803654</v>
      </c>
      <c r="H13888" s="3">
        <v>11578.875529403174</v>
      </c>
    </row>
    <row r="13889" spans="1:8" x14ac:dyDescent="0.2">
      <c r="A13889" s="3" t="s">
        <v>245</v>
      </c>
      <c r="B13889" t="str" cm="1">
        <f t="array" ref="B13889:C13889">_xlfn.TEXTSPLIT(A13889," - ")</f>
        <v>3151</v>
      </c>
      <c r="C13889" t="str">
        <v>3131</v>
      </c>
      <c r="D13889" s="2">
        <v>1736</v>
      </c>
      <c r="E13889" s="2">
        <v>5</v>
      </c>
      <c r="F13889" s="2">
        <v>8</v>
      </c>
      <c r="G13889" s="3">
        <v>20800.60803675541</v>
      </c>
      <c r="H13889" s="3">
        <v>15401.697898437818</v>
      </c>
    </row>
    <row r="13890" spans="1:8" x14ac:dyDescent="0.2">
      <c r="A13890" s="3" t="s">
        <v>11</v>
      </c>
      <c r="B13890" t="str" cm="1">
        <f t="array" ref="B13890:C13890">_xlfn.TEXTSPLIT(A13890," - ")</f>
        <v>3031</v>
      </c>
      <c r="C13890" t="str">
        <v>6141</v>
      </c>
      <c r="D13890" s="2">
        <v>1737</v>
      </c>
      <c r="E13890" s="2">
        <v>4</v>
      </c>
      <c r="F13890" s="2">
        <v>1</v>
      </c>
      <c r="G13890" s="3">
        <v>1571.2975576306142</v>
      </c>
      <c r="H13890" s="3">
        <v>1080.6807357316093</v>
      </c>
    </row>
    <row r="13891" spans="1:8" x14ac:dyDescent="0.2">
      <c r="A13891" s="3" t="s">
        <v>10</v>
      </c>
      <c r="B13891" t="str" cm="1">
        <f t="array" ref="B13891:C13891">_xlfn.TEXTSPLIT(A13891," - ")</f>
        <v>3031</v>
      </c>
      <c r="C13891" t="str">
        <v>3031</v>
      </c>
      <c r="D13891" s="2">
        <v>1737</v>
      </c>
      <c r="E13891" s="2">
        <v>6</v>
      </c>
      <c r="F13891" s="2">
        <v>2</v>
      </c>
      <c r="G13891" s="3">
        <v>5305.9507834506494</v>
      </c>
      <c r="H13891" s="3">
        <v>2952.9453069467936</v>
      </c>
    </row>
    <row r="13892" spans="1:8" x14ac:dyDescent="0.2">
      <c r="A13892" s="3" t="s">
        <v>8</v>
      </c>
      <c r="B13892" t="str" cm="1">
        <f t="array" ref="B13892:C13892">_xlfn.TEXTSPLIT(A13892," - ")</f>
        <v>3031</v>
      </c>
      <c r="C13892" t="str">
        <v>3091</v>
      </c>
      <c r="D13892" s="2">
        <v>1737</v>
      </c>
      <c r="E13892" s="2">
        <v>3</v>
      </c>
      <c r="F13892" s="2">
        <v>3</v>
      </c>
      <c r="G13892" s="3">
        <v>8855.6028384099391</v>
      </c>
      <c r="H13892" s="3">
        <v>6155.6124287678904</v>
      </c>
    </row>
    <row r="13893" spans="1:8" x14ac:dyDescent="0.2">
      <c r="A13893" s="3" t="s">
        <v>9</v>
      </c>
      <c r="B13893" t="str" cm="1">
        <f t="array" ref="B13893:C13893">_xlfn.TEXTSPLIT(A13893," - ")</f>
        <v>3031</v>
      </c>
      <c r="C13893" t="str">
        <v>3061</v>
      </c>
      <c r="D13893" s="2">
        <v>1737</v>
      </c>
      <c r="E13893" s="2">
        <v>1</v>
      </c>
      <c r="F13893" s="2">
        <v>4</v>
      </c>
      <c r="G13893" s="3">
        <v>11661.839620386614</v>
      </c>
      <c r="H13893" s="3">
        <v>8638.9924685958267</v>
      </c>
    </row>
    <row r="13894" spans="1:8" x14ac:dyDescent="0.2">
      <c r="A13894" s="3" t="s">
        <v>6</v>
      </c>
      <c r="B13894" t="str" cm="1">
        <f t="array" ref="B13894:C13894">_xlfn.TEXTSPLIT(A13894," - ")</f>
        <v>3031</v>
      </c>
      <c r="C13894" t="str">
        <v>3071</v>
      </c>
      <c r="D13894" s="2">
        <v>1737</v>
      </c>
      <c r="E13894" s="2">
        <v>2</v>
      </c>
      <c r="F13894" s="2">
        <v>5</v>
      </c>
      <c r="G13894" s="3">
        <v>13453.390740759271</v>
      </c>
      <c r="H13894" s="3">
        <v>9667.012285652394</v>
      </c>
    </row>
    <row r="13895" spans="1:8" x14ac:dyDescent="0.2">
      <c r="A13895" s="3" t="s">
        <v>12</v>
      </c>
      <c r="B13895" t="str" cm="1">
        <f t="array" ref="B13895:C13895">_xlfn.TEXTSPLIT(A13895," - ")</f>
        <v>3031</v>
      </c>
      <c r="C13895" t="str">
        <v>3041</v>
      </c>
      <c r="D13895" s="2">
        <v>1737</v>
      </c>
      <c r="E13895" s="2">
        <v>8</v>
      </c>
      <c r="F13895" s="2">
        <v>6</v>
      </c>
      <c r="G13895" s="3">
        <v>15391.544232827493</v>
      </c>
      <c r="H13895" s="3">
        <v>11434.300820647119</v>
      </c>
    </row>
    <row r="13896" spans="1:8" x14ac:dyDescent="0.2">
      <c r="A13896" s="3" t="s">
        <v>7</v>
      </c>
      <c r="B13896" t="str" cm="1">
        <f t="array" ref="B13896:C13896">_xlfn.TEXTSPLIT(A13896," - ")</f>
        <v>3031</v>
      </c>
      <c r="C13896" t="str">
        <v>3101</v>
      </c>
      <c r="D13896" s="2">
        <v>1737</v>
      </c>
      <c r="E13896" s="2">
        <v>7</v>
      </c>
      <c r="F13896" s="2">
        <v>7</v>
      </c>
      <c r="G13896" s="3">
        <v>16050.057098803654</v>
      </c>
      <c r="H13896" s="3">
        <v>11578.875529403174</v>
      </c>
    </row>
    <row r="13897" spans="1:8" x14ac:dyDescent="0.2">
      <c r="A13897" s="3" t="s">
        <v>13</v>
      </c>
      <c r="B13897" t="str" cm="1">
        <f t="array" ref="B13897:C13897">_xlfn.TEXTSPLIT(A13897," - ")</f>
        <v>3031</v>
      </c>
      <c r="C13897" t="str">
        <v>3131</v>
      </c>
      <c r="D13897" s="2">
        <v>1737</v>
      </c>
      <c r="E13897" s="2">
        <v>5</v>
      </c>
      <c r="F13897" s="2">
        <v>8</v>
      </c>
      <c r="G13897" s="3">
        <v>20800.60803675541</v>
      </c>
      <c r="H13897" s="3">
        <v>15401.697898437818</v>
      </c>
    </row>
    <row r="13898" spans="1:8" x14ac:dyDescent="0.2">
      <c r="A13898" s="3" t="s">
        <v>147</v>
      </c>
      <c r="B13898" t="str" cm="1">
        <f t="array" ref="B13898:C13898">_xlfn.TEXTSPLIT(A13898," - ")</f>
        <v>6071</v>
      </c>
      <c r="C13898" t="str">
        <v>6141</v>
      </c>
      <c r="D13898" s="2">
        <v>1738</v>
      </c>
      <c r="E13898" s="2">
        <v>4</v>
      </c>
      <c r="F13898" s="2">
        <v>1</v>
      </c>
      <c r="G13898" s="3">
        <v>1571.2975576306142</v>
      </c>
      <c r="H13898" s="3">
        <v>1080.6807357316093</v>
      </c>
    </row>
    <row r="13899" spans="1:8" x14ac:dyDescent="0.2">
      <c r="A13899" s="3" t="s">
        <v>146</v>
      </c>
      <c r="B13899" t="str" cm="1">
        <f t="array" ref="B13899:C13899">_xlfn.TEXTSPLIT(A13899," - ")</f>
        <v>6071</v>
      </c>
      <c r="C13899" t="str">
        <v>3031</v>
      </c>
      <c r="D13899" s="2">
        <v>1738</v>
      </c>
      <c r="E13899" s="2">
        <v>6</v>
      </c>
      <c r="F13899" s="2">
        <v>2</v>
      </c>
      <c r="G13899" s="3">
        <v>5305.9507834506494</v>
      </c>
      <c r="H13899" s="3">
        <v>2952.9453069467936</v>
      </c>
    </row>
    <row r="13900" spans="1:8" x14ac:dyDescent="0.2">
      <c r="A13900" s="3" t="s">
        <v>144</v>
      </c>
      <c r="B13900" t="str" cm="1">
        <f t="array" ref="B13900:C13900">_xlfn.TEXTSPLIT(A13900," - ")</f>
        <v>6071</v>
      </c>
      <c r="C13900" t="str">
        <v>3091</v>
      </c>
      <c r="D13900" s="2">
        <v>1738</v>
      </c>
      <c r="E13900" s="2">
        <v>3</v>
      </c>
      <c r="F13900" s="2">
        <v>3</v>
      </c>
      <c r="G13900" s="3">
        <v>8855.6028384099391</v>
      </c>
      <c r="H13900" s="3">
        <v>6155.6124287678904</v>
      </c>
    </row>
    <row r="13901" spans="1:8" x14ac:dyDescent="0.2">
      <c r="A13901" s="3" t="s">
        <v>145</v>
      </c>
      <c r="B13901" t="str" cm="1">
        <f t="array" ref="B13901:C13901">_xlfn.TEXTSPLIT(A13901," - ")</f>
        <v>6071</v>
      </c>
      <c r="C13901" t="str">
        <v>3061</v>
      </c>
      <c r="D13901" s="2">
        <v>1738</v>
      </c>
      <c r="E13901" s="2">
        <v>1</v>
      </c>
      <c r="F13901" s="2">
        <v>4</v>
      </c>
      <c r="G13901" s="3">
        <v>11661.839620386614</v>
      </c>
      <c r="H13901" s="3">
        <v>8638.9924685958267</v>
      </c>
    </row>
    <row r="13902" spans="1:8" x14ac:dyDescent="0.2">
      <c r="A13902" s="3" t="s">
        <v>142</v>
      </c>
      <c r="B13902" t="str" cm="1">
        <f t="array" ref="B13902:C13902">_xlfn.TEXTSPLIT(A13902," - ")</f>
        <v>6071</v>
      </c>
      <c r="C13902" t="str">
        <v>3071</v>
      </c>
      <c r="D13902" s="2">
        <v>1738</v>
      </c>
      <c r="E13902" s="2">
        <v>2</v>
      </c>
      <c r="F13902" s="2">
        <v>5</v>
      </c>
      <c r="G13902" s="3">
        <v>13453.390740759271</v>
      </c>
      <c r="H13902" s="3">
        <v>9667.012285652394</v>
      </c>
    </row>
    <row r="13903" spans="1:8" x14ac:dyDescent="0.2">
      <c r="A13903" s="3" t="s">
        <v>148</v>
      </c>
      <c r="B13903" t="str" cm="1">
        <f t="array" ref="B13903:C13903">_xlfn.TEXTSPLIT(A13903," - ")</f>
        <v>6071</v>
      </c>
      <c r="C13903" t="str">
        <v>3041</v>
      </c>
      <c r="D13903" s="2">
        <v>1738</v>
      </c>
      <c r="E13903" s="2">
        <v>8</v>
      </c>
      <c r="F13903" s="2">
        <v>6</v>
      </c>
      <c r="G13903" s="3">
        <v>15391.544232827493</v>
      </c>
      <c r="H13903" s="3">
        <v>11434.300820647119</v>
      </c>
    </row>
    <row r="13904" spans="1:8" x14ac:dyDescent="0.2">
      <c r="A13904" s="3" t="s">
        <v>143</v>
      </c>
      <c r="B13904" t="str" cm="1">
        <f t="array" ref="B13904:C13904">_xlfn.TEXTSPLIT(A13904," - ")</f>
        <v>6071</v>
      </c>
      <c r="C13904" t="str">
        <v>3101</v>
      </c>
      <c r="D13904" s="2">
        <v>1738</v>
      </c>
      <c r="E13904" s="2">
        <v>7</v>
      </c>
      <c r="F13904" s="2">
        <v>7</v>
      </c>
      <c r="G13904" s="3">
        <v>16050.057098803654</v>
      </c>
      <c r="H13904" s="3">
        <v>11578.875529403174</v>
      </c>
    </row>
    <row r="13905" spans="1:8" x14ac:dyDescent="0.2">
      <c r="A13905" s="3" t="s">
        <v>149</v>
      </c>
      <c r="B13905" t="str" cm="1">
        <f t="array" ref="B13905:C13905">_xlfn.TEXTSPLIT(A13905," - ")</f>
        <v>6071</v>
      </c>
      <c r="C13905" t="str">
        <v>3131</v>
      </c>
      <c r="D13905" s="2">
        <v>1738</v>
      </c>
      <c r="E13905" s="2">
        <v>5</v>
      </c>
      <c r="F13905" s="2">
        <v>8</v>
      </c>
      <c r="G13905" s="3">
        <v>20800.60803675541</v>
      </c>
      <c r="H13905" s="3">
        <v>15401.697898437818</v>
      </c>
    </row>
    <row r="13906" spans="1:8" x14ac:dyDescent="0.2">
      <c r="A13906" s="3" t="s">
        <v>11</v>
      </c>
      <c r="B13906" t="str" cm="1">
        <f t="array" ref="B13906:C13906">_xlfn.TEXTSPLIT(A13906," - ")</f>
        <v>3031</v>
      </c>
      <c r="C13906" t="str">
        <v>6141</v>
      </c>
      <c r="D13906" s="2">
        <v>1739</v>
      </c>
      <c r="E13906" s="2">
        <v>4</v>
      </c>
      <c r="F13906" s="2">
        <v>1</v>
      </c>
      <c r="G13906" s="3">
        <v>2955.6430980267464</v>
      </c>
      <c r="H13906" s="3">
        <v>1913.7913019135458</v>
      </c>
    </row>
    <row r="13907" spans="1:8" x14ac:dyDescent="0.2">
      <c r="A13907" s="3" t="s">
        <v>10</v>
      </c>
      <c r="B13907" t="str" cm="1">
        <f t="array" ref="B13907:C13907">_xlfn.TEXTSPLIT(A13907," - ")</f>
        <v>3031</v>
      </c>
      <c r="C13907" t="str">
        <v>3031</v>
      </c>
      <c r="D13907" s="2">
        <v>1739</v>
      </c>
      <c r="E13907" s="2">
        <v>6</v>
      </c>
      <c r="F13907" s="2">
        <v>2</v>
      </c>
      <c r="G13907" s="3">
        <v>5680.7825769111023</v>
      </c>
      <c r="H13907" s="3">
        <v>4074.2294550891174</v>
      </c>
    </row>
    <row r="13908" spans="1:8" x14ac:dyDescent="0.2">
      <c r="A13908" s="3" t="s">
        <v>8</v>
      </c>
      <c r="B13908" t="str" cm="1">
        <f t="array" ref="B13908:C13908">_xlfn.TEXTSPLIT(A13908," - ")</f>
        <v>3031</v>
      </c>
      <c r="C13908" t="str">
        <v>3091</v>
      </c>
      <c r="D13908" s="2">
        <v>1739</v>
      </c>
      <c r="E13908" s="2">
        <v>3</v>
      </c>
      <c r="F13908" s="2">
        <v>3</v>
      </c>
      <c r="G13908" s="3">
        <v>10239.948378806073</v>
      </c>
      <c r="H13908" s="3">
        <v>7107.7661538638031</v>
      </c>
    </row>
    <row r="13909" spans="1:8" x14ac:dyDescent="0.2">
      <c r="A13909" s="3" t="s">
        <v>9</v>
      </c>
      <c r="B13909" t="str" cm="1">
        <f t="array" ref="B13909:C13909">_xlfn.TEXTSPLIT(A13909," - ")</f>
        <v>3031</v>
      </c>
      <c r="C13909" t="str">
        <v>3061</v>
      </c>
      <c r="D13909" s="2">
        <v>1739</v>
      </c>
      <c r="E13909" s="2">
        <v>1</v>
      </c>
      <c r="F13909" s="2">
        <v>4</v>
      </c>
      <c r="G13909" s="3">
        <v>13046.185160782748</v>
      </c>
      <c r="H13909" s="3">
        <v>9089.7076894600286</v>
      </c>
    </row>
    <row r="13910" spans="1:8" x14ac:dyDescent="0.2">
      <c r="A13910" s="3" t="s">
        <v>6</v>
      </c>
      <c r="B13910" t="str" cm="1">
        <f t="array" ref="B13910:C13910">_xlfn.TEXTSPLIT(A13910," - ")</f>
        <v>3031</v>
      </c>
      <c r="C13910" t="str">
        <v>3071</v>
      </c>
      <c r="D13910" s="2">
        <v>1739</v>
      </c>
      <c r="E13910" s="2">
        <v>2</v>
      </c>
      <c r="F13910" s="2">
        <v>5</v>
      </c>
      <c r="G13910" s="3">
        <v>14837.736281155405</v>
      </c>
      <c r="H13910" s="3">
        <v>10802.812000959022</v>
      </c>
    </row>
    <row r="13911" spans="1:8" x14ac:dyDescent="0.2">
      <c r="A13911" s="3" t="s">
        <v>12</v>
      </c>
      <c r="B13911" t="str" cm="1">
        <f t="array" ref="B13911:C13911">_xlfn.TEXTSPLIT(A13911," - ")</f>
        <v>3031</v>
      </c>
      <c r="C13911" t="str">
        <v>3041</v>
      </c>
      <c r="D13911" s="2">
        <v>1739</v>
      </c>
      <c r="E13911" s="2">
        <v>8</v>
      </c>
      <c r="F13911" s="2">
        <v>6</v>
      </c>
      <c r="G13911" s="3">
        <v>15766.37602628795</v>
      </c>
      <c r="H13911" s="3">
        <v>11504.117710595287</v>
      </c>
    </row>
    <row r="13912" spans="1:8" x14ac:dyDescent="0.2">
      <c r="A13912" s="3" t="s">
        <v>7</v>
      </c>
      <c r="B13912" t="str" cm="1">
        <f t="array" ref="B13912:C13912">_xlfn.TEXTSPLIT(A13912," - ")</f>
        <v>3031</v>
      </c>
      <c r="C13912" t="str">
        <v>3101</v>
      </c>
      <c r="D13912" s="2">
        <v>1739</v>
      </c>
      <c r="E13912" s="2">
        <v>7</v>
      </c>
      <c r="F13912" s="2">
        <v>7</v>
      </c>
      <c r="G13912" s="3">
        <v>17434.402639199787</v>
      </c>
      <c r="H13912" s="3">
        <v>12597.311921428703</v>
      </c>
    </row>
    <row r="13913" spans="1:8" x14ac:dyDescent="0.2">
      <c r="A13913" s="3" t="s">
        <v>13</v>
      </c>
      <c r="B13913" t="str" cm="1">
        <f t="array" ref="B13913:C13913">_xlfn.TEXTSPLIT(A13913," - ")</f>
        <v>3031</v>
      </c>
      <c r="C13913" t="str">
        <v>3131</v>
      </c>
      <c r="D13913" s="2">
        <v>1739</v>
      </c>
      <c r="E13913" s="2">
        <v>5</v>
      </c>
      <c r="F13913" s="2">
        <v>8</v>
      </c>
      <c r="G13913" s="3">
        <v>21175.439830215866</v>
      </c>
      <c r="H13913" s="3">
        <v>15588.868135245437</v>
      </c>
    </row>
    <row r="13914" spans="1:8" x14ac:dyDescent="0.2">
      <c r="A13914" s="3" t="s">
        <v>11</v>
      </c>
      <c r="B13914" t="str" cm="1">
        <f t="array" ref="B13914:C13914">_xlfn.TEXTSPLIT(A13914," - ")</f>
        <v>3031</v>
      </c>
      <c r="C13914" t="str">
        <v>6141</v>
      </c>
      <c r="D13914" s="2">
        <v>1740</v>
      </c>
      <c r="E13914" s="2">
        <v>4</v>
      </c>
      <c r="F13914" s="2">
        <v>1</v>
      </c>
      <c r="G13914" s="3">
        <v>2955.6430980267464</v>
      </c>
      <c r="H13914" s="3">
        <v>1913.7913019135458</v>
      </c>
    </row>
    <row r="13915" spans="1:8" x14ac:dyDescent="0.2">
      <c r="A13915" s="3" t="s">
        <v>10</v>
      </c>
      <c r="B13915" t="str" cm="1">
        <f t="array" ref="B13915:C13915">_xlfn.TEXTSPLIT(A13915," - ")</f>
        <v>3031</v>
      </c>
      <c r="C13915" t="str">
        <v>3031</v>
      </c>
      <c r="D13915" s="2">
        <v>1740</v>
      </c>
      <c r="E13915" s="2">
        <v>6</v>
      </c>
      <c r="F13915" s="2">
        <v>2</v>
      </c>
      <c r="G13915" s="3">
        <v>5680.7825769111023</v>
      </c>
      <c r="H13915" s="3">
        <v>4074.2294550891174</v>
      </c>
    </row>
    <row r="13916" spans="1:8" x14ac:dyDescent="0.2">
      <c r="A13916" s="3" t="s">
        <v>8</v>
      </c>
      <c r="B13916" t="str" cm="1">
        <f t="array" ref="B13916:C13916">_xlfn.TEXTSPLIT(A13916," - ")</f>
        <v>3031</v>
      </c>
      <c r="C13916" t="str">
        <v>3091</v>
      </c>
      <c r="D13916" s="2">
        <v>1740</v>
      </c>
      <c r="E13916" s="2">
        <v>3</v>
      </c>
      <c r="F13916" s="2">
        <v>3</v>
      </c>
      <c r="G13916" s="3">
        <v>10239.948378806073</v>
      </c>
      <c r="H13916" s="3">
        <v>7107.7661538638031</v>
      </c>
    </row>
    <row r="13917" spans="1:8" x14ac:dyDescent="0.2">
      <c r="A13917" s="3" t="s">
        <v>9</v>
      </c>
      <c r="B13917" t="str" cm="1">
        <f t="array" ref="B13917:C13917">_xlfn.TEXTSPLIT(A13917," - ")</f>
        <v>3031</v>
      </c>
      <c r="C13917" t="str">
        <v>3061</v>
      </c>
      <c r="D13917" s="2">
        <v>1740</v>
      </c>
      <c r="E13917" s="2">
        <v>1</v>
      </c>
      <c r="F13917" s="2">
        <v>4</v>
      </c>
      <c r="G13917" s="3">
        <v>13046.185160782748</v>
      </c>
      <c r="H13917" s="3">
        <v>9089.7076894600286</v>
      </c>
    </row>
    <row r="13918" spans="1:8" x14ac:dyDescent="0.2">
      <c r="A13918" s="3" t="s">
        <v>6</v>
      </c>
      <c r="B13918" t="str" cm="1">
        <f t="array" ref="B13918:C13918">_xlfn.TEXTSPLIT(A13918," - ")</f>
        <v>3031</v>
      </c>
      <c r="C13918" t="str">
        <v>3071</v>
      </c>
      <c r="D13918" s="2">
        <v>1740</v>
      </c>
      <c r="E13918" s="2">
        <v>2</v>
      </c>
      <c r="F13918" s="2">
        <v>5</v>
      </c>
      <c r="G13918" s="3">
        <v>14837.736281155405</v>
      </c>
      <c r="H13918" s="3">
        <v>10802.812000959022</v>
      </c>
    </row>
    <row r="13919" spans="1:8" x14ac:dyDescent="0.2">
      <c r="A13919" s="3" t="s">
        <v>12</v>
      </c>
      <c r="B13919" t="str" cm="1">
        <f t="array" ref="B13919:C13919">_xlfn.TEXTSPLIT(A13919," - ")</f>
        <v>3031</v>
      </c>
      <c r="C13919" t="str">
        <v>3041</v>
      </c>
      <c r="D13919" s="2">
        <v>1740</v>
      </c>
      <c r="E13919" s="2">
        <v>8</v>
      </c>
      <c r="F13919" s="2">
        <v>6</v>
      </c>
      <c r="G13919" s="3">
        <v>15766.37602628795</v>
      </c>
      <c r="H13919" s="3">
        <v>11504.117710595287</v>
      </c>
    </row>
    <row r="13920" spans="1:8" x14ac:dyDescent="0.2">
      <c r="A13920" s="3" t="s">
        <v>7</v>
      </c>
      <c r="B13920" t="str" cm="1">
        <f t="array" ref="B13920:C13920">_xlfn.TEXTSPLIT(A13920," - ")</f>
        <v>3031</v>
      </c>
      <c r="C13920" t="str">
        <v>3101</v>
      </c>
      <c r="D13920" s="2">
        <v>1740</v>
      </c>
      <c r="E13920" s="2">
        <v>7</v>
      </c>
      <c r="F13920" s="2">
        <v>7</v>
      </c>
      <c r="G13920" s="3">
        <v>17434.402639199787</v>
      </c>
      <c r="H13920" s="3">
        <v>12597.311921428703</v>
      </c>
    </row>
    <row r="13921" spans="1:8" x14ac:dyDescent="0.2">
      <c r="A13921" s="3" t="s">
        <v>13</v>
      </c>
      <c r="B13921" t="str" cm="1">
        <f t="array" ref="B13921:C13921">_xlfn.TEXTSPLIT(A13921," - ")</f>
        <v>3031</v>
      </c>
      <c r="C13921" t="str">
        <v>3131</v>
      </c>
      <c r="D13921" s="2">
        <v>1740</v>
      </c>
      <c r="E13921" s="2">
        <v>5</v>
      </c>
      <c r="F13921" s="2">
        <v>8</v>
      </c>
      <c r="G13921" s="3">
        <v>21175.439830215866</v>
      </c>
      <c r="H13921" s="3">
        <v>15588.868135245437</v>
      </c>
    </row>
    <row r="13922" spans="1:8" x14ac:dyDescent="0.2">
      <c r="A13922" s="3" t="s">
        <v>64</v>
      </c>
      <c r="B13922" t="str" cm="1">
        <f t="array" ref="B13922:C13922">_xlfn.TEXTSPLIT(A13922," - ")</f>
        <v>6012</v>
      </c>
      <c r="C13922" t="str">
        <v>6141</v>
      </c>
      <c r="D13922" s="2">
        <v>1741</v>
      </c>
      <c r="E13922" s="2">
        <v>4</v>
      </c>
      <c r="F13922" s="2">
        <v>1</v>
      </c>
      <c r="G13922" s="3">
        <v>2955.6430980267464</v>
      </c>
      <c r="H13922" s="3">
        <v>1913.7913019135458</v>
      </c>
    </row>
    <row r="13923" spans="1:8" x14ac:dyDescent="0.2">
      <c r="A13923" s="3" t="s">
        <v>66</v>
      </c>
      <c r="B13923" t="str" cm="1">
        <f t="array" ref="B13923:C13923">_xlfn.TEXTSPLIT(A13923," - ")</f>
        <v>6012</v>
      </c>
      <c r="C13923" t="str">
        <v>3031</v>
      </c>
      <c r="D13923" s="2">
        <v>1741</v>
      </c>
      <c r="E13923" s="2">
        <v>6</v>
      </c>
      <c r="F13923" s="2">
        <v>2</v>
      </c>
      <c r="G13923" s="3">
        <v>5680.7825769111023</v>
      </c>
      <c r="H13923" s="3">
        <v>4074.2294550891174</v>
      </c>
    </row>
    <row r="13924" spans="1:8" x14ac:dyDescent="0.2">
      <c r="A13924" s="3" t="s">
        <v>63</v>
      </c>
      <c r="B13924" t="str" cm="1">
        <f t="array" ref="B13924:C13924">_xlfn.TEXTSPLIT(A13924," - ")</f>
        <v>6012</v>
      </c>
      <c r="C13924" t="str">
        <v>3091</v>
      </c>
      <c r="D13924" s="2">
        <v>1741</v>
      </c>
      <c r="E13924" s="2">
        <v>3</v>
      </c>
      <c r="F13924" s="2">
        <v>3</v>
      </c>
      <c r="G13924" s="3">
        <v>10239.948378806073</v>
      </c>
      <c r="H13924" s="3">
        <v>7107.7661538638031</v>
      </c>
    </row>
    <row r="13925" spans="1:8" x14ac:dyDescent="0.2">
      <c r="A13925" s="3" t="s">
        <v>62</v>
      </c>
      <c r="B13925" t="str" cm="1">
        <f t="array" ref="B13925:C13925">_xlfn.TEXTSPLIT(A13925," - ")</f>
        <v>6012</v>
      </c>
      <c r="C13925" t="str">
        <v>3061</v>
      </c>
      <c r="D13925" s="2">
        <v>1741</v>
      </c>
      <c r="E13925" s="2">
        <v>1</v>
      </c>
      <c r="F13925" s="2">
        <v>4</v>
      </c>
      <c r="G13925" s="3">
        <v>13046.185160782748</v>
      </c>
      <c r="H13925" s="3">
        <v>9089.7076894600286</v>
      </c>
    </row>
    <row r="13926" spans="1:8" x14ac:dyDescent="0.2">
      <c r="A13926" s="3" t="s">
        <v>67</v>
      </c>
      <c r="B13926" t="str" cm="1">
        <f t="array" ref="B13926:C13926">_xlfn.TEXTSPLIT(A13926," - ")</f>
        <v>6012</v>
      </c>
      <c r="C13926" t="str">
        <v>3071</v>
      </c>
      <c r="D13926" s="2">
        <v>1741</v>
      </c>
      <c r="E13926" s="2">
        <v>2</v>
      </c>
      <c r="F13926" s="2">
        <v>5</v>
      </c>
      <c r="G13926" s="3">
        <v>14837.736281155405</v>
      </c>
      <c r="H13926" s="3">
        <v>10802.812000959022</v>
      </c>
    </row>
    <row r="13927" spans="1:8" x14ac:dyDescent="0.2">
      <c r="A13927" s="3" t="s">
        <v>68</v>
      </c>
      <c r="B13927" t="str" cm="1">
        <f t="array" ref="B13927:C13927">_xlfn.TEXTSPLIT(A13927," - ")</f>
        <v>6012</v>
      </c>
      <c r="C13927" t="str">
        <v>3041</v>
      </c>
      <c r="D13927" s="2">
        <v>1741</v>
      </c>
      <c r="E13927" s="2">
        <v>8</v>
      </c>
      <c r="F13927" s="2">
        <v>6</v>
      </c>
      <c r="G13927" s="3">
        <v>15766.37602628795</v>
      </c>
      <c r="H13927" s="3">
        <v>11504.117710595287</v>
      </c>
    </row>
    <row r="13928" spans="1:8" x14ac:dyDescent="0.2">
      <c r="A13928" s="3" t="s">
        <v>65</v>
      </c>
      <c r="B13928" t="str" cm="1">
        <f t="array" ref="B13928:C13928">_xlfn.TEXTSPLIT(A13928," - ")</f>
        <v>6012</v>
      </c>
      <c r="C13928" t="str">
        <v>3101</v>
      </c>
      <c r="D13928" s="2">
        <v>1741</v>
      </c>
      <c r="E13928" s="2">
        <v>7</v>
      </c>
      <c r="F13928" s="2">
        <v>7</v>
      </c>
      <c r="G13928" s="3">
        <v>17434.402639199787</v>
      </c>
      <c r="H13928" s="3">
        <v>12597.311921428703</v>
      </c>
    </row>
    <row r="13929" spans="1:8" x14ac:dyDescent="0.2">
      <c r="A13929" s="3" t="s">
        <v>69</v>
      </c>
      <c r="B13929" t="str" cm="1">
        <f t="array" ref="B13929:C13929">_xlfn.TEXTSPLIT(A13929," - ")</f>
        <v>6012</v>
      </c>
      <c r="C13929" t="str">
        <v>3131</v>
      </c>
      <c r="D13929" s="2">
        <v>1741</v>
      </c>
      <c r="E13929" s="2">
        <v>5</v>
      </c>
      <c r="F13929" s="2">
        <v>8</v>
      </c>
      <c r="G13929" s="3">
        <v>21175.439830215866</v>
      </c>
      <c r="H13929" s="3">
        <v>15588.868135245437</v>
      </c>
    </row>
    <row r="13930" spans="1:8" x14ac:dyDescent="0.2">
      <c r="A13930" s="3" t="s">
        <v>115</v>
      </c>
      <c r="B13930" t="str" cm="1">
        <f t="array" ref="B13930:C13930">_xlfn.TEXTSPLIT(A13930," - ")</f>
        <v>N999</v>
      </c>
      <c r="C13930" t="str">
        <v>6141</v>
      </c>
      <c r="D13930" s="2">
        <v>1742</v>
      </c>
      <c r="E13930" s="2">
        <v>4</v>
      </c>
      <c r="F13930" s="2">
        <v>1</v>
      </c>
      <c r="G13930" s="3">
        <v>2955.6430980267464</v>
      </c>
      <c r="H13930" s="3">
        <v>1913.7913019135458</v>
      </c>
    </row>
    <row r="13931" spans="1:8" x14ac:dyDescent="0.2">
      <c r="A13931" s="3" t="s">
        <v>113</v>
      </c>
      <c r="B13931" t="str" cm="1">
        <f t="array" ref="B13931:C13931">_xlfn.TEXTSPLIT(A13931," - ")</f>
        <v>N999</v>
      </c>
      <c r="C13931" t="str">
        <v>3031</v>
      </c>
      <c r="D13931" s="2">
        <v>1742</v>
      </c>
      <c r="E13931" s="2">
        <v>6</v>
      </c>
      <c r="F13931" s="2">
        <v>2</v>
      </c>
      <c r="G13931" s="3">
        <v>5680.7825769111023</v>
      </c>
      <c r="H13931" s="3">
        <v>4074.2294550891174</v>
      </c>
    </row>
    <row r="13932" spans="1:8" x14ac:dyDescent="0.2">
      <c r="A13932" s="3" t="s">
        <v>112</v>
      </c>
      <c r="B13932" t="str" cm="1">
        <f t="array" ref="B13932:C13932">_xlfn.TEXTSPLIT(A13932," - ")</f>
        <v>N999</v>
      </c>
      <c r="C13932" t="str">
        <v>3091</v>
      </c>
      <c r="D13932" s="2">
        <v>1742</v>
      </c>
      <c r="E13932" s="2">
        <v>3</v>
      </c>
      <c r="F13932" s="2">
        <v>3</v>
      </c>
      <c r="G13932" s="3">
        <v>10239.948378806073</v>
      </c>
      <c r="H13932" s="3">
        <v>7107.7661538638031</v>
      </c>
    </row>
    <row r="13933" spans="1:8" x14ac:dyDescent="0.2">
      <c r="A13933" s="3" t="s">
        <v>114</v>
      </c>
      <c r="B13933" t="str" cm="1">
        <f t="array" ref="B13933:C13933">_xlfn.TEXTSPLIT(A13933," - ")</f>
        <v>N999</v>
      </c>
      <c r="C13933" t="str">
        <v>3061</v>
      </c>
      <c r="D13933" s="2">
        <v>1742</v>
      </c>
      <c r="E13933" s="2">
        <v>1</v>
      </c>
      <c r="F13933" s="2">
        <v>4</v>
      </c>
      <c r="G13933" s="3">
        <v>13046.185160782748</v>
      </c>
      <c r="H13933" s="3">
        <v>9089.7076894600286</v>
      </c>
    </row>
    <row r="13934" spans="1:8" x14ac:dyDescent="0.2">
      <c r="A13934" s="3" t="s">
        <v>110</v>
      </c>
      <c r="B13934" t="str" cm="1">
        <f t="array" ref="B13934:C13934">_xlfn.TEXTSPLIT(A13934," - ")</f>
        <v>N999</v>
      </c>
      <c r="C13934" t="str">
        <v>3071</v>
      </c>
      <c r="D13934" s="2">
        <v>1742</v>
      </c>
      <c r="E13934" s="2">
        <v>2</v>
      </c>
      <c r="F13934" s="2">
        <v>5</v>
      </c>
      <c r="G13934" s="3">
        <v>14837.736281155405</v>
      </c>
      <c r="H13934" s="3">
        <v>10802.812000959022</v>
      </c>
    </row>
    <row r="13935" spans="1:8" x14ac:dyDescent="0.2">
      <c r="A13935" s="3" t="s">
        <v>116</v>
      </c>
      <c r="B13935" t="str" cm="1">
        <f t="array" ref="B13935:C13935">_xlfn.TEXTSPLIT(A13935," - ")</f>
        <v>N999</v>
      </c>
      <c r="C13935" t="str">
        <v>3041</v>
      </c>
      <c r="D13935" s="2">
        <v>1742</v>
      </c>
      <c r="E13935" s="2">
        <v>8</v>
      </c>
      <c r="F13935" s="2">
        <v>6</v>
      </c>
      <c r="G13935" s="3">
        <v>15766.37602628795</v>
      </c>
      <c r="H13935" s="3">
        <v>11504.117710595287</v>
      </c>
    </row>
    <row r="13936" spans="1:8" x14ac:dyDescent="0.2">
      <c r="A13936" s="3" t="s">
        <v>111</v>
      </c>
      <c r="B13936" t="str" cm="1">
        <f t="array" ref="B13936:C13936">_xlfn.TEXTSPLIT(A13936," - ")</f>
        <v>N999</v>
      </c>
      <c r="C13936" t="str">
        <v>3101</v>
      </c>
      <c r="D13936" s="2">
        <v>1742</v>
      </c>
      <c r="E13936" s="2">
        <v>7</v>
      </c>
      <c r="F13936" s="2">
        <v>7</v>
      </c>
      <c r="G13936" s="3">
        <v>17434.402639199787</v>
      </c>
      <c r="H13936" s="3">
        <v>12597.311921428703</v>
      </c>
    </row>
    <row r="13937" spans="1:8" x14ac:dyDescent="0.2">
      <c r="A13937" s="3" t="s">
        <v>117</v>
      </c>
      <c r="B13937" t="str" cm="1">
        <f t="array" ref="B13937:C13937">_xlfn.TEXTSPLIT(A13937," - ")</f>
        <v>N999</v>
      </c>
      <c r="C13937" t="str">
        <v>3131</v>
      </c>
      <c r="D13937" s="2">
        <v>1742</v>
      </c>
      <c r="E13937" s="2">
        <v>5</v>
      </c>
      <c r="F13937" s="2">
        <v>8</v>
      </c>
      <c r="G13937" s="3">
        <v>21175.439830215866</v>
      </c>
      <c r="H13937" s="3">
        <v>15588.868135245437</v>
      </c>
    </row>
    <row r="13938" spans="1:8" x14ac:dyDescent="0.2">
      <c r="A13938" s="3" t="s">
        <v>51</v>
      </c>
      <c r="B13938" t="str" cm="1">
        <f t="array" ref="B13938:C13938">_xlfn.TEXTSPLIT(A13938," - ")</f>
        <v>6141</v>
      </c>
      <c r="C13938" t="str">
        <v>6141</v>
      </c>
      <c r="D13938" s="2">
        <v>1743</v>
      </c>
      <c r="E13938" s="2">
        <v>4</v>
      </c>
      <c r="F13938" s="2">
        <v>1</v>
      </c>
      <c r="G13938" s="3">
        <v>2955.6430980267464</v>
      </c>
      <c r="H13938" s="3">
        <v>1913.7913019135458</v>
      </c>
    </row>
    <row r="13939" spans="1:8" x14ac:dyDescent="0.2">
      <c r="A13939" s="3" t="s">
        <v>49</v>
      </c>
      <c r="B13939" t="str" cm="1">
        <f t="array" ref="B13939:C13939">_xlfn.TEXTSPLIT(A13939," - ")</f>
        <v>6141</v>
      </c>
      <c r="C13939" t="str">
        <v>3031</v>
      </c>
      <c r="D13939" s="2">
        <v>1743</v>
      </c>
      <c r="E13939" s="2">
        <v>6</v>
      </c>
      <c r="F13939" s="2">
        <v>2</v>
      </c>
      <c r="G13939" s="3">
        <v>5680.7825769111023</v>
      </c>
      <c r="H13939" s="3">
        <v>4074.2294550891174</v>
      </c>
    </row>
    <row r="13940" spans="1:8" x14ac:dyDescent="0.2">
      <c r="A13940" s="3" t="s">
        <v>47</v>
      </c>
      <c r="B13940" t="str" cm="1">
        <f t="array" ref="B13940:C13940">_xlfn.TEXTSPLIT(A13940," - ")</f>
        <v>6141</v>
      </c>
      <c r="C13940" t="str">
        <v>3091</v>
      </c>
      <c r="D13940" s="2">
        <v>1743</v>
      </c>
      <c r="E13940" s="2">
        <v>3</v>
      </c>
      <c r="F13940" s="2">
        <v>3</v>
      </c>
      <c r="G13940" s="3">
        <v>10239.948378806073</v>
      </c>
      <c r="H13940" s="3">
        <v>7107.7661538638031</v>
      </c>
    </row>
    <row r="13941" spans="1:8" x14ac:dyDescent="0.2">
      <c r="A13941" s="3" t="s">
        <v>46</v>
      </c>
      <c r="B13941" t="str" cm="1">
        <f t="array" ref="B13941:C13941">_xlfn.TEXTSPLIT(A13941," - ")</f>
        <v>6141</v>
      </c>
      <c r="C13941" t="str">
        <v>3061</v>
      </c>
      <c r="D13941" s="2">
        <v>1743</v>
      </c>
      <c r="E13941" s="2">
        <v>1</v>
      </c>
      <c r="F13941" s="2">
        <v>4</v>
      </c>
      <c r="G13941" s="3">
        <v>13046.185160782748</v>
      </c>
      <c r="H13941" s="3">
        <v>9089.7076894600286</v>
      </c>
    </row>
    <row r="13942" spans="1:8" x14ac:dyDescent="0.2">
      <c r="A13942" s="3" t="s">
        <v>50</v>
      </c>
      <c r="B13942" t="str" cm="1">
        <f t="array" ref="B13942:C13942">_xlfn.TEXTSPLIT(A13942," - ")</f>
        <v>6141</v>
      </c>
      <c r="C13942" t="str">
        <v>3071</v>
      </c>
      <c r="D13942" s="2">
        <v>1743</v>
      </c>
      <c r="E13942" s="2">
        <v>2</v>
      </c>
      <c r="F13942" s="2">
        <v>5</v>
      </c>
      <c r="G13942" s="3">
        <v>14837.736281155405</v>
      </c>
      <c r="H13942" s="3">
        <v>10802.812000959022</v>
      </c>
    </row>
    <row r="13943" spans="1:8" x14ac:dyDescent="0.2">
      <c r="A13943" s="3" t="s">
        <v>52</v>
      </c>
      <c r="B13943" t="str" cm="1">
        <f t="array" ref="B13943:C13943">_xlfn.TEXTSPLIT(A13943," - ")</f>
        <v>6141</v>
      </c>
      <c r="C13943" t="str">
        <v>3041</v>
      </c>
      <c r="D13943" s="2">
        <v>1743</v>
      </c>
      <c r="E13943" s="2">
        <v>8</v>
      </c>
      <c r="F13943" s="2">
        <v>6</v>
      </c>
      <c r="G13943" s="3">
        <v>15766.37602628795</v>
      </c>
      <c r="H13943" s="3">
        <v>11504.117710595287</v>
      </c>
    </row>
    <row r="13944" spans="1:8" x14ac:dyDescent="0.2">
      <c r="A13944" s="3" t="s">
        <v>48</v>
      </c>
      <c r="B13944" t="str" cm="1">
        <f t="array" ref="B13944:C13944">_xlfn.TEXTSPLIT(A13944," - ")</f>
        <v>6141</v>
      </c>
      <c r="C13944" t="str">
        <v>3101</v>
      </c>
      <c r="D13944" s="2">
        <v>1743</v>
      </c>
      <c r="E13944" s="2">
        <v>7</v>
      </c>
      <c r="F13944" s="2">
        <v>7</v>
      </c>
      <c r="G13944" s="3">
        <v>17434.402639199787</v>
      </c>
      <c r="H13944" s="3">
        <v>12597.311921428703</v>
      </c>
    </row>
    <row r="13945" spans="1:8" x14ac:dyDescent="0.2">
      <c r="A13945" s="3" t="s">
        <v>53</v>
      </c>
      <c r="B13945" t="str" cm="1">
        <f t="array" ref="B13945:C13945">_xlfn.TEXTSPLIT(A13945," - ")</f>
        <v>6141</v>
      </c>
      <c r="C13945" t="str">
        <v>3131</v>
      </c>
      <c r="D13945" s="2">
        <v>1743</v>
      </c>
      <c r="E13945" s="2">
        <v>5</v>
      </c>
      <c r="F13945" s="2">
        <v>8</v>
      </c>
      <c r="G13945" s="3">
        <v>21175.439830215866</v>
      </c>
      <c r="H13945" s="3">
        <v>15588.868135245437</v>
      </c>
    </row>
    <row r="13946" spans="1:8" x14ac:dyDescent="0.2">
      <c r="A13946" s="3" t="s">
        <v>430</v>
      </c>
      <c r="B13946" t="str" cm="1">
        <f t="array" ref="B13946:C13946">_xlfn.TEXTSPLIT(A13946," - ")</f>
        <v>3171</v>
      </c>
      <c r="C13946" t="str">
        <v>6141</v>
      </c>
      <c r="D13946" s="2">
        <v>1744</v>
      </c>
      <c r="E13946" s="2">
        <v>4</v>
      </c>
      <c r="F13946" s="2">
        <v>1</v>
      </c>
      <c r="G13946" s="3">
        <v>2955.6430980267464</v>
      </c>
      <c r="H13946" s="3">
        <v>1913.7913019135458</v>
      </c>
    </row>
    <row r="13947" spans="1:8" x14ac:dyDescent="0.2">
      <c r="A13947" s="3" t="s">
        <v>431</v>
      </c>
      <c r="B13947" t="str" cm="1">
        <f t="array" ref="B13947:C13947">_xlfn.TEXTSPLIT(A13947," - ")</f>
        <v>3171</v>
      </c>
      <c r="C13947" t="str">
        <v>3031</v>
      </c>
      <c r="D13947" s="2">
        <v>1744</v>
      </c>
      <c r="E13947" s="2">
        <v>6</v>
      </c>
      <c r="F13947" s="2">
        <v>2</v>
      </c>
      <c r="G13947" s="3">
        <v>5680.7825769111023</v>
      </c>
      <c r="H13947" s="3">
        <v>4074.2294550891174</v>
      </c>
    </row>
    <row r="13948" spans="1:8" x14ac:dyDescent="0.2">
      <c r="A13948" s="3" t="s">
        <v>432</v>
      </c>
      <c r="B13948" t="str" cm="1">
        <f t="array" ref="B13948:C13948">_xlfn.TEXTSPLIT(A13948," - ")</f>
        <v>3171</v>
      </c>
      <c r="C13948" t="str">
        <v>3091</v>
      </c>
      <c r="D13948" s="2">
        <v>1744</v>
      </c>
      <c r="E13948" s="2">
        <v>3</v>
      </c>
      <c r="F13948" s="2">
        <v>3</v>
      </c>
      <c r="G13948" s="3">
        <v>10239.948378806073</v>
      </c>
      <c r="H13948" s="3">
        <v>7107.7661538638031</v>
      </c>
    </row>
    <row r="13949" spans="1:8" x14ac:dyDescent="0.2">
      <c r="A13949" s="3" t="s">
        <v>433</v>
      </c>
      <c r="B13949" t="str" cm="1">
        <f t="array" ref="B13949:C13949">_xlfn.TEXTSPLIT(A13949," - ")</f>
        <v>3171</v>
      </c>
      <c r="C13949" t="str">
        <v>3061</v>
      </c>
      <c r="D13949" s="2">
        <v>1744</v>
      </c>
      <c r="E13949" s="2">
        <v>1</v>
      </c>
      <c r="F13949" s="2">
        <v>4</v>
      </c>
      <c r="G13949" s="3">
        <v>13046.185160782748</v>
      </c>
      <c r="H13949" s="3">
        <v>9089.7076894600286</v>
      </c>
    </row>
    <row r="13950" spans="1:8" x14ac:dyDescent="0.2">
      <c r="A13950" s="3" t="s">
        <v>434</v>
      </c>
      <c r="B13950" t="str" cm="1">
        <f t="array" ref="B13950:C13950">_xlfn.TEXTSPLIT(A13950," - ")</f>
        <v>3171</v>
      </c>
      <c r="C13950" t="str">
        <v>3071</v>
      </c>
      <c r="D13950" s="2">
        <v>1744</v>
      </c>
      <c r="E13950" s="2">
        <v>2</v>
      </c>
      <c r="F13950" s="2">
        <v>5</v>
      </c>
      <c r="G13950" s="3">
        <v>14837.736281155405</v>
      </c>
      <c r="H13950" s="3">
        <v>10802.812000959022</v>
      </c>
    </row>
    <row r="13951" spans="1:8" x14ac:dyDescent="0.2">
      <c r="A13951" s="3" t="s">
        <v>435</v>
      </c>
      <c r="B13951" t="str" cm="1">
        <f t="array" ref="B13951:C13951">_xlfn.TEXTSPLIT(A13951," - ")</f>
        <v>3171</v>
      </c>
      <c r="C13951" t="str">
        <v>3041</v>
      </c>
      <c r="D13951" s="2">
        <v>1744</v>
      </c>
      <c r="E13951" s="2">
        <v>8</v>
      </c>
      <c r="F13951" s="2">
        <v>6</v>
      </c>
      <c r="G13951" s="3">
        <v>15766.37602628795</v>
      </c>
      <c r="H13951" s="3">
        <v>11504.117710595287</v>
      </c>
    </row>
    <row r="13952" spans="1:8" x14ac:dyDescent="0.2">
      <c r="A13952" s="3" t="s">
        <v>436</v>
      </c>
      <c r="B13952" t="str" cm="1">
        <f t="array" ref="B13952:C13952">_xlfn.TEXTSPLIT(A13952," - ")</f>
        <v>3171</v>
      </c>
      <c r="C13952" t="str">
        <v>3101</v>
      </c>
      <c r="D13952" s="2">
        <v>1744</v>
      </c>
      <c r="E13952" s="2">
        <v>7</v>
      </c>
      <c r="F13952" s="2">
        <v>7</v>
      </c>
      <c r="G13952" s="3">
        <v>17434.402639199787</v>
      </c>
      <c r="H13952" s="3">
        <v>12597.311921428703</v>
      </c>
    </row>
    <row r="13953" spans="1:8" x14ac:dyDescent="0.2">
      <c r="A13953" s="3" t="s">
        <v>437</v>
      </c>
      <c r="B13953" t="str" cm="1">
        <f t="array" ref="B13953:C13953">_xlfn.TEXTSPLIT(A13953," - ")</f>
        <v>3171</v>
      </c>
      <c r="C13953" t="str">
        <v>3131</v>
      </c>
      <c r="D13953" s="2">
        <v>1744</v>
      </c>
      <c r="E13953" s="2">
        <v>5</v>
      </c>
      <c r="F13953" s="2">
        <v>8</v>
      </c>
      <c r="G13953" s="3">
        <v>21175.439830215866</v>
      </c>
      <c r="H13953" s="3">
        <v>15588.868135245437</v>
      </c>
    </row>
    <row r="13954" spans="1:8" x14ac:dyDescent="0.2">
      <c r="A13954" s="3" t="s">
        <v>163</v>
      </c>
      <c r="B13954" t="str" cm="1">
        <f t="array" ref="B13954:C13954">_xlfn.TEXTSPLIT(A13954," - ")</f>
        <v>3131</v>
      </c>
      <c r="C13954" t="str">
        <v>6141</v>
      </c>
      <c r="D13954" s="2">
        <v>1745</v>
      </c>
      <c r="E13954" s="2">
        <v>4</v>
      </c>
      <c r="F13954" s="2">
        <v>1</v>
      </c>
      <c r="G13954" s="3">
        <v>2955.6430980267464</v>
      </c>
      <c r="H13954" s="3">
        <v>1913.7913019135458</v>
      </c>
    </row>
    <row r="13955" spans="1:8" x14ac:dyDescent="0.2">
      <c r="A13955" s="3" t="s">
        <v>162</v>
      </c>
      <c r="B13955" t="str" cm="1">
        <f t="array" ref="B13955:C13955">_xlfn.TEXTSPLIT(A13955," - ")</f>
        <v>3131</v>
      </c>
      <c r="C13955" t="str">
        <v>3031</v>
      </c>
      <c r="D13955" s="2">
        <v>1745</v>
      </c>
      <c r="E13955" s="2">
        <v>6</v>
      </c>
      <c r="F13955" s="2">
        <v>2</v>
      </c>
      <c r="G13955" s="3">
        <v>5680.7825769111023</v>
      </c>
      <c r="H13955" s="3">
        <v>4074.2294550891174</v>
      </c>
    </row>
    <row r="13956" spans="1:8" x14ac:dyDescent="0.2">
      <c r="A13956" s="3" t="s">
        <v>160</v>
      </c>
      <c r="B13956" t="str" cm="1">
        <f t="array" ref="B13956:C13956">_xlfn.TEXTSPLIT(A13956," - ")</f>
        <v>3131</v>
      </c>
      <c r="C13956" t="str">
        <v>3091</v>
      </c>
      <c r="D13956" s="2">
        <v>1745</v>
      </c>
      <c r="E13956" s="2">
        <v>3</v>
      </c>
      <c r="F13956" s="2">
        <v>3</v>
      </c>
      <c r="G13956" s="3">
        <v>10239.948378806073</v>
      </c>
      <c r="H13956" s="3">
        <v>7107.7661538638031</v>
      </c>
    </row>
    <row r="13957" spans="1:8" x14ac:dyDescent="0.2">
      <c r="A13957" s="3" t="s">
        <v>161</v>
      </c>
      <c r="B13957" t="str" cm="1">
        <f t="array" ref="B13957:C13957">_xlfn.TEXTSPLIT(A13957," - ")</f>
        <v>3131</v>
      </c>
      <c r="C13957" t="str">
        <v>3061</v>
      </c>
      <c r="D13957" s="2">
        <v>1745</v>
      </c>
      <c r="E13957" s="2">
        <v>1</v>
      </c>
      <c r="F13957" s="2">
        <v>4</v>
      </c>
      <c r="G13957" s="3">
        <v>13046.185160782748</v>
      </c>
      <c r="H13957" s="3">
        <v>9089.7076894600286</v>
      </c>
    </row>
    <row r="13958" spans="1:8" x14ac:dyDescent="0.2">
      <c r="A13958" s="3" t="s">
        <v>159</v>
      </c>
      <c r="B13958" t="str" cm="1">
        <f t="array" ref="B13958:C13958">_xlfn.TEXTSPLIT(A13958," - ")</f>
        <v>3131</v>
      </c>
      <c r="C13958" t="str">
        <v>3071</v>
      </c>
      <c r="D13958" s="2">
        <v>1745</v>
      </c>
      <c r="E13958" s="2">
        <v>2</v>
      </c>
      <c r="F13958" s="2">
        <v>5</v>
      </c>
      <c r="G13958" s="3">
        <v>14837.736281155405</v>
      </c>
      <c r="H13958" s="3">
        <v>10802.812000959022</v>
      </c>
    </row>
    <row r="13959" spans="1:8" x14ac:dyDescent="0.2">
      <c r="A13959" s="3" t="s">
        <v>164</v>
      </c>
      <c r="B13959" t="str" cm="1">
        <f t="array" ref="B13959:C13959">_xlfn.TEXTSPLIT(A13959," - ")</f>
        <v>3131</v>
      </c>
      <c r="C13959" t="str">
        <v>3041</v>
      </c>
      <c r="D13959" s="2">
        <v>1745</v>
      </c>
      <c r="E13959" s="2">
        <v>8</v>
      </c>
      <c r="F13959" s="2">
        <v>6</v>
      </c>
      <c r="G13959" s="3">
        <v>15766.37602628795</v>
      </c>
      <c r="H13959" s="3">
        <v>11504.117710595287</v>
      </c>
    </row>
    <row r="13960" spans="1:8" x14ac:dyDescent="0.2">
      <c r="A13960" s="3" t="s">
        <v>158</v>
      </c>
      <c r="B13960" t="str" cm="1">
        <f t="array" ref="B13960:C13960">_xlfn.TEXTSPLIT(A13960," - ")</f>
        <v>3131</v>
      </c>
      <c r="C13960" t="str">
        <v>3101</v>
      </c>
      <c r="D13960" s="2">
        <v>1745</v>
      </c>
      <c r="E13960" s="2">
        <v>7</v>
      </c>
      <c r="F13960" s="2">
        <v>7</v>
      </c>
      <c r="G13960" s="3">
        <v>17434.402639199787</v>
      </c>
      <c r="H13960" s="3">
        <v>12597.311921428703</v>
      </c>
    </row>
    <row r="13961" spans="1:8" x14ac:dyDescent="0.2">
      <c r="A13961" s="3" t="s">
        <v>165</v>
      </c>
      <c r="B13961" t="str" cm="1">
        <f t="array" ref="B13961:C13961">_xlfn.TEXTSPLIT(A13961," - ")</f>
        <v>3131</v>
      </c>
      <c r="C13961" t="str">
        <v>3131</v>
      </c>
      <c r="D13961" s="2">
        <v>1745</v>
      </c>
      <c r="E13961" s="2">
        <v>5</v>
      </c>
      <c r="F13961" s="2">
        <v>8</v>
      </c>
      <c r="G13961" s="3">
        <v>21175.439830215866</v>
      </c>
      <c r="H13961" s="3">
        <v>15588.868135245437</v>
      </c>
    </row>
    <row r="13962" spans="1:8" x14ac:dyDescent="0.2">
      <c r="A13962" s="3" t="s">
        <v>51</v>
      </c>
      <c r="B13962" t="str" cm="1">
        <f t="array" ref="B13962:C13962">_xlfn.TEXTSPLIT(A13962," - ")</f>
        <v>6141</v>
      </c>
      <c r="C13962" t="str">
        <v>6141</v>
      </c>
      <c r="D13962" s="2">
        <v>1746</v>
      </c>
      <c r="E13962" s="2">
        <v>4</v>
      </c>
      <c r="F13962" s="2">
        <v>1</v>
      </c>
      <c r="G13962" s="3">
        <v>2955.6430980267464</v>
      </c>
      <c r="H13962" s="3">
        <v>1913.7913019135458</v>
      </c>
    </row>
    <row r="13963" spans="1:8" x14ac:dyDescent="0.2">
      <c r="A13963" s="3" t="s">
        <v>49</v>
      </c>
      <c r="B13963" t="str" cm="1">
        <f t="array" ref="B13963:C13963">_xlfn.TEXTSPLIT(A13963," - ")</f>
        <v>6141</v>
      </c>
      <c r="C13963" t="str">
        <v>3031</v>
      </c>
      <c r="D13963" s="2">
        <v>1746</v>
      </c>
      <c r="E13963" s="2">
        <v>6</v>
      </c>
      <c r="F13963" s="2">
        <v>2</v>
      </c>
      <c r="G13963" s="3">
        <v>5680.7825769111023</v>
      </c>
      <c r="H13963" s="3">
        <v>4074.2294550891174</v>
      </c>
    </row>
    <row r="13964" spans="1:8" x14ac:dyDescent="0.2">
      <c r="A13964" s="3" t="s">
        <v>47</v>
      </c>
      <c r="B13964" t="str" cm="1">
        <f t="array" ref="B13964:C13964">_xlfn.TEXTSPLIT(A13964," - ")</f>
        <v>6141</v>
      </c>
      <c r="C13964" t="str">
        <v>3091</v>
      </c>
      <c r="D13964" s="2">
        <v>1746</v>
      </c>
      <c r="E13964" s="2">
        <v>3</v>
      </c>
      <c r="F13964" s="2">
        <v>3</v>
      </c>
      <c r="G13964" s="3">
        <v>10239.948378806073</v>
      </c>
      <c r="H13964" s="3">
        <v>7107.7661538638031</v>
      </c>
    </row>
    <row r="13965" spans="1:8" x14ac:dyDescent="0.2">
      <c r="A13965" s="3" t="s">
        <v>46</v>
      </c>
      <c r="B13965" t="str" cm="1">
        <f t="array" ref="B13965:C13965">_xlfn.TEXTSPLIT(A13965," - ")</f>
        <v>6141</v>
      </c>
      <c r="C13965" t="str">
        <v>3061</v>
      </c>
      <c r="D13965" s="2">
        <v>1746</v>
      </c>
      <c r="E13965" s="2">
        <v>1</v>
      </c>
      <c r="F13965" s="2">
        <v>4</v>
      </c>
      <c r="G13965" s="3">
        <v>13046.185160782748</v>
      </c>
      <c r="H13965" s="3">
        <v>9089.7076894600286</v>
      </c>
    </row>
    <row r="13966" spans="1:8" x14ac:dyDescent="0.2">
      <c r="A13966" s="3" t="s">
        <v>50</v>
      </c>
      <c r="B13966" t="str" cm="1">
        <f t="array" ref="B13966:C13966">_xlfn.TEXTSPLIT(A13966," - ")</f>
        <v>6141</v>
      </c>
      <c r="C13966" t="str">
        <v>3071</v>
      </c>
      <c r="D13966" s="2">
        <v>1746</v>
      </c>
      <c r="E13966" s="2">
        <v>2</v>
      </c>
      <c r="F13966" s="2">
        <v>5</v>
      </c>
      <c r="G13966" s="3">
        <v>14837.736281155405</v>
      </c>
      <c r="H13966" s="3">
        <v>10802.812000959022</v>
      </c>
    </row>
    <row r="13967" spans="1:8" x14ac:dyDescent="0.2">
      <c r="A13967" s="3" t="s">
        <v>52</v>
      </c>
      <c r="B13967" t="str" cm="1">
        <f t="array" ref="B13967:C13967">_xlfn.TEXTSPLIT(A13967," - ")</f>
        <v>6141</v>
      </c>
      <c r="C13967" t="str">
        <v>3041</v>
      </c>
      <c r="D13967" s="2">
        <v>1746</v>
      </c>
      <c r="E13967" s="2">
        <v>8</v>
      </c>
      <c r="F13967" s="2">
        <v>6</v>
      </c>
      <c r="G13967" s="3">
        <v>15766.37602628795</v>
      </c>
      <c r="H13967" s="3">
        <v>11504.117710595287</v>
      </c>
    </row>
    <row r="13968" spans="1:8" x14ac:dyDescent="0.2">
      <c r="A13968" s="3" t="s">
        <v>48</v>
      </c>
      <c r="B13968" t="str" cm="1">
        <f t="array" ref="B13968:C13968">_xlfn.TEXTSPLIT(A13968," - ")</f>
        <v>6141</v>
      </c>
      <c r="C13968" t="str">
        <v>3101</v>
      </c>
      <c r="D13968" s="2">
        <v>1746</v>
      </c>
      <c r="E13968" s="2">
        <v>7</v>
      </c>
      <c r="F13968" s="2">
        <v>7</v>
      </c>
      <c r="G13968" s="3">
        <v>17434.402639199787</v>
      </c>
      <c r="H13968" s="3">
        <v>12597.311921428703</v>
      </c>
    </row>
    <row r="13969" spans="1:8" x14ac:dyDescent="0.2">
      <c r="A13969" s="3" t="s">
        <v>53</v>
      </c>
      <c r="B13969" t="str" cm="1">
        <f t="array" ref="B13969:C13969">_xlfn.TEXTSPLIT(A13969," - ")</f>
        <v>6141</v>
      </c>
      <c r="C13969" t="str">
        <v>3131</v>
      </c>
      <c r="D13969" s="2">
        <v>1746</v>
      </c>
      <c r="E13969" s="2">
        <v>5</v>
      </c>
      <c r="F13969" s="2">
        <v>8</v>
      </c>
      <c r="G13969" s="3">
        <v>21175.439830215866</v>
      </c>
      <c r="H13969" s="3">
        <v>15588.868135245437</v>
      </c>
    </row>
    <row r="13970" spans="1:8" x14ac:dyDescent="0.2">
      <c r="A13970" s="3" t="s">
        <v>51</v>
      </c>
      <c r="B13970" t="str" cm="1">
        <f t="array" ref="B13970:C13970">_xlfn.TEXTSPLIT(A13970," - ")</f>
        <v>6141</v>
      </c>
      <c r="C13970" t="str">
        <v>6141</v>
      </c>
      <c r="D13970" s="2">
        <v>1747</v>
      </c>
      <c r="E13970" s="2">
        <v>4</v>
      </c>
      <c r="F13970" s="2">
        <v>1</v>
      </c>
      <c r="G13970" s="3">
        <v>2955.6430980267464</v>
      </c>
      <c r="H13970" s="3">
        <v>1913.7913019135458</v>
      </c>
    </row>
    <row r="13971" spans="1:8" x14ac:dyDescent="0.2">
      <c r="A13971" s="3" t="s">
        <v>49</v>
      </c>
      <c r="B13971" t="str" cm="1">
        <f t="array" ref="B13971:C13971">_xlfn.TEXTSPLIT(A13971," - ")</f>
        <v>6141</v>
      </c>
      <c r="C13971" t="str">
        <v>3031</v>
      </c>
      <c r="D13971" s="2">
        <v>1747</v>
      </c>
      <c r="E13971" s="2">
        <v>6</v>
      </c>
      <c r="F13971" s="2">
        <v>2</v>
      </c>
      <c r="G13971" s="3">
        <v>5680.7825769111023</v>
      </c>
      <c r="H13971" s="3">
        <v>4074.2294550891174</v>
      </c>
    </row>
    <row r="13972" spans="1:8" x14ac:dyDescent="0.2">
      <c r="A13972" s="3" t="s">
        <v>47</v>
      </c>
      <c r="B13972" t="str" cm="1">
        <f t="array" ref="B13972:C13972">_xlfn.TEXTSPLIT(A13972," - ")</f>
        <v>6141</v>
      </c>
      <c r="C13972" t="str">
        <v>3091</v>
      </c>
      <c r="D13972" s="2">
        <v>1747</v>
      </c>
      <c r="E13972" s="2">
        <v>3</v>
      </c>
      <c r="F13972" s="2">
        <v>3</v>
      </c>
      <c r="G13972" s="3">
        <v>10239.948378806073</v>
      </c>
      <c r="H13972" s="3">
        <v>7107.7661538638031</v>
      </c>
    </row>
    <row r="13973" spans="1:8" x14ac:dyDescent="0.2">
      <c r="A13973" s="3" t="s">
        <v>46</v>
      </c>
      <c r="B13973" t="str" cm="1">
        <f t="array" ref="B13973:C13973">_xlfn.TEXTSPLIT(A13973," - ")</f>
        <v>6141</v>
      </c>
      <c r="C13973" t="str">
        <v>3061</v>
      </c>
      <c r="D13973" s="2">
        <v>1747</v>
      </c>
      <c r="E13973" s="2">
        <v>1</v>
      </c>
      <c r="F13973" s="2">
        <v>4</v>
      </c>
      <c r="G13973" s="3">
        <v>13046.185160782748</v>
      </c>
      <c r="H13973" s="3">
        <v>9089.7076894600286</v>
      </c>
    </row>
    <row r="13974" spans="1:8" x14ac:dyDescent="0.2">
      <c r="A13974" s="3" t="s">
        <v>50</v>
      </c>
      <c r="B13974" t="str" cm="1">
        <f t="array" ref="B13974:C13974">_xlfn.TEXTSPLIT(A13974," - ")</f>
        <v>6141</v>
      </c>
      <c r="C13974" t="str">
        <v>3071</v>
      </c>
      <c r="D13974" s="2">
        <v>1747</v>
      </c>
      <c r="E13974" s="2">
        <v>2</v>
      </c>
      <c r="F13974" s="2">
        <v>5</v>
      </c>
      <c r="G13974" s="3">
        <v>14837.736281155405</v>
      </c>
      <c r="H13974" s="3">
        <v>10802.812000959022</v>
      </c>
    </row>
    <row r="13975" spans="1:8" x14ac:dyDescent="0.2">
      <c r="A13975" s="3" t="s">
        <v>52</v>
      </c>
      <c r="B13975" t="str" cm="1">
        <f t="array" ref="B13975:C13975">_xlfn.TEXTSPLIT(A13975," - ")</f>
        <v>6141</v>
      </c>
      <c r="C13975" t="str">
        <v>3041</v>
      </c>
      <c r="D13975" s="2">
        <v>1747</v>
      </c>
      <c r="E13975" s="2">
        <v>8</v>
      </c>
      <c r="F13975" s="2">
        <v>6</v>
      </c>
      <c r="G13975" s="3">
        <v>15766.37602628795</v>
      </c>
      <c r="H13975" s="3">
        <v>11504.117710595287</v>
      </c>
    </row>
    <row r="13976" spans="1:8" x14ac:dyDescent="0.2">
      <c r="A13976" s="3" t="s">
        <v>48</v>
      </c>
      <c r="B13976" t="str" cm="1">
        <f t="array" ref="B13976:C13976">_xlfn.TEXTSPLIT(A13976," - ")</f>
        <v>6141</v>
      </c>
      <c r="C13976" t="str">
        <v>3101</v>
      </c>
      <c r="D13976" s="2">
        <v>1747</v>
      </c>
      <c r="E13976" s="2">
        <v>7</v>
      </c>
      <c r="F13976" s="2">
        <v>7</v>
      </c>
      <c r="G13976" s="3">
        <v>17434.402639199787</v>
      </c>
      <c r="H13976" s="3">
        <v>12597.311921428703</v>
      </c>
    </row>
    <row r="13977" spans="1:8" x14ac:dyDescent="0.2">
      <c r="A13977" s="3" t="s">
        <v>53</v>
      </c>
      <c r="B13977" t="str" cm="1">
        <f t="array" ref="B13977:C13977">_xlfn.TEXTSPLIT(A13977," - ")</f>
        <v>6141</v>
      </c>
      <c r="C13977" t="str">
        <v>3131</v>
      </c>
      <c r="D13977" s="2">
        <v>1747</v>
      </c>
      <c r="E13977" s="2">
        <v>5</v>
      </c>
      <c r="F13977" s="2">
        <v>8</v>
      </c>
      <c r="G13977" s="3">
        <v>21175.439830215866</v>
      </c>
      <c r="H13977" s="3">
        <v>15588.868135245437</v>
      </c>
    </row>
    <row r="13978" spans="1:8" x14ac:dyDescent="0.2">
      <c r="A13978" s="3" t="s">
        <v>163</v>
      </c>
      <c r="B13978" t="str" cm="1">
        <f t="array" ref="B13978:C13978">_xlfn.TEXTSPLIT(A13978," - ")</f>
        <v>3131</v>
      </c>
      <c r="C13978" t="str">
        <v>6141</v>
      </c>
      <c r="D13978" s="2">
        <v>1748</v>
      </c>
      <c r="E13978" s="2">
        <v>4</v>
      </c>
      <c r="F13978" s="2">
        <v>1</v>
      </c>
      <c r="G13978" s="3">
        <v>2955.6430980267464</v>
      </c>
      <c r="H13978" s="3">
        <v>1913.7913019135458</v>
      </c>
    </row>
    <row r="13979" spans="1:8" x14ac:dyDescent="0.2">
      <c r="A13979" s="3" t="s">
        <v>162</v>
      </c>
      <c r="B13979" t="str" cm="1">
        <f t="array" ref="B13979:C13979">_xlfn.TEXTSPLIT(A13979," - ")</f>
        <v>3131</v>
      </c>
      <c r="C13979" t="str">
        <v>3031</v>
      </c>
      <c r="D13979" s="2">
        <v>1748</v>
      </c>
      <c r="E13979" s="2">
        <v>6</v>
      </c>
      <c r="F13979" s="2">
        <v>2</v>
      </c>
      <c r="G13979" s="3">
        <v>5680.7825769111023</v>
      </c>
      <c r="H13979" s="3">
        <v>4074.2294550891174</v>
      </c>
    </row>
    <row r="13980" spans="1:8" x14ac:dyDescent="0.2">
      <c r="A13980" s="3" t="s">
        <v>160</v>
      </c>
      <c r="B13980" t="str" cm="1">
        <f t="array" ref="B13980:C13980">_xlfn.TEXTSPLIT(A13980," - ")</f>
        <v>3131</v>
      </c>
      <c r="C13980" t="str">
        <v>3091</v>
      </c>
      <c r="D13980" s="2">
        <v>1748</v>
      </c>
      <c r="E13980" s="2">
        <v>3</v>
      </c>
      <c r="F13980" s="2">
        <v>3</v>
      </c>
      <c r="G13980" s="3">
        <v>10239.948378806073</v>
      </c>
      <c r="H13980" s="3">
        <v>7107.7661538638031</v>
      </c>
    </row>
    <row r="13981" spans="1:8" x14ac:dyDescent="0.2">
      <c r="A13981" s="3" t="s">
        <v>161</v>
      </c>
      <c r="B13981" t="str" cm="1">
        <f t="array" ref="B13981:C13981">_xlfn.TEXTSPLIT(A13981," - ")</f>
        <v>3131</v>
      </c>
      <c r="C13981" t="str">
        <v>3061</v>
      </c>
      <c r="D13981" s="2">
        <v>1748</v>
      </c>
      <c r="E13981" s="2">
        <v>1</v>
      </c>
      <c r="F13981" s="2">
        <v>4</v>
      </c>
      <c r="G13981" s="3">
        <v>13046.185160782748</v>
      </c>
      <c r="H13981" s="3">
        <v>9089.7076894600286</v>
      </c>
    </row>
    <row r="13982" spans="1:8" x14ac:dyDescent="0.2">
      <c r="A13982" s="3" t="s">
        <v>159</v>
      </c>
      <c r="B13982" t="str" cm="1">
        <f t="array" ref="B13982:C13982">_xlfn.TEXTSPLIT(A13982," - ")</f>
        <v>3131</v>
      </c>
      <c r="C13982" t="str">
        <v>3071</v>
      </c>
      <c r="D13982" s="2">
        <v>1748</v>
      </c>
      <c r="E13982" s="2">
        <v>2</v>
      </c>
      <c r="F13982" s="2">
        <v>5</v>
      </c>
      <c r="G13982" s="3">
        <v>14837.736281155405</v>
      </c>
      <c r="H13982" s="3">
        <v>10802.812000959022</v>
      </c>
    </row>
    <row r="13983" spans="1:8" x14ac:dyDescent="0.2">
      <c r="A13983" s="3" t="s">
        <v>164</v>
      </c>
      <c r="B13983" t="str" cm="1">
        <f t="array" ref="B13983:C13983">_xlfn.TEXTSPLIT(A13983," - ")</f>
        <v>3131</v>
      </c>
      <c r="C13983" t="str">
        <v>3041</v>
      </c>
      <c r="D13983" s="2">
        <v>1748</v>
      </c>
      <c r="E13983" s="2">
        <v>8</v>
      </c>
      <c r="F13983" s="2">
        <v>6</v>
      </c>
      <c r="G13983" s="3">
        <v>15766.37602628795</v>
      </c>
      <c r="H13983" s="3">
        <v>11504.117710595287</v>
      </c>
    </row>
    <row r="13984" spans="1:8" x14ac:dyDescent="0.2">
      <c r="A13984" s="3" t="s">
        <v>158</v>
      </c>
      <c r="B13984" t="str" cm="1">
        <f t="array" ref="B13984:C13984">_xlfn.TEXTSPLIT(A13984," - ")</f>
        <v>3131</v>
      </c>
      <c r="C13984" t="str">
        <v>3101</v>
      </c>
      <c r="D13984" s="2">
        <v>1748</v>
      </c>
      <c r="E13984" s="2">
        <v>7</v>
      </c>
      <c r="F13984" s="2">
        <v>7</v>
      </c>
      <c r="G13984" s="3">
        <v>17434.402639199787</v>
      </c>
      <c r="H13984" s="3">
        <v>12597.311921428703</v>
      </c>
    </row>
    <row r="13985" spans="1:8" x14ac:dyDescent="0.2">
      <c r="A13985" s="3" t="s">
        <v>165</v>
      </c>
      <c r="B13985" t="str" cm="1">
        <f t="array" ref="B13985:C13985">_xlfn.TEXTSPLIT(A13985," - ")</f>
        <v>3131</v>
      </c>
      <c r="C13985" t="str">
        <v>3131</v>
      </c>
      <c r="D13985" s="2">
        <v>1748</v>
      </c>
      <c r="E13985" s="2">
        <v>5</v>
      </c>
      <c r="F13985" s="2">
        <v>8</v>
      </c>
      <c r="G13985" s="3">
        <v>21175.439830215866</v>
      </c>
      <c r="H13985" s="3">
        <v>15588.868135245437</v>
      </c>
    </row>
    <row r="13986" spans="1:8" x14ac:dyDescent="0.2">
      <c r="A13986" s="3" t="s">
        <v>11</v>
      </c>
      <c r="B13986" t="str" cm="1">
        <f t="array" ref="B13986:C13986">_xlfn.TEXTSPLIT(A13986," - ")</f>
        <v>3031</v>
      </c>
      <c r="C13986" t="str">
        <v>6141</v>
      </c>
      <c r="D13986" s="2">
        <v>1749</v>
      </c>
      <c r="E13986" s="2">
        <v>4</v>
      </c>
      <c r="F13986" s="2">
        <v>1</v>
      </c>
      <c r="G13986" s="3">
        <v>2955.6430980267464</v>
      </c>
      <c r="H13986" s="3">
        <v>1913.7913019135458</v>
      </c>
    </row>
    <row r="13987" spans="1:8" x14ac:dyDescent="0.2">
      <c r="A13987" s="3" t="s">
        <v>10</v>
      </c>
      <c r="B13987" t="str" cm="1">
        <f t="array" ref="B13987:C13987">_xlfn.TEXTSPLIT(A13987," - ")</f>
        <v>3031</v>
      </c>
      <c r="C13987" t="str">
        <v>3031</v>
      </c>
      <c r="D13987" s="2">
        <v>1749</v>
      </c>
      <c r="E13987" s="2">
        <v>6</v>
      </c>
      <c r="F13987" s="2">
        <v>2</v>
      </c>
      <c r="G13987" s="3">
        <v>5680.7825769111023</v>
      </c>
      <c r="H13987" s="3">
        <v>4074.2294550891174</v>
      </c>
    </row>
    <row r="13988" spans="1:8" x14ac:dyDescent="0.2">
      <c r="A13988" s="3" t="s">
        <v>8</v>
      </c>
      <c r="B13988" t="str" cm="1">
        <f t="array" ref="B13988:C13988">_xlfn.TEXTSPLIT(A13988," - ")</f>
        <v>3031</v>
      </c>
      <c r="C13988" t="str">
        <v>3091</v>
      </c>
      <c r="D13988" s="2">
        <v>1749</v>
      </c>
      <c r="E13988" s="2">
        <v>3</v>
      </c>
      <c r="F13988" s="2">
        <v>3</v>
      </c>
      <c r="G13988" s="3">
        <v>10239.948378806073</v>
      </c>
      <c r="H13988" s="3">
        <v>7107.7661538638031</v>
      </c>
    </row>
    <row r="13989" spans="1:8" x14ac:dyDescent="0.2">
      <c r="A13989" s="3" t="s">
        <v>9</v>
      </c>
      <c r="B13989" t="str" cm="1">
        <f t="array" ref="B13989:C13989">_xlfn.TEXTSPLIT(A13989," - ")</f>
        <v>3031</v>
      </c>
      <c r="C13989" t="str">
        <v>3061</v>
      </c>
      <c r="D13989" s="2">
        <v>1749</v>
      </c>
      <c r="E13989" s="2">
        <v>1</v>
      </c>
      <c r="F13989" s="2">
        <v>4</v>
      </c>
      <c r="G13989" s="3">
        <v>13046.185160782748</v>
      </c>
      <c r="H13989" s="3">
        <v>9089.7076894600286</v>
      </c>
    </row>
    <row r="13990" spans="1:8" x14ac:dyDescent="0.2">
      <c r="A13990" s="3" t="s">
        <v>6</v>
      </c>
      <c r="B13990" t="str" cm="1">
        <f t="array" ref="B13990:C13990">_xlfn.TEXTSPLIT(A13990," - ")</f>
        <v>3031</v>
      </c>
      <c r="C13990" t="str">
        <v>3071</v>
      </c>
      <c r="D13990" s="2">
        <v>1749</v>
      </c>
      <c r="E13990" s="2">
        <v>2</v>
      </c>
      <c r="F13990" s="2">
        <v>5</v>
      </c>
      <c r="G13990" s="3">
        <v>14837.736281155405</v>
      </c>
      <c r="H13990" s="3">
        <v>10802.812000959022</v>
      </c>
    </row>
    <row r="13991" spans="1:8" x14ac:dyDescent="0.2">
      <c r="A13991" s="3" t="s">
        <v>12</v>
      </c>
      <c r="B13991" t="str" cm="1">
        <f t="array" ref="B13991:C13991">_xlfn.TEXTSPLIT(A13991," - ")</f>
        <v>3031</v>
      </c>
      <c r="C13991" t="str">
        <v>3041</v>
      </c>
      <c r="D13991" s="2">
        <v>1749</v>
      </c>
      <c r="E13991" s="2">
        <v>8</v>
      </c>
      <c r="F13991" s="2">
        <v>6</v>
      </c>
      <c r="G13991" s="3">
        <v>15766.37602628795</v>
      </c>
      <c r="H13991" s="3">
        <v>11504.117710595287</v>
      </c>
    </row>
    <row r="13992" spans="1:8" x14ac:dyDescent="0.2">
      <c r="A13992" s="3" t="s">
        <v>7</v>
      </c>
      <c r="B13992" t="str" cm="1">
        <f t="array" ref="B13992:C13992">_xlfn.TEXTSPLIT(A13992," - ")</f>
        <v>3031</v>
      </c>
      <c r="C13992" t="str">
        <v>3101</v>
      </c>
      <c r="D13992" s="2">
        <v>1749</v>
      </c>
      <c r="E13992" s="2">
        <v>7</v>
      </c>
      <c r="F13992" s="2">
        <v>7</v>
      </c>
      <c r="G13992" s="3">
        <v>17434.402639199787</v>
      </c>
      <c r="H13992" s="3">
        <v>12597.311921428703</v>
      </c>
    </row>
    <row r="13993" spans="1:8" x14ac:dyDescent="0.2">
      <c r="A13993" s="3" t="s">
        <v>13</v>
      </c>
      <c r="B13993" t="str" cm="1">
        <f t="array" ref="B13993:C13993">_xlfn.TEXTSPLIT(A13993," - ")</f>
        <v>3031</v>
      </c>
      <c r="C13993" t="str">
        <v>3131</v>
      </c>
      <c r="D13993" s="2">
        <v>1749</v>
      </c>
      <c r="E13993" s="2">
        <v>5</v>
      </c>
      <c r="F13993" s="2">
        <v>8</v>
      </c>
      <c r="G13993" s="3">
        <v>21175.439830215866</v>
      </c>
      <c r="H13993" s="3">
        <v>15588.868135245437</v>
      </c>
    </row>
    <row r="13994" spans="1:8" x14ac:dyDescent="0.2">
      <c r="A13994" s="3" t="s">
        <v>51</v>
      </c>
      <c r="B13994" t="str" cm="1">
        <f t="array" ref="B13994:C13994">_xlfn.TEXTSPLIT(A13994," - ")</f>
        <v>6141</v>
      </c>
      <c r="C13994" t="str">
        <v>6141</v>
      </c>
      <c r="D13994" s="2">
        <v>1750</v>
      </c>
      <c r="E13994" s="2">
        <v>4</v>
      </c>
      <c r="F13994" s="2">
        <v>1</v>
      </c>
      <c r="G13994" s="3">
        <v>2955.6430980267464</v>
      </c>
      <c r="H13994" s="3">
        <v>1913.7913019135458</v>
      </c>
    </row>
    <row r="13995" spans="1:8" x14ac:dyDescent="0.2">
      <c r="A13995" s="3" t="s">
        <v>49</v>
      </c>
      <c r="B13995" t="str" cm="1">
        <f t="array" ref="B13995:C13995">_xlfn.TEXTSPLIT(A13995," - ")</f>
        <v>6141</v>
      </c>
      <c r="C13995" t="str">
        <v>3031</v>
      </c>
      <c r="D13995" s="2">
        <v>1750</v>
      </c>
      <c r="E13995" s="2">
        <v>6</v>
      </c>
      <c r="F13995" s="2">
        <v>2</v>
      </c>
      <c r="G13995" s="3">
        <v>5680.7825769111023</v>
      </c>
      <c r="H13995" s="3">
        <v>4074.2294550891174</v>
      </c>
    </row>
    <row r="13996" spans="1:8" x14ac:dyDescent="0.2">
      <c r="A13996" s="3" t="s">
        <v>47</v>
      </c>
      <c r="B13996" t="str" cm="1">
        <f t="array" ref="B13996:C13996">_xlfn.TEXTSPLIT(A13996," - ")</f>
        <v>6141</v>
      </c>
      <c r="C13996" t="str">
        <v>3091</v>
      </c>
      <c r="D13996" s="2">
        <v>1750</v>
      </c>
      <c r="E13996" s="2">
        <v>3</v>
      </c>
      <c r="F13996" s="2">
        <v>3</v>
      </c>
      <c r="G13996" s="3">
        <v>10239.948378806073</v>
      </c>
      <c r="H13996" s="3">
        <v>7107.7661538638031</v>
      </c>
    </row>
    <row r="13997" spans="1:8" x14ac:dyDescent="0.2">
      <c r="A13997" s="3" t="s">
        <v>46</v>
      </c>
      <c r="B13997" t="str" cm="1">
        <f t="array" ref="B13997:C13997">_xlfn.TEXTSPLIT(A13997," - ")</f>
        <v>6141</v>
      </c>
      <c r="C13997" t="str">
        <v>3061</v>
      </c>
      <c r="D13997" s="2">
        <v>1750</v>
      </c>
      <c r="E13997" s="2">
        <v>1</v>
      </c>
      <c r="F13997" s="2">
        <v>4</v>
      </c>
      <c r="G13997" s="3">
        <v>13046.185160782748</v>
      </c>
      <c r="H13997" s="3">
        <v>9089.7076894600286</v>
      </c>
    </row>
    <row r="13998" spans="1:8" x14ac:dyDescent="0.2">
      <c r="A13998" s="3" t="s">
        <v>50</v>
      </c>
      <c r="B13998" t="str" cm="1">
        <f t="array" ref="B13998:C13998">_xlfn.TEXTSPLIT(A13998," - ")</f>
        <v>6141</v>
      </c>
      <c r="C13998" t="str">
        <v>3071</v>
      </c>
      <c r="D13998" s="2">
        <v>1750</v>
      </c>
      <c r="E13998" s="2">
        <v>2</v>
      </c>
      <c r="F13998" s="2">
        <v>5</v>
      </c>
      <c r="G13998" s="3">
        <v>14837.736281155405</v>
      </c>
      <c r="H13998" s="3">
        <v>10802.812000959022</v>
      </c>
    </row>
    <row r="13999" spans="1:8" x14ac:dyDescent="0.2">
      <c r="A13999" s="3" t="s">
        <v>52</v>
      </c>
      <c r="B13999" t="str" cm="1">
        <f t="array" ref="B13999:C13999">_xlfn.TEXTSPLIT(A13999," - ")</f>
        <v>6141</v>
      </c>
      <c r="C13999" t="str">
        <v>3041</v>
      </c>
      <c r="D13999" s="2">
        <v>1750</v>
      </c>
      <c r="E13999" s="2">
        <v>8</v>
      </c>
      <c r="F13999" s="2">
        <v>6</v>
      </c>
      <c r="G13999" s="3">
        <v>15766.37602628795</v>
      </c>
      <c r="H13999" s="3">
        <v>11504.117710595287</v>
      </c>
    </row>
    <row r="14000" spans="1:8" x14ac:dyDescent="0.2">
      <c r="A14000" s="3" t="s">
        <v>48</v>
      </c>
      <c r="B14000" t="str" cm="1">
        <f t="array" ref="B14000:C14000">_xlfn.TEXTSPLIT(A14000," - ")</f>
        <v>6141</v>
      </c>
      <c r="C14000" t="str">
        <v>3101</v>
      </c>
      <c r="D14000" s="2">
        <v>1750</v>
      </c>
      <c r="E14000" s="2">
        <v>7</v>
      </c>
      <c r="F14000" s="2">
        <v>7</v>
      </c>
      <c r="G14000" s="3">
        <v>17434.402639199787</v>
      </c>
      <c r="H14000" s="3">
        <v>12597.311921428703</v>
      </c>
    </row>
    <row r="14001" spans="1:8" x14ac:dyDescent="0.2">
      <c r="A14001" s="3" t="s">
        <v>53</v>
      </c>
      <c r="B14001" t="str" cm="1">
        <f t="array" ref="B14001:C14001">_xlfn.TEXTSPLIT(A14001," - ")</f>
        <v>6141</v>
      </c>
      <c r="C14001" t="str">
        <v>3131</v>
      </c>
      <c r="D14001" s="2">
        <v>1750</v>
      </c>
      <c r="E14001" s="2">
        <v>5</v>
      </c>
      <c r="F14001" s="2">
        <v>8</v>
      </c>
      <c r="G14001" s="3">
        <v>21175.439830215866</v>
      </c>
      <c r="H14001" s="3">
        <v>15588.868135245437</v>
      </c>
    </row>
    <row r="14002" spans="1:8" x14ac:dyDescent="0.2">
      <c r="A14002" s="3" t="s">
        <v>163</v>
      </c>
      <c r="B14002" t="str" cm="1">
        <f t="array" ref="B14002:C14002">_xlfn.TEXTSPLIT(A14002," - ")</f>
        <v>3131</v>
      </c>
      <c r="C14002" t="str">
        <v>6141</v>
      </c>
      <c r="D14002" s="2">
        <v>1751</v>
      </c>
      <c r="E14002" s="2">
        <v>4</v>
      </c>
      <c r="F14002" s="2">
        <v>1</v>
      </c>
      <c r="G14002" s="3">
        <v>2955.6430980267464</v>
      </c>
      <c r="H14002" s="3">
        <v>1913.7913019135458</v>
      </c>
    </row>
    <row r="14003" spans="1:8" x14ac:dyDescent="0.2">
      <c r="A14003" s="3" t="s">
        <v>162</v>
      </c>
      <c r="B14003" t="str" cm="1">
        <f t="array" ref="B14003:C14003">_xlfn.TEXTSPLIT(A14003," - ")</f>
        <v>3131</v>
      </c>
      <c r="C14003" t="str">
        <v>3031</v>
      </c>
      <c r="D14003" s="2">
        <v>1751</v>
      </c>
      <c r="E14003" s="2">
        <v>6</v>
      </c>
      <c r="F14003" s="2">
        <v>2</v>
      </c>
      <c r="G14003" s="3">
        <v>5680.7825769111023</v>
      </c>
      <c r="H14003" s="3">
        <v>4074.2294550891174</v>
      </c>
    </row>
    <row r="14004" spans="1:8" x14ac:dyDescent="0.2">
      <c r="A14004" s="3" t="s">
        <v>160</v>
      </c>
      <c r="B14004" t="str" cm="1">
        <f t="array" ref="B14004:C14004">_xlfn.TEXTSPLIT(A14004," - ")</f>
        <v>3131</v>
      </c>
      <c r="C14004" t="str">
        <v>3091</v>
      </c>
      <c r="D14004" s="2">
        <v>1751</v>
      </c>
      <c r="E14004" s="2">
        <v>3</v>
      </c>
      <c r="F14004" s="2">
        <v>3</v>
      </c>
      <c r="G14004" s="3">
        <v>10239.948378806073</v>
      </c>
      <c r="H14004" s="3">
        <v>7107.7661538638031</v>
      </c>
    </row>
    <row r="14005" spans="1:8" x14ac:dyDescent="0.2">
      <c r="A14005" s="3" t="s">
        <v>161</v>
      </c>
      <c r="B14005" t="str" cm="1">
        <f t="array" ref="B14005:C14005">_xlfn.TEXTSPLIT(A14005," - ")</f>
        <v>3131</v>
      </c>
      <c r="C14005" t="str">
        <v>3061</v>
      </c>
      <c r="D14005" s="2">
        <v>1751</v>
      </c>
      <c r="E14005" s="2">
        <v>1</v>
      </c>
      <c r="F14005" s="2">
        <v>4</v>
      </c>
      <c r="G14005" s="3">
        <v>13046.185160782748</v>
      </c>
      <c r="H14005" s="3">
        <v>9089.7076894600286</v>
      </c>
    </row>
    <row r="14006" spans="1:8" x14ac:dyDescent="0.2">
      <c r="A14006" s="3" t="s">
        <v>159</v>
      </c>
      <c r="B14006" t="str" cm="1">
        <f t="array" ref="B14006:C14006">_xlfn.TEXTSPLIT(A14006," - ")</f>
        <v>3131</v>
      </c>
      <c r="C14006" t="str">
        <v>3071</v>
      </c>
      <c r="D14006" s="2">
        <v>1751</v>
      </c>
      <c r="E14006" s="2">
        <v>2</v>
      </c>
      <c r="F14006" s="2">
        <v>5</v>
      </c>
      <c r="G14006" s="3">
        <v>14837.736281155405</v>
      </c>
      <c r="H14006" s="3">
        <v>10802.812000959022</v>
      </c>
    </row>
    <row r="14007" spans="1:8" x14ac:dyDescent="0.2">
      <c r="A14007" s="3" t="s">
        <v>164</v>
      </c>
      <c r="B14007" t="str" cm="1">
        <f t="array" ref="B14007:C14007">_xlfn.TEXTSPLIT(A14007," - ")</f>
        <v>3131</v>
      </c>
      <c r="C14007" t="str">
        <v>3041</v>
      </c>
      <c r="D14007" s="2">
        <v>1751</v>
      </c>
      <c r="E14007" s="2">
        <v>8</v>
      </c>
      <c r="F14007" s="2">
        <v>6</v>
      </c>
      <c r="G14007" s="3">
        <v>15766.37602628795</v>
      </c>
      <c r="H14007" s="3">
        <v>11504.117710595287</v>
      </c>
    </row>
    <row r="14008" spans="1:8" x14ac:dyDescent="0.2">
      <c r="A14008" s="3" t="s">
        <v>158</v>
      </c>
      <c r="B14008" t="str" cm="1">
        <f t="array" ref="B14008:C14008">_xlfn.TEXTSPLIT(A14008," - ")</f>
        <v>3131</v>
      </c>
      <c r="C14008" t="str">
        <v>3101</v>
      </c>
      <c r="D14008" s="2">
        <v>1751</v>
      </c>
      <c r="E14008" s="2">
        <v>7</v>
      </c>
      <c r="F14008" s="2">
        <v>7</v>
      </c>
      <c r="G14008" s="3">
        <v>17434.402639199787</v>
      </c>
      <c r="H14008" s="3">
        <v>12597.311921428703</v>
      </c>
    </row>
    <row r="14009" spans="1:8" x14ac:dyDescent="0.2">
      <c r="A14009" s="3" t="s">
        <v>165</v>
      </c>
      <c r="B14009" t="str" cm="1">
        <f t="array" ref="B14009:C14009">_xlfn.TEXTSPLIT(A14009," - ")</f>
        <v>3131</v>
      </c>
      <c r="C14009" t="str">
        <v>3131</v>
      </c>
      <c r="D14009" s="2">
        <v>1751</v>
      </c>
      <c r="E14009" s="2">
        <v>5</v>
      </c>
      <c r="F14009" s="2">
        <v>8</v>
      </c>
      <c r="G14009" s="3">
        <v>21175.439830215866</v>
      </c>
      <c r="H14009" s="3">
        <v>15588.868135245437</v>
      </c>
    </row>
    <row r="14010" spans="1:8" x14ac:dyDescent="0.2">
      <c r="A14010" s="3" t="s">
        <v>51</v>
      </c>
      <c r="B14010" t="str" cm="1">
        <f t="array" ref="B14010:C14010">_xlfn.TEXTSPLIT(A14010," - ")</f>
        <v>6141</v>
      </c>
      <c r="C14010" t="str">
        <v>6141</v>
      </c>
      <c r="D14010" s="2">
        <v>1752</v>
      </c>
      <c r="E14010" s="2">
        <v>4</v>
      </c>
      <c r="F14010" s="2">
        <v>1</v>
      </c>
      <c r="G14010" s="3">
        <v>2955.6430980267464</v>
      </c>
      <c r="H14010" s="3">
        <v>1913.7913019135458</v>
      </c>
    </row>
    <row r="14011" spans="1:8" x14ac:dyDescent="0.2">
      <c r="A14011" s="3" t="s">
        <v>49</v>
      </c>
      <c r="B14011" t="str" cm="1">
        <f t="array" ref="B14011:C14011">_xlfn.TEXTSPLIT(A14011," - ")</f>
        <v>6141</v>
      </c>
      <c r="C14011" t="str">
        <v>3031</v>
      </c>
      <c r="D14011" s="2">
        <v>1752</v>
      </c>
      <c r="E14011" s="2">
        <v>6</v>
      </c>
      <c r="F14011" s="2">
        <v>2</v>
      </c>
      <c r="G14011" s="3">
        <v>5680.7825769111023</v>
      </c>
      <c r="H14011" s="3">
        <v>4074.2294550891174</v>
      </c>
    </row>
    <row r="14012" spans="1:8" x14ac:dyDescent="0.2">
      <c r="A14012" s="3" t="s">
        <v>47</v>
      </c>
      <c r="B14012" t="str" cm="1">
        <f t="array" ref="B14012:C14012">_xlfn.TEXTSPLIT(A14012," - ")</f>
        <v>6141</v>
      </c>
      <c r="C14012" t="str">
        <v>3091</v>
      </c>
      <c r="D14012" s="2">
        <v>1752</v>
      </c>
      <c r="E14012" s="2">
        <v>3</v>
      </c>
      <c r="F14012" s="2">
        <v>3</v>
      </c>
      <c r="G14012" s="3">
        <v>10239.948378806073</v>
      </c>
      <c r="H14012" s="3">
        <v>7107.7661538638031</v>
      </c>
    </row>
    <row r="14013" spans="1:8" x14ac:dyDescent="0.2">
      <c r="A14013" s="3" t="s">
        <v>46</v>
      </c>
      <c r="B14013" t="str" cm="1">
        <f t="array" ref="B14013:C14013">_xlfn.TEXTSPLIT(A14013," - ")</f>
        <v>6141</v>
      </c>
      <c r="C14013" t="str">
        <v>3061</v>
      </c>
      <c r="D14013" s="2">
        <v>1752</v>
      </c>
      <c r="E14013" s="2">
        <v>1</v>
      </c>
      <c r="F14013" s="2">
        <v>4</v>
      </c>
      <c r="G14013" s="3">
        <v>13046.185160782748</v>
      </c>
      <c r="H14013" s="3">
        <v>9089.7076894600286</v>
      </c>
    </row>
    <row r="14014" spans="1:8" x14ac:dyDescent="0.2">
      <c r="A14014" s="3" t="s">
        <v>50</v>
      </c>
      <c r="B14014" t="str" cm="1">
        <f t="array" ref="B14014:C14014">_xlfn.TEXTSPLIT(A14014," - ")</f>
        <v>6141</v>
      </c>
      <c r="C14014" t="str">
        <v>3071</v>
      </c>
      <c r="D14014" s="2">
        <v>1752</v>
      </c>
      <c r="E14014" s="2">
        <v>2</v>
      </c>
      <c r="F14014" s="2">
        <v>5</v>
      </c>
      <c r="G14014" s="3">
        <v>14837.736281155405</v>
      </c>
      <c r="H14014" s="3">
        <v>10802.812000959022</v>
      </c>
    </row>
    <row r="14015" spans="1:8" x14ac:dyDescent="0.2">
      <c r="A14015" s="3" t="s">
        <v>52</v>
      </c>
      <c r="B14015" t="str" cm="1">
        <f t="array" ref="B14015:C14015">_xlfn.TEXTSPLIT(A14015," - ")</f>
        <v>6141</v>
      </c>
      <c r="C14015" t="str">
        <v>3041</v>
      </c>
      <c r="D14015" s="2">
        <v>1752</v>
      </c>
      <c r="E14015" s="2">
        <v>8</v>
      </c>
      <c r="F14015" s="2">
        <v>6</v>
      </c>
      <c r="G14015" s="3">
        <v>15766.37602628795</v>
      </c>
      <c r="H14015" s="3">
        <v>11504.117710595287</v>
      </c>
    </row>
    <row r="14016" spans="1:8" x14ac:dyDescent="0.2">
      <c r="A14016" s="3" t="s">
        <v>48</v>
      </c>
      <c r="B14016" t="str" cm="1">
        <f t="array" ref="B14016:C14016">_xlfn.TEXTSPLIT(A14016," - ")</f>
        <v>6141</v>
      </c>
      <c r="C14016" t="str">
        <v>3101</v>
      </c>
      <c r="D14016" s="2">
        <v>1752</v>
      </c>
      <c r="E14016" s="2">
        <v>7</v>
      </c>
      <c r="F14016" s="2">
        <v>7</v>
      </c>
      <c r="G14016" s="3">
        <v>17434.402639199787</v>
      </c>
      <c r="H14016" s="3">
        <v>12597.311921428703</v>
      </c>
    </row>
    <row r="14017" spans="1:8" x14ac:dyDescent="0.2">
      <c r="A14017" s="3" t="s">
        <v>53</v>
      </c>
      <c r="B14017" t="str" cm="1">
        <f t="array" ref="B14017:C14017">_xlfn.TEXTSPLIT(A14017," - ")</f>
        <v>6141</v>
      </c>
      <c r="C14017" t="str">
        <v>3131</v>
      </c>
      <c r="D14017" s="2">
        <v>1752</v>
      </c>
      <c r="E14017" s="2">
        <v>5</v>
      </c>
      <c r="F14017" s="2">
        <v>8</v>
      </c>
      <c r="G14017" s="3">
        <v>21175.439830215866</v>
      </c>
      <c r="H14017" s="3">
        <v>15588.868135245437</v>
      </c>
    </row>
    <row r="14018" spans="1:8" x14ac:dyDescent="0.2">
      <c r="A14018" s="3" t="s">
        <v>11</v>
      </c>
      <c r="B14018" t="str" cm="1">
        <f t="array" ref="B14018:C14018">_xlfn.TEXTSPLIT(A14018," - ")</f>
        <v>3031</v>
      </c>
      <c r="C14018" t="str">
        <v>6141</v>
      </c>
      <c r="D14018" s="2">
        <v>1753</v>
      </c>
      <c r="E14018" s="2">
        <v>4</v>
      </c>
      <c r="F14018" s="2">
        <v>1</v>
      </c>
      <c r="G14018" s="3">
        <v>4799.5350353171161</v>
      </c>
      <c r="H14018" s="3">
        <v>2173.6389424988497</v>
      </c>
    </row>
    <row r="14019" spans="1:8" x14ac:dyDescent="0.2">
      <c r="A14019" s="3" t="s">
        <v>10</v>
      </c>
      <c r="B14019" t="str" cm="1">
        <f t="array" ref="B14019:C14019">_xlfn.TEXTSPLIT(A14019," - ")</f>
        <v>3031</v>
      </c>
      <c r="C14019" t="str">
        <v>3031</v>
      </c>
      <c r="D14019" s="2">
        <v>1753</v>
      </c>
      <c r="E14019" s="2">
        <v>6</v>
      </c>
      <c r="F14019" s="2">
        <v>2</v>
      </c>
      <c r="G14019" s="3">
        <v>7159.0531231100567</v>
      </c>
      <c r="H14019" s="3">
        <v>4791.4815927978771</v>
      </c>
    </row>
    <row r="14020" spans="1:8" x14ac:dyDescent="0.2">
      <c r="A14020" s="3" t="s">
        <v>8</v>
      </c>
      <c r="B14020" t="str" cm="1">
        <f t="array" ref="B14020:C14020">_xlfn.TEXTSPLIT(A14020," - ")</f>
        <v>3031</v>
      </c>
      <c r="C14020" t="str">
        <v>3091</v>
      </c>
      <c r="D14020" s="2">
        <v>1753</v>
      </c>
      <c r="E14020" s="2">
        <v>3</v>
      </c>
      <c r="F14020" s="2">
        <v>3</v>
      </c>
      <c r="G14020" s="3">
        <v>12083.840316096443</v>
      </c>
      <c r="H14020" s="3">
        <v>7141.7703577216143</v>
      </c>
    </row>
    <row r="14021" spans="1:8" x14ac:dyDescent="0.2">
      <c r="A14021" s="3" t="s">
        <v>9</v>
      </c>
      <c r="B14021" t="str" cm="1">
        <f t="array" ref="B14021:C14021">_xlfn.TEXTSPLIT(A14021," - ")</f>
        <v>3031</v>
      </c>
      <c r="C14021" t="str">
        <v>3061</v>
      </c>
      <c r="D14021" s="2">
        <v>1753</v>
      </c>
      <c r="E14021" s="2">
        <v>1</v>
      </c>
      <c r="F14021" s="2">
        <v>4</v>
      </c>
      <c r="G14021" s="3">
        <v>14299.463490285843</v>
      </c>
      <c r="H14021" s="3">
        <v>8508.4135472883754</v>
      </c>
    </row>
    <row r="14022" spans="1:8" x14ac:dyDescent="0.2">
      <c r="A14022" s="3" t="s">
        <v>6</v>
      </c>
      <c r="B14022" t="str" cm="1">
        <f t="array" ref="B14022:C14022">_xlfn.TEXTSPLIT(A14022," - ")</f>
        <v>3031</v>
      </c>
      <c r="C14022" t="str">
        <v>3071</v>
      </c>
      <c r="D14022" s="2">
        <v>1753</v>
      </c>
      <c r="E14022" s="2">
        <v>2</v>
      </c>
      <c r="F14022" s="2">
        <v>5</v>
      </c>
      <c r="G14022" s="3">
        <v>16681.628218445774</v>
      </c>
      <c r="H14022" s="3">
        <v>11318.381115707978</v>
      </c>
    </row>
    <row r="14023" spans="1:8" x14ac:dyDescent="0.2">
      <c r="A14023" s="3" t="s">
        <v>12</v>
      </c>
      <c r="B14023" t="str" cm="1">
        <f t="array" ref="B14023:C14023">_xlfn.TEXTSPLIT(A14023," - ")</f>
        <v>3031</v>
      </c>
      <c r="C14023" t="str">
        <v>3041</v>
      </c>
      <c r="D14023" s="2">
        <v>1753</v>
      </c>
      <c r="E14023" s="2">
        <v>8</v>
      </c>
      <c r="F14023" s="2">
        <v>6</v>
      </c>
      <c r="G14023" s="3">
        <v>16741.312753858532</v>
      </c>
      <c r="H14023" s="3">
        <v>12518.303134060001</v>
      </c>
    </row>
    <row r="14024" spans="1:8" x14ac:dyDescent="0.2">
      <c r="A14024" s="3" t="s">
        <v>7</v>
      </c>
      <c r="B14024" t="str" cm="1">
        <f t="array" ref="B14024:C14024">_xlfn.TEXTSPLIT(A14024," - ")</f>
        <v>3031</v>
      </c>
      <c r="C14024" t="str">
        <v>3101</v>
      </c>
      <c r="D14024" s="2">
        <v>1753</v>
      </c>
      <c r="E14024" s="2">
        <v>7</v>
      </c>
      <c r="F14024" s="2">
        <v>7</v>
      </c>
      <c r="G14024" s="3">
        <v>19278.294576490156</v>
      </c>
      <c r="H14024" s="3">
        <v>12695.623481802539</v>
      </c>
    </row>
    <row r="14025" spans="1:8" x14ac:dyDescent="0.2">
      <c r="A14025" s="3" t="s">
        <v>13</v>
      </c>
      <c r="B14025" t="str" cm="1">
        <f t="array" ref="B14025:C14025">_xlfn.TEXTSPLIT(A14025," - ")</f>
        <v>3031</v>
      </c>
      <c r="C14025" t="str">
        <v>3131</v>
      </c>
      <c r="D14025" s="2">
        <v>1753</v>
      </c>
      <c r="E14025" s="2">
        <v>5</v>
      </c>
      <c r="F14025" s="2">
        <v>8</v>
      </c>
      <c r="G14025" s="3">
        <v>22150.376557786451</v>
      </c>
      <c r="H14025" s="3">
        <v>16631.471643164772</v>
      </c>
    </row>
    <row r="14026" spans="1:8" x14ac:dyDescent="0.2">
      <c r="A14026" s="3" t="s">
        <v>51</v>
      </c>
      <c r="B14026" t="str" cm="1">
        <f t="array" ref="B14026:C14026">_xlfn.TEXTSPLIT(A14026," - ")</f>
        <v>6141</v>
      </c>
      <c r="C14026" t="str">
        <v>6141</v>
      </c>
      <c r="D14026" s="2">
        <v>1754</v>
      </c>
      <c r="E14026" s="2">
        <v>4</v>
      </c>
      <c r="F14026" s="2">
        <v>1</v>
      </c>
      <c r="G14026" s="3">
        <v>4799.5350353171161</v>
      </c>
      <c r="H14026" s="3">
        <v>2173.6389424988497</v>
      </c>
    </row>
    <row r="14027" spans="1:8" x14ac:dyDescent="0.2">
      <c r="A14027" s="3" t="s">
        <v>49</v>
      </c>
      <c r="B14027" t="str" cm="1">
        <f t="array" ref="B14027:C14027">_xlfn.TEXTSPLIT(A14027," - ")</f>
        <v>6141</v>
      </c>
      <c r="C14027" t="str">
        <v>3031</v>
      </c>
      <c r="D14027" s="2">
        <v>1754</v>
      </c>
      <c r="E14027" s="2">
        <v>6</v>
      </c>
      <c r="F14027" s="2">
        <v>2</v>
      </c>
      <c r="G14027" s="3">
        <v>7159.0531231100567</v>
      </c>
      <c r="H14027" s="3">
        <v>4791.4815927978771</v>
      </c>
    </row>
    <row r="14028" spans="1:8" x14ac:dyDescent="0.2">
      <c r="A14028" s="3" t="s">
        <v>47</v>
      </c>
      <c r="B14028" t="str" cm="1">
        <f t="array" ref="B14028:C14028">_xlfn.TEXTSPLIT(A14028," - ")</f>
        <v>6141</v>
      </c>
      <c r="C14028" t="str">
        <v>3091</v>
      </c>
      <c r="D14028" s="2">
        <v>1754</v>
      </c>
      <c r="E14028" s="2">
        <v>3</v>
      </c>
      <c r="F14028" s="2">
        <v>3</v>
      </c>
      <c r="G14028" s="3">
        <v>12083.840316096443</v>
      </c>
      <c r="H14028" s="3">
        <v>7141.7703577216143</v>
      </c>
    </row>
    <row r="14029" spans="1:8" x14ac:dyDescent="0.2">
      <c r="A14029" s="3" t="s">
        <v>46</v>
      </c>
      <c r="B14029" t="str" cm="1">
        <f t="array" ref="B14029:C14029">_xlfn.TEXTSPLIT(A14029," - ")</f>
        <v>6141</v>
      </c>
      <c r="C14029" t="str">
        <v>3061</v>
      </c>
      <c r="D14029" s="2">
        <v>1754</v>
      </c>
      <c r="E14029" s="2">
        <v>1</v>
      </c>
      <c r="F14029" s="2">
        <v>4</v>
      </c>
      <c r="G14029" s="3">
        <v>14299.463490285843</v>
      </c>
      <c r="H14029" s="3">
        <v>8508.4135472883754</v>
      </c>
    </row>
    <row r="14030" spans="1:8" x14ac:dyDescent="0.2">
      <c r="A14030" s="3" t="s">
        <v>50</v>
      </c>
      <c r="B14030" t="str" cm="1">
        <f t="array" ref="B14030:C14030">_xlfn.TEXTSPLIT(A14030," - ")</f>
        <v>6141</v>
      </c>
      <c r="C14030" t="str">
        <v>3071</v>
      </c>
      <c r="D14030" s="2">
        <v>1754</v>
      </c>
      <c r="E14030" s="2">
        <v>2</v>
      </c>
      <c r="F14030" s="2">
        <v>5</v>
      </c>
      <c r="G14030" s="3">
        <v>16681.628218445774</v>
      </c>
      <c r="H14030" s="3">
        <v>11318.381115707978</v>
      </c>
    </row>
    <row r="14031" spans="1:8" x14ac:dyDescent="0.2">
      <c r="A14031" s="3" t="s">
        <v>52</v>
      </c>
      <c r="B14031" t="str" cm="1">
        <f t="array" ref="B14031:C14031">_xlfn.TEXTSPLIT(A14031," - ")</f>
        <v>6141</v>
      </c>
      <c r="C14031" t="str">
        <v>3041</v>
      </c>
      <c r="D14031" s="2">
        <v>1754</v>
      </c>
      <c r="E14031" s="2">
        <v>8</v>
      </c>
      <c r="F14031" s="2">
        <v>6</v>
      </c>
      <c r="G14031" s="3">
        <v>16741.312753858532</v>
      </c>
      <c r="H14031" s="3">
        <v>12518.303134060001</v>
      </c>
    </row>
    <row r="14032" spans="1:8" x14ac:dyDescent="0.2">
      <c r="A14032" s="3" t="s">
        <v>48</v>
      </c>
      <c r="B14032" t="str" cm="1">
        <f t="array" ref="B14032:C14032">_xlfn.TEXTSPLIT(A14032," - ")</f>
        <v>6141</v>
      </c>
      <c r="C14032" t="str">
        <v>3101</v>
      </c>
      <c r="D14032" s="2">
        <v>1754</v>
      </c>
      <c r="E14032" s="2">
        <v>7</v>
      </c>
      <c r="F14032" s="2">
        <v>7</v>
      </c>
      <c r="G14032" s="3">
        <v>19278.294576490156</v>
      </c>
      <c r="H14032" s="3">
        <v>12695.623481802539</v>
      </c>
    </row>
    <row r="14033" spans="1:8" x14ac:dyDescent="0.2">
      <c r="A14033" s="3" t="s">
        <v>53</v>
      </c>
      <c r="B14033" t="str" cm="1">
        <f t="array" ref="B14033:C14033">_xlfn.TEXTSPLIT(A14033," - ")</f>
        <v>6141</v>
      </c>
      <c r="C14033" t="str">
        <v>3131</v>
      </c>
      <c r="D14033" s="2">
        <v>1754</v>
      </c>
      <c r="E14033" s="2">
        <v>5</v>
      </c>
      <c r="F14033" s="2">
        <v>8</v>
      </c>
      <c r="G14033" s="3">
        <v>22150.376557786451</v>
      </c>
      <c r="H14033" s="3">
        <v>16631.471643164772</v>
      </c>
    </row>
    <row r="14034" spans="1:8" x14ac:dyDescent="0.2">
      <c r="A14034" s="3" t="s">
        <v>11</v>
      </c>
      <c r="B14034" t="str" cm="1">
        <f t="array" ref="B14034:C14034">_xlfn.TEXTSPLIT(A14034," - ")</f>
        <v>3031</v>
      </c>
      <c r="C14034" t="str">
        <v>6141</v>
      </c>
      <c r="D14034" s="2">
        <v>1755</v>
      </c>
      <c r="E14034" s="2">
        <v>4</v>
      </c>
      <c r="F14034" s="2">
        <v>1</v>
      </c>
      <c r="G14034" s="3">
        <v>4799.5350353171161</v>
      </c>
      <c r="H14034" s="3">
        <v>2173.6389424988497</v>
      </c>
    </row>
    <row r="14035" spans="1:8" x14ac:dyDescent="0.2">
      <c r="A14035" s="3" t="s">
        <v>10</v>
      </c>
      <c r="B14035" t="str" cm="1">
        <f t="array" ref="B14035:C14035">_xlfn.TEXTSPLIT(A14035," - ")</f>
        <v>3031</v>
      </c>
      <c r="C14035" t="str">
        <v>3031</v>
      </c>
      <c r="D14035" s="2">
        <v>1755</v>
      </c>
      <c r="E14035" s="2">
        <v>6</v>
      </c>
      <c r="F14035" s="2">
        <v>2</v>
      </c>
      <c r="G14035" s="3">
        <v>7159.0531231100567</v>
      </c>
      <c r="H14035" s="3">
        <v>4791.4815927978771</v>
      </c>
    </row>
    <row r="14036" spans="1:8" x14ac:dyDescent="0.2">
      <c r="A14036" s="3" t="s">
        <v>8</v>
      </c>
      <c r="B14036" t="str" cm="1">
        <f t="array" ref="B14036:C14036">_xlfn.TEXTSPLIT(A14036," - ")</f>
        <v>3031</v>
      </c>
      <c r="C14036" t="str">
        <v>3091</v>
      </c>
      <c r="D14036" s="2">
        <v>1755</v>
      </c>
      <c r="E14036" s="2">
        <v>3</v>
      </c>
      <c r="F14036" s="2">
        <v>3</v>
      </c>
      <c r="G14036" s="3">
        <v>12083.840316096443</v>
      </c>
      <c r="H14036" s="3">
        <v>7141.7703577216143</v>
      </c>
    </row>
    <row r="14037" spans="1:8" x14ac:dyDescent="0.2">
      <c r="A14037" s="3" t="s">
        <v>9</v>
      </c>
      <c r="B14037" t="str" cm="1">
        <f t="array" ref="B14037:C14037">_xlfn.TEXTSPLIT(A14037," - ")</f>
        <v>3031</v>
      </c>
      <c r="C14037" t="str">
        <v>3061</v>
      </c>
      <c r="D14037" s="2">
        <v>1755</v>
      </c>
      <c r="E14037" s="2">
        <v>1</v>
      </c>
      <c r="F14037" s="2">
        <v>4</v>
      </c>
      <c r="G14037" s="3">
        <v>14299.463490285843</v>
      </c>
      <c r="H14037" s="3">
        <v>8508.4135472883754</v>
      </c>
    </row>
    <row r="14038" spans="1:8" x14ac:dyDescent="0.2">
      <c r="A14038" s="3" t="s">
        <v>6</v>
      </c>
      <c r="B14038" t="str" cm="1">
        <f t="array" ref="B14038:C14038">_xlfn.TEXTSPLIT(A14038," - ")</f>
        <v>3031</v>
      </c>
      <c r="C14038" t="str">
        <v>3071</v>
      </c>
      <c r="D14038" s="2">
        <v>1755</v>
      </c>
      <c r="E14038" s="2">
        <v>2</v>
      </c>
      <c r="F14038" s="2">
        <v>5</v>
      </c>
      <c r="G14038" s="3">
        <v>16681.628218445774</v>
      </c>
      <c r="H14038" s="3">
        <v>11318.381115707978</v>
      </c>
    </row>
    <row r="14039" spans="1:8" x14ac:dyDescent="0.2">
      <c r="A14039" s="3" t="s">
        <v>12</v>
      </c>
      <c r="B14039" t="str" cm="1">
        <f t="array" ref="B14039:C14039">_xlfn.TEXTSPLIT(A14039," - ")</f>
        <v>3031</v>
      </c>
      <c r="C14039" t="str">
        <v>3041</v>
      </c>
      <c r="D14039" s="2">
        <v>1755</v>
      </c>
      <c r="E14039" s="2">
        <v>8</v>
      </c>
      <c r="F14039" s="2">
        <v>6</v>
      </c>
      <c r="G14039" s="3">
        <v>16741.312753858532</v>
      </c>
      <c r="H14039" s="3">
        <v>12518.303134060001</v>
      </c>
    </row>
    <row r="14040" spans="1:8" x14ac:dyDescent="0.2">
      <c r="A14040" s="3" t="s">
        <v>7</v>
      </c>
      <c r="B14040" t="str" cm="1">
        <f t="array" ref="B14040:C14040">_xlfn.TEXTSPLIT(A14040," - ")</f>
        <v>3031</v>
      </c>
      <c r="C14040" t="str">
        <v>3101</v>
      </c>
      <c r="D14040" s="2">
        <v>1755</v>
      </c>
      <c r="E14040" s="2">
        <v>7</v>
      </c>
      <c r="F14040" s="2">
        <v>7</v>
      </c>
      <c r="G14040" s="3">
        <v>19278.294576490156</v>
      </c>
      <c r="H14040" s="3">
        <v>12695.623481802539</v>
      </c>
    </row>
    <row r="14041" spans="1:8" x14ac:dyDescent="0.2">
      <c r="A14041" s="3" t="s">
        <v>13</v>
      </c>
      <c r="B14041" t="str" cm="1">
        <f t="array" ref="B14041:C14041">_xlfn.TEXTSPLIT(A14041," - ")</f>
        <v>3031</v>
      </c>
      <c r="C14041" t="str">
        <v>3131</v>
      </c>
      <c r="D14041" s="2">
        <v>1755</v>
      </c>
      <c r="E14041" s="2">
        <v>5</v>
      </c>
      <c r="F14041" s="2">
        <v>8</v>
      </c>
      <c r="G14041" s="3">
        <v>22150.376557786451</v>
      </c>
      <c r="H14041" s="3">
        <v>16631.471643164772</v>
      </c>
    </row>
    <row r="14042" spans="1:8" x14ac:dyDescent="0.2">
      <c r="A14042" s="3" t="s">
        <v>51</v>
      </c>
      <c r="B14042" t="str" cm="1">
        <f t="array" ref="B14042:C14042">_xlfn.TEXTSPLIT(A14042," - ")</f>
        <v>6141</v>
      </c>
      <c r="C14042" t="str">
        <v>6141</v>
      </c>
      <c r="D14042" s="2">
        <v>1756</v>
      </c>
      <c r="E14042" s="2">
        <v>4</v>
      </c>
      <c r="F14042" s="2">
        <v>1</v>
      </c>
      <c r="G14042" s="3">
        <v>4799.5350353171161</v>
      </c>
      <c r="H14042" s="3">
        <v>2173.6389424988497</v>
      </c>
    </row>
    <row r="14043" spans="1:8" x14ac:dyDescent="0.2">
      <c r="A14043" s="3" t="s">
        <v>49</v>
      </c>
      <c r="B14043" t="str" cm="1">
        <f t="array" ref="B14043:C14043">_xlfn.TEXTSPLIT(A14043," - ")</f>
        <v>6141</v>
      </c>
      <c r="C14043" t="str">
        <v>3031</v>
      </c>
      <c r="D14043" s="2">
        <v>1756</v>
      </c>
      <c r="E14043" s="2">
        <v>6</v>
      </c>
      <c r="F14043" s="2">
        <v>2</v>
      </c>
      <c r="G14043" s="3">
        <v>7159.0531231100567</v>
      </c>
      <c r="H14043" s="3">
        <v>4791.4815927978771</v>
      </c>
    </row>
    <row r="14044" spans="1:8" x14ac:dyDescent="0.2">
      <c r="A14044" s="3" t="s">
        <v>47</v>
      </c>
      <c r="B14044" t="str" cm="1">
        <f t="array" ref="B14044:C14044">_xlfn.TEXTSPLIT(A14044," - ")</f>
        <v>6141</v>
      </c>
      <c r="C14044" t="str">
        <v>3091</v>
      </c>
      <c r="D14044" s="2">
        <v>1756</v>
      </c>
      <c r="E14044" s="2">
        <v>3</v>
      </c>
      <c r="F14044" s="2">
        <v>3</v>
      </c>
      <c r="G14044" s="3">
        <v>12083.840316096443</v>
      </c>
      <c r="H14044" s="3">
        <v>7141.7703577216143</v>
      </c>
    </row>
    <row r="14045" spans="1:8" x14ac:dyDescent="0.2">
      <c r="A14045" s="3" t="s">
        <v>46</v>
      </c>
      <c r="B14045" t="str" cm="1">
        <f t="array" ref="B14045:C14045">_xlfn.TEXTSPLIT(A14045," - ")</f>
        <v>6141</v>
      </c>
      <c r="C14045" t="str">
        <v>3061</v>
      </c>
      <c r="D14045" s="2">
        <v>1756</v>
      </c>
      <c r="E14045" s="2">
        <v>1</v>
      </c>
      <c r="F14045" s="2">
        <v>4</v>
      </c>
      <c r="G14045" s="3">
        <v>14299.463490285843</v>
      </c>
      <c r="H14045" s="3">
        <v>8508.4135472883754</v>
      </c>
    </row>
    <row r="14046" spans="1:8" x14ac:dyDescent="0.2">
      <c r="A14046" s="3" t="s">
        <v>50</v>
      </c>
      <c r="B14046" t="str" cm="1">
        <f t="array" ref="B14046:C14046">_xlfn.TEXTSPLIT(A14046," - ")</f>
        <v>6141</v>
      </c>
      <c r="C14046" t="str">
        <v>3071</v>
      </c>
      <c r="D14046" s="2">
        <v>1756</v>
      </c>
      <c r="E14046" s="2">
        <v>2</v>
      </c>
      <c r="F14046" s="2">
        <v>5</v>
      </c>
      <c r="G14046" s="3">
        <v>16681.628218445774</v>
      </c>
      <c r="H14046" s="3">
        <v>11318.381115707978</v>
      </c>
    </row>
    <row r="14047" spans="1:8" x14ac:dyDescent="0.2">
      <c r="A14047" s="3" t="s">
        <v>52</v>
      </c>
      <c r="B14047" t="str" cm="1">
        <f t="array" ref="B14047:C14047">_xlfn.TEXTSPLIT(A14047," - ")</f>
        <v>6141</v>
      </c>
      <c r="C14047" t="str">
        <v>3041</v>
      </c>
      <c r="D14047" s="2">
        <v>1756</v>
      </c>
      <c r="E14047" s="2">
        <v>8</v>
      </c>
      <c r="F14047" s="2">
        <v>6</v>
      </c>
      <c r="G14047" s="3">
        <v>16741.312753858532</v>
      </c>
      <c r="H14047" s="3">
        <v>12518.303134060001</v>
      </c>
    </row>
    <row r="14048" spans="1:8" x14ac:dyDescent="0.2">
      <c r="A14048" s="3" t="s">
        <v>48</v>
      </c>
      <c r="B14048" t="str" cm="1">
        <f t="array" ref="B14048:C14048">_xlfn.TEXTSPLIT(A14048," - ")</f>
        <v>6141</v>
      </c>
      <c r="C14048" t="str">
        <v>3101</v>
      </c>
      <c r="D14048" s="2">
        <v>1756</v>
      </c>
      <c r="E14048" s="2">
        <v>7</v>
      </c>
      <c r="F14048" s="2">
        <v>7</v>
      </c>
      <c r="G14048" s="3">
        <v>19278.294576490156</v>
      </c>
      <c r="H14048" s="3">
        <v>12695.623481802539</v>
      </c>
    </row>
    <row r="14049" spans="1:8" x14ac:dyDescent="0.2">
      <c r="A14049" s="3" t="s">
        <v>53</v>
      </c>
      <c r="B14049" t="str" cm="1">
        <f t="array" ref="B14049:C14049">_xlfn.TEXTSPLIT(A14049," - ")</f>
        <v>6141</v>
      </c>
      <c r="C14049" t="str">
        <v>3131</v>
      </c>
      <c r="D14049" s="2">
        <v>1756</v>
      </c>
      <c r="E14049" s="2">
        <v>5</v>
      </c>
      <c r="F14049" s="2">
        <v>8</v>
      </c>
      <c r="G14049" s="3">
        <v>22150.376557786451</v>
      </c>
      <c r="H14049" s="3">
        <v>16631.471643164772</v>
      </c>
    </row>
    <row r="14050" spans="1:8" x14ac:dyDescent="0.2">
      <c r="A14050" s="3" t="s">
        <v>51</v>
      </c>
      <c r="B14050" t="str" cm="1">
        <f t="array" ref="B14050:C14050">_xlfn.TEXTSPLIT(A14050," - ")</f>
        <v>6141</v>
      </c>
      <c r="C14050" t="str">
        <v>6141</v>
      </c>
      <c r="D14050" s="2">
        <v>1757</v>
      </c>
      <c r="E14050" s="2">
        <v>4</v>
      </c>
      <c r="F14050" s="2">
        <v>1</v>
      </c>
      <c r="G14050" s="3">
        <v>4799.5350353171161</v>
      </c>
      <c r="H14050" s="3">
        <v>2173.6389424988497</v>
      </c>
    </row>
    <row r="14051" spans="1:8" x14ac:dyDescent="0.2">
      <c r="A14051" s="3" t="s">
        <v>49</v>
      </c>
      <c r="B14051" t="str" cm="1">
        <f t="array" ref="B14051:C14051">_xlfn.TEXTSPLIT(A14051," - ")</f>
        <v>6141</v>
      </c>
      <c r="C14051" t="str">
        <v>3031</v>
      </c>
      <c r="D14051" s="2">
        <v>1757</v>
      </c>
      <c r="E14051" s="2">
        <v>6</v>
      </c>
      <c r="F14051" s="2">
        <v>2</v>
      </c>
      <c r="G14051" s="3">
        <v>7159.0531231100567</v>
      </c>
      <c r="H14051" s="3">
        <v>4791.4815927978771</v>
      </c>
    </row>
    <row r="14052" spans="1:8" x14ac:dyDescent="0.2">
      <c r="A14052" s="3" t="s">
        <v>47</v>
      </c>
      <c r="B14052" t="str" cm="1">
        <f t="array" ref="B14052:C14052">_xlfn.TEXTSPLIT(A14052," - ")</f>
        <v>6141</v>
      </c>
      <c r="C14052" t="str">
        <v>3091</v>
      </c>
      <c r="D14052" s="2">
        <v>1757</v>
      </c>
      <c r="E14052" s="2">
        <v>3</v>
      </c>
      <c r="F14052" s="2">
        <v>3</v>
      </c>
      <c r="G14052" s="3">
        <v>12083.840316096443</v>
      </c>
      <c r="H14052" s="3">
        <v>7141.7703577216143</v>
      </c>
    </row>
    <row r="14053" spans="1:8" x14ac:dyDescent="0.2">
      <c r="A14053" s="3" t="s">
        <v>46</v>
      </c>
      <c r="B14053" t="str" cm="1">
        <f t="array" ref="B14053:C14053">_xlfn.TEXTSPLIT(A14053," - ")</f>
        <v>6141</v>
      </c>
      <c r="C14053" t="str">
        <v>3061</v>
      </c>
      <c r="D14053" s="2">
        <v>1757</v>
      </c>
      <c r="E14053" s="2">
        <v>1</v>
      </c>
      <c r="F14053" s="2">
        <v>4</v>
      </c>
      <c r="G14053" s="3">
        <v>14299.463490285843</v>
      </c>
      <c r="H14053" s="3">
        <v>8508.4135472883754</v>
      </c>
    </row>
    <row r="14054" spans="1:8" x14ac:dyDescent="0.2">
      <c r="A14054" s="3" t="s">
        <v>50</v>
      </c>
      <c r="B14054" t="str" cm="1">
        <f t="array" ref="B14054:C14054">_xlfn.TEXTSPLIT(A14054," - ")</f>
        <v>6141</v>
      </c>
      <c r="C14054" t="str">
        <v>3071</v>
      </c>
      <c r="D14054" s="2">
        <v>1757</v>
      </c>
      <c r="E14054" s="2">
        <v>2</v>
      </c>
      <c r="F14054" s="2">
        <v>5</v>
      </c>
      <c r="G14054" s="3">
        <v>16681.628218445774</v>
      </c>
      <c r="H14054" s="3">
        <v>11318.381115707978</v>
      </c>
    </row>
    <row r="14055" spans="1:8" x14ac:dyDescent="0.2">
      <c r="A14055" s="3" t="s">
        <v>52</v>
      </c>
      <c r="B14055" t="str" cm="1">
        <f t="array" ref="B14055:C14055">_xlfn.TEXTSPLIT(A14055," - ")</f>
        <v>6141</v>
      </c>
      <c r="C14055" t="str">
        <v>3041</v>
      </c>
      <c r="D14055" s="2">
        <v>1757</v>
      </c>
      <c r="E14055" s="2">
        <v>8</v>
      </c>
      <c r="F14055" s="2">
        <v>6</v>
      </c>
      <c r="G14055" s="3">
        <v>16741.312753858532</v>
      </c>
      <c r="H14055" s="3">
        <v>12518.303134060001</v>
      </c>
    </row>
    <row r="14056" spans="1:8" x14ac:dyDescent="0.2">
      <c r="A14056" s="3" t="s">
        <v>48</v>
      </c>
      <c r="B14056" t="str" cm="1">
        <f t="array" ref="B14056:C14056">_xlfn.TEXTSPLIT(A14056," - ")</f>
        <v>6141</v>
      </c>
      <c r="C14056" t="str">
        <v>3101</v>
      </c>
      <c r="D14056" s="2">
        <v>1757</v>
      </c>
      <c r="E14056" s="2">
        <v>7</v>
      </c>
      <c r="F14056" s="2">
        <v>7</v>
      </c>
      <c r="G14056" s="3">
        <v>19278.294576490156</v>
      </c>
      <c r="H14056" s="3">
        <v>12695.623481802539</v>
      </c>
    </row>
    <row r="14057" spans="1:8" x14ac:dyDescent="0.2">
      <c r="A14057" s="3" t="s">
        <v>53</v>
      </c>
      <c r="B14057" t="str" cm="1">
        <f t="array" ref="B14057:C14057">_xlfn.TEXTSPLIT(A14057," - ")</f>
        <v>6141</v>
      </c>
      <c r="C14057" t="str">
        <v>3131</v>
      </c>
      <c r="D14057" s="2">
        <v>1757</v>
      </c>
      <c r="E14057" s="2">
        <v>5</v>
      </c>
      <c r="F14057" s="2">
        <v>8</v>
      </c>
      <c r="G14057" s="3">
        <v>22150.376557786451</v>
      </c>
      <c r="H14057" s="3">
        <v>16631.471643164772</v>
      </c>
    </row>
    <row r="14058" spans="1:8" x14ac:dyDescent="0.2">
      <c r="A14058" s="3" t="s">
        <v>64</v>
      </c>
      <c r="B14058" t="str" cm="1">
        <f t="array" ref="B14058:C14058">_xlfn.TEXTSPLIT(A14058," - ")</f>
        <v>6012</v>
      </c>
      <c r="C14058" t="str">
        <v>6141</v>
      </c>
      <c r="D14058" s="2">
        <v>1758</v>
      </c>
      <c r="E14058" s="2">
        <v>4</v>
      </c>
      <c r="F14058" s="2">
        <v>1</v>
      </c>
      <c r="G14058" s="3">
        <v>4799.5350353171161</v>
      </c>
      <c r="H14058" s="3">
        <v>2173.6389424988497</v>
      </c>
    </row>
    <row r="14059" spans="1:8" x14ac:dyDescent="0.2">
      <c r="A14059" s="3" t="s">
        <v>66</v>
      </c>
      <c r="B14059" t="str" cm="1">
        <f t="array" ref="B14059:C14059">_xlfn.TEXTSPLIT(A14059," - ")</f>
        <v>6012</v>
      </c>
      <c r="C14059" t="str">
        <v>3031</v>
      </c>
      <c r="D14059" s="2">
        <v>1758</v>
      </c>
      <c r="E14059" s="2">
        <v>6</v>
      </c>
      <c r="F14059" s="2">
        <v>2</v>
      </c>
      <c r="G14059" s="3">
        <v>7159.0531231100567</v>
      </c>
      <c r="H14059" s="3">
        <v>4791.4815927978771</v>
      </c>
    </row>
    <row r="14060" spans="1:8" x14ac:dyDescent="0.2">
      <c r="A14060" s="3" t="s">
        <v>63</v>
      </c>
      <c r="B14060" t="str" cm="1">
        <f t="array" ref="B14060:C14060">_xlfn.TEXTSPLIT(A14060," - ")</f>
        <v>6012</v>
      </c>
      <c r="C14060" t="str">
        <v>3091</v>
      </c>
      <c r="D14060" s="2">
        <v>1758</v>
      </c>
      <c r="E14060" s="2">
        <v>3</v>
      </c>
      <c r="F14060" s="2">
        <v>3</v>
      </c>
      <c r="G14060" s="3">
        <v>12083.840316096443</v>
      </c>
      <c r="H14060" s="3">
        <v>7141.7703577216143</v>
      </c>
    </row>
    <row r="14061" spans="1:8" x14ac:dyDescent="0.2">
      <c r="A14061" s="3" t="s">
        <v>62</v>
      </c>
      <c r="B14061" t="str" cm="1">
        <f t="array" ref="B14061:C14061">_xlfn.TEXTSPLIT(A14061," - ")</f>
        <v>6012</v>
      </c>
      <c r="C14061" t="str">
        <v>3061</v>
      </c>
      <c r="D14061" s="2">
        <v>1758</v>
      </c>
      <c r="E14061" s="2">
        <v>1</v>
      </c>
      <c r="F14061" s="2">
        <v>4</v>
      </c>
      <c r="G14061" s="3">
        <v>14299.463490285843</v>
      </c>
      <c r="H14061" s="3">
        <v>8508.4135472883754</v>
      </c>
    </row>
    <row r="14062" spans="1:8" x14ac:dyDescent="0.2">
      <c r="A14062" s="3" t="s">
        <v>67</v>
      </c>
      <c r="B14062" t="str" cm="1">
        <f t="array" ref="B14062:C14062">_xlfn.TEXTSPLIT(A14062," - ")</f>
        <v>6012</v>
      </c>
      <c r="C14062" t="str">
        <v>3071</v>
      </c>
      <c r="D14062" s="2">
        <v>1758</v>
      </c>
      <c r="E14062" s="2">
        <v>2</v>
      </c>
      <c r="F14062" s="2">
        <v>5</v>
      </c>
      <c r="G14062" s="3">
        <v>16681.628218445774</v>
      </c>
      <c r="H14062" s="3">
        <v>11318.381115707978</v>
      </c>
    </row>
    <row r="14063" spans="1:8" x14ac:dyDescent="0.2">
      <c r="A14063" s="3" t="s">
        <v>68</v>
      </c>
      <c r="B14063" t="str" cm="1">
        <f t="array" ref="B14063:C14063">_xlfn.TEXTSPLIT(A14063," - ")</f>
        <v>6012</v>
      </c>
      <c r="C14063" t="str">
        <v>3041</v>
      </c>
      <c r="D14063" s="2">
        <v>1758</v>
      </c>
      <c r="E14063" s="2">
        <v>8</v>
      </c>
      <c r="F14063" s="2">
        <v>6</v>
      </c>
      <c r="G14063" s="3">
        <v>16741.312753858532</v>
      </c>
      <c r="H14063" s="3">
        <v>12518.303134060001</v>
      </c>
    </row>
    <row r="14064" spans="1:8" x14ac:dyDescent="0.2">
      <c r="A14064" s="3" t="s">
        <v>65</v>
      </c>
      <c r="B14064" t="str" cm="1">
        <f t="array" ref="B14064:C14064">_xlfn.TEXTSPLIT(A14064," - ")</f>
        <v>6012</v>
      </c>
      <c r="C14064" t="str">
        <v>3101</v>
      </c>
      <c r="D14064" s="2">
        <v>1758</v>
      </c>
      <c r="E14064" s="2">
        <v>7</v>
      </c>
      <c r="F14064" s="2">
        <v>7</v>
      </c>
      <c r="G14064" s="3">
        <v>19278.294576490156</v>
      </c>
      <c r="H14064" s="3">
        <v>12695.623481802539</v>
      </c>
    </row>
    <row r="14065" spans="1:8" x14ac:dyDescent="0.2">
      <c r="A14065" s="3" t="s">
        <v>69</v>
      </c>
      <c r="B14065" t="str" cm="1">
        <f t="array" ref="B14065:C14065">_xlfn.TEXTSPLIT(A14065," - ")</f>
        <v>6012</v>
      </c>
      <c r="C14065" t="str">
        <v>3131</v>
      </c>
      <c r="D14065" s="2">
        <v>1758</v>
      </c>
      <c r="E14065" s="2">
        <v>5</v>
      </c>
      <c r="F14065" s="2">
        <v>8</v>
      </c>
      <c r="G14065" s="3">
        <v>22150.376557786451</v>
      </c>
      <c r="H14065" s="3">
        <v>16631.471643164772</v>
      </c>
    </row>
    <row r="14066" spans="1:8" x14ac:dyDescent="0.2">
      <c r="A14066" s="3" t="s">
        <v>51</v>
      </c>
      <c r="B14066" t="str" cm="1">
        <f t="array" ref="B14066:C14066">_xlfn.TEXTSPLIT(A14066," - ")</f>
        <v>6141</v>
      </c>
      <c r="C14066" t="str">
        <v>6141</v>
      </c>
      <c r="D14066" s="2">
        <v>1759</v>
      </c>
      <c r="E14066" s="2">
        <v>4</v>
      </c>
      <c r="F14066" s="2">
        <v>1</v>
      </c>
      <c r="G14066" s="3">
        <v>4799.5350353171161</v>
      </c>
      <c r="H14066" s="3">
        <v>2173.6389424988497</v>
      </c>
    </row>
    <row r="14067" spans="1:8" x14ac:dyDescent="0.2">
      <c r="A14067" s="3" t="s">
        <v>49</v>
      </c>
      <c r="B14067" t="str" cm="1">
        <f t="array" ref="B14067:C14067">_xlfn.TEXTSPLIT(A14067," - ")</f>
        <v>6141</v>
      </c>
      <c r="C14067" t="str">
        <v>3031</v>
      </c>
      <c r="D14067" s="2">
        <v>1759</v>
      </c>
      <c r="E14067" s="2">
        <v>6</v>
      </c>
      <c r="F14067" s="2">
        <v>2</v>
      </c>
      <c r="G14067" s="3">
        <v>7159.0531231100567</v>
      </c>
      <c r="H14067" s="3">
        <v>4791.4815927978771</v>
      </c>
    </row>
    <row r="14068" spans="1:8" x14ac:dyDescent="0.2">
      <c r="A14068" s="3" t="s">
        <v>47</v>
      </c>
      <c r="B14068" t="str" cm="1">
        <f t="array" ref="B14068:C14068">_xlfn.TEXTSPLIT(A14068," - ")</f>
        <v>6141</v>
      </c>
      <c r="C14068" t="str">
        <v>3091</v>
      </c>
      <c r="D14068" s="2">
        <v>1759</v>
      </c>
      <c r="E14068" s="2">
        <v>3</v>
      </c>
      <c r="F14068" s="2">
        <v>3</v>
      </c>
      <c r="G14068" s="3">
        <v>12083.840316096443</v>
      </c>
      <c r="H14068" s="3">
        <v>7141.7703577216143</v>
      </c>
    </row>
    <row r="14069" spans="1:8" x14ac:dyDescent="0.2">
      <c r="A14069" s="3" t="s">
        <v>46</v>
      </c>
      <c r="B14069" t="str" cm="1">
        <f t="array" ref="B14069:C14069">_xlfn.TEXTSPLIT(A14069," - ")</f>
        <v>6141</v>
      </c>
      <c r="C14069" t="str">
        <v>3061</v>
      </c>
      <c r="D14069" s="2">
        <v>1759</v>
      </c>
      <c r="E14069" s="2">
        <v>1</v>
      </c>
      <c r="F14069" s="2">
        <v>4</v>
      </c>
      <c r="G14069" s="3">
        <v>14299.463490285843</v>
      </c>
      <c r="H14069" s="3">
        <v>8508.4135472883754</v>
      </c>
    </row>
    <row r="14070" spans="1:8" x14ac:dyDescent="0.2">
      <c r="A14070" s="3" t="s">
        <v>50</v>
      </c>
      <c r="B14070" t="str" cm="1">
        <f t="array" ref="B14070:C14070">_xlfn.TEXTSPLIT(A14070," - ")</f>
        <v>6141</v>
      </c>
      <c r="C14070" t="str">
        <v>3071</v>
      </c>
      <c r="D14070" s="2">
        <v>1759</v>
      </c>
      <c r="E14070" s="2">
        <v>2</v>
      </c>
      <c r="F14070" s="2">
        <v>5</v>
      </c>
      <c r="G14070" s="3">
        <v>16681.628218445774</v>
      </c>
      <c r="H14070" s="3">
        <v>11318.381115707978</v>
      </c>
    </row>
    <row r="14071" spans="1:8" x14ac:dyDescent="0.2">
      <c r="A14071" s="3" t="s">
        <v>52</v>
      </c>
      <c r="B14071" t="str" cm="1">
        <f t="array" ref="B14071:C14071">_xlfn.TEXTSPLIT(A14071," - ")</f>
        <v>6141</v>
      </c>
      <c r="C14071" t="str">
        <v>3041</v>
      </c>
      <c r="D14071" s="2">
        <v>1759</v>
      </c>
      <c r="E14071" s="2">
        <v>8</v>
      </c>
      <c r="F14071" s="2">
        <v>6</v>
      </c>
      <c r="G14071" s="3">
        <v>16741.312753858532</v>
      </c>
      <c r="H14071" s="3">
        <v>12518.303134060001</v>
      </c>
    </row>
    <row r="14072" spans="1:8" x14ac:dyDescent="0.2">
      <c r="A14072" s="3" t="s">
        <v>48</v>
      </c>
      <c r="B14072" t="str" cm="1">
        <f t="array" ref="B14072:C14072">_xlfn.TEXTSPLIT(A14072," - ")</f>
        <v>6141</v>
      </c>
      <c r="C14072" t="str">
        <v>3101</v>
      </c>
      <c r="D14072" s="2">
        <v>1759</v>
      </c>
      <c r="E14072" s="2">
        <v>7</v>
      </c>
      <c r="F14072" s="2">
        <v>7</v>
      </c>
      <c r="G14072" s="3">
        <v>19278.294576490156</v>
      </c>
      <c r="H14072" s="3">
        <v>12695.623481802539</v>
      </c>
    </row>
    <row r="14073" spans="1:8" x14ac:dyDescent="0.2">
      <c r="A14073" s="3" t="s">
        <v>53</v>
      </c>
      <c r="B14073" t="str" cm="1">
        <f t="array" ref="B14073:C14073">_xlfn.TEXTSPLIT(A14073," - ")</f>
        <v>6141</v>
      </c>
      <c r="C14073" t="str">
        <v>3131</v>
      </c>
      <c r="D14073" s="2">
        <v>1759</v>
      </c>
      <c r="E14073" s="2">
        <v>5</v>
      </c>
      <c r="F14073" s="2">
        <v>8</v>
      </c>
      <c r="G14073" s="3">
        <v>22150.376557786451</v>
      </c>
      <c r="H14073" s="3">
        <v>16631.471643164772</v>
      </c>
    </row>
    <row r="14074" spans="1:8" x14ac:dyDescent="0.2">
      <c r="A14074" s="3" t="s">
        <v>147</v>
      </c>
      <c r="B14074" t="str" cm="1">
        <f t="array" ref="B14074:C14074">_xlfn.TEXTSPLIT(A14074," - ")</f>
        <v>6071</v>
      </c>
      <c r="C14074" t="str">
        <v>6141</v>
      </c>
      <c r="D14074" s="2">
        <v>1760</v>
      </c>
      <c r="E14074" s="2">
        <v>4</v>
      </c>
      <c r="F14074" s="2">
        <v>1</v>
      </c>
      <c r="G14074" s="3">
        <v>4799.5350353171161</v>
      </c>
      <c r="H14074" s="3">
        <v>2173.6389424988497</v>
      </c>
    </row>
    <row r="14075" spans="1:8" x14ac:dyDescent="0.2">
      <c r="A14075" s="3" t="s">
        <v>146</v>
      </c>
      <c r="B14075" t="str" cm="1">
        <f t="array" ref="B14075:C14075">_xlfn.TEXTSPLIT(A14075," - ")</f>
        <v>6071</v>
      </c>
      <c r="C14075" t="str">
        <v>3031</v>
      </c>
      <c r="D14075" s="2">
        <v>1760</v>
      </c>
      <c r="E14075" s="2">
        <v>6</v>
      </c>
      <c r="F14075" s="2">
        <v>2</v>
      </c>
      <c r="G14075" s="3">
        <v>7159.0531231100567</v>
      </c>
      <c r="H14075" s="3">
        <v>4791.4815927978771</v>
      </c>
    </row>
    <row r="14076" spans="1:8" x14ac:dyDescent="0.2">
      <c r="A14076" s="3" t="s">
        <v>144</v>
      </c>
      <c r="B14076" t="str" cm="1">
        <f t="array" ref="B14076:C14076">_xlfn.TEXTSPLIT(A14076," - ")</f>
        <v>6071</v>
      </c>
      <c r="C14076" t="str">
        <v>3091</v>
      </c>
      <c r="D14076" s="2">
        <v>1760</v>
      </c>
      <c r="E14076" s="2">
        <v>3</v>
      </c>
      <c r="F14076" s="2">
        <v>3</v>
      </c>
      <c r="G14076" s="3">
        <v>12083.840316096443</v>
      </c>
      <c r="H14076" s="3">
        <v>7141.7703577216143</v>
      </c>
    </row>
    <row r="14077" spans="1:8" x14ac:dyDescent="0.2">
      <c r="A14077" s="3" t="s">
        <v>145</v>
      </c>
      <c r="B14077" t="str" cm="1">
        <f t="array" ref="B14077:C14077">_xlfn.TEXTSPLIT(A14077," - ")</f>
        <v>6071</v>
      </c>
      <c r="C14077" t="str">
        <v>3061</v>
      </c>
      <c r="D14077" s="2">
        <v>1760</v>
      </c>
      <c r="E14077" s="2">
        <v>1</v>
      </c>
      <c r="F14077" s="2">
        <v>4</v>
      </c>
      <c r="G14077" s="3">
        <v>14299.463490285843</v>
      </c>
      <c r="H14077" s="3">
        <v>8508.4135472883754</v>
      </c>
    </row>
    <row r="14078" spans="1:8" x14ac:dyDescent="0.2">
      <c r="A14078" s="3" t="s">
        <v>142</v>
      </c>
      <c r="B14078" t="str" cm="1">
        <f t="array" ref="B14078:C14078">_xlfn.TEXTSPLIT(A14078," - ")</f>
        <v>6071</v>
      </c>
      <c r="C14078" t="str">
        <v>3071</v>
      </c>
      <c r="D14078" s="2">
        <v>1760</v>
      </c>
      <c r="E14078" s="2">
        <v>2</v>
      </c>
      <c r="F14078" s="2">
        <v>5</v>
      </c>
      <c r="G14078" s="3">
        <v>16681.628218445774</v>
      </c>
      <c r="H14078" s="3">
        <v>11318.381115707978</v>
      </c>
    </row>
    <row r="14079" spans="1:8" x14ac:dyDescent="0.2">
      <c r="A14079" s="3" t="s">
        <v>148</v>
      </c>
      <c r="B14079" t="str" cm="1">
        <f t="array" ref="B14079:C14079">_xlfn.TEXTSPLIT(A14079," - ")</f>
        <v>6071</v>
      </c>
      <c r="C14079" t="str">
        <v>3041</v>
      </c>
      <c r="D14079" s="2">
        <v>1760</v>
      </c>
      <c r="E14079" s="2">
        <v>8</v>
      </c>
      <c r="F14079" s="2">
        <v>6</v>
      </c>
      <c r="G14079" s="3">
        <v>16741.312753858532</v>
      </c>
      <c r="H14079" s="3">
        <v>12518.303134060001</v>
      </c>
    </row>
    <row r="14080" spans="1:8" x14ac:dyDescent="0.2">
      <c r="A14080" s="3" t="s">
        <v>143</v>
      </c>
      <c r="B14080" t="str" cm="1">
        <f t="array" ref="B14080:C14080">_xlfn.TEXTSPLIT(A14080," - ")</f>
        <v>6071</v>
      </c>
      <c r="C14080" t="str">
        <v>3101</v>
      </c>
      <c r="D14080" s="2">
        <v>1760</v>
      </c>
      <c r="E14080" s="2">
        <v>7</v>
      </c>
      <c r="F14080" s="2">
        <v>7</v>
      </c>
      <c r="G14080" s="3">
        <v>19278.294576490156</v>
      </c>
      <c r="H14080" s="3">
        <v>12695.623481802539</v>
      </c>
    </row>
    <row r="14081" spans="1:8" x14ac:dyDescent="0.2">
      <c r="A14081" s="3" t="s">
        <v>149</v>
      </c>
      <c r="B14081" t="str" cm="1">
        <f t="array" ref="B14081:C14081">_xlfn.TEXTSPLIT(A14081," - ")</f>
        <v>6071</v>
      </c>
      <c r="C14081" t="str">
        <v>3131</v>
      </c>
      <c r="D14081" s="2">
        <v>1760</v>
      </c>
      <c r="E14081" s="2">
        <v>5</v>
      </c>
      <c r="F14081" s="2">
        <v>8</v>
      </c>
      <c r="G14081" s="3">
        <v>22150.376557786451</v>
      </c>
      <c r="H14081" s="3">
        <v>16631.471643164772</v>
      </c>
    </row>
    <row r="14082" spans="1:8" x14ac:dyDescent="0.2">
      <c r="A14082" s="3" t="s">
        <v>51</v>
      </c>
      <c r="B14082" t="str" cm="1">
        <f t="array" ref="B14082:C14082">_xlfn.TEXTSPLIT(A14082," - ")</f>
        <v>6141</v>
      </c>
      <c r="C14082" t="str">
        <v>6141</v>
      </c>
      <c r="D14082" s="2">
        <v>1761</v>
      </c>
      <c r="E14082" s="2">
        <v>4</v>
      </c>
      <c r="F14082" s="2">
        <v>1</v>
      </c>
      <c r="G14082" s="3">
        <v>4799.5350353171161</v>
      </c>
      <c r="H14082" s="3">
        <v>2173.6389424988497</v>
      </c>
    </row>
    <row r="14083" spans="1:8" x14ac:dyDescent="0.2">
      <c r="A14083" s="3" t="s">
        <v>49</v>
      </c>
      <c r="B14083" t="str" cm="1">
        <f t="array" ref="B14083:C14083">_xlfn.TEXTSPLIT(A14083," - ")</f>
        <v>6141</v>
      </c>
      <c r="C14083" t="str">
        <v>3031</v>
      </c>
      <c r="D14083" s="2">
        <v>1761</v>
      </c>
      <c r="E14083" s="2">
        <v>6</v>
      </c>
      <c r="F14083" s="2">
        <v>2</v>
      </c>
      <c r="G14083" s="3">
        <v>7159.0531231100567</v>
      </c>
      <c r="H14083" s="3">
        <v>4791.4815927978771</v>
      </c>
    </row>
    <row r="14084" spans="1:8" x14ac:dyDescent="0.2">
      <c r="A14084" s="3" t="s">
        <v>47</v>
      </c>
      <c r="B14084" t="str" cm="1">
        <f t="array" ref="B14084:C14084">_xlfn.TEXTSPLIT(A14084," - ")</f>
        <v>6141</v>
      </c>
      <c r="C14084" t="str">
        <v>3091</v>
      </c>
      <c r="D14084" s="2">
        <v>1761</v>
      </c>
      <c r="E14084" s="2">
        <v>3</v>
      </c>
      <c r="F14084" s="2">
        <v>3</v>
      </c>
      <c r="G14084" s="3">
        <v>12083.840316096443</v>
      </c>
      <c r="H14084" s="3">
        <v>7141.7703577216143</v>
      </c>
    </row>
    <row r="14085" spans="1:8" x14ac:dyDescent="0.2">
      <c r="A14085" s="3" t="s">
        <v>46</v>
      </c>
      <c r="B14085" t="str" cm="1">
        <f t="array" ref="B14085:C14085">_xlfn.TEXTSPLIT(A14085," - ")</f>
        <v>6141</v>
      </c>
      <c r="C14085" t="str">
        <v>3061</v>
      </c>
      <c r="D14085" s="2">
        <v>1761</v>
      </c>
      <c r="E14085" s="2">
        <v>1</v>
      </c>
      <c r="F14085" s="2">
        <v>4</v>
      </c>
      <c r="G14085" s="3">
        <v>14299.463490285843</v>
      </c>
      <c r="H14085" s="3">
        <v>8508.4135472883754</v>
      </c>
    </row>
    <row r="14086" spans="1:8" x14ac:dyDescent="0.2">
      <c r="A14086" s="3" t="s">
        <v>50</v>
      </c>
      <c r="B14086" t="str" cm="1">
        <f t="array" ref="B14086:C14086">_xlfn.TEXTSPLIT(A14086," - ")</f>
        <v>6141</v>
      </c>
      <c r="C14086" t="str">
        <v>3071</v>
      </c>
      <c r="D14086" s="2">
        <v>1761</v>
      </c>
      <c r="E14086" s="2">
        <v>2</v>
      </c>
      <c r="F14086" s="2">
        <v>5</v>
      </c>
      <c r="G14086" s="3">
        <v>16681.628218445774</v>
      </c>
      <c r="H14086" s="3">
        <v>11318.381115707978</v>
      </c>
    </row>
    <row r="14087" spans="1:8" x14ac:dyDescent="0.2">
      <c r="A14087" s="3" t="s">
        <v>52</v>
      </c>
      <c r="B14087" t="str" cm="1">
        <f t="array" ref="B14087:C14087">_xlfn.TEXTSPLIT(A14087," - ")</f>
        <v>6141</v>
      </c>
      <c r="C14087" t="str">
        <v>3041</v>
      </c>
      <c r="D14087" s="2">
        <v>1761</v>
      </c>
      <c r="E14087" s="2">
        <v>8</v>
      </c>
      <c r="F14087" s="2">
        <v>6</v>
      </c>
      <c r="G14087" s="3">
        <v>16741.312753858532</v>
      </c>
      <c r="H14087" s="3">
        <v>12518.303134060001</v>
      </c>
    </row>
    <row r="14088" spans="1:8" x14ac:dyDescent="0.2">
      <c r="A14088" s="3" t="s">
        <v>48</v>
      </c>
      <c r="B14088" t="str" cm="1">
        <f t="array" ref="B14088:C14088">_xlfn.TEXTSPLIT(A14088," - ")</f>
        <v>6141</v>
      </c>
      <c r="C14088" t="str">
        <v>3101</v>
      </c>
      <c r="D14088" s="2">
        <v>1761</v>
      </c>
      <c r="E14088" s="2">
        <v>7</v>
      </c>
      <c r="F14088" s="2">
        <v>7</v>
      </c>
      <c r="G14088" s="3">
        <v>19278.294576490156</v>
      </c>
      <c r="H14088" s="3">
        <v>12695.623481802539</v>
      </c>
    </row>
    <row r="14089" spans="1:8" x14ac:dyDescent="0.2">
      <c r="A14089" s="3" t="s">
        <v>53</v>
      </c>
      <c r="B14089" t="str" cm="1">
        <f t="array" ref="B14089:C14089">_xlfn.TEXTSPLIT(A14089," - ")</f>
        <v>6141</v>
      </c>
      <c r="C14089" t="str">
        <v>3131</v>
      </c>
      <c r="D14089" s="2">
        <v>1761</v>
      </c>
      <c r="E14089" s="2">
        <v>5</v>
      </c>
      <c r="F14089" s="2">
        <v>8</v>
      </c>
      <c r="G14089" s="3">
        <v>22150.376557786451</v>
      </c>
      <c r="H14089" s="3">
        <v>16631.471643164772</v>
      </c>
    </row>
    <row r="14090" spans="1:8" x14ac:dyDescent="0.2">
      <c r="A14090" s="3" t="s">
        <v>438</v>
      </c>
      <c r="B14090" t="str" cm="1">
        <f t="array" ref="B14090:C14090">_xlfn.TEXTSPLIT(A14090," - ")</f>
        <v>2081</v>
      </c>
      <c r="C14090" t="str">
        <v>6141</v>
      </c>
      <c r="D14090" s="2">
        <v>1762</v>
      </c>
      <c r="E14090" s="2">
        <v>4</v>
      </c>
      <c r="F14090" s="2">
        <v>1</v>
      </c>
      <c r="G14090" s="3">
        <v>4799.5350353171161</v>
      </c>
      <c r="H14090" s="3">
        <v>2173.6389424988497</v>
      </c>
    </row>
    <row r="14091" spans="1:8" x14ac:dyDescent="0.2">
      <c r="A14091" s="3" t="s">
        <v>439</v>
      </c>
      <c r="B14091" t="str" cm="1">
        <f t="array" ref="B14091:C14091">_xlfn.TEXTSPLIT(A14091," - ")</f>
        <v>2081</v>
      </c>
      <c r="C14091" t="str">
        <v>3031</v>
      </c>
      <c r="D14091" s="2">
        <v>1762</v>
      </c>
      <c r="E14091" s="2">
        <v>6</v>
      </c>
      <c r="F14091" s="2">
        <v>2</v>
      </c>
      <c r="G14091" s="3">
        <v>7159.0531231100567</v>
      </c>
      <c r="H14091" s="3">
        <v>4791.4815927978771</v>
      </c>
    </row>
    <row r="14092" spans="1:8" x14ac:dyDescent="0.2">
      <c r="A14092" s="3" t="s">
        <v>440</v>
      </c>
      <c r="B14092" t="str" cm="1">
        <f t="array" ref="B14092:C14092">_xlfn.TEXTSPLIT(A14092," - ")</f>
        <v>2081</v>
      </c>
      <c r="C14092" t="str">
        <v>3091</v>
      </c>
      <c r="D14092" s="2">
        <v>1762</v>
      </c>
      <c r="E14092" s="2">
        <v>3</v>
      </c>
      <c r="F14092" s="2">
        <v>3</v>
      </c>
      <c r="G14092" s="3">
        <v>12083.840316096443</v>
      </c>
      <c r="H14092" s="3">
        <v>7141.7703577216143</v>
      </c>
    </row>
    <row r="14093" spans="1:8" x14ac:dyDescent="0.2">
      <c r="A14093" s="3" t="s">
        <v>441</v>
      </c>
      <c r="B14093" t="str" cm="1">
        <f t="array" ref="B14093:C14093">_xlfn.TEXTSPLIT(A14093," - ")</f>
        <v>2081</v>
      </c>
      <c r="C14093" t="str">
        <v>3061</v>
      </c>
      <c r="D14093" s="2">
        <v>1762</v>
      </c>
      <c r="E14093" s="2">
        <v>1</v>
      </c>
      <c r="F14093" s="2">
        <v>4</v>
      </c>
      <c r="G14093" s="3">
        <v>14299.463490285843</v>
      </c>
      <c r="H14093" s="3">
        <v>8508.4135472883754</v>
      </c>
    </row>
    <row r="14094" spans="1:8" x14ac:dyDescent="0.2">
      <c r="A14094" s="3" t="s">
        <v>442</v>
      </c>
      <c r="B14094" t="str" cm="1">
        <f t="array" ref="B14094:C14094">_xlfn.TEXTSPLIT(A14094," - ")</f>
        <v>2081</v>
      </c>
      <c r="C14094" t="str">
        <v>3071</v>
      </c>
      <c r="D14094" s="2">
        <v>1762</v>
      </c>
      <c r="E14094" s="2">
        <v>2</v>
      </c>
      <c r="F14094" s="2">
        <v>5</v>
      </c>
      <c r="G14094" s="3">
        <v>16681.628218445774</v>
      </c>
      <c r="H14094" s="3">
        <v>11318.381115707978</v>
      </c>
    </row>
    <row r="14095" spans="1:8" x14ac:dyDescent="0.2">
      <c r="A14095" s="3" t="s">
        <v>443</v>
      </c>
      <c r="B14095" t="str" cm="1">
        <f t="array" ref="B14095:C14095">_xlfn.TEXTSPLIT(A14095," - ")</f>
        <v>2081</v>
      </c>
      <c r="C14095" t="str">
        <v>3041</v>
      </c>
      <c r="D14095" s="2">
        <v>1762</v>
      </c>
      <c r="E14095" s="2">
        <v>8</v>
      </c>
      <c r="F14095" s="2">
        <v>6</v>
      </c>
      <c r="G14095" s="3">
        <v>16741.312753858532</v>
      </c>
      <c r="H14095" s="3">
        <v>12518.303134060001</v>
      </c>
    </row>
    <row r="14096" spans="1:8" x14ac:dyDescent="0.2">
      <c r="A14096" s="3" t="s">
        <v>444</v>
      </c>
      <c r="B14096" t="str" cm="1">
        <f t="array" ref="B14096:C14096">_xlfn.TEXTSPLIT(A14096," - ")</f>
        <v>2081</v>
      </c>
      <c r="C14096" t="str">
        <v>3101</v>
      </c>
      <c r="D14096" s="2">
        <v>1762</v>
      </c>
      <c r="E14096" s="2">
        <v>7</v>
      </c>
      <c r="F14096" s="2">
        <v>7</v>
      </c>
      <c r="G14096" s="3">
        <v>19278.294576490156</v>
      </c>
      <c r="H14096" s="3">
        <v>12695.623481802539</v>
      </c>
    </row>
    <row r="14097" spans="1:8" x14ac:dyDescent="0.2">
      <c r="A14097" s="3" t="s">
        <v>445</v>
      </c>
      <c r="B14097" t="str" cm="1">
        <f t="array" ref="B14097:C14097">_xlfn.TEXTSPLIT(A14097," - ")</f>
        <v>2081</v>
      </c>
      <c r="C14097" t="str">
        <v>3131</v>
      </c>
      <c r="D14097" s="2">
        <v>1762</v>
      </c>
      <c r="E14097" s="2">
        <v>5</v>
      </c>
      <c r="F14097" s="2">
        <v>8</v>
      </c>
      <c r="G14097" s="3">
        <v>22150.376557786451</v>
      </c>
      <c r="H14097" s="3">
        <v>16631.471643164772</v>
      </c>
    </row>
    <row r="14098" spans="1:8" x14ac:dyDescent="0.2">
      <c r="A14098" s="3" t="s">
        <v>51</v>
      </c>
      <c r="B14098" t="str" cm="1">
        <f t="array" ref="B14098:C14098">_xlfn.TEXTSPLIT(A14098," - ")</f>
        <v>6141</v>
      </c>
      <c r="C14098" t="str">
        <v>6141</v>
      </c>
      <c r="D14098" s="2">
        <v>1763</v>
      </c>
      <c r="E14098" s="2">
        <v>4</v>
      </c>
      <c r="F14098" s="2">
        <v>1</v>
      </c>
      <c r="G14098" s="3">
        <v>4799.5350353171161</v>
      </c>
      <c r="H14098" s="3">
        <v>2173.6389424988497</v>
      </c>
    </row>
    <row r="14099" spans="1:8" x14ac:dyDescent="0.2">
      <c r="A14099" s="3" t="s">
        <v>49</v>
      </c>
      <c r="B14099" t="str" cm="1">
        <f t="array" ref="B14099:C14099">_xlfn.TEXTSPLIT(A14099," - ")</f>
        <v>6141</v>
      </c>
      <c r="C14099" t="str">
        <v>3031</v>
      </c>
      <c r="D14099" s="2">
        <v>1763</v>
      </c>
      <c r="E14099" s="2">
        <v>6</v>
      </c>
      <c r="F14099" s="2">
        <v>2</v>
      </c>
      <c r="G14099" s="3">
        <v>7159.0531231100567</v>
      </c>
      <c r="H14099" s="3">
        <v>4791.4815927978771</v>
      </c>
    </row>
    <row r="14100" spans="1:8" x14ac:dyDescent="0.2">
      <c r="A14100" s="3" t="s">
        <v>47</v>
      </c>
      <c r="B14100" t="str" cm="1">
        <f t="array" ref="B14100:C14100">_xlfn.TEXTSPLIT(A14100," - ")</f>
        <v>6141</v>
      </c>
      <c r="C14100" t="str">
        <v>3091</v>
      </c>
      <c r="D14100" s="2">
        <v>1763</v>
      </c>
      <c r="E14100" s="2">
        <v>3</v>
      </c>
      <c r="F14100" s="2">
        <v>3</v>
      </c>
      <c r="G14100" s="3">
        <v>12083.840316096443</v>
      </c>
      <c r="H14100" s="3">
        <v>7141.7703577216143</v>
      </c>
    </row>
    <row r="14101" spans="1:8" x14ac:dyDescent="0.2">
      <c r="A14101" s="3" t="s">
        <v>46</v>
      </c>
      <c r="B14101" t="str" cm="1">
        <f t="array" ref="B14101:C14101">_xlfn.TEXTSPLIT(A14101," - ")</f>
        <v>6141</v>
      </c>
      <c r="C14101" t="str">
        <v>3061</v>
      </c>
      <c r="D14101" s="2">
        <v>1763</v>
      </c>
      <c r="E14101" s="2">
        <v>1</v>
      </c>
      <c r="F14101" s="2">
        <v>4</v>
      </c>
      <c r="G14101" s="3">
        <v>14299.463490285843</v>
      </c>
      <c r="H14101" s="3">
        <v>8508.4135472883754</v>
      </c>
    </row>
    <row r="14102" spans="1:8" x14ac:dyDescent="0.2">
      <c r="A14102" s="3" t="s">
        <v>50</v>
      </c>
      <c r="B14102" t="str" cm="1">
        <f t="array" ref="B14102:C14102">_xlfn.TEXTSPLIT(A14102," - ")</f>
        <v>6141</v>
      </c>
      <c r="C14102" t="str">
        <v>3071</v>
      </c>
      <c r="D14102" s="2">
        <v>1763</v>
      </c>
      <c r="E14102" s="2">
        <v>2</v>
      </c>
      <c r="F14102" s="2">
        <v>5</v>
      </c>
      <c r="G14102" s="3">
        <v>16681.628218445774</v>
      </c>
      <c r="H14102" s="3">
        <v>11318.381115707978</v>
      </c>
    </row>
    <row r="14103" spans="1:8" x14ac:dyDescent="0.2">
      <c r="A14103" s="3" t="s">
        <v>52</v>
      </c>
      <c r="B14103" t="str" cm="1">
        <f t="array" ref="B14103:C14103">_xlfn.TEXTSPLIT(A14103," - ")</f>
        <v>6141</v>
      </c>
      <c r="C14103" t="str">
        <v>3041</v>
      </c>
      <c r="D14103" s="2">
        <v>1763</v>
      </c>
      <c r="E14103" s="2">
        <v>8</v>
      </c>
      <c r="F14103" s="2">
        <v>6</v>
      </c>
      <c r="G14103" s="3">
        <v>16741.312753858532</v>
      </c>
      <c r="H14103" s="3">
        <v>12518.303134060001</v>
      </c>
    </row>
    <row r="14104" spans="1:8" x14ac:dyDescent="0.2">
      <c r="A14104" s="3" t="s">
        <v>48</v>
      </c>
      <c r="B14104" t="str" cm="1">
        <f t="array" ref="B14104:C14104">_xlfn.TEXTSPLIT(A14104," - ")</f>
        <v>6141</v>
      </c>
      <c r="C14104" t="str">
        <v>3101</v>
      </c>
      <c r="D14104" s="2">
        <v>1763</v>
      </c>
      <c r="E14104" s="2">
        <v>7</v>
      </c>
      <c r="F14104" s="2">
        <v>7</v>
      </c>
      <c r="G14104" s="3">
        <v>19278.294576490156</v>
      </c>
      <c r="H14104" s="3">
        <v>12695.623481802539</v>
      </c>
    </row>
    <row r="14105" spans="1:8" x14ac:dyDescent="0.2">
      <c r="A14105" s="3" t="s">
        <v>53</v>
      </c>
      <c r="B14105" t="str" cm="1">
        <f t="array" ref="B14105:C14105">_xlfn.TEXTSPLIT(A14105," - ")</f>
        <v>6141</v>
      </c>
      <c r="C14105" t="str">
        <v>3131</v>
      </c>
      <c r="D14105" s="2">
        <v>1763</v>
      </c>
      <c r="E14105" s="2">
        <v>5</v>
      </c>
      <c r="F14105" s="2">
        <v>8</v>
      </c>
      <c r="G14105" s="3">
        <v>22150.376557786451</v>
      </c>
      <c r="H14105" s="3">
        <v>16631.471643164772</v>
      </c>
    </row>
    <row r="14106" spans="1:8" x14ac:dyDescent="0.2">
      <c r="A14106" s="3" t="s">
        <v>51</v>
      </c>
      <c r="B14106" t="str" cm="1">
        <f t="array" ref="B14106:C14106">_xlfn.TEXTSPLIT(A14106," - ")</f>
        <v>6141</v>
      </c>
      <c r="C14106" t="str">
        <v>6141</v>
      </c>
      <c r="D14106" s="2">
        <v>1764</v>
      </c>
      <c r="E14106" s="2">
        <v>4</v>
      </c>
      <c r="F14106" s="2">
        <v>1</v>
      </c>
      <c r="G14106" s="3">
        <v>4799.5350353171161</v>
      </c>
      <c r="H14106" s="3">
        <v>2173.6389424988497</v>
      </c>
    </row>
    <row r="14107" spans="1:8" x14ac:dyDescent="0.2">
      <c r="A14107" s="3" t="s">
        <v>49</v>
      </c>
      <c r="B14107" t="str" cm="1">
        <f t="array" ref="B14107:C14107">_xlfn.TEXTSPLIT(A14107," - ")</f>
        <v>6141</v>
      </c>
      <c r="C14107" t="str">
        <v>3031</v>
      </c>
      <c r="D14107" s="2">
        <v>1764</v>
      </c>
      <c r="E14107" s="2">
        <v>6</v>
      </c>
      <c r="F14107" s="2">
        <v>2</v>
      </c>
      <c r="G14107" s="3">
        <v>7159.0531231100567</v>
      </c>
      <c r="H14107" s="3">
        <v>4791.4815927978771</v>
      </c>
    </row>
    <row r="14108" spans="1:8" x14ac:dyDescent="0.2">
      <c r="A14108" s="3" t="s">
        <v>47</v>
      </c>
      <c r="B14108" t="str" cm="1">
        <f t="array" ref="B14108:C14108">_xlfn.TEXTSPLIT(A14108," - ")</f>
        <v>6141</v>
      </c>
      <c r="C14108" t="str">
        <v>3091</v>
      </c>
      <c r="D14108" s="2">
        <v>1764</v>
      </c>
      <c r="E14108" s="2">
        <v>3</v>
      </c>
      <c r="F14108" s="2">
        <v>3</v>
      </c>
      <c r="G14108" s="3">
        <v>12083.840316096443</v>
      </c>
      <c r="H14108" s="3">
        <v>7141.7703577216143</v>
      </c>
    </row>
    <row r="14109" spans="1:8" x14ac:dyDescent="0.2">
      <c r="A14109" s="3" t="s">
        <v>46</v>
      </c>
      <c r="B14109" t="str" cm="1">
        <f t="array" ref="B14109:C14109">_xlfn.TEXTSPLIT(A14109," - ")</f>
        <v>6141</v>
      </c>
      <c r="C14109" t="str">
        <v>3061</v>
      </c>
      <c r="D14109" s="2">
        <v>1764</v>
      </c>
      <c r="E14109" s="2">
        <v>1</v>
      </c>
      <c r="F14109" s="2">
        <v>4</v>
      </c>
      <c r="G14109" s="3">
        <v>14299.463490285843</v>
      </c>
      <c r="H14109" s="3">
        <v>8508.4135472883754</v>
      </c>
    </row>
    <row r="14110" spans="1:8" x14ac:dyDescent="0.2">
      <c r="A14110" s="3" t="s">
        <v>50</v>
      </c>
      <c r="B14110" t="str" cm="1">
        <f t="array" ref="B14110:C14110">_xlfn.TEXTSPLIT(A14110," - ")</f>
        <v>6141</v>
      </c>
      <c r="C14110" t="str">
        <v>3071</v>
      </c>
      <c r="D14110" s="2">
        <v>1764</v>
      </c>
      <c r="E14110" s="2">
        <v>2</v>
      </c>
      <c r="F14110" s="2">
        <v>5</v>
      </c>
      <c r="G14110" s="3">
        <v>16681.628218445774</v>
      </c>
      <c r="H14110" s="3">
        <v>11318.381115707978</v>
      </c>
    </row>
    <row r="14111" spans="1:8" x14ac:dyDescent="0.2">
      <c r="A14111" s="3" t="s">
        <v>52</v>
      </c>
      <c r="B14111" t="str" cm="1">
        <f t="array" ref="B14111:C14111">_xlfn.TEXTSPLIT(A14111," - ")</f>
        <v>6141</v>
      </c>
      <c r="C14111" t="str">
        <v>3041</v>
      </c>
      <c r="D14111" s="2">
        <v>1764</v>
      </c>
      <c r="E14111" s="2">
        <v>8</v>
      </c>
      <c r="F14111" s="2">
        <v>6</v>
      </c>
      <c r="G14111" s="3">
        <v>16741.312753858532</v>
      </c>
      <c r="H14111" s="3">
        <v>12518.303134060001</v>
      </c>
    </row>
    <row r="14112" spans="1:8" x14ac:dyDescent="0.2">
      <c r="A14112" s="3" t="s">
        <v>48</v>
      </c>
      <c r="B14112" t="str" cm="1">
        <f t="array" ref="B14112:C14112">_xlfn.TEXTSPLIT(A14112," - ")</f>
        <v>6141</v>
      </c>
      <c r="C14112" t="str">
        <v>3101</v>
      </c>
      <c r="D14112" s="2">
        <v>1764</v>
      </c>
      <c r="E14112" s="2">
        <v>7</v>
      </c>
      <c r="F14112" s="2">
        <v>7</v>
      </c>
      <c r="G14112" s="3">
        <v>19278.294576490156</v>
      </c>
      <c r="H14112" s="3">
        <v>12695.623481802539</v>
      </c>
    </row>
    <row r="14113" spans="1:8" x14ac:dyDescent="0.2">
      <c r="A14113" s="3" t="s">
        <v>53</v>
      </c>
      <c r="B14113" t="str" cm="1">
        <f t="array" ref="B14113:C14113">_xlfn.TEXTSPLIT(A14113," - ")</f>
        <v>6141</v>
      </c>
      <c r="C14113" t="str">
        <v>3131</v>
      </c>
      <c r="D14113" s="2">
        <v>1764</v>
      </c>
      <c r="E14113" s="2">
        <v>5</v>
      </c>
      <c r="F14113" s="2">
        <v>8</v>
      </c>
      <c r="G14113" s="3">
        <v>22150.376557786451</v>
      </c>
      <c r="H14113" s="3">
        <v>16631.471643164772</v>
      </c>
    </row>
    <row r="14114" spans="1:8" x14ac:dyDescent="0.2">
      <c r="A14114" s="3" t="s">
        <v>338</v>
      </c>
      <c r="B14114" t="str" cm="1">
        <f t="array" ref="B14114:C14114">_xlfn.TEXTSPLIT(A14114," - ")</f>
        <v>6051</v>
      </c>
      <c r="C14114" t="str">
        <v>6141</v>
      </c>
      <c r="D14114" s="2">
        <v>1765</v>
      </c>
      <c r="E14114" s="2">
        <v>4</v>
      </c>
      <c r="F14114" s="2">
        <v>1</v>
      </c>
      <c r="G14114" s="3">
        <v>4799.5350353171161</v>
      </c>
      <c r="H14114" s="3">
        <v>2173.6389424988497</v>
      </c>
    </row>
    <row r="14115" spans="1:8" x14ac:dyDescent="0.2">
      <c r="A14115" s="3" t="s">
        <v>337</v>
      </c>
      <c r="B14115" t="str" cm="1">
        <f t="array" ref="B14115:C14115">_xlfn.TEXTSPLIT(A14115," - ")</f>
        <v>6051</v>
      </c>
      <c r="C14115" t="str">
        <v>3031</v>
      </c>
      <c r="D14115" s="2">
        <v>1765</v>
      </c>
      <c r="E14115" s="2">
        <v>6</v>
      </c>
      <c r="F14115" s="2">
        <v>2</v>
      </c>
      <c r="G14115" s="3">
        <v>7159.0531231100567</v>
      </c>
      <c r="H14115" s="3">
        <v>4791.4815927978771</v>
      </c>
    </row>
    <row r="14116" spans="1:8" x14ac:dyDescent="0.2">
      <c r="A14116" s="3" t="s">
        <v>335</v>
      </c>
      <c r="B14116" t="str" cm="1">
        <f t="array" ref="B14116:C14116">_xlfn.TEXTSPLIT(A14116," - ")</f>
        <v>6051</v>
      </c>
      <c r="C14116" t="str">
        <v>3091</v>
      </c>
      <c r="D14116" s="2">
        <v>1765</v>
      </c>
      <c r="E14116" s="2">
        <v>3</v>
      </c>
      <c r="F14116" s="2">
        <v>3</v>
      </c>
      <c r="G14116" s="3">
        <v>12083.840316096443</v>
      </c>
      <c r="H14116" s="3">
        <v>7141.7703577216143</v>
      </c>
    </row>
    <row r="14117" spans="1:8" x14ac:dyDescent="0.2">
      <c r="A14117" s="3" t="s">
        <v>339</v>
      </c>
      <c r="B14117" t="str" cm="1">
        <f t="array" ref="B14117:C14117">_xlfn.TEXTSPLIT(A14117," - ")</f>
        <v>6051</v>
      </c>
      <c r="C14117" t="str">
        <v>3061</v>
      </c>
      <c r="D14117" s="2">
        <v>1765</v>
      </c>
      <c r="E14117" s="2">
        <v>1</v>
      </c>
      <c r="F14117" s="2">
        <v>4</v>
      </c>
      <c r="G14117" s="3">
        <v>14299.463490285843</v>
      </c>
      <c r="H14117" s="3">
        <v>8508.4135472883754</v>
      </c>
    </row>
    <row r="14118" spans="1:8" x14ac:dyDescent="0.2">
      <c r="A14118" s="3" t="s">
        <v>334</v>
      </c>
      <c r="B14118" t="str" cm="1">
        <f t="array" ref="B14118:C14118">_xlfn.TEXTSPLIT(A14118," - ")</f>
        <v>6051</v>
      </c>
      <c r="C14118" t="str">
        <v>3071</v>
      </c>
      <c r="D14118" s="2">
        <v>1765</v>
      </c>
      <c r="E14118" s="2">
        <v>2</v>
      </c>
      <c r="F14118" s="2">
        <v>5</v>
      </c>
      <c r="G14118" s="3">
        <v>16681.628218445774</v>
      </c>
      <c r="H14118" s="3">
        <v>11318.381115707978</v>
      </c>
    </row>
    <row r="14119" spans="1:8" x14ac:dyDescent="0.2">
      <c r="A14119" s="3" t="s">
        <v>340</v>
      </c>
      <c r="B14119" t="str" cm="1">
        <f t="array" ref="B14119:C14119">_xlfn.TEXTSPLIT(A14119," - ")</f>
        <v>6051</v>
      </c>
      <c r="C14119" t="str">
        <v>3041</v>
      </c>
      <c r="D14119" s="2">
        <v>1765</v>
      </c>
      <c r="E14119" s="2">
        <v>8</v>
      </c>
      <c r="F14119" s="2">
        <v>6</v>
      </c>
      <c r="G14119" s="3">
        <v>16741.312753858532</v>
      </c>
      <c r="H14119" s="3">
        <v>12518.303134060001</v>
      </c>
    </row>
    <row r="14120" spans="1:8" x14ac:dyDescent="0.2">
      <c r="A14120" s="3" t="s">
        <v>336</v>
      </c>
      <c r="B14120" t="str" cm="1">
        <f t="array" ref="B14120:C14120">_xlfn.TEXTSPLIT(A14120," - ")</f>
        <v>6051</v>
      </c>
      <c r="C14120" t="str">
        <v>3101</v>
      </c>
      <c r="D14120" s="2">
        <v>1765</v>
      </c>
      <c r="E14120" s="2">
        <v>7</v>
      </c>
      <c r="F14120" s="2">
        <v>7</v>
      </c>
      <c r="G14120" s="3">
        <v>19278.294576490156</v>
      </c>
      <c r="H14120" s="3">
        <v>12695.623481802539</v>
      </c>
    </row>
    <row r="14121" spans="1:8" x14ac:dyDescent="0.2">
      <c r="A14121" s="3" t="s">
        <v>341</v>
      </c>
      <c r="B14121" t="str" cm="1">
        <f t="array" ref="B14121:C14121">_xlfn.TEXTSPLIT(A14121," - ")</f>
        <v>6051</v>
      </c>
      <c r="C14121" t="str">
        <v>3131</v>
      </c>
      <c r="D14121" s="2">
        <v>1765</v>
      </c>
      <c r="E14121" s="2">
        <v>5</v>
      </c>
      <c r="F14121" s="2">
        <v>8</v>
      </c>
      <c r="G14121" s="3">
        <v>22150.376557786451</v>
      </c>
      <c r="H14121" s="3">
        <v>16631.471643164772</v>
      </c>
    </row>
    <row r="14122" spans="1:8" x14ac:dyDescent="0.2">
      <c r="A14122" s="3" t="s">
        <v>400</v>
      </c>
      <c r="B14122" t="str" cm="1">
        <f t="array" ref="B14122:C14122">_xlfn.TEXTSPLIT(A14122," - ")</f>
        <v>1161</v>
      </c>
      <c r="C14122" t="str">
        <v>6141</v>
      </c>
      <c r="D14122" s="2">
        <v>1766</v>
      </c>
      <c r="E14122" s="2">
        <v>4</v>
      </c>
      <c r="F14122" s="2">
        <v>1</v>
      </c>
      <c r="G14122" s="3">
        <v>4799.5350353171161</v>
      </c>
      <c r="H14122" s="3">
        <v>2173.6389424988497</v>
      </c>
    </row>
    <row r="14123" spans="1:8" x14ac:dyDescent="0.2">
      <c r="A14123" s="3" t="s">
        <v>399</v>
      </c>
      <c r="B14123" t="str" cm="1">
        <f t="array" ref="B14123:C14123">_xlfn.TEXTSPLIT(A14123," - ")</f>
        <v>1161</v>
      </c>
      <c r="C14123" t="str">
        <v>3031</v>
      </c>
      <c r="D14123" s="2">
        <v>1766</v>
      </c>
      <c r="E14123" s="2">
        <v>6</v>
      </c>
      <c r="F14123" s="2">
        <v>2</v>
      </c>
      <c r="G14123" s="3">
        <v>7159.0531231100567</v>
      </c>
      <c r="H14123" s="3">
        <v>4791.4815927978771</v>
      </c>
    </row>
    <row r="14124" spans="1:8" x14ac:dyDescent="0.2">
      <c r="A14124" s="3" t="s">
        <v>402</v>
      </c>
      <c r="B14124" t="str" cm="1">
        <f t="array" ref="B14124:C14124">_xlfn.TEXTSPLIT(A14124," - ")</f>
        <v>1161</v>
      </c>
      <c r="C14124" t="str">
        <v>3091</v>
      </c>
      <c r="D14124" s="2">
        <v>1766</v>
      </c>
      <c r="E14124" s="2">
        <v>3</v>
      </c>
      <c r="F14124" s="2">
        <v>3</v>
      </c>
      <c r="G14124" s="3">
        <v>12083.840316096443</v>
      </c>
      <c r="H14124" s="3">
        <v>7141.7703577216143</v>
      </c>
    </row>
    <row r="14125" spans="1:8" x14ac:dyDescent="0.2">
      <c r="A14125" s="3" t="s">
        <v>405</v>
      </c>
      <c r="B14125" t="str" cm="1">
        <f t="array" ref="B14125:C14125">_xlfn.TEXTSPLIT(A14125," - ")</f>
        <v>1161</v>
      </c>
      <c r="C14125" t="str">
        <v>3061</v>
      </c>
      <c r="D14125" s="2">
        <v>1766</v>
      </c>
      <c r="E14125" s="2">
        <v>1</v>
      </c>
      <c r="F14125" s="2">
        <v>4</v>
      </c>
      <c r="G14125" s="3">
        <v>14299.463490285843</v>
      </c>
      <c r="H14125" s="3">
        <v>8508.4135472883754</v>
      </c>
    </row>
    <row r="14126" spans="1:8" x14ac:dyDescent="0.2">
      <c r="A14126" s="3" t="s">
        <v>398</v>
      </c>
      <c r="B14126" t="str" cm="1">
        <f t="array" ref="B14126:C14126">_xlfn.TEXTSPLIT(A14126," - ")</f>
        <v>1161</v>
      </c>
      <c r="C14126" t="str">
        <v>3071</v>
      </c>
      <c r="D14126" s="2">
        <v>1766</v>
      </c>
      <c r="E14126" s="2">
        <v>2</v>
      </c>
      <c r="F14126" s="2">
        <v>5</v>
      </c>
      <c r="G14126" s="3">
        <v>16681.628218445774</v>
      </c>
      <c r="H14126" s="3">
        <v>11318.381115707978</v>
      </c>
    </row>
    <row r="14127" spans="1:8" x14ac:dyDescent="0.2">
      <c r="A14127" s="3" t="s">
        <v>401</v>
      </c>
      <c r="B14127" t="str" cm="1">
        <f t="array" ref="B14127:C14127">_xlfn.TEXTSPLIT(A14127," - ")</f>
        <v>1161</v>
      </c>
      <c r="C14127" t="str">
        <v>3041</v>
      </c>
      <c r="D14127" s="2">
        <v>1766</v>
      </c>
      <c r="E14127" s="2">
        <v>8</v>
      </c>
      <c r="F14127" s="2">
        <v>6</v>
      </c>
      <c r="G14127" s="3">
        <v>16741.312753858532</v>
      </c>
      <c r="H14127" s="3">
        <v>12518.303134060001</v>
      </c>
    </row>
    <row r="14128" spans="1:8" x14ac:dyDescent="0.2">
      <c r="A14128" s="3" t="s">
        <v>403</v>
      </c>
      <c r="B14128" t="str" cm="1">
        <f t="array" ref="B14128:C14128">_xlfn.TEXTSPLIT(A14128," - ")</f>
        <v>1161</v>
      </c>
      <c r="C14128" t="str">
        <v>3101</v>
      </c>
      <c r="D14128" s="2">
        <v>1766</v>
      </c>
      <c r="E14128" s="2">
        <v>7</v>
      </c>
      <c r="F14128" s="2">
        <v>7</v>
      </c>
      <c r="G14128" s="3">
        <v>19278.294576490156</v>
      </c>
      <c r="H14128" s="3">
        <v>12695.623481802539</v>
      </c>
    </row>
    <row r="14129" spans="1:8" x14ac:dyDescent="0.2">
      <c r="A14129" s="3" t="s">
        <v>404</v>
      </c>
      <c r="B14129" t="str" cm="1">
        <f t="array" ref="B14129:C14129">_xlfn.TEXTSPLIT(A14129," - ")</f>
        <v>1161</v>
      </c>
      <c r="C14129" t="str">
        <v>3131</v>
      </c>
      <c r="D14129" s="2">
        <v>1766</v>
      </c>
      <c r="E14129" s="2">
        <v>5</v>
      </c>
      <c r="F14129" s="2">
        <v>8</v>
      </c>
      <c r="G14129" s="3">
        <v>22150.376557786451</v>
      </c>
      <c r="H14129" s="3">
        <v>16631.471643164772</v>
      </c>
    </row>
    <row r="14130" spans="1:8" x14ac:dyDescent="0.2">
      <c r="A14130" s="3" t="s">
        <v>171</v>
      </c>
      <c r="B14130" t="str" cm="1">
        <f t="array" ref="B14130:C14130">_xlfn.TEXTSPLIT(A14130," - ")</f>
        <v>3021</v>
      </c>
      <c r="C14130" t="str">
        <v>6141</v>
      </c>
      <c r="D14130" s="2">
        <v>1767</v>
      </c>
      <c r="E14130" s="2">
        <v>4</v>
      </c>
      <c r="F14130" s="2">
        <v>1</v>
      </c>
      <c r="G14130" s="3">
        <v>5617.086863986131</v>
      </c>
      <c r="H14130" s="3">
        <v>3449.1235229201006</v>
      </c>
    </row>
    <row r="14131" spans="1:8" x14ac:dyDescent="0.2">
      <c r="A14131" s="3" t="s">
        <v>170</v>
      </c>
      <c r="B14131" t="str" cm="1">
        <f t="array" ref="B14131:C14131">_xlfn.TEXTSPLIT(A14131," - ")</f>
        <v>3021</v>
      </c>
      <c r="C14131" t="str">
        <v>3031</v>
      </c>
      <c r="D14131" s="2">
        <v>1767</v>
      </c>
      <c r="E14131" s="2">
        <v>6</v>
      </c>
      <c r="F14131" s="2">
        <v>2</v>
      </c>
      <c r="G14131" s="3">
        <v>7976.6049517790716</v>
      </c>
      <c r="H14131" s="3">
        <v>6033.4034486541441</v>
      </c>
    </row>
    <row r="14132" spans="1:8" x14ac:dyDescent="0.2">
      <c r="A14132" s="3" t="s">
        <v>167</v>
      </c>
      <c r="B14132" t="str" cm="1">
        <f t="array" ref="B14132:C14132">_xlfn.TEXTSPLIT(A14132," - ")</f>
        <v>3021</v>
      </c>
      <c r="C14132" t="str">
        <v>3091</v>
      </c>
      <c r="D14132" s="2">
        <v>1767</v>
      </c>
      <c r="E14132" s="2">
        <v>3</v>
      </c>
      <c r="F14132" s="2">
        <v>3</v>
      </c>
      <c r="G14132" s="3">
        <v>12901.392144765457</v>
      </c>
      <c r="H14132" s="3">
        <v>8314.0487017167907</v>
      </c>
    </row>
    <row r="14133" spans="1:8" x14ac:dyDescent="0.2">
      <c r="A14133" s="3" t="s">
        <v>169</v>
      </c>
      <c r="B14133" t="str" cm="1">
        <f t="array" ref="B14133:C14133">_xlfn.TEXTSPLIT(A14133," - ")</f>
        <v>3021</v>
      </c>
      <c r="C14133" t="str">
        <v>3061</v>
      </c>
      <c r="D14133" s="2">
        <v>1767</v>
      </c>
      <c r="E14133" s="2">
        <v>1</v>
      </c>
      <c r="F14133" s="2">
        <v>4</v>
      </c>
      <c r="G14133" s="3">
        <v>12936.715351514291</v>
      </c>
      <c r="H14133" s="3">
        <v>9198.3364581166315</v>
      </c>
    </row>
    <row r="14134" spans="1:8" x14ac:dyDescent="0.2">
      <c r="A14134" s="3" t="s">
        <v>172</v>
      </c>
      <c r="B14134" t="str" cm="1">
        <f t="array" ref="B14134:C14134">_xlfn.TEXTSPLIT(A14134," - ")</f>
        <v>3021</v>
      </c>
      <c r="C14134" t="str">
        <v>3041</v>
      </c>
      <c r="D14134" s="2">
        <v>1767</v>
      </c>
      <c r="E14134" s="2">
        <v>8</v>
      </c>
      <c r="F14134" s="2">
        <v>5</v>
      </c>
      <c r="G14134" s="3">
        <v>15544.427439331163</v>
      </c>
      <c r="H14134" s="3">
        <v>12837.601455880449</v>
      </c>
    </row>
    <row r="14135" spans="1:8" x14ac:dyDescent="0.2">
      <c r="A14135" s="3" t="s">
        <v>168</v>
      </c>
      <c r="B14135" t="str" cm="1">
        <f t="array" ref="B14135:C14135">_xlfn.TEXTSPLIT(A14135," - ")</f>
        <v>3021</v>
      </c>
      <c r="C14135" t="str">
        <v>3071</v>
      </c>
      <c r="D14135" s="2">
        <v>1767</v>
      </c>
      <c r="E14135" s="2">
        <v>2</v>
      </c>
      <c r="F14135" s="2">
        <v>6</v>
      </c>
      <c r="G14135" s="3">
        <v>17499.180047114784</v>
      </c>
      <c r="H14135" s="3">
        <v>12594.976219707143</v>
      </c>
    </row>
    <row r="14136" spans="1:8" x14ac:dyDescent="0.2">
      <c r="A14136" s="3" t="s">
        <v>166</v>
      </c>
      <c r="B14136" t="str" cm="1">
        <f t="array" ref="B14136:C14136">_xlfn.TEXTSPLIT(A14136," - ")</f>
        <v>3021</v>
      </c>
      <c r="C14136" t="str">
        <v>3101</v>
      </c>
      <c r="D14136" s="2">
        <v>1767</v>
      </c>
      <c r="E14136" s="2">
        <v>7</v>
      </c>
      <c r="F14136" s="2">
        <v>7</v>
      </c>
      <c r="G14136" s="3">
        <v>20095.846405159162</v>
      </c>
      <c r="H14136" s="3">
        <v>13873.37559965153</v>
      </c>
    </row>
    <row r="14137" spans="1:8" x14ac:dyDescent="0.2">
      <c r="A14137" s="3" t="s">
        <v>173</v>
      </c>
      <c r="B14137" t="str" cm="1">
        <f t="array" ref="B14137:C14137">_xlfn.TEXTSPLIT(A14137," - ")</f>
        <v>3021</v>
      </c>
      <c r="C14137" t="str">
        <v>3131</v>
      </c>
      <c r="D14137" s="2">
        <v>1767</v>
      </c>
      <c r="E14137" s="2">
        <v>5</v>
      </c>
      <c r="F14137" s="2">
        <v>8</v>
      </c>
      <c r="G14137" s="3">
        <v>20953.491243259079</v>
      </c>
      <c r="H14137" s="3">
        <v>17029.596301643145</v>
      </c>
    </row>
    <row r="14138" spans="1:8" x14ac:dyDescent="0.2">
      <c r="A14138" s="3" t="s">
        <v>328</v>
      </c>
      <c r="B14138" t="str" cm="1">
        <f t="array" ref="B14138:C14138">_xlfn.TEXTSPLIT(A14138," - ")</f>
        <v>2031</v>
      </c>
      <c r="C14138" t="str">
        <v>6141</v>
      </c>
      <c r="D14138" s="2">
        <v>1768</v>
      </c>
      <c r="E14138" s="2">
        <v>4</v>
      </c>
      <c r="F14138" s="2">
        <v>1</v>
      </c>
      <c r="G14138" s="3">
        <v>5617.086863986131</v>
      </c>
      <c r="H14138" s="3">
        <v>3449.1235229201006</v>
      </c>
    </row>
    <row r="14139" spans="1:8" x14ac:dyDescent="0.2">
      <c r="A14139" s="3" t="s">
        <v>327</v>
      </c>
      <c r="B14139" t="str" cm="1">
        <f t="array" ref="B14139:C14139">_xlfn.TEXTSPLIT(A14139," - ")</f>
        <v>2031</v>
      </c>
      <c r="C14139" t="str">
        <v>3031</v>
      </c>
      <c r="D14139" s="2">
        <v>1768</v>
      </c>
      <c r="E14139" s="2">
        <v>6</v>
      </c>
      <c r="F14139" s="2">
        <v>2</v>
      </c>
      <c r="G14139" s="3">
        <v>7976.6049517790716</v>
      </c>
      <c r="H14139" s="3">
        <v>6033.4034486541441</v>
      </c>
    </row>
    <row r="14140" spans="1:8" x14ac:dyDescent="0.2">
      <c r="A14140" s="3" t="s">
        <v>326</v>
      </c>
      <c r="B14140" t="str" cm="1">
        <f t="array" ref="B14140:C14140">_xlfn.TEXTSPLIT(A14140," - ")</f>
        <v>2031</v>
      </c>
      <c r="C14140" t="str">
        <v>3091</v>
      </c>
      <c r="D14140" s="2">
        <v>1768</v>
      </c>
      <c r="E14140" s="2">
        <v>3</v>
      </c>
      <c r="F14140" s="2">
        <v>3</v>
      </c>
      <c r="G14140" s="3">
        <v>12901.392144765457</v>
      </c>
      <c r="H14140" s="3">
        <v>8314.0487017167907</v>
      </c>
    </row>
    <row r="14141" spans="1:8" x14ac:dyDescent="0.2">
      <c r="A14141" s="3" t="s">
        <v>330</v>
      </c>
      <c r="B14141" t="str" cm="1">
        <f t="array" ref="B14141:C14141">_xlfn.TEXTSPLIT(A14141," - ")</f>
        <v>2031</v>
      </c>
      <c r="C14141" t="str">
        <v>3061</v>
      </c>
      <c r="D14141" s="2">
        <v>1768</v>
      </c>
      <c r="E14141" s="2">
        <v>1</v>
      </c>
      <c r="F14141" s="2">
        <v>4</v>
      </c>
      <c r="G14141" s="3">
        <v>12936.715351514291</v>
      </c>
      <c r="H14141" s="3">
        <v>9198.3364581166315</v>
      </c>
    </row>
    <row r="14142" spans="1:8" x14ac:dyDescent="0.2">
      <c r="A14142" s="3" t="s">
        <v>332</v>
      </c>
      <c r="B14142" t="str" cm="1">
        <f t="array" ref="B14142:C14142">_xlfn.TEXTSPLIT(A14142," - ")</f>
        <v>2031</v>
      </c>
      <c r="C14142" t="str">
        <v>3041</v>
      </c>
      <c r="D14142" s="2">
        <v>1768</v>
      </c>
      <c r="E14142" s="2">
        <v>8</v>
      </c>
      <c r="F14142" s="2">
        <v>5</v>
      </c>
      <c r="G14142" s="3">
        <v>15544.427439331163</v>
      </c>
      <c r="H14142" s="3">
        <v>12837.601455880449</v>
      </c>
    </row>
    <row r="14143" spans="1:8" x14ac:dyDescent="0.2">
      <c r="A14143" s="3" t="s">
        <v>329</v>
      </c>
      <c r="B14143" t="str" cm="1">
        <f t="array" ref="B14143:C14143">_xlfn.TEXTSPLIT(A14143," - ")</f>
        <v>2031</v>
      </c>
      <c r="C14143" t="str">
        <v>3071</v>
      </c>
      <c r="D14143" s="2">
        <v>1768</v>
      </c>
      <c r="E14143" s="2">
        <v>2</v>
      </c>
      <c r="F14143" s="2">
        <v>6</v>
      </c>
      <c r="G14143" s="3">
        <v>17499.180047114784</v>
      </c>
      <c r="H14143" s="3">
        <v>12594.976219707143</v>
      </c>
    </row>
    <row r="14144" spans="1:8" x14ac:dyDescent="0.2">
      <c r="A14144" s="3" t="s">
        <v>331</v>
      </c>
      <c r="B14144" t="str" cm="1">
        <f t="array" ref="B14144:C14144">_xlfn.TEXTSPLIT(A14144," - ")</f>
        <v>2031</v>
      </c>
      <c r="C14144" t="str">
        <v>3101</v>
      </c>
      <c r="D14144" s="2">
        <v>1768</v>
      </c>
      <c r="E14144" s="2">
        <v>7</v>
      </c>
      <c r="F14144" s="2">
        <v>7</v>
      </c>
      <c r="G14144" s="3">
        <v>20095.846405159162</v>
      </c>
      <c r="H14144" s="3">
        <v>13873.37559965153</v>
      </c>
    </row>
    <row r="14145" spans="1:8" x14ac:dyDescent="0.2">
      <c r="A14145" s="3" t="s">
        <v>333</v>
      </c>
      <c r="B14145" t="str" cm="1">
        <f t="array" ref="B14145:C14145">_xlfn.TEXTSPLIT(A14145," - ")</f>
        <v>2031</v>
      </c>
      <c r="C14145" t="str">
        <v>3131</v>
      </c>
      <c r="D14145" s="2">
        <v>1768</v>
      </c>
      <c r="E14145" s="2">
        <v>5</v>
      </c>
      <c r="F14145" s="2">
        <v>8</v>
      </c>
      <c r="G14145" s="3">
        <v>20953.491243259079</v>
      </c>
      <c r="H14145" s="3">
        <v>17029.596301643145</v>
      </c>
    </row>
    <row r="14146" spans="1:8" x14ac:dyDescent="0.2">
      <c r="A14146" s="3" t="s">
        <v>51</v>
      </c>
      <c r="B14146" t="str" cm="1">
        <f t="array" ref="B14146:C14146">_xlfn.TEXTSPLIT(A14146," - ")</f>
        <v>6141</v>
      </c>
      <c r="C14146" t="str">
        <v>6141</v>
      </c>
      <c r="D14146" s="2">
        <v>1769</v>
      </c>
      <c r="E14146" s="2">
        <v>4</v>
      </c>
      <c r="F14146" s="2">
        <v>1</v>
      </c>
      <c r="G14146" s="3">
        <v>7018.2902292957806</v>
      </c>
      <c r="H14146" s="3">
        <v>4143.0052095026949</v>
      </c>
    </row>
    <row r="14147" spans="1:8" x14ac:dyDescent="0.2">
      <c r="A14147" s="3" t="s">
        <v>49</v>
      </c>
      <c r="B14147" t="str" cm="1">
        <f t="array" ref="B14147:C14147">_xlfn.TEXTSPLIT(A14147," - ")</f>
        <v>6141</v>
      </c>
      <c r="C14147" t="str">
        <v>3031</v>
      </c>
      <c r="D14147" s="2">
        <v>1769</v>
      </c>
      <c r="E14147" s="2">
        <v>6</v>
      </c>
      <c r="F14147" s="2">
        <v>2</v>
      </c>
      <c r="G14147" s="3">
        <v>9377.8083170887203</v>
      </c>
      <c r="H14147" s="3">
        <v>6875.8303885611076</v>
      </c>
    </row>
    <row r="14148" spans="1:8" x14ac:dyDescent="0.2">
      <c r="A14148" s="3" t="s">
        <v>46</v>
      </c>
      <c r="B14148" t="str" cm="1">
        <f t="array" ref="B14148:C14148">_xlfn.TEXTSPLIT(A14148," - ")</f>
        <v>6141</v>
      </c>
      <c r="C14148" t="str">
        <v>3061</v>
      </c>
      <c r="D14148" s="2">
        <v>1769</v>
      </c>
      <c r="E14148" s="2">
        <v>1</v>
      </c>
      <c r="F14148" s="2">
        <v>3</v>
      </c>
      <c r="G14148" s="3">
        <v>12808.506346933504</v>
      </c>
      <c r="H14148" s="3">
        <v>8846.5829298658118</v>
      </c>
    </row>
    <row r="14149" spans="1:8" x14ac:dyDescent="0.2">
      <c r="A14149" s="3" t="s">
        <v>47</v>
      </c>
      <c r="B14149" t="str" cm="1">
        <f t="array" ref="B14149:C14149">_xlfn.TEXTSPLIT(A14149," - ")</f>
        <v>6141</v>
      </c>
      <c r="C14149" t="str">
        <v>3091</v>
      </c>
      <c r="D14149" s="2">
        <v>1769</v>
      </c>
      <c r="E14149" s="2">
        <v>3</v>
      </c>
      <c r="F14149" s="2">
        <v>4</v>
      </c>
      <c r="G14149" s="3">
        <v>13597.145566596151</v>
      </c>
      <c r="H14149" s="3">
        <v>8601.9378085614408</v>
      </c>
    </row>
    <row r="14150" spans="1:8" x14ac:dyDescent="0.2">
      <c r="A14150" s="3" t="s">
        <v>52</v>
      </c>
      <c r="B14150" t="str" cm="1">
        <f t="array" ref="B14150:C14150">_xlfn.TEXTSPLIT(A14150," - ")</f>
        <v>6141</v>
      </c>
      <c r="C14150" t="str">
        <v>3041</v>
      </c>
      <c r="D14150" s="2">
        <v>1769</v>
      </c>
      <c r="E14150" s="2">
        <v>8</v>
      </c>
      <c r="F14150" s="2">
        <v>5</v>
      </c>
      <c r="G14150" s="3">
        <v>16612.257185045339</v>
      </c>
      <c r="H14150" s="3">
        <v>13937.315004403441</v>
      </c>
    </row>
    <row r="14151" spans="1:8" x14ac:dyDescent="0.2">
      <c r="A14151" s="3" t="s">
        <v>50</v>
      </c>
      <c r="B14151" t="str" cm="1">
        <f t="array" ref="B14151:C14151">_xlfn.TEXTSPLIT(A14151," - ")</f>
        <v>6141</v>
      </c>
      <c r="C14151" t="str">
        <v>3071</v>
      </c>
      <c r="D14151" s="2">
        <v>1769</v>
      </c>
      <c r="E14151" s="2">
        <v>2</v>
      </c>
      <c r="F14151" s="2">
        <v>6</v>
      </c>
      <c r="G14151" s="3">
        <v>18900.383412424431</v>
      </c>
      <c r="H14151" s="3">
        <v>13230.789803627811</v>
      </c>
    </row>
    <row r="14152" spans="1:8" x14ac:dyDescent="0.2">
      <c r="A14152" s="3" t="s">
        <v>48</v>
      </c>
      <c r="B14152" t="str" cm="1">
        <f t="array" ref="B14152:C14152">_xlfn.TEXTSPLIT(A14152," - ")</f>
        <v>6141</v>
      </c>
      <c r="C14152" t="str">
        <v>3101</v>
      </c>
      <c r="D14152" s="2">
        <v>1769</v>
      </c>
      <c r="E14152" s="2">
        <v>7</v>
      </c>
      <c r="F14152" s="2">
        <v>7</v>
      </c>
      <c r="G14152" s="3">
        <v>20374.746359962679</v>
      </c>
      <c r="H14152" s="3">
        <v>14130.034141049897</v>
      </c>
    </row>
    <row r="14153" spans="1:8" x14ac:dyDescent="0.2">
      <c r="A14153" s="3" t="s">
        <v>53</v>
      </c>
      <c r="B14153" t="str" cm="1">
        <f t="array" ref="B14153:C14153">_xlfn.TEXTSPLIT(A14153," - ")</f>
        <v>6141</v>
      </c>
      <c r="C14153" t="str">
        <v>3131</v>
      </c>
      <c r="D14153" s="2">
        <v>1769</v>
      </c>
      <c r="E14153" s="2">
        <v>5</v>
      </c>
      <c r="F14153" s="2">
        <v>8</v>
      </c>
      <c r="G14153" s="3">
        <v>22021.320988973253</v>
      </c>
      <c r="H14153" s="3">
        <v>18141.641415472197</v>
      </c>
    </row>
    <row r="14154" spans="1:8" x14ac:dyDescent="0.2">
      <c r="A14154" s="3" t="s">
        <v>51</v>
      </c>
      <c r="B14154" t="str" cm="1">
        <f t="array" ref="B14154:C14154">_xlfn.TEXTSPLIT(A14154," - ")</f>
        <v>6141</v>
      </c>
      <c r="C14154" t="str">
        <v>6141</v>
      </c>
      <c r="D14154" s="2">
        <v>1770</v>
      </c>
      <c r="E14154" s="2">
        <v>4</v>
      </c>
      <c r="F14154" s="2">
        <v>1</v>
      </c>
      <c r="G14154" s="3">
        <v>7018.2902292957806</v>
      </c>
      <c r="H14154" s="3">
        <v>4143.0052095026949</v>
      </c>
    </row>
    <row r="14155" spans="1:8" x14ac:dyDescent="0.2">
      <c r="A14155" s="3" t="s">
        <v>49</v>
      </c>
      <c r="B14155" t="str" cm="1">
        <f t="array" ref="B14155:C14155">_xlfn.TEXTSPLIT(A14155," - ")</f>
        <v>6141</v>
      </c>
      <c r="C14155" t="str">
        <v>3031</v>
      </c>
      <c r="D14155" s="2">
        <v>1770</v>
      </c>
      <c r="E14155" s="2">
        <v>6</v>
      </c>
      <c r="F14155" s="2">
        <v>2</v>
      </c>
      <c r="G14155" s="3">
        <v>9377.8083170887203</v>
      </c>
      <c r="H14155" s="3">
        <v>6875.8303885611076</v>
      </c>
    </row>
    <row r="14156" spans="1:8" x14ac:dyDescent="0.2">
      <c r="A14156" s="3" t="s">
        <v>46</v>
      </c>
      <c r="B14156" t="str" cm="1">
        <f t="array" ref="B14156:C14156">_xlfn.TEXTSPLIT(A14156," - ")</f>
        <v>6141</v>
      </c>
      <c r="C14156" t="str">
        <v>3061</v>
      </c>
      <c r="D14156" s="2">
        <v>1770</v>
      </c>
      <c r="E14156" s="2">
        <v>1</v>
      </c>
      <c r="F14156" s="2">
        <v>3</v>
      </c>
      <c r="G14156" s="3">
        <v>12808.506346933504</v>
      </c>
      <c r="H14156" s="3">
        <v>8846.5829298658118</v>
      </c>
    </row>
    <row r="14157" spans="1:8" x14ac:dyDescent="0.2">
      <c r="A14157" s="3" t="s">
        <v>47</v>
      </c>
      <c r="B14157" t="str" cm="1">
        <f t="array" ref="B14157:C14157">_xlfn.TEXTSPLIT(A14157," - ")</f>
        <v>6141</v>
      </c>
      <c r="C14157" t="str">
        <v>3091</v>
      </c>
      <c r="D14157" s="2">
        <v>1770</v>
      </c>
      <c r="E14157" s="2">
        <v>3</v>
      </c>
      <c r="F14157" s="2">
        <v>4</v>
      </c>
      <c r="G14157" s="3">
        <v>13597.145566596151</v>
      </c>
      <c r="H14157" s="3">
        <v>8601.9378085614408</v>
      </c>
    </row>
    <row r="14158" spans="1:8" x14ac:dyDescent="0.2">
      <c r="A14158" s="3" t="s">
        <v>52</v>
      </c>
      <c r="B14158" t="str" cm="1">
        <f t="array" ref="B14158:C14158">_xlfn.TEXTSPLIT(A14158," - ")</f>
        <v>6141</v>
      </c>
      <c r="C14158" t="str">
        <v>3041</v>
      </c>
      <c r="D14158" s="2">
        <v>1770</v>
      </c>
      <c r="E14158" s="2">
        <v>8</v>
      </c>
      <c r="F14158" s="2">
        <v>5</v>
      </c>
      <c r="G14158" s="3">
        <v>16612.257185045339</v>
      </c>
      <c r="H14158" s="3">
        <v>13937.315004403441</v>
      </c>
    </row>
    <row r="14159" spans="1:8" x14ac:dyDescent="0.2">
      <c r="A14159" s="3" t="s">
        <v>50</v>
      </c>
      <c r="B14159" t="str" cm="1">
        <f t="array" ref="B14159:C14159">_xlfn.TEXTSPLIT(A14159," - ")</f>
        <v>6141</v>
      </c>
      <c r="C14159" t="str">
        <v>3071</v>
      </c>
      <c r="D14159" s="2">
        <v>1770</v>
      </c>
      <c r="E14159" s="2">
        <v>2</v>
      </c>
      <c r="F14159" s="2">
        <v>6</v>
      </c>
      <c r="G14159" s="3">
        <v>18900.383412424431</v>
      </c>
      <c r="H14159" s="3">
        <v>13230.789803627811</v>
      </c>
    </row>
    <row r="14160" spans="1:8" x14ac:dyDescent="0.2">
      <c r="A14160" s="3" t="s">
        <v>48</v>
      </c>
      <c r="B14160" t="str" cm="1">
        <f t="array" ref="B14160:C14160">_xlfn.TEXTSPLIT(A14160," - ")</f>
        <v>6141</v>
      </c>
      <c r="C14160" t="str">
        <v>3101</v>
      </c>
      <c r="D14160" s="2">
        <v>1770</v>
      </c>
      <c r="E14160" s="2">
        <v>7</v>
      </c>
      <c r="F14160" s="2">
        <v>7</v>
      </c>
      <c r="G14160" s="3">
        <v>20374.746359962679</v>
      </c>
      <c r="H14160" s="3">
        <v>14130.034141049897</v>
      </c>
    </row>
    <row r="14161" spans="1:8" x14ac:dyDescent="0.2">
      <c r="A14161" s="3" t="s">
        <v>53</v>
      </c>
      <c r="B14161" t="str" cm="1">
        <f t="array" ref="B14161:C14161">_xlfn.TEXTSPLIT(A14161," - ")</f>
        <v>6141</v>
      </c>
      <c r="C14161" t="str">
        <v>3131</v>
      </c>
      <c r="D14161" s="2">
        <v>1770</v>
      </c>
      <c r="E14161" s="2">
        <v>5</v>
      </c>
      <c r="F14161" s="2">
        <v>8</v>
      </c>
      <c r="G14161" s="3">
        <v>22021.320988973253</v>
      </c>
      <c r="H14161" s="3">
        <v>18141.641415472197</v>
      </c>
    </row>
    <row r="14162" spans="1:8" x14ac:dyDescent="0.2">
      <c r="A14162" s="3" t="s">
        <v>151</v>
      </c>
      <c r="B14162" t="str" cm="1">
        <f t="array" ref="B14162:C14162">_xlfn.TEXTSPLIT(A14162," - ")</f>
        <v>6540</v>
      </c>
      <c r="C14162" t="str">
        <v>3071</v>
      </c>
      <c r="D14162" s="2">
        <v>1771</v>
      </c>
      <c r="E14162" s="2">
        <v>2</v>
      </c>
      <c r="F14162" s="2">
        <v>1</v>
      </c>
      <c r="G14162" s="3">
        <v>23701.237769800649</v>
      </c>
      <c r="H14162" s="3">
        <v>18000.20999301433</v>
      </c>
    </row>
    <row r="14163" spans="1:8" x14ac:dyDescent="0.2">
      <c r="A14163" s="3" t="s">
        <v>154</v>
      </c>
      <c r="B14163" t="str" cm="1">
        <f t="array" ref="B14163:C14163">_xlfn.TEXTSPLIT(A14163," - ")</f>
        <v>6540</v>
      </c>
      <c r="C14163" t="str">
        <v>3031</v>
      </c>
      <c r="D14163" s="2">
        <v>1771</v>
      </c>
      <c r="E14163" s="2">
        <v>6</v>
      </c>
      <c r="F14163" s="2">
        <v>2</v>
      </c>
      <c r="G14163" s="3">
        <v>25093.280984067995</v>
      </c>
      <c r="H14163" s="3">
        <v>22086.031056776414</v>
      </c>
    </row>
    <row r="14164" spans="1:8" x14ac:dyDescent="0.2">
      <c r="A14164" s="3" t="s">
        <v>155</v>
      </c>
      <c r="B14164" t="str" cm="1">
        <f t="array" ref="B14164:C14164">_xlfn.TEXTSPLIT(A14164," - ")</f>
        <v>6540</v>
      </c>
      <c r="C14164" t="str">
        <v>6141</v>
      </c>
      <c r="D14164" s="2">
        <v>1771</v>
      </c>
      <c r="E14164" s="2">
        <v>4</v>
      </c>
      <c r="F14164" s="2">
        <v>3</v>
      </c>
      <c r="G14164" s="3">
        <v>28138.038306312705</v>
      </c>
      <c r="H14164" s="3">
        <v>24884.497856695198</v>
      </c>
    </row>
    <row r="14165" spans="1:8" x14ac:dyDescent="0.2">
      <c r="A14165" s="3" t="s">
        <v>156</v>
      </c>
      <c r="B14165" t="str" cm="1">
        <f t="array" ref="B14165:C14165">_xlfn.TEXTSPLIT(A14165," - ")</f>
        <v>6540</v>
      </c>
      <c r="C14165" t="str">
        <v>3041</v>
      </c>
      <c r="D14165" s="2">
        <v>1771</v>
      </c>
      <c r="E14165" s="2">
        <v>8</v>
      </c>
      <c r="F14165" s="2">
        <v>4</v>
      </c>
      <c r="G14165" s="3">
        <v>29249.144893444074</v>
      </c>
      <c r="H14165" s="3">
        <v>20397.119623741379</v>
      </c>
    </row>
    <row r="14166" spans="1:8" x14ac:dyDescent="0.2">
      <c r="A14166" s="3" t="s">
        <v>152</v>
      </c>
      <c r="B14166" t="str" cm="1">
        <f t="array" ref="B14166:C14166">_xlfn.TEXTSPLIT(A14166," - ")</f>
        <v>6540</v>
      </c>
      <c r="C14166" t="str">
        <v>3091</v>
      </c>
      <c r="D14166" s="2">
        <v>1771</v>
      </c>
      <c r="E14166" s="2">
        <v>3</v>
      </c>
      <c r="F14166" s="2">
        <v>5</v>
      </c>
      <c r="G14166" s="3">
        <v>29628.661916106259</v>
      </c>
      <c r="H14166" s="3">
        <v>23442.84152886735</v>
      </c>
    </row>
    <row r="14167" spans="1:8" x14ac:dyDescent="0.2">
      <c r="A14167" s="3" t="s">
        <v>150</v>
      </c>
      <c r="B14167" t="str" cm="1">
        <f t="array" ref="B14167:C14167">_xlfn.TEXTSPLIT(A14167," - ")</f>
        <v>6540</v>
      </c>
      <c r="C14167" t="str">
        <v>3101</v>
      </c>
      <c r="D14167" s="2">
        <v>1771</v>
      </c>
      <c r="E14167" s="2">
        <v>7</v>
      </c>
      <c r="F14167" s="2">
        <v>6</v>
      </c>
      <c r="G14167" s="3">
        <v>30212.295542786957</v>
      </c>
      <c r="H14167" s="3">
        <v>21916.014949147953</v>
      </c>
    </row>
    <row r="14168" spans="1:8" x14ac:dyDescent="0.2">
      <c r="A14168" s="3" t="s">
        <v>157</v>
      </c>
      <c r="B14168" t="str" cm="1">
        <f t="array" ref="B14168:C14168">_xlfn.TEXTSPLIT(A14168," - ")</f>
        <v>6540</v>
      </c>
      <c r="C14168" t="str">
        <v>3131</v>
      </c>
      <c r="D14168" s="2">
        <v>1771</v>
      </c>
      <c r="E14168" s="2">
        <v>5</v>
      </c>
      <c r="F14168" s="2">
        <v>7</v>
      </c>
      <c r="G14168" s="3">
        <v>30236.266626407309</v>
      </c>
      <c r="H14168" s="3">
        <v>18414.096941346117</v>
      </c>
    </row>
    <row r="14169" spans="1:8" x14ac:dyDescent="0.2">
      <c r="A14169" s="3" t="s">
        <v>153</v>
      </c>
      <c r="B14169" t="str" cm="1">
        <f t="array" ref="B14169:C14169">_xlfn.TEXTSPLIT(A14169," - ")</f>
        <v>6540</v>
      </c>
      <c r="C14169" t="str">
        <v>3061</v>
      </c>
      <c r="D14169" s="2">
        <v>1771</v>
      </c>
      <c r="E14169" s="2">
        <v>1</v>
      </c>
      <c r="F14169" s="2">
        <v>8</v>
      </c>
      <c r="G14169" s="3">
        <v>36254.623767430094</v>
      </c>
      <c r="H14169" s="3">
        <v>28223.448682379621</v>
      </c>
    </row>
    <row r="14170" spans="1:8" x14ac:dyDescent="0.2">
      <c r="A14170" s="3" t="s">
        <v>14</v>
      </c>
      <c r="B14170" t="str" cm="1">
        <f t="array" ref="B14170:C14170">_xlfn.TEXTSPLIT(A14170," - ")</f>
        <v>3071</v>
      </c>
      <c r="C14170" t="str">
        <v>3071</v>
      </c>
      <c r="D14170" s="2">
        <v>1772</v>
      </c>
      <c r="E14170" s="2">
        <v>2</v>
      </c>
      <c r="F14170" s="2">
        <v>1</v>
      </c>
      <c r="G14170" s="3">
        <v>21569.327894748505</v>
      </c>
      <c r="H14170" s="3">
        <v>16145.588056187134</v>
      </c>
    </row>
    <row r="14171" spans="1:8" x14ac:dyDescent="0.2">
      <c r="A14171" s="3" t="s">
        <v>18</v>
      </c>
      <c r="B14171" t="str" cm="1">
        <f t="array" ref="B14171:C14171">_xlfn.TEXTSPLIT(A14171," - ")</f>
        <v>3071</v>
      </c>
      <c r="C14171" t="str">
        <v>3031</v>
      </c>
      <c r="D14171" s="2">
        <v>1772</v>
      </c>
      <c r="E14171" s="2">
        <v>6</v>
      </c>
      <c r="F14171" s="2">
        <v>2</v>
      </c>
      <c r="G14171" s="3">
        <v>22961.37110901585</v>
      </c>
      <c r="H14171" s="3">
        <v>20120.349800791057</v>
      </c>
    </row>
    <row r="14172" spans="1:8" x14ac:dyDescent="0.2">
      <c r="A14172" s="3" t="s">
        <v>19</v>
      </c>
      <c r="B14172" t="str" cm="1">
        <f t="array" ref="B14172:C14172">_xlfn.TEXTSPLIT(A14172," - ")</f>
        <v>3071</v>
      </c>
      <c r="C14172" t="str">
        <v>6141</v>
      </c>
      <c r="D14172" s="2">
        <v>1772</v>
      </c>
      <c r="E14172" s="2">
        <v>4</v>
      </c>
      <c r="F14172" s="2">
        <v>3</v>
      </c>
      <c r="G14172" s="3">
        <v>26006.12843126056</v>
      </c>
      <c r="H14172" s="3">
        <v>22917.863535676333</v>
      </c>
    </row>
    <row r="14173" spans="1:8" x14ac:dyDescent="0.2">
      <c r="A14173" s="3" t="s">
        <v>20</v>
      </c>
      <c r="B14173" t="str" cm="1">
        <f t="array" ref="B14173:C14173">_xlfn.TEXTSPLIT(A14173," - ")</f>
        <v>3071</v>
      </c>
      <c r="C14173" t="str">
        <v>3041</v>
      </c>
      <c r="D14173" s="2">
        <v>1772</v>
      </c>
      <c r="E14173" s="2">
        <v>8</v>
      </c>
      <c r="F14173" s="2">
        <v>4</v>
      </c>
      <c r="G14173" s="3">
        <v>27117.235018391933</v>
      </c>
      <c r="H14173" s="3">
        <v>18674.703539729169</v>
      </c>
    </row>
    <row r="14174" spans="1:8" x14ac:dyDescent="0.2">
      <c r="A14174" s="3" t="s">
        <v>16</v>
      </c>
      <c r="B14174" t="str" cm="1">
        <f t="array" ref="B14174:C14174">_xlfn.TEXTSPLIT(A14174," - ")</f>
        <v>3071</v>
      </c>
      <c r="C14174" t="str">
        <v>3091</v>
      </c>
      <c r="D14174" s="2">
        <v>1772</v>
      </c>
      <c r="E14174" s="2">
        <v>3</v>
      </c>
      <c r="F14174" s="2">
        <v>5</v>
      </c>
      <c r="G14174" s="3">
        <v>27496.752041054115</v>
      </c>
      <c r="H14174" s="3">
        <v>21538.218241437149</v>
      </c>
    </row>
    <row r="14175" spans="1:8" x14ac:dyDescent="0.2">
      <c r="A14175" s="3" t="s">
        <v>15</v>
      </c>
      <c r="B14175" t="str" cm="1">
        <f t="array" ref="B14175:C14175">_xlfn.TEXTSPLIT(A14175," - ")</f>
        <v>3071</v>
      </c>
      <c r="C14175" t="str">
        <v>3101</v>
      </c>
      <c r="D14175" s="2">
        <v>1772</v>
      </c>
      <c r="E14175" s="2">
        <v>7</v>
      </c>
      <c r="F14175" s="2">
        <v>6</v>
      </c>
      <c r="G14175" s="3">
        <v>28080.385667734812</v>
      </c>
      <c r="H14175" s="3">
        <v>20191.022427996817</v>
      </c>
    </row>
    <row r="14176" spans="1:8" x14ac:dyDescent="0.2">
      <c r="A14176" s="3" t="s">
        <v>21</v>
      </c>
      <c r="B14176" t="str" cm="1">
        <f t="array" ref="B14176:C14176">_xlfn.TEXTSPLIT(A14176," - ")</f>
        <v>3071</v>
      </c>
      <c r="C14176" t="str">
        <v>3131</v>
      </c>
      <c r="D14176" s="2">
        <v>1772</v>
      </c>
      <c r="E14176" s="2">
        <v>5</v>
      </c>
      <c r="F14176" s="2">
        <v>7</v>
      </c>
      <c r="G14176" s="3">
        <v>28104.356751355164</v>
      </c>
      <c r="H14176" s="3">
        <v>16923.772828373469</v>
      </c>
    </row>
    <row r="14177" spans="1:8" x14ac:dyDescent="0.2">
      <c r="A14177" s="3" t="s">
        <v>17</v>
      </c>
      <c r="B14177" t="str" cm="1">
        <f t="array" ref="B14177:C14177">_xlfn.TEXTSPLIT(A14177," - ")</f>
        <v>3071</v>
      </c>
      <c r="C14177" t="str">
        <v>3061</v>
      </c>
      <c r="D14177" s="2">
        <v>1772</v>
      </c>
      <c r="E14177" s="2">
        <v>1</v>
      </c>
      <c r="F14177" s="2">
        <v>8</v>
      </c>
      <c r="G14177" s="3">
        <v>34122.713892377942</v>
      </c>
      <c r="H14177" s="3">
        <v>26346.059621168701</v>
      </c>
    </row>
    <row r="14178" spans="1:8" x14ac:dyDescent="0.2">
      <c r="A14178" s="3" t="s">
        <v>6</v>
      </c>
      <c r="B14178" t="str" cm="1">
        <f t="array" ref="B14178:C14178">_xlfn.TEXTSPLIT(A14178," - ")</f>
        <v>3031</v>
      </c>
      <c r="C14178" t="str">
        <v>3071</v>
      </c>
      <c r="D14178" s="2">
        <v>1773</v>
      </c>
      <c r="E14178" s="2">
        <v>2</v>
      </c>
      <c r="F14178" s="2">
        <v>1</v>
      </c>
      <c r="G14178" s="3">
        <v>21897.406026427307</v>
      </c>
      <c r="H14178" s="3">
        <v>14946.028704656359</v>
      </c>
    </row>
    <row r="14179" spans="1:8" x14ac:dyDescent="0.2">
      <c r="A14179" s="3" t="s">
        <v>10</v>
      </c>
      <c r="B14179" t="str" cm="1">
        <f t="array" ref="B14179:C14179">_xlfn.TEXTSPLIT(A14179," - ")</f>
        <v>3031</v>
      </c>
      <c r="C14179" t="str">
        <v>3031</v>
      </c>
      <c r="D14179" s="2">
        <v>1773</v>
      </c>
      <c r="E14179" s="2">
        <v>6</v>
      </c>
      <c r="F14179" s="2">
        <v>2</v>
      </c>
      <c r="G14179" s="3">
        <v>23289.449240694652</v>
      </c>
      <c r="H14179" s="3">
        <v>19039.052391615616</v>
      </c>
    </row>
    <row r="14180" spans="1:8" x14ac:dyDescent="0.2">
      <c r="A14180" s="3" t="s">
        <v>11</v>
      </c>
      <c r="B14180" t="str" cm="1">
        <f t="array" ref="B14180:C14180">_xlfn.TEXTSPLIT(A14180," - ")</f>
        <v>3031</v>
      </c>
      <c r="C14180" t="str">
        <v>6141</v>
      </c>
      <c r="D14180" s="2">
        <v>1773</v>
      </c>
      <c r="E14180" s="2">
        <v>4</v>
      </c>
      <c r="F14180" s="2">
        <v>3</v>
      </c>
      <c r="G14180" s="3">
        <v>26334.206562939362</v>
      </c>
      <c r="H14180" s="3">
        <v>21842.309825050517</v>
      </c>
    </row>
    <row r="14181" spans="1:8" x14ac:dyDescent="0.2">
      <c r="A14181" s="3" t="s">
        <v>12</v>
      </c>
      <c r="B14181" t="str" cm="1">
        <f t="array" ref="B14181:C14181">_xlfn.TEXTSPLIT(A14181," - ")</f>
        <v>3031</v>
      </c>
      <c r="C14181" t="str">
        <v>3041</v>
      </c>
      <c r="D14181" s="2">
        <v>1773</v>
      </c>
      <c r="E14181" s="2">
        <v>8</v>
      </c>
      <c r="F14181" s="2">
        <v>4</v>
      </c>
      <c r="G14181" s="3">
        <v>27445.313150070735</v>
      </c>
      <c r="H14181" s="3">
        <v>18090.314085012666</v>
      </c>
    </row>
    <row r="14182" spans="1:8" x14ac:dyDescent="0.2">
      <c r="A14182" s="3" t="s">
        <v>8</v>
      </c>
      <c r="B14182" t="str" cm="1">
        <f t="array" ref="B14182:C14182">_xlfn.TEXTSPLIT(A14182," - ")</f>
        <v>3031</v>
      </c>
      <c r="C14182" t="str">
        <v>3091</v>
      </c>
      <c r="D14182" s="2">
        <v>1773</v>
      </c>
      <c r="E14182" s="2">
        <v>3</v>
      </c>
      <c r="F14182" s="2">
        <v>5</v>
      </c>
      <c r="G14182" s="3">
        <v>27824.830172732916</v>
      </c>
      <c r="H14182" s="3">
        <v>20362.229635174172</v>
      </c>
    </row>
    <row r="14183" spans="1:8" x14ac:dyDescent="0.2">
      <c r="A14183" s="3" t="s">
        <v>7</v>
      </c>
      <c r="B14183" t="str" cm="1">
        <f t="array" ref="B14183:C14183">_xlfn.TEXTSPLIT(A14183," - ")</f>
        <v>3031</v>
      </c>
      <c r="C14183" t="str">
        <v>3101</v>
      </c>
      <c r="D14183" s="2">
        <v>1773</v>
      </c>
      <c r="E14183" s="2">
        <v>7</v>
      </c>
      <c r="F14183" s="2">
        <v>6</v>
      </c>
      <c r="G14183" s="3">
        <v>28408.463799413614</v>
      </c>
      <c r="H14183" s="3">
        <v>18977.097738011216</v>
      </c>
    </row>
    <row r="14184" spans="1:8" x14ac:dyDescent="0.2">
      <c r="A14184" s="3" t="s">
        <v>13</v>
      </c>
      <c r="B14184" t="str" cm="1">
        <f t="array" ref="B14184:C14184">_xlfn.TEXTSPLIT(A14184," - ")</f>
        <v>3031</v>
      </c>
      <c r="C14184" t="str">
        <v>3131</v>
      </c>
      <c r="D14184" s="2">
        <v>1773</v>
      </c>
      <c r="E14184" s="2">
        <v>5</v>
      </c>
      <c r="F14184" s="2">
        <v>7</v>
      </c>
      <c r="G14184" s="3">
        <v>28432.434883033966</v>
      </c>
      <c r="H14184" s="3">
        <v>16591.435370352152</v>
      </c>
    </row>
    <row r="14185" spans="1:8" x14ac:dyDescent="0.2">
      <c r="A14185" s="3" t="s">
        <v>9</v>
      </c>
      <c r="B14185" t="str" cm="1">
        <f t="array" ref="B14185:C14185">_xlfn.TEXTSPLIT(A14185," - ")</f>
        <v>3031</v>
      </c>
      <c r="C14185" t="str">
        <v>3061</v>
      </c>
      <c r="D14185" s="2">
        <v>1773</v>
      </c>
      <c r="E14185" s="2">
        <v>1</v>
      </c>
      <c r="F14185" s="2">
        <v>8</v>
      </c>
      <c r="G14185" s="3">
        <v>34450.792024056747</v>
      </c>
      <c r="H14185" s="3">
        <v>25155.887242112047</v>
      </c>
    </row>
    <row r="14186" spans="1:8" x14ac:dyDescent="0.2">
      <c r="A14186" s="3" t="s">
        <v>14</v>
      </c>
      <c r="B14186" t="str" cm="1">
        <f t="array" ref="B14186:C14186">_xlfn.TEXTSPLIT(A14186," - ")</f>
        <v>3071</v>
      </c>
      <c r="C14186" t="str">
        <v>3071</v>
      </c>
      <c r="D14186" s="2">
        <v>1774</v>
      </c>
      <c r="E14186" s="2">
        <v>2</v>
      </c>
      <c r="F14186" s="2">
        <v>1</v>
      </c>
      <c r="G14186" s="3">
        <v>21897.406026427307</v>
      </c>
      <c r="H14186" s="3">
        <v>14946.028704656359</v>
      </c>
    </row>
    <row r="14187" spans="1:8" x14ac:dyDescent="0.2">
      <c r="A14187" s="3" t="s">
        <v>18</v>
      </c>
      <c r="B14187" t="str" cm="1">
        <f t="array" ref="B14187:C14187">_xlfn.TEXTSPLIT(A14187," - ")</f>
        <v>3071</v>
      </c>
      <c r="C14187" t="str">
        <v>3031</v>
      </c>
      <c r="D14187" s="2">
        <v>1774</v>
      </c>
      <c r="E14187" s="2">
        <v>6</v>
      </c>
      <c r="F14187" s="2">
        <v>2</v>
      </c>
      <c r="G14187" s="3">
        <v>23289.449240694652</v>
      </c>
      <c r="H14187" s="3">
        <v>19039.052391615616</v>
      </c>
    </row>
    <row r="14188" spans="1:8" x14ac:dyDescent="0.2">
      <c r="A14188" s="3" t="s">
        <v>19</v>
      </c>
      <c r="B14188" t="str" cm="1">
        <f t="array" ref="B14188:C14188">_xlfn.TEXTSPLIT(A14188," - ")</f>
        <v>3071</v>
      </c>
      <c r="C14188" t="str">
        <v>6141</v>
      </c>
      <c r="D14188" s="2">
        <v>1774</v>
      </c>
      <c r="E14188" s="2">
        <v>4</v>
      </c>
      <c r="F14188" s="2">
        <v>3</v>
      </c>
      <c r="G14188" s="3">
        <v>26334.206562939362</v>
      </c>
      <c r="H14188" s="3">
        <v>21842.309825050517</v>
      </c>
    </row>
    <row r="14189" spans="1:8" x14ac:dyDescent="0.2">
      <c r="A14189" s="3" t="s">
        <v>20</v>
      </c>
      <c r="B14189" t="str" cm="1">
        <f t="array" ref="B14189:C14189">_xlfn.TEXTSPLIT(A14189," - ")</f>
        <v>3071</v>
      </c>
      <c r="C14189" t="str">
        <v>3041</v>
      </c>
      <c r="D14189" s="2">
        <v>1774</v>
      </c>
      <c r="E14189" s="2">
        <v>8</v>
      </c>
      <c r="F14189" s="2">
        <v>4</v>
      </c>
      <c r="G14189" s="3">
        <v>27445.313150070735</v>
      </c>
      <c r="H14189" s="3">
        <v>18090.314085012666</v>
      </c>
    </row>
    <row r="14190" spans="1:8" x14ac:dyDescent="0.2">
      <c r="A14190" s="3" t="s">
        <v>16</v>
      </c>
      <c r="B14190" t="str" cm="1">
        <f t="array" ref="B14190:C14190">_xlfn.TEXTSPLIT(A14190," - ")</f>
        <v>3071</v>
      </c>
      <c r="C14190" t="str">
        <v>3091</v>
      </c>
      <c r="D14190" s="2">
        <v>1774</v>
      </c>
      <c r="E14190" s="2">
        <v>3</v>
      </c>
      <c r="F14190" s="2">
        <v>5</v>
      </c>
      <c r="G14190" s="3">
        <v>27824.830172732916</v>
      </c>
      <c r="H14190" s="3">
        <v>20362.229635174172</v>
      </c>
    </row>
    <row r="14191" spans="1:8" x14ac:dyDescent="0.2">
      <c r="A14191" s="3" t="s">
        <v>15</v>
      </c>
      <c r="B14191" t="str" cm="1">
        <f t="array" ref="B14191:C14191">_xlfn.TEXTSPLIT(A14191," - ")</f>
        <v>3071</v>
      </c>
      <c r="C14191" t="str">
        <v>3101</v>
      </c>
      <c r="D14191" s="2">
        <v>1774</v>
      </c>
      <c r="E14191" s="2">
        <v>7</v>
      </c>
      <c r="F14191" s="2">
        <v>6</v>
      </c>
      <c r="G14191" s="3">
        <v>28408.463799413614</v>
      </c>
      <c r="H14191" s="3">
        <v>18977.097738011216</v>
      </c>
    </row>
    <row r="14192" spans="1:8" x14ac:dyDescent="0.2">
      <c r="A14192" s="3" t="s">
        <v>21</v>
      </c>
      <c r="B14192" t="str" cm="1">
        <f t="array" ref="B14192:C14192">_xlfn.TEXTSPLIT(A14192," - ")</f>
        <v>3071</v>
      </c>
      <c r="C14192" t="str">
        <v>3131</v>
      </c>
      <c r="D14192" s="2">
        <v>1774</v>
      </c>
      <c r="E14192" s="2">
        <v>5</v>
      </c>
      <c r="F14192" s="2">
        <v>7</v>
      </c>
      <c r="G14192" s="3">
        <v>28432.434883033966</v>
      </c>
      <c r="H14192" s="3">
        <v>16591.435370352152</v>
      </c>
    </row>
    <row r="14193" spans="1:8" x14ac:dyDescent="0.2">
      <c r="A14193" s="3" t="s">
        <v>17</v>
      </c>
      <c r="B14193" t="str" cm="1">
        <f t="array" ref="B14193:C14193">_xlfn.TEXTSPLIT(A14193," - ")</f>
        <v>3071</v>
      </c>
      <c r="C14193" t="str">
        <v>3061</v>
      </c>
      <c r="D14193" s="2">
        <v>1774</v>
      </c>
      <c r="E14193" s="2">
        <v>1</v>
      </c>
      <c r="F14193" s="2">
        <v>8</v>
      </c>
      <c r="G14193" s="3">
        <v>34450.792024056747</v>
      </c>
      <c r="H14193" s="3">
        <v>25155.887242112047</v>
      </c>
    </row>
    <row r="14194" spans="1:8" x14ac:dyDescent="0.2">
      <c r="A14194" s="3" t="s">
        <v>185</v>
      </c>
      <c r="B14194" t="str" cm="1">
        <f t="array" ref="B14194:C14194">_xlfn.TEXTSPLIT(A14194," - ")</f>
        <v>6511</v>
      </c>
      <c r="C14194" t="str">
        <v>3071</v>
      </c>
      <c r="D14194" s="2">
        <v>1775</v>
      </c>
      <c r="E14194" s="2">
        <v>2</v>
      </c>
      <c r="F14194" s="2">
        <v>1</v>
      </c>
      <c r="G14194" s="3">
        <v>19634.862354053701</v>
      </c>
      <c r="H14194" s="3">
        <v>14031.419554755694</v>
      </c>
    </row>
    <row r="14195" spans="1:8" x14ac:dyDescent="0.2">
      <c r="A14195" s="3" t="s">
        <v>186</v>
      </c>
      <c r="B14195" t="str" cm="1">
        <f t="array" ref="B14195:C14195">_xlfn.TEXTSPLIT(A14195," - ")</f>
        <v>6511</v>
      </c>
      <c r="C14195" t="str">
        <v>3031</v>
      </c>
      <c r="D14195" s="2">
        <v>1775</v>
      </c>
      <c r="E14195" s="2">
        <v>6</v>
      </c>
      <c r="F14195" s="2">
        <v>2</v>
      </c>
      <c r="G14195" s="3">
        <v>21026.905568321046</v>
      </c>
      <c r="H14195" s="3">
        <v>17862.11717232718</v>
      </c>
    </row>
    <row r="14196" spans="1:8" x14ac:dyDescent="0.2">
      <c r="A14196" s="3" t="s">
        <v>187</v>
      </c>
      <c r="B14196" t="str" cm="1">
        <f t="array" ref="B14196:C14196">_xlfn.TEXTSPLIT(A14196," - ")</f>
        <v>6511</v>
      </c>
      <c r="C14196" t="str">
        <v>6141</v>
      </c>
      <c r="D14196" s="2">
        <v>1775</v>
      </c>
      <c r="E14196" s="2">
        <v>4</v>
      </c>
      <c r="F14196" s="2">
        <v>3</v>
      </c>
      <c r="G14196" s="3">
        <v>24071.662890565756</v>
      </c>
      <c r="H14196" s="3">
        <v>20659.04560240874</v>
      </c>
    </row>
    <row r="14197" spans="1:8" x14ac:dyDescent="0.2">
      <c r="A14197" s="3" t="s">
        <v>188</v>
      </c>
      <c r="B14197" t="str" cm="1">
        <f t="array" ref="B14197:C14197">_xlfn.TEXTSPLIT(A14197," - ")</f>
        <v>6511</v>
      </c>
      <c r="C14197" t="str">
        <v>3041</v>
      </c>
      <c r="D14197" s="2">
        <v>1775</v>
      </c>
      <c r="E14197" s="2">
        <v>8</v>
      </c>
      <c r="F14197" s="2">
        <v>4</v>
      </c>
      <c r="G14197" s="3">
        <v>25182.769477697129</v>
      </c>
      <c r="H14197" s="3">
        <v>16798.866629971359</v>
      </c>
    </row>
    <row r="14198" spans="1:8" x14ac:dyDescent="0.2">
      <c r="A14198" s="3" t="s">
        <v>182</v>
      </c>
      <c r="B14198" t="str" cm="1">
        <f t="array" ref="B14198:C14198">_xlfn.TEXTSPLIT(A14198," - ")</f>
        <v>6511</v>
      </c>
      <c r="C14198" t="str">
        <v>3091</v>
      </c>
      <c r="D14198" s="2">
        <v>1775</v>
      </c>
      <c r="E14198" s="2">
        <v>3</v>
      </c>
      <c r="F14198" s="2">
        <v>5</v>
      </c>
      <c r="G14198" s="3">
        <v>25562.286500359311</v>
      </c>
      <c r="H14198" s="3">
        <v>19351.020290461041</v>
      </c>
    </row>
    <row r="14199" spans="1:8" x14ac:dyDescent="0.2">
      <c r="A14199" s="3" t="s">
        <v>183</v>
      </c>
      <c r="B14199" t="str" cm="1">
        <f t="array" ref="B14199:C14199">_xlfn.TEXTSPLIT(A14199," - ")</f>
        <v>6511</v>
      </c>
      <c r="C14199" t="str">
        <v>3101</v>
      </c>
      <c r="D14199" s="2">
        <v>1775</v>
      </c>
      <c r="E14199" s="2">
        <v>7</v>
      </c>
      <c r="F14199" s="2">
        <v>6</v>
      </c>
      <c r="G14199" s="3">
        <v>26145.920127040008</v>
      </c>
      <c r="H14199" s="3">
        <v>18239.244133716875</v>
      </c>
    </row>
    <row r="14200" spans="1:8" x14ac:dyDescent="0.2">
      <c r="A14200" s="3" t="s">
        <v>189</v>
      </c>
      <c r="B14200" t="str" cm="1">
        <f t="array" ref="B14200:C14200">_xlfn.TEXTSPLIT(A14200," - ")</f>
        <v>6511</v>
      </c>
      <c r="C14200" t="str">
        <v>3131</v>
      </c>
      <c r="D14200" s="2">
        <v>1775</v>
      </c>
      <c r="E14200" s="2">
        <v>5</v>
      </c>
      <c r="F14200" s="2">
        <v>7</v>
      </c>
      <c r="G14200" s="3">
        <v>26169.89121066036</v>
      </c>
      <c r="H14200" s="3">
        <v>15391.920410649498</v>
      </c>
    </row>
    <row r="14201" spans="1:8" x14ac:dyDescent="0.2">
      <c r="A14201" s="3" t="s">
        <v>184</v>
      </c>
      <c r="B14201" t="str" cm="1">
        <f t="array" ref="B14201:C14201">_xlfn.TEXTSPLIT(A14201," - ")</f>
        <v>6511</v>
      </c>
      <c r="C14201" t="str">
        <v>3061</v>
      </c>
      <c r="D14201" s="2">
        <v>1775</v>
      </c>
      <c r="E14201" s="2">
        <v>1</v>
      </c>
      <c r="F14201" s="2">
        <v>8</v>
      </c>
      <c r="G14201" s="3">
        <v>32188.248351683138</v>
      </c>
      <c r="H14201" s="3">
        <v>24189.470162636775</v>
      </c>
    </row>
    <row r="14202" spans="1:8" x14ac:dyDescent="0.2">
      <c r="A14202" s="3" t="s">
        <v>126</v>
      </c>
      <c r="B14202" t="str" cm="1">
        <f t="array" ref="B14202:C14202">_xlfn.TEXTSPLIT(A14202," - ")</f>
        <v>2042</v>
      </c>
      <c r="C14202" t="str">
        <v>3071</v>
      </c>
      <c r="D14202" s="2">
        <v>1776</v>
      </c>
      <c r="E14202" s="2">
        <v>2</v>
      </c>
      <c r="F14202" s="2">
        <v>1</v>
      </c>
      <c r="G14202" s="3">
        <v>19634.862354053701</v>
      </c>
      <c r="H14202" s="3">
        <v>14031.419554755694</v>
      </c>
    </row>
    <row r="14203" spans="1:8" x14ac:dyDescent="0.2">
      <c r="A14203" s="3" t="s">
        <v>129</v>
      </c>
      <c r="B14203" t="str" cm="1">
        <f t="array" ref="B14203:C14203">_xlfn.TEXTSPLIT(A14203," - ")</f>
        <v>2042</v>
      </c>
      <c r="C14203" t="str">
        <v>3031</v>
      </c>
      <c r="D14203" s="2">
        <v>1776</v>
      </c>
      <c r="E14203" s="2">
        <v>6</v>
      </c>
      <c r="F14203" s="2">
        <v>2</v>
      </c>
      <c r="G14203" s="3">
        <v>21026.905568321046</v>
      </c>
      <c r="H14203" s="3">
        <v>17862.11717232718</v>
      </c>
    </row>
    <row r="14204" spans="1:8" x14ac:dyDescent="0.2">
      <c r="A14204" s="3" t="s">
        <v>131</v>
      </c>
      <c r="B14204" t="str" cm="1">
        <f t="array" ref="B14204:C14204">_xlfn.TEXTSPLIT(A14204," - ")</f>
        <v>2042</v>
      </c>
      <c r="C14204" t="str">
        <v>6141</v>
      </c>
      <c r="D14204" s="2">
        <v>1776</v>
      </c>
      <c r="E14204" s="2">
        <v>4</v>
      </c>
      <c r="F14204" s="2">
        <v>3</v>
      </c>
      <c r="G14204" s="3">
        <v>24071.662890565756</v>
      </c>
      <c r="H14204" s="3">
        <v>20659.04560240874</v>
      </c>
    </row>
    <row r="14205" spans="1:8" x14ac:dyDescent="0.2">
      <c r="A14205" s="3" t="s">
        <v>132</v>
      </c>
      <c r="B14205" t="str" cm="1">
        <f t="array" ref="B14205:C14205">_xlfn.TEXTSPLIT(A14205," - ")</f>
        <v>2042</v>
      </c>
      <c r="C14205" t="str">
        <v>3041</v>
      </c>
      <c r="D14205" s="2">
        <v>1776</v>
      </c>
      <c r="E14205" s="2">
        <v>8</v>
      </c>
      <c r="F14205" s="2">
        <v>4</v>
      </c>
      <c r="G14205" s="3">
        <v>25182.769477697129</v>
      </c>
      <c r="H14205" s="3">
        <v>16798.866629971359</v>
      </c>
    </row>
    <row r="14206" spans="1:8" x14ac:dyDescent="0.2">
      <c r="A14206" s="3" t="s">
        <v>128</v>
      </c>
      <c r="B14206" t="str" cm="1">
        <f t="array" ref="B14206:C14206">_xlfn.TEXTSPLIT(A14206," - ")</f>
        <v>2042</v>
      </c>
      <c r="C14206" t="str">
        <v>3091</v>
      </c>
      <c r="D14206" s="2">
        <v>1776</v>
      </c>
      <c r="E14206" s="2">
        <v>3</v>
      </c>
      <c r="F14206" s="2">
        <v>5</v>
      </c>
      <c r="G14206" s="3">
        <v>25562.286500359311</v>
      </c>
      <c r="H14206" s="3">
        <v>19351.020290461041</v>
      </c>
    </row>
    <row r="14207" spans="1:8" x14ac:dyDescent="0.2">
      <c r="A14207" s="3" t="s">
        <v>127</v>
      </c>
      <c r="B14207" t="str" cm="1">
        <f t="array" ref="B14207:C14207">_xlfn.TEXTSPLIT(A14207," - ")</f>
        <v>2042</v>
      </c>
      <c r="C14207" t="str">
        <v>3101</v>
      </c>
      <c r="D14207" s="2">
        <v>1776</v>
      </c>
      <c r="E14207" s="2">
        <v>7</v>
      </c>
      <c r="F14207" s="2">
        <v>6</v>
      </c>
      <c r="G14207" s="3">
        <v>26145.920127040008</v>
      </c>
      <c r="H14207" s="3">
        <v>18239.244133716875</v>
      </c>
    </row>
    <row r="14208" spans="1:8" x14ac:dyDescent="0.2">
      <c r="A14208" s="3" t="s">
        <v>133</v>
      </c>
      <c r="B14208" t="str" cm="1">
        <f t="array" ref="B14208:C14208">_xlfn.TEXTSPLIT(A14208," - ")</f>
        <v>2042</v>
      </c>
      <c r="C14208" t="str">
        <v>3131</v>
      </c>
      <c r="D14208" s="2">
        <v>1776</v>
      </c>
      <c r="E14208" s="2">
        <v>5</v>
      </c>
      <c r="F14208" s="2">
        <v>7</v>
      </c>
      <c r="G14208" s="3">
        <v>26169.89121066036</v>
      </c>
      <c r="H14208" s="3">
        <v>15391.920410649498</v>
      </c>
    </row>
    <row r="14209" spans="1:8" x14ac:dyDescent="0.2">
      <c r="A14209" s="3" t="s">
        <v>130</v>
      </c>
      <c r="B14209" t="str" cm="1">
        <f t="array" ref="B14209:C14209">_xlfn.TEXTSPLIT(A14209," - ")</f>
        <v>2042</v>
      </c>
      <c r="C14209" t="str">
        <v>3061</v>
      </c>
      <c r="D14209" s="2">
        <v>1776</v>
      </c>
      <c r="E14209" s="2">
        <v>1</v>
      </c>
      <c r="F14209" s="2">
        <v>8</v>
      </c>
      <c r="G14209" s="3">
        <v>32188.248351683138</v>
      </c>
      <c r="H14209" s="3">
        <v>24189.470162636775</v>
      </c>
    </row>
    <row r="14210" spans="1:8" x14ac:dyDescent="0.2">
      <c r="A14210" s="3" t="s">
        <v>6</v>
      </c>
      <c r="B14210" t="str" cm="1">
        <f t="array" ref="B14210:C14210">_xlfn.TEXTSPLIT(A14210," - ")</f>
        <v>3031</v>
      </c>
      <c r="C14210" t="str">
        <v>3071</v>
      </c>
      <c r="D14210" s="2">
        <v>1777</v>
      </c>
      <c r="E14210" s="2">
        <v>2</v>
      </c>
      <c r="F14210" s="2">
        <v>1</v>
      </c>
      <c r="G14210" s="3">
        <v>17597.850265168523</v>
      </c>
      <c r="H14210" s="3">
        <v>12717.659520491959</v>
      </c>
    </row>
    <row r="14211" spans="1:8" x14ac:dyDescent="0.2">
      <c r="A14211" s="3" t="s">
        <v>10</v>
      </c>
      <c r="B14211" t="str" cm="1">
        <f t="array" ref="B14211:C14211">_xlfn.TEXTSPLIT(A14211," - ")</f>
        <v>3031</v>
      </c>
      <c r="C14211" t="str">
        <v>3031</v>
      </c>
      <c r="D14211" s="2">
        <v>1777</v>
      </c>
      <c r="E14211" s="2">
        <v>6</v>
      </c>
      <c r="F14211" s="2">
        <v>2</v>
      </c>
      <c r="G14211" s="3">
        <v>18989.893479435868</v>
      </c>
      <c r="H14211" s="3">
        <v>16246.054032068052</v>
      </c>
    </row>
    <row r="14212" spans="1:8" x14ac:dyDescent="0.2">
      <c r="A14212" s="3" t="s">
        <v>12</v>
      </c>
      <c r="B14212" t="str" cm="1">
        <f t="array" ref="B14212:C14212">_xlfn.TEXTSPLIT(A14212," - ")</f>
        <v>3031</v>
      </c>
      <c r="C14212" t="str">
        <v>3041</v>
      </c>
      <c r="D14212" s="2">
        <v>1777</v>
      </c>
      <c r="E14212" s="2">
        <v>8</v>
      </c>
      <c r="F14212" s="2">
        <v>3</v>
      </c>
      <c r="G14212" s="3">
        <v>20476.570463780248</v>
      </c>
      <c r="H14212" s="3">
        <v>15238.060598468066</v>
      </c>
    </row>
    <row r="14213" spans="1:8" x14ac:dyDescent="0.2">
      <c r="A14213" s="3" t="s">
        <v>13</v>
      </c>
      <c r="B14213" t="str" cm="1">
        <f t="array" ref="B14213:C14213">_xlfn.TEXTSPLIT(A14213," - ")</f>
        <v>3031</v>
      </c>
      <c r="C14213" t="str">
        <v>3131</v>
      </c>
      <c r="D14213" s="2">
        <v>1777</v>
      </c>
      <c r="E14213" s="2">
        <v>5</v>
      </c>
      <c r="F14213" s="2">
        <v>4</v>
      </c>
      <c r="G14213" s="3">
        <v>21463.692196743479</v>
      </c>
      <c r="H14213" s="3">
        <v>14055.65573278999</v>
      </c>
    </row>
    <row r="14214" spans="1:8" x14ac:dyDescent="0.2">
      <c r="A14214" s="3" t="s">
        <v>11</v>
      </c>
      <c r="B14214" t="str" cm="1">
        <f t="array" ref="B14214:C14214">_xlfn.TEXTSPLIT(A14214," - ")</f>
        <v>3031</v>
      </c>
      <c r="C14214" t="str">
        <v>6141</v>
      </c>
      <c r="D14214" s="2">
        <v>1777</v>
      </c>
      <c r="E14214" s="2">
        <v>4</v>
      </c>
      <c r="F14214" s="2">
        <v>5</v>
      </c>
      <c r="G14214" s="3">
        <v>22034.650801680578</v>
      </c>
      <c r="H14214" s="3">
        <v>19035.243637769239</v>
      </c>
    </row>
    <row r="14215" spans="1:8" x14ac:dyDescent="0.2">
      <c r="A14215" s="3" t="s">
        <v>8</v>
      </c>
      <c r="B14215" t="str" cm="1">
        <f t="array" ref="B14215:C14215">_xlfn.TEXTSPLIT(A14215," - ")</f>
        <v>3031</v>
      </c>
      <c r="C14215" t="str">
        <v>3091</v>
      </c>
      <c r="D14215" s="2">
        <v>1777</v>
      </c>
      <c r="E14215" s="2">
        <v>3</v>
      </c>
      <c r="F14215" s="2">
        <v>6</v>
      </c>
      <c r="G14215" s="3">
        <v>23525.274411474133</v>
      </c>
      <c r="H14215" s="3">
        <v>17905.176888865888</v>
      </c>
    </row>
    <row r="14216" spans="1:8" x14ac:dyDescent="0.2">
      <c r="A14216" s="3" t="s">
        <v>7</v>
      </c>
      <c r="B14216" t="str" cm="1">
        <f t="array" ref="B14216:C14216">_xlfn.TEXTSPLIT(A14216," - ")</f>
        <v>3031</v>
      </c>
      <c r="C14216" t="str">
        <v>3101</v>
      </c>
      <c r="D14216" s="2">
        <v>1777</v>
      </c>
      <c r="E14216" s="2">
        <v>7</v>
      </c>
      <c r="F14216" s="2">
        <v>7</v>
      </c>
      <c r="G14216" s="3">
        <v>24108.90803815483</v>
      </c>
      <c r="H14216" s="3">
        <v>17120.517954678297</v>
      </c>
    </row>
    <row r="14217" spans="1:8" x14ac:dyDescent="0.2">
      <c r="A14217" s="3" t="s">
        <v>9</v>
      </c>
      <c r="B14217" t="str" cm="1">
        <f t="array" ref="B14217:C14217">_xlfn.TEXTSPLIT(A14217," - ")</f>
        <v>3031</v>
      </c>
      <c r="C14217" t="str">
        <v>3061</v>
      </c>
      <c r="D14217" s="2">
        <v>1777</v>
      </c>
      <c r="E14217" s="2">
        <v>1</v>
      </c>
      <c r="F14217" s="2">
        <v>8</v>
      </c>
      <c r="G14217" s="3">
        <v>30151.236262797964</v>
      </c>
      <c r="H14217" s="3">
        <v>22784.917293207604</v>
      </c>
    </row>
    <row r="14218" spans="1:8" x14ac:dyDescent="0.2">
      <c r="A14218" s="3" t="s">
        <v>102</v>
      </c>
      <c r="B14218" t="str" cm="1">
        <f t="array" ref="B14218:C14218">_xlfn.TEXTSPLIT(A14218," - ")</f>
        <v>3041</v>
      </c>
      <c r="C14218" t="str">
        <v>3071</v>
      </c>
      <c r="D14218" s="2">
        <v>1778</v>
      </c>
      <c r="E14218" s="2">
        <v>2</v>
      </c>
      <c r="F14218" s="2">
        <v>1</v>
      </c>
      <c r="G14218" s="3">
        <v>15179.505600166765</v>
      </c>
      <c r="H14218" s="3">
        <v>10822.261038836383</v>
      </c>
    </row>
    <row r="14219" spans="1:8" x14ac:dyDescent="0.2">
      <c r="A14219" s="3" t="s">
        <v>105</v>
      </c>
      <c r="B14219" t="str" cm="1">
        <f t="array" ref="B14219:C14219">_xlfn.TEXTSPLIT(A14219," - ")</f>
        <v>3041</v>
      </c>
      <c r="C14219" t="str">
        <v>3031</v>
      </c>
      <c r="D14219" s="2">
        <v>1778</v>
      </c>
      <c r="E14219" s="2">
        <v>6</v>
      </c>
      <c r="F14219" s="2">
        <v>2</v>
      </c>
      <c r="G14219" s="3">
        <v>16571.548814434111</v>
      </c>
      <c r="H14219" s="3">
        <v>13929.69857794203</v>
      </c>
    </row>
    <row r="14220" spans="1:8" x14ac:dyDescent="0.2">
      <c r="A14220" s="3" t="s">
        <v>108</v>
      </c>
      <c r="B14220" t="str" cm="1">
        <f t="array" ref="B14220:C14220">_xlfn.TEXTSPLIT(A14220," - ")</f>
        <v>3041</v>
      </c>
      <c r="C14220" t="str">
        <v>3041</v>
      </c>
      <c r="D14220" s="2">
        <v>1778</v>
      </c>
      <c r="E14220" s="2">
        <v>8</v>
      </c>
      <c r="F14220" s="2">
        <v>3</v>
      </c>
      <c r="G14220" s="3">
        <v>19271.765789549165</v>
      </c>
      <c r="H14220" s="3">
        <v>13296.45208192139</v>
      </c>
    </row>
    <row r="14221" spans="1:8" x14ac:dyDescent="0.2">
      <c r="A14221" s="3" t="s">
        <v>107</v>
      </c>
      <c r="B14221" t="str" cm="1">
        <f t="array" ref="B14221:C14221">_xlfn.TEXTSPLIT(A14221," - ")</f>
        <v>3041</v>
      </c>
      <c r="C14221" t="str">
        <v>6141</v>
      </c>
      <c r="D14221" s="2">
        <v>1778</v>
      </c>
      <c r="E14221" s="2">
        <v>4</v>
      </c>
      <c r="F14221" s="2">
        <v>4</v>
      </c>
      <c r="G14221" s="3">
        <v>19616.306136678817</v>
      </c>
      <c r="H14221" s="3">
        <v>16709.899783166722</v>
      </c>
    </row>
    <row r="14222" spans="1:8" x14ac:dyDescent="0.2">
      <c r="A14222" s="3" t="s">
        <v>109</v>
      </c>
      <c r="B14222" t="str" cm="1">
        <f t="array" ref="B14222:C14222">_xlfn.TEXTSPLIT(A14222," - ")</f>
        <v>3041</v>
      </c>
      <c r="C14222" t="str">
        <v>3131</v>
      </c>
      <c r="D14222" s="2">
        <v>1778</v>
      </c>
      <c r="E14222" s="2">
        <v>5</v>
      </c>
      <c r="F14222" s="2">
        <v>5</v>
      </c>
      <c r="G14222" s="3">
        <v>20311.813270698614</v>
      </c>
      <c r="H14222" s="3">
        <v>12600.675056705111</v>
      </c>
    </row>
    <row r="14223" spans="1:8" x14ac:dyDescent="0.2">
      <c r="A14223" s="3" t="s">
        <v>104</v>
      </c>
      <c r="B14223" t="str" cm="1">
        <f t="array" ref="B14223:C14223">_xlfn.TEXTSPLIT(A14223," - ")</f>
        <v>3041</v>
      </c>
      <c r="C14223" t="str">
        <v>3091</v>
      </c>
      <c r="D14223" s="2">
        <v>1778</v>
      </c>
      <c r="E14223" s="2">
        <v>3</v>
      </c>
      <c r="F14223" s="2">
        <v>6</v>
      </c>
      <c r="G14223" s="3">
        <v>21106.929746472371</v>
      </c>
      <c r="H14223" s="3">
        <v>15789.671851824771</v>
      </c>
    </row>
    <row r="14224" spans="1:8" x14ac:dyDescent="0.2">
      <c r="A14224" s="3" t="s">
        <v>103</v>
      </c>
      <c r="B14224" t="str" cm="1">
        <f t="array" ref="B14224:C14224">_xlfn.TEXTSPLIT(A14224," - ")</f>
        <v>3041</v>
      </c>
      <c r="C14224" t="str">
        <v>3101</v>
      </c>
      <c r="D14224" s="2">
        <v>1778</v>
      </c>
      <c r="E14224" s="2">
        <v>7</v>
      </c>
      <c r="F14224" s="2">
        <v>7</v>
      </c>
      <c r="G14224" s="3">
        <v>21690.563373153069</v>
      </c>
      <c r="H14224" s="3">
        <v>15464.875145885457</v>
      </c>
    </row>
    <row r="14225" spans="1:8" x14ac:dyDescent="0.2">
      <c r="A14225" s="3" t="s">
        <v>106</v>
      </c>
      <c r="B14225" t="str" cm="1">
        <f t="array" ref="B14225:C14225">_xlfn.TEXTSPLIT(A14225," - ")</f>
        <v>3041</v>
      </c>
      <c r="C14225" t="str">
        <v>3061</v>
      </c>
      <c r="D14225" s="2">
        <v>1778</v>
      </c>
      <c r="E14225" s="2">
        <v>1</v>
      </c>
      <c r="F14225" s="2">
        <v>8</v>
      </c>
      <c r="G14225" s="3">
        <v>27732.891597796202</v>
      </c>
      <c r="H14225" s="3">
        <v>20709.23211268388</v>
      </c>
    </row>
    <row r="14226" spans="1:8" x14ac:dyDescent="0.2">
      <c r="A14226" s="3" t="s">
        <v>230</v>
      </c>
      <c r="B14226" t="str" cm="1">
        <f t="array" ref="B14226:C14226">_xlfn.TEXTSPLIT(A14226," - ")</f>
        <v>6558</v>
      </c>
      <c r="C14226" t="str">
        <v>3071</v>
      </c>
      <c r="D14226" s="2">
        <v>1779</v>
      </c>
      <c r="E14226" s="2">
        <v>2</v>
      </c>
      <c r="F14226" s="2">
        <v>1</v>
      </c>
      <c r="G14226" s="3">
        <v>15179.505600166765</v>
      </c>
      <c r="H14226" s="3">
        <v>10822.261038836383</v>
      </c>
    </row>
    <row r="14227" spans="1:8" x14ac:dyDescent="0.2">
      <c r="A14227" s="3" t="s">
        <v>233</v>
      </c>
      <c r="B14227" t="str" cm="1">
        <f t="array" ref="B14227:C14227">_xlfn.TEXTSPLIT(A14227," - ")</f>
        <v>6558</v>
      </c>
      <c r="C14227" t="str">
        <v>3031</v>
      </c>
      <c r="D14227" s="2">
        <v>1779</v>
      </c>
      <c r="E14227" s="2">
        <v>6</v>
      </c>
      <c r="F14227" s="2">
        <v>2</v>
      </c>
      <c r="G14227" s="3">
        <v>16571.548814434111</v>
      </c>
      <c r="H14227" s="3">
        <v>13929.69857794203</v>
      </c>
    </row>
    <row r="14228" spans="1:8" x14ac:dyDescent="0.2">
      <c r="A14228" s="3" t="s">
        <v>236</v>
      </c>
      <c r="B14228" t="str" cm="1">
        <f t="array" ref="B14228:C14228">_xlfn.TEXTSPLIT(A14228," - ")</f>
        <v>6558</v>
      </c>
      <c r="C14228" t="str">
        <v>3041</v>
      </c>
      <c r="D14228" s="2">
        <v>1779</v>
      </c>
      <c r="E14228" s="2">
        <v>8</v>
      </c>
      <c r="F14228" s="2">
        <v>3</v>
      </c>
      <c r="G14228" s="3">
        <v>19271.765789549165</v>
      </c>
      <c r="H14228" s="3">
        <v>13296.45208192139</v>
      </c>
    </row>
    <row r="14229" spans="1:8" x14ac:dyDescent="0.2">
      <c r="A14229" s="3" t="s">
        <v>234</v>
      </c>
      <c r="B14229" t="str" cm="1">
        <f t="array" ref="B14229:C14229">_xlfn.TEXTSPLIT(A14229," - ")</f>
        <v>6558</v>
      </c>
      <c r="C14229" t="str">
        <v>6141</v>
      </c>
      <c r="D14229" s="2">
        <v>1779</v>
      </c>
      <c r="E14229" s="2">
        <v>4</v>
      </c>
      <c r="F14229" s="2">
        <v>4</v>
      </c>
      <c r="G14229" s="3">
        <v>19616.306136678817</v>
      </c>
      <c r="H14229" s="3">
        <v>16709.899783166722</v>
      </c>
    </row>
    <row r="14230" spans="1:8" x14ac:dyDescent="0.2">
      <c r="A14230" s="3" t="s">
        <v>237</v>
      </c>
      <c r="B14230" t="str" cm="1">
        <f t="array" ref="B14230:C14230">_xlfn.TEXTSPLIT(A14230," - ")</f>
        <v>6558</v>
      </c>
      <c r="C14230" t="str">
        <v>3131</v>
      </c>
      <c r="D14230" s="2">
        <v>1779</v>
      </c>
      <c r="E14230" s="2">
        <v>5</v>
      </c>
      <c r="F14230" s="2">
        <v>5</v>
      </c>
      <c r="G14230" s="3">
        <v>20311.813270698614</v>
      </c>
      <c r="H14230" s="3">
        <v>12600.675056705111</v>
      </c>
    </row>
    <row r="14231" spans="1:8" x14ac:dyDescent="0.2">
      <c r="A14231" s="3" t="s">
        <v>232</v>
      </c>
      <c r="B14231" t="str" cm="1">
        <f t="array" ref="B14231:C14231">_xlfn.TEXTSPLIT(A14231," - ")</f>
        <v>6558</v>
      </c>
      <c r="C14231" t="str">
        <v>3091</v>
      </c>
      <c r="D14231" s="2">
        <v>1779</v>
      </c>
      <c r="E14231" s="2">
        <v>3</v>
      </c>
      <c r="F14231" s="2">
        <v>6</v>
      </c>
      <c r="G14231" s="3">
        <v>21106.929746472371</v>
      </c>
      <c r="H14231" s="3">
        <v>15789.671851824771</v>
      </c>
    </row>
    <row r="14232" spans="1:8" x14ac:dyDescent="0.2">
      <c r="A14232" s="3" t="s">
        <v>231</v>
      </c>
      <c r="B14232" t="str" cm="1">
        <f t="array" ref="B14232:C14232">_xlfn.TEXTSPLIT(A14232," - ")</f>
        <v>6558</v>
      </c>
      <c r="C14232" t="str">
        <v>3101</v>
      </c>
      <c r="D14232" s="2">
        <v>1779</v>
      </c>
      <c r="E14232" s="2">
        <v>7</v>
      </c>
      <c r="F14232" s="2">
        <v>7</v>
      </c>
      <c r="G14232" s="3">
        <v>21690.563373153069</v>
      </c>
      <c r="H14232" s="3">
        <v>15464.875145885457</v>
      </c>
    </row>
    <row r="14233" spans="1:8" x14ac:dyDescent="0.2">
      <c r="A14233" s="3" t="s">
        <v>235</v>
      </c>
      <c r="B14233" t="str" cm="1">
        <f t="array" ref="B14233:C14233">_xlfn.TEXTSPLIT(A14233," - ")</f>
        <v>6558</v>
      </c>
      <c r="C14233" t="str">
        <v>3061</v>
      </c>
      <c r="D14233" s="2">
        <v>1779</v>
      </c>
      <c r="E14233" s="2">
        <v>1</v>
      </c>
      <c r="F14233" s="2">
        <v>8</v>
      </c>
      <c r="G14233" s="3">
        <v>27732.891597796202</v>
      </c>
      <c r="H14233" s="3">
        <v>20709.23211268388</v>
      </c>
    </row>
    <row r="14234" spans="1:8" x14ac:dyDescent="0.2">
      <c r="A14234" s="3" t="s">
        <v>6</v>
      </c>
      <c r="B14234" t="str" cm="1">
        <f t="array" ref="B14234:C14234">_xlfn.TEXTSPLIT(A14234," - ")</f>
        <v>3031</v>
      </c>
      <c r="C14234" t="str">
        <v>3071</v>
      </c>
      <c r="D14234" s="2">
        <v>1780</v>
      </c>
      <c r="E14234" s="2">
        <v>2</v>
      </c>
      <c r="F14234" s="2">
        <v>1</v>
      </c>
      <c r="G14234" s="3">
        <v>14701.452008694869</v>
      </c>
      <c r="H14234" s="3">
        <v>10043.873278179879</v>
      </c>
    </row>
    <row r="14235" spans="1:8" x14ac:dyDescent="0.2">
      <c r="A14235" s="3" t="s">
        <v>10</v>
      </c>
      <c r="B14235" t="str" cm="1">
        <f t="array" ref="B14235:C14235">_xlfn.TEXTSPLIT(A14235," - ")</f>
        <v>3031</v>
      </c>
      <c r="C14235" t="str">
        <v>3031</v>
      </c>
      <c r="D14235" s="2">
        <v>1780</v>
      </c>
      <c r="E14235" s="2">
        <v>6</v>
      </c>
      <c r="F14235" s="2">
        <v>2</v>
      </c>
      <c r="G14235" s="3">
        <v>16093.495222962214</v>
      </c>
      <c r="H14235" s="3">
        <v>13199.819888817863</v>
      </c>
    </row>
    <row r="14236" spans="1:8" x14ac:dyDescent="0.2">
      <c r="A14236" s="3" t="s">
        <v>12</v>
      </c>
      <c r="B14236" t="str" cm="1">
        <f t="array" ref="B14236:C14236">_xlfn.TEXTSPLIT(A14236," - ")</f>
        <v>3031</v>
      </c>
      <c r="C14236" t="str">
        <v>3041</v>
      </c>
      <c r="D14236" s="2">
        <v>1780</v>
      </c>
      <c r="E14236" s="2">
        <v>8</v>
      </c>
      <c r="F14236" s="2">
        <v>3</v>
      </c>
      <c r="G14236" s="3">
        <v>19024.875376245578</v>
      </c>
      <c r="H14236" s="3">
        <v>13044.584151681544</v>
      </c>
    </row>
    <row r="14237" spans="1:8" x14ac:dyDescent="0.2">
      <c r="A14237" s="3" t="s">
        <v>11</v>
      </c>
      <c r="B14237" t="str" cm="1">
        <f t="array" ref="B14237:C14237">_xlfn.TEXTSPLIT(A14237," - ")</f>
        <v>3031</v>
      </c>
      <c r="C14237" t="str">
        <v>6141</v>
      </c>
      <c r="D14237" s="2">
        <v>1780</v>
      </c>
      <c r="E14237" s="2">
        <v>4</v>
      </c>
      <c r="F14237" s="2">
        <v>4</v>
      </c>
      <c r="G14237" s="3">
        <v>19138.252545206924</v>
      </c>
      <c r="H14237" s="3">
        <v>15987.52981240123</v>
      </c>
    </row>
    <row r="14238" spans="1:8" x14ac:dyDescent="0.2">
      <c r="A14238" s="3" t="s">
        <v>13</v>
      </c>
      <c r="B14238" t="str" cm="1">
        <f t="array" ref="B14238:C14238">_xlfn.TEXTSPLIT(A14238," - ")</f>
        <v>3031</v>
      </c>
      <c r="C14238" t="str">
        <v>3131</v>
      </c>
      <c r="D14238" s="2">
        <v>1780</v>
      </c>
      <c r="E14238" s="2">
        <v>5</v>
      </c>
      <c r="F14238" s="2">
        <v>5</v>
      </c>
      <c r="G14238" s="3">
        <v>20064.922857395024</v>
      </c>
      <c r="H14238" s="3">
        <v>12603.007098646769</v>
      </c>
    </row>
    <row r="14239" spans="1:8" x14ac:dyDescent="0.2">
      <c r="A14239" s="3" t="s">
        <v>8</v>
      </c>
      <c r="B14239" t="str" cm="1">
        <f t="array" ref="B14239:C14239">_xlfn.TEXTSPLIT(A14239," - ")</f>
        <v>3031</v>
      </c>
      <c r="C14239" t="str">
        <v>3091</v>
      </c>
      <c r="D14239" s="2">
        <v>1780</v>
      </c>
      <c r="E14239" s="2">
        <v>3</v>
      </c>
      <c r="F14239" s="2">
        <v>6</v>
      </c>
      <c r="G14239" s="3">
        <v>20628.876155000478</v>
      </c>
      <c r="H14239" s="3">
        <v>15006.524679018021</v>
      </c>
    </row>
    <row r="14240" spans="1:8" x14ac:dyDescent="0.2">
      <c r="A14240" s="3" t="s">
        <v>7</v>
      </c>
      <c r="B14240" t="str" cm="1">
        <f t="array" ref="B14240:C14240">_xlfn.TEXTSPLIT(A14240," - ")</f>
        <v>3031</v>
      </c>
      <c r="C14240" t="str">
        <v>3101</v>
      </c>
      <c r="D14240" s="2">
        <v>1780</v>
      </c>
      <c r="E14240" s="2">
        <v>7</v>
      </c>
      <c r="F14240" s="2">
        <v>7</v>
      </c>
      <c r="G14240" s="3">
        <v>21212.509781681176</v>
      </c>
      <c r="H14240" s="3">
        <v>14710.931930229617</v>
      </c>
    </row>
    <row r="14241" spans="1:8" x14ac:dyDescent="0.2">
      <c r="A14241" s="3" t="s">
        <v>9</v>
      </c>
      <c r="B14241" t="str" cm="1">
        <f t="array" ref="B14241:C14241">_xlfn.TEXTSPLIT(A14241," - ")</f>
        <v>3031</v>
      </c>
      <c r="C14241" t="str">
        <v>3061</v>
      </c>
      <c r="D14241" s="2">
        <v>1780</v>
      </c>
      <c r="E14241" s="2">
        <v>1</v>
      </c>
      <c r="F14241" s="2">
        <v>8</v>
      </c>
      <c r="G14241" s="3">
        <v>27254.838006324309</v>
      </c>
      <c r="H14241" s="3">
        <v>19924.428863470035</v>
      </c>
    </row>
    <row r="14242" spans="1:8" x14ac:dyDescent="0.2">
      <c r="A14242" s="3" t="s">
        <v>193</v>
      </c>
      <c r="B14242" t="str" cm="1">
        <f t="array" ref="B14242:C14242">_xlfn.TEXTSPLIT(A14242," - ")</f>
        <v>3101</v>
      </c>
      <c r="C14242" t="str">
        <v>3071</v>
      </c>
      <c r="D14242" s="2">
        <v>1781</v>
      </c>
      <c r="E14242" s="2">
        <v>2</v>
      </c>
      <c r="F14242" s="2">
        <v>1</v>
      </c>
      <c r="G14242" s="3">
        <v>14701.452008694869</v>
      </c>
      <c r="H14242" s="3">
        <v>10043.873278179879</v>
      </c>
    </row>
    <row r="14243" spans="1:8" x14ac:dyDescent="0.2">
      <c r="A14243" s="3" t="s">
        <v>194</v>
      </c>
      <c r="B14243" t="str" cm="1">
        <f t="array" ref="B14243:C14243">_xlfn.TEXTSPLIT(A14243," - ")</f>
        <v>3101</v>
      </c>
      <c r="C14243" t="str">
        <v>3031</v>
      </c>
      <c r="D14243" s="2">
        <v>1781</v>
      </c>
      <c r="E14243" s="2">
        <v>6</v>
      </c>
      <c r="F14243" s="2">
        <v>2</v>
      </c>
      <c r="G14243" s="3">
        <v>16093.495222962214</v>
      </c>
      <c r="H14243" s="3">
        <v>13199.819888817863</v>
      </c>
    </row>
    <row r="14244" spans="1:8" x14ac:dyDescent="0.2">
      <c r="A14244" s="3" t="s">
        <v>196</v>
      </c>
      <c r="B14244" t="str" cm="1">
        <f t="array" ref="B14244:C14244">_xlfn.TEXTSPLIT(A14244," - ")</f>
        <v>3101</v>
      </c>
      <c r="C14244" t="str">
        <v>3041</v>
      </c>
      <c r="D14244" s="2">
        <v>1781</v>
      </c>
      <c r="E14244" s="2">
        <v>8</v>
      </c>
      <c r="F14244" s="2">
        <v>3</v>
      </c>
      <c r="G14244" s="3">
        <v>19024.875376245578</v>
      </c>
      <c r="H14244" s="3">
        <v>13044.584151681544</v>
      </c>
    </row>
    <row r="14245" spans="1:8" x14ac:dyDescent="0.2">
      <c r="A14245" s="3" t="s">
        <v>195</v>
      </c>
      <c r="B14245" t="str" cm="1">
        <f t="array" ref="B14245:C14245">_xlfn.TEXTSPLIT(A14245," - ")</f>
        <v>3101</v>
      </c>
      <c r="C14245" t="str">
        <v>6141</v>
      </c>
      <c r="D14245" s="2">
        <v>1781</v>
      </c>
      <c r="E14245" s="2">
        <v>4</v>
      </c>
      <c r="F14245" s="2">
        <v>4</v>
      </c>
      <c r="G14245" s="3">
        <v>19138.252545206924</v>
      </c>
      <c r="H14245" s="3">
        <v>15987.52981240123</v>
      </c>
    </row>
    <row r="14246" spans="1:8" x14ac:dyDescent="0.2">
      <c r="A14246" s="3" t="s">
        <v>197</v>
      </c>
      <c r="B14246" t="str" cm="1">
        <f t="array" ref="B14246:C14246">_xlfn.TEXTSPLIT(A14246," - ")</f>
        <v>3101</v>
      </c>
      <c r="C14246" t="str">
        <v>3131</v>
      </c>
      <c r="D14246" s="2">
        <v>1781</v>
      </c>
      <c r="E14246" s="2">
        <v>5</v>
      </c>
      <c r="F14246" s="2">
        <v>5</v>
      </c>
      <c r="G14246" s="3">
        <v>20064.922857395024</v>
      </c>
      <c r="H14246" s="3">
        <v>12603.007098646769</v>
      </c>
    </row>
    <row r="14247" spans="1:8" x14ac:dyDescent="0.2">
      <c r="A14247" s="3" t="s">
        <v>190</v>
      </c>
      <c r="B14247" t="str" cm="1">
        <f t="array" ref="B14247:C14247">_xlfn.TEXTSPLIT(A14247," - ")</f>
        <v>3101</v>
      </c>
      <c r="C14247" t="str">
        <v>3091</v>
      </c>
      <c r="D14247" s="2">
        <v>1781</v>
      </c>
      <c r="E14247" s="2">
        <v>3</v>
      </c>
      <c r="F14247" s="2">
        <v>6</v>
      </c>
      <c r="G14247" s="3">
        <v>20628.876155000478</v>
      </c>
      <c r="H14247" s="3">
        <v>15006.524679018021</v>
      </c>
    </row>
    <row r="14248" spans="1:8" x14ac:dyDescent="0.2">
      <c r="A14248" s="3" t="s">
        <v>191</v>
      </c>
      <c r="B14248" t="str" cm="1">
        <f t="array" ref="B14248:C14248">_xlfn.TEXTSPLIT(A14248," - ")</f>
        <v>3101</v>
      </c>
      <c r="C14248" t="str">
        <v>3101</v>
      </c>
      <c r="D14248" s="2">
        <v>1781</v>
      </c>
      <c r="E14248" s="2">
        <v>7</v>
      </c>
      <c r="F14248" s="2">
        <v>7</v>
      </c>
      <c r="G14248" s="3">
        <v>21212.509781681176</v>
      </c>
      <c r="H14248" s="3">
        <v>14710.931930229617</v>
      </c>
    </row>
    <row r="14249" spans="1:8" x14ac:dyDescent="0.2">
      <c r="A14249" s="3" t="s">
        <v>192</v>
      </c>
      <c r="B14249" t="str" cm="1">
        <f t="array" ref="B14249:C14249">_xlfn.TEXTSPLIT(A14249," - ")</f>
        <v>3101</v>
      </c>
      <c r="C14249" t="str">
        <v>3061</v>
      </c>
      <c r="D14249" s="2">
        <v>1781</v>
      </c>
      <c r="E14249" s="2">
        <v>1</v>
      </c>
      <c r="F14249" s="2">
        <v>8</v>
      </c>
      <c r="G14249" s="3">
        <v>27254.838006324309</v>
      </c>
      <c r="H14249" s="3">
        <v>19924.428863470035</v>
      </c>
    </row>
    <row r="14250" spans="1:8" x14ac:dyDescent="0.2">
      <c r="A14250" s="3" t="s">
        <v>14</v>
      </c>
      <c r="B14250" t="str" cm="1">
        <f t="array" ref="B14250:C14250">_xlfn.TEXTSPLIT(A14250," - ")</f>
        <v>3071</v>
      </c>
      <c r="C14250" t="str">
        <v>3071</v>
      </c>
      <c r="D14250" s="2">
        <v>1782</v>
      </c>
      <c r="E14250" s="2">
        <v>2</v>
      </c>
      <c r="F14250" s="2">
        <v>1</v>
      </c>
      <c r="G14250" s="3">
        <v>14701.452008694869</v>
      </c>
      <c r="H14250" s="3">
        <v>10043.873278179879</v>
      </c>
    </row>
    <row r="14251" spans="1:8" x14ac:dyDescent="0.2">
      <c r="A14251" s="3" t="s">
        <v>18</v>
      </c>
      <c r="B14251" t="str" cm="1">
        <f t="array" ref="B14251:C14251">_xlfn.TEXTSPLIT(A14251," - ")</f>
        <v>3071</v>
      </c>
      <c r="C14251" t="str">
        <v>3031</v>
      </c>
      <c r="D14251" s="2">
        <v>1782</v>
      </c>
      <c r="E14251" s="2">
        <v>6</v>
      </c>
      <c r="F14251" s="2">
        <v>2</v>
      </c>
      <c r="G14251" s="3">
        <v>16093.495222962214</v>
      </c>
      <c r="H14251" s="3">
        <v>13199.819888817863</v>
      </c>
    </row>
    <row r="14252" spans="1:8" x14ac:dyDescent="0.2">
      <c r="A14252" s="3" t="s">
        <v>20</v>
      </c>
      <c r="B14252" t="str" cm="1">
        <f t="array" ref="B14252:C14252">_xlfn.TEXTSPLIT(A14252," - ")</f>
        <v>3071</v>
      </c>
      <c r="C14252" t="str">
        <v>3041</v>
      </c>
      <c r="D14252" s="2">
        <v>1782</v>
      </c>
      <c r="E14252" s="2">
        <v>8</v>
      </c>
      <c r="F14252" s="2">
        <v>3</v>
      </c>
      <c r="G14252" s="3">
        <v>19024.875376245578</v>
      </c>
      <c r="H14252" s="3">
        <v>13044.584151681544</v>
      </c>
    </row>
    <row r="14253" spans="1:8" x14ac:dyDescent="0.2">
      <c r="A14253" s="3" t="s">
        <v>19</v>
      </c>
      <c r="B14253" t="str" cm="1">
        <f t="array" ref="B14253:C14253">_xlfn.TEXTSPLIT(A14253," - ")</f>
        <v>3071</v>
      </c>
      <c r="C14253" t="str">
        <v>6141</v>
      </c>
      <c r="D14253" s="2">
        <v>1782</v>
      </c>
      <c r="E14253" s="2">
        <v>4</v>
      </c>
      <c r="F14253" s="2">
        <v>4</v>
      </c>
      <c r="G14253" s="3">
        <v>19138.252545206924</v>
      </c>
      <c r="H14253" s="3">
        <v>15987.52981240123</v>
      </c>
    </row>
    <row r="14254" spans="1:8" x14ac:dyDescent="0.2">
      <c r="A14254" s="3" t="s">
        <v>21</v>
      </c>
      <c r="B14254" t="str" cm="1">
        <f t="array" ref="B14254:C14254">_xlfn.TEXTSPLIT(A14254," - ")</f>
        <v>3071</v>
      </c>
      <c r="C14254" t="str">
        <v>3131</v>
      </c>
      <c r="D14254" s="2">
        <v>1782</v>
      </c>
      <c r="E14254" s="2">
        <v>5</v>
      </c>
      <c r="F14254" s="2">
        <v>5</v>
      </c>
      <c r="G14254" s="3">
        <v>20064.922857395024</v>
      </c>
      <c r="H14254" s="3">
        <v>12603.007098646769</v>
      </c>
    </row>
    <row r="14255" spans="1:8" x14ac:dyDescent="0.2">
      <c r="A14255" s="3" t="s">
        <v>16</v>
      </c>
      <c r="B14255" t="str" cm="1">
        <f t="array" ref="B14255:C14255">_xlfn.TEXTSPLIT(A14255," - ")</f>
        <v>3071</v>
      </c>
      <c r="C14255" t="str">
        <v>3091</v>
      </c>
      <c r="D14255" s="2">
        <v>1782</v>
      </c>
      <c r="E14255" s="2">
        <v>3</v>
      </c>
      <c r="F14255" s="2">
        <v>6</v>
      </c>
      <c r="G14255" s="3">
        <v>20628.876155000478</v>
      </c>
      <c r="H14255" s="3">
        <v>15006.524679018021</v>
      </c>
    </row>
    <row r="14256" spans="1:8" x14ac:dyDescent="0.2">
      <c r="A14256" s="3" t="s">
        <v>15</v>
      </c>
      <c r="B14256" t="str" cm="1">
        <f t="array" ref="B14256:C14256">_xlfn.TEXTSPLIT(A14256," - ")</f>
        <v>3071</v>
      </c>
      <c r="C14256" t="str">
        <v>3101</v>
      </c>
      <c r="D14256" s="2">
        <v>1782</v>
      </c>
      <c r="E14256" s="2">
        <v>7</v>
      </c>
      <c r="F14256" s="2">
        <v>7</v>
      </c>
      <c r="G14256" s="3">
        <v>21212.509781681176</v>
      </c>
      <c r="H14256" s="3">
        <v>14710.931930229617</v>
      </c>
    </row>
    <row r="14257" spans="1:8" x14ac:dyDescent="0.2">
      <c r="A14257" s="3" t="s">
        <v>17</v>
      </c>
      <c r="B14257" t="str" cm="1">
        <f t="array" ref="B14257:C14257">_xlfn.TEXTSPLIT(A14257," - ")</f>
        <v>3071</v>
      </c>
      <c r="C14257" t="str">
        <v>3061</v>
      </c>
      <c r="D14257" s="2">
        <v>1782</v>
      </c>
      <c r="E14257" s="2">
        <v>1</v>
      </c>
      <c r="F14257" s="2">
        <v>8</v>
      </c>
      <c r="G14257" s="3">
        <v>27254.838006324309</v>
      </c>
      <c r="H14257" s="3">
        <v>19924.428863470035</v>
      </c>
    </row>
    <row r="14258" spans="1:8" x14ac:dyDescent="0.2">
      <c r="A14258" s="3" t="s">
        <v>14</v>
      </c>
      <c r="B14258" t="str" cm="1">
        <f t="array" ref="B14258:C14258">_xlfn.TEXTSPLIT(A14258," - ")</f>
        <v>3071</v>
      </c>
      <c r="C14258" t="str">
        <v>3071</v>
      </c>
      <c r="D14258" s="2">
        <v>1783</v>
      </c>
      <c r="E14258" s="2">
        <v>2</v>
      </c>
      <c r="F14258" s="2">
        <v>1</v>
      </c>
      <c r="G14258" s="3">
        <v>14701.452008694869</v>
      </c>
      <c r="H14258" s="3">
        <v>10043.873278179879</v>
      </c>
    </row>
    <row r="14259" spans="1:8" x14ac:dyDescent="0.2">
      <c r="A14259" s="3" t="s">
        <v>18</v>
      </c>
      <c r="B14259" t="str" cm="1">
        <f t="array" ref="B14259:C14259">_xlfn.TEXTSPLIT(A14259," - ")</f>
        <v>3071</v>
      </c>
      <c r="C14259" t="str">
        <v>3031</v>
      </c>
      <c r="D14259" s="2">
        <v>1783</v>
      </c>
      <c r="E14259" s="2">
        <v>6</v>
      </c>
      <c r="F14259" s="2">
        <v>2</v>
      </c>
      <c r="G14259" s="3">
        <v>16093.495222962214</v>
      </c>
      <c r="H14259" s="3">
        <v>13199.819888817863</v>
      </c>
    </row>
    <row r="14260" spans="1:8" x14ac:dyDescent="0.2">
      <c r="A14260" s="3" t="s">
        <v>20</v>
      </c>
      <c r="B14260" t="str" cm="1">
        <f t="array" ref="B14260:C14260">_xlfn.TEXTSPLIT(A14260," - ")</f>
        <v>3071</v>
      </c>
      <c r="C14260" t="str">
        <v>3041</v>
      </c>
      <c r="D14260" s="2">
        <v>1783</v>
      </c>
      <c r="E14260" s="2">
        <v>8</v>
      </c>
      <c r="F14260" s="2">
        <v>3</v>
      </c>
      <c r="G14260" s="3">
        <v>19024.875376245578</v>
      </c>
      <c r="H14260" s="3">
        <v>13044.584151681544</v>
      </c>
    </row>
    <row r="14261" spans="1:8" x14ac:dyDescent="0.2">
      <c r="A14261" s="3" t="s">
        <v>19</v>
      </c>
      <c r="B14261" t="str" cm="1">
        <f t="array" ref="B14261:C14261">_xlfn.TEXTSPLIT(A14261," - ")</f>
        <v>3071</v>
      </c>
      <c r="C14261" t="str">
        <v>6141</v>
      </c>
      <c r="D14261" s="2">
        <v>1783</v>
      </c>
      <c r="E14261" s="2">
        <v>4</v>
      </c>
      <c r="F14261" s="2">
        <v>4</v>
      </c>
      <c r="G14261" s="3">
        <v>19138.252545206924</v>
      </c>
      <c r="H14261" s="3">
        <v>15987.52981240123</v>
      </c>
    </row>
    <row r="14262" spans="1:8" x14ac:dyDescent="0.2">
      <c r="A14262" s="3" t="s">
        <v>21</v>
      </c>
      <c r="B14262" t="str" cm="1">
        <f t="array" ref="B14262:C14262">_xlfn.TEXTSPLIT(A14262," - ")</f>
        <v>3071</v>
      </c>
      <c r="C14262" t="str">
        <v>3131</v>
      </c>
      <c r="D14262" s="2">
        <v>1783</v>
      </c>
      <c r="E14262" s="2">
        <v>5</v>
      </c>
      <c r="F14262" s="2">
        <v>5</v>
      </c>
      <c r="G14262" s="3">
        <v>20064.922857395024</v>
      </c>
      <c r="H14262" s="3">
        <v>12603.007098646769</v>
      </c>
    </row>
    <row r="14263" spans="1:8" x14ac:dyDescent="0.2">
      <c r="A14263" s="3" t="s">
        <v>16</v>
      </c>
      <c r="B14263" t="str" cm="1">
        <f t="array" ref="B14263:C14263">_xlfn.TEXTSPLIT(A14263," - ")</f>
        <v>3071</v>
      </c>
      <c r="C14263" t="str">
        <v>3091</v>
      </c>
      <c r="D14263" s="2">
        <v>1783</v>
      </c>
      <c r="E14263" s="2">
        <v>3</v>
      </c>
      <c r="F14263" s="2">
        <v>6</v>
      </c>
      <c r="G14263" s="3">
        <v>20628.876155000478</v>
      </c>
      <c r="H14263" s="3">
        <v>15006.524679018021</v>
      </c>
    </row>
    <row r="14264" spans="1:8" x14ac:dyDescent="0.2">
      <c r="A14264" s="3" t="s">
        <v>15</v>
      </c>
      <c r="B14264" t="str" cm="1">
        <f t="array" ref="B14264:C14264">_xlfn.TEXTSPLIT(A14264," - ")</f>
        <v>3071</v>
      </c>
      <c r="C14264" t="str">
        <v>3101</v>
      </c>
      <c r="D14264" s="2">
        <v>1783</v>
      </c>
      <c r="E14264" s="2">
        <v>7</v>
      </c>
      <c r="F14264" s="2">
        <v>7</v>
      </c>
      <c r="G14264" s="3">
        <v>21212.509781681176</v>
      </c>
      <c r="H14264" s="3">
        <v>14710.931930229617</v>
      </c>
    </row>
    <row r="14265" spans="1:8" x14ac:dyDescent="0.2">
      <c r="A14265" s="3" t="s">
        <v>17</v>
      </c>
      <c r="B14265" t="str" cm="1">
        <f t="array" ref="B14265:C14265">_xlfn.TEXTSPLIT(A14265," - ")</f>
        <v>3071</v>
      </c>
      <c r="C14265" t="str">
        <v>3061</v>
      </c>
      <c r="D14265" s="2">
        <v>1783</v>
      </c>
      <c r="E14265" s="2">
        <v>1</v>
      </c>
      <c r="F14265" s="2">
        <v>8</v>
      </c>
      <c r="G14265" s="3">
        <v>27254.838006324309</v>
      </c>
      <c r="H14265" s="3">
        <v>19924.428863470035</v>
      </c>
    </row>
    <row r="14266" spans="1:8" x14ac:dyDescent="0.2">
      <c r="A14266" s="3" t="s">
        <v>159</v>
      </c>
      <c r="B14266" t="str" cm="1">
        <f t="array" ref="B14266:C14266">_xlfn.TEXTSPLIT(A14266," - ")</f>
        <v>3131</v>
      </c>
      <c r="C14266" t="str">
        <v>3071</v>
      </c>
      <c r="D14266" s="2">
        <v>1784</v>
      </c>
      <c r="E14266" s="2">
        <v>2</v>
      </c>
      <c r="F14266" s="2">
        <v>1</v>
      </c>
      <c r="G14266" s="3">
        <v>15071.347019386802</v>
      </c>
      <c r="H14266" s="3">
        <v>9790.840830048257</v>
      </c>
    </row>
    <row r="14267" spans="1:8" x14ac:dyDescent="0.2">
      <c r="A14267" s="3" t="s">
        <v>162</v>
      </c>
      <c r="B14267" t="str" cm="1">
        <f t="array" ref="B14267:C14267">_xlfn.TEXTSPLIT(A14267," - ")</f>
        <v>3131</v>
      </c>
      <c r="C14267" t="str">
        <v>3031</v>
      </c>
      <c r="D14267" s="2">
        <v>1784</v>
      </c>
      <c r="E14267" s="2">
        <v>6</v>
      </c>
      <c r="F14267" s="2">
        <v>2</v>
      </c>
      <c r="G14267" s="3">
        <v>16463.390233654151</v>
      </c>
      <c r="H14267" s="3">
        <v>12567.42130843526</v>
      </c>
    </row>
    <row r="14268" spans="1:8" x14ac:dyDescent="0.2">
      <c r="A14268" s="3" t="s">
        <v>164</v>
      </c>
      <c r="B14268" t="str" cm="1">
        <f t="array" ref="B14268:C14268">_xlfn.TEXTSPLIT(A14268," - ")</f>
        <v>3131</v>
      </c>
      <c r="C14268" t="str">
        <v>3041</v>
      </c>
      <c r="D14268" s="2">
        <v>1784</v>
      </c>
      <c r="E14268" s="2">
        <v>8</v>
      </c>
      <c r="F14268" s="2">
        <v>3</v>
      </c>
      <c r="G14268" s="3">
        <v>17156.686875549105</v>
      </c>
      <c r="H14268" s="3">
        <v>12225.613399165772</v>
      </c>
    </row>
    <row r="14269" spans="1:8" x14ac:dyDescent="0.2">
      <c r="A14269" s="3" t="s">
        <v>165</v>
      </c>
      <c r="B14269" t="str" cm="1">
        <f t="array" ref="B14269:C14269">_xlfn.TEXTSPLIT(A14269," - ")</f>
        <v>3131</v>
      </c>
      <c r="C14269" t="str">
        <v>3131</v>
      </c>
      <c r="D14269" s="2">
        <v>1784</v>
      </c>
      <c r="E14269" s="2">
        <v>5</v>
      </c>
      <c r="F14269" s="2">
        <v>4</v>
      </c>
      <c r="G14269" s="3">
        <v>18196.734356698551</v>
      </c>
      <c r="H14269" s="3">
        <v>11887.020085228403</v>
      </c>
    </row>
    <row r="14270" spans="1:8" x14ac:dyDescent="0.2">
      <c r="A14270" s="3" t="s">
        <v>163</v>
      </c>
      <c r="B14270" t="str" cm="1">
        <f t="array" ref="B14270:C14270">_xlfn.TEXTSPLIT(A14270," - ")</f>
        <v>3131</v>
      </c>
      <c r="C14270" t="str">
        <v>6141</v>
      </c>
      <c r="D14270" s="2">
        <v>1784</v>
      </c>
      <c r="E14270" s="2">
        <v>4</v>
      </c>
      <c r="F14270" s="2">
        <v>5</v>
      </c>
      <c r="G14270" s="3">
        <v>19508.147555898857</v>
      </c>
      <c r="H14270" s="3">
        <v>15340.120288245329</v>
      </c>
    </row>
    <row r="14271" spans="1:8" x14ac:dyDescent="0.2">
      <c r="A14271" s="3" t="s">
        <v>160</v>
      </c>
      <c r="B14271" t="str" cm="1">
        <f t="array" ref="B14271:C14271">_xlfn.TEXTSPLIT(A14271," - ")</f>
        <v>3131</v>
      </c>
      <c r="C14271" t="str">
        <v>3091</v>
      </c>
      <c r="D14271" s="2">
        <v>1784</v>
      </c>
      <c r="E14271" s="2">
        <v>3</v>
      </c>
      <c r="F14271" s="2">
        <v>6</v>
      </c>
      <c r="G14271" s="3">
        <v>20998.771165692408</v>
      </c>
      <c r="H14271" s="3">
        <v>14570.821625489811</v>
      </c>
    </row>
    <row r="14272" spans="1:8" x14ac:dyDescent="0.2">
      <c r="A14272" s="3" t="s">
        <v>158</v>
      </c>
      <c r="B14272" t="str" cm="1">
        <f t="array" ref="B14272:C14272">_xlfn.TEXTSPLIT(A14272," - ")</f>
        <v>3131</v>
      </c>
      <c r="C14272" t="str">
        <v>3101</v>
      </c>
      <c r="D14272" s="2">
        <v>1784</v>
      </c>
      <c r="E14272" s="2">
        <v>7</v>
      </c>
      <c r="F14272" s="2">
        <v>7</v>
      </c>
      <c r="G14272" s="3">
        <v>21582.404792373105</v>
      </c>
      <c r="H14272" s="3">
        <v>14570.63970291047</v>
      </c>
    </row>
    <row r="14273" spans="1:8" x14ac:dyDescent="0.2">
      <c r="A14273" s="3" t="s">
        <v>161</v>
      </c>
      <c r="B14273" t="str" cm="1">
        <f t="array" ref="B14273:C14273">_xlfn.TEXTSPLIT(A14273," - ")</f>
        <v>3131</v>
      </c>
      <c r="C14273" t="str">
        <v>3061</v>
      </c>
      <c r="D14273" s="2">
        <v>1784</v>
      </c>
      <c r="E14273" s="2">
        <v>1</v>
      </c>
      <c r="F14273" s="2">
        <v>8</v>
      </c>
      <c r="G14273" s="3">
        <v>27624.733017016239</v>
      </c>
      <c r="H14273" s="3">
        <v>19508.946732056858</v>
      </c>
    </row>
    <row r="14274" spans="1:8" x14ac:dyDescent="0.2">
      <c r="A14274" s="3" t="s">
        <v>83</v>
      </c>
      <c r="B14274" t="str" cm="1">
        <f t="array" ref="B14274:C14274">_xlfn.TEXTSPLIT(A14274," - ")</f>
        <v>5021</v>
      </c>
      <c r="C14274" t="str">
        <v>3071</v>
      </c>
      <c r="D14274" s="2">
        <v>1785</v>
      </c>
      <c r="E14274" s="2">
        <v>2</v>
      </c>
      <c r="F14274" s="2">
        <v>1</v>
      </c>
      <c r="G14274" s="3">
        <v>15071.347019386802</v>
      </c>
      <c r="H14274" s="3">
        <v>9790.840830048257</v>
      </c>
    </row>
    <row r="14275" spans="1:8" x14ac:dyDescent="0.2">
      <c r="A14275" s="3" t="s">
        <v>82</v>
      </c>
      <c r="B14275" t="str" cm="1">
        <f t="array" ref="B14275:C14275">_xlfn.TEXTSPLIT(A14275," - ")</f>
        <v>5021</v>
      </c>
      <c r="C14275" t="str">
        <v>3031</v>
      </c>
      <c r="D14275" s="2">
        <v>1785</v>
      </c>
      <c r="E14275" s="2">
        <v>6</v>
      </c>
      <c r="F14275" s="2">
        <v>2</v>
      </c>
      <c r="G14275" s="3">
        <v>16463.390233654151</v>
      </c>
      <c r="H14275" s="3">
        <v>12567.42130843526</v>
      </c>
    </row>
    <row r="14276" spans="1:8" x14ac:dyDescent="0.2">
      <c r="A14276" s="3" t="s">
        <v>84</v>
      </c>
      <c r="B14276" t="str" cm="1">
        <f t="array" ref="B14276:C14276">_xlfn.TEXTSPLIT(A14276," - ")</f>
        <v>5021</v>
      </c>
      <c r="C14276" t="str">
        <v>3041</v>
      </c>
      <c r="D14276" s="2">
        <v>1785</v>
      </c>
      <c r="E14276" s="2">
        <v>8</v>
      </c>
      <c r="F14276" s="2">
        <v>3</v>
      </c>
      <c r="G14276" s="3">
        <v>17156.686875549105</v>
      </c>
      <c r="H14276" s="3">
        <v>12225.613399165772</v>
      </c>
    </row>
    <row r="14277" spans="1:8" x14ac:dyDescent="0.2">
      <c r="A14277" s="3" t="s">
        <v>85</v>
      </c>
      <c r="B14277" t="str" cm="1">
        <f t="array" ref="B14277:C14277">_xlfn.TEXTSPLIT(A14277," - ")</f>
        <v>5021</v>
      </c>
      <c r="C14277" t="str">
        <v>3131</v>
      </c>
      <c r="D14277" s="2">
        <v>1785</v>
      </c>
      <c r="E14277" s="2">
        <v>5</v>
      </c>
      <c r="F14277" s="2">
        <v>4</v>
      </c>
      <c r="G14277" s="3">
        <v>18196.734356698551</v>
      </c>
      <c r="H14277" s="3">
        <v>11887.020085228403</v>
      </c>
    </row>
    <row r="14278" spans="1:8" x14ac:dyDescent="0.2">
      <c r="A14278" s="3" t="s">
        <v>80</v>
      </c>
      <c r="B14278" t="str" cm="1">
        <f t="array" ref="B14278:C14278">_xlfn.TEXTSPLIT(A14278," - ")</f>
        <v>5021</v>
      </c>
      <c r="C14278" t="str">
        <v>6141</v>
      </c>
      <c r="D14278" s="2">
        <v>1785</v>
      </c>
      <c r="E14278" s="2">
        <v>4</v>
      </c>
      <c r="F14278" s="2">
        <v>5</v>
      </c>
      <c r="G14278" s="3">
        <v>19508.147555898857</v>
      </c>
      <c r="H14278" s="3">
        <v>15340.120288245329</v>
      </c>
    </row>
    <row r="14279" spans="1:8" x14ac:dyDescent="0.2">
      <c r="A14279" s="3" t="s">
        <v>79</v>
      </c>
      <c r="B14279" t="str" cm="1">
        <f t="array" ref="B14279:C14279">_xlfn.TEXTSPLIT(A14279," - ")</f>
        <v>5021</v>
      </c>
      <c r="C14279" t="str">
        <v>3091</v>
      </c>
      <c r="D14279" s="2">
        <v>1785</v>
      </c>
      <c r="E14279" s="2">
        <v>3</v>
      </c>
      <c r="F14279" s="2">
        <v>6</v>
      </c>
      <c r="G14279" s="3">
        <v>20998.771165692408</v>
      </c>
      <c r="H14279" s="3">
        <v>14570.821625489811</v>
      </c>
    </row>
    <row r="14280" spans="1:8" x14ac:dyDescent="0.2">
      <c r="A14280" s="3" t="s">
        <v>81</v>
      </c>
      <c r="B14280" t="str" cm="1">
        <f t="array" ref="B14280:C14280">_xlfn.TEXTSPLIT(A14280," - ")</f>
        <v>5021</v>
      </c>
      <c r="C14280" t="str">
        <v>3101</v>
      </c>
      <c r="D14280" s="2">
        <v>1785</v>
      </c>
      <c r="E14280" s="2">
        <v>7</v>
      </c>
      <c r="F14280" s="2">
        <v>7</v>
      </c>
      <c r="G14280" s="3">
        <v>21582.404792373105</v>
      </c>
      <c r="H14280" s="3">
        <v>14570.63970291047</v>
      </c>
    </row>
    <row r="14281" spans="1:8" x14ac:dyDescent="0.2">
      <c r="A14281" s="3" t="s">
        <v>78</v>
      </c>
      <c r="B14281" t="str" cm="1">
        <f t="array" ref="B14281:C14281">_xlfn.TEXTSPLIT(A14281," - ")</f>
        <v>5021</v>
      </c>
      <c r="C14281" t="str">
        <v>3061</v>
      </c>
      <c r="D14281" s="2">
        <v>1785</v>
      </c>
      <c r="E14281" s="2">
        <v>1</v>
      </c>
      <c r="F14281" s="2">
        <v>8</v>
      </c>
      <c r="G14281" s="3">
        <v>27624.733017016239</v>
      </c>
      <c r="H14281" s="3">
        <v>19508.946732056858</v>
      </c>
    </row>
    <row r="14282" spans="1:8" x14ac:dyDescent="0.2">
      <c r="A14282" s="3" t="s">
        <v>83</v>
      </c>
      <c r="B14282" t="str" cm="1">
        <f t="array" ref="B14282:C14282">_xlfn.TEXTSPLIT(A14282," - ")</f>
        <v>5021</v>
      </c>
      <c r="C14282" t="str">
        <v>3071</v>
      </c>
      <c r="D14282" s="2">
        <v>1786</v>
      </c>
      <c r="E14282" s="2">
        <v>2</v>
      </c>
      <c r="F14282" s="2">
        <v>1</v>
      </c>
      <c r="G14282" s="3">
        <v>15071.347019386802</v>
      </c>
      <c r="H14282" s="3">
        <v>9790.840830048257</v>
      </c>
    </row>
    <row r="14283" spans="1:8" x14ac:dyDescent="0.2">
      <c r="A14283" s="3" t="s">
        <v>82</v>
      </c>
      <c r="B14283" t="str" cm="1">
        <f t="array" ref="B14283:C14283">_xlfn.TEXTSPLIT(A14283," - ")</f>
        <v>5021</v>
      </c>
      <c r="C14283" t="str">
        <v>3031</v>
      </c>
      <c r="D14283" s="2">
        <v>1786</v>
      </c>
      <c r="E14283" s="2">
        <v>6</v>
      </c>
      <c r="F14283" s="2">
        <v>2</v>
      </c>
      <c r="G14283" s="3">
        <v>16463.390233654151</v>
      </c>
      <c r="H14283" s="3">
        <v>12567.42130843526</v>
      </c>
    </row>
    <row r="14284" spans="1:8" x14ac:dyDescent="0.2">
      <c r="A14284" s="3" t="s">
        <v>84</v>
      </c>
      <c r="B14284" t="str" cm="1">
        <f t="array" ref="B14284:C14284">_xlfn.TEXTSPLIT(A14284," - ")</f>
        <v>5021</v>
      </c>
      <c r="C14284" t="str">
        <v>3041</v>
      </c>
      <c r="D14284" s="2">
        <v>1786</v>
      </c>
      <c r="E14284" s="2">
        <v>8</v>
      </c>
      <c r="F14284" s="2">
        <v>3</v>
      </c>
      <c r="G14284" s="3">
        <v>17156.686875549105</v>
      </c>
      <c r="H14284" s="3">
        <v>12225.613399165772</v>
      </c>
    </row>
    <row r="14285" spans="1:8" x14ac:dyDescent="0.2">
      <c r="A14285" s="3" t="s">
        <v>85</v>
      </c>
      <c r="B14285" t="str" cm="1">
        <f t="array" ref="B14285:C14285">_xlfn.TEXTSPLIT(A14285," - ")</f>
        <v>5021</v>
      </c>
      <c r="C14285" t="str">
        <v>3131</v>
      </c>
      <c r="D14285" s="2">
        <v>1786</v>
      </c>
      <c r="E14285" s="2">
        <v>5</v>
      </c>
      <c r="F14285" s="2">
        <v>4</v>
      </c>
      <c r="G14285" s="3">
        <v>18196.734356698551</v>
      </c>
      <c r="H14285" s="3">
        <v>11887.020085228403</v>
      </c>
    </row>
    <row r="14286" spans="1:8" x14ac:dyDescent="0.2">
      <c r="A14286" s="3" t="s">
        <v>80</v>
      </c>
      <c r="B14286" t="str" cm="1">
        <f t="array" ref="B14286:C14286">_xlfn.TEXTSPLIT(A14286," - ")</f>
        <v>5021</v>
      </c>
      <c r="C14286" t="str">
        <v>6141</v>
      </c>
      <c r="D14286" s="2">
        <v>1786</v>
      </c>
      <c r="E14286" s="2">
        <v>4</v>
      </c>
      <c r="F14286" s="2">
        <v>5</v>
      </c>
      <c r="G14286" s="3">
        <v>19508.147555898857</v>
      </c>
      <c r="H14286" s="3">
        <v>15340.120288245329</v>
      </c>
    </row>
    <row r="14287" spans="1:8" x14ac:dyDescent="0.2">
      <c r="A14287" s="3" t="s">
        <v>79</v>
      </c>
      <c r="B14287" t="str" cm="1">
        <f t="array" ref="B14287:C14287">_xlfn.TEXTSPLIT(A14287," - ")</f>
        <v>5021</v>
      </c>
      <c r="C14287" t="str">
        <v>3091</v>
      </c>
      <c r="D14287" s="2">
        <v>1786</v>
      </c>
      <c r="E14287" s="2">
        <v>3</v>
      </c>
      <c r="F14287" s="2">
        <v>6</v>
      </c>
      <c r="G14287" s="3">
        <v>20998.771165692408</v>
      </c>
      <c r="H14287" s="3">
        <v>14570.821625489811</v>
      </c>
    </row>
    <row r="14288" spans="1:8" x14ac:dyDescent="0.2">
      <c r="A14288" s="3" t="s">
        <v>81</v>
      </c>
      <c r="B14288" t="str" cm="1">
        <f t="array" ref="B14288:C14288">_xlfn.TEXTSPLIT(A14288," - ")</f>
        <v>5021</v>
      </c>
      <c r="C14288" t="str">
        <v>3101</v>
      </c>
      <c r="D14288" s="2">
        <v>1786</v>
      </c>
      <c r="E14288" s="2">
        <v>7</v>
      </c>
      <c r="F14288" s="2">
        <v>7</v>
      </c>
      <c r="G14288" s="3">
        <v>21582.404792373105</v>
      </c>
      <c r="H14288" s="3">
        <v>14570.63970291047</v>
      </c>
    </row>
    <row r="14289" spans="1:8" x14ac:dyDescent="0.2">
      <c r="A14289" s="3" t="s">
        <v>78</v>
      </c>
      <c r="B14289" t="str" cm="1">
        <f t="array" ref="B14289:C14289">_xlfn.TEXTSPLIT(A14289," - ")</f>
        <v>5021</v>
      </c>
      <c r="C14289" t="str">
        <v>3061</v>
      </c>
      <c r="D14289" s="2">
        <v>1786</v>
      </c>
      <c r="E14289" s="2">
        <v>1</v>
      </c>
      <c r="F14289" s="2">
        <v>8</v>
      </c>
      <c r="G14289" s="3">
        <v>27624.733017016239</v>
      </c>
      <c r="H14289" s="3">
        <v>19508.946732056858</v>
      </c>
    </row>
    <row r="14290" spans="1:8" x14ac:dyDescent="0.2">
      <c r="A14290" s="3" t="s">
        <v>398</v>
      </c>
      <c r="B14290" t="str" cm="1">
        <f t="array" ref="B14290:C14290">_xlfn.TEXTSPLIT(A14290," - ")</f>
        <v>1161</v>
      </c>
      <c r="C14290" t="str">
        <v>3071</v>
      </c>
      <c r="D14290" s="2">
        <v>1787</v>
      </c>
      <c r="E14290" s="2">
        <v>2</v>
      </c>
      <c r="F14290" s="2">
        <v>1</v>
      </c>
      <c r="G14290" s="3">
        <v>11626.482120032484</v>
      </c>
      <c r="H14290" s="3">
        <v>8307.293330989236</v>
      </c>
    </row>
    <row r="14291" spans="1:8" x14ac:dyDescent="0.2">
      <c r="A14291" s="3" t="s">
        <v>399</v>
      </c>
      <c r="B14291" t="str" cm="1">
        <f t="array" ref="B14291:C14291">_xlfn.TEXTSPLIT(A14291," - ")</f>
        <v>1161</v>
      </c>
      <c r="C14291" t="str">
        <v>3031</v>
      </c>
      <c r="D14291" s="2">
        <v>1787</v>
      </c>
      <c r="E14291" s="2">
        <v>6</v>
      </c>
      <c r="F14291" s="2">
        <v>2</v>
      </c>
      <c r="G14291" s="3">
        <v>13018.525334299829</v>
      </c>
      <c r="H14291" s="3">
        <v>10911.486808673257</v>
      </c>
    </row>
    <row r="14292" spans="1:8" x14ac:dyDescent="0.2">
      <c r="A14292" s="3" t="s">
        <v>400</v>
      </c>
      <c r="B14292" t="str" cm="1">
        <f t="array" ref="B14292:C14292">_xlfn.TEXTSPLIT(A14292," - ")</f>
        <v>1161</v>
      </c>
      <c r="C14292" t="str">
        <v>6141</v>
      </c>
      <c r="D14292" s="2">
        <v>1787</v>
      </c>
      <c r="E14292" s="2">
        <v>4</v>
      </c>
      <c r="F14292" s="2">
        <v>3</v>
      </c>
      <c r="G14292" s="3">
        <v>16063.282656544539</v>
      </c>
      <c r="H14292" s="3">
        <v>13692.653476227651</v>
      </c>
    </row>
    <row r="14293" spans="1:8" x14ac:dyDescent="0.2">
      <c r="A14293" s="3" t="s">
        <v>401</v>
      </c>
      <c r="B14293" t="str" cm="1">
        <f t="array" ref="B14293:C14293">_xlfn.TEXTSPLIT(A14293," - ")</f>
        <v>1161</v>
      </c>
      <c r="C14293" t="str">
        <v>3041</v>
      </c>
      <c r="D14293" s="2">
        <v>1787</v>
      </c>
      <c r="E14293" s="2">
        <v>8</v>
      </c>
      <c r="F14293" s="2">
        <v>4</v>
      </c>
      <c r="G14293" s="3">
        <v>16187.800375159646</v>
      </c>
      <c r="H14293" s="3">
        <v>11515.322893410121</v>
      </c>
    </row>
    <row r="14294" spans="1:8" x14ac:dyDescent="0.2">
      <c r="A14294" s="3" t="s">
        <v>404</v>
      </c>
      <c r="B14294" t="str" cm="1">
        <f t="array" ref="B14294:C14294">_xlfn.TEXTSPLIT(A14294," - ")</f>
        <v>1161</v>
      </c>
      <c r="C14294" t="str">
        <v>3131</v>
      </c>
      <c r="D14294" s="2">
        <v>1787</v>
      </c>
      <c r="E14294" s="2">
        <v>5</v>
      </c>
      <c r="F14294" s="2">
        <v>5</v>
      </c>
      <c r="G14294" s="3">
        <v>17227.847856309094</v>
      </c>
      <c r="H14294" s="3">
        <v>11758.499292904344</v>
      </c>
    </row>
    <row r="14295" spans="1:8" x14ac:dyDescent="0.2">
      <c r="A14295" s="3" t="s">
        <v>402</v>
      </c>
      <c r="B14295" t="str" cm="1">
        <f t="array" ref="B14295:C14295">_xlfn.TEXTSPLIT(A14295," - ")</f>
        <v>1161</v>
      </c>
      <c r="C14295" t="str">
        <v>3091</v>
      </c>
      <c r="D14295" s="2">
        <v>1787</v>
      </c>
      <c r="E14295" s="2">
        <v>3</v>
      </c>
      <c r="F14295" s="2">
        <v>6</v>
      </c>
      <c r="G14295" s="3">
        <v>17553.90626633809</v>
      </c>
      <c r="H14295" s="3">
        <v>12929.410912608517</v>
      </c>
    </row>
    <row r="14296" spans="1:8" x14ac:dyDescent="0.2">
      <c r="A14296" s="3" t="s">
        <v>403</v>
      </c>
      <c r="B14296" t="str" cm="1">
        <f t="array" ref="B14296:C14296">_xlfn.TEXTSPLIT(A14296," - ")</f>
        <v>1161</v>
      </c>
      <c r="C14296" t="str">
        <v>3101</v>
      </c>
      <c r="D14296" s="2">
        <v>1787</v>
      </c>
      <c r="E14296" s="2">
        <v>7</v>
      </c>
      <c r="F14296" s="2">
        <v>7</v>
      </c>
      <c r="G14296" s="3">
        <v>18137.539893018788</v>
      </c>
      <c r="H14296" s="3">
        <v>13189.15561979377</v>
      </c>
    </row>
    <row r="14297" spans="1:8" x14ac:dyDescent="0.2">
      <c r="A14297" s="3" t="s">
        <v>405</v>
      </c>
      <c r="B14297" t="str" cm="1">
        <f t="array" ref="B14297:C14297">_xlfn.TEXTSPLIT(A14297," - ")</f>
        <v>1161</v>
      </c>
      <c r="C14297" t="str">
        <v>3061</v>
      </c>
      <c r="D14297" s="2">
        <v>1787</v>
      </c>
      <c r="E14297" s="2">
        <v>1</v>
      </c>
      <c r="F14297" s="2">
        <v>8</v>
      </c>
      <c r="G14297" s="3">
        <v>24179.868117661921</v>
      </c>
      <c r="H14297" s="3">
        <v>17874.376983734874</v>
      </c>
    </row>
    <row r="14298" spans="1:8" x14ac:dyDescent="0.2">
      <c r="A14298" s="3" t="s">
        <v>151</v>
      </c>
      <c r="B14298" t="str" cm="1">
        <f t="array" ref="B14298:C14298">_xlfn.TEXTSPLIT(A14298," - ")</f>
        <v>6540</v>
      </c>
      <c r="C14298" t="str">
        <v>3071</v>
      </c>
      <c r="D14298" s="2">
        <v>1788</v>
      </c>
      <c r="E14298" s="2">
        <v>2</v>
      </c>
      <c r="F14298" s="2">
        <v>1</v>
      </c>
      <c r="G14298" s="3">
        <v>11351.809853113293</v>
      </c>
      <c r="H14298" s="3">
        <v>8184.1688855645079</v>
      </c>
    </row>
    <row r="14299" spans="1:8" x14ac:dyDescent="0.2">
      <c r="A14299" s="3" t="s">
        <v>154</v>
      </c>
      <c r="B14299" t="str" cm="1">
        <f t="array" ref="B14299:C14299">_xlfn.TEXTSPLIT(A14299," - ")</f>
        <v>6540</v>
      </c>
      <c r="C14299" t="str">
        <v>3031</v>
      </c>
      <c r="D14299" s="2">
        <v>1788</v>
      </c>
      <c r="E14299" s="2">
        <v>6</v>
      </c>
      <c r="F14299" s="2">
        <v>2</v>
      </c>
      <c r="G14299" s="3">
        <v>12554.531352585869</v>
      </c>
      <c r="H14299" s="3">
        <v>10081.465936633102</v>
      </c>
    </row>
    <row r="14300" spans="1:8" x14ac:dyDescent="0.2">
      <c r="A14300" s="3" t="s">
        <v>155</v>
      </c>
      <c r="B14300" t="str" cm="1">
        <f t="array" ref="B14300:C14300">_xlfn.TEXTSPLIT(A14300," - ")</f>
        <v>6540</v>
      </c>
      <c r="C14300" t="str">
        <v>6141</v>
      </c>
      <c r="D14300" s="2">
        <v>1788</v>
      </c>
      <c r="E14300" s="2">
        <v>4</v>
      </c>
      <c r="F14300" s="2">
        <v>3</v>
      </c>
      <c r="G14300" s="3">
        <v>15599.288674830579</v>
      </c>
      <c r="H14300" s="3">
        <v>12831.310614238262</v>
      </c>
    </row>
    <row r="14301" spans="1:8" x14ac:dyDescent="0.2">
      <c r="A14301" s="3" t="s">
        <v>156</v>
      </c>
      <c r="B14301" t="str" cm="1">
        <f t="array" ref="B14301:C14301">_xlfn.TEXTSPLIT(A14301," - ")</f>
        <v>6540</v>
      </c>
      <c r="C14301" t="str">
        <v>3041</v>
      </c>
      <c r="D14301" s="2">
        <v>1788</v>
      </c>
      <c r="E14301" s="2">
        <v>8</v>
      </c>
      <c r="F14301" s="2">
        <v>4</v>
      </c>
      <c r="G14301" s="3">
        <v>16906.212737813858</v>
      </c>
      <c r="H14301" s="3">
        <v>10442.820670625781</v>
      </c>
    </row>
    <row r="14302" spans="1:8" x14ac:dyDescent="0.2">
      <c r="A14302" s="3" t="s">
        <v>152</v>
      </c>
      <c r="B14302" t="str" cm="1">
        <f t="array" ref="B14302:C14302">_xlfn.TEXTSPLIT(A14302," - ")</f>
        <v>6540</v>
      </c>
      <c r="C14302" t="str">
        <v>3091</v>
      </c>
      <c r="D14302" s="2">
        <v>1788</v>
      </c>
      <c r="E14302" s="2">
        <v>3</v>
      </c>
      <c r="F14302" s="2">
        <v>5</v>
      </c>
      <c r="G14302" s="3">
        <v>17089.912284624133</v>
      </c>
      <c r="H14302" s="3">
        <v>12427.457718913265</v>
      </c>
    </row>
    <row r="14303" spans="1:8" x14ac:dyDescent="0.2">
      <c r="A14303" s="3" t="s">
        <v>150</v>
      </c>
      <c r="B14303" t="str" cm="1">
        <f t="array" ref="B14303:C14303">_xlfn.TEXTSPLIT(A14303," - ")</f>
        <v>6540</v>
      </c>
      <c r="C14303" t="str">
        <v>3101</v>
      </c>
      <c r="D14303" s="2">
        <v>1788</v>
      </c>
      <c r="E14303" s="2">
        <v>7</v>
      </c>
      <c r="F14303" s="2">
        <v>6</v>
      </c>
      <c r="G14303" s="3">
        <v>17862.8676260996</v>
      </c>
      <c r="H14303" s="3">
        <v>13161.383881709904</v>
      </c>
    </row>
    <row r="14304" spans="1:8" x14ac:dyDescent="0.2">
      <c r="A14304" s="3" t="s">
        <v>157</v>
      </c>
      <c r="B14304" t="str" cm="1">
        <f t="array" ref="B14304:C14304">_xlfn.TEXTSPLIT(A14304," - ")</f>
        <v>6540</v>
      </c>
      <c r="C14304" t="str">
        <v>3131</v>
      </c>
      <c r="D14304" s="2">
        <v>1788</v>
      </c>
      <c r="E14304" s="2">
        <v>5</v>
      </c>
      <c r="F14304" s="2">
        <v>7</v>
      </c>
      <c r="G14304" s="3">
        <v>17975.631796259746</v>
      </c>
      <c r="H14304" s="3">
        <v>10907.848713293732</v>
      </c>
    </row>
    <row r="14305" spans="1:8" x14ac:dyDescent="0.2">
      <c r="A14305" s="3" t="s">
        <v>153</v>
      </c>
      <c r="B14305" t="str" cm="1">
        <f t="array" ref="B14305:C14305">_xlfn.TEXTSPLIT(A14305," - ")</f>
        <v>6540</v>
      </c>
      <c r="C14305" t="str">
        <v>3061</v>
      </c>
      <c r="D14305" s="2">
        <v>1788</v>
      </c>
      <c r="E14305" s="2">
        <v>1</v>
      </c>
      <c r="F14305" s="2">
        <v>8</v>
      </c>
      <c r="G14305" s="3">
        <v>23715.874135947965</v>
      </c>
      <c r="H14305" s="3">
        <v>17379.46208353608</v>
      </c>
    </row>
    <row r="14306" spans="1:8" x14ac:dyDescent="0.2">
      <c r="A14306" s="3" t="s">
        <v>34</v>
      </c>
      <c r="B14306" t="str" cm="1">
        <f t="array" ref="B14306:C14306">_xlfn.TEXTSPLIT(A14306," - ")</f>
        <v>3091</v>
      </c>
      <c r="C14306" t="str">
        <v>3071</v>
      </c>
      <c r="D14306" s="2">
        <v>1789</v>
      </c>
      <c r="E14306" s="2">
        <v>2</v>
      </c>
      <c r="F14306" s="2">
        <v>1</v>
      </c>
      <c r="G14306" s="3">
        <v>10063.362526024463</v>
      </c>
      <c r="H14306" s="3">
        <v>7350.214425595067</v>
      </c>
    </row>
    <row r="14307" spans="1:8" x14ac:dyDescent="0.2">
      <c r="A14307" s="3" t="s">
        <v>33</v>
      </c>
      <c r="B14307" t="str" cm="1">
        <f t="array" ref="B14307:C14307">_xlfn.TEXTSPLIT(A14307," - ")</f>
        <v>3091</v>
      </c>
      <c r="C14307" t="str">
        <v>3031</v>
      </c>
      <c r="D14307" s="2">
        <v>1789</v>
      </c>
      <c r="E14307" s="2">
        <v>6</v>
      </c>
      <c r="F14307" s="2">
        <v>2</v>
      </c>
      <c r="G14307" s="3">
        <v>11266.084025497041</v>
      </c>
      <c r="H14307" s="3">
        <v>9294.2308244413798</v>
      </c>
    </row>
    <row r="14308" spans="1:8" x14ac:dyDescent="0.2">
      <c r="A14308" s="3" t="s">
        <v>35</v>
      </c>
      <c r="B14308" t="str" cm="1">
        <f t="array" ref="B14308:C14308">_xlfn.TEXTSPLIT(A14308," - ")</f>
        <v>3091</v>
      </c>
      <c r="C14308" t="str">
        <v>6141</v>
      </c>
      <c r="D14308" s="2">
        <v>1789</v>
      </c>
      <c r="E14308" s="2">
        <v>4</v>
      </c>
      <c r="F14308" s="2">
        <v>3</v>
      </c>
      <c r="G14308" s="3">
        <v>14310.841347741751</v>
      </c>
      <c r="H14308" s="3">
        <v>12063.429363118838</v>
      </c>
    </row>
    <row r="14309" spans="1:8" x14ac:dyDescent="0.2">
      <c r="A14309" s="3" t="s">
        <v>36</v>
      </c>
      <c r="B14309" t="str" cm="1">
        <f t="array" ref="B14309:C14309">_xlfn.TEXTSPLIT(A14309," - ")</f>
        <v>3091</v>
      </c>
      <c r="C14309" t="str">
        <v>3041</v>
      </c>
      <c r="D14309" s="2">
        <v>1789</v>
      </c>
      <c r="E14309" s="2">
        <v>8</v>
      </c>
      <c r="F14309" s="2">
        <v>4</v>
      </c>
      <c r="G14309" s="3">
        <v>15617.765410725024</v>
      </c>
      <c r="H14309" s="3">
        <v>10499.839749597471</v>
      </c>
    </row>
    <row r="14310" spans="1:8" x14ac:dyDescent="0.2">
      <c r="A14310" s="3" t="s">
        <v>30</v>
      </c>
      <c r="B14310" t="str" cm="1">
        <f t="array" ref="B14310:C14310">_xlfn.TEXTSPLIT(A14310," - ")</f>
        <v>3091</v>
      </c>
      <c r="C14310" t="str">
        <v>3091</v>
      </c>
      <c r="D14310" s="2">
        <v>1789</v>
      </c>
      <c r="E14310" s="2">
        <v>3</v>
      </c>
      <c r="F14310" s="2">
        <v>5</v>
      </c>
      <c r="G14310" s="3">
        <v>15801.464957535303</v>
      </c>
      <c r="H14310" s="3">
        <v>11552.384483372904</v>
      </c>
    </row>
    <row r="14311" spans="1:8" x14ac:dyDescent="0.2">
      <c r="A14311" s="3" t="s">
        <v>32</v>
      </c>
      <c r="B14311" t="str" cm="1">
        <f t="array" ref="B14311:C14311">_xlfn.TEXTSPLIT(A14311," - ")</f>
        <v>3091</v>
      </c>
      <c r="C14311" t="str">
        <v>3101</v>
      </c>
      <c r="D14311" s="2">
        <v>1789</v>
      </c>
      <c r="E14311" s="2">
        <v>7</v>
      </c>
      <c r="F14311" s="2">
        <v>6</v>
      </c>
      <c r="G14311" s="3">
        <v>16574.420299010766</v>
      </c>
      <c r="H14311" s="3">
        <v>12343.188360344047</v>
      </c>
    </row>
    <row r="14312" spans="1:8" x14ac:dyDescent="0.2">
      <c r="A14312" s="3" t="s">
        <v>37</v>
      </c>
      <c r="B14312" t="str" cm="1">
        <f t="array" ref="B14312:C14312">_xlfn.TEXTSPLIT(A14312," - ")</f>
        <v>3091</v>
      </c>
      <c r="C14312" t="str">
        <v>3131</v>
      </c>
      <c r="D14312" s="2">
        <v>1789</v>
      </c>
      <c r="E14312" s="2">
        <v>5</v>
      </c>
      <c r="F14312" s="2">
        <v>7</v>
      </c>
      <c r="G14312" s="3">
        <v>16687.184469170912</v>
      </c>
      <c r="H14312" s="3">
        <v>11296.287958183399</v>
      </c>
    </row>
    <row r="14313" spans="1:8" x14ac:dyDescent="0.2">
      <c r="A14313" s="3" t="s">
        <v>31</v>
      </c>
      <c r="B14313" t="str" cm="1">
        <f t="array" ref="B14313:C14313">_xlfn.TEXTSPLIT(A14313," - ")</f>
        <v>3091</v>
      </c>
      <c r="C14313" t="str">
        <v>3061</v>
      </c>
      <c r="D14313" s="2">
        <v>1789</v>
      </c>
      <c r="E14313" s="2">
        <v>1</v>
      </c>
      <c r="F14313" s="2">
        <v>8</v>
      </c>
      <c r="G14313" s="3">
        <v>22427.426808859131</v>
      </c>
      <c r="H14313" s="3">
        <v>16504.661139968517</v>
      </c>
    </row>
    <row r="14314" spans="1:8" x14ac:dyDescent="0.2">
      <c r="A14314" s="3" t="s">
        <v>34</v>
      </c>
      <c r="B14314" t="str" cm="1">
        <f t="array" ref="B14314:C14314">_xlfn.TEXTSPLIT(A14314," - ")</f>
        <v>3091</v>
      </c>
      <c r="C14314" t="str">
        <v>3071</v>
      </c>
      <c r="D14314" s="2">
        <v>1790</v>
      </c>
      <c r="E14314" s="2">
        <v>2</v>
      </c>
      <c r="F14314" s="2">
        <v>1</v>
      </c>
      <c r="G14314" s="3">
        <v>10063.362526024463</v>
      </c>
      <c r="H14314" s="3">
        <v>7350.214425595067</v>
      </c>
    </row>
    <row r="14315" spans="1:8" x14ac:dyDescent="0.2">
      <c r="A14315" s="3" t="s">
        <v>33</v>
      </c>
      <c r="B14315" t="str" cm="1">
        <f t="array" ref="B14315:C14315">_xlfn.TEXTSPLIT(A14315," - ")</f>
        <v>3091</v>
      </c>
      <c r="C14315" t="str">
        <v>3031</v>
      </c>
      <c r="D14315" s="2">
        <v>1790</v>
      </c>
      <c r="E14315" s="2">
        <v>6</v>
      </c>
      <c r="F14315" s="2">
        <v>2</v>
      </c>
      <c r="G14315" s="3">
        <v>11266.084025497041</v>
      </c>
      <c r="H14315" s="3">
        <v>9294.2308244413798</v>
      </c>
    </row>
    <row r="14316" spans="1:8" x14ac:dyDescent="0.2">
      <c r="A14316" s="3" t="s">
        <v>35</v>
      </c>
      <c r="B14316" t="str" cm="1">
        <f t="array" ref="B14316:C14316">_xlfn.TEXTSPLIT(A14316," - ")</f>
        <v>3091</v>
      </c>
      <c r="C14316" t="str">
        <v>6141</v>
      </c>
      <c r="D14316" s="2">
        <v>1790</v>
      </c>
      <c r="E14316" s="2">
        <v>4</v>
      </c>
      <c r="F14316" s="2">
        <v>3</v>
      </c>
      <c r="G14316" s="3">
        <v>14310.841347741751</v>
      </c>
      <c r="H14316" s="3">
        <v>12063.429363118838</v>
      </c>
    </row>
    <row r="14317" spans="1:8" x14ac:dyDescent="0.2">
      <c r="A14317" s="3" t="s">
        <v>36</v>
      </c>
      <c r="B14317" t="str" cm="1">
        <f t="array" ref="B14317:C14317">_xlfn.TEXTSPLIT(A14317," - ")</f>
        <v>3091</v>
      </c>
      <c r="C14317" t="str">
        <v>3041</v>
      </c>
      <c r="D14317" s="2">
        <v>1790</v>
      </c>
      <c r="E14317" s="2">
        <v>8</v>
      </c>
      <c r="F14317" s="2">
        <v>4</v>
      </c>
      <c r="G14317" s="3">
        <v>15617.765410725024</v>
      </c>
      <c r="H14317" s="3">
        <v>10499.839749597471</v>
      </c>
    </row>
    <row r="14318" spans="1:8" x14ac:dyDescent="0.2">
      <c r="A14318" s="3" t="s">
        <v>30</v>
      </c>
      <c r="B14318" t="str" cm="1">
        <f t="array" ref="B14318:C14318">_xlfn.TEXTSPLIT(A14318," - ")</f>
        <v>3091</v>
      </c>
      <c r="C14318" t="str">
        <v>3091</v>
      </c>
      <c r="D14318" s="2">
        <v>1790</v>
      </c>
      <c r="E14318" s="2">
        <v>3</v>
      </c>
      <c r="F14318" s="2">
        <v>5</v>
      </c>
      <c r="G14318" s="3">
        <v>15801.464957535303</v>
      </c>
      <c r="H14318" s="3">
        <v>11552.384483372904</v>
      </c>
    </row>
    <row r="14319" spans="1:8" x14ac:dyDescent="0.2">
      <c r="A14319" s="3" t="s">
        <v>32</v>
      </c>
      <c r="B14319" t="str" cm="1">
        <f t="array" ref="B14319:C14319">_xlfn.TEXTSPLIT(A14319," - ")</f>
        <v>3091</v>
      </c>
      <c r="C14319" t="str">
        <v>3101</v>
      </c>
      <c r="D14319" s="2">
        <v>1790</v>
      </c>
      <c r="E14319" s="2">
        <v>7</v>
      </c>
      <c r="F14319" s="2">
        <v>6</v>
      </c>
      <c r="G14319" s="3">
        <v>16574.420299010766</v>
      </c>
      <c r="H14319" s="3">
        <v>12343.188360344047</v>
      </c>
    </row>
    <row r="14320" spans="1:8" x14ac:dyDescent="0.2">
      <c r="A14320" s="3" t="s">
        <v>37</v>
      </c>
      <c r="B14320" t="str" cm="1">
        <f t="array" ref="B14320:C14320">_xlfn.TEXTSPLIT(A14320," - ")</f>
        <v>3091</v>
      </c>
      <c r="C14320" t="str">
        <v>3131</v>
      </c>
      <c r="D14320" s="2">
        <v>1790</v>
      </c>
      <c r="E14320" s="2">
        <v>5</v>
      </c>
      <c r="F14320" s="2">
        <v>7</v>
      </c>
      <c r="G14320" s="3">
        <v>16687.184469170912</v>
      </c>
      <c r="H14320" s="3">
        <v>11296.287958183399</v>
      </c>
    </row>
    <row r="14321" spans="1:8" x14ac:dyDescent="0.2">
      <c r="A14321" s="3" t="s">
        <v>31</v>
      </c>
      <c r="B14321" t="str" cm="1">
        <f t="array" ref="B14321:C14321">_xlfn.TEXTSPLIT(A14321," - ")</f>
        <v>3091</v>
      </c>
      <c r="C14321" t="str">
        <v>3061</v>
      </c>
      <c r="D14321" s="2">
        <v>1790</v>
      </c>
      <c r="E14321" s="2">
        <v>1</v>
      </c>
      <c r="F14321" s="2">
        <v>8</v>
      </c>
      <c r="G14321" s="3">
        <v>22427.426808859131</v>
      </c>
      <c r="H14321" s="3">
        <v>16504.661139968517</v>
      </c>
    </row>
    <row r="14322" spans="1:8" x14ac:dyDescent="0.2">
      <c r="A14322" s="3" t="s">
        <v>34</v>
      </c>
      <c r="B14322" t="str" cm="1">
        <f t="array" ref="B14322:C14322">_xlfn.TEXTSPLIT(A14322," - ")</f>
        <v>3091</v>
      </c>
      <c r="C14322" t="str">
        <v>3071</v>
      </c>
      <c r="D14322" s="2">
        <v>1791</v>
      </c>
      <c r="E14322" s="2">
        <v>2</v>
      </c>
      <c r="F14322" s="2">
        <v>1</v>
      </c>
      <c r="G14322" s="3">
        <v>10063.362526024463</v>
      </c>
      <c r="H14322" s="3">
        <v>7350.214425595067</v>
      </c>
    </row>
    <row r="14323" spans="1:8" x14ac:dyDescent="0.2">
      <c r="A14323" s="3" t="s">
        <v>33</v>
      </c>
      <c r="B14323" t="str" cm="1">
        <f t="array" ref="B14323:C14323">_xlfn.TEXTSPLIT(A14323," - ")</f>
        <v>3091</v>
      </c>
      <c r="C14323" t="str">
        <v>3031</v>
      </c>
      <c r="D14323" s="2">
        <v>1791</v>
      </c>
      <c r="E14323" s="2">
        <v>6</v>
      </c>
      <c r="F14323" s="2">
        <v>2</v>
      </c>
      <c r="G14323" s="3">
        <v>11266.084025497041</v>
      </c>
      <c r="H14323" s="3">
        <v>9294.2308244413798</v>
      </c>
    </row>
    <row r="14324" spans="1:8" x14ac:dyDescent="0.2">
      <c r="A14324" s="3" t="s">
        <v>35</v>
      </c>
      <c r="B14324" t="str" cm="1">
        <f t="array" ref="B14324:C14324">_xlfn.TEXTSPLIT(A14324," - ")</f>
        <v>3091</v>
      </c>
      <c r="C14324" t="str">
        <v>6141</v>
      </c>
      <c r="D14324" s="2">
        <v>1791</v>
      </c>
      <c r="E14324" s="2">
        <v>4</v>
      </c>
      <c r="F14324" s="2">
        <v>3</v>
      </c>
      <c r="G14324" s="3">
        <v>14310.841347741751</v>
      </c>
      <c r="H14324" s="3">
        <v>12063.429363118838</v>
      </c>
    </row>
    <row r="14325" spans="1:8" x14ac:dyDescent="0.2">
      <c r="A14325" s="3" t="s">
        <v>36</v>
      </c>
      <c r="B14325" t="str" cm="1">
        <f t="array" ref="B14325:C14325">_xlfn.TEXTSPLIT(A14325," - ")</f>
        <v>3091</v>
      </c>
      <c r="C14325" t="str">
        <v>3041</v>
      </c>
      <c r="D14325" s="2">
        <v>1791</v>
      </c>
      <c r="E14325" s="2">
        <v>8</v>
      </c>
      <c r="F14325" s="2">
        <v>4</v>
      </c>
      <c r="G14325" s="3">
        <v>15617.765410725024</v>
      </c>
      <c r="H14325" s="3">
        <v>10499.839749597471</v>
      </c>
    </row>
    <row r="14326" spans="1:8" x14ac:dyDescent="0.2">
      <c r="A14326" s="3" t="s">
        <v>30</v>
      </c>
      <c r="B14326" t="str" cm="1">
        <f t="array" ref="B14326:C14326">_xlfn.TEXTSPLIT(A14326," - ")</f>
        <v>3091</v>
      </c>
      <c r="C14326" t="str">
        <v>3091</v>
      </c>
      <c r="D14326" s="2">
        <v>1791</v>
      </c>
      <c r="E14326" s="2">
        <v>3</v>
      </c>
      <c r="F14326" s="2">
        <v>5</v>
      </c>
      <c r="G14326" s="3">
        <v>15801.464957535303</v>
      </c>
      <c r="H14326" s="3">
        <v>11552.384483372904</v>
      </c>
    </row>
    <row r="14327" spans="1:8" x14ac:dyDescent="0.2">
      <c r="A14327" s="3" t="s">
        <v>32</v>
      </c>
      <c r="B14327" t="str" cm="1">
        <f t="array" ref="B14327:C14327">_xlfn.TEXTSPLIT(A14327," - ")</f>
        <v>3091</v>
      </c>
      <c r="C14327" t="str">
        <v>3101</v>
      </c>
      <c r="D14327" s="2">
        <v>1791</v>
      </c>
      <c r="E14327" s="2">
        <v>7</v>
      </c>
      <c r="F14327" s="2">
        <v>6</v>
      </c>
      <c r="G14327" s="3">
        <v>16574.420299010766</v>
      </c>
      <c r="H14327" s="3">
        <v>12343.188360344047</v>
      </c>
    </row>
    <row r="14328" spans="1:8" x14ac:dyDescent="0.2">
      <c r="A14328" s="3" t="s">
        <v>37</v>
      </c>
      <c r="B14328" t="str" cm="1">
        <f t="array" ref="B14328:C14328">_xlfn.TEXTSPLIT(A14328," - ")</f>
        <v>3091</v>
      </c>
      <c r="C14328" t="str">
        <v>3131</v>
      </c>
      <c r="D14328" s="2">
        <v>1791</v>
      </c>
      <c r="E14328" s="2">
        <v>5</v>
      </c>
      <c r="F14328" s="2">
        <v>7</v>
      </c>
      <c r="G14328" s="3">
        <v>16687.184469170912</v>
      </c>
      <c r="H14328" s="3">
        <v>11296.287958183399</v>
      </c>
    </row>
    <row r="14329" spans="1:8" x14ac:dyDescent="0.2">
      <c r="A14329" s="3" t="s">
        <v>31</v>
      </c>
      <c r="B14329" t="str" cm="1">
        <f t="array" ref="B14329:C14329">_xlfn.TEXTSPLIT(A14329," - ")</f>
        <v>3091</v>
      </c>
      <c r="C14329" t="str">
        <v>3061</v>
      </c>
      <c r="D14329" s="2">
        <v>1791</v>
      </c>
      <c r="E14329" s="2">
        <v>1</v>
      </c>
      <c r="F14329" s="2">
        <v>8</v>
      </c>
      <c r="G14329" s="3">
        <v>22427.426808859131</v>
      </c>
      <c r="H14329" s="3">
        <v>16504.661139968517</v>
      </c>
    </row>
    <row r="14330" spans="1:8" x14ac:dyDescent="0.2">
      <c r="A14330" s="3" t="s">
        <v>75</v>
      </c>
      <c r="B14330" t="str" cm="1">
        <f t="array" ref="B14330:C14330">_xlfn.TEXTSPLIT(A14330," - ")</f>
        <v>6554</v>
      </c>
      <c r="C14330" t="str">
        <v>3071</v>
      </c>
      <c r="D14330" s="2">
        <v>1792</v>
      </c>
      <c r="E14330" s="2">
        <v>2</v>
      </c>
      <c r="F14330" s="2">
        <v>1</v>
      </c>
      <c r="G14330" s="3">
        <v>10063.362526024463</v>
      </c>
      <c r="H14330" s="3">
        <v>7350.214425595067</v>
      </c>
    </row>
    <row r="14331" spans="1:8" x14ac:dyDescent="0.2">
      <c r="A14331" s="3" t="s">
        <v>74</v>
      </c>
      <c r="B14331" t="str" cm="1">
        <f t="array" ref="B14331:C14331">_xlfn.TEXTSPLIT(A14331," - ")</f>
        <v>6554</v>
      </c>
      <c r="C14331" t="str">
        <v>3031</v>
      </c>
      <c r="D14331" s="2">
        <v>1792</v>
      </c>
      <c r="E14331" s="2">
        <v>6</v>
      </c>
      <c r="F14331" s="2">
        <v>2</v>
      </c>
      <c r="G14331" s="3">
        <v>11266.084025497041</v>
      </c>
      <c r="H14331" s="3">
        <v>9294.2308244413798</v>
      </c>
    </row>
    <row r="14332" spans="1:8" x14ac:dyDescent="0.2">
      <c r="A14332" s="3" t="s">
        <v>72</v>
      </c>
      <c r="B14332" t="str" cm="1">
        <f t="array" ref="B14332:C14332">_xlfn.TEXTSPLIT(A14332," - ")</f>
        <v>6554</v>
      </c>
      <c r="C14332" t="str">
        <v>6141</v>
      </c>
      <c r="D14332" s="2">
        <v>1792</v>
      </c>
      <c r="E14332" s="2">
        <v>4</v>
      </c>
      <c r="F14332" s="2">
        <v>3</v>
      </c>
      <c r="G14332" s="3">
        <v>14310.841347741751</v>
      </c>
      <c r="H14332" s="3">
        <v>12063.429363118838</v>
      </c>
    </row>
    <row r="14333" spans="1:8" x14ac:dyDescent="0.2">
      <c r="A14333" s="3" t="s">
        <v>76</v>
      </c>
      <c r="B14333" t="str" cm="1">
        <f t="array" ref="B14333:C14333">_xlfn.TEXTSPLIT(A14333," - ")</f>
        <v>6554</v>
      </c>
      <c r="C14333" t="str">
        <v>3041</v>
      </c>
      <c r="D14333" s="2">
        <v>1792</v>
      </c>
      <c r="E14333" s="2">
        <v>8</v>
      </c>
      <c r="F14333" s="2">
        <v>4</v>
      </c>
      <c r="G14333" s="3">
        <v>15617.765410725024</v>
      </c>
      <c r="H14333" s="3">
        <v>10499.839749597471</v>
      </c>
    </row>
    <row r="14334" spans="1:8" x14ac:dyDescent="0.2">
      <c r="A14334" s="3" t="s">
        <v>71</v>
      </c>
      <c r="B14334" t="str" cm="1">
        <f t="array" ref="B14334:C14334">_xlfn.TEXTSPLIT(A14334," - ")</f>
        <v>6554</v>
      </c>
      <c r="C14334" t="str">
        <v>3091</v>
      </c>
      <c r="D14334" s="2">
        <v>1792</v>
      </c>
      <c r="E14334" s="2">
        <v>3</v>
      </c>
      <c r="F14334" s="2">
        <v>5</v>
      </c>
      <c r="G14334" s="3">
        <v>15801.464957535303</v>
      </c>
      <c r="H14334" s="3">
        <v>11552.384483372904</v>
      </c>
    </row>
    <row r="14335" spans="1:8" x14ac:dyDescent="0.2">
      <c r="A14335" s="3" t="s">
        <v>73</v>
      </c>
      <c r="B14335" t="str" cm="1">
        <f t="array" ref="B14335:C14335">_xlfn.TEXTSPLIT(A14335," - ")</f>
        <v>6554</v>
      </c>
      <c r="C14335" t="str">
        <v>3101</v>
      </c>
      <c r="D14335" s="2">
        <v>1792</v>
      </c>
      <c r="E14335" s="2">
        <v>7</v>
      </c>
      <c r="F14335" s="2">
        <v>6</v>
      </c>
      <c r="G14335" s="3">
        <v>16574.420299010766</v>
      </c>
      <c r="H14335" s="3">
        <v>12343.188360344047</v>
      </c>
    </row>
    <row r="14336" spans="1:8" x14ac:dyDescent="0.2">
      <c r="A14336" s="3" t="s">
        <v>77</v>
      </c>
      <c r="B14336" t="str" cm="1">
        <f t="array" ref="B14336:C14336">_xlfn.TEXTSPLIT(A14336," - ")</f>
        <v>6554</v>
      </c>
      <c r="C14336" t="str">
        <v>3131</v>
      </c>
      <c r="D14336" s="2">
        <v>1792</v>
      </c>
      <c r="E14336" s="2">
        <v>5</v>
      </c>
      <c r="F14336" s="2">
        <v>7</v>
      </c>
      <c r="G14336" s="3">
        <v>16687.184469170912</v>
      </c>
      <c r="H14336" s="3">
        <v>11296.287958183399</v>
      </c>
    </row>
    <row r="14337" spans="1:8" x14ac:dyDescent="0.2">
      <c r="A14337" s="3" t="s">
        <v>70</v>
      </c>
      <c r="B14337" t="str" cm="1">
        <f t="array" ref="B14337:C14337">_xlfn.TEXTSPLIT(A14337," - ")</f>
        <v>6554</v>
      </c>
      <c r="C14337" t="str">
        <v>3061</v>
      </c>
      <c r="D14337" s="2">
        <v>1792</v>
      </c>
      <c r="E14337" s="2">
        <v>1</v>
      </c>
      <c r="F14337" s="2">
        <v>8</v>
      </c>
      <c r="G14337" s="3">
        <v>22427.426808859131</v>
      </c>
      <c r="H14337" s="3">
        <v>16504.661139968517</v>
      </c>
    </row>
    <row r="14338" spans="1:8" x14ac:dyDescent="0.2">
      <c r="A14338" s="3" t="s">
        <v>6</v>
      </c>
      <c r="B14338" t="str" cm="1">
        <f t="array" ref="B14338:C14338">_xlfn.TEXTSPLIT(A14338," - ")</f>
        <v>3031</v>
      </c>
      <c r="C14338" t="str">
        <v>3071</v>
      </c>
      <c r="D14338" s="2">
        <v>1793</v>
      </c>
      <c r="E14338" s="2">
        <v>2</v>
      </c>
      <c r="F14338" s="2">
        <v>1</v>
      </c>
      <c r="G14338" s="3">
        <v>10621.065346384054</v>
      </c>
      <c r="H14338" s="3">
        <v>7403.9006574408313</v>
      </c>
    </row>
    <row r="14339" spans="1:8" x14ac:dyDescent="0.2">
      <c r="A14339" s="3" t="s">
        <v>10</v>
      </c>
      <c r="B14339" t="str" cm="1">
        <f t="array" ref="B14339:C14339">_xlfn.TEXTSPLIT(A14339," - ")</f>
        <v>3031</v>
      </c>
      <c r="C14339" t="str">
        <v>3031</v>
      </c>
      <c r="D14339" s="2">
        <v>1793</v>
      </c>
      <c r="E14339" s="2">
        <v>6</v>
      </c>
      <c r="F14339" s="2">
        <v>2</v>
      </c>
      <c r="G14339" s="3">
        <v>11823.786845856632</v>
      </c>
      <c r="H14339" s="3">
        <v>8411.4025340487551</v>
      </c>
    </row>
    <row r="14340" spans="1:8" x14ac:dyDescent="0.2">
      <c r="A14340" s="3" t="s">
        <v>11</v>
      </c>
      <c r="B14340" t="str" cm="1">
        <f t="array" ref="B14340:C14340">_xlfn.TEXTSPLIT(A14340," - ")</f>
        <v>3031</v>
      </c>
      <c r="C14340" t="str">
        <v>6141</v>
      </c>
      <c r="D14340" s="2">
        <v>1793</v>
      </c>
      <c r="E14340" s="2">
        <v>4</v>
      </c>
      <c r="F14340" s="2">
        <v>3</v>
      </c>
      <c r="G14340" s="3">
        <v>14868.544168101342</v>
      </c>
      <c r="H14340" s="3">
        <v>11133.398196127744</v>
      </c>
    </row>
    <row r="14341" spans="1:8" x14ac:dyDescent="0.2">
      <c r="A14341" s="3" t="s">
        <v>12</v>
      </c>
      <c r="B14341" t="str" cm="1">
        <f t="array" ref="B14341:C14341">_xlfn.TEXTSPLIT(A14341," - ")</f>
        <v>3031</v>
      </c>
      <c r="C14341" t="str">
        <v>3041</v>
      </c>
      <c r="D14341" s="2">
        <v>1793</v>
      </c>
      <c r="E14341" s="2">
        <v>8</v>
      </c>
      <c r="F14341" s="2">
        <v>4</v>
      </c>
      <c r="G14341" s="3">
        <v>16175.468231084618</v>
      </c>
      <c r="H14341" s="3">
        <v>9433.0694593310182</v>
      </c>
    </row>
    <row r="14342" spans="1:8" x14ac:dyDescent="0.2">
      <c r="A14342" s="3" t="s">
        <v>8</v>
      </c>
      <c r="B14342" t="str" cm="1">
        <f t="array" ref="B14342:C14342">_xlfn.TEXTSPLIT(A14342," - ")</f>
        <v>3031</v>
      </c>
      <c r="C14342" t="str">
        <v>3091</v>
      </c>
      <c r="D14342" s="2">
        <v>1793</v>
      </c>
      <c r="E14342" s="2">
        <v>3</v>
      </c>
      <c r="F14342" s="2">
        <v>5</v>
      </c>
      <c r="G14342" s="3">
        <v>16359.167777894898</v>
      </c>
      <c r="H14342" s="3">
        <v>11068.101918063023</v>
      </c>
    </row>
    <row r="14343" spans="1:8" x14ac:dyDescent="0.2">
      <c r="A14343" s="3" t="s">
        <v>7</v>
      </c>
      <c r="B14343" t="str" cm="1">
        <f t="array" ref="B14343:C14343">_xlfn.TEXTSPLIT(A14343," - ")</f>
        <v>3031</v>
      </c>
      <c r="C14343" t="str">
        <v>3101</v>
      </c>
      <c r="D14343" s="2">
        <v>1793</v>
      </c>
      <c r="E14343" s="2">
        <v>7</v>
      </c>
      <c r="F14343" s="2">
        <v>6</v>
      </c>
      <c r="G14343" s="3">
        <v>17132.123119370361</v>
      </c>
      <c r="H14343" s="3">
        <v>12414.130302560945</v>
      </c>
    </row>
    <row r="14344" spans="1:8" x14ac:dyDescent="0.2">
      <c r="A14344" s="3" t="s">
        <v>13</v>
      </c>
      <c r="B14344" t="str" cm="1">
        <f t="array" ref="B14344:C14344">_xlfn.TEXTSPLIT(A14344," - ")</f>
        <v>3031</v>
      </c>
      <c r="C14344" t="str">
        <v>3131</v>
      </c>
      <c r="D14344" s="2">
        <v>1793</v>
      </c>
      <c r="E14344" s="2">
        <v>5</v>
      </c>
      <c r="F14344" s="2">
        <v>7</v>
      </c>
      <c r="G14344" s="3">
        <v>17244.887289530507</v>
      </c>
      <c r="H14344" s="3">
        <v>10547.497605470413</v>
      </c>
    </row>
    <row r="14345" spans="1:8" x14ac:dyDescent="0.2">
      <c r="A14345" s="3" t="s">
        <v>9</v>
      </c>
      <c r="B14345" t="str" cm="1">
        <f t="array" ref="B14345:C14345">_xlfn.TEXTSPLIT(A14345," - ")</f>
        <v>3031</v>
      </c>
      <c r="C14345" t="str">
        <v>3061</v>
      </c>
      <c r="D14345" s="2">
        <v>1793</v>
      </c>
      <c r="E14345" s="2">
        <v>1</v>
      </c>
      <c r="F14345" s="2">
        <v>8</v>
      </c>
      <c r="G14345" s="3">
        <v>22985.129629218725</v>
      </c>
      <c r="H14345" s="3">
        <v>16000.020344781693</v>
      </c>
    </row>
    <row r="14346" spans="1:8" x14ac:dyDescent="0.2">
      <c r="A14346" s="3" t="s">
        <v>6</v>
      </c>
      <c r="B14346" t="str" cm="1">
        <f t="array" ref="B14346:C14346">_xlfn.TEXTSPLIT(A14346," - ")</f>
        <v>3031</v>
      </c>
      <c r="C14346" t="str">
        <v>3071</v>
      </c>
      <c r="D14346" s="2">
        <v>1794</v>
      </c>
      <c r="E14346" s="2">
        <v>2</v>
      </c>
      <c r="F14346" s="2">
        <v>1</v>
      </c>
      <c r="G14346" s="3">
        <v>10621.065346384054</v>
      </c>
      <c r="H14346" s="3">
        <v>7403.9006574408313</v>
      </c>
    </row>
    <row r="14347" spans="1:8" x14ac:dyDescent="0.2">
      <c r="A14347" s="3" t="s">
        <v>10</v>
      </c>
      <c r="B14347" t="str" cm="1">
        <f t="array" ref="B14347:C14347">_xlfn.TEXTSPLIT(A14347," - ")</f>
        <v>3031</v>
      </c>
      <c r="C14347" t="str">
        <v>3031</v>
      </c>
      <c r="D14347" s="2">
        <v>1794</v>
      </c>
      <c r="E14347" s="2">
        <v>6</v>
      </c>
      <c r="F14347" s="2">
        <v>2</v>
      </c>
      <c r="G14347" s="3">
        <v>11823.786845856632</v>
      </c>
      <c r="H14347" s="3">
        <v>8411.4025340487551</v>
      </c>
    </row>
    <row r="14348" spans="1:8" x14ac:dyDescent="0.2">
      <c r="A14348" s="3" t="s">
        <v>11</v>
      </c>
      <c r="B14348" t="str" cm="1">
        <f t="array" ref="B14348:C14348">_xlfn.TEXTSPLIT(A14348," - ")</f>
        <v>3031</v>
      </c>
      <c r="C14348" t="str">
        <v>6141</v>
      </c>
      <c r="D14348" s="2">
        <v>1794</v>
      </c>
      <c r="E14348" s="2">
        <v>4</v>
      </c>
      <c r="F14348" s="2">
        <v>3</v>
      </c>
      <c r="G14348" s="3">
        <v>14868.544168101342</v>
      </c>
      <c r="H14348" s="3">
        <v>11133.398196127744</v>
      </c>
    </row>
    <row r="14349" spans="1:8" x14ac:dyDescent="0.2">
      <c r="A14349" s="3" t="s">
        <v>12</v>
      </c>
      <c r="B14349" t="str" cm="1">
        <f t="array" ref="B14349:C14349">_xlfn.TEXTSPLIT(A14349," - ")</f>
        <v>3031</v>
      </c>
      <c r="C14349" t="str">
        <v>3041</v>
      </c>
      <c r="D14349" s="2">
        <v>1794</v>
      </c>
      <c r="E14349" s="2">
        <v>8</v>
      </c>
      <c r="F14349" s="2">
        <v>4</v>
      </c>
      <c r="G14349" s="3">
        <v>16175.468231084618</v>
      </c>
      <c r="H14349" s="3">
        <v>9433.0694593310182</v>
      </c>
    </row>
    <row r="14350" spans="1:8" x14ac:dyDescent="0.2">
      <c r="A14350" s="3" t="s">
        <v>8</v>
      </c>
      <c r="B14350" t="str" cm="1">
        <f t="array" ref="B14350:C14350">_xlfn.TEXTSPLIT(A14350," - ")</f>
        <v>3031</v>
      </c>
      <c r="C14350" t="str">
        <v>3091</v>
      </c>
      <c r="D14350" s="2">
        <v>1794</v>
      </c>
      <c r="E14350" s="2">
        <v>3</v>
      </c>
      <c r="F14350" s="2">
        <v>5</v>
      </c>
      <c r="G14350" s="3">
        <v>16359.167777894898</v>
      </c>
      <c r="H14350" s="3">
        <v>11068.101918063023</v>
      </c>
    </row>
    <row r="14351" spans="1:8" x14ac:dyDescent="0.2">
      <c r="A14351" s="3" t="s">
        <v>7</v>
      </c>
      <c r="B14351" t="str" cm="1">
        <f t="array" ref="B14351:C14351">_xlfn.TEXTSPLIT(A14351," - ")</f>
        <v>3031</v>
      </c>
      <c r="C14351" t="str">
        <v>3101</v>
      </c>
      <c r="D14351" s="2">
        <v>1794</v>
      </c>
      <c r="E14351" s="2">
        <v>7</v>
      </c>
      <c r="F14351" s="2">
        <v>6</v>
      </c>
      <c r="G14351" s="3">
        <v>17132.123119370361</v>
      </c>
      <c r="H14351" s="3">
        <v>12414.130302560945</v>
      </c>
    </row>
    <row r="14352" spans="1:8" x14ac:dyDescent="0.2">
      <c r="A14352" s="3" t="s">
        <v>13</v>
      </c>
      <c r="B14352" t="str" cm="1">
        <f t="array" ref="B14352:C14352">_xlfn.TEXTSPLIT(A14352," - ")</f>
        <v>3031</v>
      </c>
      <c r="C14352" t="str">
        <v>3131</v>
      </c>
      <c r="D14352" s="2">
        <v>1794</v>
      </c>
      <c r="E14352" s="2">
        <v>5</v>
      </c>
      <c r="F14352" s="2">
        <v>7</v>
      </c>
      <c r="G14352" s="3">
        <v>17244.887289530507</v>
      </c>
      <c r="H14352" s="3">
        <v>10547.497605470413</v>
      </c>
    </row>
    <row r="14353" spans="1:8" x14ac:dyDescent="0.2">
      <c r="A14353" s="3" t="s">
        <v>9</v>
      </c>
      <c r="B14353" t="str" cm="1">
        <f t="array" ref="B14353:C14353">_xlfn.TEXTSPLIT(A14353," - ")</f>
        <v>3031</v>
      </c>
      <c r="C14353" t="str">
        <v>3061</v>
      </c>
      <c r="D14353" s="2">
        <v>1794</v>
      </c>
      <c r="E14353" s="2">
        <v>1</v>
      </c>
      <c r="F14353" s="2">
        <v>8</v>
      </c>
      <c r="G14353" s="3">
        <v>22985.129629218725</v>
      </c>
      <c r="H14353" s="3">
        <v>16000.020344781693</v>
      </c>
    </row>
    <row r="14354" spans="1:8" x14ac:dyDescent="0.2">
      <c r="A14354" s="3" t="s">
        <v>230</v>
      </c>
      <c r="B14354" t="str" cm="1">
        <f t="array" ref="B14354:C14354">_xlfn.TEXTSPLIT(A14354," - ")</f>
        <v>6558</v>
      </c>
      <c r="C14354" t="str">
        <v>3071</v>
      </c>
      <c r="D14354" s="2">
        <v>1795</v>
      </c>
      <c r="E14354" s="2">
        <v>2</v>
      </c>
      <c r="F14354" s="2">
        <v>1</v>
      </c>
      <c r="G14354" s="3">
        <v>10621.065346384054</v>
      </c>
      <c r="H14354" s="3">
        <v>7403.9006574408313</v>
      </c>
    </row>
    <row r="14355" spans="1:8" x14ac:dyDescent="0.2">
      <c r="A14355" s="3" t="s">
        <v>233</v>
      </c>
      <c r="B14355" t="str" cm="1">
        <f t="array" ref="B14355:C14355">_xlfn.TEXTSPLIT(A14355," - ")</f>
        <v>6558</v>
      </c>
      <c r="C14355" t="str">
        <v>3031</v>
      </c>
      <c r="D14355" s="2">
        <v>1795</v>
      </c>
      <c r="E14355" s="2">
        <v>6</v>
      </c>
      <c r="F14355" s="2">
        <v>2</v>
      </c>
      <c r="G14355" s="3">
        <v>11823.786845856632</v>
      </c>
      <c r="H14355" s="3">
        <v>8411.4025340487551</v>
      </c>
    </row>
    <row r="14356" spans="1:8" x14ac:dyDescent="0.2">
      <c r="A14356" s="3" t="s">
        <v>234</v>
      </c>
      <c r="B14356" t="str" cm="1">
        <f t="array" ref="B14356:C14356">_xlfn.TEXTSPLIT(A14356," - ")</f>
        <v>6558</v>
      </c>
      <c r="C14356" t="str">
        <v>6141</v>
      </c>
      <c r="D14356" s="2">
        <v>1795</v>
      </c>
      <c r="E14356" s="2">
        <v>4</v>
      </c>
      <c r="F14356" s="2">
        <v>3</v>
      </c>
      <c r="G14356" s="3">
        <v>14868.544168101342</v>
      </c>
      <c r="H14356" s="3">
        <v>11133.398196127744</v>
      </c>
    </row>
    <row r="14357" spans="1:8" x14ac:dyDescent="0.2">
      <c r="A14357" s="3" t="s">
        <v>236</v>
      </c>
      <c r="B14357" t="str" cm="1">
        <f t="array" ref="B14357:C14357">_xlfn.TEXTSPLIT(A14357," - ")</f>
        <v>6558</v>
      </c>
      <c r="C14357" t="str">
        <v>3041</v>
      </c>
      <c r="D14357" s="2">
        <v>1795</v>
      </c>
      <c r="E14357" s="2">
        <v>8</v>
      </c>
      <c r="F14357" s="2">
        <v>4</v>
      </c>
      <c r="G14357" s="3">
        <v>16175.468231084618</v>
      </c>
      <c r="H14357" s="3">
        <v>9433.0694593310182</v>
      </c>
    </row>
    <row r="14358" spans="1:8" x14ac:dyDescent="0.2">
      <c r="A14358" s="3" t="s">
        <v>232</v>
      </c>
      <c r="B14358" t="str" cm="1">
        <f t="array" ref="B14358:C14358">_xlfn.TEXTSPLIT(A14358," - ")</f>
        <v>6558</v>
      </c>
      <c r="C14358" t="str">
        <v>3091</v>
      </c>
      <c r="D14358" s="2">
        <v>1795</v>
      </c>
      <c r="E14358" s="2">
        <v>3</v>
      </c>
      <c r="F14358" s="2">
        <v>5</v>
      </c>
      <c r="G14358" s="3">
        <v>16359.167777894898</v>
      </c>
      <c r="H14358" s="3">
        <v>11068.101918063023</v>
      </c>
    </row>
    <row r="14359" spans="1:8" x14ac:dyDescent="0.2">
      <c r="A14359" s="3" t="s">
        <v>231</v>
      </c>
      <c r="B14359" t="str" cm="1">
        <f t="array" ref="B14359:C14359">_xlfn.TEXTSPLIT(A14359," - ")</f>
        <v>6558</v>
      </c>
      <c r="C14359" t="str">
        <v>3101</v>
      </c>
      <c r="D14359" s="2">
        <v>1795</v>
      </c>
      <c r="E14359" s="2">
        <v>7</v>
      </c>
      <c r="F14359" s="2">
        <v>6</v>
      </c>
      <c r="G14359" s="3">
        <v>17132.123119370361</v>
      </c>
      <c r="H14359" s="3">
        <v>12414.130302560945</v>
      </c>
    </row>
    <row r="14360" spans="1:8" x14ac:dyDescent="0.2">
      <c r="A14360" s="3" t="s">
        <v>237</v>
      </c>
      <c r="B14360" t="str" cm="1">
        <f t="array" ref="B14360:C14360">_xlfn.TEXTSPLIT(A14360," - ")</f>
        <v>6558</v>
      </c>
      <c r="C14360" t="str">
        <v>3131</v>
      </c>
      <c r="D14360" s="2">
        <v>1795</v>
      </c>
      <c r="E14360" s="2">
        <v>5</v>
      </c>
      <c r="F14360" s="2">
        <v>7</v>
      </c>
      <c r="G14360" s="3">
        <v>17244.887289530507</v>
      </c>
      <c r="H14360" s="3">
        <v>10547.497605470413</v>
      </c>
    </row>
    <row r="14361" spans="1:8" x14ac:dyDescent="0.2">
      <c r="A14361" s="3" t="s">
        <v>235</v>
      </c>
      <c r="B14361" t="str" cm="1">
        <f t="array" ref="B14361:C14361">_xlfn.TEXTSPLIT(A14361," - ")</f>
        <v>6558</v>
      </c>
      <c r="C14361" t="str">
        <v>3061</v>
      </c>
      <c r="D14361" s="2">
        <v>1795</v>
      </c>
      <c r="E14361" s="2">
        <v>1</v>
      </c>
      <c r="F14361" s="2">
        <v>8</v>
      </c>
      <c r="G14361" s="3">
        <v>22985.129629218725</v>
      </c>
      <c r="H14361" s="3">
        <v>16000.020344781693</v>
      </c>
    </row>
    <row r="14362" spans="1:8" x14ac:dyDescent="0.2">
      <c r="A14362" s="3" t="s">
        <v>159</v>
      </c>
      <c r="B14362" t="str" cm="1">
        <f t="array" ref="B14362:C14362">_xlfn.TEXTSPLIT(A14362," - ")</f>
        <v>3131</v>
      </c>
      <c r="C14362" t="str">
        <v>3071</v>
      </c>
      <c r="D14362" s="2">
        <v>1796</v>
      </c>
      <c r="E14362" s="2">
        <v>2</v>
      </c>
      <c r="F14362" s="2">
        <v>1</v>
      </c>
      <c r="G14362" s="3">
        <v>10621.065346384054</v>
      </c>
      <c r="H14362" s="3">
        <v>7403.9006574408313</v>
      </c>
    </row>
    <row r="14363" spans="1:8" x14ac:dyDescent="0.2">
      <c r="A14363" s="3" t="s">
        <v>162</v>
      </c>
      <c r="B14363" t="str" cm="1">
        <f t="array" ref="B14363:C14363">_xlfn.TEXTSPLIT(A14363," - ")</f>
        <v>3131</v>
      </c>
      <c r="C14363" t="str">
        <v>3031</v>
      </c>
      <c r="D14363" s="2">
        <v>1796</v>
      </c>
      <c r="E14363" s="2">
        <v>6</v>
      </c>
      <c r="F14363" s="2">
        <v>2</v>
      </c>
      <c r="G14363" s="3">
        <v>11823.786845856632</v>
      </c>
      <c r="H14363" s="3">
        <v>8411.4025340487551</v>
      </c>
    </row>
    <row r="14364" spans="1:8" x14ac:dyDescent="0.2">
      <c r="A14364" s="3" t="s">
        <v>163</v>
      </c>
      <c r="B14364" t="str" cm="1">
        <f t="array" ref="B14364:C14364">_xlfn.TEXTSPLIT(A14364," - ")</f>
        <v>3131</v>
      </c>
      <c r="C14364" t="str">
        <v>6141</v>
      </c>
      <c r="D14364" s="2">
        <v>1796</v>
      </c>
      <c r="E14364" s="2">
        <v>4</v>
      </c>
      <c r="F14364" s="2">
        <v>3</v>
      </c>
      <c r="G14364" s="3">
        <v>14868.544168101342</v>
      </c>
      <c r="H14364" s="3">
        <v>11133.398196127744</v>
      </c>
    </row>
    <row r="14365" spans="1:8" x14ac:dyDescent="0.2">
      <c r="A14365" s="3" t="s">
        <v>164</v>
      </c>
      <c r="B14365" t="str" cm="1">
        <f t="array" ref="B14365:C14365">_xlfn.TEXTSPLIT(A14365," - ")</f>
        <v>3131</v>
      </c>
      <c r="C14365" t="str">
        <v>3041</v>
      </c>
      <c r="D14365" s="2">
        <v>1796</v>
      </c>
      <c r="E14365" s="2">
        <v>8</v>
      </c>
      <c r="F14365" s="2">
        <v>4</v>
      </c>
      <c r="G14365" s="3">
        <v>16175.468231084618</v>
      </c>
      <c r="H14365" s="3">
        <v>9433.0694593310182</v>
      </c>
    </row>
    <row r="14366" spans="1:8" x14ac:dyDescent="0.2">
      <c r="A14366" s="3" t="s">
        <v>160</v>
      </c>
      <c r="B14366" t="str" cm="1">
        <f t="array" ref="B14366:C14366">_xlfn.TEXTSPLIT(A14366," - ")</f>
        <v>3131</v>
      </c>
      <c r="C14366" t="str">
        <v>3091</v>
      </c>
      <c r="D14366" s="2">
        <v>1796</v>
      </c>
      <c r="E14366" s="2">
        <v>3</v>
      </c>
      <c r="F14366" s="2">
        <v>5</v>
      </c>
      <c r="G14366" s="3">
        <v>16359.167777894898</v>
      </c>
      <c r="H14366" s="3">
        <v>11068.101918063023</v>
      </c>
    </row>
    <row r="14367" spans="1:8" x14ac:dyDescent="0.2">
      <c r="A14367" s="3" t="s">
        <v>158</v>
      </c>
      <c r="B14367" t="str" cm="1">
        <f t="array" ref="B14367:C14367">_xlfn.TEXTSPLIT(A14367," - ")</f>
        <v>3131</v>
      </c>
      <c r="C14367" t="str">
        <v>3101</v>
      </c>
      <c r="D14367" s="2">
        <v>1796</v>
      </c>
      <c r="E14367" s="2">
        <v>7</v>
      </c>
      <c r="F14367" s="2">
        <v>6</v>
      </c>
      <c r="G14367" s="3">
        <v>17132.123119370361</v>
      </c>
      <c r="H14367" s="3">
        <v>12414.130302560945</v>
      </c>
    </row>
    <row r="14368" spans="1:8" x14ac:dyDescent="0.2">
      <c r="A14368" s="3" t="s">
        <v>165</v>
      </c>
      <c r="B14368" t="str" cm="1">
        <f t="array" ref="B14368:C14368">_xlfn.TEXTSPLIT(A14368," - ")</f>
        <v>3131</v>
      </c>
      <c r="C14368" t="str">
        <v>3131</v>
      </c>
      <c r="D14368" s="2">
        <v>1796</v>
      </c>
      <c r="E14368" s="2">
        <v>5</v>
      </c>
      <c r="F14368" s="2">
        <v>7</v>
      </c>
      <c r="G14368" s="3">
        <v>17244.887289530507</v>
      </c>
      <c r="H14368" s="3">
        <v>10547.497605470413</v>
      </c>
    </row>
    <row r="14369" spans="1:8" x14ac:dyDescent="0.2">
      <c r="A14369" s="3" t="s">
        <v>161</v>
      </c>
      <c r="B14369" t="str" cm="1">
        <f t="array" ref="B14369:C14369">_xlfn.TEXTSPLIT(A14369," - ")</f>
        <v>3131</v>
      </c>
      <c r="C14369" t="str">
        <v>3061</v>
      </c>
      <c r="D14369" s="2">
        <v>1796</v>
      </c>
      <c r="E14369" s="2">
        <v>1</v>
      </c>
      <c r="F14369" s="2">
        <v>8</v>
      </c>
      <c r="G14369" s="3">
        <v>22985.129629218725</v>
      </c>
      <c r="H14369" s="3">
        <v>16000.020344781693</v>
      </c>
    </row>
    <row r="14370" spans="1:8" x14ac:dyDescent="0.2">
      <c r="A14370" s="3" t="s">
        <v>34</v>
      </c>
      <c r="B14370" t="str" cm="1">
        <f t="array" ref="B14370:C14370">_xlfn.TEXTSPLIT(A14370," - ")</f>
        <v>3091</v>
      </c>
      <c r="C14370" t="str">
        <v>3071</v>
      </c>
      <c r="D14370" s="2">
        <v>1797</v>
      </c>
      <c r="E14370" s="2">
        <v>2</v>
      </c>
      <c r="F14370" s="2">
        <v>1</v>
      </c>
      <c r="G14370" s="3">
        <v>10621.065346384054</v>
      </c>
      <c r="H14370" s="3">
        <v>7403.9006574408313</v>
      </c>
    </row>
    <row r="14371" spans="1:8" x14ac:dyDescent="0.2">
      <c r="A14371" s="3" t="s">
        <v>33</v>
      </c>
      <c r="B14371" t="str" cm="1">
        <f t="array" ref="B14371:C14371">_xlfn.TEXTSPLIT(A14371," - ")</f>
        <v>3091</v>
      </c>
      <c r="C14371" t="str">
        <v>3031</v>
      </c>
      <c r="D14371" s="2">
        <v>1797</v>
      </c>
      <c r="E14371" s="2">
        <v>6</v>
      </c>
      <c r="F14371" s="2">
        <v>2</v>
      </c>
      <c r="G14371" s="3">
        <v>11823.786845856632</v>
      </c>
      <c r="H14371" s="3">
        <v>8411.4025340487551</v>
      </c>
    </row>
    <row r="14372" spans="1:8" x14ac:dyDescent="0.2">
      <c r="A14372" s="3" t="s">
        <v>35</v>
      </c>
      <c r="B14372" t="str" cm="1">
        <f t="array" ref="B14372:C14372">_xlfn.TEXTSPLIT(A14372," - ")</f>
        <v>3091</v>
      </c>
      <c r="C14372" t="str">
        <v>6141</v>
      </c>
      <c r="D14372" s="2">
        <v>1797</v>
      </c>
      <c r="E14372" s="2">
        <v>4</v>
      </c>
      <c r="F14372" s="2">
        <v>3</v>
      </c>
      <c r="G14372" s="3">
        <v>14868.544168101342</v>
      </c>
      <c r="H14372" s="3">
        <v>11133.398196127744</v>
      </c>
    </row>
    <row r="14373" spans="1:8" x14ac:dyDescent="0.2">
      <c r="A14373" s="3" t="s">
        <v>36</v>
      </c>
      <c r="B14373" t="str" cm="1">
        <f t="array" ref="B14373:C14373">_xlfn.TEXTSPLIT(A14373," - ")</f>
        <v>3091</v>
      </c>
      <c r="C14373" t="str">
        <v>3041</v>
      </c>
      <c r="D14373" s="2">
        <v>1797</v>
      </c>
      <c r="E14373" s="2">
        <v>8</v>
      </c>
      <c r="F14373" s="2">
        <v>4</v>
      </c>
      <c r="G14373" s="3">
        <v>16175.468231084618</v>
      </c>
      <c r="H14373" s="3">
        <v>9433.0694593310182</v>
      </c>
    </row>
    <row r="14374" spans="1:8" x14ac:dyDescent="0.2">
      <c r="A14374" s="3" t="s">
        <v>30</v>
      </c>
      <c r="B14374" t="str" cm="1">
        <f t="array" ref="B14374:C14374">_xlfn.TEXTSPLIT(A14374," - ")</f>
        <v>3091</v>
      </c>
      <c r="C14374" t="str">
        <v>3091</v>
      </c>
      <c r="D14374" s="2">
        <v>1797</v>
      </c>
      <c r="E14374" s="2">
        <v>3</v>
      </c>
      <c r="F14374" s="2">
        <v>5</v>
      </c>
      <c r="G14374" s="3">
        <v>16359.167777894898</v>
      </c>
      <c r="H14374" s="3">
        <v>11068.101918063023</v>
      </c>
    </row>
    <row r="14375" spans="1:8" x14ac:dyDescent="0.2">
      <c r="A14375" s="3" t="s">
        <v>32</v>
      </c>
      <c r="B14375" t="str" cm="1">
        <f t="array" ref="B14375:C14375">_xlfn.TEXTSPLIT(A14375," - ")</f>
        <v>3091</v>
      </c>
      <c r="C14375" t="str">
        <v>3101</v>
      </c>
      <c r="D14375" s="2">
        <v>1797</v>
      </c>
      <c r="E14375" s="2">
        <v>7</v>
      </c>
      <c r="F14375" s="2">
        <v>6</v>
      </c>
      <c r="G14375" s="3">
        <v>17132.123119370361</v>
      </c>
      <c r="H14375" s="3">
        <v>12414.130302560945</v>
      </c>
    </row>
    <row r="14376" spans="1:8" x14ac:dyDescent="0.2">
      <c r="A14376" s="3" t="s">
        <v>37</v>
      </c>
      <c r="B14376" t="str" cm="1">
        <f t="array" ref="B14376:C14376">_xlfn.TEXTSPLIT(A14376," - ")</f>
        <v>3091</v>
      </c>
      <c r="C14376" t="str">
        <v>3131</v>
      </c>
      <c r="D14376" s="2">
        <v>1797</v>
      </c>
      <c r="E14376" s="2">
        <v>5</v>
      </c>
      <c r="F14376" s="2">
        <v>7</v>
      </c>
      <c r="G14376" s="3">
        <v>17244.887289530507</v>
      </c>
      <c r="H14376" s="3">
        <v>10547.497605470413</v>
      </c>
    </row>
    <row r="14377" spans="1:8" x14ac:dyDescent="0.2">
      <c r="A14377" s="3" t="s">
        <v>31</v>
      </c>
      <c r="B14377" t="str" cm="1">
        <f t="array" ref="B14377:C14377">_xlfn.TEXTSPLIT(A14377," - ")</f>
        <v>3091</v>
      </c>
      <c r="C14377" t="str">
        <v>3061</v>
      </c>
      <c r="D14377" s="2">
        <v>1797</v>
      </c>
      <c r="E14377" s="2">
        <v>1</v>
      </c>
      <c r="F14377" s="2">
        <v>8</v>
      </c>
      <c r="G14377" s="3">
        <v>22985.129629218725</v>
      </c>
      <c r="H14377" s="3">
        <v>16000.020344781693</v>
      </c>
    </row>
    <row r="14378" spans="1:8" x14ac:dyDescent="0.2">
      <c r="A14378" s="3" t="s">
        <v>110</v>
      </c>
      <c r="B14378" t="str" cm="1">
        <f t="array" ref="B14378:C14378">_xlfn.TEXTSPLIT(A14378," - ")</f>
        <v>N999</v>
      </c>
      <c r="C14378" t="str">
        <v>3071</v>
      </c>
      <c r="D14378" s="2">
        <v>1798</v>
      </c>
      <c r="E14378" s="2">
        <v>2</v>
      </c>
      <c r="F14378" s="2">
        <v>1</v>
      </c>
      <c r="G14378" s="3">
        <v>10621.065346384054</v>
      </c>
      <c r="H14378" s="3">
        <v>7403.9006574408313</v>
      </c>
    </row>
    <row r="14379" spans="1:8" x14ac:dyDescent="0.2">
      <c r="A14379" s="3" t="s">
        <v>113</v>
      </c>
      <c r="B14379" t="str" cm="1">
        <f t="array" ref="B14379:C14379">_xlfn.TEXTSPLIT(A14379," - ")</f>
        <v>N999</v>
      </c>
      <c r="C14379" t="str">
        <v>3031</v>
      </c>
      <c r="D14379" s="2">
        <v>1798</v>
      </c>
      <c r="E14379" s="2">
        <v>6</v>
      </c>
      <c r="F14379" s="2">
        <v>2</v>
      </c>
      <c r="G14379" s="3">
        <v>11823.786845856632</v>
      </c>
      <c r="H14379" s="3">
        <v>8411.4025340487551</v>
      </c>
    </row>
    <row r="14380" spans="1:8" x14ac:dyDescent="0.2">
      <c r="A14380" s="3" t="s">
        <v>115</v>
      </c>
      <c r="B14380" t="str" cm="1">
        <f t="array" ref="B14380:C14380">_xlfn.TEXTSPLIT(A14380," - ")</f>
        <v>N999</v>
      </c>
      <c r="C14380" t="str">
        <v>6141</v>
      </c>
      <c r="D14380" s="2">
        <v>1798</v>
      </c>
      <c r="E14380" s="2">
        <v>4</v>
      </c>
      <c r="F14380" s="2">
        <v>3</v>
      </c>
      <c r="G14380" s="3">
        <v>14868.544168101342</v>
      </c>
      <c r="H14380" s="3">
        <v>11133.398196127744</v>
      </c>
    </row>
    <row r="14381" spans="1:8" x14ac:dyDescent="0.2">
      <c r="A14381" s="3" t="s">
        <v>116</v>
      </c>
      <c r="B14381" t="str" cm="1">
        <f t="array" ref="B14381:C14381">_xlfn.TEXTSPLIT(A14381," - ")</f>
        <v>N999</v>
      </c>
      <c r="C14381" t="str">
        <v>3041</v>
      </c>
      <c r="D14381" s="2">
        <v>1798</v>
      </c>
      <c r="E14381" s="2">
        <v>8</v>
      </c>
      <c r="F14381" s="2">
        <v>4</v>
      </c>
      <c r="G14381" s="3">
        <v>16175.468231084618</v>
      </c>
      <c r="H14381" s="3">
        <v>9433.0694593310182</v>
      </c>
    </row>
    <row r="14382" spans="1:8" x14ac:dyDescent="0.2">
      <c r="A14382" s="3" t="s">
        <v>112</v>
      </c>
      <c r="B14382" t="str" cm="1">
        <f t="array" ref="B14382:C14382">_xlfn.TEXTSPLIT(A14382," - ")</f>
        <v>N999</v>
      </c>
      <c r="C14382" t="str">
        <v>3091</v>
      </c>
      <c r="D14382" s="2">
        <v>1798</v>
      </c>
      <c r="E14382" s="2">
        <v>3</v>
      </c>
      <c r="F14382" s="2">
        <v>5</v>
      </c>
      <c r="G14382" s="3">
        <v>16359.167777894898</v>
      </c>
      <c r="H14382" s="3">
        <v>11068.101918063023</v>
      </c>
    </row>
    <row r="14383" spans="1:8" x14ac:dyDescent="0.2">
      <c r="A14383" s="3" t="s">
        <v>111</v>
      </c>
      <c r="B14383" t="str" cm="1">
        <f t="array" ref="B14383:C14383">_xlfn.TEXTSPLIT(A14383," - ")</f>
        <v>N999</v>
      </c>
      <c r="C14383" t="str">
        <v>3101</v>
      </c>
      <c r="D14383" s="2">
        <v>1798</v>
      </c>
      <c r="E14383" s="2">
        <v>7</v>
      </c>
      <c r="F14383" s="2">
        <v>6</v>
      </c>
      <c r="G14383" s="3">
        <v>17132.123119370361</v>
      </c>
      <c r="H14383" s="3">
        <v>12414.130302560945</v>
      </c>
    </row>
    <row r="14384" spans="1:8" x14ac:dyDescent="0.2">
      <c r="A14384" s="3" t="s">
        <v>117</v>
      </c>
      <c r="B14384" t="str" cm="1">
        <f t="array" ref="B14384:C14384">_xlfn.TEXTSPLIT(A14384," - ")</f>
        <v>N999</v>
      </c>
      <c r="C14384" t="str">
        <v>3131</v>
      </c>
      <c r="D14384" s="2">
        <v>1798</v>
      </c>
      <c r="E14384" s="2">
        <v>5</v>
      </c>
      <c r="F14384" s="2">
        <v>7</v>
      </c>
      <c r="G14384" s="3">
        <v>17244.887289530507</v>
      </c>
      <c r="H14384" s="3">
        <v>10547.497605470413</v>
      </c>
    </row>
    <row r="14385" spans="1:8" x14ac:dyDescent="0.2">
      <c r="A14385" s="3" t="s">
        <v>114</v>
      </c>
      <c r="B14385" t="str" cm="1">
        <f t="array" ref="B14385:C14385">_xlfn.TEXTSPLIT(A14385," - ")</f>
        <v>N999</v>
      </c>
      <c r="C14385" t="str">
        <v>3061</v>
      </c>
      <c r="D14385" s="2">
        <v>1798</v>
      </c>
      <c r="E14385" s="2">
        <v>1</v>
      </c>
      <c r="F14385" s="2">
        <v>8</v>
      </c>
      <c r="G14385" s="3">
        <v>22985.129629218725</v>
      </c>
      <c r="H14385" s="3">
        <v>16000.020344781693</v>
      </c>
    </row>
    <row r="14386" spans="1:8" x14ac:dyDescent="0.2">
      <c r="A14386" s="3" t="s">
        <v>34</v>
      </c>
      <c r="B14386" t="str" cm="1">
        <f t="array" ref="B14386:C14386">_xlfn.TEXTSPLIT(A14386," - ")</f>
        <v>3091</v>
      </c>
      <c r="C14386" t="str">
        <v>3071</v>
      </c>
      <c r="D14386" s="2">
        <v>1799</v>
      </c>
      <c r="E14386" s="2">
        <v>2</v>
      </c>
      <c r="F14386" s="2">
        <v>1</v>
      </c>
      <c r="G14386" s="3">
        <v>10621.065346384054</v>
      </c>
      <c r="H14386" s="3">
        <v>7403.9006574408313</v>
      </c>
    </row>
    <row r="14387" spans="1:8" x14ac:dyDescent="0.2">
      <c r="A14387" s="3" t="s">
        <v>33</v>
      </c>
      <c r="B14387" t="str" cm="1">
        <f t="array" ref="B14387:C14387">_xlfn.TEXTSPLIT(A14387," - ")</f>
        <v>3091</v>
      </c>
      <c r="C14387" t="str">
        <v>3031</v>
      </c>
      <c r="D14387" s="2">
        <v>1799</v>
      </c>
      <c r="E14387" s="2">
        <v>6</v>
      </c>
      <c r="F14387" s="2">
        <v>2</v>
      </c>
      <c r="G14387" s="3">
        <v>11823.786845856632</v>
      </c>
      <c r="H14387" s="3">
        <v>8411.4025340487551</v>
      </c>
    </row>
    <row r="14388" spans="1:8" x14ac:dyDescent="0.2">
      <c r="A14388" s="3" t="s">
        <v>35</v>
      </c>
      <c r="B14388" t="str" cm="1">
        <f t="array" ref="B14388:C14388">_xlfn.TEXTSPLIT(A14388," - ")</f>
        <v>3091</v>
      </c>
      <c r="C14388" t="str">
        <v>6141</v>
      </c>
      <c r="D14388" s="2">
        <v>1799</v>
      </c>
      <c r="E14388" s="2">
        <v>4</v>
      </c>
      <c r="F14388" s="2">
        <v>3</v>
      </c>
      <c r="G14388" s="3">
        <v>14868.544168101342</v>
      </c>
      <c r="H14388" s="3">
        <v>11133.398196127744</v>
      </c>
    </row>
    <row r="14389" spans="1:8" x14ac:dyDescent="0.2">
      <c r="A14389" s="3" t="s">
        <v>36</v>
      </c>
      <c r="B14389" t="str" cm="1">
        <f t="array" ref="B14389:C14389">_xlfn.TEXTSPLIT(A14389," - ")</f>
        <v>3091</v>
      </c>
      <c r="C14389" t="str">
        <v>3041</v>
      </c>
      <c r="D14389" s="2">
        <v>1799</v>
      </c>
      <c r="E14389" s="2">
        <v>8</v>
      </c>
      <c r="F14389" s="2">
        <v>4</v>
      </c>
      <c r="G14389" s="3">
        <v>16175.468231084618</v>
      </c>
      <c r="H14389" s="3">
        <v>9433.0694593310182</v>
      </c>
    </row>
    <row r="14390" spans="1:8" x14ac:dyDescent="0.2">
      <c r="A14390" s="3" t="s">
        <v>30</v>
      </c>
      <c r="B14390" t="str" cm="1">
        <f t="array" ref="B14390:C14390">_xlfn.TEXTSPLIT(A14390," - ")</f>
        <v>3091</v>
      </c>
      <c r="C14390" t="str">
        <v>3091</v>
      </c>
      <c r="D14390" s="2">
        <v>1799</v>
      </c>
      <c r="E14390" s="2">
        <v>3</v>
      </c>
      <c r="F14390" s="2">
        <v>5</v>
      </c>
      <c r="G14390" s="3">
        <v>16359.167777894898</v>
      </c>
      <c r="H14390" s="3">
        <v>11068.101918063023</v>
      </c>
    </row>
    <row r="14391" spans="1:8" x14ac:dyDescent="0.2">
      <c r="A14391" s="3" t="s">
        <v>32</v>
      </c>
      <c r="B14391" t="str" cm="1">
        <f t="array" ref="B14391:C14391">_xlfn.TEXTSPLIT(A14391," - ")</f>
        <v>3091</v>
      </c>
      <c r="C14391" t="str">
        <v>3101</v>
      </c>
      <c r="D14391" s="2">
        <v>1799</v>
      </c>
      <c r="E14391" s="2">
        <v>7</v>
      </c>
      <c r="F14391" s="2">
        <v>6</v>
      </c>
      <c r="G14391" s="3">
        <v>17132.123119370361</v>
      </c>
      <c r="H14391" s="3">
        <v>12414.130302560945</v>
      </c>
    </row>
    <row r="14392" spans="1:8" x14ac:dyDescent="0.2">
      <c r="A14392" s="3" t="s">
        <v>37</v>
      </c>
      <c r="B14392" t="str" cm="1">
        <f t="array" ref="B14392:C14392">_xlfn.TEXTSPLIT(A14392," - ")</f>
        <v>3091</v>
      </c>
      <c r="C14392" t="str">
        <v>3131</v>
      </c>
      <c r="D14392" s="2">
        <v>1799</v>
      </c>
      <c r="E14392" s="2">
        <v>5</v>
      </c>
      <c r="F14392" s="2">
        <v>7</v>
      </c>
      <c r="G14392" s="3">
        <v>17244.887289530507</v>
      </c>
      <c r="H14392" s="3">
        <v>10547.497605470413</v>
      </c>
    </row>
    <row r="14393" spans="1:8" x14ac:dyDescent="0.2">
      <c r="A14393" s="3" t="s">
        <v>31</v>
      </c>
      <c r="B14393" t="str" cm="1">
        <f t="array" ref="B14393:C14393">_xlfn.TEXTSPLIT(A14393," - ")</f>
        <v>3091</v>
      </c>
      <c r="C14393" t="str">
        <v>3061</v>
      </c>
      <c r="D14393" s="2">
        <v>1799</v>
      </c>
      <c r="E14393" s="2">
        <v>1</v>
      </c>
      <c r="F14393" s="2">
        <v>8</v>
      </c>
      <c r="G14393" s="3">
        <v>22985.129629218725</v>
      </c>
      <c r="H14393" s="3">
        <v>16000.020344781693</v>
      </c>
    </row>
    <row r="14394" spans="1:8" x14ac:dyDescent="0.2">
      <c r="A14394" s="3" t="s">
        <v>42</v>
      </c>
      <c r="B14394" t="str" cm="1">
        <f t="array" ref="B14394:C14394">_xlfn.TEXTSPLIT(A14394," - ")</f>
        <v>3141</v>
      </c>
      <c r="C14394" t="str">
        <v>3071</v>
      </c>
      <c r="D14394" s="2">
        <v>1800</v>
      </c>
      <c r="E14394" s="2">
        <v>2</v>
      </c>
      <c r="F14394" s="2">
        <v>1</v>
      </c>
      <c r="G14394" s="3">
        <v>7904.8136237775525</v>
      </c>
      <c r="H14394" s="3">
        <v>6551.3859723666792</v>
      </c>
    </row>
    <row r="14395" spans="1:8" x14ac:dyDescent="0.2">
      <c r="A14395" s="3" t="s">
        <v>41</v>
      </c>
      <c r="B14395" t="str" cm="1">
        <f t="array" ref="B14395:C14395">_xlfn.TEXTSPLIT(A14395," - ")</f>
        <v>3141</v>
      </c>
      <c r="C14395" t="str">
        <v>3031</v>
      </c>
      <c r="D14395" s="2">
        <v>1800</v>
      </c>
      <c r="E14395" s="2">
        <v>6</v>
      </c>
      <c r="F14395" s="2">
        <v>2</v>
      </c>
      <c r="G14395" s="3">
        <v>9107.5351232501307</v>
      </c>
      <c r="H14395" s="3">
        <v>7254.7001764093175</v>
      </c>
    </row>
    <row r="14396" spans="1:8" x14ac:dyDescent="0.2">
      <c r="A14396" s="3" t="s">
        <v>43</v>
      </c>
      <c r="B14396" t="str" cm="1">
        <f t="array" ref="B14396:C14396">_xlfn.TEXTSPLIT(A14396," - ")</f>
        <v>3141</v>
      </c>
      <c r="C14396" t="str">
        <v>6141</v>
      </c>
      <c r="D14396" s="2">
        <v>1800</v>
      </c>
      <c r="E14396" s="2">
        <v>4</v>
      </c>
      <c r="F14396" s="2">
        <v>3</v>
      </c>
      <c r="G14396" s="3">
        <v>12152.292445494841</v>
      </c>
      <c r="H14396" s="3">
        <v>9995.9236323854639</v>
      </c>
    </row>
    <row r="14397" spans="1:8" x14ac:dyDescent="0.2">
      <c r="A14397" s="3" t="s">
        <v>44</v>
      </c>
      <c r="B14397" t="str" cm="1">
        <f t="array" ref="B14397:C14397">_xlfn.TEXTSPLIT(A14397," - ")</f>
        <v>3141</v>
      </c>
      <c r="C14397" t="str">
        <v>3041</v>
      </c>
      <c r="D14397" s="2">
        <v>1800</v>
      </c>
      <c r="E14397" s="2">
        <v>8</v>
      </c>
      <c r="F14397" s="2">
        <v>4</v>
      </c>
      <c r="G14397" s="3">
        <v>12345.745820159611</v>
      </c>
      <c r="H14397" s="3">
        <v>9462.6780994999936</v>
      </c>
    </row>
    <row r="14398" spans="1:8" x14ac:dyDescent="0.2">
      <c r="A14398" s="3" t="s">
        <v>45</v>
      </c>
      <c r="B14398" t="str" cm="1">
        <f t="array" ref="B14398:C14398">_xlfn.TEXTSPLIT(A14398," - ")</f>
        <v>3141</v>
      </c>
      <c r="C14398" t="str">
        <v>3131</v>
      </c>
      <c r="D14398" s="2">
        <v>1800</v>
      </c>
      <c r="E14398" s="2">
        <v>5</v>
      </c>
      <c r="F14398" s="2">
        <v>5</v>
      </c>
      <c r="G14398" s="3">
        <v>13415.164878605499</v>
      </c>
      <c r="H14398" s="3">
        <v>11036.923612771512</v>
      </c>
    </row>
    <row r="14399" spans="1:8" x14ac:dyDescent="0.2">
      <c r="A14399" s="3" t="s">
        <v>39</v>
      </c>
      <c r="B14399" t="str" cm="1">
        <f t="array" ref="B14399:C14399">_xlfn.TEXTSPLIT(A14399," - ")</f>
        <v>3141</v>
      </c>
      <c r="C14399" t="str">
        <v>3091</v>
      </c>
      <c r="D14399" s="2">
        <v>1800</v>
      </c>
      <c r="E14399" s="2">
        <v>3</v>
      </c>
      <c r="F14399" s="2">
        <v>6</v>
      </c>
      <c r="G14399" s="3">
        <v>13642.916055288393</v>
      </c>
      <c r="H14399" s="3">
        <v>9921.826743917085</v>
      </c>
    </row>
    <row r="14400" spans="1:8" x14ac:dyDescent="0.2">
      <c r="A14400" s="3" t="s">
        <v>40</v>
      </c>
      <c r="B14400" t="str" cm="1">
        <f t="array" ref="B14400:C14400">_xlfn.TEXTSPLIT(A14400," - ")</f>
        <v>3141</v>
      </c>
      <c r="C14400" t="str">
        <v>3101</v>
      </c>
      <c r="D14400" s="2">
        <v>1800</v>
      </c>
      <c r="E14400" s="2">
        <v>7</v>
      </c>
      <c r="F14400" s="2">
        <v>7</v>
      </c>
      <c r="G14400" s="3">
        <v>14415.871396763856</v>
      </c>
      <c r="H14400" s="3">
        <v>11526.486623732197</v>
      </c>
    </row>
    <row r="14401" spans="1:8" x14ac:dyDescent="0.2">
      <c r="A14401" s="3" t="s">
        <v>38</v>
      </c>
      <c r="B14401" t="str" cm="1">
        <f t="array" ref="B14401:C14401">_xlfn.TEXTSPLIT(A14401," - ")</f>
        <v>3141</v>
      </c>
      <c r="C14401" t="str">
        <v>3061</v>
      </c>
      <c r="D14401" s="2">
        <v>1800</v>
      </c>
      <c r="E14401" s="2">
        <v>1</v>
      </c>
      <c r="F14401" s="2">
        <v>8</v>
      </c>
      <c r="G14401" s="3">
        <v>20268.877906612222</v>
      </c>
      <c r="H14401" s="3">
        <v>14843.873533246591</v>
      </c>
    </row>
    <row r="14402" spans="1:8" x14ac:dyDescent="0.2">
      <c r="A14402" s="3" t="s">
        <v>6</v>
      </c>
      <c r="B14402" t="str" cm="1">
        <f t="array" ref="B14402:C14402">_xlfn.TEXTSPLIT(A14402," - ")</f>
        <v>3031</v>
      </c>
      <c r="C14402" t="str">
        <v>3071</v>
      </c>
      <c r="D14402" s="2">
        <v>1801</v>
      </c>
      <c r="E14402" s="2">
        <v>2</v>
      </c>
      <c r="F14402" s="2">
        <v>1</v>
      </c>
      <c r="G14402" s="3">
        <v>7904.8136237775525</v>
      </c>
      <c r="H14402" s="3">
        <v>6551.3859723666792</v>
      </c>
    </row>
    <row r="14403" spans="1:8" x14ac:dyDescent="0.2">
      <c r="A14403" s="3" t="s">
        <v>10</v>
      </c>
      <c r="B14403" t="str" cm="1">
        <f t="array" ref="B14403:C14403">_xlfn.TEXTSPLIT(A14403," - ")</f>
        <v>3031</v>
      </c>
      <c r="C14403" t="str">
        <v>3031</v>
      </c>
      <c r="D14403" s="2">
        <v>1801</v>
      </c>
      <c r="E14403" s="2">
        <v>6</v>
      </c>
      <c r="F14403" s="2">
        <v>2</v>
      </c>
      <c r="G14403" s="3">
        <v>9107.5351232501307</v>
      </c>
      <c r="H14403" s="3">
        <v>7254.7001764093175</v>
      </c>
    </row>
    <row r="14404" spans="1:8" x14ac:dyDescent="0.2">
      <c r="A14404" s="3" t="s">
        <v>11</v>
      </c>
      <c r="B14404" t="str" cm="1">
        <f t="array" ref="B14404:C14404">_xlfn.TEXTSPLIT(A14404," - ")</f>
        <v>3031</v>
      </c>
      <c r="C14404" t="str">
        <v>6141</v>
      </c>
      <c r="D14404" s="2">
        <v>1801</v>
      </c>
      <c r="E14404" s="2">
        <v>4</v>
      </c>
      <c r="F14404" s="2">
        <v>3</v>
      </c>
      <c r="G14404" s="3">
        <v>12152.292445494841</v>
      </c>
      <c r="H14404" s="3">
        <v>9995.9236323854639</v>
      </c>
    </row>
    <row r="14405" spans="1:8" x14ac:dyDescent="0.2">
      <c r="A14405" s="3" t="s">
        <v>12</v>
      </c>
      <c r="B14405" t="str" cm="1">
        <f t="array" ref="B14405:C14405">_xlfn.TEXTSPLIT(A14405," - ")</f>
        <v>3031</v>
      </c>
      <c r="C14405" t="str">
        <v>3041</v>
      </c>
      <c r="D14405" s="2">
        <v>1801</v>
      </c>
      <c r="E14405" s="2">
        <v>8</v>
      </c>
      <c r="F14405" s="2">
        <v>4</v>
      </c>
      <c r="G14405" s="3">
        <v>12345.745820159611</v>
      </c>
      <c r="H14405" s="3">
        <v>9462.6780994999936</v>
      </c>
    </row>
    <row r="14406" spans="1:8" x14ac:dyDescent="0.2">
      <c r="A14406" s="3" t="s">
        <v>13</v>
      </c>
      <c r="B14406" t="str" cm="1">
        <f t="array" ref="B14406:C14406">_xlfn.TEXTSPLIT(A14406," - ")</f>
        <v>3031</v>
      </c>
      <c r="C14406" t="str">
        <v>3131</v>
      </c>
      <c r="D14406" s="2">
        <v>1801</v>
      </c>
      <c r="E14406" s="2">
        <v>5</v>
      </c>
      <c r="F14406" s="2">
        <v>5</v>
      </c>
      <c r="G14406" s="3">
        <v>13415.164878605499</v>
      </c>
      <c r="H14406" s="3">
        <v>11036.923612771512</v>
      </c>
    </row>
    <row r="14407" spans="1:8" x14ac:dyDescent="0.2">
      <c r="A14407" s="3" t="s">
        <v>8</v>
      </c>
      <c r="B14407" t="str" cm="1">
        <f t="array" ref="B14407:C14407">_xlfn.TEXTSPLIT(A14407," - ")</f>
        <v>3031</v>
      </c>
      <c r="C14407" t="str">
        <v>3091</v>
      </c>
      <c r="D14407" s="2">
        <v>1801</v>
      </c>
      <c r="E14407" s="2">
        <v>3</v>
      </c>
      <c r="F14407" s="2">
        <v>6</v>
      </c>
      <c r="G14407" s="3">
        <v>13642.916055288393</v>
      </c>
      <c r="H14407" s="3">
        <v>9921.826743917085</v>
      </c>
    </row>
    <row r="14408" spans="1:8" x14ac:dyDescent="0.2">
      <c r="A14408" s="3" t="s">
        <v>7</v>
      </c>
      <c r="B14408" t="str" cm="1">
        <f t="array" ref="B14408:C14408">_xlfn.TEXTSPLIT(A14408," - ")</f>
        <v>3031</v>
      </c>
      <c r="C14408" t="str">
        <v>3101</v>
      </c>
      <c r="D14408" s="2">
        <v>1801</v>
      </c>
      <c r="E14408" s="2">
        <v>7</v>
      </c>
      <c r="F14408" s="2">
        <v>7</v>
      </c>
      <c r="G14408" s="3">
        <v>14415.871396763856</v>
      </c>
      <c r="H14408" s="3">
        <v>11526.486623732197</v>
      </c>
    </row>
    <row r="14409" spans="1:8" x14ac:dyDescent="0.2">
      <c r="A14409" s="3" t="s">
        <v>9</v>
      </c>
      <c r="B14409" t="str" cm="1">
        <f t="array" ref="B14409:C14409">_xlfn.TEXTSPLIT(A14409," - ")</f>
        <v>3031</v>
      </c>
      <c r="C14409" t="str">
        <v>3061</v>
      </c>
      <c r="D14409" s="2">
        <v>1801</v>
      </c>
      <c r="E14409" s="2">
        <v>1</v>
      </c>
      <c r="F14409" s="2">
        <v>8</v>
      </c>
      <c r="G14409" s="3">
        <v>20268.877906612222</v>
      </c>
      <c r="H14409" s="3">
        <v>14843.873533246591</v>
      </c>
    </row>
    <row r="14410" spans="1:8" x14ac:dyDescent="0.2">
      <c r="A14410" s="3" t="s">
        <v>329</v>
      </c>
      <c r="B14410" t="str" cm="1">
        <f t="array" ref="B14410:C14410">_xlfn.TEXTSPLIT(A14410," - ")</f>
        <v>2031</v>
      </c>
      <c r="C14410" t="str">
        <v>3071</v>
      </c>
      <c r="D14410" s="2">
        <v>1802</v>
      </c>
      <c r="E14410" s="2">
        <v>2</v>
      </c>
      <c r="F14410" s="2">
        <v>1</v>
      </c>
      <c r="G14410" s="3">
        <v>7904.8136237775525</v>
      </c>
      <c r="H14410" s="3">
        <v>6551.3859723666792</v>
      </c>
    </row>
    <row r="14411" spans="1:8" x14ac:dyDescent="0.2">
      <c r="A14411" s="3" t="s">
        <v>327</v>
      </c>
      <c r="B14411" t="str" cm="1">
        <f t="array" ref="B14411:C14411">_xlfn.TEXTSPLIT(A14411," - ")</f>
        <v>2031</v>
      </c>
      <c r="C14411" t="str">
        <v>3031</v>
      </c>
      <c r="D14411" s="2">
        <v>1802</v>
      </c>
      <c r="E14411" s="2">
        <v>6</v>
      </c>
      <c r="F14411" s="2">
        <v>2</v>
      </c>
      <c r="G14411" s="3">
        <v>9107.5351232501307</v>
      </c>
      <c r="H14411" s="3">
        <v>7254.7001764093175</v>
      </c>
    </row>
    <row r="14412" spans="1:8" x14ac:dyDescent="0.2">
      <c r="A14412" s="3" t="s">
        <v>328</v>
      </c>
      <c r="B14412" t="str" cm="1">
        <f t="array" ref="B14412:C14412">_xlfn.TEXTSPLIT(A14412," - ")</f>
        <v>2031</v>
      </c>
      <c r="C14412" t="str">
        <v>6141</v>
      </c>
      <c r="D14412" s="2">
        <v>1802</v>
      </c>
      <c r="E14412" s="2">
        <v>4</v>
      </c>
      <c r="F14412" s="2">
        <v>3</v>
      </c>
      <c r="G14412" s="3">
        <v>12152.292445494841</v>
      </c>
      <c r="H14412" s="3">
        <v>9995.9236323854639</v>
      </c>
    </row>
    <row r="14413" spans="1:8" x14ac:dyDescent="0.2">
      <c r="A14413" s="3" t="s">
        <v>332</v>
      </c>
      <c r="B14413" t="str" cm="1">
        <f t="array" ref="B14413:C14413">_xlfn.TEXTSPLIT(A14413," - ")</f>
        <v>2031</v>
      </c>
      <c r="C14413" t="str">
        <v>3041</v>
      </c>
      <c r="D14413" s="2">
        <v>1802</v>
      </c>
      <c r="E14413" s="2">
        <v>8</v>
      </c>
      <c r="F14413" s="2">
        <v>4</v>
      </c>
      <c r="G14413" s="3">
        <v>12345.745820159611</v>
      </c>
      <c r="H14413" s="3">
        <v>9462.6780994999936</v>
      </c>
    </row>
    <row r="14414" spans="1:8" x14ac:dyDescent="0.2">
      <c r="A14414" s="3" t="s">
        <v>333</v>
      </c>
      <c r="B14414" t="str" cm="1">
        <f t="array" ref="B14414:C14414">_xlfn.TEXTSPLIT(A14414," - ")</f>
        <v>2031</v>
      </c>
      <c r="C14414" t="str">
        <v>3131</v>
      </c>
      <c r="D14414" s="2">
        <v>1802</v>
      </c>
      <c r="E14414" s="2">
        <v>5</v>
      </c>
      <c r="F14414" s="2">
        <v>5</v>
      </c>
      <c r="G14414" s="3">
        <v>13415.164878605499</v>
      </c>
      <c r="H14414" s="3">
        <v>11036.923612771512</v>
      </c>
    </row>
    <row r="14415" spans="1:8" x14ac:dyDescent="0.2">
      <c r="A14415" s="3" t="s">
        <v>326</v>
      </c>
      <c r="B14415" t="str" cm="1">
        <f t="array" ref="B14415:C14415">_xlfn.TEXTSPLIT(A14415," - ")</f>
        <v>2031</v>
      </c>
      <c r="C14415" t="str">
        <v>3091</v>
      </c>
      <c r="D14415" s="2">
        <v>1802</v>
      </c>
      <c r="E14415" s="2">
        <v>3</v>
      </c>
      <c r="F14415" s="2">
        <v>6</v>
      </c>
      <c r="G14415" s="3">
        <v>13642.916055288393</v>
      </c>
      <c r="H14415" s="3">
        <v>9921.826743917085</v>
      </c>
    </row>
    <row r="14416" spans="1:8" x14ac:dyDescent="0.2">
      <c r="A14416" s="3" t="s">
        <v>331</v>
      </c>
      <c r="B14416" t="str" cm="1">
        <f t="array" ref="B14416:C14416">_xlfn.TEXTSPLIT(A14416," - ")</f>
        <v>2031</v>
      </c>
      <c r="C14416" t="str">
        <v>3101</v>
      </c>
      <c r="D14416" s="2">
        <v>1802</v>
      </c>
      <c r="E14416" s="2">
        <v>7</v>
      </c>
      <c r="F14416" s="2">
        <v>7</v>
      </c>
      <c r="G14416" s="3">
        <v>14415.871396763856</v>
      </c>
      <c r="H14416" s="3">
        <v>11526.486623732197</v>
      </c>
    </row>
    <row r="14417" spans="1:8" x14ac:dyDescent="0.2">
      <c r="A14417" s="3" t="s">
        <v>330</v>
      </c>
      <c r="B14417" t="str" cm="1">
        <f t="array" ref="B14417:C14417">_xlfn.TEXTSPLIT(A14417," - ")</f>
        <v>2031</v>
      </c>
      <c r="C14417" t="str">
        <v>3061</v>
      </c>
      <c r="D14417" s="2">
        <v>1802</v>
      </c>
      <c r="E14417" s="2">
        <v>1</v>
      </c>
      <c r="F14417" s="2">
        <v>8</v>
      </c>
      <c r="G14417" s="3">
        <v>20268.877906612222</v>
      </c>
      <c r="H14417" s="3">
        <v>14843.873533246591</v>
      </c>
    </row>
    <row r="14418" spans="1:8" x14ac:dyDescent="0.2">
      <c r="A14418" s="3" t="s">
        <v>67</v>
      </c>
      <c r="B14418" t="str" cm="1">
        <f t="array" ref="B14418:C14418">_xlfn.TEXTSPLIT(A14418," - ")</f>
        <v>6012</v>
      </c>
      <c r="C14418" t="str">
        <v>3071</v>
      </c>
      <c r="D14418" s="2">
        <v>1803</v>
      </c>
      <c r="E14418" s="2">
        <v>2</v>
      </c>
      <c r="F14418" s="2">
        <v>1</v>
      </c>
      <c r="G14418" s="3">
        <v>7904.8136237775525</v>
      </c>
      <c r="H14418" s="3">
        <v>6551.3859723666792</v>
      </c>
    </row>
    <row r="14419" spans="1:8" x14ac:dyDescent="0.2">
      <c r="A14419" s="3" t="s">
        <v>66</v>
      </c>
      <c r="B14419" t="str" cm="1">
        <f t="array" ref="B14419:C14419">_xlfn.TEXTSPLIT(A14419," - ")</f>
        <v>6012</v>
      </c>
      <c r="C14419" t="str">
        <v>3031</v>
      </c>
      <c r="D14419" s="2">
        <v>1803</v>
      </c>
      <c r="E14419" s="2">
        <v>6</v>
      </c>
      <c r="F14419" s="2">
        <v>2</v>
      </c>
      <c r="G14419" s="3">
        <v>9107.5351232501307</v>
      </c>
      <c r="H14419" s="3">
        <v>7254.7001764093175</v>
      </c>
    </row>
    <row r="14420" spans="1:8" x14ac:dyDescent="0.2">
      <c r="A14420" s="3" t="s">
        <v>64</v>
      </c>
      <c r="B14420" t="str" cm="1">
        <f t="array" ref="B14420:C14420">_xlfn.TEXTSPLIT(A14420," - ")</f>
        <v>6012</v>
      </c>
      <c r="C14420" t="str">
        <v>6141</v>
      </c>
      <c r="D14420" s="2">
        <v>1803</v>
      </c>
      <c r="E14420" s="2">
        <v>4</v>
      </c>
      <c r="F14420" s="2">
        <v>3</v>
      </c>
      <c r="G14420" s="3">
        <v>12152.292445494841</v>
      </c>
      <c r="H14420" s="3">
        <v>9995.9236323854639</v>
      </c>
    </row>
    <row r="14421" spans="1:8" x14ac:dyDescent="0.2">
      <c r="A14421" s="3" t="s">
        <v>68</v>
      </c>
      <c r="B14421" t="str" cm="1">
        <f t="array" ref="B14421:C14421">_xlfn.TEXTSPLIT(A14421," - ")</f>
        <v>6012</v>
      </c>
      <c r="C14421" t="str">
        <v>3041</v>
      </c>
      <c r="D14421" s="2">
        <v>1803</v>
      </c>
      <c r="E14421" s="2">
        <v>8</v>
      </c>
      <c r="F14421" s="2">
        <v>4</v>
      </c>
      <c r="G14421" s="3">
        <v>12345.745820159611</v>
      </c>
      <c r="H14421" s="3">
        <v>9462.6780994999936</v>
      </c>
    </row>
    <row r="14422" spans="1:8" x14ac:dyDescent="0.2">
      <c r="A14422" s="3" t="s">
        <v>69</v>
      </c>
      <c r="B14422" t="str" cm="1">
        <f t="array" ref="B14422:C14422">_xlfn.TEXTSPLIT(A14422," - ")</f>
        <v>6012</v>
      </c>
      <c r="C14422" t="str">
        <v>3131</v>
      </c>
      <c r="D14422" s="2">
        <v>1803</v>
      </c>
      <c r="E14422" s="2">
        <v>5</v>
      </c>
      <c r="F14422" s="2">
        <v>5</v>
      </c>
      <c r="G14422" s="3">
        <v>13415.164878605499</v>
      </c>
      <c r="H14422" s="3">
        <v>11036.923612771512</v>
      </c>
    </row>
    <row r="14423" spans="1:8" x14ac:dyDescent="0.2">
      <c r="A14423" s="3" t="s">
        <v>63</v>
      </c>
      <c r="B14423" t="str" cm="1">
        <f t="array" ref="B14423:C14423">_xlfn.TEXTSPLIT(A14423," - ")</f>
        <v>6012</v>
      </c>
      <c r="C14423" t="str">
        <v>3091</v>
      </c>
      <c r="D14423" s="2">
        <v>1803</v>
      </c>
      <c r="E14423" s="2">
        <v>3</v>
      </c>
      <c r="F14423" s="2">
        <v>6</v>
      </c>
      <c r="G14423" s="3">
        <v>13642.916055288393</v>
      </c>
      <c r="H14423" s="3">
        <v>9921.826743917085</v>
      </c>
    </row>
    <row r="14424" spans="1:8" x14ac:dyDescent="0.2">
      <c r="A14424" s="3" t="s">
        <v>65</v>
      </c>
      <c r="B14424" t="str" cm="1">
        <f t="array" ref="B14424:C14424">_xlfn.TEXTSPLIT(A14424," - ")</f>
        <v>6012</v>
      </c>
      <c r="C14424" t="str">
        <v>3101</v>
      </c>
      <c r="D14424" s="2">
        <v>1803</v>
      </c>
      <c r="E14424" s="2">
        <v>7</v>
      </c>
      <c r="F14424" s="2">
        <v>7</v>
      </c>
      <c r="G14424" s="3">
        <v>14415.871396763856</v>
      </c>
      <c r="H14424" s="3">
        <v>11526.486623732197</v>
      </c>
    </row>
    <row r="14425" spans="1:8" x14ac:dyDescent="0.2">
      <c r="A14425" s="3" t="s">
        <v>62</v>
      </c>
      <c r="B14425" t="str" cm="1">
        <f t="array" ref="B14425:C14425">_xlfn.TEXTSPLIT(A14425," - ")</f>
        <v>6012</v>
      </c>
      <c r="C14425" t="str">
        <v>3061</v>
      </c>
      <c r="D14425" s="2">
        <v>1803</v>
      </c>
      <c r="E14425" s="2">
        <v>1</v>
      </c>
      <c r="F14425" s="2">
        <v>8</v>
      </c>
      <c r="G14425" s="3">
        <v>20268.877906612222</v>
      </c>
      <c r="H14425" s="3">
        <v>14843.873533246591</v>
      </c>
    </row>
    <row r="14426" spans="1:8" x14ac:dyDescent="0.2">
      <c r="A14426" s="3" t="s">
        <v>185</v>
      </c>
      <c r="B14426" t="str" cm="1">
        <f t="array" ref="B14426:C14426">_xlfn.TEXTSPLIT(A14426," - ")</f>
        <v>6511</v>
      </c>
      <c r="C14426" t="str">
        <v>3071</v>
      </c>
      <c r="D14426" s="2">
        <v>1804</v>
      </c>
      <c r="E14426" s="2">
        <v>2</v>
      </c>
      <c r="F14426" s="2">
        <v>1</v>
      </c>
      <c r="G14426" s="3">
        <v>7904.8136237775525</v>
      </c>
      <c r="H14426" s="3">
        <v>6551.3859723666792</v>
      </c>
    </row>
    <row r="14427" spans="1:8" x14ac:dyDescent="0.2">
      <c r="A14427" s="3" t="s">
        <v>186</v>
      </c>
      <c r="B14427" t="str" cm="1">
        <f t="array" ref="B14427:C14427">_xlfn.TEXTSPLIT(A14427," - ")</f>
        <v>6511</v>
      </c>
      <c r="C14427" t="str">
        <v>3031</v>
      </c>
      <c r="D14427" s="2">
        <v>1804</v>
      </c>
      <c r="E14427" s="2">
        <v>6</v>
      </c>
      <c r="F14427" s="2">
        <v>2</v>
      </c>
      <c r="G14427" s="3">
        <v>9107.5351232501307</v>
      </c>
      <c r="H14427" s="3">
        <v>7254.7001764093175</v>
      </c>
    </row>
    <row r="14428" spans="1:8" x14ac:dyDescent="0.2">
      <c r="A14428" s="3" t="s">
        <v>187</v>
      </c>
      <c r="B14428" t="str" cm="1">
        <f t="array" ref="B14428:C14428">_xlfn.TEXTSPLIT(A14428," - ")</f>
        <v>6511</v>
      </c>
      <c r="C14428" t="str">
        <v>6141</v>
      </c>
      <c r="D14428" s="2">
        <v>1804</v>
      </c>
      <c r="E14428" s="2">
        <v>4</v>
      </c>
      <c r="F14428" s="2">
        <v>3</v>
      </c>
      <c r="G14428" s="3">
        <v>12152.292445494841</v>
      </c>
      <c r="H14428" s="3">
        <v>9995.9236323854639</v>
      </c>
    </row>
    <row r="14429" spans="1:8" x14ac:dyDescent="0.2">
      <c r="A14429" s="3" t="s">
        <v>188</v>
      </c>
      <c r="B14429" t="str" cm="1">
        <f t="array" ref="B14429:C14429">_xlfn.TEXTSPLIT(A14429," - ")</f>
        <v>6511</v>
      </c>
      <c r="C14429" t="str">
        <v>3041</v>
      </c>
      <c r="D14429" s="2">
        <v>1804</v>
      </c>
      <c r="E14429" s="2">
        <v>8</v>
      </c>
      <c r="F14429" s="2">
        <v>4</v>
      </c>
      <c r="G14429" s="3">
        <v>12345.745820159611</v>
      </c>
      <c r="H14429" s="3">
        <v>9462.6780994999936</v>
      </c>
    </row>
    <row r="14430" spans="1:8" x14ac:dyDescent="0.2">
      <c r="A14430" s="3" t="s">
        <v>189</v>
      </c>
      <c r="B14430" t="str" cm="1">
        <f t="array" ref="B14430:C14430">_xlfn.TEXTSPLIT(A14430," - ")</f>
        <v>6511</v>
      </c>
      <c r="C14430" t="str">
        <v>3131</v>
      </c>
      <c r="D14430" s="2">
        <v>1804</v>
      </c>
      <c r="E14430" s="2">
        <v>5</v>
      </c>
      <c r="F14430" s="2">
        <v>5</v>
      </c>
      <c r="G14430" s="3">
        <v>13415.164878605499</v>
      </c>
      <c r="H14430" s="3">
        <v>11036.923612771512</v>
      </c>
    </row>
    <row r="14431" spans="1:8" x14ac:dyDescent="0.2">
      <c r="A14431" s="3" t="s">
        <v>182</v>
      </c>
      <c r="B14431" t="str" cm="1">
        <f t="array" ref="B14431:C14431">_xlfn.TEXTSPLIT(A14431," - ")</f>
        <v>6511</v>
      </c>
      <c r="C14431" t="str">
        <v>3091</v>
      </c>
      <c r="D14431" s="2">
        <v>1804</v>
      </c>
      <c r="E14431" s="2">
        <v>3</v>
      </c>
      <c r="F14431" s="2">
        <v>6</v>
      </c>
      <c r="G14431" s="3">
        <v>13642.916055288393</v>
      </c>
      <c r="H14431" s="3">
        <v>9921.826743917085</v>
      </c>
    </row>
    <row r="14432" spans="1:8" x14ac:dyDescent="0.2">
      <c r="A14432" s="3" t="s">
        <v>183</v>
      </c>
      <c r="B14432" t="str" cm="1">
        <f t="array" ref="B14432:C14432">_xlfn.TEXTSPLIT(A14432," - ")</f>
        <v>6511</v>
      </c>
      <c r="C14432" t="str">
        <v>3101</v>
      </c>
      <c r="D14432" s="2">
        <v>1804</v>
      </c>
      <c r="E14432" s="2">
        <v>7</v>
      </c>
      <c r="F14432" s="2">
        <v>7</v>
      </c>
      <c r="G14432" s="3">
        <v>14415.871396763856</v>
      </c>
      <c r="H14432" s="3">
        <v>11526.486623732197</v>
      </c>
    </row>
    <row r="14433" spans="1:8" x14ac:dyDescent="0.2">
      <c r="A14433" s="3" t="s">
        <v>184</v>
      </c>
      <c r="B14433" t="str" cm="1">
        <f t="array" ref="B14433:C14433">_xlfn.TEXTSPLIT(A14433," - ")</f>
        <v>6511</v>
      </c>
      <c r="C14433" t="str">
        <v>3061</v>
      </c>
      <c r="D14433" s="2">
        <v>1804</v>
      </c>
      <c r="E14433" s="2">
        <v>1</v>
      </c>
      <c r="F14433" s="2">
        <v>8</v>
      </c>
      <c r="G14433" s="3">
        <v>20268.877906612222</v>
      </c>
      <c r="H14433" s="3">
        <v>14843.873533246591</v>
      </c>
    </row>
    <row r="14434" spans="1:8" x14ac:dyDescent="0.2">
      <c r="A14434" s="3" t="s">
        <v>34</v>
      </c>
      <c r="B14434" t="str" cm="1">
        <f t="array" ref="B14434:C14434">_xlfn.TEXTSPLIT(A14434," - ")</f>
        <v>3091</v>
      </c>
      <c r="C14434" t="str">
        <v>3071</v>
      </c>
      <c r="D14434" s="2">
        <v>1805</v>
      </c>
      <c r="E14434" s="2">
        <v>2</v>
      </c>
      <c r="F14434" s="2">
        <v>1</v>
      </c>
      <c r="G14434" s="3">
        <v>7904.8136237775525</v>
      </c>
      <c r="H14434" s="3">
        <v>6551.3859723666792</v>
      </c>
    </row>
    <row r="14435" spans="1:8" x14ac:dyDescent="0.2">
      <c r="A14435" s="3" t="s">
        <v>33</v>
      </c>
      <c r="B14435" t="str" cm="1">
        <f t="array" ref="B14435:C14435">_xlfn.TEXTSPLIT(A14435," - ")</f>
        <v>3091</v>
      </c>
      <c r="C14435" t="str">
        <v>3031</v>
      </c>
      <c r="D14435" s="2">
        <v>1805</v>
      </c>
      <c r="E14435" s="2">
        <v>6</v>
      </c>
      <c r="F14435" s="2">
        <v>2</v>
      </c>
      <c r="G14435" s="3">
        <v>9107.5351232501307</v>
      </c>
      <c r="H14435" s="3">
        <v>7254.7001764093175</v>
      </c>
    </row>
    <row r="14436" spans="1:8" x14ac:dyDescent="0.2">
      <c r="A14436" s="3" t="s">
        <v>35</v>
      </c>
      <c r="B14436" t="str" cm="1">
        <f t="array" ref="B14436:C14436">_xlfn.TEXTSPLIT(A14436," - ")</f>
        <v>3091</v>
      </c>
      <c r="C14436" t="str">
        <v>6141</v>
      </c>
      <c r="D14436" s="2">
        <v>1805</v>
      </c>
      <c r="E14436" s="2">
        <v>4</v>
      </c>
      <c r="F14436" s="2">
        <v>3</v>
      </c>
      <c r="G14436" s="3">
        <v>12152.292445494841</v>
      </c>
      <c r="H14436" s="3">
        <v>9995.9236323854639</v>
      </c>
    </row>
    <row r="14437" spans="1:8" x14ac:dyDescent="0.2">
      <c r="A14437" s="3" t="s">
        <v>36</v>
      </c>
      <c r="B14437" t="str" cm="1">
        <f t="array" ref="B14437:C14437">_xlfn.TEXTSPLIT(A14437," - ")</f>
        <v>3091</v>
      </c>
      <c r="C14437" t="str">
        <v>3041</v>
      </c>
      <c r="D14437" s="2">
        <v>1805</v>
      </c>
      <c r="E14437" s="2">
        <v>8</v>
      </c>
      <c r="F14437" s="2">
        <v>4</v>
      </c>
      <c r="G14437" s="3">
        <v>12345.745820159611</v>
      </c>
      <c r="H14437" s="3">
        <v>9462.6780994999936</v>
      </c>
    </row>
    <row r="14438" spans="1:8" x14ac:dyDescent="0.2">
      <c r="A14438" s="3" t="s">
        <v>37</v>
      </c>
      <c r="B14438" t="str" cm="1">
        <f t="array" ref="B14438:C14438">_xlfn.TEXTSPLIT(A14438," - ")</f>
        <v>3091</v>
      </c>
      <c r="C14438" t="str">
        <v>3131</v>
      </c>
      <c r="D14438" s="2">
        <v>1805</v>
      </c>
      <c r="E14438" s="2">
        <v>5</v>
      </c>
      <c r="F14438" s="2">
        <v>5</v>
      </c>
      <c r="G14438" s="3">
        <v>13415.164878605499</v>
      </c>
      <c r="H14438" s="3">
        <v>11036.923612771512</v>
      </c>
    </row>
    <row r="14439" spans="1:8" x14ac:dyDescent="0.2">
      <c r="A14439" s="3" t="s">
        <v>30</v>
      </c>
      <c r="B14439" t="str" cm="1">
        <f t="array" ref="B14439:C14439">_xlfn.TEXTSPLIT(A14439," - ")</f>
        <v>3091</v>
      </c>
      <c r="C14439" t="str">
        <v>3091</v>
      </c>
      <c r="D14439" s="2">
        <v>1805</v>
      </c>
      <c r="E14439" s="2">
        <v>3</v>
      </c>
      <c r="F14439" s="2">
        <v>6</v>
      </c>
      <c r="G14439" s="3">
        <v>13642.916055288393</v>
      </c>
      <c r="H14439" s="3">
        <v>9921.826743917085</v>
      </c>
    </row>
    <row r="14440" spans="1:8" x14ac:dyDescent="0.2">
      <c r="A14440" s="3" t="s">
        <v>32</v>
      </c>
      <c r="B14440" t="str" cm="1">
        <f t="array" ref="B14440:C14440">_xlfn.TEXTSPLIT(A14440," - ")</f>
        <v>3091</v>
      </c>
      <c r="C14440" t="str">
        <v>3101</v>
      </c>
      <c r="D14440" s="2">
        <v>1805</v>
      </c>
      <c r="E14440" s="2">
        <v>7</v>
      </c>
      <c r="F14440" s="2">
        <v>7</v>
      </c>
      <c r="G14440" s="3">
        <v>14415.871396763856</v>
      </c>
      <c r="H14440" s="3">
        <v>11526.486623732197</v>
      </c>
    </row>
    <row r="14441" spans="1:8" x14ac:dyDescent="0.2">
      <c r="A14441" s="3" t="s">
        <v>31</v>
      </c>
      <c r="B14441" t="str" cm="1">
        <f t="array" ref="B14441:C14441">_xlfn.TEXTSPLIT(A14441," - ")</f>
        <v>3091</v>
      </c>
      <c r="C14441" t="str">
        <v>3061</v>
      </c>
      <c r="D14441" s="2">
        <v>1805</v>
      </c>
      <c r="E14441" s="2">
        <v>1</v>
      </c>
      <c r="F14441" s="2">
        <v>8</v>
      </c>
      <c r="G14441" s="3">
        <v>20268.877906612222</v>
      </c>
      <c r="H14441" s="3">
        <v>14843.873533246591</v>
      </c>
    </row>
    <row r="14442" spans="1:8" x14ac:dyDescent="0.2">
      <c r="A14442" s="3" t="s">
        <v>34</v>
      </c>
      <c r="B14442" t="str" cm="1">
        <f t="array" ref="B14442:C14442">_xlfn.TEXTSPLIT(A14442," - ")</f>
        <v>3091</v>
      </c>
      <c r="C14442" t="str">
        <v>3071</v>
      </c>
      <c r="D14442" s="2">
        <v>1806</v>
      </c>
      <c r="E14442" s="2">
        <v>2</v>
      </c>
      <c r="F14442" s="2">
        <v>1</v>
      </c>
      <c r="G14442" s="3">
        <v>7904.8136237775525</v>
      </c>
      <c r="H14442" s="3">
        <v>6551.3859723666792</v>
      </c>
    </row>
    <row r="14443" spans="1:8" x14ac:dyDescent="0.2">
      <c r="A14443" s="3" t="s">
        <v>33</v>
      </c>
      <c r="B14443" t="str" cm="1">
        <f t="array" ref="B14443:C14443">_xlfn.TEXTSPLIT(A14443," - ")</f>
        <v>3091</v>
      </c>
      <c r="C14443" t="str">
        <v>3031</v>
      </c>
      <c r="D14443" s="2">
        <v>1806</v>
      </c>
      <c r="E14443" s="2">
        <v>6</v>
      </c>
      <c r="F14443" s="2">
        <v>2</v>
      </c>
      <c r="G14443" s="3">
        <v>9107.5351232501307</v>
      </c>
      <c r="H14443" s="3">
        <v>7254.7001764093175</v>
      </c>
    </row>
    <row r="14444" spans="1:8" x14ac:dyDescent="0.2">
      <c r="A14444" s="3" t="s">
        <v>35</v>
      </c>
      <c r="B14444" t="str" cm="1">
        <f t="array" ref="B14444:C14444">_xlfn.TEXTSPLIT(A14444," - ")</f>
        <v>3091</v>
      </c>
      <c r="C14444" t="str">
        <v>6141</v>
      </c>
      <c r="D14444" s="2">
        <v>1806</v>
      </c>
      <c r="E14444" s="2">
        <v>4</v>
      </c>
      <c r="F14444" s="2">
        <v>3</v>
      </c>
      <c r="G14444" s="3">
        <v>12152.292445494841</v>
      </c>
      <c r="H14444" s="3">
        <v>9995.9236323854639</v>
      </c>
    </row>
    <row r="14445" spans="1:8" x14ac:dyDescent="0.2">
      <c r="A14445" s="3" t="s">
        <v>36</v>
      </c>
      <c r="B14445" t="str" cm="1">
        <f t="array" ref="B14445:C14445">_xlfn.TEXTSPLIT(A14445," - ")</f>
        <v>3091</v>
      </c>
      <c r="C14445" t="str">
        <v>3041</v>
      </c>
      <c r="D14445" s="2">
        <v>1806</v>
      </c>
      <c r="E14445" s="2">
        <v>8</v>
      </c>
      <c r="F14445" s="2">
        <v>4</v>
      </c>
      <c r="G14445" s="3">
        <v>12345.745820159611</v>
      </c>
      <c r="H14445" s="3">
        <v>9462.6780994999936</v>
      </c>
    </row>
    <row r="14446" spans="1:8" x14ac:dyDescent="0.2">
      <c r="A14446" s="3" t="s">
        <v>37</v>
      </c>
      <c r="B14446" t="str" cm="1">
        <f t="array" ref="B14446:C14446">_xlfn.TEXTSPLIT(A14446," - ")</f>
        <v>3091</v>
      </c>
      <c r="C14446" t="str">
        <v>3131</v>
      </c>
      <c r="D14446" s="2">
        <v>1806</v>
      </c>
      <c r="E14446" s="2">
        <v>5</v>
      </c>
      <c r="F14446" s="2">
        <v>5</v>
      </c>
      <c r="G14446" s="3">
        <v>13415.164878605499</v>
      </c>
      <c r="H14446" s="3">
        <v>11036.923612771512</v>
      </c>
    </row>
    <row r="14447" spans="1:8" x14ac:dyDescent="0.2">
      <c r="A14447" s="3" t="s">
        <v>30</v>
      </c>
      <c r="B14447" t="str" cm="1">
        <f t="array" ref="B14447:C14447">_xlfn.TEXTSPLIT(A14447," - ")</f>
        <v>3091</v>
      </c>
      <c r="C14447" t="str">
        <v>3091</v>
      </c>
      <c r="D14447" s="2">
        <v>1806</v>
      </c>
      <c r="E14447" s="2">
        <v>3</v>
      </c>
      <c r="F14447" s="2">
        <v>6</v>
      </c>
      <c r="G14447" s="3">
        <v>13642.916055288393</v>
      </c>
      <c r="H14447" s="3">
        <v>9921.826743917085</v>
      </c>
    </row>
    <row r="14448" spans="1:8" x14ac:dyDescent="0.2">
      <c r="A14448" s="3" t="s">
        <v>32</v>
      </c>
      <c r="B14448" t="str" cm="1">
        <f t="array" ref="B14448:C14448">_xlfn.TEXTSPLIT(A14448," - ")</f>
        <v>3091</v>
      </c>
      <c r="C14448" t="str">
        <v>3101</v>
      </c>
      <c r="D14448" s="2">
        <v>1806</v>
      </c>
      <c r="E14448" s="2">
        <v>7</v>
      </c>
      <c r="F14448" s="2">
        <v>7</v>
      </c>
      <c r="G14448" s="3">
        <v>14415.871396763856</v>
      </c>
      <c r="H14448" s="3">
        <v>11526.486623732197</v>
      </c>
    </row>
    <row r="14449" spans="1:8" x14ac:dyDescent="0.2">
      <c r="A14449" s="3" t="s">
        <v>31</v>
      </c>
      <c r="B14449" t="str" cm="1">
        <f t="array" ref="B14449:C14449">_xlfn.TEXTSPLIT(A14449," - ")</f>
        <v>3091</v>
      </c>
      <c r="C14449" t="str">
        <v>3061</v>
      </c>
      <c r="D14449" s="2">
        <v>1806</v>
      </c>
      <c r="E14449" s="2">
        <v>1</v>
      </c>
      <c r="F14449" s="2">
        <v>8</v>
      </c>
      <c r="G14449" s="3">
        <v>20268.877906612222</v>
      </c>
      <c r="H14449" s="3">
        <v>14843.873533246591</v>
      </c>
    </row>
    <row r="14450" spans="1:8" x14ac:dyDescent="0.2">
      <c r="A14450" s="3" t="s">
        <v>34</v>
      </c>
      <c r="B14450" t="str" cm="1">
        <f t="array" ref="B14450:C14450">_xlfn.TEXTSPLIT(A14450," - ")</f>
        <v>3091</v>
      </c>
      <c r="C14450" t="str">
        <v>3071</v>
      </c>
      <c r="D14450" s="2">
        <v>1807</v>
      </c>
      <c r="E14450" s="2">
        <v>2</v>
      </c>
      <c r="F14450" s="2">
        <v>1</v>
      </c>
      <c r="G14450" s="3">
        <v>7904.8136237775525</v>
      </c>
      <c r="H14450" s="3">
        <v>6551.3859723666792</v>
      </c>
    </row>
    <row r="14451" spans="1:8" x14ac:dyDescent="0.2">
      <c r="A14451" s="3" t="s">
        <v>33</v>
      </c>
      <c r="B14451" t="str" cm="1">
        <f t="array" ref="B14451:C14451">_xlfn.TEXTSPLIT(A14451," - ")</f>
        <v>3091</v>
      </c>
      <c r="C14451" t="str">
        <v>3031</v>
      </c>
      <c r="D14451" s="2">
        <v>1807</v>
      </c>
      <c r="E14451" s="2">
        <v>6</v>
      </c>
      <c r="F14451" s="2">
        <v>2</v>
      </c>
      <c r="G14451" s="3">
        <v>9107.5351232501307</v>
      </c>
      <c r="H14451" s="3">
        <v>7254.7001764093175</v>
      </c>
    </row>
    <row r="14452" spans="1:8" x14ac:dyDescent="0.2">
      <c r="A14452" s="3" t="s">
        <v>35</v>
      </c>
      <c r="B14452" t="str" cm="1">
        <f t="array" ref="B14452:C14452">_xlfn.TEXTSPLIT(A14452," - ")</f>
        <v>3091</v>
      </c>
      <c r="C14452" t="str">
        <v>6141</v>
      </c>
      <c r="D14452" s="2">
        <v>1807</v>
      </c>
      <c r="E14452" s="2">
        <v>4</v>
      </c>
      <c r="F14452" s="2">
        <v>3</v>
      </c>
      <c r="G14452" s="3">
        <v>12152.292445494841</v>
      </c>
      <c r="H14452" s="3">
        <v>9995.9236323854639</v>
      </c>
    </row>
    <row r="14453" spans="1:8" x14ac:dyDescent="0.2">
      <c r="A14453" s="3" t="s">
        <v>36</v>
      </c>
      <c r="B14453" t="str" cm="1">
        <f t="array" ref="B14453:C14453">_xlfn.TEXTSPLIT(A14453," - ")</f>
        <v>3091</v>
      </c>
      <c r="C14453" t="str">
        <v>3041</v>
      </c>
      <c r="D14453" s="2">
        <v>1807</v>
      </c>
      <c r="E14453" s="2">
        <v>8</v>
      </c>
      <c r="F14453" s="2">
        <v>4</v>
      </c>
      <c r="G14453" s="3">
        <v>12345.745820159611</v>
      </c>
      <c r="H14453" s="3">
        <v>9462.6780994999936</v>
      </c>
    </row>
    <row r="14454" spans="1:8" x14ac:dyDescent="0.2">
      <c r="A14454" s="3" t="s">
        <v>37</v>
      </c>
      <c r="B14454" t="str" cm="1">
        <f t="array" ref="B14454:C14454">_xlfn.TEXTSPLIT(A14454," - ")</f>
        <v>3091</v>
      </c>
      <c r="C14454" t="str">
        <v>3131</v>
      </c>
      <c r="D14454" s="2">
        <v>1807</v>
      </c>
      <c r="E14454" s="2">
        <v>5</v>
      </c>
      <c r="F14454" s="2">
        <v>5</v>
      </c>
      <c r="G14454" s="3">
        <v>13415.164878605499</v>
      </c>
      <c r="H14454" s="3">
        <v>11036.923612771512</v>
      </c>
    </row>
    <row r="14455" spans="1:8" x14ac:dyDescent="0.2">
      <c r="A14455" s="3" t="s">
        <v>30</v>
      </c>
      <c r="B14455" t="str" cm="1">
        <f t="array" ref="B14455:C14455">_xlfn.TEXTSPLIT(A14455," - ")</f>
        <v>3091</v>
      </c>
      <c r="C14455" t="str">
        <v>3091</v>
      </c>
      <c r="D14455" s="2">
        <v>1807</v>
      </c>
      <c r="E14455" s="2">
        <v>3</v>
      </c>
      <c r="F14455" s="2">
        <v>6</v>
      </c>
      <c r="G14455" s="3">
        <v>13642.916055288393</v>
      </c>
      <c r="H14455" s="3">
        <v>9921.826743917085</v>
      </c>
    </row>
    <row r="14456" spans="1:8" x14ac:dyDescent="0.2">
      <c r="A14456" s="3" t="s">
        <v>32</v>
      </c>
      <c r="B14456" t="str" cm="1">
        <f t="array" ref="B14456:C14456">_xlfn.TEXTSPLIT(A14456," - ")</f>
        <v>3091</v>
      </c>
      <c r="C14456" t="str">
        <v>3101</v>
      </c>
      <c r="D14456" s="2">
        <v>1807</v>
      </c>
      <c r="E14456" s="2">
        <v>7</v>
      </c>
      <c r="F14456" s="2">
        <v>7</v>
      </c>
      <c r="G14456" s="3">
        <v>14415.871396763856</v>
      </c>
      <c r="H14456" s="3">
        <v>11526.486623732197</v>
      </c>
    </row>
    <row r="14457" spans="1:8" x14ac:dyDescent="0.2">
      <c r="A14457" s="3" t="s">
        <v>31</v>
      </c>
      <c r="B14457" t="str" cm="1">
        <f t="array" ref="B14457:C14457">_xlfn.TEXTSPLIT(A14457," - ")</f>
        <v>3091</v>
      </c>
      <c r="C14457" t="str">
        <v>3061</v>
      </c>
      <c r="D14457" s="2">
        <v>1807</v>
      </c>
      <c r="E14457" s="2">
        <v>1</v>
      </c>
      <c r="F14457" s="2">
        <v>8</v>
      </c>
      <c r="G14457" s="3">
        <v>20268.877906612222</v>
      </c>
      <c r="H14457" s="3">
        <v>14843.873533246591</v>
      </c>
    </row>
    <row r="14458" spans="1:8" x14ac:dyDescent="0.2">
      <c r="A14458" s="3" t="s">
        <v>102</v>
      </c>
      <c r="B14458" t="str" cm="1">
        <f t="array" ref="B14458:C14458">_xlfn.TEXTSPLIT(A14458," - ")</f>
        <v>3041</v>
      </c>
      <c r="C14458" t="str">
        <v>3071</v>
      </c>
      <c r="D14458" s="2">
        <v>1808</v>
      </c>
      <c r="E14458" s="2">
        <v>2</v>
      </c>
      <c r="F14458" s="2">
        <v>1</v>
      </c>
      <c r="G14458" s="3">
        <v>7904.8136237775525</v>
      </c>
      <c r="H14458" s="3">
        <v>6551.3859723666792</v>
      </c>
    </row>
    <row r="14459" spans="1:8" x14ac:dyDescent="0.2">
      <c r="A14459" s="3" t="s">
        <v>105</v>
      </c>
      <c r="B14459" t="str" cm="1">
        <f t="array" ref="B14459:C14459">_xlfn.TEXTSPLIT(A14459," - ")</f>
        <v>3041</v>
      </c>
      <c r="C14459" t="str">
        <v>3031</v>
      </c>
      <c r="D14459" s="2">
        <v>1808</v>
      </c>
      <c r="E14459" s="2">
        <v>6</v>
      </c>
      <c r="F14459" s="2">
        <v>2</v>
      </c>
      <c r="G14459" s="3">
        <v>9107.5351232501307</v>
      </c>
      <c r="H14459" s="3">
        <v>7254.7001764093175</v>
      </c>
    </row>
    <row r="14460" spans="1:8" x14ac:dyDescent="0.2">
      <c r="A14460" s="3" t="s">
        <v>107</v>
      </c>
      <c r="B14460" t="str" cm="1">
        <f t="array" ref="B14460:C14460">_xlfn.TEXTSPLIT(A14460," - ")</f>
        <v>3041</v>
      </c>
      <c r="C14460" t="str">
        <v>6141</v>
      </c>
      <c r="D14460" s="2">
        <v>1808</v>
      </c>
      <c r="E14460" s="2">
        <v>4</v>
      </c>
      <c r="F14460" s="2">
        <v>3</v>
      </c>
      <c r="G14460" s="3">
        <v>12152.292445494841</v>
      </c>
      <c r="H14460" s="3">
        <v>9995.9236323854639</v>
      </c>
    </row>
    <row r="14461" spans="1:8" x14ac:dyDescent="0.2">
      <c r="A14461" s="3" t="s">
        <v>108</v>
      </c>
      <c r="B14461" t="str" cm="1">
        <f t="array" ref="B14461:C14461">_xlfn.TEXTSPLIT(A14461," - ")</f>
        <v>3041</v>
      </c>
      <c r="C14461" t="str">
        <v>3041</v>
      </c>
      <c r="D14461" s="2">
        <v>1808</v>
      </c>
      <c r="E14461" s="2">
        <v>8</v>
      </c>
      <c r="F14461" s="2">
        <v>4</v>
      </c>
      <c r="G14461" s="3">
        <v>12345.745820159611</v>
      </c>
      <c r="H14461" s="3">
        <v>9462.6780994999936</v>
      </c>
    </row>
    <row r="14462" spans="1:8" x14ac:dyDescent="0.2">
      <c r="A14462" s="3" t="s">
        <v>109</v>
      </c>
      <c r="B14462" t="str" cm="1">
        <f t="array" ref="B14462:C14462">_xlfn.TEXTSPLIT(A14462," - ")</f>
        <v>3041</v>
      </c>
      <c r="C14462" t="str">
        <v>3131</v>
      </c>
      <c r="D14462" s="2">
        <v>1808</v>
      </c>
      <c r="E14462" s="2">
        <v>5</v>
      </c>
      <c r="F14462" s="2">
        <v>5</v>
      </c>
      <c r="G14462" s="3">
        <v>13415.164878605499</v>
      </c>
      <c r="H14462" s="3">
        <v>11036.923612771512</v>
      </c>
    </row>
    <row r="14463" spans="1:8" x14ac:dyDescent="0.2">
      <c r="A14463" s="3" t="s">
        <v>104</v>
      </c>
      <c r="B14463" t="str" cm="1">
        <f t="array" ref="B14463:C14463">_xlfn.TEXTSPLIT(A14463," - ")</f>
        <v>3041</v>
      </c>
      <c r="C14463" t="str">
        <v>3091</v>
      </c>
      <c r="D14463" s="2">
        <v>1808</v>
      </c>
      <c r="E14463" s="2">
        <v>3</v>
      </c>
      <c r="F14463" s="2">
        <v>6</v>
      </c>
      <c r="G14463" s="3">
        <v>13642.916055288393</v>
      </c>
      <c r="H14463" s="3">
        <v>9921.826743917085</v>
      </c>
    </row>
    <row r="14464" spans="1:8" x14ac:dyDescent="0.2">
      <c r="A14464" s="3" t="s">
        <v>103</v>
      </c>
      <c r="B14464" t="str" cm="1">
        <f t="array" ref="B14464:C14464">_xlfn.TEXTSPLIT(A14464," - ")</f>
        <v>3041</v>
      </c>
      <c r="C14464" t="str">
        <v>3101</v>
      </c>
      <c r="D14464" s="2">
        <v>1808</v>
      </c>
      <c r="E14464" s="2">
        <v>7</v>
      </c>
      <c r="F14464" s="2">
        <v>7</v>
      </c>
      <c r="G14464" s="3">
        <v>14415.871396763856</v>
      </c>
      <c r="H14464" s="3">
        <v>11526.486623732197</v>
      </c>
    </row>
    <row r="14465" spans="1:8" x14ac:dyDescent="0.2">
      <c r="A14465" s="3" t="s">
        <v>106</v>
      </c>
      <c r="B14465" t="str" cm="1">
        <f t="array" ref="B14465:C14465">_xlfn.TEXTSPLIT(A14465," - ")</f>
        <v>3041</v>
      </c>
      <c r="C14465" t="str">
        <v>3061</v>
      </c>
      <c r="D14465" s="2">
        <v>1808</v>
      </c>
      <c r="E14465" s="2">
        <v>1</v>
      </c>
      <c r="F14465" s="2">
        <v>8</v>
      </c>
      <c r="G14465" s="3">
        <v>20268.877906612222</v>
      </c>
      <c r="H14465" s="3">
        <v>14843.873533246591</v>
      </c>
    </row>
    <row r="14466" spans="1:8" x14ac:dyDescent="0.2">
      <c r="A14466" s="3" t="s">
        <v>34</v>
      </c>
      <c r="B14466" t="str" cm="1">
        <f t="array" ref="B14466:C14466">_xlfn.TEXTSPLIT(A14466," - ")</f>
        <v>3091</v>
      </c>
      <c r="C14466" t="str">
        <v>3071</v>
      </c>
      <c r="D14466" s="2">
        <v>1809</v>
      </c>
      <c r="E14466" s="2">
        <v>2</v>
      </c>
      <c r="F14466" s="2">
        <v>1</v>
      </c>
      <c r="G14466" s="3">
        <v>7904.8136237775525</v>
      </c>
      <c r="H14466" s="3">
        <v>6551.3859723666792</v>
      </c>
    </row>
    <row r="14467" spans="1:8" x14ac:dyDescent="0.2">
      <c r="A14467" s="3" t="s">
        <v>33</v>
      </c>
      <c r="B14467" t="str" cm="1">
        <f t="array" ref="B14467:C14467">_xlfn.TEXTSPLIT(A14467," - ")</f>
        <v>3091</v>
      </c>
      <c r="C14467" t="str">
        <v>3031</v>
      </c>
      <c r="D14467" s="2">
        <v>1809</v>
      </c>
      <c r="E14467" s="2">
        <v>6</v>
      </c>
      <c r="F14467" s="2">
        <v>2</v>
      </c>
      <c r="G14467" s="3">
        <v>9107.5351232501307</v>
      </c>
      <c r="H14467" s="3">
        <v>7254.7001764093175</v>
      </c>
    </row>
    <row r="14468" spans="1:8" x14ac:dyDescent="0.2">
      <c r="A14468" s="3" t="s">
        <v>35</v>
      </c>
      <c r="B14468" t="str" cm="1">
        <f t="array" ref="B14468:C14468">_xlfn.TEXTSPLIT(A14468," - ")</f>
        <v>3091</v>
      </c>
      <c r="C14468" t="str">
        <v>6141</v>
      </c>
      <c r="D14468" s="2">
        <v>1809</v>
      </c>
      <c r="E14468" s="2">
        <v>4</v>
      </c>
      <c r="F14468" s="2">
        <v>3</v>
      </c>
      <c r="G14468" s="3">
        <v>12152.292445494841</v>
      </c>
      <c r="H14468" s="3">
        <v>9995.9236323854639</v>
      </c>
    </row>
    <row r="14469" spans="1:8" x14ac:dyDescent="0.2">
      <c r="A14469" s="3" t="s">
        <v>36</v>
      </c>
      <c r="B14469" t="str" cm="1">
        <f t="array" ref="B14469:C14469">_xlfn.TEXTSPLIT(A14469," - ")</f>
        <v>3091</v>
      </c>
      <c r="C14469" t="str">
        <v>3041</v>
      </c>
      <c r="D14469" s="2">
        <v>1809</v>
      </c>
      <c r="E14469" s="2">
        <v>8</v>
      </c>
      <c r="F14469" s="2">
        <v>4</v>
      </c>
      <c r="G14469" s="3">
        <v>12345.745820159611</v>
      </c>
      <c r="H14469" s="3">
        <v>9462.6780994999936</v>
      </c>
    </row>
    <row r="14470" spans="1:8" x14ac:dyDescent="0.2">
      <c r="A14470" s="3" t="s">
        <v>37</v>
      </c>
      <c r="B14470" t="str" cm="1">
        <f t="array" ref="B14470:C14470">_xlfn.TEXTSPLIT(A14470," - ")</f>
        <v>3091</v>
      </c>
      <c r="C14470" t="str">
        <v>3131</v>
      </c>
      <c r="D14470" s="2">
        <v>1809</v>
      </c>
      <c r="E14470" s="2">
        <v>5</v>
      </c>
      <c r="F14470" s="2">
        <v>5</v>
      </c>
      <c r="G14470" s="3">
        <v>13415.164878605499</v>
      </c>
      <c r="H14470" s="3">
        <v>11036.923612771512</v>
      </c>
    </row>
    <row r="14471" spans="1:8" x14ac:dyDescent="0.2">
      <c r="A14471" s="3" t="s">
        <v>30</v>
      </c>
      <c r="B14471" t="str" cm="1">
        <f t="array" ref="B14471:C14471">_xlfn.TEXTSPLIT(A14471," - ")</f>
        <v>3091</v>
      </c>
      <c r="C14471" t="str">
        <v>3091</v>
      </c>
      <c r="D14471" s="2">
        <v>1809</v>
      </c>
      <c r="E14471" s="2">
        <v>3</v>
      </c>
      <c r="F14471" s="2">
        <v>6</v>
      </c>
      <c r="G14471" s="3">
        <v>13642.916055288393</v>
      </c>
      <c r="H14471" s="3">
        <v>9921.826743917085</v>
      </c>
    </row>
    <row r="14472" spans="1:8" x14ac:dyDescent="0.2">
      <c r="A14472" s="3" t="s">
        <v>32</v>
      </c>
      <c r="B14472" t="str" cm="1">
        <f t="array" ref="B14472:C14472">_xlfn.TEXTSPLIT(A14472," - ")</f>
        <v>3091</v>
      </c>
      <c r="C14472" t="str">
        <v>3101</v>
      </c>
      <c r="D14472" s="2">
        <v>1809</v>
      </c>
      <c r="E14472" s="2">
        <v>7</v>
      </c>
      <c r="F14472" s="2">
        <v>7</v>
      </c>
      <c r="G14472" s="3">
        <v>14415.871396763856</v>
      </c>
      <c r="H14472" s="3">
        <v>11526.486623732197</v>
      </c>
    </row>
    <row r="14473" spans="1:8" x14ac:dyDescent="0.2">
      <c r="A14473" s="3" t="s">
        <v>31</v>
      </c>
      <c r="B14473" t="str" cm="1">
        <f t="array" ref="B14473:C14473">_xlfn.TEXTSPLIT(A14473," - ")</f>
        <v>3091</v>
      </c>
      <c r="C14473" t="str">
        <v>3061</v>
      </c>
      <c r="D14473" s="2">
        <v>1809</v>
      </c>
      <c r="E14473" s="2">
        <v>1</v>
      </c>
      <c r="F14473" s="2">
        <v>8</v>
      </c>
      <c r="G14473" s="3">
        <v>20268.877906612222</v>
      </c>
      <c r="H14473" s="3">
        <v>14843.873533246591</v>
      </c>
    </row>
    <row r="14474" spans="1:8" x14ac:dyDescent="0.2">
      <c r="A14474" s="3" t="s">
        <v>102</v>
      </c>
      <c r="B14474" t="str" cm="1">
        <f t="array" ref="B14474:C14474">_xlfn.TEXTSPLIT(A14474," - ")</f>
        <v>3041</v>
      </c>
      <c r="C14474" t="str">
        <v>3071</v>
      </c>
      <c r="D14474" s="2">
        <v>1810</v>
      </c>
      <c r="E14474" s="2">
        <v>2</v>
      </c>
      <c r="F14474" s="2">
        <v>1</v>
      </c>
      <c r="G14474" s="3">
        <v>7904.8136237775525</v>
      </c>
      <c r="H14474" s="3">
        <v>6551.3859723666792</v>
      </c>
    </row>
    <row r="14475" spans="1:8" x14ac:dyDescent="0.2">
      <c r="A14475" s="3" t="s">
        <v>105</v>
      </c>
      <c r="B14475" t="str" cm="1">
        <f t="array" ref="B14475:C14475">_xlfn.TEXTSPLIT(A14475," - ")</f>
        <v>3041</v>
      </c>
      <c r="C14475" t="str">
        <v>3031</v>
      </c>
      <c r="D14475" s="2">
        <v>1810</v>
      </c>
      <c r="E14475" s="2">
        <v>6</v>
      </c>
      <c r="F14475" s="2">
        <v>2</v>
      </c>
      <c r="G14475" s="3">
        <v>9107.5351232501307</v>
      </c>
      <c r="H14475" s="3">
        <v>7254.7001764093175</v>
      </c>
    </row>
    <row r="14476" spans="1:8" x14ac:dyDescent="0.2">
      <c r="A14476" s="3" t="s">
        <v>107</v>
      </c>
      <c r="B14476" t="str" cm="1">
        <f t="array" ref="B14476:C14476">_xlfn.TEXTSPLIT(A14476," - ")</f>
        <v>3041</v>
      </c>
      <c r="C14476" t="str">
        <v>6141</v>
      </c>
      <c r="D14476" s="2">
        <v>1810</v>
      </c>
      <c r="E14476" s="2">
        <v>4</v>
      </c>
      <c r="F14476" s="2">
        <v>3</v>
      </c>
      <c r="G14476" s="3">
        <v>12152.292445494841</v>
      </c>
      <c r="H14476" s="3">
        <v>9995.9236323854639</v>
      </c>
    </row>
    <row r="14477" spans="1:8" x14ac:dyDescent="0.2">
      <c r="A14477" s="3" t="s">
        <v>108</v>
      </c>
      <c r="B14477" t="str" cm="1">
        <f t="array" ref="B14477:C14477">_xlfn.TEXTSPLIT(A14477," - ")</f>
        <v>3041</v>
      </c>
      <c r="C14477" t="str">
        <v>3041</v>
      </c>
      <c r="D14477" s="2">
        <v>1810</v>
      </c>
      <c r="E14477" s="2">
        <v>8</v>
      </c>
      <c r="F14477" s="2">
        <v>4</v>
      </c>
      <c r="G14477" s="3">
        <v>12345.745820159611</v>
      </c>
      <c r="H14477" s="3">
        <v>9462.6780994999936</v>
      </c>
    </row>
    <row r="14478" spans="1:8" x14ac:dyDescent="0.2">
      <c r="A14478" s="3" t="s">
        <v>109</v>
      </c>
      <c r="B14478" t="str" cm="1">
        <f t="array" ref="B14478:C14478">_xlfn.TEXTSPLIT(A14478," - ")</f>
        <v>3041</v>
      </c>
      <c r="C14478" t="str">
        <v>3131</v>
      </c>
      <c r="D14478" s="2">
        <v>1810</v>
      </c>
      <c r="E14478" s="2">
        <v>5</v>
      </c>
      <c r="F14478" s="2">
        <v>5</v>
      </c>
      <c r="G14478" s="3">
        <v>13415.164878605499</v>
      </c>
      <c r="H14478" s="3">
        <v>11036.923612771512</v>
      </c>
    </row>
    <row r="14479" spans="1:8" x14ac:dyDescent="0.2">
      <c r="A14479" s="3" t="s">
        <v>104</v>
      </c>
      <c r="B14479" t="str" cm="1">
        <f t="array" ref="B14479:C14479">_xlfn.TEXTSPLIT(A14479," - ")</f>
        <v>3041</v>
      </c>
      <c r="C14479" t="str">
        <v>3091</v>
      </c>
      <c r="D14479" s="2">
        <v>1810</v>
      </c>
      <c r="E14479" s="2">
        <v>3</v>
      </c>
      <c r="F14479" s="2">
        <v>6</v>
      </c>
      <c r="G14479" s="3">
        <v>13642.916055288393</v>
      </c>
      <c r="H14479" s="3">
        <v>9921.826743917085</v>
      </c>
    </row>
    <row r="14480" spans="1:8" x14ac:dyDescent="0.2">
      <c r="A14480" s="3" t="s">
        <v>103</v>
      </c>
      <c r="B14480" t="str" cm="1">
        <f t="array" ref="B14480:C14480">_xlfn.TEXTSPLIT(A14480," - ")</f>
        <v>3041</v>
      </c>
      <c r="C14480" t="str">
        <v>3101</v>
      </c>
      <c r="D14480" s="2">
        <v>1810</v>
      </c>
      <c r="E14480" s="2">
        <v>7</v>
      </c>
      <c r="F14480" s="2">
        <v>7</v>
      </c>
      <c r="G14480" s="3">
        <v>14415.871396763856</v>
      </c>
      <c r="H14480" s="3">
        <v>11526.486623732197</v>
      </c>
    </row>
    <row r="14481" spans="1:8" x14ac:dyDescent="0.2">
      <c r="A14481" s="3" t="s">
        <v>106</v>
      </c>
      <c r="B14481" t="str" cm="1">
        <f t="array" ref="B14481:C14481">_xlfn.TEXTSPLIT(A14481," - ")</f>
        <v>3041</v>
      </c>
      <c r="C14481" t="str">
        <v>3061</v>
      </c>
      <c r="D14481" s="2">
        <v>1810</v>
      </c>
      <c r="E14481" s="2">
        <v>1</v>
      </c>
      <c r="F14481" s="2">
        <v>8</v>
      </c>
      <c r="G14481" s="3">
        <v>20268.877906612222</v>
      </c>
      <c r="H14481" s="3">
        <v>14843.873533246591</v>
      </c>
    </row>
    <row r="14482" spans="1:8" x14ac:dyDescent="0.2">
      <c r="A14482" s="3" t="s">
        <v>110</v>
      </c>
      <c r="B14482" t="str" cm="1">
        <f t="array" ref="B14482:C14482">_xlfn.TEXTSPLIT(A14482," - ")</f>
        <v>N999</v>
      </c>
      <c r="C14482" t="str">
        <v>3071</v>
      </c>
      <c r="D14482" s="2">
        <v>1811</v>
      </c>
      <c r="E14482" s="2">
        <v>2</v>
      </c>
      <c r="F14482" s="2">
        <v>1</v>
      </c>
      <c r="G14482" s="3">
        <v>7904.8136237775525</v>
      </c>
      <c r="H14482" s="3">
        <v>6551.3859723666792</v>
      </c>
    </row>
    <row r="14483" spans="1:8" x14ac:dyDescent="0.2">
      <c r="A14483" s="3" t="s">
        <v>113</v>
      </c>
      <c r="B14483" t="str" cm="1">
        <f t="array" ref="B14483:C14483">_xlfn.TEXTSPLIT(A14483," - ")</f>
        <v>N999</v>
      </c>
      <c r="C14483" t="str">
        <v>3031</v>
      </c>
      <c r="D14483" s="2">
        <v>1811</v>
      </c>
      <c r="E14483" s="2">
        <v>6</v>
      </c>
      <c r="F14483" s="2">
        <v>2</v>
      </c>
      <c r="G14483" s="3">
        <v>9107.5351232501307</v>
      </c>
      <c r="H14483" s="3">
        <v>7254.7001764093175</v>
      </c>
    </row>
    <row r="14484" spans="1:8" x14ac:dyDescent="0.2">
      <c r="A14484" s="3" t="s">
        <v>115</v>
      </c>
      <c r="B14484" t="str" cm="1">
        <f t="array" ref="B14484:C14484">_xlfn.TEXTSPLIT(A14484," - ")</f>
        <v>N999</v>
      </c>
      <c r="C14484" t="str">
        <v>6141</v>
      </c>
      <c r="D14484" s="2">
        <v>1811</v>
      </c>
      <c r="E14484" s="2">
        <v>4</v>
      </c>
      <c r="F14484" s="2">
        <v>3</v>
      </c>
      <c r="G14484" s="3">
        <v>12152.292445494841</v>
      </c>
      <c r="H14484" s="3">
        <v>9995.9236323854639</v>
      </c>
    </row>
    <row r="14485" spans="1:8" x14ac:dyDescent="0.2">
      <c r="A14485" s="3" t="s">
        <v>116</v>
      </c>
      <c r="B14485" t="str" cm="1">
        <f t="array" ref="B14485:C14485">_xlfn.TEXTSPLIT(A14485," - ")</f>
        <v>N999</v>
      </c>
      <c r="C14485" t="str">
        <v>3041</v>
      </c>
      <c r="D14485" s="2">
        <v>1811</v>
      </c>
      <c r="E14485" s="2">
        <v>8</v>
      </c>
      <c r="F14485" s="2">
        <v>4</v>
      </c>
      <c r="G14485" s="3">
        <v>12345.745820159611</v>
      </c>
      <c r="H14485" s="3">
        <v>9462.6780994999936</v>
      </c>
    </row>
    <row r="14486" spans="1:8" x14ac:dyDescent="0.2">
      <c r="A14486" s="3" t="s">
        <v>117</v>
      </c>
      <c r="B14486" t="str" cm="1">
        <f t="array" ref="B14486:C14486">_xlfn.TEXTSPLIT(A14486," - ")</f>
        <v>N999</v>
      </c>
      <c r="C14486" t="str">
        <v>3131</v>
      </c>
      <c r="D14486" s="2">
        <v>1811</v>
      </c>
      <c r="E14486" s="2">
        <v>5</v>
      </c>
      <c r="F14486" s="2">
        <v>5</v>
      </c>
      <c r="G14486" s="3">
        <v>13415.164878605499</v>
      </c>
      <c r="H14486" s="3">
        <v>11036.923612771512</v>
      </c>
    </row>
    <row r="14487" spans="1:8" x14ac:dyDescent="0.2">
      <c r="A14487" s="3" t="s">
        <v>112</v>
      </c>
      <c r="B14487" t="str" cm="1">
        <f t="array" ref="B14487:C14487">_xlfn.TEXTSPLIT(A14487," - ")</f>
        <v>N999</v>
      </c>
      <c r="C14487" t="str">
        <v>3091</v>
      </c>
      <c r="D14487" s="2">
        <v>1811</v>
      </c>
      <c r="E14487" s="2">
        <v>3</v>
      </c>
      <c r="F14487" s="2">
        <v>6</v>
      </c>
      <c r="G14487" s="3">
        <v>13642.916055288393</v>
      </c>
      <c r="H14487" s="3">
        <v>9921.826743917085</v>
      </c>
    </row>
    <row r="14488" spans="1:8" x14ac:dyDescent="0.2">
      <c r="A14488" s="3" t="s">
        <v>111</v>
      </c>
      <c r="B14488" t="str" cm="1">
        <f t="array" ref="B14488:C14488">_xlfn.TEXTSPLIT(A14488," - ")</f>
        <v>N999</v>
      </c>
      <c r="C14488" t="str">
        <v>3101</v>
      </c>
      <c r="D14488" s="2">
        <v>1811</v>
      </c>
      <c r="E14488" s="2">
        <v>7</v>
      </c>
      <c r="F14488" s="2">
        <v>7</v>
      </c>
      <c r="G14488" s="3">
        <v>14415.871396763856</v>
      </c>
      <c r="H14488" s="3">
        <v>11526.486623732197</v>
      </c>
    </row>
    <row r="14489" spans="1:8" x14ac:dyDescent="0.2">
      <c r="A14489" s="3" t="s">
        <v>114</v>
      </c>
      <c r="B14489" t="str" cm="1">
        <f t="array" ref="B14489:C14489">_xlfn.TEXTSPLIT(A14489," - ")</f>
        <v>N999</v>
      </c>
      <c r="C14489" t="str">
        <v>3061</v>
      </c>
      <c r="D14489" s="2">
        <v>1811</v>
      </c>
      <c r="E14489" s="2">
        <v>1</v>
      </c>
      <c r="F14489" s="2">
        <v>8</v>
      </c>
      <c r="G14489" s="3">
        <v>20268.877906612222</v>
      </c>
      <c r="H14489" s="3">
        <v>14843.873533246591</v>
      </c>
    </row>
    <row r="14490" spans="1:8" x14ac:dyDescent="0.2">
      <c r="A14490" s="3" t="s">
        <v>102</v>
      </c>
      <c r="B14490" t="str" cm="1">
        <f t="array" ref="B14490:C14490">_xlfn.TEXTSPLIT(A14490," - ")</f>
        <v>3041</v>
      </c>
      <c r="C14490" t="str">
        <v>3071</v>
      </c>
      <c r="D14490" s="2">
        <v>1812</v>
      </c>
      <c r="E14490" s="2">
        <v>2</v>
      </c>
      <c r="F14490" s="2">
        <v>1</v>
      </c>
      <c r="G14490" s="3">
        <v>7774.904837252162</v>
      </c>
      <c r="H14490" s="3">
        <v>6947.5355752283931</v>
      </c>
    </row>
    <row r="14491" spans="1:8" x14ac:dyDescent="0.2">
      <c r="A14491" s="3" t="s">
        <v>105</v>
      </c>
      <c r="B14491" t="str" cm="1">
        <f t="array" ref="B14491:C14491">_xlfn.TEXTSPLIT(A14491," - ")</f>
        <v>3041</v>
      </c>
      <c r="C14491" t="str">
        <v>3031</v>
      </c>
      <c r="D14491" s="2">
        <v>1812</v>
      </c>
      <c r="E14491" s="2">
        <v>6</v>
      </c>
      <c r="F14491" s="2">
        <v>2</v>
      </c>
      <c r="G14491" s="3">
        <v>8977.6263367247429</v>
      </c>
      <c r="H14491" s="3">
        <v>6623.0264531308958</v>
      </c>
    </row>
    <row r="14492" spans="1:8" x14ac:dyDescent="0.2">
      <c r="A14492" s="3" t="s">
        <v>108</v>
      </c>
      <c r="B14492" t="str" cm="1">
        <f t="array" ref="B14492:C14492">_xlfn.TEXTSPLIT(A14492," - ")</f>
        <v>3041</v>
      </c>
      <c r="C14492" t="str">
        <v>3041</v>
      </c>
      <c r="D14492" s="2">
        <v>1812</v>
      </c>
      <c r="E14492" s="2">
        <v>8</v>
      </c>
      <c r="F14492" s="2">
        <v>3</v>
      </c>
      <c r="G14492" s="3">
        <v>11028.381153473671</v>
      </c>
      <c r="H14492" s="3">
        <v>8619.1301326066969</v>
      </c>
    </row>
    <row r="14493" spans="1:8" x14ac:dyDescent="0.2">
      <c r="A14493" s="3" t="s">
        <v>107</v>
      </c>
      <c r="B14493" t="str" cm="1">
        <f t="array" ref="B14493:C14493">_xlfn.TEXTSPLIT(A14493," - ")</f>
        <v>3041</v>
      </c>
      <c r="C14493" t="str">
        <v>6141</v>
      </c>
      <c r="D14493" s="2">
        <v>1812</v>
      </c>
      <c r="E14493" s="2">
        <v>4</v>
      </c>
      <c r="F14493" s="2">
        <v>4</v>
      </c>
      <c r="G14493" s="3">
        <v>12022.383658969453</v>
      </c>
      <c r="H14493" s="3">
        <v>9291.6454669753293</v>
      </c>
    </row>
    <row r="14494" spans="1:8" x14ac:dyDescent="0.2">
      <c r="A14494" s="3" t="s">
        <v>109</v>
      </c>
      <c r="B14494" t="str" cm="1">
        <f t="array" ref="B14494:C14494">_xlfn.TEXTSPLIT(A14494," - ")</f>
        <v>3041</v>
      </c>
      <c r="C14494" t="str">
        <v>3131</v>
      </c>
      <c r="D14494" s="2">
        <v>1812</v>
      </c>
      <c r="E14494" s="2">
        <v>5</v>
      </c>
      <c r="F14494" s="2">
        <v>5</v>
      </c>
      <c r="G14494" s="3">
        <v>12097.800211919559</v>
      </c>
      <c r="H14494" s="3">
        <v>10494.481395573104</v>
      </c>
    </row>
    <row r="14495" spans="1:8" x14ac:dyDescent="0.2">
      <c r="A14495" s="3" t="s">
        <v>104</v>
      </c>
      <c r="B14495" t="str" cm="1">
        <f t="array" ref="B14495:C14495">_xlfn.TEXTSPLIT(A14495," - ")</f>
        <v>3041</v>
      </c>
      <c r="C14495" t="str">
        <v>3091</v>
      </c>
      <c r="D14495" s="2">
        <v>1812</v>
      </c>
      <c r="E14495" s="2">
        <v>3</v>
      </c>
      <c r="F14495" s="2">
        <v>6</v>
      </c>
      <c r="G14495" s="3">
        <v>13513.007268763005</v>
      </c>
      <c r="H14495" s="3">
        <v>9711.0754242973326</v>
      </c>
    </row>
    <row r="14496" spans="1:8" x14ac:dyDescent="0.2">
      <c r="A14496" s="3" t="s">
        <v>103</v>
      </c>
      <c r="B14496" t="str" cm="1">
        <f t="array" ref="B14496:C14496">_xlfn.TEXTSPLIT(A14496," - ")</f>
        <v>3041</v>
      </c>
      <c r="C14496" t="str">
        <v>3101</v>
      </c>
      <c r="D14496" s="2">
        <v>1812</v>
      </c>
      <c r="E14496" s="2">
        <v>7</v>
      </c>
      <c r="F14496" s="2">
        <v>7</v>
      </c>
      <c r="G14496" s="3">
        <v>14285.962610238468</v>
      </c>
      <c r="H14496" s="3">
        <v>11823.902144218378</v>
      </c>
    </row>
    <row r="14497" spans="1:8" x14ac:dyDescent="0.2">
      <c r="A14497" s="3" t="s">
        <v>106</v>
      </c>
      <c r="B14497" t="str" cm="1">
        <f t="array" ref="B14497:C14497">_xlfn.TEXTSPLIT(A14497," - ")</f>
        <v>3041</v>
      </c>
      <c r="C14497" t="str">
        <v>3061</v>
      </c>
      <c r="D14497" s="2">
        <v>1812</v>
      </c>
      <c r="E14497" s="2">
        <v>1</v>
      </c>
      <c r="F14497" s="2">
        <v>8</v>
      </c>
      <c r="G14497" s="3">
        <v>20138.969120086833</v>
      </c>
      <c r="H14497" s="3">
        <v>14569.644705357116</v>
      </c>
    </row>
    <row r="14498" spans="1:8" x14ac:dyDescent="0.2">
      <c r="A14498" s="3" t="s">
        <v>102</v>
      </c>
      <c r="B14498" t="str" cm="1">
        <f t="array" ref="B14498:C14498">_xlfn.TEXTSPLIT(A14498," - ")</f>
        <v>3041</v>
      </c>
      <c r="C14498" t="str">
        <v>3071</v>
      </c>
      <c r="D14498" s="2">
        <v>1813</v>
      </c>
      <c r="E14498" s="2">
        <v>2</v>
      </c>
      <c r="F14498" s="2">
        <v>1</v>
      </c>
      <c r="G14498" s="3">
        <v>7774.904837252162</v>
      </c>
      <c r="H14498" s="3">
        <v>6947.5355752283931</v>
      </c>
    </row>
    <row r="14499" spans="1:8" x14ac:dyDescent="0.2">
      <c r="A14499" s="3" t="s">
        <v>105</v>
      </c>
      <c r="B14499" t="str" cm="1">
        <f t="array" ref="B14499:C14499">_xlfn.TEXTSPLIT(A14499," - ")</f>
        <v>3041</v>
      </c>
      <c r="C14499" t="str">
        <v>3031</v>
      </c>
      <c r="D14499" s="2">
        <v>1813</v>
      </c>
      <c r="E14499" s="2">
        <v>6</v>
      </c>
      <c r="F14499" s="2">
        <v>2</v>
      </c>
      <c r="G14499" s="3">
        <v>8977.6263367247429</v>
      </c>
      <c r="H14499" s="3">
        <v>6623.0264531308958</v>
      </c>
    </row>
    <row r="14500" spans="1:8" x14ac:dyDescent="0.2">
      <c r="A14500" s="3" t="s">
        <v>108</v>
      </c>
      <c r="B14500" t="str" cm="1">
        <f t="array" ref="B14500:C14500">_xlfn.TEXTSPLIT(A14500," - ")</f>
        <v>3041</v>
      </c>
      <c r="C14500" t="str">
        <v>3041</v>
      </c>
      <c r="D14500" s="2">
        <v>1813</v>
      </c>
      <c r="E14500" s="2">
        <v>8</v>
      </c>
      <c r="F14500" s="2">
        <v>3</v>
      </c>
      <c r="G14500" s="3">
        <v>11028.381153473671</v>
      </c>
      <c r="H14500" s="3">
        <v>8619.1301326066969</v>
      </c>
    </row>
    <row r="14501" spans="1:8" x14ac:dyDescent="0.2">
      <c r="A14501" s="3" t="s">
        <v>107</v>
      </c>
      <c r="B14501" t="str" cm="1">
        <f t="array" ref="B14501:C14501">_xlfn.TEXTSPLIT(A14501," - ")</f>
        <v>3041</v>
      </c>
      <c r="C14501" t="str">
        <v>6141</v>
      </c>
      <c r="D14501" s="2">
        <v>1813</v>
      </c>
      <c r="E14501" s="2">
        <v>4</v>
      </c>
      <c r="F14501" s="2">
        <v>4</v>
      </c>
      <c r="G14501" s="3">
        <v>12022.383658969453</v>
      </c>
      <c r="H14501" s="3">
        <v>9291.6454669753293</v>
      </c>
    </row>
    <row r="14502" spans="1:8" x14ac:dyDescent="0.2">
      <c r="A14502" s="3" t="s">
        <v>109</v>
      </c>
      <c r="B14502" t="str" cm="1">
        <f t="array" ref="B14502:C14502">_xlfn.TEXTSPLIT(A14502," - ")</f>
        <v>3041</v>
      </c>
      <c r="C14502" t="str">
        <v>3131</v>
      </c>
      <c r="D14502" s="2">
        <v>1813</v>
      </c>
      <c r="E14502" s="2">
        <v>5</v>
      </c>
      <c r="F14502" s="2">
        <v>5</v>
      </c>
      <c r="G14502" s="3">
        <v>12097.800211919559</v>
      </c>
      <c r="H14502" s="3">
        <v>10494.481395573104</v>
      </c>
    </row>
    <row r="14503" spans="1:8" x14ac:dyDescent="0.2">
      <c r="A14503" s="3" t="s">
        <v>104</v>
      </c>
      <c r="B14503" t="str" cm="1">
        <f t="array" ref="B14503:C14503">_xlfn.TEXTSPLIT(A14503," - ")</f>
        <v>3041</v>
      </c>
      <c r="C14503" t="str">
        <v>3091</v>
      </c>
      <c r="D14503" s="2">
        <v>1813</v>
      </c>
      <c r="E14503" s="2">
        <v>3</v>
      </c>
      <c r="F14503" s="2">
        <v>6</v>
      </c>
      <c r="G14503" s="3">
        <v>13513.007268763005</v>
      </c>
      <c r="H14503" s="3">
        <v>9711.0754242973326</v>
      </c>
    </row>
    <row r="14504" spans="1:8" x14ac:dyDescent="0.2">
      <c r="A14504" s="3" t="s">
        <v>103</v>
      </c>
      <c r="B14504" t="str" cm="1">
        <f t="array" ref="B14504:C14504">_xlfn.TEXTSPLIT(A14504," - ")</f>
        <v>3041</v>
      </c>
      <c r="C14504" t="str">
        <v>3101</v>
      </c>
      <c r="D14504" s="2">
        <v>1813</v>
      </c>
      <c r="E14504" s="2">
        <v>7</v>
      </c>
      <c r="F14504" s="2">
        <v>7</v>
      </c>
      <c r="G14504" s="3">
        <v>14285.962610238468</v>
      </c>
      <c r="H14504" s="3">
        <v>11823.902144218378</v>
      </c>
    </row>
    <row r="14505" spans="1:8" x14ac:dyDescent="0.2">
      <c r="A14505" s="3" t="s">
        <v>106</v>
      </c>
      <c r="B14505" t="str" cm="1">
        <f t="array" ref="B14505:C14505">_xlfn.TEXTSPLIT(A14505," - ")</f>
        <v>3041</v>
      </c>
      <c r="C14505" t="str">
        <v>3061</v>
      </c>
      <c r="D14505" s="2">
        <v>1813</v>
      </c>
      <c r="E14505" s="2">
        <v>1</v>
      </c>
      <c r="F14505" s="2">
        <v>8</v>
      </c>
      <c r="G14505" s="3">
        <v>20138.969120086833</v>
      </c>
      <c r="H14505" s="3">
        <v>14569.644705357116</v>
      </c>
    </row>
    <row r="14506" spans="1:8" x14ac:dyDescent="0.2">
      <c r="A14506" s="3" t="s">
        <v>34</v>
      </c>
      <c r="B14506" t="str" cm="1">
        <f t="array" ref="B14506:C14506">_xlfn.TEXTSPLIT(A14506," - ")</f>
        <v>3091</v>
      </c>
      <c r="C14506" t="str">
        <v>3071</v>
      </c>
      <c r="D14506" s="2">
        <v>1814</v>
      </c>
      <c r="E14506" s="2">
        <v>2</v>
      </c>
      <c r="F14506" s="2">
        <v>1</v>
      </c>
      <c r="G14506" s="3">
        <v>7774.904837252162</v>
      </c>
      <c r="H14506" s="3">
        <v>6947.5355752283931</v>
      </c>
    </row>
    <row r="14507" spans="1:8" x14ac:dyDescent="0.2">
      <c r="A14507" s="3" t="s">
        <v>33</v>
      </c>
      <c r="B14507" t="str" cm="1">
        <f t="array" ref="B14507:C14507">_xlfn.TEXTSPLIT(A14507," - ")</f>
        <v>3091</v>
      </c>
      <c r="C14507" t="str">
        <v>3031</v>
      </c>
      <c r="D14507" s="2">
        <v>1814</v>
      </c>
      <c r="E14507" s="2">
        <v>6</v>
      </c>
      <c r="F14507" s="2">
        <v>2</v>
      </c>
      <c r="G14507" s="3">
        <v>8977.6263367247429</v>
      </c>
      <c r="H14507" s="3">
        <v>6623.0264531308958</v>
      </c>
    </row>
    <row r="14508" spans="1:8" x14ac:dyDescent="0.2">
      <c r="A14508" s="3" t="s">
        <v>36</v>
      </c>
      <c r="B14508" t="str" cm="1">
        <f t="array" ref="B14508:C14508">_xlfn.TEXTSPLIT(A14508," - ")</f>
        <v>3091</v>
      </c>
      <c r="C14508" t="str">
        <v>3041</v>
      </c>
      <c r="D14508" s="2">
        <v>1814</v>
      </c>
      <c r="E14508" s="2">
        <v>8</v>
      </c>
      <c r="F14508" s="2">
        <v>3</v>
      </c>
      <c r="G14508" s="3">
        <v>11028.381153473671</v>
      </c>
      <c r="H14508" s="3">
        <v>8619.1301326066969</v>
      </c>
    </row>
    <row r="14509" spans="1:8" x14ac:dyDescent="0.2">
      <c r="A14509" s="3" t="s">
        <v>35</v>
      </c>
      <c r="B14509" t="str" cm="1">
        <f t="array" ref="B14509:C14509">_xlfn.TEXTSPLIT(A14509," - ")</f>
        <v>3091</v>
      </c>
      <c r="C14509" t="str">
        <v>6141</v>
      </c>
      <c r="D14509" s="2">
        <v>1814</v>
      </c>
      <c r="E14509" s="2">
        <v>4</v>
      </c>
      <c r="F14509" s="2">
        <v>4</v>
      </c>
      <c r="G14509" s="3">
        <v>12022.383658969453</v>
      </c>
      <c r="H14509" s="3">
        <v>9291.6454669753293</v>
      </c>
    </row>
    <row r="14510" spans="1:8" x14ac:dyDescent="0.2">
      <c r="A14510" s="3" t="s">
        <v>37</v>
      </c>
      <c r="B14510" t="str" cm="1">
        <f t="array" ref="B14510:C14510">_xlfn.TEXTSPLIT(A14510," - ")</f>
        <v>3091</v>
      </c>
      <c r="C14510" t="str">
        <v>3131</v>
      </c>
      <c r="D14510" s="2">
        <v>1814</v>
      </c>
      <c r="E14510" s="2">
        <v>5</v>
      </c>
      <c r="F14510" s="2">
        <v>5</v>
      </c>
      <c r="G14510" s="3">
        <v>12097.800211919559</v>
      </c>
      <c r="H14510" s="3">
        <v>10494.481395573104</v>
      </c>
    </row>
    <row r="14511" spans="1:8" x14ac:dyDescent="0.2">
      <c r="A14511" s="3" t="s">
        <v>30</v>
      </c>
      <c r="B14511" t="str" cm="1">
        <f t="array" ref="B14511:C14511">_xlfn.TEXTSPLIT(A14511," - ")</f>
        <v>3091</v>
      </c>
      <c r="C14511" t="str">
        <v>3091</v>
      </c>
      <c r="D14511" s="2">
        <v>1814</v>
      </c>
      <c r="E14511" s="2">
        <v>3</v>
      </c>
      <c r="F14511" s="2">
        <v>6</v>
      </c>
      <c r="G14511" s="3">
        <v>13513.007268763005</v>
      </c>
      <c r="H14511" s="3">
        <v>9711.0754242973326</v>
      </c>
    </row>
    <row r="14512" spans="1:8" x14ac:dyDescent="0.2">
      <c r="A14512" s="3" t="s">
        <v>32</v>
      </c>
      <c r="B14512" t="str" cm="1">
        <f t="array" ref="B14512:C14512">_xlfn.TEXTSPLIT(A14512," - ")</f>
        <v>3091</v>
      </c>
      <c r="C14512" t="str">
        <v>3101</v>
      </c>
      <c r="D14512" s="2">
        <v>1814</v>
      </c>
      <c r="E14512" s="2">
        <v>7</v>
      </c>
      <c r="F14512" s="2">
        <v>7</v>
      </c>
      <c r="G14512" s="3">
        <v>14285.962610238468</v>
      </c>
      <c r="H14512" s="3">
        <v>11823.902144218378</v>
      </c>
    </row>
    <row r="14513" spans="1:8" x14ac:dyDescent="0.2">
      <c r="A14513" s="3" t="s">
        <v>31</v>
      </c>
      <c r="B14513" t="str" cm="1">
        <f t="array" ref="B14513:C14513">_xlfn.TEXTSPLIT(A14513," - ")</f>
        <v>3091</v>
      </c>
      <c r="C14513" t="str">
        <v>3061</v>
      </c>
      <c r="D14513" s="2">
        <v>1814</v>
      </c>
      <c r="E14513" s="2">
        <v>1</v>
      </c>
      <c r="F14513" s="2">
        <v>8</v>
      </c>
      <c r="G14513" s="3">
        <v>20138.969120086833</v>
      </c>
      <c r="H14513" s="3">
        <v>14569.644705357116</v>
      </c>
    </row>
    <row r="14514" spans="1:8" x14ac:dyDescent="0.2">
      <c r="A14514" s="3" t="s">
        <v>34</v>
      </c>
      <c r="B14514" t="str" cm="1">
        <f t="array" ref="B14514:C14514">_xlfn.TEXTSPLIT(A14514," - ")</f>
        <v>3091</v>
      </c>
      <c r="C14514" t="str">
        <v>3071</v>
      </c>
      <c r="D14514" s="2">
        <v>1815</v>
      </c>
      <c r="E14514" s="2">
        <v>2</v>
      </c>
      <c r="F14514" s="2">
        <v>1</v>
      </c>
      <c r="G14514" s="3">
        <v>7774.904837252162</v>
      </c>
      <c r="H14514" s="3">
        <v>6947.5355752283931</v>
      </c>
    </row>
    <row r="14515" spans="1:8" x14ac:dyDescent="0.2">
      <c r="A14515" s="3" t="s">
        <v>33</v>
      </c>
      <c r="B14515" t="str" cm="1">
        <f t="array" ref="B14515:C14515">_xlfn.TEXTSPLIT(A14515," - ")</f>
        <v>3091</v>
      </c>
      <c r="C14515" t="str">
        <v>3031</v>
      </c>
      <c r="D14515" s="2">
        <v>1815</v>
      </c>
      <c r="E14515" s="2">
        <v>6</v>
      </c>
      <c r="F14515" s="2">
        <v>2</v>
      </c>
      <c r="G14515" s="3">
        <v>8977.6263367247429</v>
      </c>
      <c r="H14515" s="3">
        <v>6623.0264531308958</v>
      </c>
    </row>
    <row r="14516" spans="1:8" x14ac:dyDescent="0.2">
      <c r="A14516" s="3" t="s">
        <v>36</v>
      </c>
      <c r="B14516" t="str" cm="1">
        <f t="array" ref="B14516:C14516">_xlfn.TEXTSPLIT(A14516," - ")</f>
        <v>3091</v>
      </c>
      <c r="C14516" t="str">
        <v>3041</v>
      </c>
      <c r="D14516" s="2">
        <v>1815</v>
      </c>
      <c r="E14516" s="2">
        <v>8</v>
      </c>
      <c r="F14516" s="2">
        <v>3</v>
      </c>
      <c r="G14516" s="3">
        <v>11028.381153473671</v>
      </c>
      <c r="H14516" s="3">
        <v>8619.1301326066969</v>
      </c>
    </row>
    <row r="14517" spans="1:8" x14ac:dyDescent="0.2">
      <c r="A14517" s="3" t="s">
        <v>35</v>
      </c>
      <c r="B14517" t="str" cm="1">
        <f t="array" ref="B14517:C14517">_xlfn.TEXTSPLIT(A14517," - ")</f>
        <v>3091</v>
      </c>
      <c r="C14517" t="str">
        <v>6141</v>
      </c>
      <c r="D14517" s="2">
        <v>1815</v>
      </c>
      <c r="E14517" s="2">
        <v>4</v>
      </c>
      <c r="F14517" s="2">
        <v>4</v>
      </c>
      <c r="G14517" s="3">
        <v>12022.383658969453</v>
      </c>
      <c r="H14517" s="3">
        <v>9291.6454669753293</v>
      </c>
    </row>
    <row r="14518" spans="1:8" x14ac:dyDescent="0.2">
      <c r="A14518" s="3" t="s">
        <v>37</v>
      </c>
      <c r="B14518" t="str" cm="1">
        <f t="array" ref="B14518:C14518">_xlfn.TEXTSPLIT(A14518," - ")</f>
        <v>3091</v>
      </c>
      <c r="C14518" t="str">
        <v>3131</v>
      </c>
      <c r="D14518" s="2">
        <v>1815</v>
      </c>
      <c r="E14518" s="2">
        <v>5</v>
      </c>
      <c r="F14518" s="2">
        <v>5</v>
      </c>
      <c r="G14518" s="3">
        <v>12097.800211919559</v>
      </c>
      <c r="H14518" s="3">
        <v>10494.481395573104</v>
      </c>
    </row>
    <row r="14519" spans="1:8" x14ac:dyDescent="0.2">
      <c r="A14519" s="3" t="s">
        <v>30</v>
      </c>
      <c r="B14519" t="str" cm="1">
        <f t="array" ref="B14519:C14519">_xlfn.TEXTSPLIT(A14519," - ")</f>
        <v>3091</v>
      </c>
      <c r="C14519" t="str">
        <v>3091</v>
      </c>
      <c r="D14519" s="2">
        <v>1815</v>
      </c>
      <c r="E14519" s="2">
        <v>3</v>
      </c>
      <c r="F14519" s="2">
        <v>6</v>
      </c>
      <c r="G14519" s="3">
        <v>13513.007268763005</v>
      </c>
      <c r="H14519" s="3">
        <v>9711.0754242973326</v>
      </c>
    </row>
    <row r="14520" spans="1:8" x14ac:dyDescent="0.2">
      <c r="A14520" s="3" t="s">
        <v>32</v>
      </c>
      <c r="B14520" t="str" cm="1">
        <f t="array" ref="B14520:C14520">_xlfn.TEXTSPLIT(A14520," - ")</f>
        <v>3091</v>
      </c>
      <c r="C14520" t="str">
        <v>3101</v>
      </c>
      <c r="D14520" s="2">
        <v>1815</v>
      </c>
      <c r="E14520" s="2">
        <v>7</v>
      </c>
      <c r="F14520" s="2">
        <v>7</v>
      </c>
      <c r="G14520" s="3">
        <v>14285.962610238468</v>
      </c>
      <c r="H14520" s="3">
        <v>11823.902144218378</v>
      </c>
    </row>
    <row r="14521" spans="1:8" x14ac:dyDescent="0.2">
      <c r="A14521" s="3" t="s">
        <v>31</v>
      </c>
      <c r="B14521" t="str" cm="1">
        <f t="array" ref="B14521:C14521">_xlfn.TEXTSPLIT(A14521," - ")</f>
        <v>3091</v>
      </c>
      <c r="C14521" t="str">
        <v>3061</v>
      </c>
      <c r="D14521" s="2">
        <v>1815</v>
      </c>
      <c r="E14521" s="2">
        <v>1</v>
      </c>
      <c r="F14521" s="2">
        <v>8</v>
      </c>
      <c r="G14521" s="3">
        <v>20138.969120086833</v>
      </c>
      <c r="H14521" s="3">
        <v>14569.644705357116</v>
      </c>
    </row>
    <row r="14522" spans="1:8" x14ac:dyDescent="0.2">
      <c r="A14522" s="3" t="s">
        <v>193</v>
      </c>
      <c r="B14522" t="str" cm="1">
        <f t="array" ref="B14522:C14522">_xlfn.TEXTSPLIT(A14522," - ")</f>
        <v>3101</v>
      </c>
      <c r="C14522" t="str">
        <v>3071</v>
      </c>
      <c r="D14522" s="2">
        <v>1816</v>
      </c>
      <c r="E14522" s="2">
        <v>2</v>
      </c>
      <c r="F14522" s="2">
        <v>1</v>
      </c>
      <c r="G14522" s="3">
        <v>7774.904837252162</v>
      </c>
      <c r="H14522" s="3">
        <v>6947.5355752283931</v>
      </c>
    </row>
    <row r="14523" spans="1:8" x14ac:dyDescent="0.2">
      <c r="A14523" s="3" t="s">
        <v>194</v>
      </c>
      <c r="B14523" t="str" cm="1">
        <f t="array" ref="B14523:C14523">_xlfn.TEXTSPLIT(A14523," - ")</f>
        <v>3101</v>
      </c>
      <c r="C14523" t="str">
        <v>3031</v>
      </c>
      <c r="D14523" s="2">
        <v>1816</v>
      </c>
      <c r="E14523" s="2">
        <v>6</v>
      </c>
      <c r="F14523" s="2">
        <v>2</v>
      </c>
      <c r="G14523" s="3">
        <v>8977.6263367247429</v>
      </c>
      <c r="H14523" s="3">
        <v>6623.0264531308958</v>
      </c>
    </row>
    <row r="14524" spans="1:8" x14ac:dyDescent="0.2">
      <c r="A14524" s="3" t="s">
        <v>196</v>
      </c>
      <c r="B14524" t="str" cm="1">
        <f t="array" ref="B14524:C14524">_xlfn.TEXTSPLIT(A14524," - ")</f>
        <v>3101</v>
      </c>
      <c r="C14524" t="str">
        <v>3041</v>
      </c>
      <c r="D14524" s="2">
        <v>1816</v>
      </c>
      <c r="E14524" s="2">
        <v>8</v>
      </c>
      <c r="F14524" s="2">
        <v>3</v>
      </c>
      <c r="G14524" s="3">
        <v>11028.381153473671</v>
      </c>
      <c r="H14524" s="3">
        <v>8619.1301326066969</v>
      </c>
    </row>
    <row r="14525" spans="1:8" x14ac:dyDescent="0.2">
      <c r="A14525" s="3" t="s">
        <v>195</v>
      </c>
      <c r="B14525" t="str" cm="1">
        <f t="array" ref="B14525:C14525">_xlfn.TEXTSPLIT(A14525," - ")</f>
        <v>3101</v>
      </c>
      <c r="C14525" t="str">
        <v>6141</v>
      </c>
      <c r="D14525" s="2">
        <v>1816</v>
      </c>
      <c r="E14525" s="2">
        <v>4</v>
      </c>
      <c r="F14525" s="2">
        <v>4</v>
      </c>
      <c r="G14525" s="3">
        <v>12022.383658969453</v>
      </c>
      <c r="H14525" s="3">
        <v>9291.6454669753293</v>
      </c>
    </row>
    <row r="14526" spans="1:8" x14ac:dyDescent="0.2">
      <c r="A14526" s="3" t="s">
        <v>197</v>
      </c>
      <c r="B14526" t="str" cm="1">
        <f t="array" ref="B14526:C14526">_xlfn.TEXTSPLIT(A14526," - ")</f>
        <v>3101</v>
      </c>
      <c r="C14526" t="str">
        <v>3131</v>
      </c>
      <c r="D14526" s="2">
        <v>1816</v>
      </c>
      <c r="E14526" s="2">
        <v>5</v>
      </c>
      <c r="F14526" s="2">
        <v>5</v>
      </c>
      <c r="G14526" s="3">
        <v>12097.800211919559</v>
      </c>
      <c r="H14526" s="3">
        <v>10494.481395573104</v>
      </c>
    </row>
    <row r="14527" spans="1:8" x14ac:dyDescent="0.2">
      <c r="A14527" s="3" t="s">
        <v>190</v>
      </c>
      <c r="B14527" t="str" cm="1">
        <f t="array" ref="B14527:C14527">_xlfn.TEXTSPLIT(A14527," - ")</f>
        <v>3101</v>
      </c>
      <c r="C14527" t="str">
        <v>3091</v>
      </c>
      <c r="D14527" s="2">
        <v>1816</v>
      </c>
      <c r="E14527" s="2">
        <v>3</v>
      </c>
      <c r="F14527" s="2">
        <v>6</v>
      </c>
      <c r="G14527" s="3">
        <v>13513.007268763005</v>
      </c>
      <c r="H14527" s="3">
        <v>9711.0754242973326</v>
      </c>
    </row>
    <row r="14528" spans="1:8" x14ac:dyDescent="0.2">
      <c r="A14528" s="3" t="s">
        <v>191</v>
      </c>
      <c r="B14528" t="str" cm="1">
        <f t="array" ref="B14528:C14528">_xlfn.TEXTSPLIT(A14528," - ")</f>
        <v>3101</v>
      </c>
      <c r="C14528" t="str">
        <v>3101</v>
      </c>
      <c r="D14528" s="2">
        <v>1816</v>
      </c>
      <c r="E14528" s="2">
        <v>7</v>
      </c>
      <c r="F14528" s="2">
        <v>7</v>
      </c>
      <c r="G14528" s="3">
        <v>14285.962610238468</v>
      </c>
      <c r="H14528" s="3">
        <v>11823.902144218378</v>
      </c>
    </row>
    <row r="14529" spans="1:8" x14ac:dyDescent="0.2">
      <c r="A14529" s="3" t="s">
        <v>192</v>
      </c>
      <c r="B14529" t="str" cm="1">
        <f t="array" ref="B14529:C14529">_xlfn.TEXTSPLIT(A14529," - ")</f>
        <v>3101</v>
      </c>
      <c r="C14529" t="str">
        <v>3061</v>
      </c>
      <c r="D14529" s="2">
        <v>1816</v>
      </c>
      <c r="E14529" s="2">
        <v>1</v>
      </c>
      <c r="F14529" s="2">
        <v>8</v>
      </c>
      <c r="G14529" s="3">
        <v>20138.969120086833</v>
      </c>
      <c r="H14529" s="3">
        <v>14569.644705357116</v>
      </c>
    </row>
    <row r="14530" spans="1:8" x14ac:dyDescent="0.2">
      <c r="A14530" s="3" t="s">
        <v>102</v>
      </c>
      <c r="B14530" t="str" cm="1">
        <f t="array" ref="B14530:C14530">_xlfn.TEXTSPLIT(A14530," - ")</f>
        <v>3041</v>
      </c>
      <c r="C14530" t="str">
        <v>3071</v>
      </c>
      <c r="D14530" s="2">
        <v>1817</v>
      </c>
      <c r="E14530" s="2">
        <v>2</v>
      </c>
      <c r="F14530" s="2">
        <v>1</v>
      </c>
      <c r="G14530" s="3">
        <v>7774.904837252162</v>
      </c>
      <c r="H14530" s="3">
        <v>6947.5355752283931</v>
      </c>
    </row>
    <row r="14531" spans="1:8" x14ac:dyDescent="0.2">
      <c r="A14531" s="3" t="s">
        <v>105</v>
      </c>
      <c r="B14531" t="str" cm="1">
        <f t="array" ref="B14531:C14531">_xlfn.TEXTSPLIT(A14531," - ")</f>
        <v>3041</v>
      </c>
      <c r="C14531" t="str">
        <v>3031</v>
      </c>
      <c r="D14531" s="2">
        <v>1817</v>
      </c>
      <c r="E14531" s="2">
        <v>6</v>
      </c>
      <c r="F14531" s="2">
        <v>2</v>
      </c>
      <c r="G14531" s="3">
        <v>8977.6263367247429</v>
      </c>
      <c r="H14531" s="3">
        <v>6623.0264531308958</v>
      </c>
    </row>
    <row r="14532" spans="1:8" x14ac:dyDescent="0.2">
      <c r="A14532" s="3" t="s">
        <v>108</v>
      </c>
      <c r="B14532" t="str" cm="1">
        <f t="array" ref="B14532:C14532">_xlfn.TEXTSPLIT(A14532," - ")</f>
        <v>3041</v>
      </c>
      <c r="C14532" t="str">
        <v>3041</v>
      </c>
      <c r="D14532" s="2">
        <v>1817</v>
      </c>
      <c r="E14532" s="2">
        <v>8</v>
      </c>
      <c r="F14532" s="2">
        <v>3</v>
      </c>
      <c r="G14532" s="3">
        <v>11028.381153473671</v>
      </c>
      <c r="H14532" s="3">
        <v>8619.1301326066969</v>
      </c>
    </row>
    <row r="14533" spans="1:8" x14ac:dyDescent="0.2">
      <c r="A14533" s="3" t="s">
        <v>107</v>
      </c>
      <c r="B14533" t="str" cm="1">
        <f t="array" ref="B14533:C14533">_xlfn.TEXTSPLIT(A14533," - ")</f>
        <v>3041</v>
      </c>
      <c r="C14533" t="str">
        <v>6141</v>
      </c>
      <c r="D14533" s="2">
        <v>1817</v>
      </c>
      <c r="E14533" s="2">
        <v>4</v>
      </c>
      <c r="F14533" s="2">
        <v>4</v>
      </c>
      <c r="G14533" s="3">
        <v>12022.383658969453</v>
      </c>
      <c r="H14533" s="3">
        <v>9291.6454669753293</v>
      </c>
    </row>
    <row r="14534" spans="1:8" x14ac:dyDescent="0.2">
      <c r="A14534" s="3" t="s">
        <v>109</v>
      </c>
      <c r="B14534" t="str" cm="1">
        <f t="array" ref="B14534:C14534">_xlfn.TEXTSPLIT(A14534," - ")</f>
        <v>3041</v>
      </c>
      <c r="C14534" t="str">
        <v>3131</v>
      </c>
      <c r="D14534" s="2">
        <v>1817</v>
      </c>
      <c r="E14534" s="2">
        <v>5</v>
      </c>
      <c r="F14534" s="2">
        <v>5</v>
      </c>
      <c r="G14534" s="3">
        <v>12097.800211919559</v>
      </c>
      <c r="H14534" s="3">
        <v>10494.481395573104</v>
      </c>
    </row>
    <row r="14535" spans="1:8" x14ac:dyDescent="0.2">
      <c r="A14535" s="3" t="s">
        <v>104</v>
      </c>
      <c r="B14535" t="str" cm="1">
        <f t="array" ref="B14535:C14535">_xlfn.TEXTSPLIT(A14535," - ")</f>
        <v>3041</v>
      </c>
      <c r="C14535" t="str">
        <v>3091</v>
      </c>
      <c r="D14535" s="2">
        <v>1817</v>
      </c>
      <c r="E14535" s="2">
        <v>3</v>
      </c>
      <c r="F14535" s="2">
        <v>6</v>
      </c>
      <c r="G14535" s="3">
        <v>13513.007268763005</v>
      </c>
      <c r="H14535" s="3">
        <v>9711.0754242973326</v>
      </c>
    </row>
    <row r="14536" spans="1:8" x14ac:dyDescent="0.2">
      <c r="A14536" s="3" t="s">
        <v>103</v>
      </c>
      <c r="B14536" t="str" cm="1">
        <f t="array" ref="B14536:C14536">_xlfn.TEXTSPLIT(A14536," - ")</f>
        <v>3041</v>
      </c>
      <c r="C14536" t="str">
        <v>3101</v>
      </c>
      <c r="D14536" s="2">
        <v>1817</v>
      </c>
      <c r="E14536" s="2">
        <v>7</v>
      </c>
      <c r="F14536" s="2">
        <v>7</v>
      </c>
      <c r="G14536" s="3">
        <v>14285.962610238468</v>
      </c>
      <c r="H14536" s="3">
        <v>11823.902144218378</v>
      </c>
    </row>
    <row r="14537" spans="1:8" x14ac:dyDescent="0.2">
      <c r="A14537" s="3" t="s">
        <v>106</v>
      </c>
      <c r="B14537" t="str" cm="1">
        <f t="array" ref="B14537:C14537">_xlfn.TEXTSPLIT(A14537," - ")</f>
        <v>3041</v>
      </c>
      <c r="C14537" t="str">
        <v>3061</v>
      </c>
      <c r="D14537" s="2">
        <v>1817</v>
      </c>
      <c r="E14537" s="2">
        <v>1</v>
      </c>
      <c r="F14537" s="2">
        <v>8</v>
      </c>
      <c r="G14537" s="3">
        <v>20138.969120086833</v>
      </c>
      <c r="H14537" s="3">
        <v>14569.644705357116</v>
      </c>
    </row>
    <row r="14538" spans="1:8" x14ac:dyDescent="0.2">
      <c r="A14538" s="3" t="s">
        <v>34</v>
      </c>
      <c r="B14538" t="str" cm="1">
        <f t="array" ref="B14538:C14538">_xlfn.TEXTSPLIT(A14538," - ")</f>
        <v>3091</v>
      </c>
      <c r="C14538" t="str">
        <v>3071</v>
      </c>
      <c r="D14538" s="2">
        <v>1818</v>
      </c>
      <c r="E14538" s="2">
        <v>2</v>
      </c>
      <c r="F14538" s="2">
        <v>1</v>
      </c>
      <c r="G14538" s="3">
        <v>7774.904837252162</v>
      </c>
      <c r="H14538" s="3">
        <v>6947.5355752283931</v>
      </c>
    </row>
    <row r="14539" spans="1:8" x14ac:dyDescent="0.2">
      <c r="A14539" s="3" t="s">
        <v>33</v>
      </c>
      <c r="B14539" t="str" cm="1">
        <f t="array" ref="B14539:C14539">_xlfn.TEXTSPLIT(A14539," - ")</f>
        <v>3091</v>
      </c>
      <c r="C14539" t="str">
        <v>3031</v>
      </c>
      <c r="D14539" s="2">
        <v>1818</v>
      </c>
      <c r="E14539" s="2">
        <v>6</v>
      </c>
      <c r="F14539" s="2">
        <v>2</v>
      </c>
      <c r="G14539" s="3">
        <v>8977.6263367247429</v>
      </c>
      <c r="H14539" s="3">
        <v>6623.0264531308958</v>
      </c>
    </row>
    <row r="14540" spans="1:8" x14ac:dyDescent="0.2">
      <c r="A14540" s="3" t="s">
        <v>36</v>
      </c>
      <c r="B14540" t="str" cm="1">
        <f t="array" ref="B14540:C14540">_xlfn.TEXTSPLIT(A14540," - ")</f>
        <v>3091</v>
      </c>
      <c r="C14540" t="str">
        <v>3041</v>
      </c>
      <c r="D14540" s="2">
        <v>1818</v>
      </c>
      <c r="E14540" s="2">
        <v>8</v>
      </c>
      <c r="F14540" s="2">
        <v>3</v>
      </c>
      <c r="G14540" s="3">
        <v>11028.381153473671</v>
      </c>
      <c r="H14540" s="3">
        <v>8619.1301326066969</v>
      </c>
    </row>
    <row r="14541" spans="1:8" x14ac:dyDescent="0.2">
      <c r="A14541" s="3" t="s">
        <v>35</v>
      </c>
      <c r="B14541" t="str" cm="1">
        <f t="array" ref="B14541:C14541">_xlfn.TEXTSPLIT(A14541," - ")</f>
        <v>3091</v>
      </c>
      <c r="C14541" t="str">
        <v>6141</v>
      </c>
      <c r="D14541" s="2">
        <v>1818</v>
      </c>
      <c r="E14541" s="2">
        <v>4</v>
      </c>
      <c r="F14541" s="2">
        <v>4</v>
      </c>
      <c r="G14541" s="3">
        <v>12022.383658969453</v>
      </c>
      <c r="H14541" s="3">
        <v>9291.6454669753293</v>
      </c>
    </row>
    <row r="14542" spans="1:8" x14ac:dyDescent="0.2">
      <c r="A14542" s="3" t="s">
        <v>37</v>
      </c>
      <c r="B14542" t="str" cm="1">
        <f t="array" ref="B14542:C14542">_xlfn.TEXTSPLIT(A14542," - ")</f>
        <v>3091</v>
      </c>
      <c r="C14542" t="str">
        <v>3131</v>
      </c>
      <c r="D14542" s="2">
        <v>1818</v>
      </c>
      <c r="E14542" s="2">
        <v>5</v>
      </c>
      <c r="F14542" s="2">
        <v>5</v>
      </c>
      <c r="G14542" s="3">
        <v>12097.800211919559</v>
      </c>
      <c r="H14542" s="3">
        <v>10494.481395573104</v>
      </c>
    </row>
    <row r="14543" spans="1:8" x14ac:dyDescent="0.2">
      <c r="A14543" s="3" t="s">
        <v>30</v>
      </c>
      <c r="B14543" t="str" cm="1">
        <f t="array" ref="B14543:C14543">_xlfn.TEXTSPLIT(A14543," - ")</f>
        <v>3091</v>
      </c>
      <c r="C14543" t="str">
        <v>3091</v>
      </c>
      <c r="D14543" s="2">
        <v>1818</v>
      </c>
      <c r="E14543" s="2">
        <v>3</v>
      </c>
      <c r="F14543" s="2">
        <v>6</v>
      </c>
      <c r="G14543" s="3">
        <v>13513.007268763005</v>
      </c>
      <c r="H14543" s="3">
        <v>9711.0754242973326</v>
      </c>
    </row>
    <row r="14544" spans="1:8" x14ac:dyDescent="0.2">
      <c r="A14544" s="3" t="s">
        <v>32</v>
      </c>
      <c r="B14544" t="str" cm="1">
        <f t="array" ref="B14544:C14544">_xlfn.TEXTSPLIT(A14544," - ")</f>
        <v>3091</v>
      </c>
      <c r="C14544" t="str">
        <v>3101</v>
      </c>
      <c r="D14544" s="2">
        <v>1818</v>
      </c>
      <c r="E14544" s="2">
        <v>7</v>
      </c>
      <c r="F14544" s="2">
        <v>7</v>
      </c>
      <c r="G14544" s="3">
        <v>14285.962610238468</v>
      </c>
      <c r="H14544" s="3">
        <v>11823.902144218378</v>
      </c>
    </row>
    <row r="14545" spans="1:8" x14ac:dyDescent="0.2">
      <c r="A14545" s="3" t="s">
        <v>31</v>
      </c>
      <c r="B14545" t="str" cm="1">
        <f t="array" ref="B14545:C14545">_xlfn.TEXTSPLIT(A14545," - ")</f>
        <v>3091</v>
      </c>
      <c r="C14545" t="str">
        <v>3061</v>
      </c>
      <c r="D14545" s="2">
        <v>1818</v>
      </c>
      <c r="E14545" s="2">
        <v>1</v>
      </c>
      <c r="F14545" s="2">
        <v>8</v>
      </c>
      <c r="G14545" s="3">
        <v>20138.969120086833</v>
      </c>
      <c r="H14545" s="3">
        <v>14569.644705357116</v>
      </c>
    </row>
    <row r="14546" spans="1:8" x14ac:dyDescent="0.2">
      <c r="A14546" s="3" t="s">
        <v>34</v>
      </c>
      <c r="B14546" t="str" cm="1">
        <f t="array" ref="B14546:C14546">_xlfn.TEXTSPLIT(A14546," - ")</f>
        <v>3091</v>
      </c>
      <c r="C14546" t="str">
        <v>3071</v>
      </c>
      <c r="D14546" s="2">
        <v>1819</v>
      </c>
      <c r="E14546" s="2">
        <v>2</v>
      </c>
      <c r="F14546" s="2">
        <v>1</v>
      </c>
      <c r="G14546" s="3">
        <v>7774.904837252162</v>
      </c>
      <c r="H14546" s="3">
        <v>6947.5355752283931</v>
      </c>
    </row>
    <row r="14547" spans="1:8" x14ac:dyDescent="0.2">
      <c r="A14547" s="3" t="s">
        <v>33</v>
      </c>
      <c r="B14547" t="str" cm="1">
        <f t="array" ref="B14547:C14547">_xlfn.TEXTSPLIT(A14547," - ")</f>
        <v>3091</v>
      </c>
      <c r="C14547" t="str">
        <v>3031</v>
      </c>
      <c r="D14547" s="2">
        <v>1819</v>
      </c>
      <c r="E14547" s="2">
        <v>6</v>
      </c>
      <c r="F14547" s="2">
        <v>2</v>
      </c>
      <c r="G14547" s="3">
        <v>8977.6263367247429</v>
      </c>
      <c r="H14547" s="3">
        <v>6623.0264531308958</v>
      </c>
    </row>
    <row r="14548" spans="1:8" x14ac:dyDescent="0.2">
      <c r="A14548" s="3" t="s">
        <v>36</v>
      </c>
      <c r="B14548" t="str" cm="1">
        <f t="array" ref="B14548:C14548">_xlfn.TEXTSPLIT(A14548," - ")</f>
        <v>3091</v>
      </c>
      <c r="C14548" t="str">
        <v>3041</v>
      </c>
      <c r="D14548" s="2">
        <v>1819</v>
      </c>
      <c r="E14548" s="2">
        <v>8</v>
      </c>
      <c r="F14548" s="2">
        <v>3</v>
      </c>
      <c r="G14548" s="3">
        <v>11028.381153473671</v>
      </c>
      <c r="H14548" s="3">
        <v>8619.1301326066969</v>
      </c>
    </row>
    <row r="14549" spans="1:8" x14ac:dyDescent="0.2">
      <c r="A14549" s="3" t="s">
        <v>35</v>
      </c>
      <c r="B14549" t="str" cm="1">
        <f t="array" ref="B14549:C14549">_xlfn.TEXTSPLIT(A14549," - ")</f>
        <v>3091</v>
      </c>
      <c r="C14549" t="str">
        <v>6141</v>
      </c>
      <c r="D14549" s="2">
        <v>1819</v>
      </c>
      <c r="E14549" s="2">
        <v>4</v>
      </c>
      <c r="F14549" s="2">
        <v>4</v>
      </c>
      <c r="G14549" s="3">
        <v>12022.383658969453</v>
      </c>
      <c r="H14549" s="3">
        <v>9291.6454669753293</v>
      </c>
    </row>
    <row r="14550" spans="1:8" x14ac:dyDescent="0.2">
      <c r="A14550" s="3" t="s">
        <v>37</v>
      </c>
      <c r="B14550" t="str" cm="1">
        <f t="array" ref="B14550:C14550">_xlfn.TEXTSPLIT(A14550," - ")</f>
        <v>3091</v>
      </c>
      <c r="C14550" t="str">
        <v>3131</v>
      </c>
      <c r="D14550" s="2">
        <v>1819</v>
      </c>
      <c r="E14550" s="2">
        <v>5</v>
      </c>
      <c r="F14550" s="2">
        <v>5</v>
      </c>
      <c r="G14550" s="3">
        <v>12097.800211919559</v>
      </c>
      <c r="H14550" s="3">
        <v>10494.481395573104</v>
      </c>
    </row>
    <row r="14551" spans="1:8" x14ac:dyDescent="0.2">
      <c r="A14551" s="3" t="s">
        <v>30</v>
      </c>
      <c r="B14551" t="str" cm="1">
        <f t="array" ref="B14551:C14551">_xlfn.TEXTSPLIT(A14551," - ")</f>
        <v>3091</v>
      </c>
      <c r="C14551" t="str">
        <v>3091</v>
      </c>
      <c r="D14551" s="2">
        <v>1819</v>
      </c>
      <c r="E14551" s="2">
        <v>3</v>
      </c>
      <c r="F14551" s="2">
        <v>6</v>
      </c>
      <c r="G14551" s="3">
        <v>13513.007268763005</v>
      </c>
      <c r="H14551" s="3">
        <v>9711.0754242973326</v>
      </c>
    </row>
    <row r="14552" spans="1:8" x14ac:dyDescent="0.2">
      <c r="A14552" s="3" t="s">
        <v>32</v>
      </c>
      <c r="B14552" t="str" cm="1">
        <f t="array" ref="B14552:C14552">_xlfn.TEXTSPLIT(A14552," - ")</f>
        <v>3091</v>
      </c>
      <c r="C14552" t="str">
        <v>3101</v>
      </c>
      <c r="D14552" s="2">
        <v>1819</v>
      </c>
      <c r="E14552" s="2">
        <v>7</v>
      </c>
      <c r="F14552" s="2">
        <v>7</v>
      </c>
      <c r="G14552" s="3">
        <v>14285.962610238468</v>
      </c>
      <c r="H14552" s="3">
        <v>11823.902144218378</v>
      </c>
    </row>
    <row r="14553" spans="1:8" x14ac:dyDescent="0.2">
      <c r="A14553" s="3" t="s">
        <v>31</v>
      </c>
      <c r="B14553" t="str" cm="1">
        <f t="array" ref="B14553:C14553">_xlfn.TEXTSPLIT(A14553," - ")</f>
        <v>3091</v>
      </c>
      <c r="C14553" t="str">
        <v>3061</v>
      </c>
      <c r="D14553" s="2">
        <v>1819</v>
      </c>
      <c r="E14553" s="2">
        <v>1</v>
      </c>
      <c r="F14553" s="2">
        <v>8</v>
      </c>
      <c r="G14553" s="3">
        <v>20138.969120086833</v>
      </c>
      <c r="H14553" s="3">
        <v>14569.644705357116</v>
      </c>
    </row>
    <row r="14554" spans="1:8" x14ac:dyDescent="0.2">
      <c r="A14554" s="3" t="s">
        <v>34</v>
      </c>
      <c r="B14554" t="str" cm="1">
        <f t="array" ref="B14554:C14554">_xlfn.TEXTSPLIT(A14554," - ")</f>
        <v>3091</v>
      </c>
      <c r="C14554" t="str">
        <v>3071</v>
      </c>
      <c r="D14554" s="2">
        <v>1820</v>
      </c>
      <c r="E14554" s="2">
        <v>2</v>
      </c>
      <c r="F14554" s="2">
        <v>1</v>
      </c>
      <c r="G14554" s="3">
        <v>7774.904837252162</v>
      </c>
      <c r="H14554" s="3">
        <v>6947.5355752283931</v>
      </c>
    </row>
    <row r="14555" spans="1:8" x14ac:dyDescent="0.2">
      <c r="A14555" s="3" t="s">
        <v>33</v>
      </c>
      <c r="B14555" t="str" cm="1">
        <f t="array" ref="B14555:C14555">_xlfn.TEXTSPLIT(A14555," - ")</f>
        <v>3091</v>
      </c>
      <c r="C14555" t="str">
        <v>3031</v>
      </c>
      <c r="D14555" s="2">
        <v>1820</v>
      </c>
      <c r="E14555" s="2">
        <v>6</v>
      </c>
      <c r="F14555" s="2">
        <v>2</v>
      </c>
      <c r="G14555" s="3">
        <v>8977.6263367247429</v>
      </c>
      <c r="H14555" s="3">
        <v>6623.0264531308958</v>
      </c>
    </row>
    <row r="14556" spans="1:8" x14ac:dyDescent="0.2">
      <c r="A14556" s="3" t="s">
        <v>36</v>
      </c>
      <c r="B14556" t="str" cm="1">
        <f t="array" ref="B14556:C14556">_xlfn.TEXTSPLIT(A14556," - ")</f>
        <v>3091</v>
      </c>
      <c r="C14556" t="str">
        <v>3041</v>
      </c>
      <c r="D14556" s="2">
        <v>1820</v>
      </c>
      <c r="E14556" s="2">
        <v>8</v>
      </c>
      <c r="F14556" s="2">
        <v>3</v>
      </c>
      <c r="G14556" s="3">
        <v>11028.381153473671</v>
      </c>
      <c r="H14556" s="3">
        <v>8619.1301326066969</v>
      </c>
    </row>
    <row r="14557" spans="1:8" x14ac:dyDescent="0.2">
      <c r="A14557" s="3" t="s">
        <v>35</v>
      </c>
      <c r="B14557" t="str" cm="1">
        <f t="array" ref="B14557:C14557">_xlfn.TEXTSPLIT(A14557," - ")</f>
        <v>3091</v>
      </c>
      <c r="C14557" t="str">
        <v>6141</v>
      </c>
      <c r="D14557" s="2">
        <v>1820</v>
      </c>
      <c r="E14557" s="2">
        <v>4</v>
      </c>
      <c r="F14557" s="2">
        <v>4</v>
      </c>
      <c r="G14557" s="3">
        <v>12022.383658969453</v>
      </c>
      <c r="H14557" s="3">
        <v>9291.6454669753293</v>
      </c>
    </row>
    <row r="14558" spans="1:8" x14ac:dyDescent="0.2">
      <c r="A14558" s="3" t="s">
        <v>37</v>
      </c>
      <c r="B14558" t="str" cm="1">
        <f t="array" ref="B14558:C14558">_xlfn.TEXTSPLIT(A14558," - ")</f>
        <v>3091</v>
      </c>
      <c r="C14558" t="str">
        <v>3131</v>
      </c>
      <c r="D14558" s="2">
        <v>1820</v>
      </c>
      <c r="E14558" s="2">
        <v>5</v>
      </c>
      <c r="F14558" s="2">
        <v>5</v>
      </c>
      <c r="G14558" s="3">
        <v>12097.800211919559</v>
      </c>
      <c r="H14558" s="3">
        <v>10494.481395573104</v>
      </c>
    </row>
    <row r="14559" spans="1:8" x14ac:dyDescent="0.2">
      <c r="A14559" s="3" t="s">
        <v>30</v>
      </c>
      <c r="B14559" t="str" cm="1">
        <f t="array" ref="B14559:C14559">_xlfn.TEXTSPLIT(A14559," - ")</f>
        <v>3091</v>
      </c>
      <c r="C14559" t="str">
        <v>3091</v>
      </c>
      <c r="D14559" s="2">
        <v>1820</v>
      </c>
      <c r="E14559" s="2">
        <v>3</v>
      </c>
      <c r="F14559" s="2">
        <v>6</v>
      </c>
      <c r="G14559" s="3">
        <v>13513.007268763005</v>
      </c>
      <c r="H14559" s="3">
        <v>9711.0754242973326</v>
      </c>
    </row>
    <row r="14560" spans="1:8" x14ac:dyDescent="0.2">
      <c r="A14560" s="3" t="s">
        <v>32</v>
      </c>
      <c r="B14560" t="str" cm="1">
        <f t="array" ref="B14560:C14560">_xlfn.TEXTSPLIT(A14560," - ")</f>
        <v>3091</v>
      </c>
      <c r="C14560" t="str">
        <v>3101</v>
      </c>
      <c r="D14560" s="2">
        <v>1820</v>
      </c>
      <c r="E14560" s="2">
        <v>7</v>
      </c>
      <c r="F14560" s="2">
        <v>7</v>
      </c>
      <c r="G14560" s="3">
        <v>14285.962610238468</v>
      </c>
      <c r="H14560" s="3">
        <v>11823.902144218378</v>
      </c>
    </row>
    <row r="14561" spans="1:8" x14ac:dyDescent="0.2">
      <c r="A14561" s="3" t="s">
        <v>31</v>
      </c>
      <c r="B14561" t="str" cm="1">
        <f t="array" ref="B14561:C14561">_xlfn.TEXTSPLIT(A14561," - ")</f>
        <v>3091</v>
      </c>
      <c r="C14561" t="str">
        <v>3061</v>
      </c>
      <c r="D14561" s="2">
        <v>1820</v>
      </c>
      <c r="E14561" s="2">
        <v>1</v>
      </c>
      <c r="F14561" s="2">
        <v>8</v>
      </c>
      <c r="G14561" s="3">
        <v>20138.969120086833</v>
      </c>
      <c r="H14561" s="3">
        <v>14569.644705357116</v>
      </c>
    </row>
    <row r="14562" spans="1:8" x14ac:dyDescent="0.2">
      <c r="A14562" s="3" t="s">
        <v>34</v>
      </c>
      <c r="B14562" t="str" cm="1">
        <f t="array" ref="B14562:C14562">_xlfn.TEXTSPLIT(A14562," - ")</f>
        <v>3091</v>
      </c>
      <c r="C14562" t="str">
        <v>3071</v>
      </c>
      <c r="D14562" s="2">
        <v>1821</v>
      </c>
      <c r="E14562" s="2">
        <v>2</v>
      </c>
      <c r="F14562" s="2">
        <v>1</v>
      </c>
      <c r="G14562" s="3">
        <v>7774.904837252162</v>
      </c>
      <c r="H14562" s="3">
        <v>6947.5355752283931</v>
      </c>
    </row>
    <row r="14563" spans="1:8" x14ac:dyDescent="0.2">
      <c r="A14563" s="3" t="s">
        <v>33</v>
      </c>
      <c r="B14563" t="str" cm="1">
        <f t="array" ref="B14563:C14563">_xlfn.TEXTSPLIT(A14563," - ")</f>
        <v>3091</v>
      </c>
      <c r="C14563" t="str">
        <v>3031</v>
      </c>
      <c r="D14563" s="2">
        <v>1821</v>
      </c>
      <c r="E14563" s="2">
        <v>6</v>
      </c>
      <c r="F14563" s="2">
        <v>2</v>
      </c>
      <c r="G14563" s="3">
        <v>8977.6263367247429</v>
      </c>
      <c r="H14563" s="3">
        <v>6623.0264531308958</v>
      </c>
    </row>
    <row r="14564" spans="1:8" x14ac:dyDescent="0.2">
      <c r="A14564" s="3" t="s">
        <v>36</v>
      </c>
      <c r="B14564" t="str" cm="1">
        <f t="array" ref="B14564:C14564">_xlfn.TEXTSPLIT(A14564," - ")</f>
        <v>3091</v>
      </c>
      <c r="C14564" t="str">
        <v>3041</v>
      </c>
      <c r="D14564" s="2">
        <v>1821</v>
      </c>
      <c r="E14564" s="2">
        <v>8</v>
      </c>
      <c r="F14564" s="2">
        <v>3</v>
      </c>
      <c r="G14564" s="3">
        <v>11028.381153473671</v>
      </c>
      <c r="H14564" s="3">
        <v>8619.1301326066969</v>
      </c>
    </row>
    <row r="14565" spans="1:8" x14ac:dyDescent="0.2">
      <c r="A14565" s="3" t="s">
        <v>35</v>
      </c>
      <c r="B14565" t="str" cm="1">
        <f t="array" ref="B14565:C14565">_xlfn.TEXTSPLIT(A14565," - ")</f>
        <v>3091</v>
      </c>
      <c r="C14565" t="str">
        <v>6141</v>
      </c>
      <c r="D14565" s="2">
        <v>1821</v>
      </c>
      <c r="E14565" s="2">
        <v>4</v>
      </c>
      <c r="F14565" s="2">
        <v>4</v>
      </c>
      <c r="G14565" s="3">
        <v>12022.383658969453</v>
      </c>
      <c r="H14565" s="3">
        <v>9291.6454669753293</v>
      </c>
    </row>
    <row r="14566" spans="1:8" x14ac:dyDescent="0.2">
      <c r="A14566" s="3" t="s">
        <v>37</v>
      </c>
      <c r="B14566" t="str" cm="1">
        <f t="array" ref="B14566:C14566">_xlfn.TEXTSPLIT(A14566," - ")</f>
        <v>3091</v>
      </c>
      <c r="C14566" t="str">
        <v>3131</v>
      </c>
      <c r="D14566" s="2">
        <v>1821</v>
      </c>
      <c r="E14566" s="2">
        <v>5</v>
      </c>
      <c r="F14566" s="2">
        <v>5</v>
      </c>
      <c r="G14566" s="3">
        <v>12097.800211919559</v>
      </c>
      <c r="H14566" s="3">
        <v>10494.481395573104</v>
      </c>
    </row>
    <row r="14567" spans="1:8" x14ac:dyDescent="0.2">
      <c r="A14567" s="3" t="s">
        <v>30</v>
      </c>
      <c r="B14567" t="str" cm="1">
        <f t="array" ref="B14567:C14567">_xlfn.TEXTSPLIT(A14567," - ")</f>
        <v>3091</v>
      </c>
      <c r="C14567" t="str">
        <v>3091</v>
      </c>
      <c r="D14567" s="2">
        <v>1821</v>
      </c>
      <c r="E14567" s="2">
        <v>3</v>
      </c>
      <c r="F14567" s="2">
        <v>6</v>
      </c>
      <c r="G14567" s="3">
        <v>13513.007268763005</v>
      </c>
      <c r="H14567" s="3">
        <v>9711.0754242973326</v>
      </c>
    </row>
    <row r="14568" spans="1:8" x14ac:dyDescent="0.2">
      <c r="A14568" s="3" t="s">
        <v>32</v>
      </c>
      <c r="B14568" t="str" cm="1">
        <f t="array" ref="B14568:C14568">_xlfn.TEXTSPLIT(A14568," - ")</f>
        <v>3091</v>
      </c>
      <c r="C14568" t="str">
        <v>3101</v>
      </c>
      <c r="D14568" s="2">
        <v>1821</v>
      </c>
      <c r="E14568" s="2">
        <v>7</v>
      </c>
      <c r="F14568" s="2">
        <v>7</v>
      </c>
      <c r="G14568" s="3">
        <v>14285.962610238468</v>
      </c>
      <c r="H14568" s="3">
        <v>11823.902144218378</v>
      </c>
    </row>
    <row r="14569" spans="1:8" x14ac:dyDescent="0.2">
      <c r="A14569" s="3" t="s">
        <v>31</v>
      </c>
      <c r="B14569" t="str" cm="1">
        <f t="array" ref="B14569:C14569">_xlfn.TEXTSPLIT(A14569," - ")</f>
        <v>3091</v>
      </c>
      <c r="C14569" t="str">
        <v>3061</v>
      </c>
      <c r="D14569" s="2">
        <v>1821</v>
      </c>
      <c r="E14569" s="2">
        <v>1</v>
      </c>
      <c r="F14569" s="2">
        <v>8</v>
      </c>
      <c r="G14569" s="3">
        <v>20138.969120086833</v>
      </c>
      <c r="H14569" s="3">
        <v>14569.644705357116</v>
      </c>
    </row>
    <row r="14570" spans="1:8" x14ac:dyDescent="0.2">
      <c r="A14570" s="3" t="s">
        <v>6</v>
      </c>
      <c r="B14570" t="str" cm="1">
        <f t="array" ref="B14570:C14570">_xlfn.TEXTSPLIT(A14570," - ")</f>
        <v>3031</v>
      </c>
      <c r="C14570" t="str">
        <v>3071</v>
      </c>
      <c r="D14570" s="2">
        <v>1822</v>
      </c>
      <c r="E14570" s="2">
        <v>2</v>
      </c>
      <c r="F14570" s="2">
        <v>1</v>
      </c>
      <c r="G14570" s="3">
        <v>7774.904837252162</v>
      </c>
      <c r="H14570" s="3">
        <v>6947.5355752283931</v>
      </c>
    </row>
    <row r="14571" spans="1:8" x14ac:dyDescent="0.2">
      <c r="A14571" s="3" t="s">
        <v>10</v>
      </c>
      <c r="B14571" t="str" cm="1">
        <f t="array" ref="B14571:C14571">_xlfn.TEXTSPLIT(A14571," - ")</f>
        <v>3031</v>
      </c>
      <c r="C14571" t="str">
        <v>3031</v>
      </c>
      <c r="D14571" s="2">
        <v>1822</v>
      </c>
      <c r="E14571" s="2">
        <v>6</v>
      </c>
      <c r="F14571" s="2">
        <v>2</v>
      </c>
      <c r="G14571" s="3">
        <v>8977.6263367247429</v>
      </c>
      <c r="H14571" s="3">
        <v>6623.0264531308958</v>
      </c>
    </row>
    <row r="14572" spans="1:8" x14ac:dyDescent="0.2">
      <c r="A14572" s="3" t="s">
        <v>12</v>
      </c>
      <c r="B14572" t="str" cm="1">
        <f t="array" ref="B14572:C14572">_xlfn.TEXTSPLIT(A14572," - ")</f>
        <v>3031</v>
      </c>
      <c r="C14572" t="str">
        <v>3041</v>
      </c>
      <c r="D14572" s="2">
        <v>1822</v>
      </c>
      <c r="E14572" s="2">
        <v>8</v>
      </c>
      <c r="F14572" s="2">
        <v>3</v>
      </c>
      <c r="G14572" s="3">
        <v>11028.381153473671</v>
      </c>
      <c r="H14572" s="3">
        <v>8619.1301326066969</v>
      </c>
    </row>
    <row r="14573" spans="1:8" x14ac:dyDescent="0.2">
      <c r="A14573" s="3" t="s">
        <v>11</v>
      </c>
      <c r="B14573" t="str" cm="1">
        <f t="array" ref="B14573:C14573">_xlfn.TEXTSPLIT(A14573," - ")</f>
        <v>3031</v>
      </c>
      <c r="C14573" t="str">
        <v>6141</v>
      </c>
      <c r="D14573" s="2">
        <v>1822</v>
      </c>
      <c r="E14573" s="2">
        <v>4</v>
      </c>
      <c r="F14573" s="2">
        <v>4</v>
      </c>
      <c r="G14573" s="3">
        <v>12022.383658969453</v>
      </c>
      <c r="H14573" s="3">
        <v>9291.6454669753293</v>
      </c>
    </row>
    <row r="14574" spans="1:8" x14ac:dyDescent="0.2">
      <c r="A14574" s="3" t="s">
        <v>13</v>
      </c>
      <c r="B14574" t="str" cm="1">
        <f t="array" ref="B14574:C14574">_xlfn.TEXTSPLIT(A14574," - ")</f>
        <v>3031</v>
      </c>
      <c r="C14574" t="str">
        <v>3131</v>
      </c>
      <c r="D14574" s="2">
        <v>1822</v>
      </c>
      <c r="E14574" s="2">
        <v>5</v>
      </c>
      <c r="F14574" s="2">
        <v>5</v>
      </c>
      <c r="G14574" s="3">
        <v>12097.800211919559</v>
      </c>
      <c r="H14574" s="3">
        <v>10494.481395573104</v>
      </c>
    </row>
    <row r="14575" spans="1:8" x14ac:dyDescent="0.2">
      <c r="A14575" s="3" t="s">
        <v>8</v>
      </c>
      <c r="B14575" t="str" cm="1">
        <f t="array" ref="B14575:C14575">_xlfn.TEXTSPLIT(A14575," - ")</f>
        <v>3031</v>
      </c>
      <c r="C14575" t="str">
        <v>3091</v>
      </c>
      <c r="D14575" s="2">
        <v>1822</v>
      </c>
      <c r="E14575" s="2">
        <v>3</v>
      </c>
      <c r="F14575" s="2">
        <v>6</v>
      </c>
      <c r="G14575" s="3">
        <v>13513.007268763005</v>
      </c>
      <c r="H14575" s="3">
        <v>9711.0754242973326</v>
      </c>
    </row>
    <row r="14576" spans="1:8" x14ac:dyDescent="0.2">
      <c r="A14576" s="3" t="s">
        <v>7</v>
      </c>
      <c r="B14576" t="str" cm="1">
        <f t="array" ref="B14576:C14576">_xlfn.TEXTSPLIT(A14576," - ")</f>
        <v>3031</v>
      </c>
      <c r="C14576" t="str">
        <v>3101</v>
      </c>
      <c r="D14576" s="2">
        <v>1822</v>
      </c>
      <c r="E14576" s="2">
        <v>7</v>
      </c>
      <c r="F14576" s="2">
        <v>7</v>
      </c>
      <c r="G14576" s="3">
        <v>14285.962610238468</v>
      </c>
      <c r="H14576" s="3">
        <v>11823.902144218378</v>
      </c>
    </row>
    <row r="14577" spans="1:8" x14ac:dyDescent="0.2">
      <c r="A14577" s="3" t="s">
        <v>9</v>
      </c>
      <c r="B14577" t="str" cm="1">
        <f t="array" ref="B14577:C14577">_xlfn.TEXTSPLIT(A14577," - ")</f>
        <v>3031</v>
      </c>
      <c r="C14577" t="str">
        <v>3061</v>
      </c>
      <c r="D14577" s="2">
        <v>1822</v>
      </c>
      <c r="E14577" s="2">
        <v>1</v>
      </c>
      <c r="F14577" s="2">
        <v>8</v>
      </c>
      <c r="G14577" s="3">
        <v>20138.969120086833</v>
      </c>
      <c r="H14577" s="3">
        <v>14569.644705357116</v>
      </c>
    </row>
    <row r="14578" spans="1:8" x14ac:dyDescent="0.2">
      <c r="A14578" s="3" t="s">
        <v>34</v>
      </c>
      <c r="B14578" t="str" cm="1">
        <f t="array" ref="B14578:C14578">_xlfn.TEXTSPLIT(A14578," - ")</f>
        <v>3091</v>
      </c>
      <c r="C14578" t="str">
        <v>3071</v>
      </c>
      <c r="D14578" s="2">
        <v>1823</v>
      </c>
      <c r="E14578" s="2">
        <v>2</v>
      </c>
      <c r="F14578" s="2">
        <v>1</v>
      </c>
      <c r="G14578" s="3">
        <v>7774.904837252162</v>
      </c>
      <c r="H14578" s="3">
        <v>6947.5355752283931</v>
      </c>
    </row>
    <row r="14579" spans="1:8" x14ac:dyDescent="0.2">
      <c r="A14579" s="3" t="s">
        <v>33</v>
      </c>
      <c r="B14579" t="str" cm="1">
        <f t="array" ref="B14579:C14579">_xlfn.TEXTSPLIT(A14579," - ")</f>
        <v>3091</v>
      </c>
      <c r="C14579" t="str">
        <v>3031</v>
      </c>
      <c r="D14579" s="2">
        <v>1823</v>
      </c>
      <c r="E14579" s="2">
        <v>6</v>
      </c>
      <c r="F14579" s="2">
        <v>2</v>
      </c>
      <c r="G14579" s="3">
        <v>8977.6263367247429</v>
      </c>
      <c r="H14579" s="3">
        <v>6623.0264531308958</v>
      </c>
    </row>
    <row r="14580" spans="1:8" x14ac:dyDescent="0.2">
      <c r="A14580" s="3" t="s">
        <v>36</v>
      </c>
      <c r="B14580" t="str" cm="1">
        <f t="array" ref="B14580:C14580">_xlfn.TEXTSPLIT(A14580," - ")</f>
        <v>3091</v>
      </c>
      <c r="C14580" t="str">
        <v>3041</v>
      </c>
      <c r="D14580" s="2">
        <v>1823</v>
      </c>
      <c r="E14580" s="2">
        <v>8</v>
      </c>
      <c r="F14580" s="2">
        <v>3</v>
      </c>
      <c r="G14580" s="3">
        <v>11028.381153473671</v>
      </c>
      <c r="H14580" s="3">
        <v>8619.1301326066969</v>
      </c>
    </row>
    <row r="14581" spans="1:8" x14ac:dyDescent="0.2">
      <c r="A14581" s="3" t="s">
        <v>35</v>
      </c>
      <c r="B14581" t="str" cm="1">
        <f t="array" ref="B14581:C14581">_xlfn.TEXTSPLIT(A14581," - ")</f>
        <v>3091</v>
      </c>
      <c r="C14581" t="str">
        <v>6141</v>
      </c>
      <c r="D14581" s="2">
        <v>1823</v>
      </c>
      <c r="E14581" s="2">
        <v>4</v>
      </c>
      <c r="F14581" s="2">
        <v>4</v>
      </c>
      <c r="G14581" s="3">
        <v>12022.383658969453</v>
      </c>
      <c r="H14581" s="3">
        <v>9291.6454669753293</v>
      </c>
    </row>
    <row r="14582" spans="1:8" x14ac:dyDescent="0.2">
      <c r="A14582" s="3" t="s">
        <v>37</v>
      </c>
      <c r="B14582" t="str" cm="1">
        <f t="array" ref="B14582:C14582">_xlfn.TEXTSPLIT(A14582," - ")</f>
        <v>3091</v>
      </c>
      <c r="C14582" t="str">
        <v>3131</v>
      </c>
      <c r="D14582" s="2">
        <v>1823</v>
      </c>
      <c r="E14582" s="2">
        <v>5</v>
      </c>
      <c r="F14582" s="2">
        <v>5</v>
      </c>
      <c r="G14582" s="3">
        <v>12097.800211919559</v>
      </c>
      <c r="H14582" s="3">
        <v>10494.481395573104</v>
      </c>
    </row>
    <row r="14583" spans="1:8" x14ac:dyDescent="0.2">
      <c r="A14583" s="3" t="s">
        <v>30</v>
      </c>
      <c r="B14583" t="str" cm="1">
        <f t="array" ref="B14583:C14583">_xlfn.TEXTSPLIT(A14583," - ")</f>
        <v>3091</v>
      </c>
      <c r="C14583" t="str">
        <v>3091</v>
      </c>
      <c r="D14583" s="2">
        <v>1823</v>
      </c>
      <c r="E14583" s="2">
        <v>3</v>
      </c>
      <c r="F14583" s="2">
        <v>6</v>
      </c>
      <c r="G14583" s="3">
        <v>13513.007268763005</v>
      </c>
      <c r="H14583" s="3">
        <v>9711.0754242973326</v>
      </c>
    </row>
    <row r="14584" spans="1:8" x14ac:dyDescent="0.2">
      <c r="A14584" s="3" t="s">
        <v>32</v>
      </c>
      <c r="B14584" t="str" cm="1">
        <f t="array" ref="B14584:C14584">_xlfn.TEXTSPLIT(A14584," - ")</f>
        <v>3091</v>
      </c>
      <c r="C14584" t="str">
        <v>3101</v>
      </c>
      <c r="D14584" s="2">
        <v>1823</v>
      </c>
      <c r="E14584" s="2">
        <v>7</v>
      </c>
      <c r="F14584" s="2">
        <v>7</v>
      </c>
      <c r="G14584" s="3">
        <v>14285.962610238468</v>
      </c>
      <c r="H14584" s="3">
        <v>11823.902144218378</v>
      </c>
    </row>
    <row r="14585" spans="1:8" x14ac:dyDescent="0.2">
      <c r="A14585" s="3" t="s">
        <v>31</v>
      </c>
      <c r="B14585" t="str" cm="1">
        <f t="array" ref="B14585:C14585">_xlfn.TEXTSPLIT(A14585," - ")</f>
        <v>3091</v>
      </c>
      <c r="C14585" t="str">
        <v>3061</v>
      </c>
      <c r="D14585" s="2">
        <v>1823</v>
      </c>
      <c r="E14585" s="2">
        <v>1</v>
      </c>
      <c r="F14585" s="2">
        <v>8</v>
      </c>
      <c r="G14585" s="3">
        <v>20138.969120086833</v>
      </c>
      <c r="H14585" s="3">
        <v>14569.644705357116</v>
      </c>
    </row>
    <row r="14586" spans="1:8" x14ac:dyDescent="0.2">
      <c r="A14586" s="3" t="s">
        <v>50</v>
      </c>
      <c r="B14586" t="str" cm="1">
        <f t="array" ref="B14586:C14586">_xlfn.TEXTSPLIT(A14586," - ")</f>
        <v>6141</v>
      </c>
      <c r="C14586" t="str">
        <v>3071</v>
      </c>
      <c r="D14586" s="2">
        <v>1824</v>
      </c>
      <c r="E14586" s="2">
        <v>2</v>
      </c>
      <c r="F14586" s="2">
        <v>1</v>
      </c>
      <c r="G14586" s="3">
        <v>8432.1702958469796</v>
      </c>
      <c r="H14586" s="3">
        <v>6862.9662916020943</v>
      </c>
    </row>
    <row r="14587" spans="1:8" x14ac:dyDescent="0.2">
      <c r="A14587" s="3" t="s">
        <v>49</v>
      </c>
      <c r="B14587" t="str" cm="1">
        <f t="array" ref="B14587:C14587">_xlfn.TEXTSPLIT(A14587," - ")</f>
        <v>6141</v>
      </c>
      <c r="C14587" t="str">
        <v>3031</v>
      </c>
      <c r="D14587" s="2">
        <v>1824</v>
      </c>
      <c r="E14587" s="2">
        <v>6</v>
      </c>
      <c r="F14587" s="2">
        <v>2</v>
      </c>
      <c r="G14587" s="3">
        <v>9634.8917953195596</v>
      </c>
      <c r="H14587" s="3">
        <v>4646.557217002839</v>
      </c>
    </row>
    <row r="14588" spans="1:8" x14ac:dyDescent="0.2">
      <c r="A14588" s="3" t="s">
        <v>52</v>
      </c>
      <c r="B14588" t="str" cm="1">
        <f t="array" ref="B14588:C14588">_xlfn.TEXTSPLIT(A14588," - ")</f>
        <v>6141</v>
      </c>
      <c r="C14588" t="str">
        <v>3041</v>
      </c>
      <c r="D14588" s="2">
        <v>1824</v>
      </c>
      <c r="E14588" s="2">
        <v>8</v>
      </c>
      <c r="F14588" s="2">
        <v>3</v>
      </c>
      <c r="G14588" s="3">
        <v>12346.487652725335</v>
      </c>
      <c r="H14588" s="3">
        <v>8336.6171502698999</v>
      </c>
    </row>
    <row r="14589" spans="1:8" x14ac:dyDescent="0.2">
      <c r="A14589" s="3" t="s">
        <v>51</v>
      </c>
      <c r="B14589" t="str" cm="1">
        <f t="array" ref="B14589:C14589">_xlfn.TEXTSPLIT(A14589," - ")</f>
        <v>6141</v>
      </c>
      <c r="C14589" t="str">
        <v>6141</v>
      </c>
      <c r="D14589" s="2">
        <v>1824</v>
      </c>
      <c r="E14589" s="2">
        <v>4</v>
      </c>
      <c r="F14589" s="2">
        <v>4</v>
      </c>
      <c r="G14589" s="3">
        <v>12679.64911756427</v>
      </c>
      <c r="H14589" s="3">
        <v>7216.320270585933</v>
      </c>
    </row>
    <row r="14590" spans="1:8" x14ac:dyDescent="0.2">
      <c r="A14590" s="3" t="s">
        <v>53</v>
      </c>
      <c r="B14590" t="str" cm="1">
        <f t="array" ref="B14590:C14590">_xlfn.TEXTSPLIT(A14590," - ")</f>
        <v>6141</v>
      </c>
      <c r="C14590" t="str">
        <v>3131</v>
      </c>
      <c r="D14590" s="2">
        <v>1824</v>
      </c>
      <c r="E14590" s="2">
        <v>5</v>
      </c>
      <c r="F14590" s="2">
        <v>5</v>
      </c>
      <c r="G14590" s="3">
        <v>13415.906711171223</v>
      </c>
      <c r="H14590" s="3">
        <v>11014.732674289789</v>
      </c>
    </row>
    <row r="14591" spans="1:8" x14ac:dyDescent="0.2">
      <c r="A14591" s="3" t="s">
        <v>47</v>
      </c>
      <c r="B14591" t="str" cm="1">
        <f t="array" ref="B14591:C14591">_xlfn.TEXTSPLIT(A14591," - ")</f>
        <v>6141</v>
      </c>
      <c r="C14591" t="str">
        <v>3091</v>
      </c>
      <c r="D14591" s="2">
        <v>1824</v>
      </c>
      <c r="E14591" s="2">
        <v>3</v>
      </c>
      <c r="F14591" s="2">
        <v>6</v>
      </c>
      <c r="G14591" s="3">
        <v>14170.272727357822</v>
      </c>
      <c r="H14591" s="3">
        <v>8299.4995596809658</v>
      </c>
    </row>
    <row r="14592" spans="1:8" x14ac:dyDescent="0.2">
      <c r="A14592" s="3" t="s">
        <v>48</v>
      </c>
      <c r="B14592" t="str" cm="1">
        <f t="array" ref="B14592:C14592">_xlfn.TEXTSPLIT(A14592," - ")</f>
        <v>6141</v>
      </c>
      <c r="C14592" t="str">
        <v>3101</v>
      </c>
      <c r="D14592" s="2">
        <v>1824</v>
      </c>
      <c r="E14592" s="2">
        <v>7</v>
      </c>
      <c r="F14592" s="2">
        <v>7</v>
      </c>
      <c r="G14592" s="3">
        <v>14943.228068833285</v>
      </c>
      <c r="H14592" s="3">
        <v>11328.385347498543</v>
      </c>
    </row>
    <row r="14593" spans="1:8" x14ac:dyDescent="0.2">
      <c r="A14593" s="3" t="s">
        <v>46</v>
      </c>
      <c r="B14593" t="str" cm="1">
        <f t="array" ref="B14593:C14593">_xlfn.TEXTSPLIT(A14593," - ")</f>
        <v>6141</v>
      </c>
      <c r="C14593" t="str">
        <v>3061</v>
      </c>
      <c r="D14593" s="2">
        <v>1824</v>
      </c>
      <c r="E14593" s="2">
        <v>1</v>
      </c>
      <c r="F14593" s="2">
        <v>8</v>
      </c>
      <c r="G14593" s="3">
        <v>20796.234578681655</v>
      </c>
      <c r="H14593" s="3">
        <v>12981.687812568478</v>
      </c>
    </row>
    <row r="14594" spans="1:8" x14ac:dyDescent="0.2">
      <c r="A14594" s="3" t="s">
        <v>6</v>
      </c>
      <c r="B14594" t="str" cm="1">
        <f t="array" ref="B14594:C14594">_xlfn.TEXTSPLIT(A14594," - ")</f>
        <v>3031</v>
      </c>
      <c r="C14594" t="str">
        <v>3071</v>
      </c>
      <c r="D14594" s="2">
        <v>1825</v>
      </c>
      <c r="E14594" s="2">
        <v>2</v>
      </c>
      <c r="F14594" s="2">
        <v>1</v>
      </c>
      <c r="G14594" s="3">
        <v>8432.1702958469796</v>
      </c>
      <c r="H14594" s="3">
        <v>6862.9662916020943</v>
      </c>
    </row>
    <row r="14595" spans="1:8" x14ac:dyDescent="0.2">
      <c r="A14595" s="3" t="s">
        <v>10</v>
      </c>
      <c r="B14595" t="str" cm="1">
        <f t="array" ref="B14595:C14595">_xlfn.TEXTSPLIT(A14595," - ")</f>
        <v>3031</v>
      </c>
      <c r="C14595" t="str">
        <v>3031</v>
      </c>
      <c r="D14595" s="2">
        <v>1825</v>
      </c>
      <c r="E14595" s="2">
        <v>6</v>
      </c>
      <c r="F14595" s="2">
        <v>2</v>
      </c>
      <c r="G14595" s="3">
        <v>9634.8917953195596</v>
      </c>
      <c r="H14595" s="3">
        <v>4646.557217002839</v>
      </c>
    </row>
    <row r="14596" spans="1:8" x14ac:dyDescent="0.2">
      <c r="A14596" s="3" t="s">
        <v>12</v>
      </c>
      <c r="B14596" t="str" cm="1">
        <f t="array" ref="B14596:C14596">_xlfn.TEXTSPLIT(A14596," - ")</f>
        <v>3031</v>
      </c>
      <c r="C14596" t="str">
        <v>3041</v>
      </c>
      <c r="D14596" s="2">
        <v>1825</v>
      </c>
      <c r="E14596" s="2">
        <v>8</v>
      </c>
      <c r="F14596" s="2">
        <v>3</v>
      </c>
      <c r="G14596" s="3">
        <v>12346.487652725335</v>
      </c>
      <c r="H14596" s="3">
        <v>8336.6171502698999</v>
      </c>
    </row>
    <row r="14597" spans="1:8" x14ac:dyDescent="0.2">
      <c r="A14597" s="3" t="s">
        <v>11</v>
      </c>
      <c r="B14597" t="str" cm="1">
        <f t="array" ref="B14597:C14597">_xlfn.TEXTSPLIT(A14597," - ")</f>
        <v>3031</v>
      </c>
      <c r="C14597" t="str">
        <v>6141</v>
      </c>
      <c r="D14597" s="2">
        <v>1825</v>
      </c>
      <c r="E14597" s="2">
        <v>4</v>
      </c>
      <c r="F14597" s="2">
        <v>4</v>
      </c>
      <c r="G14597" s="3">
        <v>12679.64911756427</v>
      </c>
      <c r="H14597" s="3">
        <v>7216.320270585933</v>
      </c>
    </row>
    <row r="14598" spans="1:8" x14ac:dyDescent="0.2">
      <c r="A14598" s="3" t="s">
        <v>13</v>
      </c>
      <c r="B14598" t="str" cm="1">
        <f t="array" ref="B14598:C14598">_xlfn.TEXTSPLIT(A14598," - ")</f>
        <v>3031</v>
      </c>
      <c r="C14598" t="str">
        <v>3131</v>
      </c>
      <c r="D14598" s="2">
        <v>1825</v>
      </c>
      <c r="E14598" s="2">
        <v>5</v>
      </c>
      <c r="F14598" s="2">
        <v>5</v>
      </c>
      <c r="G14598" s="3">
        <v>13415.906711171223</v>
      </c>
      <c r="H14598" s="3">
        <v>11014.732674289789</v>
      </c>
    </row>
    <row r="14599" spans="1:8" x14ac:dyDescent="0.2">
      <c r="A14599" s="3" t="s">
        <v>8</v>
      </c>
      <c r="B14599" t="str" cm="1">
        <f t="array" ref="B14599:C14599">_xlfn.TEXTSPLIT(A14599," - ")</f>
        <v>3031</v>
      </c>
      <c r="C14599" t="str">
        <v>3091</v>
      </c>
      <c r="D14599" s="2">
        <v>1825</v>
      </c>
      <c r="E14599" s="2">
        <v>3</v>
      </c>
      <c r="F14599" s="2">
        <v>6</v>
      </c>
      <c r="G14599" s="3">
        <v>14170.272727357822</v>
      </c>
      <c r="H14599" s="3">
        <v>8299.4995596809658</v>
      </c>
    </row>
    <row r="14600" spans="1:8" x14ac:dyDescent="0.2">
      <c r="A14600" s="3" t="s">
        <v>7</v>
      </c>
      <c r="B14600" t="str" cm="1">
        <f t="array" ref="B14600:C14600">_xlfn.TEXTSPLIT(A14600," - ")</f>
        <v>3031</v>
      </c>
      <c r="C14600" t="str">
        <v>3101</v>
      </c>
      <c r="D14600" s="2">
        <v>1825</v>
      </c>
      <c r="E14600" s="2">
        <v>7</v>
      </c>
      <c r="F14600" s="2">
        <v>7</v>
      </c>
      <c r="G14600" s="3">
        <v>14943.228068833285</v>
      </c>
      <c r="H14600" s="3">
        <v>11328.385347498543</v>
      </c>
    </row>
    <row r="14601" spans="1:8" x14ac:dyDescent="0.2">
      <c r="A14601" s="3" t="s">
        <v>9</v>
      </c>
      <c r="B14601" t="str" cm="1">
        <f t="array" ref="B14601:C14601">_xlfn.TEXTSPLIT(A14601," - ")</f>
        <v>3031</v>
      </c>
      <c r="C14601" t="str">
        <v>3061</v>
      </c>
      <c r="D14601" s="2">
        <v>1825</v>
      </c>
      <c r="E14601" s="2">
        <v>1</v>
      </c>
      <c r="F14601" s="2">
        <v>8</v>
      </c>
      <c r="G14601" s="3">
        <v>20796.234578681655</v>
      </c>
      <c r="H14601" s="3">
        <v>12981.687812568478</v>
      </c>
    </row>
    <row r="14602" spans="1:8" x14ac:dyDescent="0.2">
      <c r="A14602" s="3" t="s">
        <v>233</v>
      </c>
      <c r="B14602" t="str" cm="1">
        <f t="array" ref="B14602:C14602">_xlfn.TEXTSPLIT(A14602," - ")</f>
        <v>6558</v>
      </c>
      <c r="C14602" t="str">
        <v>3031</v>
      </c>
      <c r="D14602" s="2">
        <v>1826</v>
      </c>
      <c r="E14602" s="2">
        <v>6</v>
      </c>
      <c r="F14602" s="2">
        <v>1</v>
      </c>
      <c r="G14602" s="3">
        <v>7097.1220201581382</v>
      </c>
      <c r="H14602" s="3">
        <v>3742.6437704298714</v>
      </c>
    </row>
    <row r="14603" spans="1:8" x14ac:dyDescent="0.2">
      <c r="A14603" s="3" t="s">
        <v>230</v>
      </c>
      <c r="B14603" t="str" cm="1">
        <f t="array" ref="B14603:C14603">_xlfn.TEXTSPLIT(A14603," - ")</f>
        <v>6558</v>
      </c>
      <c r="C14603" t="str">
        <v>3071</v>
      </c>
      <c r="D14603" s="2">
        <v>1826</v>
      </c>
      <c r="E14603" s="2">
        <v>2</v>
      </c>
      <c r="F14603" s="2">
        <v>2</v>
      </c>
      <c r="G14603" s="3">
        <v>8474.6661959732483</v>
      </c>
      <c r="H14603" s="3">
        <v>6737.7992656058141</v>
      </c>
    </row>
    <row r="14604" spans="1:8" x14ac:dyDescent="0.2">
      <c r="A14604" s="3" t="s">
        <v>234</v>
      </c>
      <c r="B14604" t="str" cm="1">
        <f t="array" ref="B14604:C14604">_xlfn.TEXTSPLIT(A14604," - ")</f>
        <v>6558</v>
      </c>
      <c r="C14604" t="str">
        <v>6141</v>
      </c>
      <c r="D14604" s="2">
        <v>1826</v>
      </c>
      <c r="E14604" s="2">
        <v>4</v>
      </c>
      <c r="F14604" s="2">
        <v>3</v>
      </c>
      <c r="G14604" s="3">
        <v>10141.879342402848</v>
      </c>
      <c r="H14604" s="3">
        <v>6300.7579520528716</v>
      </c>
    </row>
    <row r="14605" spans="1:8" x14ac:dyDescent="0.2">
      <c r="A14605" s="3" t="s">
        <v>232</v>
      </c>
      <c r="B14605" t="str" cm="1">
        <f t="array" ref="B14605:C14605">_xlfn.TEXTSPLIT(A14605," - ")</f>
        <v>6558</v>
      </c>
      <c r="C14605" t="str">
        <v>3091</v>
      </c>
      <c r="D14605" s="2">
        <v>1826</v>
      </c>
      <c r="E14605" s="2">
        <v>3</v>
      </c>
      <c r="F14605" s="2">
        <v>4</v>
      </c>
      <c r="G14605" s="3">
        <v>12092.023580764693</v>
      </c>
      <c r="H14605" s="3">
        <v>7573.6496556487236</v>
      </c>
    </row>
    <row r="14606" spans="1:8" x14ac:dyDescent="0.2">
      <c r="A14606" s="3" t="s">
        <v>236</v>
      </c>
      <c r="B14606" t="str" cm="1">
        <f t="array" ref="B14606:C14606">_xlfn.TEXTSPLIT(A14606," - ")</f>
        <v>6558</v>
      </c>
      <c r="C14606" t="str">
        <v>3041</v>
      </c>
      <c r="D14606" s="2">
        <v>1826</v>
      </c>
      <c r="E14606" s="2">
        <v>8</v>
      </c>
      <c r="F14606" s="2">
        <v>5</v>
      </c>
      <c r="G14606" s="3">
        <v>14198.186528006283</v>
      </c>
      <c r="H14606" s="3">
        <v>8663.1289135121078</v>
      </c>
    </row>
    <row r="14607" spans="1:8" x14ac:dyDescent="0.2">
      <c r="A14607" s="3" t="s">
        <v>231</v>
      </c>
      <c r="B14607" t="str" cm="1">
        <f t="array" ref="B14607:C14607">_xlfn.TEXTSPLIT(A14607," - ")</f>
        <v>6558</v>
      </c>
      <c r="C14607" t="str">
        <v>3101</v>
      </c>
      <c r="D14607" s="2">
        <v>1826</v>
      </c>
      <c r="E14607" s="2">
        <v>7</v>
      </c>
      <c r="F14607" s="2">
        <v>6</v>
      </c>
      <c r="G14607" s="3">
        <v>14985.723968959554</v>
      </c>
      <c r="H14607" s="3">
        <v>10949.93225406815</v>
      </c>
    </row>
    <row r="14608" spans="1:8" x14ac:dyDescent="0.2">
      <c r="A14608" s="3" t="s">
        <v>237</v>
      </c>
      <c r="B14608" t="str" cm="1">
        <f t="array" ref="B14608:C14608">_xlfn.TEXTSPLIT(A14608," - ")</f>
        <v>6558</v>
      </c>
      <c r="C14608" t="str">
        <v>3131</v>
      </c>
      <c r="D14608" s="2">
        <v>1826</v>
      </c>
      <c r="E14608" s="2">
        <v>5</v>
      </c>
      <c r="F14608" s="2">
        <v>7</v>
      </c>
      <c r="G14608" s="3">
        <v>15267.605586452171</v>
      </c>
      <c r="H14608" s="3">
        <v>11600.020148697469</v>
      </c>
    </row>
    <row r="14609" spans="1:8" x14ac:dyDescent="0.2">
      <c r="A14609" s="3" t="s">
        <v>235</v>
      </c>
      <c r="B14609" t="str" cm="1">
        <f t="array" ref="B14609:C14609">_xlfn.TEXTSPLIT(A14609," - ")</f>
        <v>6558</v>
      </c>
      <c r="C14609" t="str">
        <v>3061</v>
      </c>
      <c r="D14609" s="2">
        <v>1826</v>
      </c>
      <c r="E14609" s="2">
        <v>1</v>
      </c>
      <c r="F14609" s="2">
        <v>8</v>
      </c>
      <c r="G14609" s="3">
        <v>18717.985432088517</v>
      </c>
      <c r="H14609" s="3">
        <v>12170.106502318469</v>
      </c>
    </row>
    <row r="14610" spans="1:8" x14ac:dyDescent="0.2">
      <c r="A14610" s="3" t="s">
        <v>233</v>
      </c>
      <c r="B14610" t="str" cm="1">
        <f t="array" ref="B14610:C14610">_xlfn.TEXTSPLIT(A14610," - ")</f>
        <v>6558</v>
      </c>
      <c r="C14610" t="str">
        <v>3031</v>
      </c>
      <c r="D14610" s="2">
        <v>1827</v>
      </c>
      <c r="E14610" s="2">
        <v>6</v>
      </c>
      <c r="F14610" s="2">
        <v>1</v>
      </c>
      <c r="G14610" s="3">
        <v>7097.1220201581382</v>
      </c>
      <c r="H14610" s="3">
        <v>3742.6437704298714</v>
      </c>
    </row>
    <row r="14611" spans="1:8" x14ac:dyDescent="0.2">
      <c r="A14611" s="3" t="s">
        <v>230</v>
      </c>
      <c r="B14611" t="str" cm="1">
        <f t="array" ref="B14611:C14611">_xlfn.TEXTSPLIT(A14611," - ")</f>
        <v>6558</v>
      </c>
      <c r="C14611" t="str">
        <v>3071</v>
      </c>
      <c r="D14611" s="2">
        <v>1827</v>
      </c>
      <c r="E14611" s="2">
        <v>2</v>
      </c>
      <c r="F14611" s="2">
        <v>2</v>
      </c>
      <c r="G14611" s="3">
        <v>8474.6661959732483</v>
      </c>
      <c r="H14611" s="3">
        <v>6737.7992656058141</v>
      </c>
    </row>
    <row r="14612" spans="1:8" x14ac:dyDescent="0.2">
      <c r="A14612" s="3" t="s">
        <v>234</v>
      </c>
      <c r="B14612" t="str" cm="1">
        <f t="array" ref="B14612:C14612">_xlfn.TEXTSPLIT(A14612," - ")</f>
        <v>6558</v>
      </c>
      <c r="C14612" t="str">
        <v>6141</v>
      </c>
      <c r="D14612" s="2">
        <v>1827</v>
      </c>
      <c r="E14612" s="2">
        <v>4</v>
      </c>
      <c r="F14612" s="2">
        <v>3</v>
      </c>
      <c r="G14612" s="3">
        <v>10141.879342402848</v>
      </c>
      <c r="H14612" s="3">
        <v>6300.7579520528716</v>
      </c>
    </row>
    <row r="14613" spans="1:8" x14ac:dyDescent="0.2">
      <c r="A14613" s="3" t="s">
        <v>232</v>
      </c>
      <c r="B14613" t="str" cm="1">
        <f t="array" ref="B14613:C14613">_xlfn.TEXTSPLIT(A14613," - ")</f>
        <v>6558</v>
      </c>
      <c r="C14613" t="str">
        <v>3091</v>
      </c>
      <c r="D14613" s="2">
        <v>1827</v>
      </c>
      <c r="E14613" s="2">
        <v>3</v>
      </c>
      <c r="F14613" s="2">
        <v>4</v>
      </c>
      <c r="G14613" s="3">
        <v>12092.023580764693</v>
      </c>
      <c r="H14613" s="3">
        <v>7573.6496556487236</v>
      </c>
    </row>
    <row r="14614" spans="1:8" x14ac:dyDescent="0.2">
      <c r="A14614" s="3" t="s">
        <v>236</v>
      </c>
      <c r="B14614" t="str" cm="1">
        <f t="array" ref="B14614:C14614">_xlfn.TEXTSPLIT(A14614," - ")</f>
        <v>6558</v>
      </c>
      <c r="C14614" t="str">
        <v>3041</v>
      </c>
      <c r="D14614" s="2">
        <v>1827</v>
      </c>
      <c r="E14614" s="2">
        <v>8</v>
      </c>
      <c r="F14614" s="2">
        <v>5</v>
      </c>
      <c r="G14614" s="3">
        <v>14198.186528006283</v>
      </c>
      <c r="H14614" s="3">
        <v>8663.1289135121078</v>
      </c>
    </row>
    <row r="14615" spans="1:8" x14ac:dyDescent="0.2">
      <c r="A14615" s="3" t="s">
        <v>231</v>
      </c>
      <c r="B14615" t="str" cm="1">
        <f t="array" ref="B14615:C14615">_xlfn.TEXTSPLIT(A14615," - ")</f>
        <v>6558</v>
      </c>
      <c r="C14615" t="str">
        <v>3101</v>
      </c>
      <c r="D14615" s="2">
        <v>1827</v>
      </c>
      <c r="E14615" s="2">
        <v>7</v>
      </c>
      <c r="F14615" s="2">
        <v>6</v>
      </c>
      <c r="G14615" s="3">
        <v>14985.723968959554</v>
      </c>
      <c r="H14615" s="3">
        <v>10949.93225406815</v>
      </c>
    </row>
    <row r="14616" spans="1:8" x14ac:dyDescent="0.2">
      <c r="A14616" s="3" t="s">
        <v>237</v>
      </c>
      <c r="B14616" t="str" cm="1">
        <f t="array" ref="B14616:C14616">_xlfn.TEXTSPLIT(A14616," - ")</f>
        <v>6558</v>
      </c>
      <c r="C14616" t="str">
        <v>3131</v>
      </c>
      <c r="D14616" s="2">
        <v>1827</v>
      </c>
      <c r="E14616" s="2">
        <v>5</v>
      </c>
      <c r="F14616" s="2">
        <v>7</v>
      </c>
      <c r="G14616" s="3">
        <v>15267.605586452171</v>
      </c>
      <c r="H14616" s="3">
        <v>11600.020148697469</v>
      </c>
    </row>
    <row r="14617" spans="1:8" x14ac:dyDescent="0.2">
      <c r="A14617" s="3" t="s">
        <v>235</v>
      </c>
      <c r="B14617" t="str" cm="1">
        <f t="array" ref="B14617:C14617">_xlfn.TEXTSPLIT(A14617," - ")</f>
        <v>6558</v>
      </c>
      <c r="C14617" t="str">
        <v>3061</v>
      </c>
      <c r="D14617" s="2">
        <v>1827</v>
      </c>
      <c r="E14617" s="2">
        <v>1</v>
      </c>
      <c r="F14617" s="2">
        <v>8</v>
      </c>
      <c r="G14617" s="3">
        <v>18717.985432088517</v>
      </c>
      <c r="H14617" s="3">
        <v>12170.106502318469</v>
      </c>
    </row>
    <row r="14618" spans="1:8" x14ac:dyDescent="0.2">
      <c r="A14618" s="3" t="s">
        <v>209</v>
      </c>
      <c r="B14618" t="str" cm="1">
        <f t="array" ref="B14618:C14618">_xlfn.TEXTSPLIT(A14618," - ")</f>
        <v>3161</v>
      </c>
      <c r="C14618" t="str">
        <v>3031</v>
      </c>
      <c r="D14618" s="2">
        <v>1828</v>
      </c>
      <c r="E14618" s="2">
        <v>6</v>
      </c>
      <c r="F14618" s="2">
        <v>1</v>
      </c>
      <c r="G14618" s="3">
        <v>7097.1220201581382</v>
      </c>
      <c r="H14618" s="3">
        <v>3742.6437704298714</v>
      </c>
    </row>
    <row r="14619" spans="1:8" x14ac:dyDescent="0.2">
      <c r="A14619" s="3" t="s">
        <v>210</v>
      </c>
      <c r="B14619" t="str" cm="1">
        <f t="array" ref="B14619:C14619">_xlfn.TEXTSPLIT(A14619," - ")</f>
        <v>3161</v>
      </c>
      <c r="C14619" t="str">
        <v>3071</v>
      </c>
      <c r="D14619" s="2">
        <v>1828</v>
      </c>
      <c r="E14619" s="2">
        <v>2</v>
      </c>
      <c r="F14619" s="2">
        <v>2</v>
      </c>
      <c r="G14619" s="3">
        <v>8474.6661959732483</v>
      </c>
      <c r="H14619" s="3">
        <v>6737.7992656058141</v>
      </c>
    </row>
    <row r="14620" spans="1:8" x14ac:dyDescent="0.2">
      <c r="A14620" s="3" t="s">
        <v>211</v>
      </c>
      <c r="B14620" t="str" cm="1">
        <f t="array" ref="B14620:C14620">_xlfn.TEXTSPLIT(A14620," - ")</f>
        <v>3161</v>
      </c>
      <c r="C14620" t="str">
        <v>6141</v>
      </c>
      <c r="D14620" s="2">
        <v>1828</v>
      </c>
      <c r="E14620" s="2">
        <v>4</v>
      </c>
      <c r="F14620" s="2">
        <v>3</v>
      </c>
      <c r="G14620" s="3">
        <v>10141.879342402848</v>
      </c>
      <c r="H14620" s="3">
        <v>6300.7579520528716</v>
      </c>
    </row>
    <row r="14621" spans="1:8" x14ac:dyDescent="0.2">
      <c r="A14621" s="3" t="s">
        <v>206</v>
      </c>
      <c r="B14621" t="str" cm="1">
        <f t="array" ref="B14621:C14621">_xlfn.TEXTSPLIT(A14621," - ")</f>
        <v>3161</v>
      </c>
      <c r="C14621" t="str">
        <v>3091</v>
      </c>
      <c r="D14621" s="2">
        <v>1828</v>
      </c>
      <c r="E14621" s="2">
        <v>3</v>
      </c>
      <c r="F14621" s="2">
        <v>4</v>
      </c>
      <c r="G14621" s="3">
        <v>12092.023580764693</v>
      </c>
      <c r="H14621" s="3">
        <v>7573.6496556487236</v>
      </c>
    </row>
    <row r="14622" spans="1:8" x14ac:dyDescent="0.2">
      <c r="A14622" s="3" t="s">
        <v>212</v>
      </c>
      <c r="B14622" t="str" cm="1">
        <f t="array" ref="B14622:C14622">_xlfn.TEXTSPLIT(A14622," - ")</f>
        <v>3161</v>
      </c>
      <c r="C14622" t="str">
        <v>3041</v>
      </c>
      <c r="D14622" s="2">
        <v>1828</v>
      </c>
      <c r="E14622" s="2">
        <v>8</v>
      </c>
      <c r="F14622" s="2">
        <v>5</v>
      </c>
      <c r="G14622" s="3">
        <v>14198.186528006283</v>
      </c>
      <c r="H14622" s="3">
        <v>8663.1289135121078</v>
      </c>
    </row>
    <row r="14623" spans="1:8" x14ac:dyDescent="0.2">
      <c r="A14623" s="3" t="s">
        <v>208</v>
      </c>
      <c r="B14623" t="str" cm="1">
        <f t="array" ref="B14623:C14623">_xlfn.TEXTSPLIT(A14623," - ")</f>
        <v>3161</v>
      </c>
      <c r="C14623" t="str">
        <v>3101</v>
      </c>
      <c r="D14623" s="2">
        <v>1828</v>
      </c>
      <c r="E14623" s="2">
        <v>7</v>
      </c>
      <c r="F14623" s="2">
        <v>6</v>
      </c>
      <c r="G14623" s="3">
        <v>14985.723968959554</v>
      </c>
      <c r="H14623" s="3">
        <v>10949.93225406815</v>
      </c>
    </row>
    <row r="14624" spans="1:8" x14ac:dyDescent="0.2">
      <c r="A14624" s="3" t="s">
        <v>213</v>
      </c>
      <c r="B14624" t="str" cm="1">
        <f t="array" ref="B14624:C14624">_xlfn.TEXTSPLIT(A14624," - ")</f>
        <v>3161</v>
      </c>
      <c r="C14624" t="str">
        <v>3131</v>
      </c>
      <c r="D14624" s="2">
        <v>1828</v>
      </c>
      <c r="E14624" s="2">
        <v>5</v>
      </c>
      <c r="F14624" s="2">
        <v>7</v>
      </c>
      <c r="G14624" s="3">
        <v>15267.605586452171</v>
      </c>
      <c r="H14624" s="3">
        <v>11600.020148697469</v>
      </c>
    </row>
    <row r="14625" spans="1:8" x14ac:dyDescent="0.2">
      <c r="A14625" s="3" t="s">
        <v>207</v>
      </c>
      <c r="B14625" t="str" cm="1">
        <f t="array" ref="B14625:C14625">_xlfn.TEXTSPLIT(A14625," - ")</f>
        <v>3161</v>
      </c>
      <c r="C14625" t="str">
        <v>3061</v>
      </c>
      <c r="D14625" s="2">
        <v>1828</v>
      </c>
      <c r="E14625" s="2">
        <v>1</v>
      </c>
      <c r="F14625" s="2">
        <v>8</v>
      </c>
      <c r="G14625" s="3">
        <v>18717.985432088517</v>
      </c>
      <c r="H14625" s="3">
        <v>12170.106502318469</v>
      </c>
    </row>
    <row r="14626" spans="1:8" x14ac:dyDescent="0.2">
      <c r="A14626" s="3" t="s">
        <v>209</v>
      </c>
      <c r="B14626" t="str" cm="1">
        <f t="array" ref="B14626:C14626">_xlfn.TEXTSPLIT(A14626," - ")</f>
        <v>3161</v>
      </c>
      <c r="C14626" t="str">
        <v>3031</v>
      </c>
      <c r="D14626" s="2">
        <v>1829</v>
      </c>
      <c r="E14626" s="2">
        <v>6</v>
      </c>
      <c r="F14626" s="2">
        <v>1</v>
      </c>
      <c r="G14626" s="3">
        <v>7097.1220201581382</v>
      </c>
      <c r="H14626" s="3">
        <v>3742.6437704298714</v>
      </c>
    </row>
    <row r="14627" spans="1:8" x14ac:dyDescent="0.2">
      <c r="A14627" s="3" t="s">
        <v>210</v>
      </c>
      <c r="B14627" t="str" cm="1">
        <f t="array" ref="B14627:C14627">_xlfn.TEXTSPLIT(A14627," - ")</f>
        <v>3161</v>
      </c>
      <c r="C14627" t="str">
        <v>3071</v>
      </c>
      <c r="D14627" s="2">
        <v>1829</v>
      </c>
      <c r="E14627" s="2">
        <v>2</v>
      </c>
      <c r="F14627" s="2">
        <v>2</v>
      </c>
      <c r="G14627" s="3">
        <v>8474.6661959732483</v>
      </c>
      <c r="H14627" s="3">
        <v>6737.7992656058141</v>
      </c>
    </row>
    <row r="14628" spans="1:8" x14ac:dyDescent="0.2">
      <c r="A14628" s="3" t="s">
        <v>211</v>
      </c>
      <c r="B14628" t="str" cm="1">
        <f t="array" ref="B14628:C14628">_xlfn.TEXTSPLIT(A14628," - ")</f>
        <v>3161</v>
      </c>
      <c r="C14628" t="str">
        <v>6141</v>
      </c>
      <c r="D14628" s="2">
        <v>1829</v>
      </c>
      <c r="E14628" s="2">
        <v>4</v>
      </c>
      <c r="F14628" s="2">
        <v>3</v>
      </c>
      <c r="G14628" s="3">
        <v>10141.879342402848</v>
      </c>
      <c r="H14628" s="3">
        <v>6300.7579520528716</v>
      </c>
    </row>
    <row r="14629" spans="1:8" x14ac:dyDescent="0.2">
      <c r="A14629" s="3" t="s">
        <v>206</v>
      </c>
      <c r="B14629" t="str" cm="1">
        <f t="array" ref="B14629:C14629">_xlfn.TEXTSPLIT(A14629," - ")</f>
        <v>3161</v>
      </c>
      <c r="C14629" t="str">
        <v>3091</v>
      </c>
      <c r="D14629" s="2">
        <v>1829</v>
      </c>
      <c r="E14629" s="2">
        <v>3</v>
      </c>
      <c r="F14629" s="2">
        <v>4</v>
      </c>
      <c r="G14629" s="3">
        <v>12092.023580764693</v>
      </c>
      <c r="H14629" s="3">
        <v>7573.6496556487236</v>
      </c>
    </row>
    <row r="14630" spans="1:8" x14ac:dyDescent="0.2">
      <c r="A14630" s="3" t="s">
        <v>212</v>
      </c>
      <c r="B14630" t="str" cm="1">
        <f t="array" ref="B14630:C14630">_xlfn.TEXTSPLIT(A14630," - ")</f>
        <v>3161</v>
      </c>
      <c r="C14630" t="str">
        <v>3041</v>
      </c>
      <c r="D14630" s="2">
        <v>1829</v>
      </c>
      <c r="E14630" s="2">
        <v>8</v>
      </c>
      <c r="F14630" s="2">
        <v>5</v>
      </c>
      <c r="G14630" s="3">
        <v>14198.186528006283</v>
      </c>
      <c r="H14630" s="3">
        <v>8663.1289135121078</v>
      </c>
    </row>
    <row r="14631" spans="1:8" x14ac:dyDescent="0.2">
      <c r="A14631" s="3" t="s">
        <v>208</v>
      </c>
      <c r="B14631" t="str" cm="1">
        <f t="array" ref="B14631:C14631">_xlfn.TEXTSPLIT(A14631," - ")</f>
        <v>3161</v>
      </c>
      <c r="C14631" t="str">
        <v>3101</v>
      </c>
      <c r="D14631" s="2">
        <v>1829</v>
      </c>
      <c r="E14631" s="2">
        <v>7</v>
      </c>
      <c r="F14631" s="2">
        <v>6</v>
      </c>
      <c r="G14631" s="3">
        <v>14985.723968959554</v>
      </c>
      <c r="H14631" s="3">
        <v>10949.93225406815</v>
      </c>
    </row>
    <row r="14632" spans="1:8" x14ac:dyDescent="0.2">
      <c r="A14632" s="3" t="s">
        <v>213</v>
      </c>
      <c r="B14632" t="str" cm="1">
        <f t="array" ref="B14632:C14632">_xlfn.TEXTSPLIT(A14632," - ")</f>
        <v>3161</v>
      </c>
      <c r="C14632" t="str">
        <v>3131</v>
      </c>
      <c r="D14632" s="2">
        <v>1829</v>
      </c>
      <c r="E14632" s="2">
        <v>5</v>
      </c>
      <c r="F14632" s="2">
        <v>7</v>
      </c>
      <c r="G14632" s="3">
        <v>15267.605586452171</v>
      </c>
      <c r="H14632" s="3">
        <v>11600.020148697469</v>
      </c>
    </row>
    <row r="14633" spans="1:8" x14ac:dyDescent="0.2">
      <c r="A14633" s="3" t="s">
        <v>207</v>
      </c>
      <c r="B14633" t="str" cm="1">
        <f t="array" ref="B14633:C14633">_xlfn.TEXTSPLIT(A14633," - ")</f>
        <v>3161</v>
      </c>
      <c r="C14633" t="str">
        <v>3061</v>
      </c>
      <c r="D14633" s="2">
        <v>1829</v>
      </c>
      <c r="E14633" s="2">
        <v>1</v>
      </c>
      <c r="F14633" s="2">
        <v>8</v>
      </c>
      <c r="G14633" s="3">
        <v>18717.985432088517</v>
      </c>
      <c r="H14633" s="3">
        <v>12170.106502318469</v>
      </c>
    </row>
    <row r="14634" spans="1:8" x14ac:dyDescent="0.2">
      <c r="A14634" s="3" t="s">
        <v>49</v>
      </c>
      <c r="B14634" t="str" cm="1">
        <f t="array" ref="B14634:C14634">_xlfn.TEXTSPLIT(A14634," - ")</f>
        <v>6141</v>
      </c>
      <c r="C14634" t="str">
        <v>3031</v>
      </c>
      <c r="D14634" s="2">
        <v>1830</v>
      </c>
      <c r="E14634" s="2">
        <v>6</v>
      </c>
      <c r="F14634" s="2">
        <v>1</v>
      </c>
      <c r="G14634" s="3">
        <v>4303.05914322217</v>
      </c>
      <c r="H14634" s="3">
        <v>3002.6978341471004</v>
      </c>
    </row>
    <row r="14635" spans="1:8" x14ac:dyDescent="0.2">
      <c r="A14635" s="3" t="s">
        <v>51</v>
      </c>
      <c r="B14635" t="str" cm="1">
        <f t="array" ref="B14635:C14635">_xlfn.TEXTSPLIT(A14635," - ")</f>
        <v>6141</v>
      </c>
      <c r="C14635" t="str">
        <v>6141</v>
      </c>
      <c r="D14635" s="2">
        <v>1830</v>
      </c>
      <c r="E14635" s="2">
        <v>4</v>
      </c>
      <c r="F14635" s="2">
        <v>2</v>
      </c>
      <c r="G14635" s="3">
        <v>7347.8164654668826</v>
      </c>
      <c r="H14635" s="3">
        <v>5385.1586762076622</v>
      </c>
    </row>
    <row r="14636" spans="1:8" x14ac:dyDescent="0.2">
      <c r="A14636" s="3" t="s">
        <v>47</v>
      </c>
      <c r="B14636" t="str" cm="1">
        <f t="array" ref="B14636:C14636">_xlfn.TEXTSPLIT(A14636," - ")</f>
        <v>6141</v>
      </c>
      <c r="C14636" t="str">
        <v>3091</v>
      </c>
      <c r="D14636" s="2">
        <v>1830</v>
      </c>
      <c r="E14636" s="2">
        <v>3</v>
      </c>
      <c r="F14636" s="2">
        <v>3</v>
      </c>
      <c r="G14636" s="3">
        <v>9297.9607038287268</v>
      </c>
      <c r="H14636" s="3">
        <v>7234.3332310926262</v>
      </c>
    </row>
    <row r="14637" spans="1:8" x14ac:dyDescent="0.2">
      <c r="A14637" s="3" t="s">
        <v>50</v>
      </c>
      <c r="B14637" t="str" cm="1">
        <f t="array" ref="B14637:C14637">_xlfn.TEXTSPLIT(A14637," - ")</f>
        <v>6141</v>
      </c>
      <c r="C14637" t="str">
        <v>3071</v>
      </c>
      <c r="D14637" s="2">
        <v>1830</v>
      </c>
      <c r="E14637" s="2">
        <v>2</v>
      </c>
      <c r="F14637" s="2">
        <v>4</v>
      </c>
      <c r="G14637" s="3">
        <v>9641.7039470176678</v>
      </c>
      <c r="H14637" s="3">
        <v>7201.3850720560831</v>
      </c>
    </row>
    <row r="14638" spans="1:8" x14ac:dyDescent="0.2">
      <c r="A14638" s="3" t="s">
        <v>52</v>
      </c>
      <c r="B14638" t="str" cm="1">
        <f t="array" ref="B14638:C14638">_xlfn.TEXTSPLIT(A14638," - ")</f>
        <v>6141</v>
      </c>
      <c r="C14638" t="str">
        <v>3041</v>
      </c>
      <c r="D14638" s="2">
        <v>1830</v>
      </c>
      <c r="E14638" s="2">
        <v>8</v>
      </c>
      <c r="F14638" s="2">
        <v>5</v>
      </c>
      <c r="G14638" s="3">
        <v>14621.080380371559</v>
      </c>
      <c r="H14638" s="3">
        <v>8661.6036167988386</v>
      </c>
    </row>
    <row r="14639" spans="1:8" x14ac:dyDescent="0.2">
      <c r="A14639" s="3" t="s">
        <v>46</v>
      </c>
      <c r="B14639" t="str" cm="1">
        <f t="array" ref="B14639:C14639">_xlfn.TEXTSPLIT(A14639," - ")</f>
        <v>6141</v>
      </c>
      <c r="C14639" t="str">
        <v>3061</v>
      </c>
      <c r="D14639" s="2">
        <v>1830</v>
      </c>
      <c r="E14639" s="2">
        <v>1</v>
      </c>
      <c r="F14639" s="2">
        <v>6</v>
      </c>
      <c r="G14639" s="3">
        <v>15923.922555152549</v>
      </c>
      <c r="H14639" s="3">
        <v>11628.135553105933</v>
      </c>
    </row>
    <row r="14640" spans="1:8" x14ac:dyDescent="0.2">
      <c r="A14640" s="3" t="s">
        <v>48</v>
      </c>
      <c r="B14640" t="str" cm="1">
        <f t="array" ref="B14640:C14640">_xlfn.TEXTSPLIT(A14640," - ")</f>
        <v>6141</v>
      </c>
      <c r="C14640" t="str">
        <v>3101</v>
      </c>
      <c r="D14640" s="2">
        <v>1830</v>
      </c>
      <c r="E14640" s="2">
        <v>7</v>
      </c>
      <c r="F14640" s="2">
        <v>7</v>
      </c>
      <c r="G14640" s="3">
        <v>16152.761720003969</v>
      </c>
      <c r="H14640" s="3">
        <v>11085.266692356905</v>
      </c>
    </row>
    <row r="14641" spans="1:8" x14ac:dyDescent="0.2">
      <c r="A14641" s="3" t="s">
        <v>53</v>
      </c>
      <c r="B14641" t="str" cm="1">
        <f t="array" ref="B14641:C14641">_xlfn.TEXTSPLIT(A14641," - ")</f>
        <v>6141</v>
      </c>
      <c r="C14641" t="str">
        <v>3131</v>
      </c>
      <c r="D14641" s="2">
        <v>1830</v>
      </c>
      <c r="E14641" s="2">
        <v>5</v>
      </c>
      <c r="F14641" s="2">
        <v>8</v>
      </c>
      <c r="G14641" s="3">
        <v>16434.643337496589</v>
      </c>
      <c r="H14641" s="3">
        <v>11892.691009238299</v>
      </c>
    </row>
    <row r="14642" spans="1:8" x14ac:dyDescent="0.2">
      <c r="A14642" s="3" t="s">
        <v>49</v>
      </c>
      <c r="B14642" t="str" cm="1">
        <f t="array" ref="B14642:C14642">_xlfn.TEXTSPLIT(A14642," - ")</f>
        <v>6141</v>
      </c>
      <c r="C14642" t="str">
        <v>3031</v>
      </c>
      <c r="D14642" s="2">
        <v>1831</v>
      </c>
      <c r="E14642" s="2">
        <v>6</v>
      </c>
      <c r="F14642" s="2">
        <v>1</v>
      </c>
      <c r="G14642" s="3">
        <v>4303.05914322217</v>
      </c>
      <c r="H14642" s="3">
        <v>3002.6978341471004</v>
      </c>
    </row>
    <row r="14643" spans="1:8" x14ac:dyDescent="0.2">
      <c r="A14643" s="3" t="s">
        <v>51</v>
      </c>
      <c r="B14643" t="str" cm="1">
        <f t="array" ref="B14643:C14643">_xlfn.TEXTSPLIT(A14643," - ")</f>
        <v>6141</v>
      </c>
      <c r="C14643" t="str">
        <v>6141</v>
      </c>
      <c r="D14643" s="2">
        <v>1831</v>
      </c>
      <c r="E14643" s="2">
        <v>4</v>
      </c>
      <c r="F14643" s="2">
        <v>2</v>
      </c>
      <c r="G14643" s="3">
        <v>7347.8164654668826</v>
      </c>
      <c r="H14643" s="3">
        <v>5385.1586762076622</v>
      </c>
    </row>
    <row r="14644" spans="1:8" x14ac:dyDescent="0.2">
      <c r="A14644" s="3" t="s">
        <v>47</v>
      </c>
      <c r="B14644" t="str" cm="1">
        <f t="array" ref="B14644:C14644">_xlfn.TEXTSPLIT(A14644," - ")</f>
        <v>6141</v>
      </c>
      <c r="C14644" t="str">
        <v>3091</v>
      </c>
      <c r="D14644" s="2">
        <v>1831</v>
      </c>
      <c r="E14644" s="2">
        <v>3</v>
      </c>
      <c r="F14644" s="2">
        <v>3</v>
      </c>
      <c r="G14644" s="3">
        <v>9297.9607038287268</v>
      </c>
      <c r="H14644" s="3">
        <v>7234.3332310926262</v>
      </c>
    </row>
    <row r="14645" spans="1:8" x14ac:dyDescent="0.2">
      <c r="A14645" s="3" t="s">
        <v>50</v>
      </c>
      <c r="B14645" t="str" cm="1">
        <f t="array" ref="B14645:C14645">_xlfn.TEXTSPLIT(A14645," - ")</f>
        <v>6141</v>
      </c>
      <c r="C14645" t="str">
        <v>3071</v>
      </c>
      <c r="D14645" s="2">
        <v>1831</v>
      </c>
      <c r="E14645" s="2">
        <v>2</v>
      </c>
      <c r="F14645" s="2">
        <v>4</v>
      </c>
      <c r="G14645" s="3">
        <v>9641.7039470176678</v>
      </c>
      <c r="H14645" s="3">
        <v>7201.3850720560831</v>
      </c>
    </row>
    <row r="14646" spans="1:8" x14ac:dyDescent="0.2">
      <c r="A14646" s="3" t="s">
        <v>52</v>
      </c>
      <c r="B14646" t="str" cm="1">
        <f t="array" ref="B14646:C14646">_xlfn.TEXTSPLIT(A14646," - ")</f>
        <v>6141</v>
      </c>
      <c r="C14646" t="str">
        <v>3041</v>
      </c>
      <c r="D14646" s="2">
        <v>1831</v>
      </c>
      <c r="E14646" s="2">
        <v>8</v>
      </c>
      <c r="F14646" s="2">
        <v>5</v>
      </c>
      <c r="G14646" s="3">
        <v>14621.080380371559</v>
      </c>
      <c r="H14646" s="3">
        <v>8661.6036167988386</v>
      </c>
    </row>
    <row r="14647" spans="1:8" x14ac:dyDescent="0.2">
      <c r="A14647" s="3" t="s">
        <v>46</v>
      </c>
      <c r="B14647" t="str" cm="1">
        <f t="array" ref="B14647:C14647">_xlfn.TEXTSPLIT(A14647," - ")</f>
        <v>6141</v>
      </c>
      <c r="C14647" t="str">
        <v>3061</v>
      </c>
      <c r="D14647" s="2">
        <v>1831</v>
      </c>
      <c r="E14647" s="2">
        <v>1</v>
      </c>
      <c r="F14647" s="2">
        <v>6</v>
      </c>
      <c r="G14647" s="3">
        <v>15923.922555152549</v>
      </c>
      <c r="H14647" s="3">
        <v>11628.135553105933</v>
      </c>
    </row>
    <row r="14648" spans="1:8" x14ac:dyDescent="0.2">
      <c r="A14648" s="3" t="s">
        <v>48</v>
      </c>
      <c r="B14648" t="str" cm="1">
        <f t="array" ref="B14648:C14648">_xlfn.TEXTSPLIT(A14648," - ")</f>
        <v>6141</v>
      </c>
      <c r="C14648" t="str">
        <v>3101</v>
      </c>
      <c r="D14648" s="2">
        <v>1831</v>
      </c>
      <c r="E14648" s="2">
        <v>7</v>
      </c>
      <c r="F14648" s="2">
        <v>7</v>
      </c>
      <c r="G14648" s="3">
        <v>16152.761720003969</v>
      </c>
      <c r="H14648" s="3">
        <v>11085.266692356905</v>
      </c>
    </row>
    <row r="14649" spans="1:8" x14ac:dyDescent="0.2">
      <c r="A14649" s="3" t="s">
        <v>53</v>
      </c>
      <c r="B14649" t="str" cm="1">
        <f t="array" ref="B14649:C14649">_xlfn.TEXTSPLIT(A14649," - ")</f>
        <v>6141</v>
      </c>
      <c r="C14649" t="str">
        <v>3131</v>
      </c>
      <c r="D14649" s="2">
        <v>1831</v>
      </c>
      <c r="E14649" s="2">
        <v>5</v>
      </c>
      <c r="F14649" s="2">
        <v>8</v>
      </c>
      <c r="G14649" s="3">
        <v>16434.643337496589</v>
      </c>
      <c r="H14649" s="3">
        <v>11892.691009238299</v>
      </c>
    </row>
    <row r="14650" spans="1:8" x14ac:dyDescent="0.2">
      <c r="A14650" s="3" t="s">
        <v>49</v>
      </c>
      <c r="B14650" t="str" cm="1">
        <f t="array" ref="B14650:C14650">_xlfn.TEXTSPLIT(A14650," - ")</f>
        <v>6141</v>
      </c>
      <c r="C14650" t="str">
        <v>3031</v>
      </c>
      <c r="D14650" s="2">
        <v>1832</v>
      </c>
      <c r="E14650" s="2">
        <v>6</v>
      </c>
      <c r="F14650" s="2">
        <v>1</v>
      </c>
      <c r="G14650" s="3">
        <v>4303.05914322217</v>
      </c>
      <c r="H14650" s="3">
        <v>3002.6978341471004</v>
      </c>
    </row>
    <row r="14651" spans="1:8" x14ac:dyDescent="0.2">
      <c r="A14651" s="3" t="s">
        <v>51</v>
      </c>
      <c r="B14651" t="str" cm="1">
        <f t="array" ref="B14651:C14651">_xlfn.TEXTSPLIT(A14651," - ")</f>
        <v>6141</v>
      </c>
      <c r="C14651" t="str">
        <v>6141</v>
      </c>
      <c r="D14651" s="2">
        <v>1832</v>
      </c>
      <c r="E14651" s="2">
        <v>4</v>
      </c>
      <c r="F14651" s="2">
        <v>2</v>
      </c>
      <c r="G14651" s="3">
        <v>7347.8164654668826</v>
      </c>
      <c r="H14651" s="3">
        <v>5385.1586762076622</v>
      </c>
    </row>
    <row r="14652" spans="1:8" x14ac:dyDescent="0.2">
      <c r="A14652" s="3" t="s">
        <v>47</v>
      </c>
      <c r="B14652" t="str" cm="1">
        <f t="array" ref="B14652:C14652">_xlfn.TEXTSPLIT(A14652," - ")</f>
        <v>6141</v>
      </c>
      <c r="C14652" t="str">
        <v>3091</v>
      </c>
      <c r="D14652" s="2">
        <v>1832</v>
      </c>
      <c r="E14652" s="2">
        <v>3</v>
      </c>
      <c r="F14652" s="2">
        <v>3</v>
      </c>
      <c r="G14652" s="3">
        <v>9297.9607038287268</v>
      </c>
      <c r="H14652" s="3">
        <v>7234.3332310926262</v>
      </c>
    </row>
    <row r="14653" spans="1:8" x14ac:dyDescent="0.2">
      <c r="A14653" s="3" t="s">
        <v>50</v>
      </c>
      <c r="B14653" t="str" cm="1">
        <f t="array" ref="B14653:C14653">_xlfn.TEXTSPLIT(A14653," - ")</f>
        <v>6141</v>
      </c>
      <c r="C14653" t="str">
        <v>3071</v>
      </c>
      <c r="D14653" s="2">
        <v>1832</v>
      </c>
      <c r="E14653" s="2">
        <v>2</v>
      </c>
      <c r="F14653" s="2">
        <v>4</v>
      </c>
      <c r="G14653" s="3">
        <v>9641.7039470176678</v>
      </c>
      <c r="H14653" s="3">
        <v>7201.3850720560831</v>
      </c>
    </row>
    <row r="14654" spans="1:8" x14ac:dyDescent="0.2">
      <c r="A14654" s="3" t="s">
        <v>52</v>
      </c>
      <c r="B14654" t="str" cm="1">
        <f t="array" ref="B14654:C14654">_xlfn.TEXTSPLIT(A14654," - ")</f>
        <v>6141</v>
      </c>
      <c r="C14654" t="str">
        <v>3041</v>
      </c>
      <c r="D14654" s="2">
        <v>1832</v>
      </c>
      <c r="E14654" s="2">
        <v>8</v>
      </c>
      <c r="F14654" s="2">
        <v>5</v>
      </c>
      <c r="G14654" s="3">
        <v>14621.080380371559</v>
      </c>
      <c r="H14654" s="3">
        <v>8661.6036167988386</v>
      </c>
    </row>
    <row r="14655" spans="1:8" x14ac:dyDescent="0.2">
      <c r="A14655" s="3" t="s">
        <v>46</v>
      </c>
      <c r="B14655" t="str" cm="1">
        <f t="array" ref="B14655:C14655">_xlfn.TEXTSPLIT(A14655," - ")</f>
        <v>6141</v>
      </c>
      <c r="C14655" t="str">
        <v>3061</v>
      </c>
      <c r="D14655" s="2">
        <v>1832</v>
      </c>
      <c r="E14655" s="2">
        <v>1</v>
      </c>
      <c r="F14655" s="2">
        <v>6</v>
      </c>
      <c r="G14655" s="3">
        <v>15923.922555152549</v>
      </c>
      <c r="H14655" s="3">
        <v>11628.135553105933</v>
      </c>
    </row>
    <row r="14656" spans="1:8" x14ac:dyDescent="0.2">
      <c r="A14656" s="3" t="s">
        <v>48</v>
      </c>
      <c r="B14656" t="str" cm="1">
        <f t="array" ref="B14656:C14656">_xlfn.TEXTSPLIT(A14656," - ")</f>
        <v>6141</v>
      </c>
      <c r="C14656" t="str">
        <v>3101</v>
      </c>
      <c r="D14656" s="2">
        <v>1832</v>
      </c>
      <c r="E14656" s="2">
        <v>7</v>
      </c>
      <c r="F14656" s="2">
        <v>7</v>
      </c>
      <c r="G14656" s="3">
        <v>16152.761720003969</v>
      </c>
      <c r="H14656" s="3">
        <v>11085.266692356905</v>
      </c>
    </row>
    <row r="14657" spans="1:8" x14ac:dyDescent="0.2">
      <c r="A14657" s="3" t="s">
        <v>53</v>
      </c>
      <c r="B14657" t="str" cm="1">
        <f t="array" ref="B14657:C14657">_xlfn.TEXTSPLIT(A14657," - ")</f>
        <v>6141</v>
      </c>
      <c r="C14657" t="str">
        <v>3131</v>
      </c>
      <c r="D14657" s="2">
        <v>1832</v>
      </c>
      <c r="E14657" s="2">
        <v>5</v>
      </c>
      <c r="F14657" s="2">
        <v>8</v>
      </c>
      <c r="G14657" s="3">
        <v>16434.643337496589</v>
      </c>
      <c r="H14657" s="3">
        <v>11892.691009238299</v>
      </c>
    </row>
    <row r="14658" spans="1:8" x14ac:dyDescent="0.2">
      <c r="A14658" s="3" t="s">
        <v>49</v>
      </c>
      <c r="B14658" t="str" cm="1">
        <f t="array" ref="B14658:C14658">_xlfn.TEXTSPLIT(A14658," - ")</f>
        <v>6141</v>
      </c>
      <c r="C14658" t="str">
        <v>3031</v>
      </c>
      <c r="D14658" s="2">
        <v>1833</v>
      </c>
      <c r="E14658" s="2">
        <v>6</v>
      </c>
      <c r="F14658" s="2">
        <v>1</v>
      </c>
      <c r="G14658" s="3">
        <v>4303.05914322217</v>
      </c>
      <c r="H14658" s="3">
        <v>3002.6978341471004</v>
      </c>
    </row>
    <row r="14659" spans="1:8" x14ac:dyDescent="0.2">
      <c r="A14659" s="3" t="s">
        <v>51</v>
      </c>
      <c r="B14659" t="str" cm="1">
        <f t="array" ref="B14659:C14659">_xlfn.TEXTSPLIT(A14659," - ")</f>
        <v>6141</v>
      </c>
      <c r="C14659" t="str">
        <v>6141</v>
      </c>
      <c r="D14659" s="2">
        <v>1833</v>
      </c>
      <c r="E14659" s="2">
        <v>4</v>
      </c>
      <c r="F14659" s="2">
        <v>2</v>
      </c>
      <c r="G14659" s="3">
        <v>7347.8164654668826</v>
      </c>
      <c r="H14659" s="3">
        <v>5385.1586762076622</v>
      </c>
    </row>
    <row r="14660" spans="1:8" x14ac:dyDescent="0.2">
      <c r="A14660" s="3" t="s">
        <v>47</v>
      </c>
      <c r="B14660" t="str" cm="1">
        <f t="array" ref="B14660:C14660">_xlfn.TEXTSPLIT(A14660," - ")</f>
        <v>6141</v>
      </c>
      <c r="C14660" t="str">
        <v>3091</v>
      </c>
      <c r="D14660" s="2">
        <v>1833</v>
      </c>
      <c r="E14660" s="2">
        <v>3</v>
      </c>
      <c r="F14660" s="2">
        <v>3</v>
      </c>
      <c r="G14660" s="3">
        <v>9297.9607038287268</v>
      </c>
      <c r="H14660" s="3">
        <v>7234.3332310926262</v>
      </c>
    </row>
    <row r="14661" spans="1:8" x14ac:dyDescent="0.2">
      <c r="A14661" s="3" t="s">
        <v>50</v>
      </c>
      <c r="B14661" t="str" cm="1">
        <f t="array" ref="B14661:C14661">_xlfn.TEXTSPLIT(A14661," - ")</f>
        <v>6141</v>
      </c>
      <c r="C14661" t="str">
        <v>3071</v>
      </c>
      <c r="D14661" s="2">
        <v>1833</v>
      </c>
      <c r="E14661" s="2">
        <v>2</v>
      </c>
      <c r="F14661" s="2">
        <v>4</v>
      </c>
      <c r="G14661" s="3">
        <v>9641.7039470176678</v>
      </c>
      <c r="H14661" s="3">
        <v>7201.3850720560831</v>
      </c>
    </row>
    <row r="14662" spans="1:8" x14ac:dyDescent="0.2">
      <c r="A14662" s="3" t="s">
        <v>52</v>
      </c>
      <c r="B14662" t="str" cm="1">
        <f t="array" ref="B14662:C14662">_xlfn.TEXTSPLIT(A14662," - ")</f>
        <v>6141</v>
      </c>
      <c r="C14662" t="str">
        <v>3041</v>
      </c>
      <c r="D14662" s="2">
        <v>1833</v>
      </c>
      <c r="E14662" s="2">
        <v>8</v>
      </c>
      <c r="F14662" s="2">
        <v>5</v>
      </c>
      <c r="G14662" s="3">
        <v>14621.080380371559</v>
      </c>
      <c r="H14662" s="3">
        <v>8661.6036167988386</v>
      </c>
    </row>
    <row r="14663" spans="1:8" x14ac:dyDescent="0.2">
      <c r="A14663" s="3" t="s">
        <v>46</v>
      </c>
      <c r="B14663" t="str" cm="1">
        <f t="array" ref="B14663:C14663">_xlfn.TEXTSPLIT(A14663," - ")</f>
        <v>6141</v>
      </c>
      <c r="C14663" t="str">
        <v>3061</v>
      </c>
      <c r="D14663" s="2">
        <v>1833</v>
      </c>
      <c r="E14663" s="2">
        <v>1</v>
      </c>
      <c r="F14663" s="2">
        <v>6</v>
      </c>
      <c r="G14663" s="3">
        <v>15923.922555152549</v>
      </c>
      <c r="H14663" s="3">
        <v>11628.135553105933</v>
      </c>
    </row>
    <row r="14664" spans="1:8" x14ac:dyDescent="0.2">
      <c r="A14664" s="3" t="s">
        <v>48</v>
      </c>
      <c r="B14664" t="str" cm="1">
        <f t="array" ref="B14664:C14664">_xlfn.TEXTSPLIT(A14664," - ")</f>
        <v>6141</v>
      </c>
      <c r="C14664" t="str">
        <v>3101</v>
      </c>
      <c r="D14664" s="2">
        <v>1833</v>
      </c>
      <c r="E14664" s="2">
        <v>7</v>
      </c>
      <c r="F14664" s="2">
        <v>7</v>
      </c>
      <c r="G14664" s="3">
        <v>16152.761720003969</v>
      </c>
      <c r="H14664" s="3">
        <v>11085.266692356905</v>
      </c>
    </row>
    <row r="14665" spans="1:8" x14ac:dyDescent="0.2">
      <c r="A14665" s="3" t="s">
        <v>53</v>
      </c>
      <c r="B14665" t="str" cm="1">
        <f t="array" ref="B14665:C14665">_xlfn.TEXTSPLIT(A14665," - ")</f>
        <v>6141</v>
      </c>
      <c r="C14665" t="str">
        <v>3131</v>
      </c>
      <c r="D14665" s="2">
        <v>1833</v>
      </c>
      <c r="E14665" s="2">
        <v>5</v>
      </c>
      <c r="F14665" s="2">
        <v>8</v>
      </c>
      <c r="G14665" s="3">
        <v>16434.643337496589</v>
      </c>
      <c r="H14665" s="3">
        <v>11892.691009238299</v>
      </c>
    </row>
    <row r="14666" spans="1:8" x14ac:dyDescent="0.2">
      <c r="A14666" s="3" t="s">
        <v>10</v>
      </c>
      <c r="B14666" t="str" cm="1">
        <f t="array" ref="B14666:C14666">_xlfn.TEXTSPLIT(A14666," - ")</f>
        <v>3031</v>
      </c>
      <c r="C14666" t="str">
        <v>3031</v>
      </c>
      <c r="D14666" s="2">
        <v>1834</v>
      </c>
      <c r="E14666" s="2">
        <v>6</v>
      </c>
      <c r="F14666" s="2">
        <v>1</v>
      </c>
      <c r="G14666" s="3">
        <v>4052.4194932717796</v>
      </c>
      <c r="H14666" s="3">
        <v>2377.834320694395</v>
      </c>
    </row>
    <row r="14667" spans="1:8" x14ac:dyDescent="0.2">
      <c r="A14667" s="3" t="s">
        <v>11</v>
      </c>
      <c r="B14667" t="str" cm="1">
        <f t="array" ref="B14667:C14667">_xlfn.TEXTSPLIT(A14667," - ")</f>
        <v>3031</v>
      </c>
      <c r="C14667" t="str">
        <v>6141</v>
      </c>
      <c r="D14667" s="2">
        <v>1834</v>
      </c>
      <c r="E14667" s="2">
        <v>4</v>
      </c>
      <c r="F14667" s="2">
        <v>2</v>
      </c>
      <c r="G14667" s="3">
        <v>7095.3831665820289</v>
      </c>
      <c r="H14667" s="3">
        <v>4496.9915525128008</v>
      </c>
    </row>
    <row r="14668" spans="1:8" x14ac:dyDescent="0.2">
      <c r="A14668" s="3" t="s">
        <v>8</v>
      </c>
      <c r="B14668" t="str" cm="1">
        <f t="array" ref="B14668:C14668">_xlfn.TEXTSPLIT(A14668," - ")</f>
        <v>3031</v>
      </c>
      <c r="C14668" t="str">
        <v>3091</v>
      </c>
      <c r="D14668" s="2">
        <v>1834</v>
      </c>
      <c r="E14668" s="2">
        <v>3</v>
      </c>
      <c r="F14668" s="2">
        <v>3</v>
      </c>
      <c r="G14668" s="3">
        <v>9047.3210538783387</v>
      </c>
      <c r="H14668" s="3">
        <v>6908.5557606482716</v>
      </c>
    </row>
    <row r="14669" spans="1:8" x14ac:dyDescent="0.2">
      <c r="A14669" s="3" t="s">
        <v>6</v>
      </c>
      <c r="B14669" t="str" cm="1">
        <f t="array" ref="B14669:C14669">_xlfn.TEXTSPLIT(A14669," - ")</f>
        <v>3031</v>
      </c>
      <c r="C14669" t="str">
        <v>3071</v>
      </c>
      <c r="D14669" s="2">
        <v>1834</v>
      </c>
      <c r="E14669" s="2">
        <v>2</v>
      </c>
      <c r="F14669" s="2">
        <v>4</v>
      </c>
      <c r="G14669" s="3">
        <v>10378.964215510799</v>
      </c>
      <c r="H14669" s="3">
        <v>7629.0827464134236</v>
      </c>
    </row>
    <row r="14670" spans="1:8" x14ac:dyDescent="0.2">
      <c r="A14670" s="3" t="s">
        <v>12</v>
      </c>
      <c r="B14670" t="str" cm="1">
        <f t="array" ref="B14670:C14670">_xlfn.TEXTSPLIT(A14670," - ")</f>
        <v>3031</v>
      </c>
      <c r="C14670" t="str">
        <v>3041</v>
      </c>
      <c r="D14670" s="2">
        <v>1834</v>
      </c>
      <c r="E14670" s="2">
        <v>8</v>
      </c>
      <c r="F14670" s="2">
        <v>5</v>
      </c>
      <c r="G14670" s="3">
        <v>14335.266974208533</v>
      </c>
      <c r="H14670" s="3">
        <v>8896.8165138572931</v>
      </c>
    </row>
    <row r="14671" spans="1:8" x14ac:dyDescent="0.2">
      <c r="A14671" s="3" t="s">
        <v>9</v>
      </c>
      <c r="B14671" t="str" cm="1">
        <f t="array" ref="B14671:C14671">_xlfn.TEXTSPLIT(A14671," - ")</f>
        <v>3031</v>
      </c>
      <c r="C14671" t="str">
        <v>3061</v>
      </c>
      <c r="D14671" s="2">
        <v>1834</v>
      </c>
      <c r="E14671" s="2">
        <v>1</v>
      </c>
      <c r="F14671" s="2">
        <v>6</v>
      </c>
      <c r="G14671" s="3">
        <v>15673.282905202157</v>
      </c>
      <c r="H14671" s="3">
        <v>11064.79299546788</v>
      </c>
    </row>
    <row r="14672" spans="1:8" x14ac:dyDescent="0.2">
      <c r="A14672" s="3" t="s">
        <v>7</v>
      </c>
      <c r="B14672" t="str" cm="1">
        <f t="array" ref="B14672:C14672">_xlfn.TEXTSPLIT(A14672," - ")</f>
        <v>3031</v>
      </c>
      <c r="C14672" t="str">
        <v>3101</v>
      </c>
      <c r="D14672" s="2">
        <v>1834</v>
      </c>
      <c r="E14672" s="2">
        <v>7</v>
      </c>
      <c r="F14672" s="2">
        <v>7</v>
      </c>
      <c r="G14672" s="3">
        <v>16241.775314272047</v>
      </c>
      <c r="H14672" s="3">
        <v>11168.861722637132</v>
      </c>
    </row>
    <row r="14673" spans="1:8" x14ac:dyDescent="0.2">
      <c r="A14673" s="3" t="s">
        <v>13</v>
      </c>
      <c r="B14673" t="str" cm="1">
        <f t="array" ref="B14673:C14673">_xlfn.TEXTSPLIT(A14673," - ")</f>
        <v>3031</v>
      </c>
      <c r="C14673" t="str">
        <v>3131</v>
      </c>
      <c r="D14673" s="2">
        <v>1834</v>
      </c>
      <c r="E14673" s="2">
        <v>5</v>
      </c>
      <c r="F14673" s="2">
        <v>8</v>
      </c>
      <c r="G14673" s="3">
        <v>17171.903605989719</v>
      </c>
      <c r="H14673" s="3">
        <v>12357.186309954037</v>
      </c>
    </row>
    <row r="14674" spans="1:8" x14ac:dyDescent="0.2">
      <c r="A14674" s="3" t="s">
        <v>10</v>
      </c>
      <c r="B14674" t="str" cm="1">
        <f t="array" ref="B14674:C14674">_xlfn.TEXTSPLIT(A14674," - ")</f>
        <v>3031</v>
      </c>
      <c r="C14674" t="str">
        <v>3031</v>
      </c>
      <c r="D14674" s="2">
        <v>1835</v>
      </c>
      <c r="E14674" s="2">
        <v>6</v>
      </c>
      <c r="F14674" s="2">
        <v>1</v>
      </c>
      <c r="G14674" s="3">
        <v>4052.4194932717796</v>
      </c>
      <c r="H14674" s="3">
        <v>2377.834320694395</v>
      </c>
    </row>
    <row r="14675" spans="1:8" x14ac:dyDescent="0.2">
      <c r="A14675" s="3" t="s">
        <v>11</v>
      </c>
      <c r="B14675" t="str" cm="1">
        <f t="array" ref="B14675:C14675">_xlfn.TEXTSPLIT(A14675," - ")</f>
        <v>3031</v>
      </c>
      <c r="C14675" t="str">
        <v>6141</v>
      </c>
      <c r="D14675" s="2">
        <v>1835</v>
      </c>
      <c r="E14675" s="2">
        <v>4</v>
      </c>
      <c r="F14675" s="2">
        <v>2</v>
      </c>
      <c r="G14675" s="3">
        <v>7095.3831665820289</v>
      </c>
      <c r="H14675" s="3">
        <v>4496.9915525128008</v>
      </c>
    </row>
    <row r="14676" spans="1:8" x14ac:dyDescent="0.2">
      <c r="A14676" s="3" t="s">
        <v>8</v>
      </c>
      <c r="B14676" t="str" cm="1">
        <f t="array" ref="B14676:C14676">_xlfn.TEXTSPLIT(A14676," - ")</f>
        <v>3031</v>
      </c>
      <c r="C14676" t="str">
        <v>3091</v>
      </c>
      <c r="D14676" s="2">
        <v>1835</v>
      </c>
      <c r="E14676" s="2">
        <v>3</v>
      </c>
      <c r="F14676" s="2">
        <v>3</v>
      </c>
      <c r="G14676" s="3">
        <v>9047.3210538783387</v>
      </c>
      <c r="H14676" s="3">
        <v>6908.5557606482716</v>
      </c>
    </row>
    <row r="14677" spans="1:8" x14ac:dyDescent="0.2">
      <c r="A14677" s="3" t="s">
        <v>6</v>
      </c>
      <c r="B14677" t="str" cm="1">
        <f t="array" ref="B14677:C14677">_xlfn.TEXTSPLIT(A14677," - ")</f>
        <v>3031</v>
      </c>
      <c r="C14677" t="str">
        <v>3071</v>
      </c>
      <c r="D14677" s="2">
        <v>1835</v>
      </c>
      <c r="E14677" s="2">
        <v>2</v>
      </c>
      <c r="F14677" s="2">
        <v>4</v>
      </c>
      <c r="G14677" s="3">
        <v>10378.964215510799</v>
      </c>
      <c r="H14677" s="3">
        <v>7629.0827464134236</v>
      </c>
    </row>
    <row r="14678" spans="1:8" x14ac:dyDescent="0.2">
      <c r="A14678" s="3" t="s">
        <v>12</v>
      </c>
      <c r="B14678" t="str" cm="1">
        <f t="array" ref="B14678:C14678">_xlfn.TEXTSPLIT(A14678," - ")</f>
        <v>3031</v>
      </c>
      <c r="C14678" t="str">
        <v>3041</v>
      </c>
      <c r="D14678" s="2">
        <v>1835</v>
      </c>
      <c r="E14678" s="2">
        <v>8</v>
      </c>
      <c r="F14678" s="2">
        <v>5</v>
      </c>
      <c r="G14678" s="3">
        <v>14335.266974208533</v>
      </c>
      <c r="H14678" s="3">
        <v>8896.8165138572931</v>
      </c>
    </row>
    <row r="14679" spans="1:8" x14ac:dyDescent="0.2">
      <c r="A14679" s="3" t="s">
        <v>9</v>
      </c>
      <c r="B14679" t="str" cm="1">
        <f t="array" ref="B14679:C14679">_xlfn.TEXTSPLIT(A14679," - ")</f>
        <v>3031</v>
      </c>
      <c r="C14679" t="str">
        <v>3061</v>
      </c>
      <c r="D14679" s="2">
        <v>1835</v>
      </c>
      <c r="E14679" s="2">
        <v>1</v>
      </c>
      <c r="F14679" s="2">
        <v>6</v>
      </c>
      <c r="G14679" s="3">
        <v>15673.282905202157</v>
      </c>
      <c r="H14679" s="3">
        <v>11064.79299546788</v>
      </c>
    </row>
    <row r="14680" spans="1:8" x14ac:dyDescent="0.2">
      <c r="A14680" s="3" t="s">
        <v>7</v>
      </c>
      <c r="B14680" t="str" cm="1">
        <f t="array" ref="B14680:C14680">_xlfn.TEXTSPLIT(A14680," - ")</f>
        <v>3031</v>
      </c>
      <c r="C14680" t="str">
        <v>3101</v>
      </c>
      <c r="D14680" s="2">
        <v>1835</v>
      </c>
      <c r="E14680" s="2">
        <v>7</v>
      </c>
      <c r="F14680" s="2">
        <v>7</v>
      </c>
      <c r="G14680" s="3">
        <v>16241.775314272047</v>
      </c>
      <c r="H14680" s="3">
        <v>11168.861722637132</v>
      </c>
    </row>
    <row r="14681" spans="1:8" x14ac:dyDescent="0.2">
      <c r="A14681" s="3" t="s">
        <v>13</v>
      </c>
      <c r="B14681" t="str" cm="1">
        <f t="array" ref="B14681:C14681">_xlfn.TEXTSPLIT(A14681," - ")</f>
        <v>3031</v>
      </c>
      <c r="C14681" t="str">
        <v>3131</v>
      </c>
      <c r="D14681" s="2">
        <v>1835</v>
      </c>
      <c r="E14681" s="2">
        <v>5</v>
      </c>
      <c r="F14681" s="2">
        <v>8</v>
      </c>
      <c r="G14681" s="3">
        <v>17171.903605989719</v>
      </c>
      <c r="H14681" s="3">
        <v>12357.186309954037</v>
      </c>
    </row>
    <row r="14682" spans="1:8" x14ac:dyDescent="0.2">
      <c r="A14682" s="3" t="s">
        <v>49</v>
      </c>
      <c r="B14682" t="str" cm="1">
        <f t="array" ref="B14682:C14682">_xlfn.TEXTSPLIT(A14682," - ")</f>
        <v>6141</v>
      </c>
      <c r="C14682" t="str">
        <v>3031</v>
      </c>
      <c r="D14682" s="2">
        <v>1836</v>
      </c>
      <c r="E14682" s="2">
        <v>6</v>
      </c>
      <c r="F14682" s="2">
        <v>1</v>
      </c>
      <c r="G14682" s="3">
        <v>4052.4194932717796</v>
      </c>
      <c r="H14682" s="3">
        <v>2377.834320694395</v>
      </c>
    </row>
    <row r="14683" spans="1:8" x14ac:dyDescent="0.2">
      <c r="A14683" s="3" t="s">
        <v>51</v>
      </c>
      <c r="B14683" t="str" cm="1">
        <f t="array" ref="B14683:C14683">_xlfn.TEXTSPLIT(A14683," - ")</f>
        <v>6141</v>
      </c>
      <c r="C14683" t="str">
        <v>6141</v>
      </c>
      <c r="D14683" s="2">
        <v>1836</v>
      </c>
      <c r="E14683" s="2">
        <v>4</v>
      </c>
      <c r="F14683" s="2">
        <v>2</v>
      </c>
      <c r="G14683" s="3">
        <v>7095.3831665820289</v>
      </c>
      <c r="H14683" s="3">
        <v>4496.9915525128008</v>
      </c>
    </row>
    <row r="14684" spans="1:8" x14ac:dyDescent="0.2">
      <c r="A14684" s="3" t="s">
        <v>47</v>
      </c>
      <c r="B14684" t="str" cm="1">
        <f t="array" ref="B14684:C14684">_xlfn.TEXTSPLIT(A14684," - ")</f>
        <v>6141</v>
      </c>
      <c r="C14684" t="str">
        <v>3091</v>
      </c>
      <c r="D14684" s="2">
        <v>1836</v>
      </c>
      <c r="E14684" s="2">
        <v>3</v>
      </c>
      <c r="F14684" s="2">
        <v>3</v>
      </c>
      <c r="G14684" s="3">
        <v>9047.3210538783387</v>
      </c>
      <c r="H14684" s="3">
        <v>6908.5557606482716</v>
      </c>
    </row>
    <row r="14685" spans="1:8" x14ac:dyDescent="0.2">
      <c r="A14685" s="3" t="s">
        <v>50</v>
      </c>
      <c r="B14685" t="str" cm="1">
        <f t="array" ref="B14685:C14685">_xlfn.TEXTSPLIT(A14685," - ")</f>
        <v>6141</v>
      </c>
      <c r="C14685" t="str">
        <v>3071</v>
      </c>
      <c r="D14685" s="2">
        <v>1836</v>
      </c>
      <c r="E14685" s="2">
        <v>2</v>
      </c>
      <c r="F14685" s="2">
        <v>4</v>
      </c>
      <c r="G14685" s="3">
        <v>10378.964215510799</v>
      </c>
      <c r="H14685" s="3">
        <v>7629.0827464134236</v>
      </c>
    </row>
    <row r="14686" spans="1:8" x14ac:dyDescent="0.2">
      <c r="A14686" s="3" t="s">
        <v>52</v>
      </c>
      <c r="B14686" t="str" cm="1">
        <f t="array" ref="B14686:C14686">_xlfn.TEXTSPLIT(A14686," - ")</f>
        <v>6141</v>
      </c>
      <c r="C14686" t="str">
        <v>3041</v>
      </c>
      <c r="D14686" s="2">
        <v>1836</v>
      </c>
      <c r="E14686" s="2">
        <v>8</v>
      </c>
      <c r="F14686" s="2">
        <v>5</v>
      </c>
      <c r="G14686" s="3">
        <v>14335.266974208533</v>
      </c>
      <c r="H14686" s="3">
        <v>8896.8165138572931</v>
      </c>
    </row>
    <row r="14687" spans="1:8" x14ac:dyDescent="0.2">
      <c r="A14687" s="3" t="s">
        <v>46</v>
      </c>
      <c r="B14687" t="str" cm="1">
        <f t="array" ref="B14687:C14687">_xlfn.TEXTSPLIT(A14687," - ")</f>
        <v>6141</v>
      </c>
      <c r="C14687" t="str">
        <v>3061</v>
      </c>
      <c r="D14687" s="2">
        <v>1836</v>
      </c>
      <c r="E14687" s="2">
        <v>1</v>
      </c>
      <c r="F14687" s="2">
        <v>6</v>
      </c>
      <c r="G14687" s="3">
        <v>15673.282905202157</v>
      </c>
      <c r="H14687" s="3">
        <v>11064.79299546788</v>
      </c>
    </row>
    <row r="14688" spans="1:8" x14ac:dyDescent="0.2">
      <c r="A14688" s="3" t="s">
        <v>48</v>
      </c>
      <c r="B14688" t="str" cm="1">
        <f t="array" ref="B14688:C14688">_xlfn.TEXTSPLIT(A14688," - ")</f>
        <v>6141</v>
      </c>
      <c r="C14688" t="str">
        <v>3101</v>
      </c>
      <c r="D14688" s="2">
        <v>1836</v>
      </c>
      <c r="E14688" s="2">
        <v>7</v>
      </c>
      <c r="F14688" s="2">
        <v>7</v>
      </c>
      <c r="G14688" s="3">
        <v>16241.775314272047</v>
      </c>
      <c r="H14688" s="3">
        <v>11168.861722637132</v>
      </c>
    </row>
    <row r="14689" spans="1:8" x14ac:dyDescent="0.2">
      <c r="A14689" s="3" t="s">
        <v>53</v>
      </c>
      <c r="B14689" t="str" cm="1">
        <f t="array" ref="B14689:C14689">_xlfn.TEXTSPLIT(A14689," - ")</f>
        <v>6141</v>
      </c>
      <c r="C14689" t="str">
        <v>3131</v>
      </c>
      <c r="D14689" s="2">
        <v>1836</v>
      </c>
      <c r="E14689" s="2">
        <v>5</v>
      </c>
      <c r="F14689" s="2">
        <v>8</v>
      </c>
      <c r="G14689" s="3">
        <v>17171.903605989719</v>
      </c>
      <c r="H14689" s="3">
        <v>12357.186309954037</v>
      </c>
    </row>
    <row r="14690" spans="1:8" x14ac:dyDescent="0.2">
      <c r="A14690" s="3" t="s">
        <v>49</v>
      </c>
      <c r="B14690" t="str" cm="1">
        <f t="array" ref="B14690:C14690">_xlfn.TEXTSPLIT(A14690," - ")</f>
        <v>6141</v>
      </c>
      <c r="C14690" t="str">
        <v>3031</v>
      </c>
      <c r="D14690" s="2">
        <v>1837</v>
      </c>
      <c r="E14690" s="2">
        <v>6</v>
      </c>
      <c r="F14690" s="2">
        <v>1</v>
      </c>
      <c r="G14690" s="3">
        <v>4052.4194932717796</v>
      </c>
      <c r="H14690" s="3">
        <v>2377.834320694395</v>
      </c>
    </row>
    <row r="14691" spans="1:8" x14ac:dyDescent="0.2">
      <c r="A14691" s="3" t="s">
        <v>51</v>
      </c>
      <c r="B14691" t="str" cm="1">
        <f t="array" ref="B14691:C14691">_xlfn.TEXTSPLIT(A14691," - ")</f>
        <v>6141</v>
      </c>
      <c r="C14691" t="str">
        <v>6141</v>
      </c>
      <c r="D14691" s="2">
        <v>1837</v>
      </c>
      <c r="E14691" s="2">
        <v>4</v>
      </c>
      <c r="F14691" s="2">
        <v>2</v>
      </c>
      <c r="G14691" s="3">
        <v>7095.3831665820289</v>
      </c>
      <c r="H14691" s="3">
        <v>4496.9915525128008</v>
      </c>
    </row>
    <row r="14692" spans="1:8" x14ac:dyDescent="0.2">
      <c r="A14692" s="3" t="s">
        <v>47</v>
      </c>
      <c r="B14692" t="str" cm="1">
        <f t="array" ref="B14692:C14692">_xlfn.TEXTSPLIT(A14692," - ")</f>
        <v>6141</v>
      </c>
      <c r="C14692" t="str">
        <v>3091</v>
      </c>
      <c r="D14692" s="2">
        <v>1837</v>
      </c>
      <c r="E14692" s="2">
        <v>3</v>
      </c>
      <c r="F14692" s="2">
        <v>3</v>
      </c>
      <c r="G14692" s="3">
        <v>9047.3210538783387</v>
      </c>
      <c r="H14692" s="3">
        <v>6908.5557606482716</v>
      </c>
    </row>
    <row r="14693" spans="1:8" x14ac:dyDescent="0.2">
      <c r="A14693" s="3" t="s">
        <v>50</v>
      </c>
      <c r="B14693" t="str" cm="1">
        <f t="array" ref="B14693:C14693">_xlfn.TEXTSPLIT(A14693," - ")</f>
        <v>6141</v>
      </c>
      <c r="C14693" t="str">
        <v>3071</v>
      </c>
      <c r="D14693" s="2">
        <v>1837</v>
      </c>
      <c r="E14693" s="2">
        <v>2</v>
      </c>
      <c r="F14693" s="2">
        <v>4</v>
      </c>
      <c r="G14693" s="3">
        <v>10378.964215510799</v>
      </c>
      <c r="H14693" s="3">
        <v>7629.0827464134236</v>
      </c>
    </row>
    <row r="14694" spans="1:8" x14ac:dyDescent="0.2">
      <c r="A14694" s="3" t="s">
        <v>52</v>
      </c>
      <c r="B14694" t="str" cm="1">
        <f t="array" ref="B14694:C14694">_xlfn.TEXTSPLIT(A14694," - ")</f>
        <v>6141</v>
      </c>
      <c r="C14694" t="str">
        <v>3041</v>
      </c>
      <c r="D14694" s="2">
        <v>1837</v>
      </c>
      <c r="E14694" s="2">
        <v>8</v>
      </c>
      <c r="F14694" s="2">
        <v>5</v>
      </c>
      <c r="G14694" s="3">
        <v>14335.266974208533</v>
      </c>
      <c r="H14694" s="3">
        <v>8896.8165138572931</v>
      </c>
    </row>
    <row r="14695" spans="1:8" x14ac:dyDescent="0.2">
      <c r="A14695" s="3" t="s">
        <v>46</v>
      </c>
      <c r="B14695" t="str" cm="1">
        <f t="array" ref="B14695:C14695">_xlfn.TEXTSPLIT(A14695," - ")</f>
        <v>6141</v>
      </c>
      <c r="C14695" t="str">
        <v>3061</v>
      </c>
      <c r="D14695" s="2">
        <v>1837</v>
      </c>
      <c r="E14695" s="2">
        <v>1</v>
      </c>
      <c r="F14695" s="2">
        <v>6</v>
      </c>
      <c r="G14695" s="3">
        <v>15673.282905202157</v>
      </c>
      <c r="H14695" s="3">
        <v>11064.79299546788</v>
      </c>
    </row>
    <row r="14696" spans="1:8" x14ac:dyDescent="0.2">
      <c r="A14696" s="3" t="s">
        <v>48</v>
      </c>
      <c r="B14696" t="str" cm="1">
        <f t="array" ref="B14696:C14696">_xlfn.TEXTSPLIT(A14696," - ")</f>
        <v>6141</v>
      </c>
      <c r="C14696" t="str">
        <v>3101</v>
      </c>
      <c r="D14696" s="2">
        <v>1837</v>
      </c>
      <c r="E14696" s="2">
        <v>7</v>
      </c>
      <c r="F14696" s="2">
        <v>7</v>
      </c>
      <c r="G14696" s="3">
        <v>16241.775314272047</v>
      </c>
      <c r="H14696" s="3">
        <v>11168.861722637132</v>
      </c>
    </row>
    <row r="14697" spans="1:8" x14ac:dyDescent="0.2">
      <c r="A14697" s="3" t="s">
        <v>53</v>
      </c>
      <c r="B14697" t="str" cm="1">
        <f t="array" ref="B14697:C14697">_xlfn.TEXTSPLIT(A14697," - ")</f>
        <v>6141</v>
      </c>
      <c r="C14697" t="str">
        <v>3131</v>
      </c>
      <c r="D14697" s="2">
        <v>1837</v>
      </c>
      <c r="E14697" s="2">
        <v>5</v>
      </c>
      <c r="F14697" s="2">
        <v>8</v>
      </c>
      <c r="G14697" s="3">
        <v>17171.903605989719</v>
      </c>
      <c r="H14697" s="3">
        <v>12357.186309954037</v>
      </c>
    </row>
    <row r="14698" spans="1:8" x14ac:dyDescent="0.2">
      <c r="A14698" s="3" t="s">
        <v>162</v>
      </c>
      <c r="B14698" t="str" cm="1">
        <f t="array" ref="B14698:C14698">_xlfn.TEXTSPLIT(A14698," - ")</f>
        <v>3131</v>
      </c>
      <c r="C14698" t="str">
        <v>3031</v>
      </c>
      <c r="D14698" s="2">
        <v>1838</v>
      </c>
      <c r="E14698" s="2">
        <v>6</v>
      </c>
      <c r="F14698" s="2">
        <v>1</v>
      </c>
      <c r="G14698" s="3">
        <v>2692.6529369738955</v>
      </c>
      <c r="H14698" s="3">
        <v>2691.9664289864522</v>
      </c>
    </row>
    <row r="14699" spans="1:8" x14ac:dyDescent="0.2">
      <c r="A14699" s="3" t="s">
        <v>163</v>
      </c>
      <c r="B14699" t="str" cm="1">
        <f t="array" ref="B14699:C14699">_xlfn.TEXTSPLIT(A14699," - ")</f>
        <v>3131</v>
      </c>
      <c r="C14699" t="str">
        <v>6141</v>
      </c>
      <c r="D14699" s="2">
        <v>1838</v>
      </c>
      <c r="E14699" s="2">
        <v>4</v>
      </c>
      <c r="F14699" s="2">
        <v>2</v>
      </c>
      <c r="G14699" s="3">
        <v>5569.5233445657259</v>
      </c>
      <c r="H14699" s="3">
        <v>4029.359658709554</v>
      </c>
    </row>
    <row r="14700" spans="1:8" x14ac:dyDescent="0.2">
      <c r="A14700" s="3" t="s">
        <v>160</v>
      </c>
      <c r="B14700" t="str" cm="1">
        <f t="array" ref="B14700:C14700">_xlfn.TEXTSPLIT(A14700," - ")</f>
        <v>3131</v>
      </c>
      <c r="C14700" t="str">
        <v>3091</v>
      </c>
      <c r="D14700" s="2">
        <v>1838</v>
      </c>
      <c r="E14700" s="2">
        <v>3</v>
      </c>
      <c r="F14700" s="2">
        <v>3</v>
      </c>
      <c r="G14700" s="3">
        <v>7687.5544975804532</v>
      </c>
      <c r="H14700" s="3">
        <v>7360.2444270354927</v>
      </c>
    </row>
    <row r="14701" spans="1:8" x14ac:dyDescent="0.2">
      <c r="A14701" s="3" t="s">
        <v>164</v>
      </c>
      <c r="B14701" t="str" cm="1">
        <f t="array" ref="B14701:C14701">_xlfn.TEXTSPLIT(A14701," - ")</f>
        <v>3131</v>
      </c>
      <c r="C14701" t="str">
        <v>3041</v>
      </c>
      <c r="D14701" s="2">
        <v>1838</v>
      </c>
      <c r="E14701" s="2">
        <v>8</v>
      </c>
      <c r="F14701" s="2">
        <v>4</v>
      </c>
      <c r="G14701" s="3">
        <v>11015.08348163034</v>
      </c>
      <c r="H14701" s="3">
        <v>8625.4553150619504</v>
      </c>
    </row>
    <row r="14702" spans="1:8" x14ac:dyDescent="0.2">
      <c r="A14702" s="3" t="s">
        <v>159</v>
      </c>
      <c r="B14702" t="str" cm="1">
        <f t="array" ref="B14702:C14702">_xlfn.TEXTSPLIT(A14702," - ")</f>
        <v>3131</v>
      </c>
      <c r="C14702" t="str">
        <v>3071</v>
      </c>
      <c r="D14702" s="2">
        <v>1838</v>
      </c>
      <c r="E14702" s="2">
        <v>2</v>
      </c>
      <c r="F14702" s="2">
        <v>5</v>
      </c>
      <c r="G14702" s="3">
        <v>12217.332815820344</v>
      </c>
      <c r="H14702" s="3">
        <v>8698.0805338969421</v>
      </c>
    </row>
    <row r="14703" spans="1:8" x14ac:dyDescent="0.2">
      <c r="A14703" s="3" t="s">
        <v>161</v>
      </c>
      <c r="B14703" t="str" cm="1">
        <f t="array" ref="B14703:C14703">_xlfn.TEXTSPLIT(A14703," - ")</f>
        <v>3131</v>
      </c>
      <c r="C14703" t="str">
        <v>3061</v>
      </c>
      <c r="D14703" s="2">
        <v>1838</v>
      </c>
      <c r="E14703" s="2">
        <v>1</v>
      </c>
      <c r="F14703" s="2">
        <v>6</v>
      </c>
      <c r="G14703" s="3">
        <v>14313.516348904275</v>
      </c>
      <c r="H14703" s="3">
        <v>11136.800946185776</v>
      </c>
    </row>
    <row r="14704" spans="1:8" x14ac:dyDescent="0.2">
      <c r="A14704" s="3" t="s">
        <v>158</v>
      </c>
      <c r="B14704" t="str" cm="1">
        <f t="array" ref="B14704:C14704">_xlfn.TEXTSPLIT(A14704," - ")</f>
        <v>3131</v>
      </c>
      <c r="C14704" t="str">
        <v>3101</v>
      </c>
      <c r="D14704" s="2">
        <v>1838</v>
      </c>
      <c r="E14704" s="2">
        <v>7</v>
      </c>
      <c r="F14704" s="2">
        <v>7</v>
      </c>
      <c r="G14704" s="3">
        <v>14882.008757974167</v>
      </c>
      <c r="H14704" s="3">
        <v>11981.323206685358</v>
      </c>
    </row>
    <row r="14705" spans="1:8" x14ac:dyDescent="0.2">
      <c r="A14705" s="3" t="s">
        <v>165</v>
      </c>
      <c r="B14705" t="str" cm="1">
        <f t="array" ref="B14705:C14705">_xlfn.TEXTSPLIT(A14705," - ")</f>
        <v>3131</v>
      </c>
      <c r="C14705" t="str">
        <v>3131</v>
      </c>
      <c r="D14705" s="2">
        <v>1838</v>
      </c>
      <c r="E14705" s="2">
        <v>5</v>
      </c>
      <c r="F14705" s="2">
        <v>8</v>
      </c>
      <c r="G14705" s="3">
        <v>16424.147285558258</v>
      </c>
      <c r="H14705" s="3">
        <v>12342.18839797737</v>
      </c>
    </row>
    <row r="14706" spans="1:8" x14ac:dyDescent="0.2">
      <c r="A14706" s="3" t="s">
        <v>217</v>
      </c>
      <c r="B14706" t="str" cm="1">
        <f t="array" ref="B14706:C14706">_xlfn.TEXTSPLIT(A14706," - ")</f>
        <v>6013</v>
      </c>
      <c r="C14706" t="str">
        <v>3031</v>
      </c>
      <c r="D14706" s="2">
        <v>1839</v>
      </c>
      <c r="E14706" s="2">
        <v>6</v>
      </c>
      <c r="F14706" s="2">
        <v>1</v>
      </c>
      <c r="G14706" s="3">
        <v>2692.6529369738955</v>
      </c>
      <c r="H14706" s="3">
        <v>2691.9664289864522</v>
      </c>
    </row>
    <row r="14707" spans="1:8" x14ac:dyDescent="0.2">
      <c r="A14707" s="3" t="s">
        <v>219</v>
      </c>
      <c r="B14707" t="str" cm="1">
        <f t="array" ref="B14707:C14707">_xlfn.TEXTSPLIT(A14707," - ")</f>
        <v>6013</v>
      </c>
      <c r="C14707" t="str">
        <v>6141</v>
      </c>
      <c r="D14707" s="2">
        <v>1839</v>
      </c>
      <c r="E14707" s="2">
        <v>4</v>
      </c>
      <c r="F14707" s="2">
        <v>2</v>
      </c>
      <c r="G14707" s="3">
        <v>5569.5233445657259</v>
      </c>
      <c r="H14707" s="3">
        <v>4029.359658709554</v>
      </c>
    </row>
    <row r="14708" spans="1:8" x14ac:dyDescent="0.2">
      <c r="A14708" s="3" t="s">
        <v>215</v>
      </c>
      <c r="B14708" t="str" cm="1">
        <f t="array" ref="B14708:C14708">_xlfn.TEXTSPLIT(A14708," - ")</f>
        <v>6013</v>
      </c>
      <c r="C14708" t="str">
        <v>3091</v>
      </c>
      <c r="D14708" s="2">
        <v>1839</v>
      </c>
      <c r="E14708" s="2">
        <v>3</v>
      </c>
      <c r="F14708" s="2">
        <v>3</v>
      </c>
      <c r="G14708" s="3">
        <v>7687.5544975804532</v>
      </c>
      <c r="H14708" s="3">
        <v>7360.2444270354927</v>
      </c>
    </row>
    <row r="14709" spans="1:8" x14ac:dyDescent="0.2">
      <c r="A14709" s="3" t="s">
        <v>220</v>
      </c>
      <c r="B14709" t="str" cm="1">
        <f t="array" ref="B14709:C14709">_xlfn.TEXTSPLIT(A14709," - ")</f>
        <v>6013</v>
      </c>
      <c r="C14709" t="str">
        <v>3041</v>
      </c>
      <c r="D14709" s="2">
        <v>1839</v>
      </c>
      <c r="E14709" s="2">
        <v>8</v>
      </c>
      <c r="F14709" s="2">
        <v>4</v>
      </c>
      <c r="G14709" s="3">
        <v>11015.08348163034</v>
      </c>
      <c r="H14709" s="3">
        <v>8625.4553150619504</v>
      </c>
    </row>
    <row r="14710" spans="1:8" x14ac:dyDescent="0.2">
      <c r="A14710" s="3" t="s">
        <v>218</v>
      </c>
      <c r="B14710" t="str" cm="1">
        <f t="array" ref="B14710:C14710">_xlfn.TEXTSPLIT(A14710," - ")</f>
        <v>6013</v>
      </c>
      <c r="C14710" t="str">
        <v>3071</v>
      </c>
      <c r="D14710" s="2">
        <v>1839</v>
      </c>
      <c r="E14710" s="2">
        <v>2</v>
      </c>
      <c r="F14710" s="2">
        <v>5</v>
      </c>
      <c r="G14710" s="3">
        <v>12217.332815820344</v>
      </c>
      <c r="H14710" s="3">
        <v>8698.0805338969421</v>
      </c>
    </row>
    <row r="14711" spans="1:8" x14ac:dyDescent="0.2">
      <c r="A14711" s="3" t="s">
        <v>214</v>
      </c>
      <c r="B14711" t="str" cm="1">
        <f t="array" ref="B14711:C14711">_xlfn.TEXTSPLIT(A14711," - ")</f>
        <v>6013</v>
      </c>
      <c r="C14711" t="str">
        <v>3061</v>
      </c>
      <c r="D14711" s="2">
        <v>1839</v>
      </c>
      <c r="E14711" s="2">
        <v>1</v>
      </c>
      <c r="F14711" s="2">
        <v>6</v>
      </c>
      <c r="G14711" s="3">
        <v>14313.516348904275</v>
      </c>
      <c r="H14711" s="3">
        <v>11136.800946185776</v>
      </c>
    </row>
    <row r="14712" spans="1:8" x14ac:dyDescent="0.2">
      <c r="A14712" s="3" t="s">
        <v>216</v>
      </c>
      <c r="B14712" t="str" cm="1">
        <f t="array" ref="B14712:C14712">_xlfn.TEXTSPLIT(A14712," - ")</f>
        <v>6013</v>
      </c>
      <c r="C14712" t="str">
        <v>3101</v>
      </c>
      <c r="D14712" s="2">
        <v>1839</v>
      </c>
      <c r="E14712" s="2">
        <v>7</v>
      </c>
      <c r="F14712" s="2">
        <v>7</v>
      </c>
      <c r="G14712" s="3">
        <v>14882.008757974167</v>
      </c>
      <c r="H14712" s="3">
        <v>11981.323206685358</v>
      </c>
    </row>
    <row r="14713" spans="1:8" x14ac:dyDescent="0.2">
      <c r="A14713" s="3" t="s">
        <v>221</v>
      </c>
      <c r="B14713" t="str" cm="1">
        <f t="array" ref="B14713:C14713">_xlfn.TEXTSPLIT(A14713," - ")</f>
        <v>6013</v>
      </c>
      <c r="C14713" t="str">
        <v>3131</v>
      </c>
      <c r="D14713" s="2">
        <v>1839</v>
      </c>
      <c r="E14713" s="2">
        <v>5</v>
      </c>
      <c r="F14713" s="2">
        <v>8</v>
      </c>
      <c r="G14713" s="3">
        <v>16424.147285558258</v>
      </c>
      <c r="H14713" s="3">
        <v>12342.18839797737</v>
      </c>
    </row>
    <row r="14714" spans="1:8" x14ac:dyDescent="0.2">
      <c r="A14714" s="3" t="s">
        <v>217</v>
      </c>
      <c r="B14714" t="str" cm="1">
        <f t="array" ref="B14714:C14714">_xlfn.TEXTSPLIT(A14714," - ")</f>
        <v>6013</v>
      </c>
      <c r="C14714" t="str">
        <v>3031</v>
      </c>
      <c r="D14714" s="2">
        <v>1840</v>
      </c>
      <c r="E14714" s="2">
        <v>6</v>
      </c>
      <c r="F14714" s="2">
        <v>1</v>
      </c>
      <c r="G14714" s="3">
        <v>2692.6529369738955</v>
      </c>
      <c r="H14714" s="3">
        <v>2691.9664289864522</v>
      </c>
    </row>
    <row r="14715" spans="1:8" x14ac:dyDescent="0.2">
      <c r="A14715" s="3" t="s">
        <v>219</v>
      </c>
      <c r="B14715" t="str" cm="1">
        <f t="array" ref="B14715:C14715">_xlfn.TEXTSPLIT(A14715," - ")</f>
        <v>6013</v>
      </c>
      <c r="C14715" t="str">
        <v>6141</v>
      </c>
      <c r="D14715" s="2">
        <v>1840</v>
      </c>
      <c r="E14715" s="2">
        <v>4</v>
      </c>
      <c r="F14715" s="2">
        <v>2</v>
      </c>
      <c r="G14715" s="3">
        <v>5569.5233445657259</v>
      </c>
      <c r="H14715" s="3">
        <v>4029.359658709554</v>
      </c>
    </row>
    <row r="14716" spans="1:8" x14ac:dyDescent="0.2">
      <c r="A14716" s="3" t="s">
        <v>215</v>
      </c>
      <c r="B14716" t="str" cm="1">
        <f t="array" ref="B14716:C14716">_xlfn.TEXTSPLIT(A14716," - ")</f>
        <v>6013</v>
      </c>
      <c r="C14716" t="str">
        <v>3091</v>
      </c>
      <c r="D14716" s="2">
        <v>1840</v>
      </c>
      <c r="E14716" s="2">
        <v>3</v>
      </c>
      <c r="F14716" s="2">
        <v>3</v>
      </c>
      <c r="G14716" s="3">
        <v>7687.5544975804532</v>
      </c>
      <c r="H14716" s="3">
        <v>7360.2444270354927</v>
      </c>
    </row>
    <row r="14717" spans="1:8" x14ac:dyDescent="0.2">
      <c r="A14717" s="3" t="s">
        <v>220</v>
      </c>
      <c r="B14717" t="str" cm="1">
        <f t="array" ref="B14717:C14717">_xlfn.TEXTSPLIT(A14717," - ")</f>
        <v>6013</v>
      </c>
      <c r="C14717" t="str">
        <v>3041</v>
      </c>
      <c r="D14717" s="2">
        <v>1840</v>
      </c>
      <c r="E14717" s="2">
        <v>8</v>
      </c>
      <c r="F14717" s="2">
        <v>4</v>
      </c>
      <c r="G14717" s="3">
        <v>11015.08348163034</v>
      </c>
      <c r="H14717" s="3">
        <v>8625.4553150619504</v>
      </c>
    </row>
    <row r="14718" spans="1:8" x14ac:dyDescent="0.2">
      <c r="A14718" s="3" t="s">
        <v>218</v>
      </c>
      <c r="B14718" t="str" cm="1">
        <f t="array" ref="B14718:C14718">_xlfn.TEXTSPLIT(A14718," - ")</f>
        <v>6013</v>
      </c>
      <c r="C14718" t="str">
        <v>3071</v>
      </c>
      <c r="D14718" s="2">
        <v>1840</v>
      </c>
      <c r="E14718" s="2">
        <v>2</v>
      </c>
      <c r="F14718" s="2">
        <v>5</v>
      </c>
      <c r="G14718" s="3">
        <v>12217.332815820344</v>
      </c>
      <c r="H14718" s="3">
        <v>8698.0805338969421</v>
      </c>
    </row>
    <row r="14719" spans="1:8" x14ac:dyDescent="0.2">
      <c r="A14719" s="3" t="s">
        <v>214</v>
      </c>
      <c r="B14719" t="str" cm="1">
        <f t="array" ref="B14719:C14719">_xlfn.TEXTSPLIT(A14719," - ")</f>
        <v>6013</v>
      </c>
      <c r="C14719" t="str">
        <v>3061</v>
      </c>
      <c r="D14719" s="2">
        <v>1840</v>
      </c>
      <c r="E14719" s="2">
        <v>1</v>
      </c>
      <c r="F14719" s="2">
        <v>6</v>
      </c>
      <c r="G14719" s="3">
        <v>14313.516348904275</v>
      </c>
      <c r="H14719" s="3">
        <v>11136.800946185776</v>
      </c>
    </row>
    <row r="14720" spans="1:8" x14ac:dyDescent="0.2">
      <c r="A14720" s="3" t="s">
        <v>216</v>
      </c>
      <c r="B14720" t="str" cm="1">
        <f t="array" ref="B14720:C14720">_xlfn.TEXTSPLIT(A14720," - ")</f>
        <v>6013</v>
      </c>
      <c r="C14720" t="str">
        <v>3101</v>
      </c>
      <c r="D14720" s="2">
        <v>1840</v>
      </c>
      <c r="E14720" s="2">
        <v>7</v>
      </c>
      <c r="F14720" s="2">
        <v>7</v>
      </c>
      <c r="G14720" s="3">
        <v>14882.008757974167</v>
      </c>
      <c r="H14720" s="3">
        <v>11981.323206685358</v>
      </c>
    </row>
    <row r="14721" spans="1:8" x14ac:dyDescent="0.2">
      <c r="A14721" s="3" t="s">
        <v>221</v>
      </c>
      <c r="B14721" t="str" cm="1">
        <f t="array" ref="B14721:C14721">_xlfn.TEXTSPLIT(A14721," - ")</f>
        <v>6013</v>
      </c>
      <c r="C14721" t="str">
        <v>3131</v>
      </c>
      <c r="D14721" s="2">
        <v>1840</v>
      </c>
      <c r="E14721" s="2">
        <v>5</v>
      </c>
      <c r="F14721" s="2">
        <v>8</v>
      </c>
      <c r="G14721" s="3">
        <v>16424.147285558258</v>
      </c>
      <c r="H14721" s="3">
        <v>12342.18839797737</v>
      </c>
    </row>
    <row r="14722" spans="1:8" x14ac:dyDescent="0.2">
      <c r="A14722" s="3" t="s">
        <v>10</v>
      </c>
      <c r="B14722" t="str" cm="1">
        <f t="array" ref="B14722:C14722">_xlfn.TEXTSPLIT(A14722," - ")</f>
        <v>3031</v>
      </c>
      <c r="C14722" t="str">
        <v>3031</v>
      </c>
      <c r="D14722" s="2">
        <v>1841</v>
      </c>
      <c r="E14722" s="2">
        <v>6</v>
      </c>
      <c r="F14722" s="2">
        <v>1</v>
      </c>
      <c r="G14722" s="3">
        <v>3506.7561222238728</v>
      </c>
      <c r="H14722" s="3">
        <v>2297.8492263539588</v>
      </c>
    </row>
    <row r="14723" spans="1:8" x14ac:dyDescent="0.2">
      <c r="A14723" s="3" t="s">
        <v>11</v>
      </c>
      <c r="B14723" t="str" cm="1">
        <f t="array" ref="B14723:C14723">_xlfn.TEXTSPLIT(A14723," - ")</f>
        <v>3031</v>
      </c>
      <c r="C14723" t="str">
        <v>6141</v>
      </c>
      <c r="D14723" s="2">
        <v>1841</v>
      </c>
      <c r="E14723" s="2">
        <v>4</v>
      </c>
      <c r="F14723" s="2">
        <v>2</v>
      </c>
      <c r="G14723" s="3">
        <v>4489.8623773292966</v>
      </c>
      <c r="H14723" s="3">
        <v>2958.6616735583261</v>
      </c>
    </row>
    <row r="14724" spans="1:8" x14ac:dyDescent="0.2">
      <c r="A14724" s="3" t="s">
        <v>8</v>
      </c>
      <c r="B14724" t="str" cm="1">
        <f t="array" ref="B14724:C14724">_xlfn.TEXTSPLIT(A14724," - ")</f>
        <v>3031</v>
      </c>
      <c r="C14724" t="str">
        <v>3091</v>
      </c>
      <c r="D14724" s="2">
        <v>1841</v>
      </c>
      <c r="E14724" s="2">
        <v>3</v>
      </c>
      <c r="F14724" s="2">
        <v>3</v>
      </c>
      <c r="G14724" s="3">
        <v>8501.6576828304314</v>
      </c>
      <c r="H14724" s="3">
        <v>6810.0940126739915</v>
      </c>
    </row>
    <row r="14725" spans="1:8" x14ac:dyDescent="0.2">
      <c r="A14725" s="3" t="s">
        <v>12</v>
      </c>
      <c r="B14725" t="str" cm="1">
        <f t="array" ref="B14725:C14725">_xlfn.TEXTSPLIT(A14725," - ")</f>
        <v>3031</v>
      </c>
      <c r="C14725" t="str">
        <v>3041</v>
      </c>
      <c r="D14725" s="2">
        <v>1841</v>
      </c>
      <c r="E14725" s="2">
        <v>8</v>
      </c>
      <c r="F14725" s="2">
        <v>4</v>
      </c>
      <c r="G14725" s="3">
        <v>12499.090193544149</v>
      </c>
      <c r="H14725" s="3">
        <v>9514.1911670043191</v>
      </c>
    </row>
    <row r="14726" spans="1:8" x14ac:dyDescent="0.2">
      <c r="A14726" s="3" t="s">
        <v>6</v>
      </c>
      <c r="B14726" t="str" cm="1">
        <f t="array" ref="B14726:C14726">_xlfn.TEXTSPLIT(A14726," - ")</f>
        <v>3031</v>
      </c>
      <c r="C14726" t="str">
        <v>3071</v>
      </c>
      <c r="D14726" s="2">
        <v>1841</v>
      </c>
      <c r="E14726" s="2">
        <v>2</v>
      </c>
      <c r="F14726" s="2">
        <v>5</v>
      </c>
      <c r="G14726" s="3">
        <v>13031.436001070322</v>
      </c>
      <c r="H14726" s="3">
        <v>8900.5129035372665</v>
      </c>
    </row>
    <row r="14727" spans="1:8" x14ac:dyDescent="0.2">
      <c r="A14727" s="3" t="s">
        <v>9</v>
      </c>
      <c r="B14727" t="str" cm="1">
        <f t="array" ref="B14727:C14727">_xlfn.TEXTSPLIT(A14727," - ")</f>
        <v>3031</v>
      </c>
      <c r="C14727" t="str">
        <v>3061</v>
      </c>
      <c r="D14727" s="2">
        <v>1841</v>
      </c>
      <c r="E14727" s="2">
        <v>1</v>
      </c>
      <c r="F14727" s="2">
        <v>6</v>
      </c>
      <c r="G14727" s="3">
        <v>14580.404440085298</v>
      </c>
      <c r="H14727" s="3">
        <v>10258.840505833818</v>
      </c>
    </row>
    <row r="14728" spans="1:8" x14ac:dyDescent="0.2">
      <c r="A14728" s="3" t="s">
        <v>7</v>
      </c>
      <c r="B14728" t="str" cm="1">
        <f t="array" ref="B14728:C14728">_xlfn.TEXTSPLIT(A14728," - ")</f>
        <v>3031</v>
      </c>
      <c r="C14728" t="str">
        <v>3101</v>
      </c>
      <c r="D14728" s="2">
        <v>1841</v>
      </c>
      <c r="E14728" s="2">
        <v>7</v>
      </c>
      <c r="F14728" s="2">
        <v>7</v>
      </c>
      <c r="G14728" s="3">
        <v>15696.111943224145</v>
      </c>
      <c r="H14728" s="3">
        <v>11751.942086677729</v>
      </c>
    </row>
    <row r="14729" spans="1:8" x14ac:dyDescent="0.2">
      <c r="A14729" s="3" t="s">
        <v>13</v>
      </c>
      <c r="B14729" t="str" cm="1">
        <f t="array" ref="B14729:C14729">_xlfn.TEXTSPLIT(A14729," - ")</f>
        <v>3031</v>
      </c>
      <c r="C14729" t="str">
        <v>3131</v>
      </c>
      <c r="D14729" s="2">
        <v>1841</v>
      </c>
      <c r="E14729" s="2">
        <v>5</v>
      </c>
      <c r="F14729" s="2">
        <v>8</v>
      </c>
      <c r="G14729" s="3">
        <v>17908.153997472065</v>
      </c>
      <c r="H14729" s="3">
        <v>13338.767928641368</v>
      </c>
    </row>
    <row r="14730" spans="1:8" x14ac:dyDescent="0.2">
      <c r="A14730" s="3" t="s">
        <v>10</v>
      </c>
      <c r="B14730" t="str" cm="1">
        <f t="array" ref="B14730:C14730">_xlfn.TEXTSPLIT(A14730," - ")</f>
        <v>3031</v>
      </c>
      <c r="C14730" t="str">
        <v>3031</v>
      </c>
      <c r="D14730" s="2">
        <v>1842</v>
      </c>
      <c r="E14730" s="2">
        <v>6</v>
      </c>
      <c r="F14730" s="2">
        <v>1</v>
      </c>
      <c r="G14730" s="3">
        <v>3506.7561222238728</v>
      </c>
      <c r="H14730" s="3">
        <v>2297.8492263539588</v>
      </c>
    </row>
    <row r="14731" spans="1:8" x14ac:dyDescent="0.2">
      <c r="A14731" s="3" t="s">
        <v>11</v>
      </c>
      <c r="B14731" t="str" cm="1">
        <f t="array" ref="B14731:C14731">_xlfn.TEXTSPLIT(A14731," - ")</f>
        <v>3031</v>
      </c>
      <c r="C14731" t="str">
        <v>6141</v>
      </c>
      <c r="D14731" s="2">
        <v>1842</v>
      </c>
      <c r="E14731" s="2">
        <v>4</v>
      </c>
      <c r="F14731" s="2">
        <v>2</v>
      </c>
      <c r="G14731" s="3">
        <v>4489.8623773292966</v>
      </c>
      <c r="H14731" s="3">
        <v>2958.6616735583261</v>
      </c>
    </row>
    <row r="14732" spans="1:8" x14ac:dyDescent="0.2">
      <c r="A14732" s="3" t="s">
        <v>8</v>
      </c>
      <c r="B14732" t="str" cm="1">
        <f t="array" ref="B14732:C14732">_xlfn.TEXTSPLIT(A14732," - ")</f>
        <v>3031</v>
      </c>
      <c r="C14732" t="str">
        <v>3091</v>
      </c>
      <c r="D14732" s="2">
        <v>1842</v>
      </c>
      <c r="E14732" s="2">
        <v>3</v>
      </c>
      <c r="F14732" s="2">
        <v>3</v>
      </c>
      <c r="G14732" s="3">
        <v>8501.6576828304314</v>
      </c>
      <c r="H14732" s="3">
        <v>6810.0940126739915</v>
      </c>
    </row>
    <row r="14733" spans="1:8" x14ac:dyDescent="0.2">
      <c r="A14733" s="3" t="s">
        <v>12</v>
      </c>
      <c r="B14733" t="str" cm="1">
        <f t="array" ref="B14733:C14733">_xlfn.TEXTSPLIT(A14733," - ")</f>
        <v>3031</v>
      </c>
      <c r="C14733" t="str">
        <v>3041</v>
      </c>
      <c r="D14733" s="2">
        <v>1842</v>
      </c>
      <c r="E14733" s="2">
        <v>8</v>
      </c>
      <c r="F14733" s="2">
        <v>4</v>
      </c>
      <c r="G14733" s="3">
        <v>12499.090193544149</v>
      </c>
      <c r="H14733" s="3">
        <v>9514.1911670043191</v>
      </c>
    </row>
    <row r="14734" spans="1:8" x14ac:dyDescent="0.2">
      <c r="A14734" s="3" t="s">
        <v>6</v>
      </c>
      <c r="B14734" t="str" cm="1">
        <f t="array" ref="B14734:C14734">_xlfn.TEXTSPLIT(A14734," - ")</f>
        <v>3031</v>
      </c>
      <c r="C14734" t="str">
        <v>3071</v>
      </c>
      <c r="D14734" s="2">
        <v>1842</v>
      </c>
      <c r="E14734" s="2">
        <v>2</v>
      </c>
      <c r="F14734" s="2">
        <v>5</v>
      </c>
      <c r="G14734" s="3">
        <v>13031.436001070322</v>
      </c>
      <c r="H14734" s="3">
        <v>8900.5129035372665</v>
      </c>
    </row>
    <row r="14735" spans="1:8" x14ac:dyDescent="0.2">
      <c r="A14735" s="3" t="s">
        <v>9</v>
      </c>
      <c r="B14735" t="str" cm="1">
        <f t="array" ref="B14735:C14735">_xlfn.TEXTSPLIT(A14735," - ")</f>
        <v>3031</v>
      </c>
      <c r="C14735" t="str">
        <v>3061</v>
      </c>
      <c r="D14735" s="2">
        <v>1842</v>
      </c>
      <c r="E14735" s="2">
        <v>1</v>
      </c>
      <c r="F14735" s="2">
        <v>6</v>
      </c>
      <c r="G14735" s="3">
        <v>14580.404440085298</v>
      </c>
      <c r="H14735" s="3">
        <v>10258.840505833818</v>
      </c>
    </row>
    <row r="14736" spans="1:8" x14ac:dyDescent="0.2">
      <c r="A14736" s="3" t="s">
        <v>7</v>
      </c>
      <c r="B14736" t="str" cm="1">
        <f t="array" ref="B14736:C14736">_xlfn.TEXTSPLIT(A14736," - ")</f>
        <v>3031</v>
      </c>
      <c r="C14736" t="str">
        <v>3101</v>
      </c>
      <c r="D14736" s="2">
        <v>1842</v>
      </c>
      <c r="E14736" s="2">
        <v>7</v>
      </c>
      <c r="F14736" s="2">
        <v>7</v>
      </c>
      <c r="G14736" s="3">
        <v>15696.111943224145</v>
      </c>
      <c r="H14736" s="3">
        <v>11751.942086677729</v>
      </c>
    </row>
    <row r="14737" spans="1:8" x14ac:dyDescent="0.2">
      <c r="A14737" s="3" t="s">
        <v>13</v>
      </c>
      <c r="B14737" t="str" cm="1">
        <f t="array" ref="B14737:C14737">_xlfn.TEXTSPLIT(A14737," - ")</f>
        <v>3031</v>
      </c>
      <c r="C14737" t="str">
        <v>3131</v>
      </c>
      <c r="D14737" s="2">
        <v>1842</v>
      </c>
      <c r="E14737" s="2">
        <v>5</v>
      </c>
      <c r="F14737" s="2">
        <v>8</v>
      </c>
      <c r="G14737" s="3">
        <v>17908.153997472065</v>
      </c>
      <c r="H14737" s="3">
        <v>13338.767928641368</v>
      </c>
    </row>
    <row r="14738" spans="1:8" x14ac:dyDescent="0.2">
      <c r="A14738" s="3" t="s">
        <v>33</v>
      </c>
      <c r="B14738" t="str" cm="1">
        <f t="array" ref="B14738:C14738">_xlfn.TEXTSPLIT(A14738," - ")</f>
        <v>3091</v>
      </c>
      <c r="C14738" t="str">
        <v>3031</v>
      </c>
      <c r="D14738" s="2">
        <v>1843</v>
      </c>
      <c r="E14738" s="2">
        <v>6</v>
      </c>
      <c r="F14738" s="2">
        <v>1</v>
      </c>
      <c r="G14738" s="3">
        <v>3506.7561222238728</v>
      </c>
      <c r="H14738" s="3">
        <v>2297.8492263539588</v>
      </c>
    </row>
    <row r="14739" spans="1:8" x14ac:dyDescent="0.2">
      <c r="A14739" s="3" t="s">
        <v>35</v>
      </c>
      <c r="B14739" t="str" cm="1">
        <f t="array" ref="B14739:C14739">_xlfn.TEXTSPLIT(A14739," - ")</f>
        <v>3091</v>
      </c>
      <c r="C14739" t="str">
        <v>6141</v>
      </c>
      <c r="D14739" s="2">
        <v>1843</v>
      </c>
      <c r="E14739" s="2">
        <v>4</v>
      </c>
      <c r="F14739" s="2">
        <v>2</v>
      </c>
      <c r="G14739" s="3">
        <v>4489.8623773292966</v>
      </c>
      <c r="H14739" s="3">
        <v>2958.6616735583261</v>
      </c>
    </row>
    <row r="14740" spans="1:8" x14ac:dyDescent="0.2">
      <c r="A14740" s="3" t="s">
        <v>30</v>
      </c>
      <c r="B14740" t="str" cm="1">
        <f t="array" ref="B14740:C14740">_xlfn.TEXTSPLIT(A14740," - ")</f>
        <v>3091</v>
      </c>
      <c r="C14740" t="str">
        <v>3091</v>
      </c>
      <c r="D14740" s="2">
        <v>1843</v>
      </c>
      <c r="E14740" s="2">
        <v>3</v>
      </c>
      <c r="F14740" s="2">
        <v>3</v>
      </c>
      <c r="G14740" s="3">
        <v>8501.6576828304314</v>
      </c>
      <c r="H14740" s="3">
        <v>6810.0940126739915</v>
      </c>
    </row>
    <row r="14741" spans="1:8" x14ac:dyDescent="0.2">
      <c r="A14741" s="3" t="s">
        <v>36</v>
      </c>
      <c r="B14741" t="str" cm="1">
        <f t="array" ref="B14741:C14741">_xlfn.TEXTSPLIT(A14741," - ")</f>
        <v>3091</v>
      </c>
      <c r="C14741" t="str">
        <v>3041</v>
      </c>
      <c r="D14741" s="2">
        <v>1843</v>
      </c>
      <c r="E14741" s="2">
        <v>8</v>
      </c>
      <c r="F14741" s="2">
        <v>4</v>
      </c>
      <c r="G14741" s="3">
        <v>12499.090193544149</v>
      </c>
      <c r="H14741" s="3">
        <v>9514.1911670043191</v>
      </c>
    </row>
    <row r="14742" spans="1:8" x14ac:dyDescent="0.2">
      <c r="A14742" s="3" t="s">
        <v>34</v>
      </c>
      <c r="B14742" t="str" cm="1">
        <f t="array" ref="B14742:C14742">_xlfn.TEXTSPLIT(A14742," - ")</f>
        <v>3091</v>
      </c>
      <c r="C14742" t="str">
        <v>3071</v>
      </c>
      <c r="D14742" s="2">
        <v>1843</v>
      </c>
      <c r="E14742" s="2">
        <v>2</v>
      </c>
      <c r="F14742" s="2">
        <v>5</v>
      </c>
      <c r="G14742" s="3">
        <v>13031.436001070322</v>
      </c>
      <c r="H14742" s="3">
        <v>8900.5129035372665</v>
      </c>
    </row>
    <row r="14743" spans="1:8" x14ac:dyDescent="0.2">
      <c r="A14743" s="3" t="s">
        <v>31</v>
      </c>
      <c r="B14743" t="str" cm="1">
        <f t="array" ref="B14743:C14743">_xlfn.TEXTSPLIT(A14743," - ")</f>
        <v>3091</v>
      </c>
      <c r="C14743" t="str">
        <v>3061</v>
      </c>
      <c r="D14743" s="2">
        <v>1843</v>
      </c>
      <c r="E14743" s="2">
        <v>1</v>
      </c>
      <c r="F14743" s="2">
        <v>6</v>
      </c>
      <c r="G14743" s="3">
        <v>14580.404440085298</v>
      </c>
      <c r="H14743" s="3">
        <v>10258.840505833818</v>
      </c>
    </row>
    <row r="14744" spans="1:8" x14ac:dyDescent="0.2">
      <c r="A14744" s="3" t="s">
        <v>32</v>
      </c>
      <c r="B14744" t="str" cm="1">
        <f t="array" ref="B14744:C14744">_xlfn.TEXTSPLIT(A14744," - ")</f>
        <v>3091</v>
      </c>
      <c r="C14744" t="str">
        <v>3101</v>
      </c>
      <c r="D14744" s="2">
        <v>1843</v>
      </c>
      <c r="E14744" s="2">
        <v>7</v>
      </c>
      <c r="F14744" s="2">
        <v>7</v>
      </c>
      <c r="G14744" s="3">
        <v>15696.111943224145</v>
      </c>
      <c r="H14744" s="3">
        <v>11751.942086677729</v>
      </c>
    </row>
    <row r="14745" spans="1:8" x14ac:dyDescent="0.2">
      <c r="A14745" s="3" t="s">
        <v>37</v>
      </c>
      <c r="B14745" t="str" cm="1">
        <f t="array" ref="B14745:C14745">_xlfn.TEXTSPLIT(A14745," - ")</f>
        <v>3091</v>
      </c>
      <c r="C14745" t="str">
        <v>3131</v>
      </c>
      <c r="D14745" s="2">
        <v>1843</v>
      </c>
      <c r="E14745" s="2">
        <v>5</v>
      </c>
      <c r="F14745" s="2">
        <v>8</v>
      </c>
      <c r="G14745" s="3">
        <v>17908.153997472065</v>
      </c>
      <c r="H14745" s="3">
        <v>13338.767928641368</v>
      </c>
    </row>
    <row r="14746" spans="1:8" x14ac:dyDescent="0.2">
      <c r="A14746" s="3" t="s">
        <v>105</v>
      </c>
      <c r="B14746" t="str" cm="1">
        <f t="array" ref="B14746:C14746">_xlfn.TEXTSPLIT(A14746," - ")</f>
        <v>3041</v>
      </c>
      <c r="C14746" t="str">
        <v>3031</v>
      </c>
      <c r="D14746" s="2">
        <v>1844</v>
      </c>
      <c r="E14746" s="2">
        <v>6</v>
      </c>
      <c r="F14746" s="2">
        <v>1</v>
      </c>
      <c r="G14746" s="3">
        <v>3506.7561222238728</v>
      </c>
      <c r="H14746" s="3">
        <v>2297.8492263539588</v>
      </c>
    </row>
    <row r="14747" spans="1:8" x14ac:dyDescent="0.2">
      <c r="A14747" s="3" t="s">
        <v>107</v>
      </c>
      <c r="B14747" t="str" cm="1">
        <f t="array" ref="B14747:C14747">_xlfn.TEXTSPLIT(A14747," - ")</f>
        <v>3041</v>
      </c>
      <c r="C14747" t="str">
        <v>6141</v>
      </c>
      <c r="D14747" s="2">
        <v>1844</v>
      </c>
      <c r="E14747" s="2">
        <v>4</v>
      </c>
      <c r="F14747" s="2">
        <v>2</v>
      </c>
      <c r="G14747" s="3">
        <v>4489.8623773292966</v>
      </c>
      <c r="H14747" s="3">
        <v>2958.6616735583261</v>
      </c>
    </row>
    <row r="14748" spans="1:8" x14ac:dyDescent="0.2">
      <c r="A14748" s="3" t="s">
        <v>104</v>
      </c>
      <c r="B14748" t="str" cm="1">
        <f t="array" ref="B14748:C14748">_xlfn.TEXTSPLIT(A14748," - ")</f>
        <v>3041</v>
      </c>
      <c r="C14748" t="str">
        <v>3091</v>
      </c>
      <c r="D14748" s="2">
        <v>1844</v>
      </c>
      <c r="E14748" s="2">
        <v>3</v>
      </c>
      <c r="F14748" s="2">
        <v>3</v>
      </c>
      <c r="G14748" s="3">
        <v>8501.6576828304314</v>
      </c>
      <c r="H14748" s="3">
        <v>6810.0940126739915</v>
      </c>
    </row>
    <row r="14749" spans="1:8" x14ac:dyDescent="0.2">
      <c r="A14749" s="3" t="s">
        <v>108</v>
      </c>
      <c r="B14749" t="str" cm="1">
        <f t="array" ref="B14749:C14749">_xlfn.TEXTSPLIT(A14749," - ")</f>
        <v>3041</v>
      </c>
      <c r="C14749" t="str">
        <v>3041</v>
      </c>
      <c r="D14749" s="2">
        <v>1844</v>
      </c>
      <c r="E14749" s="2">
        <v>8</v>
      </c>
      <c r="F14749" s="2">
        <v>4</v>
      </c>
      <c r="G14749" s="3">
        <v>12499.090193544149</v>
      </c>
      <c r="H14749" s="3">
        <v>9514.1911670043191</v>
      </c>
    </row>
    <row r="14750" spans="1:8" x14ac:dyDescent="0.2">
      <c r="A14750" s="3" t="s">
        <v>102</v>
      </c>
      <c r="B14750" t="str" cm="1">
        <f t="array" ref="B14750:C14750">_xlfn.TEXTSPLIT(A14750," - ")</f>
        <v>3041</v>
      </c>
      <c r="C14750" t="str">
        <v>3071</v>
      </c>
      <c r="D14750" s="2">
        <v>1844</v>
      </c>
      <c r="E14750" s="2">
        <v>2</v>
      </c>
      <c r="F14750" s="2">
        <v>5</v>
      </c>
      <c r="G14750" s="3">
        <v>13031.436001070322</v>
      </c>
      <c r="H14750" s="3">
        <v>8900.5129035372665</v>
      </c>
    </row>
    <row r="14751" spans="1:8" x14ac:dyDescent="0.2">
      <c r="A14751" s="3" t="s">
        <v>106</v>
      </c>
      <c r="B14751" t="str" cm="1">
        <f t="array" ref="B14751:C14751">_xlfn.TEXTSPLIT(A14751," - ")</f>
        <v>3041</v>
      </c>
      <c r="C14751" t="str">
        <v>3061</v>
      </c>
      <c r="D14751" s="2">
        <v>1844</v>
      </c>
      <c r="E14751" s="2">
        <v>1</v>
      </c>
      <c r="F14751" s="2">
        <v>6</v>
      </c>
      <c r="G14751" s="3">
        <v>14580.404440085298</v>
      </c>
      <c r="H14751" s="3">
        <v>10258.840505833818</v>
      </c>
    </row>
    <row r="14752" spans="1:8" x14ac:dyDescent="0.2">
      <c r="A14752" s="3" t="s">
        <v>103</v>
      </c>
      <c r="B14752" t="str" cm="1">
        <f t="array" ref="B14752:C14752">_xlfn.TEXTSPLIT(A14752," - ")</f>
        <v>3041</v>
      </c>
      <c r="C14752" t="str">
        <v>3101</v>
      </c>
      <c r="D14752" s="2">
        <v>1844</v>
      </c>
      <c r="E14752" s="2">
        <v>7</v>
      </c>
      <c r="F14752" s="2">
        <v>7</v>
      </c>
      <c r="G14752" s="3">
        <v>15696.111943224145</v>
      </c>
      <c r="H14752" s="3">
        <v>11751.942086677729</v>
      </c>
    </row>
    <row r="14753" spans="1:8" x14ac:dyDescent="0.2">
      <c r="A14753" s="3" t="s">
        <v>109</v>
      </c>
      <c r="B14753" t="str" cm="1">
        <f t="array" ref="B14753:C14753">_xlfn.TEXTSPLIT(A14753," - ")</f>
        <v>3041</v>
      </c>
      <c r="C14753" t="str">
        <v>3131</v>
      </c>
      <c r="D14753" s="2">
        <v>1844</v>
      </c>
      <c r="E14753" s="2">
        <v>5</v>
      </c>
      <c r="F14753" s="2">
        <v>8</v>
      </c>
      <c r="G14753" s="3">
        <v>17908.153997472065</v>
      </c>
      <c r="H14753" s="3">
        <v>13338.767928641368</v>
      </c>
    </row>
    <row r="14754" spans="1:8" x14ac:dyDescent="0.2">
      <c r="A14754" s="3" t="s">
        <v>399</v>
      </c>
      <c r="B14754" t="str" cm="1">
        <f t="array" ref="B14754:C14754">_xlfn.TEXTSPLIT(A14754," - ")</f>
        <v>1161</v>
      </c>
      <c r="C14754" t="str">
        <v>3031</v>
      </c>
      <c r="D14754" s="2">
        <v>1845</v>
      </c>
      <c r="E14754" s="2">
        <v>6</v>
      </c>
      <c r="F14754" s="2">
        <v>1</v>
      </c>
      <c r="G14754" s="3">
        <v>3506.7561222238728</v>
      </c>
      <c r="H14754" s="3">
        <v>2297.8492263539588</v>
      </c>
    </row>
    <row r="14755" spans="1:8" x14ac:dyDescent="0.2">
      <c r="A14755" s="3" t="s">
        <v>400</v>
      </c>
      <c r="B14755" t="str" cm="1">
        <f t="array" ref="B14755:C14755">_xlfn.TEXTSPLIT(A14755," - ")</f>
        <v>1161</v>
      </c>
      <c r="C14755" t="str">
        <v>6141</v>
      </c>
      <c r="D14755" s="2">
        <v>1845</v>
      </c>
      <c r="E14755" s="2">
        <v>4</v>
      </c>
      <c r="F14755" s="2">
        <v>2</v>
      </c>
      <c r="G14755" s="3">
        <v>4489.8623773292966</v>
      </c>
      <c r="H14755" s="3">
        <v>2958.6616735583261</v>
      </c>
    </row>
    <row r="14756" spans="1:8" x14ac:dyDescent="0.2">
      <c r="A14756" s="3" t="s">
        <v>402</v>
      </c>
      <c r="B14756" t="str" cm="1">
        <f t="array" ref="B14756:C14756">_xlfn.TEXTSPLIT(A14756," - ")</f>
        <v>1161</v>
      </c>
      <c r="C14756" t="str">
        <v>3091</v>
      </c>
      <c r="D14756" s="2">
        <v>1845</v>
      </c>
      <c r="E14756" s="2">
        <v>3</v>
      </c>
      <c r="F14756" s="2">
        <v>3</v>
      </c>
      <c r="G14756" s="3">
        <v>8501.6576828304314</v>
      </c>
      <c r="H14756" s="3">
        <v>6810.0940126739915</v>
      </c>
    </row>
    <row r="14757" spans="1:8" x14ac:dyDescent="0.2">
      <c r="A14757" s="3" t="s">
        <v>401</v>
      </c>
      <c r="B14757" t="str" cm="1">
        <f t="array" ref="B14757:C14757">_xlfn.TEXTSPLIT(A14757," - ")</f>
        <v>1161</v>
      </c>
      <c r="C14757" t="str">
        <v>3041</v>
      </c>
      <c r="D14757" s="2">
        <v>1845</v>
      </c>
      <c r="E14757" s="2">
        <v>8</v>
      </c>
      <c r="F14757" s="2">
        <v>4</v>
      </c>
      <c r="G14757" s="3">
        <v>12499.090193544149</v>
      </c>
      <c r="H14757" s="3">
        <v>9514.1911670043191</v>
      </c>
    </row>
    <row r="14758" spans="1:8" x14ac:dyDescent="0.2">
      <c r="A14758" s="3" t="s">
        <v>398</v>
      </c>
      <c r="B14758" t="str" cm="1">
        <f t="array" ref="B14758:C14758">_xlfn.TEXTSPLIT(A14758," - ")</f>
        <v>1161</v>
      </c>
      <c r="C14758" t="str">
        <v>3071</v>
      </c>
      <c r="D14758" s="2">
        <v>1845</v>
      </c>
      <c r="E14758" s="2">
        <v>2</v>
      </c>
      <c r="F14758" s="2">
        <v>5</v>
      </c>
      <c r="G14758" s="3">
        <v>13031.436001070322</v>
      </c>
      <c r="H14758" s="3">
        <v>8900.5129035372665</v>
      </c>
    </row>
    <row r="14759" spans="1:8" x14ac:dyDescent="0.2">
      <c r="A14759" s="3" t="s">
        <v>405</v>
      </c>
      <c r="B14759" t="str" cm="1">
        <f t="array" ref="B14759:C14759">_xlfn.TEXTSPLIT(A14759," - ")</f>
        <v>1161</v>
      </c>
      <c r="C14759" t="str">
        <v>3061</v>
      </c>
      <c r="D14759" s="2">
        <v>1845</v>
      </c>
      <c r="E14759" s="2">
        <v>1</v>
      </c>
      <c r="F14759" s="2">
        <v>6</v>
      </c>
      <c r="G14759" s="3">
        <v>14580.404440085298</v>
      </c>
      <c r="H14759" s="3">
        <v>10258.840505833818</v>
      </c>
    </row>
    <row r="14760" spans="1:8" x14ac:dyDescent="0.2">
      <c r="A14760" s="3" t="s">
        <v>403</v>
      </c>
      <c r="B14760" t="str" cm="1">
        <f t="array" ref="B14760:C14760">_xlfn.TEXTSPLIT(A14760," - ")</f>
        <v>1161</v>
      </c>
      <c r="C14760" t="str">
        <v>3101</v>
      </c>
      <c r="D14760" s="2">
        <v>1845</v>
      </c>
      <c r="E14760" s="2">
        <v>7</v>
      </c>
      <c r="F14760" s="2">
        <v>7</v>
      </c>
      <c r="G14760" s="3">
        <v>15696.111943224145</v>
      </c>
      <c r="H14760" s="3">
        <v>11751.942086677729</v>
      </c>
    </row>
    <row r="14761" spans="1:8" x14ac:dyDescent="0.2">
      <c r="A14761" s="3" t="s">
        <v>404</v>
      </c>
      <c r="B14761" t="str" cm="1">
        <f t="array" ref="B14761:C14761">_xlfn.TEXTSPLIT(A14761," - ")</f>
        <v>1161</v>
      </c>
      <c r="C14761" t="str">
        <v>3131</v>
      </c>
      <c r="D14761" s="2">
        <v>1845</v>
      </c>
      <c r="E14761" s="2">
        <v>5</v>
      </c>
      <c r="F14761" s="2">
        <v>8</v>
      </c>
      <c r="G14761" s="3">
        <v>17908.153997472065</v>
      </c>
      <c r="H14761" s="3">
        <v>13338.767928641368</v>
      </c>
    </row>
    <row r="14762" spans="1:8" x14ac:dyDescent="0.2">
      <c r="A14762" s="3" t="s">
        <v>49</v>
      </c>
      <c r="B14762" t="str" cm="1">
        <f t="array" ref="B14762:C14762">_xlfn.TEXTSPLIT(A14762," - ")</f>
        <v>6141</v>
      </c>
      <c r="C14762" t="str">
        <v>3031</v>
      </c>
      <c r="D14762" s="2">
        <v>1846</v>
      </c>
      <c r="E14762" s="2">
        <v>6</v>
      </c>
      <c r="F14762" s="2">
        <v>1</v>
      </c>
      <c r="G14762" s="3">
        <v>3506.7561222238728</v>
      </c>
      <c r="H14762" s="3">
        <v>2297.8492263539588</v>
      </c>
    </row>
    <row r="14763" spans="1:8" x14ac:dyDescent="0.2">
      <c r="A14763" s="3" t="s">
        <v>51</v>
      </c>
      <c r="B14763" t="str" cm="1">
        <f t="array" ref="B14763:C14763">_xlfn.TEXTSPLIT(A14763," - ")</f>
        <v>6141</v>
      </c>
      <c r="C14763" t="str">
        <v>6141</v>
      </c>
      <c r="D14763" s="2">
        <v>1846</v>
      </c>
      <c r="E14763" s="2">
        <v>4</v>
      </c>
      <c r="F14763" s="2">
        <v>2</v>
      </c>
      <c r="G14763" s="3">
        <v>4489.8623773292966</v>
      </c>
      <c r="H14763" s="3">
        <v>2958.6616735583261</v>
      </c>
    </row>
    <row r="14764" spans="1:8" x14ac:dyDescent="0.2">
      <c r="A14764" s="3" t="s">
        <v>47</v>
      </c>
      <c r="B14764" t="str" cm="1">
        <f t="array" ref="B14764:C14764">_xlfn.TEXTSPLIT(A14764," - ")</f>
        <v>6141</v>
      </c>
      <c r="C14764" t="str">
        <v>3091</v>
      </c>
      <c r="D14764" s="2">
        <v>1846</v>
      </c>
      <c r="E14764" s="2">
        <v>3</v>
      </c>
      <c r="F14764" s="2">
        <v>3</v>
      </c>
      <c r="G14764" s="3">
        <v>8501.6576828304314</v>
      </c>
      <c r="H14764" s="3">
        <v>6810.0940126739915</v>
      </c>
    </row>
    <row r="14765" spans="1:8" x14ac:dyDescent="0.2">
      <c r="A14765" s="3" t="s">
        <v>52</v>
      </c>
      <c r="B14765" t="str" cm="1">
        <f t="array" ref="B14765:C14765">_xlfn.TEXTSPLIT(A14765," - ")</f>
        <v>6141</v>
      </c>
      <c r="C14765" t="str">
        <v>3041</v>
      </c>
      <c r="D14765" s="2">
        <v>1846</v>
      </c>
      <c r="E14765" s="2">
        <v>8</v>
      </c>
      <c r="F14765" s="2">
        <v>4</v>
      </c>
      <c r="G14765" s="3">
        <v>12499.090193544149</v>
      </c>
      <c r="H14765" s="3">
        <v>9514.1911670043191</v>
      </c>
    </row>
    <row r="14766" spans="1:8" x14ac:dyDescent="0.2">
      <c r="A14766" s="3" t="s">
        <v>50</v>
      </c>
      <c r="B14766" t="str" cm="1">
        <f t="array" ref="B14766:C14766">_xlfn.TEXTSPLIT(A14766," - ")</f>
        <v>6141</v>
      </c>
      <c r="C14766" t="str">
        <v>3071</v>
      </c>
      <c r="D14766" s="2">
        <v>1846</v>
      </c>
      <c r="E14766" s="2">
        <v>2</v>
      </c>
      <c r="F14766" s="2">
        <v>5</v>
      </c>
      <c r="G14766" s="3">
        <v>13031.436001070322</v>
      </c>
      <c r="H14766" s="3">
        <v>8900.5129035372665</v>
      </c>
    </row>
    <row r="14767" spans="1:8" x14ac:dyDescent="0.2">
      <c r="A14767" s="3" t="s">
        <v>46</v>
      </c>
      <c r="B14767" t="str" cm="1">
        <f t="array" ref="B14767:C14767">_xlfn.TEXTSPLIT(A14767," - ")</f>
        <v>6141</v>
      </c>
      <c r="C14767" t="str">
        <v>3061</v>
      </c>
      <c r="D14767" s="2">
        <v>1846</v>
      </c>
      <c r="E14767" s="2">
        <v>1</v>
      </c>
      <c r="F14767" s="2">
        <v>6</v>
      </c>
      <c r="G14767" s="3">
        <v>14580.404440085298</v>
      </c>
      <c r="H14767" s="3">
        <v>10258.840505833818</v>
      </c>
    </row>
    <row r="14768" spans="1:8" x14ac:dyDescent="0.2">
      <c r="A14768" s="3" t="s">
        <v>48</v>
      </c>
      <c r="B14768" t="str" cm="1">
        <f t="array" ref="B14768:C14768">_xlfn.TEXTSPLIT(A14768," - ")</f>
        <v>6141</v>
      </c>
      <c r="C14768" t="str">
        <v>3101</v>
      </c>
      <c r="D14768" s="2">
        <v>1846</v>
      </c>
      <c r="E14768" s="2">
        <v>7</v>
      </c>
      <c r="F14768" s="2">
        <v>7</v>
      </c>
      <c r="G14768" s="3">
        <v>15696.111943224145</v>
      </c>
      <c r="H14768" s="3">
        <v>11751.942086677729</v>
      </c>
    </row>
    <row r="14769" spans="1:8" x14ac:dyDescent="0.2">
      <c r="A14769" s="3" t="s">
        <v>53</v>
      </c>
      <c r="B14769" t="str" cm="1">
        <f t="array" ref="B14769:C14769">_xlfn.TEXTSPLIT(A14769," - ")</f>
        <v>6141</v>
      </c>
      <c r="C14769" t="str">
        <v>3131</v>
      </c>
      <c r="D14769" s="2">
        <v>1846</v>
      </c>
      <c r="E14769" s="2">
        <v>5</v>
      </c>
      <c r="F14769" s="2">
        <v>8</v>
      </c>
      <c r="G14769" s="3">
        <v>17908.153997472065</v>
      </c>
      <c r="H14769" s="3">
        <v>13338.767928641368</v>
      </c>
    </row>
    <row r="14770" spans="1:8" x14ac:dyDescent="0.2">
      <c r="A14770" s="3" t="s">
        <v>11</v>
      </c>
      <c r="B14770" t="str" cm="1">
        <f t="array" ref="B14770:C14770">_xlfn.TEXTSPLIT(A14770," - ")</f>
        <v>3031</v>
      </c>
      <c r="C14770" t="str">
        <v>6141</v>
      </c>
      <c r="D14770" s="2">
        <v>1847</v>
      </c>
      <c r="E14770" s="2">
        <v>4</v>
      </c>
      <c r="F14770" s="2">
        <v>1</v>
      </c>
      <c r="G14770" s="3">
        <v>3645.460634835832</v>
      </c>
      <c r="H14770" s="3">
        <v>2935.5424528335734</v>
      </c>
    </row>
    <row r="14771" spans="1:8" x14ac:dyDescent="0.2">
      <c r="A14771" s="3" t="s">
        <v>10</v>
      </c>
      <c r="B14771" t="str" cm="1">
        <f t="array" ref="B14771:C14771">_xlfn.TEXTSPLIT(A14771," - ")</f>
        <v>3031</v>
      </c>
      <c r="C14771" t="str">
        <v>3031</v>
      </c>
      <c r="D14771" s="2">
        <v>1847</v>
      </c>
      <c r="E14771" s="2">
        <v>6</v>
      </c>
      <c r="F14771" s="2">
        <v>2</v>
      </c>
      <c r="G14771" s="3">
        <v>4945.5269028495441</v>
      </c>
      <c r="H14771" s="3">
        <v>3253.7387653738374</v>
      </c>
    </row>
    <row r="14772" spans="1:8" x14ac:dyDescent="0.2">
      <c r="A14772" s="3" t="s">
        <v>8</v>
      </c>
      <c r="B14772" t="str" cm="1">
        <f t="array" ref="B14772:C14772">_xlfn.TEXTSPLIT(A14772," - ")</f>
        <v>3031</v>
      </c>
      <c r="C14772" t="str">
        <v>3091</v>
      </c>
      <c r="D14772" s="2">
        <v>1847</v>
      </c>
      <c r="E14772" s="2">
        <v>3</v>
      </c>
      <c r="F14772" s="2">
        <v>3</v>
      </c>
      <c r="G14772" s="3">
        <v>9940.4284634561009</v>
      </c>
      <c r="H14772" s="3">
        <v>7492.8637945913297</v>
      </c>
    </row>
    <row r="14773" spans="1:8" x14ac:dyDescent="0.2">
      <c r="A14773" s="3" t="s">
        <v>9</v>
      </c>
      <c r="B14773" t="str" cm="1">
        <f t="array" ref="B14773:C14773">_xlfn.TEXTSPLIT(A14773," - ")</f>
        <v>3031</v>
      </c>
      <c r="C14773" t="str">
        <v>3061</v>
      </c>
      <c r="D14773" s="2">
        <v>1847</v>
      </c>
      <c r="E14773" s="2">
        <v>1</v>
      </c>
      <c r="F14773" s="2">
        <v>4</v>
      </c>
      <c r="G14773" s="3">
        <v>13736.002697591834</v>
      </c>
      <c r="H14773" s="3">
        <v>10493.890356975922</v>
      </c>
    </row>
    <row r="14774" spans="1:8" x14ac:dyDescent="0.2">
      <c r="A14774" s="3" t="s">
        <v>12</v>
      </c>
      <c r="B14774" t="str" cm="1">
        <f t="array" ref="B14774:C14774">_xlfn.TEXTSPLIT(A14774," - ")</f>
        <v>3031</v>
      </c>
      <c r="C14774" t="str">
        <v>3041</v>
      </c>
      <c r="D14774" s="2">
        <v>1847</v>
      </c>
      <c r="E14774" s="2">
        <v>8</v>
      </c>
      <c r="F14774" s="2">
        <v>5</v>
      </c>
      <c r="G14774" s="3">
        <v>13937.860974169818</v>
      </c>
      <c r="H14774" s="3">
        <v>9500.7492943170073</v>
      </c>
    </row>
    <row r="14775" spans="1:8" x14ac:dyDescent="0.2">
      <c r="A14775" s="3" t="s">
        <v>6</v>
      </c>
      <c r="B14775" t="str" cm="1">
        <f t="array" ref="B14775:C14775">_xlfn.TEXTSPLIT(A14775," - ")</f>
        <v>3031</v>
      </c>
      <c r="C14775" t="str">
        <v>3071</v>
      </c>
      <c r="D14775" s="2">
        <v>1847</v>
      </c>
      <c r="E14775" s="2">
        <v>2</v>
      </c>
      <c r="F14775" s="2">
        <v>6</v>
      </c>
      <c r="G14775" s="3">
        <v>14470.206781695992</v>
      </c>
      <c r="H14775" s="3">
        <v>9986.7814729211041</v>
      </c>
    </row>
    <row r="14776" spans="1:8" x14ac:dyDescent="0.2">
      <c r="A14776" s="3" t="s">
        <v>7</v>
      </c>
      <c r="B14776" t="str" cm="1">
        <f t="array" ref="B14776:C14776">_xlfn.TEXTSPLIT(A14776," - ")</f>
        <v>3031</v>
      </c>
      <c r="C14776" t="str">
        <v>3101</v>
      </c>
      <c r="D14776" s="2">
        <v>1847</v>
      </c>
      <c r="E14776" s="2">
        <v>7</v>
      </c>
      <c r="F14776" s="2">
        <v>7</v>
      </c>
      <c r="G14776" s="3">
        <v>17134.882723849816</v>
      </c>
      <c r="H14776" s="3">
        <v>12636.423237239498</v>
      </c>
    </row>
    <row r="14777" spans="1:8" x14ac:dyDescent="0.2">
      <c r="A14777" s="3" t="s">
        <v>13</v>
      </c>
      <c r="B14777" t="str" cm="1">
        <f t="array" ref="B14777:C14777">_xlfn.TEXTSPLIT(A14777," - ")</f>
        <v>3031</v>
      </c>
      <c r="C14777" t="str">
        <v>3131</v>
      </c>
      <c r="D14777" s="2">
        <v>1847</v>
      </c>
      <c r="E14777" s="2">
        <v>5</v>
      </c>
      <c r="F14777" s="2">
        <v>8</v>
      </c>
      <c r="G14777" s="3">
        <v>19346.924778097738</v>
      </c>
      <c r="H14777" s="3">
        <v>13493.58451281327</v>
      </c>
    </row>
    <row r="14778" spans="1:8" x14ac:dyDescent="0.2">
      <c r="A14778" s="3" t="s">
        <v>43</v>
      </c>
      <c r="B14778" t="str" cm="1">
        <f t="array" ref="B14778:C14778">_xlfn.TEXTSPLIT(A14778," - ")</f>
        <v>3141</v>
      </c>
      <c r="C14778" t="str">
        <v>6141</v>
      </c>
      <c r="D14778" s="2">
        <v>1848</v>
      </c>
      <c r="E14778" s="2">
        <v>4</v>
      </c>
      <c r="F14778" s="2">
        <v>1</v>
      </c>
      <c r="G14778" s="3">
        <v>3645.460634835832</v>
      </c>
      <c r="H14778" s="3">
        <v>2935.5424528335734</v>
      </c>
    </row>
    <row r="14779" spans="1:8" x14ac:dyDescent="0.2">
      <c r="A14779" s="3" t="s">
        <v>41</v>
      </c>
      <c r="B14779" t="str" cm="1">
        <f t="array" ref="B14779:C14779">_xlfn.TEXTSPLIT(A14779," - ")</f>
        <v>3141</v>
      </c>
      <c r="C14779" t="str">
        <v>3031</v>
      </c>
      <c r="D14779" s="2">
        <v>1848</v>
      </c>
      <c r="E14779" s="2">
        <v>6</v>
      </c>
      <c r="F14779" s="2">
        <v>2</v>
      </c>
      <c r="G14779" s="3">
        <v>4945.5269028495441</v>
      </c>
      <c r="H14779" s="3">
        <v>3253.7387653738374</v>
      </c>
    </row>
    <row r="14780" spans="1:8" x14ac:dyDescent="0.2">
      <c r="A14780" s="3" t="s">
        <v>39</v>
      </c>
      <c r="B14780" t="str" cm="1">
        <f t="array" ref="B14780:C14780">_xlfn.TEXTSPLIT(A14780," - ")</f>
        <v>3141</v>
      </c>
      <c r="C14780" t="str">
        <v>3091</v>
      </c>
      <c r="D14780" s="2">
        <v>1848</v>
      </c>
      <c r="E14780" s="2">
        <v>3</v>
      </c>
      <c r="F14780" s="2">
        <v>3</v>
      </c>
      <c r="G14780" s="3">
        <v>9940.4284634561009</v>
      </c>
      <c r="H14780" s="3">
        <v>7492.8637945913297</v>
      </c>
    </row>
    <row r="14781" spans="1:8" x14ac:dyDescent="0.2">
      <c r="A14781" s="3" t="s">
        <v>38</v>
      </c>
      <c r="B14781" t="str" cm="1">
        <f t="array" ref="B14781:C14781">_xlfn.TEXTSPLIT(A14781," - ")</f>
        <v>3141</v>
      </c>
      <c r="C14781" t="str">
        <v>3061</v>
      </c>
      <c r="D14781" s="2">
        <v>1848</v>
      </c>
      <c r="E14781" s="2">
        <v>1</v>
      </c>
      <c r="F14781" s="2">
        <v>4</v>
      </c>
      <c r="G14781" s="3">
        <v>13736.002697591834</v>
      </c>
      <c r="H14781" s="3">
        <v>10493.890356975922</v>
      </c>
    </row>
    <row r="14782" spans="1:8" x14ac:dyDescent="0.2">
      <c r="A14782" s="3" t="s">
        <v>44</v>
      </c>
      <c r="B14782" t="str" cm="1">
        <f t="array" ref="B14782:C14782">_xlfn.TEXTSPLIT(A14782," - ")</f>
        <v>3141</v>
      </c>
      <c r="C14782" t="str">
        <v>3041</v>
      </c>
      <c r="D14782" s="2">
        <v>1848</v>
      </c>
      <c r="E14782" s="2">
        <v>8</v>
      </c>
      <c r="F14782" s="2">
        <v>5</v>
      </c>
      <c r="G14782" s="3">
        <v>13937.860974169818</v>
      </c>
      <c r="H14782" s="3">
        <v>9500.7492943170073</v>
      </c>
    </row>
    <row r="14783" spans="1:8" x14ac:dyDescent="0.2">
      <c r="A14783" s="3" t="s">
        <v>42</v>
      </c>
      <c r="B14783" t="str" cm="1">
        <f t="array" ref="B14783:C14783">_xlfn.TEXTSPLIT(A14783," - ")</f>
        <v>3141</v>
      </c>
      <c r="C14783" t="str">
        <v>3071</v>
      </c>
      <c r="D14783" s="2">
        <v>1848</v>
      </c>
      <c r="E14783" s="2">
        <v>2</v>
      </c>
      <c r="F14783" s="2">
        <v>6</v>
      </c>
      <c r="G14783" s="3">
        <v>14470.206781695992</v>
      </c>
      <c r="H14783" s="3">
        <v>9986.7814729211041</v>
      </c>
    </row>
    <row r="14784" spans="1:8" x14ac:dyDescent="0.2">
      <c r="A14784" s="3" t="s">
        <v>40</v>
      </c>
      <c r="B14784" t="str" cm="1">
        <f t="array" ref="B14784:C14784">_xlfn.TEXTSPLIT(A14784," - ")</f>
        <v>3141</v>
      </c>
      <c r="C14784" t="str">
        <v>3101</v>
      </c>
      <c r="D14784" s="2">
        <v>1848</v>
      </c>
      <c r="E14784" s="2">
        <v>7</v>
      </c>
      <c r="F14784" s="2">
        <v>7</v>
      </c>
      <c r="G14784" s="3">
        <v>17134.882723849816</v>
      </c>
      <c r="H14784" s="3">
        <v>12636.423237239498</v>
      </c>
    </row>
    <row r="14785" spans="1:8" x14ac:dyDescent="0.2">
      <c r="A14785" s="3" t="s">
        <v>45</v>
      </c>
      <c r="B14785" t="str" cm="1">
        <f t="array" ref="B14785:C14785">_xlfn.TEXTSPLIT(A14785," - ")</f>
        <v>3141</v>
      </c>
      <c r="C14785" t="str">
        <v>3131</v>
      </c>
      <c r="D14785" s="2">
        <v>1848</v>
      </c>
      <c r="E14785" s="2">
        <v>5</v>
      </c>
      <c r="F14785" s="2">
        <v>8</v>
      </c>
      <c r="G14785" s="3">
        <v>19346.924778097738</v>
      </c>
      <c r="H14785" s="3">
        <v>13493.58451281327</v>
      </c>
    </row>
    <row r="14786" spans="1:8" x14ac:dyDescent="0.2">
      <c r="A14786" s="3" t="s">
        <v>163</v>
      </c>
      <c r="B14786" t="str" cm="1">
        <f t="array" ref="B14786:C14786">_xlfn.TEXTSPLIT(A14786," - ")</f>
        <v>3131</v>
      </c>
      <c r="C14786" t="str">
        <v>6141</v>
      </c>
      <c r="D14786" s="2">
        <v>1849</v>
      </c>
      <c r="E14786" s="2">
        <v>4</v>
      </c>
      <c r="F14786" s="2">
        <v>1</v>
      </c>
      <c r="G14786" s="3">
        <v>3645.460634835832</v>
      </c>
      <c r="H14786" s="3">
        <v>2935.5424528335734</v>
      </c>
    </row>
    <row r="14787" spans="1:8" x14ac:dyDescent="0.2">
      <c r="A14787" s="3" t="s">
        <v>162</v>
      </c>
      <c r="B14787" t="str" cm="1">
        <f t="array" ref="B14787:C14787">_xlfn.TEXTSPLIT(A14787," - ")</f>
        <v>3131</v>
      </c>
      <c r="C14787" t="str">
        <v>3031</v>
      </c>
      <c r="D14787" s="2">
        <v>1849</v>
      </c>
      <c r="E14787" s="2">
        <v>6</v>
      </c>
      <c r="F14787" s="2">
        <v>2</v>
      </c>
      <c r="G14787" s="3">
        <v>4945.5269028495441</v>
      </c>
      <c r="H14787" s="3">
        <v>3253.7387653738374</v>
      </c>
    </row>
    <row r="14788" spans="1:8" x14ac:dyDescent="0.2">
      <c r="A14788" s="3" t="s">
        <v>160</v>
      </c>
      <c r="B14788" t="str" cm="1">
        <f t="array" ref="B14788:C14788">_xlfn.TEXTSPLIT(A14788," - ")</f>
        <v>3131</v>
      </c>
      <c r="C14788" t="str">
        <v>3091</v>
      </c>
      <c r="D14788" s="2">
        <v>1849</v>
      </c>
      <c r="E14788" s="2">
        <v>3</v>
      </c>
      <c r="F14788" s="2">
        <v>3</v>
      </c>
      <c r="G14788" s="3">
        <v>9940.4284634561009</v>
      </c>
      <c r="H14788" s="3">
        <v>7492.8637945913297</v>
      </c>
    </row>
    <row r="14789" spans="1:8" x14ac:dyDescent="0.2">
      <c r="A14789" s="3" t="s">
        <v>161</v>
      </c>
      <c r="B14789" t="str" cm="1">
        <f t="array" ref="B14789:C14789">_xlfn.TEXTSPLIT(A14789," - ")</f>
        <v>3131</v>
      </c>
      <c r="C14789" t="str">
        <v>3061</v>
      </c>
      <c r="D14789" s="2">
        <v>1849</v>
      </c>
      <c r="E14789" s="2">
        <v>1</v>
      </c>
      <c r="F14789" s="2">
        <v>4</v>
      </c>
      <c r="G14789" s="3">
        <v>13736.002697591834</v>
      </c>
      <c r="H14789" s="3">
        <v>10493.890356975922</v>
      </c>
    </row>
    <row r="14790" spans="1:8" x14ac:dyDescent="0.2">
      <c r="A14790" s="3" t="s">
        <v>164</v>
      </c>
      <c r="B14790" t="str" cm="1">
        <f t="array" ref="B14790:C14790">_xlfn.TEXTSPLIT(A14790," - ")</f>
        <v>3131</v>
      </c>
      <c r="C14790" t="str">
        <v>3041</v>
      </c>
      <c r="D14790" s="2">
        <v>1849</v>
      </c>
      <c r="E14790" s="2">
        <v>8</v>
      </c>
      <c r="F14790" s="2">
        <v>5</v>
      </c>
      <c r="G14790" s="3">
        <v>13937.860974169818</v>
      </c>
      <c r="H14790" s="3">
        <v>9500.7492943170073</v>
      </c>
    </row>
    <row r="14791" spans="1:8" x14ac:dyDescent="0.2">
      <c r="A14791" s="3" t="s">
        <v>159</v>
      </c>
      <c r="B14791" t="str" cm="1">
        <f t="array" ref="B14791:C14791">_xlfn.TEXTSPLIT(A14791," - ")</f>
        <v>3131</v>
      </c>
      <c r="C14791" t="str">
        <v>3071</v>
      </c>
      <c r="D14791" s="2">
        <v>1849</v>
      </c>
      <c r="E14791" s="2">
        <v>2</v>
      </c>
      <c r="F14791" s="2">
        <v>6</v>
      </c>
      <c r="G14791" s="3">
        <v>14470.206781695992</v>
      </c>
      <c r="H14791" s="3">
        <v>9986.7814729211041</v>
      </c>
    </row>
    <row r="14792" spans="1:8" x14ac:dyDescent="0.2">
      <c r="A14792" s="3" t="s">
        <v>158</v>
      </c>
      <c r="B14792" t="str" cm="1">
        <f t="array" ref="B14792:C14792">_xlfn.TEXTSPLIT(A14792," - ")</f>
        <v>3131</v>
      </c>
      <c r="C14792" t="str">
        <v>3101</v>
      </c>
      <c r="D14792" s="2">
        <v>1849</v>
      </c>
      <c r="E14792" s="2">
        <v>7</v>
      </c>
      <c r="F14792" s="2">
        <v>7</v>
      </c>
      <c r="G14792" s="3">
        <v>17134.882723849816</v>
      </c>
      <c r="H14792" s="3">
        <v>12636.423237239498</v>
      </c>
    </row>
    <row r="14793" spans="1:8" x14ac:dyDescent="0.2">
      <c r="A14793" s="3" t="s">
        <v>165</v>
      </c>
      <c r="B14793" t="str" cm="1">
        <f t="array" ref="B14793:C14793">_xlfn.TEXTSPLIT(A14793," - ")</f>
        <v>3131</v>
      </c>
      <c r="C14793" t="str">
        <v>3131</v>
      </c>
      <c r="D14793" s="2">
        <v>1849</v>
      </c>
      <c r="E14793" s="2">
        <v>5</v>
      </c>
      <c r="F14793" s="2">
        <v>8</v>
      </c>
      <c r="G14793" s="3">
        <v>19346.924778097738</v>
      </c>
      <c r="H14793" s="3">
        <v>13493.58451281327</v>
      </c>
    </row>
    <row r="14794" spans="1:8" x14ac:dyDescent="0.2">
      <c r="A14794" s="3" t="s">
        <v>107</v>
      </c>
      <c r="B14794" t="str" cm="1">
        <f t="array" ref="B14794:C14794">_xlfn.TEXTSPLIT(A14794," - ")</f>
        <v>3041</v>
      </c>
      <c r="C14794" t="str">
        <v>6141</v>
      </c>
      <c r="D14794" s="2">
        <v>1850</v>
      </c>
      <c r="E14794" s="2">
        <v>4</v>
      </c>
      <c r="F14794" s="2">
        <v>1</v>
      </c>
      <c r="G14794" s="3">
        <v>3645.460634835832</v>
      </c>
      <c r="H14794" s="3">
        <v>2935.5424528335734</v>
      </c>
    </row>
    <row r="14795" spans="1:8" x14ac:dyDescent="0.2">
      <c r="A14795" s="3" t="s">
        <v>105</v>
      </c>
      <c r="B14795" t="str" cm="1">
        <f t="array" ref="B14795:C14795">_xlfn.TEXTSPLIT(A14795," - ")</f>
        <v>3041</v>
      </c>
      <c r="C14795" t="str">
        <v>3031</v>
      </c>
      <c r="D14795" s="2">
        <v>1850</v>
      </c>
      <c r="E14795" s="2">
        <v>6</v>
      </c>
      <c r="F14795" s="2">
        <v>2</v>
      </c>
      <c r="G14795" s="3">
        <v>4945.5269028495441</v>
      </c>
      <c r="H14795" s="3">
        <v>3253.7387653738374</v>
      </c>
    </row>
    <row r="14796" spans="1:8" x14ac:dyDescent="0.2">
      <c r="A14796" s="3" t="s">
        <v>104</v>
      </c>
      <c r="B14796" t="str" cm="1">
        <f t="array" ref="B14796:C14796">_xlfn.TEXTSPLIT(A14796," - ")</f>
        <v>3041</v>
      </c>
      <c r="C14796" t="str">
        <v>3091</v>
      </c>
      <c r="D14796" s="2">
        <v>1850</v>
      </c>
      <c r="E14796" s="2">
        <v>3</v>
      </c>
      <c r="F14796" s="2">
        <v>3</v>
      </c>
      <c r="G14796" s="3">
        <v>9940.4284634561009</v>
      </c>
      <c r="H14796" s="3">
        <v>7492.8637945913297</v>
      </c>
    </row>
    <row r="14797" spans="1:8" x14ac:dyDescent="0.2">
      <c r="A14797" s="3" t="s">
        <v>106</v>
      </c>
      <c r="B14797" t="str" cm="1">
        <f t="array" ref="B14797:C14797">_xlfn.TEXTSPLIT(A14797," - ")</f>
        <v>3041</v>
      </c>
      <c r="C14797" t="str">
        <v>3061</v>
      </c>
      <c r="D14797" s="2">
        <v>1850</v>
      </c>
      <c r="E14797" s="2">
        <v>1</v>
      </c>
      <c r="F14797" s="2">
        <v>4</v>
      </c>
      <c r="G14797" s="3">
        <v>13736.002697591834</v>
      </c>
      <c r="H14797" s="3">
        <v>10493.890356975922</v>
      </c>
    </row>
    <row r="14798" spans="1:8" x14ac:dyDescent="0.2">
      <c r="A14798" s="3" t="s">
        <v>108</v>
      </c>
      <c r="B14798" t="str" cm="1">
        <f t="array" ref="B14798:C14798">_xlfn.TEXTSPLIT(A14798," - ")</f>
        <v>3041</v>
      </c>
      <c r="C14798" t="str">
        <v>3041</v>
      </c>
      <c r="D14798" s="2">
        <v>1850</v>
      </c>
      <c r="E14798" s="2">
        <v>8</v>
      </c>
      <c r="F14798" s="2">
        <v>5</v>
      </c>
      <c r="G14798" s="3">
        <v>13937.860974169818</v>
      </c>
      <c r="H14798" s="3">
        <v>9500.7492943170073</v>
      </c>
    </row>
    <row r="14799" spans="1:8" x14ac:dyDescent="0.2">
      <c r="A14799" s="3" t="s">
        <v>102</v>
      </c>
      <c r="B14799" t="str" cm="1">
        <f t="array" ref="B14799:C14799">_xlfn.TEXTSPLIT(A14799," - ")</f>
        <v>3041</v>
      </c>
      <c r="C14799" t="str">
        <v>3071</v>
      </c>
      <c r="D14799" s="2">
        <v>1850</v>
      </c>
      <c r="E14799" s="2">
        <v>2</v>
      </c>
      <c r="F14799" s="2">
        <v>6</v>
      </c>
      <c r="G14799" s="3">
        <v>14470.206781695992</v>
      </c>
      <c r="H14799" s="3">
        <v>9986.7814729211041</v>
      </c>
    </row>
    <row r="14800" spans="1:8" x14ac:dyDescent="0.2">
      <c r="A14800" s="3" t="s">
        <v>103</v>
      </c>
      <c r="B14800" t="str" cm="1">
        <f t="array" ref="B14800:C14800">_xlfn.TEXTSPLIT(A14800," - ")</f>
        <v>3041</v>
      </c>
      <c r="C14800" t="str">
        <v>3101</v>
      </c>
      <c r="D14800" s="2">
        <v>1850</v>
      </c>
      <c r="E14800" s="2">
        <v>7</v>
      </c>
      <c r="F14800" s="2">
        <v>7</v>
      </c>
      <c r="G14800" s="3">
        <v>17134.882723849816</v>
      </c>
      <c r="H14800" s="3">
        <v>12636.423237239498</v>
      </c>
    </row>
    <row r="14801" spans="1:8" x14ac:dyDescent="0.2">
      <c r="A14801" s="3" t="s">
        <v>109</v>
      </c>
      <c r="B14801" t="str" cm="1">
        <f t="array" ref="B14801:C14801">_xlfn.TEXTSPLIT(A14801," - ")</f>
        <v>3041</v>
      </c>
      <c r="C14801" t="str">
        <v>3131</v>
      </c>
      <c r="D14801" s="2">
        <v>1850</v>
      </c>
      <c r="E14801" s="2">
        <v>5</v>
      </c>
      <c r="F14801" s="2">
        <v>8</v>
      </c>
      <c r="G14801" s="3">
        <v>19346.924778097738</v>
      </c>
      <c r="H14801" s="3">
        <v>13493.58451281327</v>
      </c>
    </row>
    <row r="14802" spans="1:8" x14ac:dyDescent="0.2">
      <c r="A14802" s="3" t="s">
        <v>11</v>
      </c>
      <c r="B14802" t="str" cm="1">
        <f t="array" ref="B14802:C14802">_xlfn.TEXTSPLIT(A14802," - ")</f>
        <v>3031</v>
      </c>
      <c r="C14802" t="str">
        <v>6141</v>
      </c>
      <c r="D14802" s="2">
        <v>1851</v>
      </c>
      <c r="E14802" s="2">
        <v>4</v>
      </c>
      <c r="F14802" s="2">
        <v>1</v>
      </c>
      <c r="G14802" s="3">
        <v>3645.460634835832</v>
      </c>
      <c r="H14802" s="3">
        <v>2935.5424528335734</v>
      </c>
    </row>
    <row r="14803" spans="1:8" x14ac:dyDescent="0.2">
      <c r="A14803" s="3" t="s">
        <v>10</v>
      </c>
      <c r="B14803" t="str" cm="1">
        <f t="array" ref="B14803:C14803">_xlfn.TEXTSPLIT(A14803," - ")</f>
        <v>3031</v>
      </c>
      <c r="C14803" t="str">
        <v>3031</v>
      </c>
      <c r="D14803" s="2">
        <v>1851</v>
      </c>
      <c r="E14803" s="2">
        <v>6</v>
      </c>
      <c r="F14803" s="2">
        <v>2</v>
      </c>
      <c r="G14803" s="3">
        <v>4945.5269028495441</v>
      </c>
      <c r="H14803" s="3">
        <v>3253.7387653738374</v>
      </c>
    </row>
    <row r="14804" spans="1:8" x14ac:dyDescent="0.2">
      <c r="A14804" s="3" t="s">
        <v>8</v>
      </c>
      <c r="B14804" t="str" cm="1">
        <f t="array" ref="B14804:C14804">_xlfn.TEXTSPLIT(A14804," - ")</f>
        <v>3031</v>
      </c>
      <c r="C14804" t="str">
        <v>3091</v>
      </c>
      <c r="D14804" s="2">
        <v>1851</v>
      </c>
      <c r="E14804" s="2">
        <v>3</v>
      </c>
      <c r="F14804" s="2">
        <v>3</v>
      </c>
      <c r="G14804" s="3">
        <v>9940.4284634561009</v>
      </c>
      <c r="H14804" s="3">
        <v>7492.8637945913297</v>
      </c>
    </row>
    <row r="14805" spans="1:8" x14ac:dyDescent="0.2">
      <c r="A14805" s="3" t="s">
        <v>9</v>
      </c>
      <c r="B14805" t="str" cm="1">
        <f t="array" ref="B14805:C14805">_xlfn.TEXTSPLIT(A14805," - ")</f>
        <v>3031</v>
      </c>
      <c r="C14805" t="str">
        <v>3061</v>
      </c>
      <c r="D14805" s="2">
        <v>1851</v>
      </c>
      <c r="E14805" s="2">
        <v>1</v>
      </c>
      <c r="F14805" s="2">
        <v>4</v>
      </c>
      <c r="G14805" s="3">
        <v>13736.002697591834</v>
      </c>
      <c r="H14805" s="3">
        <v>10493.890356975922</v>
      </c>
    </row>
    <row r="14806" spans="1:8" x14ac:dyDescent="0.2">
      <c r="A14806" s="3" t="s">
        <v>12</v>
      </c>
      <c r="B14806" t="str" cm="1">
        <f t="array" ref="B14806:C14806">_xlfn.TEXTSPLIT(A14806," - ")</f>
        <v>3031</v>
      </c>
      <c r="C14806" t="str">
        <v>3041</v>
      </c>
      <c r="D14806" s="2">
        <v>1851</v>
      </c>
      <c r="E14806" s="2">
        <v>8</v>
      </c>
      <c r="F14806" s="2">
        <v>5</v>
      </c>
      <c r="G14806" s="3">
        <v>13937.860974169818</v>
      </c>
      <c r="H14806" s="3">
        <v>9500.7492943170073</v>
      </c>
    </row>
    <row r="14807" spans="1:8" x14ac:dyDescent="0.2">
      <c r="A14807" s="3" t="s">
        <v>6</v>
      </c>
      <c r="B14807" t="str" cm="1">
        <f t="array" ref="B14807:C14807">_xlfn.TEXTSPLIT(A14807," - ")</f>
        <v>3031</v>
      </c>
      <c r="C14807" t="str">
        <v>3071</v>
      </c>
      <c r="D14807" s="2">
        <v>1851</v>
      </c>
      <c r="E14807" s="2">
        <v>2</v>
      </c>
      <c r="F14807" s="2">
        <v>6</v>
      </c>
      <c r="G14807" s="3">
        <v>14470.206781695992</v>
      </c>
      <c r="H14807" s="3">
        <v>9986.7814729211041</v>
      </c>
    </row>
    <row r="14808" spans="1:8" x14ac:dyDescent="0.2">
      <c r="A14808" s="3" t="s">
        <v>7</v>
      </c>
      <c r="B14808" t="str" cm="1">
        <f t="array" ref="B14808:C14808">_xlfn.TEXTSPLIT(A14808," - ")</f>
        <v>3031</v>
      </c>
      <c r="C14808" t="str">
        <v>3101</v>
      </c>
      <c r="D14808" s="2">
        <v>1851</v>
      </c>
      <c r="E14808" s="2">
        <v>7</v>
      </c>
      <c r="F14808" s="2">
        <v>7</v>
      </c>
      <c r="G14808" s="3">
        <v>17134.882723849816</v>
      </c>
      <c r="H14808" s="3">
        <v>12636.423237239498</v>
      </c>
    </row>
    <row r="14809" spans="1:8" x14ac:dyDescent="0.2">
      <c r="A14809" s="3" t="s">
        <v>13</v>
      </c>
      <c r="B14809" t="str" cm="1">
        <f t="array" ref="B14809:C14809">_xlfn.TEXTSPLIT(A14809," - ")</f>
        <v>3031</v>
      </c>
      <c r="C14809" t="str">
        <v>3131</v>
      </c>
      <c r="D14809" s="2">
        <v>1851</v>
      </c>
      <c r="E14809" s="2">
        <v>5</v>
      </c>
      <c r="F14809" s="2">
        <v>8</v>
      </c>
      <c r="G14809" s="3">
        <v>19346.924778097738</v>
      </c>
      <c r="H14809" s="3">
        <v>13493.58451281327</v>
      </c>
    </row>
    <row r="14810" spans="1:8" x14ac:dyDescent="0.2">
      <c r="A14810" s="3" t="s">
        <v>11</v>
      </c>
      <c r="B14810" t="str" cm="1">
        <f t="array" ref="B14810:C14810">_xlfn.TEXTSPLIT(A14810," - ")</f>
        <v>3031</v>
      </c>
      <c r="C14810" t="str">
        <v>6141</v>
      </c>
      <c r="D14810" s="2">
        <v>1852</v>
      </c>
      <c r="E14810" s="2">
        <v>4</v>
      </c>
      <c r="F14810" s="2">
        <v>1</v>
      </c>
      <c r="G14810" s="3">
        <v>3645.460634835832</v>
      </c>
      <c r="H14810" s="3">
        <v>2935.5424528335734</v>
      </c>
    </row>
    <row r="14811" spans="1:8" x14ac:dyDescent="0.2">
      <c r="A14811" s="3" t="s">
        <v>10</v>
      </c>
      <c r="B14811" t="str" cm="1">
        <f t="array" ref="B14811:C14811">_xlfn.TEXTSPLIT(A14811," - ")</f>
        <v>3031</v>
      </c>
      <c r="C14811" t="str">
        <v>3031</v>
      </c>
      <c r="D14811" s="2">
        <v>1852</v>
      </c>
      <c r="E14811" s="2">
        <v>6</v>
      </c>
      <c r="F14811" s="2">
        <v>2</v>
      </c>
      <c r="G14811" s="3">
        <v>4945.5269028495441</v>
      </c>
      <c r="H14811" s="3">
        <v>3253.7387653738374</v>
      </c>
    </row>
    <row r="14812" spans="1:8" x14ac:dyDescent="0.2">
      <c r="A14812" s="3" t="s">
        <v>8</v>
      </c>
      <c r="B14812" t="str" cm="1">
        <f t="array" ref="B14812:C14812">_xlfn.TEXTSPLIT(A14812," - ")</f>
        <v>3031</v>
      </c>
      <c r="C14812" t="str">
        <v>3091</v>
      </c>
      <c r="D14812" s="2">
        <v>1852</v>
      </c>
      <c r="E14812" s="2">
        <v>3</v>
      </c>
      <c r="F14812" s="2">
        <v>3</v>
      </c>
      <c r="G14812" s="3">
        <v>9940.4284634561009</v>
      </c>
      <c r="H14812" s="3">
        <v>7492.8637945913297</v>
      </c>
    </row>
    <row r="14813" spans="1:8" x14ac:dyDescent="0.2">
      <c r="A14813" s="3" t="s">
        <v>9</v>
      </c>
      <c r="B14813" t="str" cm="1">
        <f t="array" ref="B14813:C14813">_xlfn.TEXTSPLIT(A14813," - ")</f>
        <v>3031</v>
      </c>
      <c r="C14813" t="str">
        <v>3061</v>
      </c>
      <c r="D14813" s="2">
        <v>1852</v>
      </c>
      <c r="E14813" s="2">
        <v>1</v>
      </c>
      <c r="F14813" s="2">
        <v>4</v>
      </c>
      <c r="G14813" s="3">
        <v>13736.002697591834</v>
      </c>
      <c r="H14813" s="3">
        <v>10493.890356975922</v>
      </c>
    </row>
    <row r="14814" spans="1:8" x14ac:dyDescent="0.2">
      <c r="A14814" s="3" t="s">
        <v>12</v>
      </c>
      <c r="B14814" t="str" cm="1">
        <f t="array" ref="B14814:C14814">_xlfn.TEXTSPLIT(A14814," - ")</f>
        <v>3031</v>
      </c>
      <c r="C14814" t="str">
        <v>3041</v>
      </c>
      <c r="D14814" s="2">
        <v>1852</v>
      </c>
      <c r="E14814" s="2">
        <v>8</v>
      </c>
      <c r="F14814" s="2">
        <v>5</v>
      </c>
      <c r="G14814" s="3">
        <v>13937.860974169818</v>
      </c>
      <c r="H14814" s="3">
        <v>9500.7492943170073</v>
      </c>
    </row>
    <row r="14815" spans="1:8" x14ac:dyDescent="0.2">
      <c r="A14815" s="3" t="s">
        <v>6</v>
      </c>
      <c r="B14815" t="str" cm="1">
        <f t="array" ref="B14815:C14815">_xlfn.TEXTSPLIT(A14815," - ")</f>
        <v>3031</v>
      </c>
      <c r="C14815" t="str">
        <v>3071</v>
      </c>
      <c r="D14815" s="2">
        <v>1852</v>
      </c>
      <c r="E14815" s="2">
        <v>2</v>
      </c>
      <c r="F14815" s="2">
        <v>6</v>
      </c>
      <c r="G14815" s="3">
        <v>14470.206781695992</v>
      </c>
      <c r="H14815" s="3">
        <v>9986.7814729211041</v>
      </c>
    </row>
    <row r="14816" spans="1:8" x14ac:dyDescent="0.2">
      <c r="A14816" s="3" t="s">
        <v>7</v>
      </c>
      <c r="B14816" t="str" cm="1">
        <f t="array" ref="B14816:C14816">_xlfn.TEXTSPLIT(A14816," - ")</f>
        <v>3031</v>
      </c>
      <c r="C14816" t="str">
        <v>3101</v>
      </c>
      <c r="D14816" s="2">
        <v>1852</v>
      </c>
      <c r="E14816" s="2">
        <v>7</v>
      </c>
      <c r="F14816" s="2">
        <v>7</v>
      </c>
      <c r="G14816" s="3">
        <v>17134.882723849816</v>
      </c>
      <c r="H14816" s="3">
        <v>12636.423237239498</v>
      </c>
    </row>
    <row r="14817" spans="1:8" x14ac:dyDescent="0.2">
      <c r="A14817" s="3" t="s">
        <v>13</v>
      </c>
      <c r="B14817" t="str" cm="1">
        <f t="array" ref="B14817:C14817">_xlfn.TEXTSPLIT(A14817," - ")</f>
        <v>3031</v>
      </c>
      <c r="C14817" t="str">
        <v>3131</v>
      </c>
      <c r="D14817" s="2">
        <v>1852</v>
      </c>
      <c r="E14817" s="2">
        <v>5</v>
      </c>
      <c r="F14817" s="2">
        <v>8</v>
      </c>
      <c r="G14817" s="3">
        <v>19346.924778097738</v>
      </c>
      <c r="H14817" s="3">
        <v>13493.58451281327</v>
      </c>
    </row>
    <row r="14818" spans="1:8" x14ac:dyDescent="0.2">
      <c r="A14818" s="3" t="s">
        <v>51</v>
      </c>
      <c r="B14818" t="str" cm="1">
        <f t="array" ref="B14818:C14818">_xlfn.TEXTSPLIT(A14818," - ")</f>
        <v>6141</v>
      </c>
      <c r="C14818" t="str">
        <v>6141</v>
      </c>
      <c r="D14818" s="2">
        <v>1853</v>
      </c>
      <c r="E14818" s="2">
        <v>4</v>
      </c>
      <c r="F14818" s="2">
        <v>1</v>
      </c>
      <c r="G14818" s="3">
        <v>3645.460634835832</v>
      </c>
      <c r="H14818" s="3">
        <v>2935.5424528335734</v>
      </c>
    </row>
    <row r="14819" spans="1:8" x14ac:dyDescent="0.2">
      <c r="A14819" s="3" t="s">
        <v>49</v>
      </c>
      <c r="B14819" t="str" cm="1">
        <f t="array" ref="B14819:C14819">_xlfn.TEXTSPLIT(A14819," - ")</f>
        <v>6141</v>
      </c>
      <c r="C14819" t="str">
        <v>3031</v>
      </c>
      <c r="D14819" s="2">
        <v>1853</v>
      </c>
      <c r="E14819" s="2">
        <v>6</v>
      </c>
      <c r="F14819" s="2">
        <v>2</v>
      </c>
      <c r="G14819" s="3">
        <v>4945.5269028495441</v>
      </c>
      <c r="H14819" s="3">
        <v>3253.7387653738374</v>
      </c>
    </row>
    <row r="14820" spans="1:8" x14ac:dyDescent="0.2">
      <c r="A14820" s="3" t="s">
        <v>47</v>
      </c>
      <c r="B14820" t="str" cm="1">
        <f t="array" ref="B14820:C14820">_xlfn.TEXTSPLIT(A14820," - ")</f>
        <v>6141</v>
      </c>
      <c r="C14820" t="str">
        <v>3091</v>
      </c>
      <c r="D14820" s="2">
        <v>1853</v>
      </c>
      <c r="E14820" s="2">
        <v>3</v>
      </c>
      <c r="F14820" s="2">
        <v>3</v>
      </c>
      <c r="G14820" s="3">
        <v>9940.4284634561009</v>
      </c>
      <c r="H14820" s="3">
        <v>7492.8637945913297</v>
      </c>
    </row>
    <row r="14821" spans="1:8" x14ac:dyDescent="0.2">
      <c r="A14821" s="3" t="s">
        <v>46</v>
      </c>
      <c r="B14821" t="str" cm="1">
        <f t="array" ref="B14821:C14821">_xlfn.TEXTSPLIT(A14821," - ")</f>
        <v>6141</v>
      </c>
      <c r="C14821" t="str">
        <v>3061</v>
      </c>
      <c r="D14821" s="2">
        <v>1853</v>
      </c>
      <c r="E14821" s="2">
        <v>1</v>
      </c>
      <c r="F14821" s="2">
        <v>4</v>
      </c>
      <c r="G14821" s="3">
        <v>13736.002697591834</v>
      </c>
      <c r="H14821" s="3">
        <v>10493.890356975922</v>
      </c>
    </row>
    <row r="14822" spans="1:8" x14ac:dyDescent="0.2">
      <c r="A14822" s="3" t="s">
        <v>52</v>
      </c>
      <c r="B14822" t="str" cm="1">
        <f t="array" ref="B14822:C14822">_xlfn.TEXTSPLIT(A14822," - ")</f>
        <v>6141</v>
      </c>
      <c r="C14822" t="str">
        <v>3041</v>
      </c>
      <c r="D14822" s="2">
        <v>1853</v>
      </c>
      <c r="E14822" s="2">
        <v>8</v>
      </c>
      <c r="F14822" s="2">
        <v>5</v>
      </c>
      <c r="G14822" s="3">
        <v>13937.860974169818</v>
      </c>
      <c r="H14822" s="3">
        <v>9500.7492943170073</v>
      </c>
    </row>
    <row r="14823" spans="1:8" x14ac:dyDescent="0.2">
      <c r="A14823" s="3" t="s">
        <v>50</v>
      </c>
      <c r="B14823" t="str" cm="1">
        <f t="array" ref="B14823:C14823">_xlfn.TEXTSPLIT(A14823," - ")</f>
        <v>6141</v>
      </c>
      <c r="C14823" t="str">
        <v>3071</v>
      </c>
      <c r="D14823" s="2">
        <v>1853</v>
      </c>
      <c r="E14823" s="2">
        <v>2</v>
      </c>
      <c r="F14823" s="2">
        <v>6</v>
      </c>
      <c r="G14823" s="3">
        <v>14470.206781695992</v>
      </c>
      <c r="H14823" s="3">
        <v>9986.7814729211041</v>
      </c>
    </row>
    <row r="14824" spans="1:8" x14ac:dyDescent="0.2">
      <c r="A14824" s="3" t="s">
        <v>48</v>
      </c>
      <c r="B14824" t="str" cm="1">
        <f t="array" ref="B14824:C14824">_xlfn.TEXTSPLIT(A14824," - ")</f>
        <v>6141</v>
      </c>
      <c r="C14824" t="str">
        <v>3101</v>
      </c>
      <c r="D14824" s="2">
        <v>1853</v>
      </c>
      <c r="E14824" s="2">
        <v>7</v>
      </c>
      <c r="F14824" s="2">
        <v>7</v>
      </c>
      <c r="G14824" s="3">
        <v>17134.882723849816</v>
      </c>
      <c r="H14824" s="3">
        <v>12636.423237239498</v>
      </c>
    </row>
    <row r="14825" spans="1:8" x14ac:dyDescent="0.2">
      <c r="A14825" s="3" t="s">
        <v>53</v>
      </c>
      <c r="B14825" t="str" cm="1">
        <f t="array" ref="B14825:C14825">_xlfn.TEXTSPLIT(A14825," - ")</f>
        <v>6141</v>
      </c>
      <c r="C14825" t="str">
        <v>3131</v>
      </c>
      <c r="D14825" s="2">
        <v>1853</v>
      </c>
      <c r="E14825" s="2">
        <v>5</v>
      </c>
      <c r="F14825" s="2">
        <v>8</v>
      </c>
      <c r="G14825" s="3">
        <v>19346.924778097738</v>
      </c>
      <c r="H14825" s="3">
        <v>13493.58451281327</v>
      </c>
    </row>
    <row r="14826" spans="1:8" x14ac:dyDescent="0.2">
      <c r="A14826" s="3" t="s">
        <v>155</v>
      </c>
      <c r="B14826" t="str" cm="1">
        <f t="array" ref="B14826:C14826">_xlfn.TEXTSPLIT(A14826," - ")</f>
        <v>6540</v>
      </c>
      <c r="C14826" t="str">
        <v>6141</v>
      </c>
      <c r="D14826" s="2">
        <v>1854</v>
      </c>
      <c r="E14826" s="2">
        <v>4</v>
      </c>
      <c r="F14826" s="2">
        <v>1</v>
      </c>
      <c r="G14826" s="3">
        <v>3645.460634835832</v>
      </c>
      <c r="H14826" s="3">
        <v>2935.5424528335734</v>
      </c>
    </row>
    <row r="14827" spans="1:8" x14ac:dyDescent="0.2">
      <c r="A14827" s="3" t="s">
        <v>154</v>
      </c>
      <c r="B14827" t="str" cm="1">
        <f t="array" ref="B14827:C14827">_xlfn.TEXTSPLIT(A14827," - ")</f>
        <v>6540</v>
      </c>
      <c r="C14827" t="str">
        <v>3031</v>
      </c>
      <c r="D14827" s="2">
        <v>1854</v>
      </c>
      <c r="E14827" s="2">
        <v>6</v>
      </c>
      <c r="F14827" s="2">
        <v>2</v>
      </c>
      <c r="G14827" s="3">
        <v>4945.5269028495441</v>
      </c>
      <c r="H14827" s="3">
        <v>3253.7387653738374</v>
      </c>
    </row>
    <row r="14828" spans="1:8" x14ac:dyDescent="0.2">
      <c r="A14828" s="3" t="s">
        <v>152</v>
      </c>
      <c r="B14828" t="str" cm="1">
        <f t="array" ref="B14828:C14828">_xlfn.TEXTSPLIT(A14828," - ")</f>
        <v>6540</v>
      </c>
      <c r="C14828" t="str">
        <v>3091</v>
      </c>
      <c r="D14828" s="2">
        <v>1854</v>
      </c>
      <c r="E14828" s="2">
        <v>3</v>
      </c>
      <c r="F14828" s="2">
        <v>3</v>
      </c>
      <c r="G14828" s="3">
        <v>9940.4284634561009</v>
      </c>
      <c r="H14828" s="3">
        <v>7492.8637945913297</v>
      </c>
    </row>
    <row r="14829" spans="1:8" x14ac:dyDescent="0.2">
      <c r="A14829" s="3" t="s">
        <v>153</v>
      </c>
      <c r="B14829" t="str" cm="1">
        <f t="array" ref="B14829:C14829">_xlfn.TEXTSPLIT(A14829," - ")</f>
        <v>6540</v>
      </c>
      <c r="C14829" t="str">
        <v>3061</v>
      </c>
      <c r="D14829" s="2">
        <v>1854</v>
      </c>
      <c r="E14829" s="2">
        <v>1</v>
      </c>
      <c r="F14829" s="2">
        <v>4</v>
      </c>
      <c r="G14829" s="3">
        <v>13736.002697591834</v>
      </c>
      <c r="H14829" s="3">
        <v>10493.890356975922</v>
      </c>
    </row>
    <row r="14830" spans="1:8" x14ac:dyDescent="0.2">
      <c r="A14830" s="3" t="s">
        <v>156</v>
      </c>
      <c r="B14830" t="str" cm="1">
        <f t="array" ref="B14830:C14830">_xlfn.TEXTSPLIT(A14830," - ")</f>
        <v>6540</v>
      </c>
      <c r="C14830" t="str">
        <v>3041</v>
      </c>
      <c r="D14830" s="2">
        <v>1854</v>
      </c>
      <c r="E14830" s="2">
        <v>8</v>
      </c>
      <c r="F14830" s="2">
        <v>5</v>
      </c>
      <c r="G14830" s="3">
        <v>13937.860974169818</v>
      </c>
      <c r="H14830" s="3">
        <v>9500.7492943170073</v>
      </c>
    </row>
    <row r="14831" spans="1:8" x14ac:dyDescent="0.2">
      <c r="A14831" s="3" t="s">
        <v>151</v>
      </c>
      <c r="B14831" t="str" cm="1">
        <f t="array" ref="B14831:C14831">_xlfn.TEXTSPLIT(A14831," - ")</f>
        <v>6540</v>
      </c>
      <c r="C14831" t="str">
        <v>3071</v>
      </c>
      <c r="D14831" s="2">
        <v>1854</v>
      </c>
      <c r="E14831" s="2">
        <v>2</v>
      </c>
      <c r="F14831" s="2">
        <v>6</v>
      </c>
      <c r="G14831" s="3">
        <v>14470.206781695992</v>
      </c>
      <c r="H14831" s="3">
        <v>9986.7814729211041</v>
      </c>
    </row>
    <row r="14832" spans="1:8" x14ac:dyDescent="0.2">
      <c r="A14832" s="3" t="s">
        <v>150</v>
      </c>
      <c r="B14832" t="str" cm="1">
        <f t="array" ref="B14832:C14832">_xlfn.TEXTSPLIT(A14832," - ")</f>
        <v>6540</v>
      </c>
      <c r="C14832" t="str">
        <v>3101</v>
      </c>
      <c r="D14832" s="2">
        <v>1854</v>
      </c>
      <c r="E14832" s="2">
        <v>7</v>
      </c>
      <c r="F14832" s="2">
        <v>7</v>
      </c>
      <c r="G14832" s="3">
        <v>17134.882723849816</v>
      </c>
      <c r="H14832" s="3">
        <v>12636.423237239498</v>
      </c>
    </row>
    <row r="14833" spans="1:8" x14ac:dyDescent="0.2">
      <c r="A14833" s="3" t="s">
        <v>157</v>
      </c>
      <c r="B14833" t="str" cm="1">
        <f t="array" ref="B14833:C14833">_xlfn.TEXTSPLIT(A14833," - ")</f>
        <v>6540</v>
      </c>
      <c r="C14833" t="str">
        <v>3131</v>
      </c>
      <c r="D14833" s="2">
        <v>1854</v>
      </c>
      <c r="E14833" s="2">
        <v>5</v>
      </c>
      <c r="F14833" s="2">
        <v>8</v>
      </c>
      <c r="G14833" s="3">
        <v>19346.924778097738</v>
      </c>
      <c r="H14833" s="3">
        <v>13493.58451281327</v>
      </c>
    </row>
    <row r="14834" spans="1:8" x14ac:dyDescent="0.2">
      <c r="A14834" s="3" t="s">
        <v>131</v>
      </c>
      <c r="B14834" t="str" cm="1">
        <f t="array" ref="B14834:C14834">_xlfn.TEXTSPLIT(A14834," - ")</f>
        <v>2042</v>
      </c>
      <c r="C14834" t="str">
        <v>6141</v>
      </c>
      <c r="D14834" s="2">
        <v>1855</v>
      </c>
      <c r="E14834" s="2">
        <v>4</v>
      </c>
      <c r="F14834" s="2">
        <v>1</v>
      </c>
      <c r="G14834" s="3">
        <v>3645.460634835832</v>
      </c>
      <c r="H14834" s="3">
        <v>2935.5424528335734</v>
      </c>
    </row>
    <row r="14835" spans="1:8" x14ac:dyDescent="0.2">
      <c r="A14835" s="3" t="s">
        <v>129</v>
      </c>
      <c r="B14835" t="str" cm="1">
        <f t="array" ref="B14835:C14835">_xlfn.TEXTSPLIT(A14835," - ")</f>
        <v>2042</v>
      </c>
      <c r="C14835" t="str">
        <v>3031</v>
      </c>
      <c r="D14835" s="2">
        <v>1855</v>
      </c>
      <c r="E14835" s="2">
        <v>6</v>
      </c>
      <c r="F14835" s="2">
        <v>2</v>
      </c>
      <c r="G14835" s="3">
        <v>4945.5269028495441</v>
      </c>
      <c r="H14835" s="3">
        <v>3253.7387653738374</v>
      </c>
    </row>
    <row r="14836" spans="1:8" x14ac:dyDescent="0.2">
      <c r="A14836" s="3" t="s">
        <v>128</v>
      </c>
      <c r="B14836" t="str" cm="1">
        <f t="array" ref="B14836:C14836">_xlfn.TEXTSPLIT(A14836," - ")</f>
        <v>2042</v>
      </c>
      <c r="C14836" t="str">
        <v>3091</v>
      </c>
      <c r="D14836" s="2">
        <v>1855</v>
      </c>
      <c r="E14836" s="2">
        <v>3</v>
      </c>
      <c r="F14836" s="2">
        <v>3</v>
      </c>
      <c r="G14836" s="3">
        <v>9940.4284634561009</v>
      </c>
      <c r="H14836" s="3">
        <v>7492.8637945913297</v>
      </c>
    </row>
    <row r="14837" spans="1:8" x14ac:dyDescent="0.2">
      <c r="A14837" s="3" t="s">
        <v>130</v>
      </c>
      <c r="B14837" t="str" cm="1">
        <f t="array" ref="B14837:C14837">_xlfn.TEXTSPLIT(A14837," - ")</f>
        <v>2042</v>
      </c>
      <c r="C14837" t="str">
        <v>3061</v>
      </c>
      <c r="D14837" s="2">
        <v>1855</v>
      </c>
      <c r="E14837" s="2">
        <v>1</v>
      </c>
      <c r="F14837" s="2">
        <v>4</v>
      </c>
      <c r="G14837" s="3">
        <v>13736.002697591834</v>
      </c>
      <c r="H14837" s="3">
        <v>10493.890356975922</v>
      </c>
    </row>
    <row r="14838" spans="1:8" x14ac:dyDescent="0.2">
      <c r="A14838" s="3" t="s">
        <v>132</v>
      </c>
      <c r="B14838" t="str" cm="1">
        <f t="array" ref="B14838:C14838">_xlfn.TEXTSPLIT(A14838," - ")</f>
        <v>2042</v>
      </c>
      <c r="C14838" t="str">
        <v>3041</v>
      </c>
      <c r="D14838" s="2">
        <v>1855</v>
      </c>
      <c r="E14838" s="2">
        <v>8</v>
      </c>
      <c r="F14838" s="2">
        <v>5</v>
      </c>
      <c r="G14838" s="3">
        <v>13937.860974169818</v>
      </c>
      <c r="H14838" s="3">
        <v>9500.7492943170073</v>
      </c>
    </row>
    <row r="14839" spans="1:8" x14ac:dyDescent="0.2">
      <c r="A14839" s="3" t="s">
        <v>126</v>
      </c>
      <c r="B14839" t="str" cm="1">
        <f t="array" ref="B14839:C14839">_xlfn.TEXTSPLIT(A14839," - ")</f>
        <v>2042</v>
      </c>
      <c r="C14839" t="str">
        <v>3071</v>
      </c>
      <c r="D14839" s="2">
        <v>1855</v>
      </c>
      <c r="E14839" s="2">
        <v>2</v>
      </c>
      <c r="F14839" s="2">
        <v>6</v>
      </c>
      <c r="G14839" s="3">
        <v>14470.206781695992</v>
      </c>
      <c r="H14839" s="3">
        <v>9986.7814729211041</v>
      </c>
    </row>
    <row r="14840" spans="1:8" x14ac:dyDescent="0.2">
      <c r="A14840" s="3" t="s">
        <v>127</v>
      </c>
      <c r="B14840" t="str" cm="1">
        <f t="array" ref="B14840:C14840">_xlfn.TEXTSPLIT(A14840," - ")</f>
        <v>2042</v>
      </c>
      <c r="C14840" t="str">
        <v>3101</v>
      </c>
      <c r="D14840" s="2">
        <v>1855</v>
      </c>
      <c r="E14840" s="2">
        <v>7</v>
      </c>
      <c r="F14840" s="2">
        <v>7</v>
      </c>
      <c r="G14840" s="3">
        <v>17134.882723849816</v>
      </c>
      <c r="H14840" s="3">
        <v>12636.423237239498</v>
      </c>
    </row>
    <row r="14841" spans="1:8" x14ac:dyDescent="0.2">
      <c r="A14841" s="3" t="s">
        <v>133</v>
      </c>
      <c r="B14841" t="str" cm="1">
        <f t="array" ref="B14841:C14841">_xlfn.TEXTSPLIT(A14841," - ")</f>
        <v>2042</v>
      </c>
      <c r="C14841" t="str">
        <v>3131</v>
      </c>
      <c r="D14841" s="2">
        <v>1855</v>
      </c>
      <c r="E14841" s="2">
        <v>5</v>
      </c>
      <c r="F14841" s="2">
        <v>8</v>
      </c>
      <c r="G14841" s="3">
        <v>19346.924778097738</v>
      </c>
      <c r="H14841" s="3">
        <v>13493.58451281327</v>
      </c>
    </row>
    <row r="14842" spans="1:8" x14ac:dyDescent="0.2">
      <c r="A14842" s="3" t="s">
        <v>107</v>
      </c>
      <c r="B14842" t="str" cm="1">
        <f t="array" ref="B14842:C14842">_xlfn.TEXTSPLIT(A14842," - ")</f>
        <v>3041</v>
      </c>
      <c r="C14842" t="str">
        <v>6141</v>
      </c>
      <c r="D14842" s="2">
        <v>1856</v>
      </c>
      <c r="E14842" s="2">
        <v>4</v>
      </c>
      <c r="F14842" s="2">
        <v>1</v>
      </c>
      <c r="G14842" s="3">
        <v>3645.460634835832</v>
      </c>
      <c r="H14842" s="3">
        <v>2935.5424528335734</v>
      </c>
    </row>
    <row r="14843" spans="1:8" x14ac:dyDescent="0.2">
      <c r="A14843" s="3" t="s">
        <v>105</v>
      </c>
      <c r="B14843" t="str" cm="1">
        <f t="array" ref="B14843:C14843">_xlfn.TEXTSPLIT(A14843," - ")</f>
        <v>3041</v>
      </c>
      <c r="C14843" t="str">
        <v>3031</v>
      </c>
      <c r="D14843" s="2">
        <v>1856</v>
      </c>
      <c r="E14843" s="2">
        <v>6</v>
      </c>
      <c r="F14843" s="2">
        <v>2</v>
      </c>
      <c r="G14843" s="3">
        <v>4945.5269028495441</v>
      </c>
      <c r="H14843" s="3">
        <v>3253.7387653738374</v>
      </c>
    </row>
    <row r="14844" spans="1:8" x14ac:dyDescent="0.2">
      <c r="A14844" s="3" t="s">
        <v>104</v>
      </c>
      <c r="B14844" t="str" cm="1">
        <f t="array" ref="B14844:C14844">_xlfn.TEXTSPLIT(A14844," - ")</f>
        <v>3041</v>
      </c>
      <c r="C14844" t="str">
        <v>3091</v>
      </c>
      <c r="D14844" s="2">
        <v>1856</v>
      </c>
      <c r="E14844" s="2">
        <v>3</v>
      </c>
      <c r="F14844" s="2">
        <v>3</v>
      </c>
      <c r="G14844" s="3">
        <v>9940.4284634561009</v>
      </c>
      <c r="H14844" s="3">
        <v>7492.8637945913297</v>
      </c>
    </row>
    <row r="14845" spans="1:8" x14ac:dyDescent="0.2">
      <c r="A14845" s="3" t="s">
        <v>106</v>
      </c>
      <c r="B14845" t="str" cm="1">
        <f t="array" ref="B14845:C14845">_xlfn.TEXTSPLIT(A14845," - ")</f>
        <v>3041</v>
      </c>
      <c r="C14845" t="str">
        <v>3061</v>
      </c>
      <c r="D14845" s="2">
        <v>1856</v>
      </c>
      <c r="E14845" s="2">
        <v>1</v>
      </c>
      <c r="F14845" s="2">
        <v>4</v>
      </c>
      <c r="G14845" s="3">
        <v>13736.002697591834</v>
      </c>
      <c r="H14845" s="3">
        <v>10493.890356975922</v>
      </c>
    </row>
    <row r="14846" spans="1:8" x14ac:dyDescent="0.2">
      <c r="A14846" s="3" t="s">
        <v>108</v>
      </c>
      <c r="B14846" t="str" cm="1">
        <f t="array" ref="B14846:C14846">_xlfn.TEXTSPLIT(A14846," - ")</f>
        <v>3041</v>
      </c>
      <c r="C14846" t="str">
        <v>3041</v>
      </c>
      <c r="D14846" s="2">
        <v>1856</v>
      </c>
      <c r="E14846" s="2">
        <v>8</v>
      </c>
      <c r="F14846" s="2">
        <v>5</v>
      </c>
      <c r="G14846" s="3">
        <v>13937.860974169818</v>
      </c>
      <c r="H14846" s="3">
        <v>9500.7492943170073</v>
      </c>
    </row>
    <row r="14847" spans="1:8" x14ac:dyDescent="0.2">
      <c r="A14847" s="3" t="s">
        <v>102</v>
      </c>
      <c r="B14847" t="str" cm="1">
        <f t="array" ref="B14847:C14847">_xlfn.TEXTSPLIT(A14847," - ")</f>
        <v>3041</v>
      </c>
      <c r="C14847" t="str">
        <v>3071</v>
      </c>
      <c r="D14847" s="2">
        <v>1856</v>
      </c>
      <c r="E14847" s="2">
        <v>2</v>
      </c>
      <c r="F14847" s="2">
        <v>6</v>
      </c>
      <c r="G14847" s="3">
        <v>14470.206781695992</v>
      </c>
      <c r="H14847" s="3">
        <v>9986.7814729211041</v>
      </c>
    </row>
    <row r="14848" spans="1:8" x14ac:dyDescent="0.2">
      <c r="A14848" s="3" t="s">
        <v>103</v>
      </c>
      <c r="B14848" t="str" cm="1">
        <f t="array" ref="B14848:C14848">_xlfn.TEXTSPLIT(A14848," - ")</f>
        <v>3041</v>
      </c>
      <c r="C14848" t="str">
        <v>3101</v>
      </c>
      <c r="D14848" s="2">
        <v>1856</v>
      </c>
      <c r="E14848" s="2">
        <v>7</v>
      </c>
      <c r="F14848" s="2">
        <v>7</v>
      </c>
      <c r="G14848" s="3">
        <v>17134.882723849816</v>
      </c>
      <c r="H14848" s="3">
        <v>12636.423237239498</v>
      </c>
    </row>
    <row r="14849" spans="1:8" x14ac:dyDescent="0.2">
      <c r="A14849" s="3" t="s">
        <v>109</v>
      </c>
      <c r="B14849" t="str" cm="1">
        <f t="array" ref="B14849:C14849">_xlfn.TEXTSPLIT(A14849," - ")</f>
        <v>3041</v>
      </c>
      <c r="C14849" t="str">
        <v>3131</v>
      </c>
      <c r="D14849" s="2">
        <v>1856</v>
      </c>
      <c r="E14849" s="2">
        <v>5</v>
      </c>
      <c r="F14849" s="2">
        <v>8</v>
      </c>
      <c r="G14849" s="3">
        <v>19346.924778097738</v>
      </c>
      <c r="H14849" s="3">
        <v>13493.58451281327</v>
      </c>
    </row>
    <row r="14850" spans="1:8" x14ac:dyDescent="0.2">
      <c r="A14850" s="3" t="s">
        <v>107</v>
      </c>
      <c r="B14850" t="str" cm="1">
        <f t="array" ref="B14850:C14850">_xlfn.TEXTSPLIT(A14850," - ")</f>
        <v>3041</v>
      </c>
      <c r="C14850" t="str">
        <v>6141</v>
      </c>
      <c r="D14850" s="2">
        <v>1857</v>
      </c>
      <c r="E14850" s="2">
        <v>4</v>
      </c>
      <c r="F14850" s="2">
        <v>1</v>
      </c>
      <c r="G14850" s="3">
        <v>3645.460634835832</v>
      </c>
      <c r="H14850" s="3">
        <v>2935.5424528335734</v>
      </c>
    </row>
    <row r="14851" spans="1:8" x14ac:dyDescent="0.2">
      <c r="A14851" s="3" t="s">
        <v>105</v>
      </c>
      <c r="B14851" t="str" cm="1">
        <f t="array" ref="B14851:C14851">_xlfn.TEXTSPLIT(A14851," - ")</f>
        <v>3041</v>
      </c>
      <c r="C14851" t="str">
        <v>3031</v>
      </c>
      <c r="D14851" s="2">
        <v>1857</v>
      </c>
      <c r="E14851" s="2">
        <v>6</v>
      </c>
      <c r="F14851" s="2">
        <v>2</v>
      </c>
      <c r="G14851" s="3">
        <v>4945.5269028495441</v>
      </c>
      <c r="H14851" s="3">
        <v>3253.7387653738374</v>
      </c>
    </row>
    <row r="14852" spans="1:8" x14ac:dyDescent="0.2">
      <c r="A14852" s="3" t="s">
        <v>104</v>
      </c>
      <c r="B14852" t="str" cm="1">
        <f t="array" ref="B14852:C14852">_xlfn.TEXTSPLIT(A14852," - ")</f>
        <v>3041</v>
      </c>
      <c r="C14852" t="str">
        <v>3091</v>
      </c>
      <c r="D14852" s="2">
        <v>1857</v>
      </c>
      <c r="E14852" s="2">
        <v>3</v>
      </c>
      <c r="F14852" s="2">
        <v>3</v>
      </c>
      <c r="G14852" s="3">
        <v>9940.4284634561009</v>
      </c>
      <c r="H14852" s="3">
        <v>7492.8637945913297</v>
      </c>
    </row>
    <row r="14853" spans="1:8" x14ac:dyDescent="0.2">
      <c r="A14853" s="3" t="s">
        <v>106</v>
      </c>
      <c r="B14853" t="str" cm="1">
        <f t="array" ref="B14853:C14853">_xlfn.TEXTSPLIT(A14853," - ")</f>
        <v>3041</v>
      </c>
      <c r="C14853" t="str">
        <v>3061</v>
      </c>
      <c r="D14853" s="2">
        <v>1857</v>
      </c>
      <c r="E14853" s="2">
        <v>1</v>
      </c>
      <c r="F14853" s="2">
        <v>4</v>
      </c>
      <c r="G14853" s="3">
        <v>13736.002697591834</v>
      </c>
      <c r="H14853" s="3">
        <v>10493.890356975922</v>
      </c>
    </row>
    <row r="14854" spans="1:8" x14ac:dyDescent="0.2">
      <c r="A14854" s="3" t="s">
        <v>108</v>
      </c>
      <c r="B14854" t="str" cm="1">
        <f t="array" ref="B14854:C14854">_xlfn.TEXTSPLIT(A14854," - ")</f>
        <v>3041</v>
      </c>
      <c r="C14854" t="str">
        <v>3041</v>
      </c>
      <c r="D14854" s="2">
        <v>1857</v>
      </c>
      <c r="E14854" s="2">
        <v>8</v>
      </c>
      <c r="F14854" s="2">
        <v>5</v>
      </c>
      <c r="G14854" s="3">
        <v>13937.860974169818</v>
      </c>
      <c r="H14854" s="3">
        <v>9500.7492943170073</v>
      </c>
    </row>
    <row r="14855" spans="1:8" x14ac:dyDescent="0.2">
      <c r="A14855" s="3" t="s">
        <v>102</v>
      </c>
      <c r="B14855" t="str" cm="1">
        <f t="array" ref="B14855:C14855">_xlfn.TEXTSPLIT(A14855," - ")</f>
        <v>3041</v>
      </c>
      <c r="C14855" t="str">
        <v>3071</v>
      </c>
      <c r="D14855" s="2">
        <v>1857</v>
      </c>
      <c r="E14855" s="2">
        <v>2</v>
      </c>
      <c r="F14855" s="2">
        <v>6</v>
      </c>
      <c r="G14855" s="3">
        <v>14470.206781695992</v>
      </c>
      <c r="H14855" s="3">
        <v>9986.7814729211041</v>
      </c>
    </row>
    <row r="14856" spans="1:8" x14ac:dyDescent="0.2">
      <c r="A14856" s="3" t="s">
        <v>103</v>
      </c>
      <c r="B14856" t="str" cm="1">
        <f t="array" ref="B14856:C14856">_xlfn.TEXTSPLIT(A14856," - ")</f>
        <v>3041</v>
      </c>
      <c r="C14856" t="str">
        <v>3101</v>
      </c>
      <c r="D14856" s="2">
        <v>1857</v>
      </c>
      <c r="E14856" s="2">
        <v>7</v>
      </c>
      <c r="F14856" s="2">
        <v>7</v>
      </c>
      <c r="G14856" s="3">
        <v>17134.882723849816</v>
      </c>
      <c r="H14856" s="3">
        <v>12636.423237239498</v>
      </c>
    </row>
    <row r="14857" spans="1:8" x14ac:dyDescent="0.2">
      <c r="A14857" s="3" t="s">
        <v>109</v>
      </c>
      <c r="B14857" t="str" cm="1">
        <f t="array" ref="B14857:C14857">_xlfn.TEXTSPLIT(A14857," - ")</f>
        <v>3041</v>
      </c>
      <c r="C14857" t="str">
        <v>3131</v>
      </c>
      <c r="D14857" s="2">
        <v>1857</v>
      </c>
      <c r="E14857" s="2">
        <v>5</v>
      </c>
      <c r="F14857" s="2">
        <v>8</v>
      </c>
      <c r="G14857" s="3">
        <v>19346.924778097738</v>
      </c>
      <c r="H14857" s="3">
        <v>13493.58451281327</v>
      </c>
    </row>
    <row r="14858" spans="1:8" x14ac:dyDescent="0.2">
      <c r="A14858" s="3" t="s">
        <v>19</v>
      </c>
      <c r="B14858" t="str" cm="1">
        <f t="array" ref="B14858:C14858">_xlfn.TEXTSPLIT(A14858," - ")</f>
        <v>3071</v>
      </c>
      <c r="C14858" t="str">
        <v>6141</v>
      </c>
      <c r="D14858" s="2">
        <v>1858</v>
      </c>
      <c r="E14858" s="2">
        <v>4</v>
      </c>
      <c r="F14858" s="2">
        <v>1</v>
      </c>
      <c r="G14858" s="3">
        <v>3645.460634835832</v>
      </c>
      <c r="H14858" s="3">
        <v>2935.5424528335734</v>
      </c>
    </row>
    <row r="14859" spans="1:8" x14ac:dyDescent="0.2">
      <c r="A14859" s="3" t="s">
        <v>18</v>
      </c>
      <c r="B14859" t="str" cm="1">
        <f t="array" ref="B14859:C14859">_xlfn.TEXTSPLIT(A14859," - ")</f>
        <v>3071</v>
      </c>
      <c r="C14859" t="str">
        <v>3031</v>
      </c>
      <c r="D14859" s="2">
        <v>1858</v>
      </c>
      <c r="E14859" s="2">
        <v>6</v>
      </c>
      <c r="F14859" s="2">
        <v>2</v>
      </c>
      <c r="G14859" s="3">
        <v>4945.5269028495441</v>
      </c>
      <c r="H14859" s="3">
        <v>3253.7387653738374</v>
      </c>
    </row>
    <row r="14860" spans="1:8" x14ac:dyDescent="0.2">
      <c r="A14860" s="3" t="s">
        <v>16</v>
      </c>
      <c r="B14860" t="str" cm="1">
        <f t="array" ref="B14860:C14860">_xlfn.TEXTSPLIT(A14860," - ")</f>
        <v>3071</v>
      </c>
      <c r="C14860" t="str">
        <v>3091</v>
      </c>
      <c r="D14860" s="2">
        <v>1858</v>
      </c>
      <c r="E14860" s="2">
        <v>3</v>
      </c>
      <c r="F14860" s="2">
        <v>3</v>
      </c>
      <c r="G14860" s="3">
        <v>9940.4284634561009</v>
      </c>
      <c r="H14860" s="3">
        <v>7492.8637945913297</v>
      </c>
    </row>
    <row r="14861" spans="1:8" x14ac:dyDescent="0.2">
      <c r="A14861" s="3" t="s">
        <v>17</v>
      </c>
      <c r="B14861" t="str" cm="1">
        <f t="array" ref="B14861:C14861">_xlfn.TEXTSPLIT(A14861," - ")</f>
        <v>3071</v>
      </c>
      <c r="C14861" t="str">
        <v>3061</v>
      </c>
      <c r="D14861" s="2">
        <v>1858</v>
      </c>
      <c r="E14861" s="2">
        <v>1</v>
      </c>
      <c r="F14861" s="2">
        <v>4</v>
      </c>
      <c r="G14861" s="3">
        <v>13736.002697591834</v>
      </c>
      <c r="H14861" s="3">
        <v>10493.890356975922</v>
      </c>
    </row>
    <row r="14862" spans="1:8" x14ac:dyDescent="0.2">
      <c r="A14862" s="3" t="s">
        <v>20</v>
      </c>
      <c r="B14862" t="str" cm="1">
        <f t="array" ref="B14862:C14862">_xlfn.TEXTSPLIT(A14862," - ")</f>
        <v>3071</v>
      </c>
      <c r="C14862" t="str">
        <v>3041</v>
      </c>
      <c r="D14862" s="2">
        <v>1858</v>
      </c>
      <c r="E14862" s="2">
        <v>8</v>
      </c>
      <c r="F14862" s="2">
        <v>5</v>
      </c>
      <c r="G14862" s="3">
        <v>13937.860974169818</v>
      </c>
      <c r="H14862" s="3">
        <v>9500.7492943170073</v>
      </c>
    </row>
    <row r="14863" spans="1:8" x14ac:dyDescent="0.2">
      <c r="A14863" s="3" t="s">
        <v>14</v>
      </c>
      <c r="B14863" t="str" cm="1">
        <f t="array" ref="B14863:C14863">_xlfn.TEXTSPLIT(A14863," - ")</f>
        <v>3071</v>
      </c>
      <c r="C14863" t="str">
        <v>3071</v>
      </c>
      <c r="D14863" s="2">
        <v>1858</v>
      </c>
      <c r="E14863" s="2">
        <v>2</v>
      </c>
      <c r="F14863" s="2">
        <v>6</v>
      </c>
      <c r="G14863" s="3">
        <v>14470.206781695992</v>
      </c>
      <c r="H14863" s="3">
        <v>9986.7814729211041</v>
      </c>
    </row>
    <row r="14864" spans="1:8" x14ac:dyDescent="0.2">
      <c r="A14864" s="3" t="s">
        <v>15</v>
      </c>
      <c r="B14864" t="str" cm="1">
        <f t="array" ref="B14864:C14864">_xlfn.TEXTSPLIT(A14864," - ")</f>
        <v>3071</v>
      </c>
      <c r="C14864" t="str">
        <v>3101</v>
      </c>
      <c r="D14864" s="2">
        <v>1858</v>
      </c>
      <c r="E14864" s="2">
        <v>7</v>
      </c>
      <c r="F14864" s="2">
        <v>7</v>
      </c>
      <c r="G14864" s="3">
        <v>17134.882723849816</v>
      </c>
      <c r="H14864" s="3">
        <v>12636.423237239498</v>
      </c>
    </row>
    <row r="14865" spans="1:8" x14ac:dyDescent="0.2">
      <c r="A14865" s="3" t="s">
        <v>21</v>
      </c>
      <c r="B14865" t="str" cm="1">
        <f t="array" ref="B14865:C14865">_xlfn.TEXTSPLIT(A14865," - ")</f>
        <v>3071</v>
      </c>
      <c r="C14865" t="str">
        <v>3131</v>
      </c>
      <c r="D14865" s="2">
        <v>1858</v>
      </c>
      <c r="E14865" s="2">
        <v>5</v>
      </c>
      <c r="F14865" s="2">
        <v>8</v>
      </c>
      <c r="G14865" s="3">
        <v>19346.924778097738</v>
      </c>
      <c r="H14865" s="3">
        <v>13493.58451281327</v>
      </c>
    </row>
    <row r="14866" spans="1:8" x14ac:dyDescent="0.2">
      <c r="A14866" s="3" t="s">
        <v>11</v>
      </c>
      <c r="B14866" t="str" cm="1">
        <f t="array" ref="B14866:C14866">_xlfn.TEXTSPLIT(A14866," - ")</f>
        <v>3031</v>
      </c>
      <c r="C14866" t="str">
        <v>6141</v>
      </c>
      <c r="D14866" s="2">
        <v>1859</v>
      </c>
      <c r="E14866" s="2">
        <v>4</v>
      </c>
      <c r="F14866" s="2">
        <v>1</v>
      </c>
      <c r="G14866" s="3">
        <v>3834.3433923541393</v>
      </c>
      <c r="H14866" s="3">
        <v>2224.5672309242082</v>
      </c>
    </row>
    <row r="14867" spans="1:8" x14ac:dyDescent="0.2">
      <c r="A14867" s="3" t="s">
        <v>10</v>
      </c>
      <c r="B14867" t="str" cm="1">
        <f t="array" ref="B14867:C14867">_xlfn.TEXTSPLIT(A14867," - ")</f>
        <v>3031</v>
      </c>
      <c r="C14867" t="str">
        <v>3031</v>
      </c>
      <c r="D14867" s="2">
        <v>1859</v>
      </c>
      <c r="E14867" s="2">
        <v>6</v>
      </c>
      <c r="F14867" s="2">
        <v>2</v>
      </c>
      <c r="G14867" s="3">
        <v>6118.2972840387629</v>
      </c>
      <c r="H14867" s="3">
        <v>3495.272761153406</v>
      </c>
    </row>
    <row r="14868" spans="1:8" x14ac:dyDescent="0.2">
      <c r="A14868" s="3" t="s">
        <v>8</v>
      </c>
      <c r="B14868" t="str" cm="1">
        <f t="array" ref="B14868:C14868">_xlfn.TEXTSPLIT(A14868," - ")</f>
        <v>3031</v>
      </c>
      <c r="C14868" t="str">
        <v>3091</v>
      </c>
      <c r="D14868" s="2">
        <v>1859</v>
      </c>
      <c r="E14868" s="2">
        <v>3</v>
      </c>
      <c r="F14868" s="2">
        <v>3</v>
      </c>
      <c r="G14868" s="3">
        <v>11113.19884464532</v>
      </c>
      <c r="H14868" s="3">
        <v>7214.706835914425</v>
      </c>
    </row>
    <row r="14869" spans="1:8" x14ac:dyDescent="0.2">
      <c r="A14869" s="3" t="s">
        <v>9</v>
      </c>
      <c r="B14869" t="str" cm="1">
        <f t="array" ref="B14869:C14869">_xlfn.TEXTSPLIT(A14869," - ")</f>
        <v>3031</v>
      </c>
      <c r="C14869" t="str">
        <v>3061</v>
      </c>
      <c r="D14869" s="2">
        <v>1859</v>
      </c>
      <c r="E14869" s="2">
        <v>1</v>
      </c>
      <c r="F14869" s="2">
        <v>4</v>
      </c>
      <c r="G14869" s="3">
        <v>13924.885455110141</v>
      </c>
      <c r="H14869" s="3">
        <v>9767.4546811189612</v>
      </c>
    </row>
    <row r="14870" spans="1:8" x14ac:dyDescent="0.2">
      <c r="A14870" s="3" t="s">
        <v>12</v>
      </c>
      <c r="B14870" t="str" cm="1">
        <f t="array" ref="B14870:C14870">_xlfn.TEXTSPLIT(A14870," - ")</f>
        <v>3031</v>
      </c>
      <c r="C14870" t="str">
        <v>3041</v>
      </c>
      <c r="D14870" s="2">
        <v>1859</v>
      </c>
      <c r="E14870" s="2">
        <v>8</v>
      </c>
      <c r="F14870" s="2">
        <v>5</v>
      </c>
      <c r="G14870" s="3">
        <v>14260.353795682146</v>
      </c>
      <c r="H14870" s="3">
        <v>10466.559410469119</v>
      </c>
    </row>
    <row r="14871" spans="1:8" x14ac:dyDescent="0.2">
      <c r="A14871" s="3" t="s">
        <v>6</v>
      </c>
      <c r="B14871" t="str" cm="1">
        <f t="array" ref="B14871:C14871">_xlfn.TEXTSPLIT(A14871," - ")</f>
        <v>3031</v>
      </c>
      <c r="C14871" t="str">
        <v>3071</v>
      </c>
      <c r="D14871" s="2">
        <v>1859</v>
      </c>
      <c r="E14871" s="2">
        <v>2</v>
      </c>
      <c r="F14871" s="2">
        <v>6</v>
      </c>
      <c r="G14871" s="3">
        <v>15655.42191479022</v>
      </c>
      <c r="H14871" s="3">
        <v>10322.905113241526</v>
      </c>
    </row>
    <row r="14872" spans="1:8" x14ac:dyDescent="0.2">
      <c r="A14872" s="3" t="s">
        <v>7</v>
      </c>
      <c r="B14872" t="str" cm="1">
        <f t="array" ref="B14872:C14872">_xlfn.TEXTSPLIT(A14872," - ")</f>
        <v>3031</v>
      </c>
      <c r="C14872" t="str">
        <v>3101</v>
      </c>
      <c r="D14872" s="2">
        <v>1859</v>
      </c>
      <c r="E14872" s="2">
        <v>7</v>
      </c>
      <c r="F14872" s="2">
        <v>7</v>
      </c>
      <c r="G14872" s="3">
        <v>18307.653105039033</v>
      </c>
      <c r="H14872" s="3">
        <v>12559.274729179919</v>
      </c>
    </row>
    <row r="14873" spans="1:8" x14ac:dyDescent="0.2">
      <c r="A14873" s="3" t="s">
        <v>13</v>
      </c>
      <c r="B14873" t="str" cm="1">
        <f t="array" ref="B14873:C14873">_xlfn.TEXTSPLIT(A14873," - ")</f>
        <v>3031</v>
      </c>
      <c r="C14873" t="str">
        <v>3131</v>
      </c>
      <c r="D14873" s="2">
        <v>1859</v>
      </c>
      <c r="E14873" s="2">
        <v>5</v>
      </c>
      <c r="F14873" s="2">
        <v>8</v>
      </c>
      <c r="G14873" s="3">
        <v>19669.41759961006</v>
      </c>
      <c r="H14873" s="3">
        <v>14509.292971670366</v>
      </c>
    </row>
    <row r="14874" spans="1:8" x14ac:dyDescent="0.2">
      <c r="A14874" s="3" t="s">
        <v>131</v>
      </c>
      <c r="B14874" t="str" cm="1">
        <f t="array" ref="B14874:C14874">_xlfn.TEXTSPLIT(A14874," - ")</f>
        <v>2042</v>
      </c>
      <c r="C14874" t="str">
        <v>6141</v>
      </c>
      <c r="D14874" s="2">
        <v>1860</v>
      </c>
      <c r="E14874" s="2">
        <v>4</v>
      </c>
      <c r="F14874" s="2">
        <v>1</v>
      </c>
      <c r="G14874" s="3">
        <v>3834.3433923541393</v>
      </c>
      <c r="H14874" s="3">
        <v>2224.5672309242082</v>
      </c>
    </row>
    <row r="14875" spans="1:8" x14ac:dyDescent="0.2">
      <c r="A14875" s="3" t="s">
        <v>129</v>
      </c>
      <c r="B14875" t="str" cm="1">
        <f t="array" ref="B14875:C14875">_xlfn.TEXTSPLIT(A14875," - ")</f>
        <v>2042</v>
      </c>
      <c r="C14875" t="str">
        <v>3031</v>
      </c>
      <c r="D14875" s="2">
        <v>1860</v>
      </c>
      <c r="E14875" s="2">
        <v>6</v>
      </c>
      <c r="F14875" s="2">
        <v>2</v>
      </c>
      <c r="G14875" s="3">
        <v>6118.2972840387629</v>
      </c>
      <c r="H14875" s="3">
        <v>3495.272761153406</v>
      </c>
    </row>
    <row r="14876" spans="1:8" x14ac:dyDescent="0.2">
      <c r="A14876" s="3" t="s">
        <v>128</v>
      </c>
      <c r="B14876" t="str" cm="1">
        <f t="array" ref="B14876:C14876">_xlfn.TEXTSPLIT(A14876," - ")</f>
        <v>2042</v>
      </c>
      <c r="C14876" t="str">
        <v>3091</v>
      </c>
      <c r="D14876" s="2">
        <v>1860</v>
      </c>
      <c r="E14876" s="2">
        <v>3</v>
      </c>
      <c r="F14876" s="2">
        <v>3</v>
      </c>
      <c r="G14876" s="3">
        <v>11113.19884464532</v>
      </c>
      <c r="H14876" s="3">
        <v>7214.706835914425</v>
      </c>
    </row>
    <row r="14877" spans="1:8" x14ac:dyDescent="0.2">
      <c r="A14877" s="3" t="s">
        <v>130</v>
      </c>
      <c r="B14877" t="str" cm="1">
        <f t="array" ref="B14877:C14877">_xlfn.TEXTSPLIT(A14877," - ")</f>
        <v>2042</v>
      </c>
      <c r="C14877" t="str">
        <v>3061</v>
      </c>
      <c r="D14877" s="2">
        <v>1860</v>
      </c>
      <c r="E14877" s="2">
        <v>1</v>
      </c>
      <c r="F14877" s="2">
        <v>4</v>
      </c>
      <c r="G14877" s="3">
        <v>13924.885455110141</v>
      </c>
      <c r="H14877" s="3">
        <v>9767.4546811189612</v>
      </c>
    </row>
    <row r="14878" spans="1:8" x14ac:dyDescent="0.2">
      <c r="A14878" s="3" t="s">
        <v>132</v>
      </c>
      <c r="B14878" t="str" cm="1">
        <f t="array" ref="B14878:C14878">_xlfn.TEXTSPLIT(A14878," - ")</f>
        <v>2042</v>
      </c>
      <c r="C14878" t="str">
        <v>3041</v>
      </c>
      <c r="D14878" s="2">
        <v>1860</v>
      </c>
      <c r="E14878" s="2">
        <v>8</v>
      </c>
      <c r="F14878" s="2">
        <v>5</v>
      </c>
      <c r="G14878" s="3">
        <v>14260.353795682146</v>
      </c>
      <c r="H14878" s="3">
        <v>10466.559410469119</v>
      </c>
    </row>
    <row r="14879" spans="1:8" x14ac:dyDescent="0.2">
      <c r="A14879" s="3" t="s">
        <v>126</v>
      </c>
      <c r="B14879" t="str" cm="1">
        <f t="array" ref="B14879:C14879">_xlfn.TEXTSPLIT(A14879," - ")</f>
        <v>2042</v>
      </c>
      <c r="C14879" t="str">
        <v>3071</v>
      </c>
      <c r="D14879" s="2">
        <v>1860</v>
      </c>
      <c r="E14879" s="2">
        <v>2</v>
      </c>
      <c r="F14879" s="2">
        <v>6</v>
      </c>
      <c r="G14879" s="3">
        <v>15655.42191479022</v>
      </c>
      <c r="H14879" s="3">
        <v>10322.905113241526</v>
      </c>
    </row>
    <row r="14880" spans="1:8" x14ac:dyDescent="0.2">
      <c r="A14880" s="3" t="s">
        <v>127</v>
      </c>
      <c r="B14880" t="str" cm="1">
        <f t="array" ref="B14880:C14880">_xlfn.TEXTSPLIT(A14880," - ")</f>
        <v>2042</v>
      </c>
      <c r="C14880" t="str">
        <v>3101</v>
      </c>
      <c r="D14880" s="2">
        <v>1860</v>
      </c>
      <c r="E14880" s="2">
        <v>7</v>
      </c>
      <c r="F14880" s="2">
        <v>7</v>
      </c>
      <c r="G14880" s="3">
        <v>18307.653105039033</v>
      </c>
      <c r="H14880" s="3">
        <v>12559.274729179919</v>
      </c>
    </row>
    <row r="14881" spans="1:8" x14ac:dyDescent="0.2">
      <c r="A14881" s="3" t="s">
        <v>133</v>
      </c>
      <c r="B14881" t="str" cm="1">
        <f t="array" ref="B14881:C14881">_xlfn.TEXTSPLIT(A14881," - ")</f>
        <v>2042</v>
      </c>
      <c r="C14881" t="str">
        <v>3131</v>
      </c>
      <c r="D14881" s="2">
        <v>1860</v>
      </c>
      <c r="E14881" s="2">
        <v>5</v>
      </c>
      <c r="F14881" s="2">
        <v>8</v>
      </c>
      <c r="G14881" s="3">
        <v>19669.41759961006</v>
      </c>
      <c r="H14881" s="3">
        <v>14509.292971670366</v>
      </c>
    </row>
    <row r="14882" spans="1:8" x14ac:dyDescent="0.2">
      <c r="A14882" s="3" t="s">
        <v>416</v>
      </c>
      <c r="B14882" t="str" cm="1">
        <f t="array" ref="B14882:C14882">_xlfn.TEXTSPLIT(A14882," - ")</f>
        <v>5011</v>
      </c>
      <c r="C14882" t="str">
        <v>6141</v>
      </c>
      <c r="D14882" s="2">
        <v>1861</v>
      </c>
      <c r="E14882" s="2">
        <v>4</v>
      </c>
      <c r="F14882" s="2">
        <v>1</v>
      </c>
      <c r="G14882" s="3">
        <v>3834.3433923541393</v>
      </c>
      <c r="H14882" s="3">
        <v>2224.5672309242082</v>
      </c>
    </row>
    <row r="14883" spans="1:8" x14ac:dyDescent="0.2">
      <c r="A14883" s="3" t="s">
        <v>415</v>
      </c>
      <c r="B14883" t="str" cm="1">
        <f t="array" ref="B14883:C14883">_xlfn.TEXTSPLIT(A14883," - ")</f>
        <v>5011</v>
      </c>
      <c r="C14883" t="str">
        <v>3031</v>
      </c>
      <c r="D14883" s="2">
        <v>1861</v>
      </c>
      <c r="E14883" s="2">
        <v>6</v>
      </c>
      <c r="F14883" s="2">
        <v>2</v>
      </c>
      <c r="G14883" s="3">
        <v>6118.2972840387629</v>
      </c>
      <c r="H14883" s="3">
        <v>3495.272761153406</v>
      </c>
    </row>
    <row r="14884" spans="1:8" x14ac:dyDescent="0.2">
      <c r="A14884" s="3" t="s">
        <v>418</v>
      </c>
      <c r="B14884" t="str" cm="1">
        <f t="array" ref="B14884:C14884">_xlfn.TEXTSPLIT(A14884," - ")</f>
        <v>5011</v>
      </c>
      <c r="C14884" t="str">
        <v>3091</v>
      </c>
      <c r="D14884" s="2">
        <v>1861</v>
      </c>
      <c r="E14884" s="2">
        <v>3</v>
      </c>
      <c r="F14884" s="2">
        <v>3</v>
      </c>
      <c r="G14884" s="3">
        <v>11113.19884464532</v>
      </c>
      <c r="H14884" s="3">
        <v>7214.706835914425</v>
      </c>
    </row>
    <row r="14885" spans="1:8" x14ac:dyDescent="0.2">
      <c r="A14885" s="3" t="s">
        <v>421</v>
      </c>
      <c r="B14885" t="str" cm="1">
        <f t="array" ref="B14885:C14885">_xlfn.TEXTSPLIT(A14885," - ")</f>
        <v>5011</v>
      </c>
      <c r="C14885" t="str">
        <v>3061</v>
      </c>
      <c r="D14885" s="2">
        <v>1861</v>
      </c>
      <c r="E14885" s="2">
        <v>1</v>
      </c>
      <c r="F14885" s="2">
        <v>4</v>
      </c>
      <c r="G14885" s="3">
        <v>13924.885455110141</v>
      </c>
      <c r="H14885" s="3">
        <v>9767.4546811189612</v>
      </c>
    </row>
    <row r="14886" spans="1:8" x14ac:dyDescent="0.2">
      <c r="A14886" s="3" t="s">
        <v>417</v>
      </c>
      <c r="B14886" t="str" cm="1">
        <f t="array" ref="B14886:C14886">_xlfn.TEXTSPLIT(A14886," - ")</f>
        <v>5011</v>
      </c>
      <c r="C14886" t="str">
        <v>3041</v>
      </c>
      <c r="D14886" s="2">
        <v>1861</v>
      </c>
      <c r="E14886" s="2">
        <v>8</v>
      </c>
      <c r="F14886" s="2">
        <v>5</v>
      </c>
      <c r="G14886" s="3">
        <v>14260.353795682146</v>
      </c>
      <c r="H14886" s="3">
        <v>10466.559410469119</v>
      </c>
    </row>
    <row r="14887" spans="1:8" x14ac:dyDescent="0.2">
      <c r="A14887" s="3" t="s">
        <v>414</v>
      </c>
      <c r="B14887" t="str" cm="1">
        <f t="array" ref="B14887:C14887">_xlfn.TEXTSPLIT(A14887," - ")</f>
        <v>5011</v>
      </c>
      <c r="C14887" t="str">
        <v>3071</v>
      </c>
      <c r="D14887" s="2">
        <v>1861</v>
      </c>
      <c r="E14887" s="2">
        <v>2</v>
      </c>
      <c r="F14887" s="2">
        <v>6</v>
      </c>
      <c r="G14887" s="3">
        <v>15655.42191479022</v>
      </c>
      <c r="H14887" s="3">
        <v>10322.905113241526</v>
      </c>
    </row>
    <row r="14888" spans="1:8" x14ac:dyDescent="0.2">
      <c r="A14888" s="3" t="s">
        <v>419</v>
      </c>
      <c r="B14888" t="str" cm="1">
        <f t="array" ref="B14888:C14888">_xlfn.TEXTSPLIT(A14888," - ")</f>
        <v>5011</v>
      </c>
      <c r="C14888" t="str">
        <v>3101</v>
      </c>
      <c r="D14888" s="2">
        <v>1861</v>
      </c>
      <c r="E14888" s="2">
        <v>7</v>
      </c>
      <c r="F14888" s="2">
        <v>7</v>
      </c>
      <c r="G14888" s="3">
        <v>18307.653105039033</v>
      </c>
      <c r="H14888" s="3">
        <v>12559.274729179919</v>
      </c>
    </row>
    <row r="14889" spans="1:8" x14ac:dyDescent="0.2">
      <c r="A14889" s="3" t="s">
        <v>420</v>
      </c>
      <c r="B14889" t="str" cm="1">
        <f t="array" ref="B14889:C14889">_xlfn.TEXTSPLIT(A14889," - ")</f>
        <v>5011</v>
      </c>
      <c r="C14889" t="str">
        <v>3131</v>
      </c>
      <c r="D14889" s="2">
        <v>1861</v>
      </c>
      <c r="E14889" s="2">
        <v>5</v>
      </c>
      <c r="F14889" s="2">
        <v>8</v>
      </c>
      <c r="G14889" s="3">
        <v>19669.41759961006</v>
      </c>
      <c r="H14889" s="3">
        <v>14509.292971670366</v>
      </c>
    </row>
    <row r="14890" spans="1:8" x14ac:dyDescent="0.2">
      <c r="A14890" s="3" t="s">
        <v>11</v>
      </c>
      <c r="B14890" t="str" cm="1">
        <f t="array" ref="B14890:C14890">_xlfn.TEXTSPLIT(A14890," - ")</f>
        <v>3031</v>
      </c>
      <c r="C14890" t="str">
        <v>6141</v>
      </c>
      <c r="D14890" s="2">
        <v>1862</v>
      </c>
      <c r="E14890" s="2">
        <v>4</v>
      </c>
      <c r="F14890" s="2">
        <v>1</v>
      </c>
      <c r="G14890" s="3">
        <v>3834.3433923541393</v>
      </c>
      <c r="H14890" s="3">
        <v>2224.5672309242082</v>
      </c>
    </row>
    <row r="14891" spans="1:8" x14ac:dyDescent="0.2">
      <c r="A14891" s="3" t="s">
        <v>10</v>
      </c>
      <c r="B14891" t="str" cm="1">
        <f t="array" ref="B14891:C14891">_xlfn.TEXTSPLIT(A14891," - ")</f>
        <v>3031</v>
      </c>
      <c r="C14891" t="str">
        <v>3031</v>
      </c>
      <c r="D14891" s="2">
        <v>1862</v>
      </c>
      <c r="E14891" s="2">
        <v>6</v>
      </c>
      <c r="F14891" s="2">
        <v>2</v>
      </c>
      <c r="G14891" s="3">
        <v>6118.2972840387629</v>
      </c>
      <c r="H14891" s="3">
        <v>3495.272761153406</v>
      </c>
    </row>
    <row r="14892" spans="1:8" x14ac:dyDescent="0.2">
      <c r="A14892" s="3" t="s">
        <v>8</v>
      </c>
      <c r="B14892" t="str" cm="1">
        <f t="array" ref="B14892:C14892">_xlfn.TEXTSPLIT(A14892," - ")</f>
        <v>3031</v>
      </c>
      <c r="C14892" t="str">
        <v>3091</v>
      </c>
      <c r="D14892" s="2">
        <v>1862</v>
      </c>
      <c r="E14892" s="2">
        <v>3</v>
      </c>
      <c r="F14892" s="2">
        <v>3</v>
      </c>
      <c r="G14892" s="3">
        <v>11113.19884464532</v>
      </c>
      <c r="H14892" s="3">
        <v>7214.706835914425</v>
      </c>
    </row>
    <row r="14893" spans="1:8" x14ac:dyDescent="0.2">
      <c r="A14893" s="3" t="s">
        <v>9</v>
      </c>
      <c r="B14893" t="str" cm="1">
        <f t="array" ref="B14893:C14893">_xlfn.TEXTSPLIT(A14893," - ")</f>
        <v>3031</v>
      </c>
      <c r="C14893" t="str">
        <v>3061</v>
      </c>
      <c r="D14893" s="2">
        <v>1862</v>
      </c>
      <c r="E14893" s="2">
        <v>1</v>
      </c>
      <c r="F14893" s="2">
        <v>4</v>
      </c>
      <c r="G14893" s="3">
        <v>13924.885455110141</v>
      </c>
      <c r="H14893" s="3">
        <v>9767.4546811189612</v>
      </c>
    </row>
    <row r="14894" spans="1:8" x14ac:dyDescent="0.2">
      <c r="A14894" s="3" t="s">
        <v>12</v>
      </c>
      <c r="B14894" t="str" cm="1">
        <f t="array" ref="B14894:C14894">_xlfn.TEXTSPLIT(A14894," - ")</f>
        <v>3031</v>
      </c>
      <c r="C14894" t="str">
        <v>3041</v>
      </c>
      <c r="D14894" s="2">
        <v>1862</v>
      </c>
      <c r="E14894" s="2">
        <v>8</v>
      </c>
      <c r="F14894" s="2">
        <v>5</v>
      </c>
      <c r="G14894" s="3">
        <v>14260.353795682146</v>
      </c>
      <c r="H14894" s="3">
        <v>10466.559410469119</v>
      </c>
    </row>
    <row r="14895" spans="1:8" x14ac:dyDescent="0.2">
      <c r="A14895" s="3" t="s">
        <v>6</v>
      </c>
      <c r="B14895" t="str" cm="1">
        <f t="array" ref="B14895:C14895">_xlfn.TEXTSPLIT(A14895," - ")</f>
        <v>3031</v>
      </c>
      <c r="C14895" t="str">
        <v>3071</v>
      </c>
      <c r="D14895" s="2">
        <v>1862</v>
      </c>
      <c r="E14895" s="2">
        <v>2</v>
      </c>
      <c r="F14895" s="2">
        <v>6</v>
      </c>
      <c r="G14895" s="3">
        <v>15655.42191479022</v>
      </c>
      <c r="H14895" s="3">
        <v>10322.905113241526</v>
      </c>
    </row>
    <row r="14896" spans="1:8" x14ac:dyDescent="0.2">
      <c r="A14896" s="3" t="s">
        <v>7</v>
      </c>
      <c r="B14896" t="str" cm="1">
        <f t="array" ref="B14896:C14896">_xlfn.TEXTSPLIT(A14896," - ")</f>
        <v>3031</v>
      </c>
      <c r="C14896" t="str">
        <v>3101</v>
      </c>
      <c r="D14896" s="2">
        <v>1862</v>
      </c>
      <c r="E14896" s="2">
        <v>7</v>
      </c>
      <c r="F14896" s="2">
        <v>7</v>
      </c>
      <c r="G14896" s="3">
        <v>18307.653105039033</v>
      </c>
      <c r="H14896" s="3">
        <v>12559.274729179919</v>
      </c>
    </row>
    <row r="14897" spans="1:8" x14ac:dyDescent="0.2">
      <c r="A14897" s="3" t="s">
        <v>13</v>
      </c>
      <c r="B14897" t="str" cm="1">
        <f t="array" ref="B14897:C14897">_xlfn.TEXTSPLIT(A14897," - ")</f>
        <v>3031</v>
      </c>
      <c r="C14897" t="str">
        <v>3131</v>
      </c>
      <c r="D14897" s="2">
        <v>1862</v>
      </c>
      <c r="E14897" s="2">
        <v>5</v>
      </c>
      <c r="F14897" s="2">
        <v>8</v>
      </c>
      <c r="G14897" s="3">
        <v>19669.41759961006</v>
      </c>
      <c r="H14897" s="3">
        <v>14509.292971670366</v>
      </c>
    </row>
    <row r="14898" spans="1:8" x14ac:dyDescent="0.2">
      <c r="A14898" s="3" t="s">
        <v>307</v>
      </c>
      <c r="B14898" t="str" cm="1">
        <f t="array" ref="B14898:C14898">_xlfn.TEXTSPLIT(A14898," - ")</f>
        <v>N998</v>
      </c>
      <c r="C14898" t="str">
        <v>6141</v>
      </c>
      <c r="D14898" s="2">
        <v>1863</v>
      </c>
      <c r="E14898" s="2">
        <v>4</v>
      </c>
      <c r="F14898" s="2">
        <v>1</v>
      </c>
      <c r="G14898" s="3">
        <v>3834.3433923541393</v>
      </c>
      <c r="H14898" s="3">
        <v>2224.5672309242082</v>
      </c>
    </row>
    <row r="14899" spans="1:8" x14ac:dyDescent="0.2">
      <c r="A14899" s="3" t="s">
        <v>305</v>
      </c>
      <c r="B14899" t="str" cm="1">
        <f t="array" ref="B14899:C14899">_xlfn.TEXTSPLIT(A14899," - ")</f>
        <v>N998</v>
      </c>
      <c r="C14899" t="str">
        <v>3031</v>
      </c>
      <c r="D14899" s="2">
        <v>1863</v>
      </c>
      <c r="E14899" s="2">
        <v>6</v>
      </c>
      <c r="F14899" s="2">
        <v>2</v>
      </c>
      <c r="G14899" s="3">
        <v>6118.2972840387629</v>
      </c>
      <c r="H14899" s="3">
        <v>3495.272761153406</v>
      </c>
    </row>
    <row r="14900" spans="1:8" x14ac:dyDescent="0.2">
      <c r="A14900" s="3" t="s">
        <v>304</v>
      </c>
      <c r="B14900" t="str" cm="1">
        <f t="array" ref="B14900:C14900">_xlfn.TEXTSPLIT(A14900," - ")</f>
        <v>N998</v>
      </c>
      <c r="C14900" t="str">
        <v>3091</v>
      </c>
      <c r="D14900" s="2">
        <v>1863</v>
      </c>
      <c r="E14900" s="2">
        <v>3</v>
      </c>
      <c r="F14900" s="2">
        <v>3</v>
      </c>
      <c r="G14900" s="3">
        <v>11113.19884464532</v>
      </c>
      <c r="H14900" s="3">
        <v>7214.706835914425</v>
      </c>
    </row>
    <row r="14901" spans="1:8" x14ac:dyDescent="0.2">
      <c r="A14901" s="3" t="s">
        <v>306</v>
      </c>
      <c r="B14901" t="str" cm="1">
        <f t="array" ref="B14901:C14901">_xlfn.TEXTSPLIT(A14901," - ")</f>
        <v>N998</v>
      </c>
      <c r="C14901" t="str">
        <v>3061</v>
      </c>
      <c r="D14901" s="2">
        <v>1863</v>
      </c>
      <c r="E14901" s="2">
        <v>1</v>
      </c>
      <c r="F14901" s="2">
        <v>4</v>
      </c>
      <c r="G14901" s="3">
        <v>13924.885455110141</v>
      </c>
      <c r="H14901" s="3">
        <v>9767.4546811189612</v>
      </c>
    </row>
    <row r="14902" spans="1:8" x14ac:dyDescent="0.2">
      <c r="A14902" s="3" t="s">
        <v>308</v>
      </c>
      <c r="B14902" t="str" cm="1">
        <f t="array" ref="B14902:C14902">_xlfn.TEXTSPLIT(A14902," - ")</f>
        <v>N998</v>
      </c>
      <c r="C14902" t="str">
        <v>3041</v>
      </c>
      <c r="D14902" s="2">
        <v>1863</v>
      </c>
      <c r="E14902" s="2">
        <v>8</v>
      </c>
      <c r="F14902" s="2">
        <v>5</v>
      </c>
      <c r="G14902" s="3">
        <v>14260.353795682146</v>
      </c>
      <c r="H14902" s="3">
        <v>10466.559410469119</v>
      </c>
    </row>
    <row r="14903" spans="1:8" x14ac:dyDescent="0.2">
      <c r="A14903" s="3" t="s">
        <v>302</v>
      </c>
      <c r="B14903" t="str" cm="1">
        <f t="array" ref="B14903:C14903">_xlfn.TEXTSPLIT(A14903," - ")</f>
        <v>N998</v>
      </c>
      <c r="C14903" t="str">
        <v>3071</v>
      </c>
      <c r="D14903" s="2">
        <v>1863</v>
      </c>
      <c r="E14903" s="2">
        <v>2</v>
      </c>
      <c r="F14903" s="2">
        <v>6</v>
      </c>
      <c r="G14903" s="3">
        <v>15655.42191479022</v>
      </c>
      <c r="H14903" s="3">
        <v>10322.905113241526</v>
      </c>
    </row>
    <row r="14904" spans="1:8" x14ac:dyDescent="0.2">
      <c r="A14904" s="3" t="s">
        <v>303</v>
      </c>
      <c r="B14904" t="str" cm="1">
        <f t="array" ref="B14904:C14904">_xlfn.TEXTSPLIT(A14904," - ")</f>
        <v>N998</v>
      </c>
      <c r="C14904" t="str">
        <v>3101</v>
      </c>
      <c r="D14904" s="2">
        <v>1863</v>
      </c>
      <c r="E14904" s="2">
        <v>7</v>
      </c>
      <c r="F14904" s="2">
        <v>7</v>
      </c>
      <c r="G14904" s="3">
        <v>18307.653105039033</v>
      </c>
      <c r="H14904" s="3">
        <v>12559.274729179919</v>
      </c>
    </row>
    <row r="14905" spans="1:8" x14ac:dyDescent="0.2">
      <c r="A14905" s="3" t="s">
        <v>309</v>
      </c>
      <c r="B14905" t="str" cm="1">
        <f t="array" ref="B14905:C14905">_xlfn.TEXTSPLIT(A14905," - ")</f>
        <v>N998</v>
      </c>
      <c r="C14905" t="str">
        <v>3131</v>
      </c>
      <c r="D14905" s="2">
        <v>1863</v>
      </c>
      <c r="E14905" s="2">
        <v>5</v>
      </c>
      <c r="F14905" s="2">
        <v>8</v>
      </c>
      <c r="G14905" s="3">
        <v>19669.41759961006</v>
      </c>
      <c r="H14905" s="3">
        <v>14509.292971670366</v>
      </c>
    </row>
    <row r="14906" spans="1:8" x14ac:dyDescent="0.2">
      <c r="A14906" s="3" t="s">
        <v>155</v>
      </c>
      <c r="B14906" t="str" cm="1">
        <f t="array" ref="B14906:C14906">_xlfn.TEXTSPLIT(A14906," - ")</f>
        <v>6540</v>
      </c>
      <c r="C14906" t="str">
        <v>6141</v>
      </c>
      <c r="D14906" s="2">
        <v>1864</v>
      </c>
      <c r="E14906" s="2">
        <v>4</v>
      </c>
      <c r="F14906" s="2">
        <v>1</v>
      </c>
      <c r="G14906" s="3">
        <v>4716.7219053863319</v>
      </c>
      <c r="H14906" s="3">
        <v>2928.6621934635955</v>
      </c>
    </row>
    <row r="14907" spans="1:8" x14ac:dyDescent="0.2">
      <c r="A14907" s="3" t="s">
        <v>154</v>
      </c>
      <c r="B14907" t="str" cm="1">
        <f t="array" ref="B14907:C14907">_xlfn.TEXTSPLIT(A14907," - ")</f>
        <v>6540</v>
      </c>
      <c r="C14907" t="str">
        <v>3031</v>
      </c>
      <c r="D14907" s="2">
        <v>1864</v>
      </c>
      <c r="E14907" s="2">
        <v>6</v>
      </c>
      <c r="F14907" s="2">
        <v>2</v>
      </c>
      <c r="G14907" s="3">
        <v>7000.675797070955</v>
      </c>
      <c r="H14907" s="3">
        <v>4527.4315765491547</v>
      </c>
    </row>
    <row r="14908" spans="1:8" x14ac:dyDescent="0.2">
      <c r="A14908" s="3" t="s">
        <v>152</v>
      </c>
      <c r="B14908" t="str" cm="1">
        <f t="array" ref="B14908:C14908">_xlfn.TEXTSPLIT(A14908," - ")</f>
        <v>6540</v>
      </c>
      <c r="C14908" t="str">
        <v>3091</v>
      </c>
      <c r="D14908" s="2">
        <v>1864</v>
      </c>
      <c r="E14908" s="2">
        <v>3</v>
      </c>
      <c r="F14908" s="2">
        <v>3</v>
      </c>
      <c r="G14908" s="3">
        <v>11995.577357677512</v>
      </c>
      <c r="H14908" s="3">
        <v>8079.0223654896181</v>
      </c>
    </row>
    <row r="14909" spans="1:8" x14ac:dyDescent="0.2">
      <c r="A14909" s="3" t="s">
        <v>153</v>
      </c>
      <c r="B14909" t="str" cm="1">
        <f t="array" ref="B14909:C14909">_xlfn.TEXTSPLIT(A14909," - ")</f>
        <v>6540</v>
      </c>
      <c r="C14909" t="str">
        <v>3061</v>
      </c>
      <c r="D14909" s="2">
        <v>1864</v>
      </c>
      <c r="E14909" s="2">
        <v>1</v>
      </c>
      <c r="F14909" s="2">
        <v>4</v>
      </c>
      <c r="G14909" s="3">
        <v>14807.263968142333</v>
      </c>
      <c r="H14909" s="3">
        <v>10251.890379346396</v>
      </c>
    </row>
    <row r="14910" spans="1:8" x14ac:dyDescent="0.2">
      <c r="A14910" s="3" t="s">
        <v>156</v>
      </c>
      <c r="B14910" t="str" cm="1">
        <f t="array" ref="B14910:C14910">_xlfn.TEXTSPLIT(A14910," - ")</f>
        <v>6540</v>
      </c>
      <c r="C14910" t="str">
        <v>3041</v>
      </c>
      <c r="D14910" s="2">
        <v>1864</v>
      </c>
      <c r="E14910" s="2">
        <v>8</v>
      </c>
      <c r="F14910" s="2">
        <v>5</v>
      </c>
      <c r="G14910" s="3">
        <v>15142.732308714338</v>
      </c>
      <c r="H14910" s="3">
        <v>10511.520617280765</v>
      </c>
    </row>
    <row r="14911" spans="1:8" x14ac:dyDescent="0.2">
      <c r="A14911" s="3" t="s">
        <v>151</v>
      </c>
      <c r="B14911" t="str" cm="1">
        <f t="array" ref="B14911:C14911">_xlfn.TEXTSPLIT(A14911," - ")</f>
        <v>6540</v>
      </c>
      <c r="C14911" t="str">
        <v>3071</v>
      </c>
      <c r="D14911" s="2">
        <v>1864</v>
      </c>
      <c r="E14911" s="2">
        <v>2</v>
      </c>
      <c r="F14911" s="2">
        <v>6</v>
      </c>
      <c r="G14911" s="3">
        <v>16537.800427822411</v>
      </c>
      <c r="H14911" s="3">
        <v>11354.286721977278</v>
      </c>
    </row>
    <row r="14912" spans="1:8" x14ac:dyDescent="0.2">
      <c r="A14912" s="3" t="s">
        <v>150</v>
      </c>
      <c r="B14912" t="str" cm="1">
        <f t="array" ref="B14912:C14912">_xlfn.TEXTSPLIT(A14912," - ")</f>
        <v>6540</v>
      </c>
      <c r="C14912" t="str">
        <v>3101</v>
      </c>
      <c r="D14912" s="2">
        <v>1864</v>
      </c>
      <c r="E14912" s="2">
        <v>7</v>
      </c>
      <c r="F14912" s="2">
        <v>7</v>
      </c>
      <c r="G14912" s="3">
        <v>19190.031618071222</v>
      </c>
      <c r="H14912" s="3">
        <v>13494.111364149685</v>
      </c>
    </row>
    <row r="14913" spans="1:8" x14ac:dyDescent="0.2">
      <c r="A14913" s="3" t="s">
        <v>157</v>
      </c>
      <c r="B14913" t="str" cm="1">
        <f t="array" ref="B14913:C14913">_xlfn.TEXTSPLIT(A14913," - ")</f>
        <v>6540</v>
      </c>
      <c r="C14913" t="str">
        <v>3131</v>
      </c>
      <c r="D14913" s="2">
        <v>1864</v>
      </c>
      <c r="E14913" s="2">
        <v>5</v>
      </c>
      <c r="F14913" s="2">
        <v>8</v>
      </c>
      <c r="G14913" s="3">
        <v>20551.796112642249</v>
      </c>
      <c r="H14913" s="3">
        <v>14652.206542677312</v>
      </c>
    </row>
    <row r="14914" spans="1:8" x14ac:dyDescent="0.2">
      <c r="A14914" s="3" t="s">
        <v>107</v>
      </c>
      <c r="B14914" t="str" cm="1">
        <f t="array" ref="B14914:C14914">_xlfn.TEXTSPLIT(A14914," - ")</f>
        <v>3041</v>
      </c>
      <c r="C14914" t="str">
        <v>6141</v>
      </c>
      <c r="D14914" s="2">
        <v>1865</v>
      </c>
      <c r="E14914" s="2">
        <v>4</v>
      </c>
      <c r="F14914" s="2">
        <v>1</v>
      </c>
      <c r="G14914" s="3">
        <v>4716.7219053863319</v>
      </c>
      <c r="H14914" s="3">
        <v>2928.6621934635955</v>
      </c>
    </row>
    <row r="14915" spans="1:8" x14ac:dyDescent="0.2">
      <c r="A14915" s="3" t="s">
        <v>105</v>
      </c>
      <c r="B14915" t="str" cm="1">
        <f t="array" ref="B14915:C14915">_xlfn.TEXTSPLIT(A14915," - ")</f>
        <v>3041</v>
      </c>
      <c r="C14915" t="str">
        <v>3031</v>
      </c>
      <c r="D14915" s="2">
        <v>1865</v>
      </c>
      <c r="E14915" s="2">
        <v>6</v>
      </c>
      <c r="F14915" s="2">
        <v>2</v>
      </c>
      <c r="G14915" s="3">
        <v>7000.675797070955</v>
      </c>
      <c r="H14915" s="3">
        <v>4527.4315765491547</v>
      </c>
    </row>
    <row r="14916" spans="1:8" x14ac:dyDescent="0.2">
      <c r="A14916" s="3" t="s">
        <v>104</v>
      </c>
      <c r="B14916" t="str" cm="1">
        <f t="array" ref="B14916:C14916">_xlfn.TEXTSPLIT(A14916," - ")</f>
        <v>3041</v>
      </c>
      <c r="C14916" t="str">
        <v>3091</v>
      </c>
      <c r="D14916" s="2">
        <v>1865</v>
      </c>
      <c r="E14916" s="2">
        <v>3</v>
      </c>
      <c r="F14916" s="2">
        <v>3</v>
      </c>
      <c r="G14916" s="3">
        <v>11995.577357677512</v>
      </c>
      <c r="H14916" s="3">
        <v>8079.0223654896181</v>
      </c>
    </row>
    <row r="14917" spans="1:8" x14ac:dyDescent="0.2">
      <c r="A14917" s="3" t="s">
        <v>106</v>
      </c>
      <c r="B14917" t="str" cm="1">
        <f t="array" ref="B14917:C14917">_xlfn.TEXTSPLIT(A14917," - ")</f>
        <v>3041</v>
      </c>
      <c r="C14917" t="str">
        <v>3061</v>
      </c>
      <c r="D14917" s="2">
        <v>1865</v>
      </c>
      <c r="E14917" s="2">
        <v>1</v>
      </c>
      <c r="F14917" s="2">
        <v>4</v>
      </c>
      <c r="G14917" s="3">
        <v>14807.263968142333</v>
      </c>
      <c r="H14917" s="3">
        <v>10251.890379346396</v>
      </c>
    </row>
    <row r="14918" spans="1:8" x14ac:dyDescent="0.2">
      <c r="A14918" s="3" t="s">
        <v>108</v>
      </c>
      <c r="B14918" t="str" cm="1">
        <f t="array" ref="B14918:C14918">_xlfn.TEXTSPLIT(A14918," - ")</f>
        <v>3041</v>
      </c>
      <c r="C14918" t="str">
        <v>3041</v>
      </c>
      <c r="D14918" s="2">
        <v>1865</v>
      </c>
      <c r="E14918" s="2">
        <v>8</v>
      </c>
      <c r="F14918" s="2">
        <v>5</v>
      </c>
      <c r="G14918" s="3">
        <v>15142.732308714338</v>
      </c>
      <c r="H14918" s="3">
        <v>10511.520617280765</v>
      </c>
    </row>
    <row r="14919" spans="1:8" x14ac:dyDescent="0.2">
      <c r="A14919" s="3" t="s">
        <v>102</v>
      </c>
      <c r="B14919" t="str" cm="1">
        <f t="array" ref="B14919:C14919">_xlfn.TEXTSPLIT(A14919," - ")</f>
        <v>3041</v>
      </c>
      <c r="C14919" t="str">
        <v>3071</v>
      </c>
      <c r="D14919" s="2">
        <v>1865</v>
      </c>
      <c r="E14919" s="2">
        <v>2</v>
      </c>
      <c r="F14919" s="2">
        <v>6</v>
      </c>
      <c r="G14919" s="3">
        <v>16537.800427822411</v>
      </c>
      <c r="H14919" s="3">
        <v>11354.286721977278</v>
      </c>
    </row>
    <row r="14920" spans="1:8" x14ac:dyDescent="0.2">
      <c r="A14920" s="3" t="s">
        <v>103</v>
      </c>
      <c r="B14920" t="str" cm="1">
        <f t="array" ref="B14920:C14920">_xlfn.TEXTSPLIT(A14920," - ")</f>
        <v>3041</v>
      </c>
      <c r="C14920" t="str">
        <v>3101</v>
      </c>
      <c r="D14920" s="2">
        <v>1865</v>
      </c>
      <c r="E14920" s="2">
        <v>7</v>
      </c>
      <c r="F14920" s="2">
        <v>7</v>
      </c>
      <c r="G14920" s="3">
        <v>19190.031618071222</v>
      </c>
      <c r="H14920" s="3">
        <v>13494.111364149685</v>
      </c>
    </row>
    <row r="14921" spans="1:8" x14ac:dyDescent="0.2">
      <c r="A14921" s="3" t="s">
        <v>109</v>
      </c>
      <c r="B14921" t="str" cm="1">
        <f t="array" ref="B14921:C14921">_xlfn.TEXTSPLIT(A14921," - ")</f>
        <v>3041</v>
      </c>
      <c r="C14921" t="str">
        <v>3131</v>
      </c>
      <c r="D14921" s="2">
        <v>1865</v>
      </c>
      <c r="E14921" s="2">
        <v>5</v>
      </c>
      <c r="F14921" s="2">
        <v>8</v>
      </c>
      <c r="G14921" s="3">
        <v>20551.796112642249</v>
      </c>
      <c r="H14921" s="3">
        <v>14652.206542677312</v>
      </c>
    </row>
    <row r="14922" spans="1:8" x14ac:dyDescent="0.2">
      <c r="A14922" s="3" t="s">
        <v>155</v>
      </c>
      <c r="B14922" t="str" cm="1">
        <f t="array" ref="B14922:C14922">_xlfn.TEXTSPLIT(A14922," - ")</f>
        <v>6540</v>
      </c>
      <c r="C14922" t="str">
        <v>6141</v>
      </c>
      <c r="D14922" s="2">
        <v>1866</v>
      </c>
      <c r="E14922" s="2">
        <v>4</v>
      </c>
      <c r="F14922" s="2">
        <v>1</v>
      </c>
      <c r="G14922" s="3">
        <v>4716.7219053863319</v>
      </c>
      <c r="H14922" s="3">
        <v>2928.6621934635955</v>
      </c>
    </row>
    <row r="14923" spans="1:8" x14ac:dyDescent="0.2">
      <c r="A14923" s="3" t="s">
        <v>154</v>
      </c>
      <c r="B14923" t="str" cm="1">
        <f t="array" ref="B14923:C14923">_xlfn.TEXTSPLIT(A14923," - ")</f>
        <v>6540</v>
      </c>
      <c r="C14923" t="str">
        <v>3031</v>
      </c>
      <c r="D14923" s="2">
        <v>1866</v>
      </c>
      <c r="E14923" s="2">
        <v>6</v>
      </c>
      <c r="F14923" s="2">
        <v>2</v>
      </c>
      <c r="G14923" s="3">
        <v>7000.675797070955</v>
      </c>
      <c r="H14923" s="3">
        <v>4527.4315765491547</v>
      </c>
    </row>
    <row r="14924" spans="1:8" x14ac:dyDescent="0.2">
      <c r="A14924" s="3" t="s">
        <v>152</v>
      </c>
      <c r="B14924" t="str" cm="1">
        <f t="array" ref="B14924:C14924">_xlfn.TEXTSPLIT(A14924," - ")</f>
        <v>6540</v>
      </c>
      <c r="C14924" t="str">
        <v>3091</v>
      </c>
      <c r="D14924" s="2">
        <v>1866</v>
      </c>
      <c r="E14924" s="2">
        <v>3</v>
      </c>
      <c r="F14924" s="2">
        <v>3</v>
      </c>
      <c r="G14924" s="3">
        <v>11995.577357677512</v>
      </c>
      <c r="H14924" s="3">
        <v>8079.0223654896181</v>
      </c>
    </row>
    <row r="14925" spans="1:8" x14ac:dyDescent="0.2">
      <c r="A14925" s="3" t="s">
        <v>153</v>
      </c>
      <c r="B14925" t="str" cm="1">
        <f t="array" ref="B14925:C14925">_xlfn.TEXTSPLIT(A14925," - ")</f>
        <v>6540</v>
      </c>
      <c r="C14925" t="str">
        <v>3061</v>
      </c>
      <c r="D14925" s="2">
        <v>1866</v>
      </c>
      <c r="E14925" s="2">
        <v>1</v>
      </c>
      <c r="F14925" s="2">
        <v>4</v>
      </c>
      <c r="G14925" s="3">
        <v>14807.263968142333</v>
      </c>
      <c r="H14925" s="3">
        <v>10251.890379346396</v>
      </c>
    </row>
    <row r="14926" spans="1:8" x14ac:dyDescent="0.2">
      <c r="A14926" s="3" t="s">
        <v>156</v>
      </c>
      <c r="B14926" t="str" cm="1">
        <f t="array" ref="B14926:C14926">_xlfn.TEXTSPLIT(A14926," - ")</f>
        <v>6540</v>
      </c>
      <c r="C14926" t="str">
        <v>3041</v>
      </c>
      <c r="D14926" s="2">
        <v>1866</v>
      </c>
      <c r="E14926" s="2">
        <v>8</v>
      </c>
      <c r="F14926" s="2">
        <v>5</v>
      </c>
      <c r="G14926" s="3">
        <v>15142.732308714338</v>
      </c>
      <c r="H14926" s="3">
        <v>10511.520617280765</v>
      </c>
    </row>
    <row r="14927" spans="1:8" x14ac:dyDescent="0.2">
      <c r="A14927" s="3" t="s">
        <v>151</v>
      </c>
      <c r="B14927" t="str" cm="1">
        <f t="array" ref="B14927:C14927">_xlfn.TEXTSPLIT(A14927," - ")</f>
        <v>6540</v>
      </c>
      <c r="C14927" t="str">
        <v>3071</v>
      </c>
      <c r="D14927" s="2">
        <v>1866</v>
      </c>
      <c r="E14927" s="2">
        <v>2</v>
      </c>
      <c r="F14927" s="2">
        <v>6</v>
      </c>
      <c r="G14927" s="3">
        <v>16537.800427822411</v>
      </c>
      <c r="H14927" s="3">
        <v>11354.286721977278</v>
      </c>
    </row>
    <row r="14928" spans="1:8" x14ac:dyDescent="0.2">
      <c r="A14928" s="3" t="s">
        <v>150</v>
      </c>
      <c r="B14928" t="str" cm="1">
        <f t="array" ref="B14928:C14928">_xlfn.TEXTSPLIT(A14928," - ")</f>
        <v>6540</v>
      </c>
      <c r="C14928" t="str">
        <v>3101</v>
      </c>
      <c r="D14928" s="2">
        <v>1866</v>
      </c>
      <c r="E14928" s="2">
        <v>7</v>
      </c>
      <c r="F14928" s="2">
        <v>7</v>
      </c>
      <c r="G14928" s="3">
        <v>19190.031618071222</v>
      </c>
      <c r="H14928" s="3">
        <v>13494.111364149685</v>
      </c>
    </row>
    <row r="14929" spans="1:8" x14ac:dyDescent="0.2">
      <c r="A14929" s="3" t="s">
        <v>157</v>
      </c>
      <c r="B14929" t="str" cm="1">
        <f t="array" ref="B14929:C14929">_xlfn.TEXTSPLIT(A14929," - ")</f>
        <v>6540</v>
      </c>
      <c r="C14929" t="str">
        <v>3131</v>
      </c>
      <c r="D14929" s="2">
        <v>1866</v>
      </c>
      <c r="E14929" s="2">
        <v>5</v>
      </c>
      <c r="F14929" s="2">
        <v>8</v>
      </c>
      <c r="G14929" s="3">
        <v>20551.796112642249</v>
      </c>
      <c r="H14929" s="3">
        <v>14652.206542677312</v>
      </c>
    </row>
    <row r="14930" spans="1:8" x14ac:dyDescent="0.2">
      <c r="A14930" s="3" t="s">
        <v>163</v>
      </c>
      <c r="B14930" t="str" cm="1">
        <f t="array" ref="B14930:C14930">_xlfn.TEXTSPLIT(A14930," - ")</f>
        <v>3131</v>
      </c>
      <c r="C14930" t="str">
        <v>6141</v>
      </c>
      <c r="D14930" s="2">
        <v>1867</v>
      </c>
      <c r="E14930" s="2">
        <v>4</v>
      </c>
      <c r="F14930" s="2">
        <v>1</v>
      </c>
      <c r="G14930" s="3">
        <v>4716.7219053863319</v>
      </c>
      <c r="H14930" s="3">
        <v>2928.6621934635955</v>
      </c>
    </row>
    <row r="14931" spans="1:8" x14ac:dyDescent="0.2">
      <c r="A14931" s="3" t="s">
        <v>162</v>
      </c>
      <c r="B14931" t="str" cm="1">
        <f t="array" ref="B14931:C14931">_xlfn.TEXTSPLIT(A14931," - ")</f>
        <v>3131</v>
      </c>
      <c r="C14931" t="str">
        <v>3031</v>
      </c>
      <c r="D14931" s="2">
        <v>1867</v>
      </c>
      <c r="E14931" s="2">
        <v>6</v>
      </c>
      <c r="F14931" s="2">
        <v>2</v>
      </c>
      <c r="G14931" s="3">
        <v>7000.675797070955</v>
      </c>
      <c r="H14931" s="3">
        <v>4527.4315765491547</v>
      </c>
    </row>
    <row r="14932" spans="1:8" x14ac:dyDescent="0.2">
      <c r="A14932" s="3" t="s">
        <v>160</v>
      </c>
      <c r="B14932" t="str" cm="1">
        <f t="array" ref="B14932:C14932">_xlfn.TEXTSPLIT(A14932," - ")</f>
        <v>3131</v>
      </c>
      <c r="C14932" t="str">
        <v>3091</v>
      </c>
      <c r="D14932" s="2">
        <v>1867</v>
      </c>
      <c r="E14932" s="2">
        <v>3</v>
      </c>
      <c r="F14932" s="2">
        <v>3</v>
      </c>
      <c r="G14932" s="3">
        <v>11995.577357677512</v>
      </c>
      <c r="H14932" s="3">
        <v>8079.0223654896181</v>
      </c>
    </row>
    <row r="14933" spans="1:8" x14ac:dyDescent="0.2">
      <c r="A14933" s="3" t="s">
        <v>161</v>
      </c>
      <c r="B14933" t="str" cm="1">
        <f t="array" ref="B14933:C14933">_xlfn.TEXTSPLIT(A14933," - ")</f>
        <v>3131</v>
      </c>
      <c r="C14933" t="str">
        <v>3061</v>
      </c>
      <c r="D14933" s="2">
        <v>1867</v>
      </c>
      <c r="E14933" s="2">
        <v>1</v>
      </c>
      <c r="F14933" s="2">
        <v>4</v>
      </c>
      <c r="G14933" s="3">
        <v>14807.263968142333</v>
      </c>
      <c r="H14933" s="3">
        <v>10251.890379346396</v>
      </c>
    </row>
    <row r="14934" spans="1:8" x14ac:dyDescent="0.2">
      <c r="A14934" s="3" t="s">
        <v>164</v>
      </c>
      <c r="B14934" t="str" cm="1">
        <f t="array" ref="B14934:C14934">_xlfn.TEXTSPLIT(A14934," - ")</f>
        <v>3131</v>
      </c>
      <c r="C14934" t="str">
        <v>3041</v>
      </c>
      <c r="D14934" s="2">
        <v>1867</v>
      </c>
      <c r="E14934" s="2">
        <v>8</v>
      </c>
      <c r="F14934" s="2">
        <v>5</v>
      </c>
      <c r="G14934" s="3">
        <v>15142.732308714338</v>
      </c>
      <c r="H14934" s="3">
        <v>10511.520617280765</v>
      </c>
    </row>
    <row r="14935" spans="1:8" x14ac:dyDescent="0.2">
      <c r="A14935" s="3" t="s">
        <v>159</v>
      </c>
      <c r="B14935" t="str" cm="1">
        <f t="array" ref="B14935:C14935">_xlfn.TEXTSPLIT(A14935," - ")</f>
        <v>3131</v>
      </c>
      <c r="C14935" t="str">
        <v>3071</v>
      </c>
      <c r="D14935" s="2">
        <v>1867</v>
      </c>
      <c r="E14935" s="2">
        <v>2</v>
      </c>
      <c r="F14935" s="2">
        <v>6</v>
      </c>
      <c r="G14935" s="3">
        <v>16537.800427822411</v>
      </c>
      <c r="H14935" s="3">
        <v>11354.286721977278</v>
      </c>
    </row>
    <row r="14936" spans="1:8" x14ac:dyDescent="0.2">
      <c r="A14936" s="3" t="s">
        <v>158</v>
      </c>
      <c r="B14936" t="str" cm="1">
        <f t="array" ref="B14936:C14936">_xlfn.TEXTSPLIT(A14936," - ")</f>
        <v>3131</v>
      </c>
      <c r="C14936" t="str">
        <v>3101</v>
      </c>
      <c r="D14936" s="2">
        <v>1867</v>
      </c>
      <c r="E14936" s="2">
        <v>7</v>
      </c>
      <c r="F14936" s="2">
        <v>7</v>
      </c>
      <c r="G14936" s="3">
        <v>19190.031618071222</v>
      </c>
      <c r="H14936" s="3">
        <v>13494.111364149685</v>
      </c>
    </row>
    <row r="14937" spans="1:8" x14ac:dyDescent="0.2">
      <c r="A14937" s="3" t="s">
        <v>165</v>
      </c>
      <c r="B14937" t="str" cm="1">
        <f t="array" ref="B14937:C14937">_xlfn.TEXTSPLIT(A14937," - ")</f>
        <v>3131</v>
      </c>
      <c r="C14937" t="str">
        <v>3131</v>
      </c>
      <c r="D14937" s="2">
        <v>1867</v>
      </c>
      <c r="E14937" s="2">
        <v>5</v>
      </c>
      <c r="F14937" s="2">
        <v>8</v>
      </c>
      <c r="G14937" s="3">
        <v>20551.796112642249</v>
      </c>
      <c r="H14937" s="3">
        <v>14652.206542677312</v>
      </c>
    </row>
    <row r="14938" spans="1:8" x14ac:dyDescent="0.2">
      <c r="A14938" s="3" t="s">
        <v>219</v>
      </c>
      <c r="B14938" t="str" cm="1">
        <f t="array" ref="B14938:C14938">_xlfn.TEXTSPLIT(A14938," - ")</f>
        <v>6013</v>
      </c>
      <c r="C14938" t="str">
        <v>6141</v>
      </c>
      <c r="D14938" s="2">
        <v>1868</v>
      </c>
      <c r="E14938" s="2">
        <v>4</v>
      </c>
      <c r="F14938" s="2">
        <v>1</v>
      </c>
      <c r="G14938" s="3">
        <v>4716.7219053863319</v>
      </c>
      <c r="H14938" s="3">
        <v>2928.6621934635955</v>
      </c>
    </row>
    <row r="14939" spans="1:8" x14ac:dyDescent="0.2">
      <c r="A14939" s="3" t="s">
        <v>217</v>
      </c>
      <c r="B14939" t="str" cm="1">
        <f t="array" ref="B14939:C14939">_xlfn.TEXTSPLIT(A14939," - ")</f>
        <v>6013</v>
      </c>
      <c r="C14939" t="str">
        <v>3031</v>
      </c>
      <c r="D14939" s="2">
        <v>1868</v>
      </c>
      <c r="E14939" s="2">
        <v>6</v>
      </c>
      <c r="F14939" s="2">
        <v>2</v>
      </c>
      <c r="G14939" s="3">
        <v>7000.675797070955</v>
      </c>
      <c r="H14939" s="3">
        <v>4527.4315765491547</v>
      </c>
    </row>
    <row r="14940" spans="1:8" x14ac:dyDescent="0.2">
      <c r="A14940" s="3" t="s">
        <v>215</v>
      </c>
      <c r="B14940" t="str" cm="1">
        <f t="array" ref="B14940:C14940">_xlfn.TEXTSPLIT(A14940," - ")</f>
        <v>6013</v>
      </c>
      <c r="C14940" t="str">
        <v>3091</v>
      </c>
      <c r="D14940" s="2">
        <v>1868</v>
      </c>
      <c r="E14940" s="2">
        <v>3</v>
      </c>
      <c r="F14940" s="2">
        <v>3</v>
      </c>
      <c r="G14940" s="3">
        <v>11995.577357677512</v>
      </c>
      <c r="H14940" s="3">
        <v>8079.0223654896181</v>
      </c>
    </row>
    <row r="14941" spans="1:8" x14ac:dyDescent="0.2">
      <c r="A14941" s="3" t="s">
        <v>214</v>
      </c>
      <c r="B14941" t="str" cm="1">
        <f t="array" ref="B14941:C14941">_xlfn.TEXTSPLIT(A14941," - ")</f>
        <v>6013</v>
      </c>
      <c r="C14941" t="str">
        <v>3061</v>
      </c>
      <c r="D14941" s="2">
        <v>1868</v>
      </c>
      <c r="E14941" s="2">
        <v>1</v>
      </c>
      <c r="F14941" s="2">
        <v>4</v>
      </c>
      <c r="G14941" s="3">
        <v>14807.263968142333</v>
      </c>
      <c r="H14941" s="3">
        <v>10251.890379346396</v>
      </c>
    </row>
    <row r="14942" spans="1:8" x14ac:dyDescent="0.2">
      <c r="A14942" s="3" t="s">
        <v>220</v>
      </c>
      <c r="B14942" t="str" cm="1">
        <f t="array" ref="B14942:C14942">_xlfn.TEXTSPLIT(A14942," - ")</f>
        <v>6013</v>
      </c>
      <c r="C14942" t="str">
        <v>3041</v>
      </c>
      <c r="D14942" s="2">
        <v>1868</v>
      </c>
      <c r="E14942" s="2">
        <v>8</v>
      </c>
      <c r="F14942" s="2">
        <v>5</v>
      </c>
      <c r="G14942" s="3">
        <v>15142.732308714338</v>
      </c>
      <c r="H14942" s="3">
        <v>10511.520617280765</v>
      </c>
    </row>
    <row r="14943" spans="1:8" x14ac:dyDescent="0.2">
      <c r="A14943" s="3" t="s">
        <v>218</v>
      </c>
      <c r="B14943" t="str" cm="1">
        <f t="array" ref="B14943:C14943">_xlfn.TEXTSPLIT(A14943," - ")</f>
        <v>6013</v>
      </c>
      <c r="C14943" t="str">
        <v>3071</v>
      </c>
      <c r="D14943" s="2">
        <v>1868</v>
      </c>
      <c r="E14943" s="2">
        <v>2</v>
      </c>
      <c r="F14943" s="2">
        <v>6</v>
      </c>
      <c r="G14943" s="3">
        <v>16537.800427822411</v>
      </c>
      <c r="H14943" s="3">
        <v>11354.286721977278</v>
      </c>
    </row>
    <row r="14944" spans="1:8" x14ac:dyDescent="0.2">
      <c r="A14944" s="3" t="s">
        <v>216</v>
      </c>
      <c r="B14944" t="str" cm="1">
        <f t="array" ref="B14944:C14944">_xlfn.TEXTSPLIT(A14944," - ")</f>
        <v>6013</v>
      </c>
      <c r="C14944" t="str">
        <v>3101</v>
      </c>
      <c r="D14944" s="2">
        <v>1868</v>
      </c>
      <c r="E14944" s="2">
        <v>7</v>
      </c>
      <c r="F14944" s="2">
        <v>7</v>
      </c>
      <c r="G14944" s="3">
        <v>19190.031618071222</v>
      </c>
      <c r="H14944" s="3">
        <v>13494.111364149685</v>
      </c>
    </row>
    <row r="14945" spans="1:8" x14ac:dyDescent="0.2">
      <c r="A14945" s="3" t="s">
        <v>221</v>
      </c>
      <c r="B14945" t="str" cm="1">
        <f t="array" ref="B14945:C14945">_xlfn.TEXTSPLIT(A14945," - ")</f>
        <v>6013</v>
      </c>
      <c r="C14945" t="str">
        <v>3131</v>
      </c>
      <c r="D14945" s="2">
        <v>1868</v>
      </c>
      <c r="E14945" s="2">
        <v>5</v>
      </c>
      <c r="F14945" s="2">
        <v>8</v>
      </c>
      <c r="G14945" s="3">
        <v>20551.796112642249</v>
      </c>
      <c r="H14945" s="3">
        <v>14652.206542677312</v>
      </c>
    </row>
    <row r="14946" spans="1:8" x14ac:dyDescent="0.2">
      <c r="A14946" s="3" t="s">
        <v>64</v>
      </c>
      <c r="B14946" t="str" cm="1">
        <f t="array" ref="B14946:C14946">_xlfn.TEXTSPLIT(A14946," - ")</f>
        <v>6012</v>
      </c>
      <c r="C14946" t="str">
        <v>6141</v>
      </c>
      <c r="D14946" s="2">
        <v>1869</v>
      </c>
      <c r="E14946" s="2">
        <v>4</v>
      </c>
      <c r="F14946" s="2">
        <v>1</v>
      </c>
      <c r="G14946" s="3">
        <v>4716.7219053863319</v>
      </c>
      <c r="H14946" s="3">
        <v>2928.6621934635955</v>
      </c>
    </row>
    <row r="14947" spans="1:8" x14ac:dyDescent="0.2">
      <c r="A14947" s="3" t="s">
        <v>66</v>
      </c>
      <c r="B14947" t="str" cm="1">
        <f t="array" ref="B14947:C14947">_xlfn.TEXTSPLIT(A14947," - ")</f>
        <v>6012</v>
      </c>
      <c r="C14947" t="str">
        <v>3031</v>
      </c>
      <c r="D14947" s="2">
        <v>1869</v>
      </c>
      <c r="E14947" s="2">
        <v>6</v>
      </c>
      <c r="F14947" s="2">
        <v>2</v>
      </c>
      <c r="G14947" s="3">
        <v>7000.675797070955</v>
      </c>
      <c r="H14947" s="3">
        <v>4527.4315765491547</v>
      </c>
    </row>
    <row r="14948" spans="1:8" x14ac:dyDescent="0.2">
      <c r="A14948" s="3" t="s">
        <v>63</v>
      </c>
      <c r="B14948" t="str" cm="1">
        <f t="array" ref="B14948:C14948">_xlfn.TEXTSPLIT(A14948," - ")</f>
        <v>6012</v>
      </c>
      <c r="C14948" t="str">
        <v>3091</v>
      </c>
      <c r="D14948" s="2">
        <v>1869</v>
      </c>
      <c r="E14948" s="2">
        <v>3</v>
      </c>
      <c r="F14948" s="2">
        <v>3</v>
      </c>
      <c r="G14948" s="3">
        <v>11995.577357677512</v>
      </c>
      <c r="H14948" s="3">
        <v>8079.0223654896181</v>
      </c>
    </row>
    <row r="14949" spans="1:8" x14ac:dyDescent="0.2">
      <c r="A14949" s="3" t="s">
        <v>62</v>
      </c>
      <c r="B14949" t="str" cm="1">
        <f t="array" ref="B14949:C14949">_xlfn.TEXTSPLIT(A14949," - ")</f>
        <v>6012</v>
      </c>
      <c r="C14949" t="str">
        <v>3061</v>
      </c>
      <c r="D14949" s="2">
        <v>1869</v>
      </c>
      <c r="E14949" s="2">
        <v>1</v>
      </c>
      <c r="F14949" s="2">
        <v>4</v>
      </c>
      <c r="G14949" s="3">
        <v>14807.263968142333</v>
      </c>
      <c r="H14949" s="3">
        <v>10251.890379346396</v>
      </c>
    </row>
    <row r="14950" spans="1:8" x14ac:dyDescent="0.2">
      <c r="A14950" s="3" t="s">
        <v>68</v>
      </c>
      <c r="B14950" t="str" cm="1">
        <f t="array" ref="B14950:C14950">_xlfn.TEXTSPLIT(A14950," - ")</f>
        <v>6012</v>
      </c>
      <c r="C14950" t="str">
        <v>3041</v>
      </c>
      <c r="D14950" s="2">
        <v>1869</v>
      </c>
      <c r="E14950" s="2">
        <v>8</v>
      </c>
      <c r="F14950" s="2">
        <v>5</v>
      </c>
      <c r="G14950" s="3">
        <v>15142.732308714338</v>
      </c>
      <c r="H14950" s="3">
        <v>10511.520617280765</v>
      </c>
    </row>
    <row r="14951" spans="1:8" x14ac:dyDescent="0.2">
      <c r="A14951" s="3" t="s">
        <v>67</v>
      </c>
      <c r="B14951" t="str" cm="1">
        <f t="array" ref="B14951:C14951">_xlfn.TEXTSPLIT(A14951," - ")</f>
        <v>6012</v>
      </c>
      <c r="C14951" t="str">
        <v>3071</v>
      </c>
      <c r="D14951" s="2">
        <v>1869</v>
      </c>
      <c r="E14951" s="2">
        <v>2</v>
      </c>
      <c r="F14951" s="2">
        <v>6</v>
      </c>
      <c r="G14951" s="3">
        <v>16537.800427822411</v>
      </c>
      <c r="H14951" s="3">
        <v>11354.286721977278</v>
      </c>
    </row>
    <row r="14952" spans="1:8" x14ac:dyDescent="0.2">
      <c r="A14952" s="3" t="s">
        <v>65</v>
      </c>
      <c r="B14952" t="str" cm="1">
        <f t="array" ref="B14952:C14952">_xlfn.TEXTSPLIT(A14952," - ")</f>
        <v>6012</v>
      </c>
      <c r="C14952" t="str">
        <v>3101</v>
      </c>
      <c r="D14952" s="2">
        <v>1869</v>
      </c>
      <c r="E14952" s="2">
        <v>7</v>
      </c>
      <c r="F14952" s="2">
        <v>7</v>
      </c>
      <c r="G14952" s="3">
        <v>19190.031618071222</v>
      </c>
      <c r="H14952" s="3">
        <v>13494.111364149685</v>
      </c>
    </row>
    <row r="14953" spans="1:8" x14ac:dyDescent="0.2">
      <c r="A14953" s="3" t="s">
        <v>69</v>
      </c>
      <c r="B14953" t="str" cm="1">
        <f t="array" ref="B14953:C14953">_xlfn.TEXTSPLIT(A14953," - ")</f>
        <v>6012</v>
      </c>
      <c r="C14953" t="str">
        <v>3131</v>
      </c>
      <c r="D14953" s="2">
        <v>1869</v>
      </c>
      <c r="E14953" s="2">
        <v>5</v>
      </c>
      <c r="F14953" s="2">
        <v>8</v>
      </c>
      <c r="G14953" s="3">
        <v>20551.796112642249</v>
      </c>
      <c r="H14953" s="3">
        <v>14652.206542677312</v>
      </c>
    </row>
    <row r="14954" spans="1:8" x14ac:dyDescent="0.2">
      <c r="A14954" s="3" t="s">
        <v>51</v>
      </c>
      <c r="B14954" t="str" cm="1">
        <f t="array" ref="B14954:C14954">_xlfn.TEXTSPLIT(A14954," - ")</f>
        <v>6141</v>
      </c>
      <c r="C14954" t="str">
        <v>6141</v>
      </c>
      <c r="D14954" s="2">
        <v>1870</v>
      </c>
      <c r="E14954" s="2">
        <v>4</v>
      </c>
      <c r="F14954" s="2">
        <v>1</v>
      </c>
      <c r="G14954" s="3">
        <v>4716.7219053863319</v>
      </c>
      <c r="H14954" s="3">
        <v>2928.6621934635955</v>
      </c>
    </row>
    <row r="14955" spans="1:8" x14ac:dyDescent="0.2">
      <c r="A14955" s="3" t="s">
        <v>49</v>
      </c>
      <c r="B14955" t="str" cm="1">
        <f t="array" ref="B14955:C14955">_xlfn.TEXTSPLIT(A14955," - ")</f>
        <v>6141</v>
      </c>
      <c r="C14955" t="str">
        <v>3031</v>
      </c>
      <c r="D14955" s="2">
        <v>1870</v>
      </c>
      <c r="E14955" s="2">
        <v>6</v>
      </c>
      <c r="F14955" s="2">
        <v>2</v>
      </c>
      <c r="G14955" s="3">
        <v>7000.675797070955</v>
      </c>
      <c r="H14955" s="3">
        <v>4527.4315765491547</v>
      </c>
    </row>
    <row r="14956" spans="1:8" x14ac:dyDescent="0.2">
      <c r="A14956" s="3" t="s">
        <v>47</v>
      </c>
      <c r="B14956" t="str" cm="1">
        <f t="array" ref="B14956:C14956">_xlfn.TEXTSPLIT(A14956," - ")</f>
        <v>6141</v>
      </c>
      <c r="C14956" t="str">
        <v>3091</v>
      </c>
      <c r="D14956" s="2">
        <v>1870</v>
      </c>
      <c r="E14956" s="2">
        <v>3</v>
      </c>
      <c r="F14956" s="2">
        <v>3</v>
      </c>
      <c r="G14956" s="3">
        <v>11995.577357677512</v>
      </c>
      <c r="H14956" s="3">
        <v>8079.0223654896181</v>
      </c>
    </row>
    <row r="14957" spans="1:8" x14ac:dyDescent="0.2">
      <c r="A14957" s="3" t="s">
        <v>46</v>
      </c>
      <c r="B14957" t="str" cm="1">
        <f t="array" ref="B14957:C14957">_xlfn.TEXTSPLIT(A14957," - ")</f>
        <v>6141</v>
      </c>
      <c r="C14957" t="str">
        <v>3061</v>
      </c>
      <c r="D14957" s="2">
        <v>1870</v>
      </c>
      <c r="E14957" s="2">
        <v>1</v>
      </c>
      <c r="F14957" s="2">
        <v>4</v>
      </c>
      <c r="G14957" s="3">
        <v>14807.263968142333</v>
      </c>
      <c r="H14957" s="3">
        <v>10251.890379346396</v>
      </c>
    </row>
    <row r="14958" spans="1:8" x14ac:dyDescent="0.2">
      <c r="A14958" s="3" t="s">
        <v>52</v>
      </c>
      <c r="B14958" t="str" cm="1">
        <f t="array" ref="B14958:C14958">_xlfn.TEXTSPLIT(A14958," - ")</f>
        <v>6141</v>
      </c>
      <c r="C14958" t="str">
        <v>3041</v>
      </c>
      <c r="D14958" s="2">
        <v>1870</v>
      </c>
      <c r="E14958" s="2">
        <v>8</v>
      </c>
      <c r="F14958" s="2">
        <v>5</v>
      </c>
      <c r="G14958" s="3">
        <v>15142.732308714338</v>
      </c>
      <c r="H14958" s="3">
        <v>10511.520617280765</v>
      </c>
    </row>
    <row r="14959" spans="1:8" x14ac:dyDescent="0.2">
      <c r="A14959" s="3" t="s">
        <v>50</v>
      </c>
      <c r="B14959" t="str" cm="1">
        <f t="array" ref="B14959:C14959">_xlfn.TEXTSPLIT(A14959," - ")</f>
        <v>6141</v>
      </c>
      <c r="C14959" t="str">
        <v>3071</v>
      </c>
      <c r="D14959" s="2">
        <v>1870</v>
      </c>
      <c r="E14959" s="2">
        <v>2</v>
      </c>
      <c r="F14959" s="2">
        <v>6</v>
      </c>
      <c r="G14959" s="3">
        <v>16537.800427822411</v>
      </c>
      <c r="H14959" s="3">
        <v>11354.286721977278</v>
      </c>
    </row>
    <row r="14960" spans="1:8" x14ac:dyDescent="0.2">
      <c r="A14960" s="3" t="s">
        <v>48</v>
      </c>
      <c r="B14960" t="str" cm="1">
        <f t="array" ref="B14960:C14960">_xlfn.TEXTSPLIT(A14960," - ")</f>
        <v>6141</v>
      </c>
      <c r="C14960" t="str">
        <v>3101</v>
      </c>
      <c r="D14960" s="2">
        <v>1870</v>
      </c>
      <c r="E14960" s="2">
        <v>7</v>
      </c>
      <c r="F14960" s="2">
        <v>7</v>
      </c>
      <c r="G14960" s="3">
        <v>19190.031618071222</v>
      </c>
      <c r="H14960" s="3">
        <v>13494.111364149685</v>
      </c>
    </row>
    <row r="14961" spans="1:8" x14ac:dyDescent="0.2">
      <c r="A14961" s="3" t="s">
        <v>53</v>
      </c>
      <c r="B14961" t="str" cm="1">
        <f t="array" ref="B14961:C14961">_xlfn.TEXTSPLIT(A14961," - ")</f>
        <v>6141</v>
      </c>
      <c r="C14961" t="str">
        <v>3131</v>
      </c>
      <c r="D14961" s="2">
        <v>1870</v>
      </c>
      <c r="E14961" s="2">
        <v>5</v>
      </c>
      <c r="F14961" s="2">
        <v>8</v>
      </c>
      <c r="G14961" s="3">
        <v>20551.796112642249</v>
      </c>
      <c r="H14961" s="3">
        <v>14652.206542677312</v>
      </c>
    </row>
    <row r="14962" spans="1:8" x14ac:dyDescent="0.2">
      <c r="A14962" s="3" t="s">
        <v>155</v>
      </c>
      <c r="B14962" t="str" cm="1">
        <f t="array" ref="B14962:C14962">_xlfn.TEXTSPLIT(A14962," - ")</f>
        <v>6540</v>
      </c>
      <c r="C14962" t="str">
        <v>6141</v>
      </c>
      <c r="D14962" s="2">
        <v>1871</v>
      </c>
      <c r="E14962" s="2">
        <v>4</v>
      </c>
      <c r="F14962" s="2">
        <v>1</v>
      </c>
      <c r="G14962" s="3">
        <v>4716.7219053863319</v>
      </c>
      <c r="H14962" s="3">
        <v>2928.6621934635955</v>
      </c>
    </row>
    <row r="14963" spans="1:8" x14ac:dyDescent="0.2">
      <c r="A14963" s="3" t="s">
        <v>154</v>
      </c>
      <c r="B14963" t="str" cm="1">
        <f t="array" ref="B14963:C14963">_xlfn.TEXTSPLIT(A14963," - ")</f>
        <v>6540</v>
      </c>
      <c r="C14963" t="str">
        <v>3031</v>
      </c>
      <c r="D14963" s="2">
        <v>1871</v>
      </c>
      <c r="E14963" s="2">
        <v>6</v>
      </c>
      <c r="F14963" s="2">
        <v>2</v>
      </c>
      <c r="G14963" s="3">
        <v>7000.675797070955</v>
      </c>
      <c r="H14963" s="3">
        <v>4527.4315765491547</v>
      </c>
    </row>
    <row r="14964" spans="1:8" x14ac:dyDescent="0.2">
      <c r="A14964" s="3" t="s">
        <v>152</v>
      </c>
      <c r="B14964" t="str" cm="1">
        <f t="array" ref="B14964:C14964">_xlfn.TEXTSPLIT(A14964," - ")</f>
        <v>6540</v>
      </c>
      <c r="C14964" t="str">
        <v>3091</v>
      </c>
      <c r="D14964" s="2">
        <v>1871</v>
      </c>
      <c r="E14964" s="2">
        <v>3</v>
      </c>
      <c r="F14964" s="2">
        <v>3</v>
      </c>
      <c r="G14964" s="3">
        <v>11995.577357677512</v>
      </c>
      <c r="H14964" s="3">
        <v>8079.0223654896181</v>
      </c>
    </row>
    <row r="14965" spans="1:8" x14ac:dyDescent="0.2">
      <c r="A14965" s="3" t="s">
        <v>153</v>
      </c>
      <c r="B14965" t="str" cm="1">
        <f t="array" ref="B14965:C14965">_xlfn.TEXTSPLIT(A14965," - ")</f>
        <v>6540</v>
      </c>
      <c r="C14965" t="str">
        <v>3061</v>
      </c>
      <c r="D14965" s="2">
        <v>1871</v>
      </c>
      <c r="E14965" s="2">
        <v>1</v>
      </c>
      <c r="F14965" s="2">
        <v>4</v>
      </c>
      <c r="G14965" s="3">
        <v>14807.263968142333</v>
      </c>
      <c r="H14965" s="3">
        <v>10251.890379346396</v>
      </c>
    </row>
    <row r="14966" spans="1:8" x14ac:dyDescent="0.2">
      <c r="A14966" s="3" t="s">
        <v>156</v>
      </c>
      <c r="B14966" t="str" cm="1">
        <f t="array" ref="B14966:C14966">_xlfn.TEXTSPLIT(A14966," - ")</f>
        <v>6540</v>
      </c>
      <c r="C14966" t="str">
        <v>3041</v>
      </c>
      <c r="D14966" s="2">
        <v>1871</v>
      </c>
      <c r="E14966" s="2">
        <v>8</v>
      </c>
      <c r="F14966" s="2">
        <v>5</v>
      </c>
      <c r="G14966" s="3">
        <v>15142.732308714338</v>
      </c>
      <c r="H14966" s="3">
        <v>10511.520617280765</v>
      </c>
    </row>
    <row r="14967" spans="1:8" x14ac:dyDescent="0.2">
      <c r="A14967" s="3" t="s">
        <v>151</v>
      </c>
      <c r="B14967" t="str" cm="1">
        <f t="array" ref="B14967:C14967">_xlfn.TEXTSPLIT(A14967," - ")</f>
        <v>6540</v>
      </c>
      <c r="C14967" t="str">
        <v>3071</v>
      </c>
      <c r="D14967" s="2">
        <v>1871</v>
      </c>
      <c r="E14967" s="2">
        <v>2</v>
      </c>
      <c r="F14967" s="2">
        <v>6</v>
      </c>
      <c r="G14967" s="3">
        <v>16537.800427822411</v>
      </c>
      <c r="H14967" s="3">
        <v>11354.286721977278</v>
      </c>
    </row>
    <row r="14968" spans="1:8" x14ac:dyDescent="0.2">
      <c r="A14968" s="3" t="s">
        <v>150</v>
      </c>
      <c r="B14968" t="str" cm="1">
        <f t="array" ref="B14968:C14968">_xlfn.TEXTSPLIT(A14968," - ")</f>
        <v>6540</v>
      </c>
      <c r="C14968" t="str">
        <v>3101</v>
      </c>
      <c r="D14968" s="2">
        <v>1871</v>
      </c>
      <c r="E14968" s="2">
        <v>7</v>
      </c>
      <c r="F14968" s="2">
        <v>7</v>
      </c>
      <c r="G14968" s="3">
        <v>19190.031618071222</v>
      </c>
      <c r="H14968" s="3">
        <v>13494.111364149685</v>
      </c>
    </row>
    <row r="14969" spans="1:8" x14ac:dyDescent="0.2">
      <c r="A14969" s="3" t="s">
        <v>157</v>
      </c>
      <c r="B14969" t="str" cm="1">
        <f t="array" ref="B14969:C14969">_xlfn.TEXTSPLIT(A14969," - ")</f>
        <v>6540</v>
      </c>
      <c r="C14969" t="str">
        <v>3131</v>
      </c>
      <c r="D14969" s="2">
        <v>1871</v>
      </c>
      <c r="E14969" s="2">
        <v>5</v>
      </c>
      <c r="F14969" s="2">
        <v>8</v>
      </c>
      <c r="G14969" s="3">
        <v>20551.796112642249</v>
      </c>
      <c r="H14969" s="3">
        <v>14652.206542677312</v>
      </c>
    </row>
    <row r="14970" spans="1:8" x14ac:dyDescent="0.2">
      <c r="A14970" s="3" t="s">
        <v>155</v>
      </c>
      <c r="B14970" t="str" cm="1">
        <f t="array" ref="B14970:C14970">_xlfn.TEXTSPLIT(A14970," - ")</f>
        <v>6540</v>
      </c>
      <c r="C14970" t="str">
        <v>6141</v>
      </c>
      <c r="D14970" s="2">
        <v>1872</v>
      </c>
      <c r="E14970" s="2">
        <v>4</v>
      </c>
      <c r="F14970" s="2">
        <v>1</v>
      </c>
      <c r="G14970" s="3">
        <v>4716.7219053863319</v>
      </c>
      <c r="H14970" s="3">
        <v>2928.6621934635955</v>
      </c>
    </row>
    <row r="14971" spans="1:8" x14ac:dyDescent="0.2">
      <c r="A14971" s="3" t="s">
        <v>154</v>
      </c>
      <c r="B14971" t="str" cm="1">
        <f t="array" ref="B14971:C14971">_xlfn.TEXTSPLIT(A14971," - ")</f>
        <v>6540</v>
      </c>
      <c r="C14971" t="str">
        <v>3031</v>
      </c>
      <c r="D14971" s="2">
        <v>1872</v>
      </c>
      <c r="E14971" s="2">
        <v>6</v>
      </c>
      <c r="F14971" s="2">
        <v>2</v>
      </c>
      <c r="G14971" s="3">
        <v>7000.675797070955</v>
      </c>
      <c r="H14971" s="3">
        <v>4527.4315765491547</v>
      </c>
    </row>
    <row r="14972" spans="1:8" x14ac:dyDescent="0.2">
      <c r="A14972" s="3" t="s">
        <v>152</v>
      </c>
      <c r="B14972" t="str" cm="1">
        <f t="array" ref="B14972:C14972">_xlfn.TEXTSPLIT(A14972," - ")</f>
        <v>6540</v>
      </c>
      <c r="C14972" t="str">
        <v>3091</v>
      </c>
      <c r="D14972" s="2">
        <v>1872</v>
      </c>
      <c r="E14972" s="2">
        <v>3</v>
      </c>
      <c r="F14972" s="2">
        <v>3</v>
      </c>
      <c r="G14972" s="3">
        <v>11995.577357677512</v>
      </c>
      <c r="H14972" s="3">
        <v>8079.0223654896181</v>
      </c>
    </row>
    <row r="14973" spans="1:8" x14ac:dyDescent="0.2">
      <c r="A14973" s="3" t="s">
        <v>153</v>
      </c>
      <c r="B14973" t="str" cm="1">
        <f t="array" ref="B14973:C14973">_xlfn.TEXTSPLIT(A14973," - ")</f>
        <v>6540</v>
      </c>
      <c r="C14973" t="str">
        <v>3061</v>
      </c>
      <c r="D14973" s="2">
        <v>1872</v>
      </c>
      <c r="E14973" s="2">
        <v>1</v>
      </c>
      <c r="F14973" s="2">
        <v>4</v>
      </c>
      <c r="G14973" s="3">
        <v>14807.263968142333</v>
      </c>
      <c r="H14973" s="3">
        <v>10251.890379346396</v>
      </c>
    </row>
    <row r="14974" spans="1:8" x14ac:dyDescent="0.2">
      <c r="A14974" s="3" t="s">
        <v>156</v>
      </c>
      <c r="B14974" t="str" cm="1">
        <f t="array" ref="B14974:C14974">_xlfn.TEXTSPLIT(A14974," - ")</f>
        <v>6540</v>
      </c>
      <c r="C14974" t="str">
        <v>3041</v>
      </c>
      <c r="D14974" s="2">
        <v>1872</v>
      </c>
      <c r="E14974" s="2">
        <v>8</v>
      </c>
      <c r="F14974" s="2">
        <v>5</v>
      </c>
      <c r="G14974" s="3">
        <v>15142.732308714338</v>
      </c>
      <c r="H14974" s="3">
        <v>10511.520617280765</v>
      </c>
    </row>
    <row r="14975" spans="1:8" x14ac:dyDescent="0.2">
      <c r="A14975" s="3" t="s">
        <v>151</v>
      </c>
      <c r="B14975" t="str" cm="1">
        <f t="array" ref="B14975:C14975">_xlfn.TEXTSPLIT(A14975," - ")</f>
        <v>6540</v>
      </c>
      <c r="C14975" t="str">
        <v>3071</v>
      </c>
      <c r="D14975" s="2">
        <v>1872</v>
      </c>
      <c r="E14975" s="2">
        <v>2</v>
      </c>
      <c r="F14975" s="2">
        <v>6</v>
      </c>
      <c r="G14975" s="3">
        <v>16537.800427822411</v>
      </c>
      <c r="H14975" s="3">
        <v>11354.286721977278</v>
      </c>
    </row>
    <row r="14976" spans="1:8" x14ac:dyDescent="0.2">
      <c r="A14976" s="3" t="s">
        <v>150</v>
      </c>
      <c r="B14976" t="str" cm="1">
        <f t="array" ref="B14976:C14976">_xlfn.TEXTSPLIT(A14976," - ")</f>
        <v>6540</v>
      </c>
      <c r="C14976" t="str">
        <v>3101</v>
      </c>
      <c r="D14976" s="2">
        <v>1872</v>
      </c>
      <c r="E14976" s="2">
        <v>7</v>
      </c>
      <c r="F14976" s="2">
        <v>7</v>
      </c>
      <c r="G14976" s="3">
        <v>19190.031618071222</v>
      </c>
      <c r="H14976" s="3">
        <v>13494.111364149685</v>
      </c>
    </row>
    <row r="14977" spans="1:8" x14ac:dyDescent="0.2">
      <c r="A14977" s="3" t="s">
        <v>157</v>
      </c>
      <c r="B14977" t="str" cm="1">
        <f t="array" ref="B14977:C14977">_xlfn.TEXTSPLIT(A14977," - ")</f>
        <v>6540</v>
      </c>
      <c r="C14977" t="str">
        <v>3131</v>
      </c>
      <c r="D14977" s="2">
        <v>1872</v>
      </c>
      <c r="E14977" s="2">
        <v>5</v>
      </c>
      <c r="F14977" s="2">
        <v>8</v>
      </c>
      <c r="G14977" s="3">
        <v>20551.796112642249</v>
      </c>
      <c r="H14977" s="3">
        <v>14652.206542677312</v>
      </c>
    </row>
    <row r="14978" spans="1:8" x14ac:dyDescent="0.2">
      <c r="A14978" s="3" t="s">
        <v>400</v>
      </c>
      <c r="B14978" t="str" cm="1">
        <f t="array" ref="B14978:C14978">_xlfn.TEXTSPLIT(A14978," - ")</f>
        <v>1161</v>
      </c>
      <c r="C14978" t="str">
        <v>6141</v>
      </c>
      <c r="D14978" s="2">
        <v>1873</v>
      </c>
      <c r="E14978" s="2">
        <v>4</v>
      </c>
      <c r="F14978" s="2">
        <v>1</v>
      </c>
      <c r="G14978" s="3">
        <v>4716.7219053863319</v>
      </c>
      <c r="H14978" s="3">
        <v>2928.6621934635955</v>
      </c>
    </row>
    <row r="14979" spans="1:8" x14ac:dyDescent="0.2">
      <c r="A14979" s="3" t="s">
        <v>399</v>
      </c>
      <c r="B14979" t="str" cm="1">
        <f t="array" ref="B14979:C14979">_xlfn.TEXTSPLIT(A14979," - ")</f>
        <v>1161</v>
      </c>
      <c r="C14979" t="str">
        <v>3031</v>
      </c>
      <c r="D14979" s="2">
        <v>1873</v>
      </c>
      <c r="E14979" s="2">
        <v>6</v>
      </c>
      <c r="F14979" s="2">
        <v>2</v>
      </c>
      <c r="G14979" s="3">
        <v>7000.675797070955</v>
      </c>
      <c r="H14979" s="3">
        <v>4527.4315765491547</v>
      </c>
    </row>
    <row r="14980" spans="1:8" x14ac:dyDescent="0.2">
      <c r="A14980" s="3" t="s">
        <v>402</v>
      </c>
      <c r="B14980" t="str" cm="1">
        <f t="array" ref="B14980:C14980">_xlfn.TEXTSPLIT(A14980," - ")</f>
        <v>1161</v>
      </c>
      <c r="C14980" t="str">
        <v>3091</v>
      </c>
      <c r="D14980" s="2">
        <v>1873</v>
      </c>
      <c r="E14980" s="2">
        <v>3</v>
      </c>
      <c r="F14980" s="2">
        <v>3</v>
      </c>
      <c r="G14980" s="3">
        <v>11995.577357677512</v>
      </c>
      <c r="H14980" s="3">
        <v>8079.0223654896181</v>
      </c>
    </row>
    <row r="14981" spans="1:8" x14ac:dyDescent="0.2">
      <c r="A14981" s="3" t="s">
        <v>405</v>
      </c>
      <c r="B14981" t="str" cm="1">
        <f t="array" ref="B14981:C14981">_xlfn.TEXTSPLIT(A14981," - ")</f>
        <v>1161</v>
      </c>
      <c r="C14981" t="str">
        <v>3061</v>
      </c>
      <c r="D14981" s="2">
        <v>1873</v>
      </c>
      <c r="E14981" s="2">
        <v>1</v>
      </c>
      <c r="F14981" s="2">
        <v>4</v>
      </c>
      <c r="G14981" s="3">
        <v>14807.263968142333</v>
      </c>
      <c r="H14981" s="3">
        <v>10251.890379346396</v>
      </c>
    </row>
    <row r="14982" spans="1:8" x14ac:dyDescent="0.2">
      <c r="A14982" s="3" t="s">
        <v>401</v>
      </c>
      <c r="B14982" t="str" cm="1">
        <f t="array" ref="B14982:C14982">_xlfn.TEXTSPLIT(A14982," - ")</f>
        <v>1161</v>
      </c>
      <c r="C14982" t="str">
        <v>3041</v>
      </c>
      <c r="D14982" s="2">
        <v>1873</v>
      </c>
      <c r="E14982" s="2">
        <v>8</v>
      </c>
      <c r="F14982" s="2">
        <v>5</v>
      </c>
      <c r="G14982" s="3">
        <v>15142.732308714338</v>
      </c>
      <c r="H14982" s="3">
        <v>10511.520617280765</v>
      </c>
    </row>
    <row r="14983" spans="1:8" x14ac:dyDescent="0.2">
      <c r="A14983" s="3" t="s">
        <v>398</v>
      </c>
      <c r="B14983" t="str" cm="1">
        <f t="array" ref="B14983:C14983">_xlfn.TEXTSPLIT(A14983," - ")</f>
        <v>1161</v>
      </c>
      <c r="C14983" t="str">
        <v>3071</v>
      </c>
      <c r="D14983" s="2">
        <v>1873</v>
      </c>
      <c r="E14983" s="2">
        <v>2</v>
      </c>
      <c r="F14983" s="2">
        <v>6</v>
      </c>
      <c r="G14983" s="3">
        <v>16537.800427822411</v>
      </c>
      <c r="H14983" s="3">
        <v>11354.286721977278</v>
      </c>
    </row>
    <row r="14984" spans="1:8" x14ac:dyDescent="0.2">
      <c r="A14984" s="3" t="s">
        <v>403</v>
      </c>
      <c r="B14984" t="str" cm="1">
        <f t="array" ref="B14984:C14984">_xlfn.TEXTSPLIT(A14984," - ")</f>
        <v>1161</v>
      </c>
      <c r="C14984" t="str">
        <v>3101</v>
      </c>
      <c r="D14984" s="2">
        <v>1873</v>
      </c>
      <c r="E14984" s="2">
        <v>7</v>
      </c>
      <c r="F14984" s="2">
        <v>7</v>
      </c>
      <c r="G14984" s="3">
        <v>19190.031618071222</v>
      </c>
      <c r="H14984" s="3">
        <v>13494.111364149685</v>
      </c>
    </row>
    <row r="14985" spans="1:8" x14ac:dyDescent="0.2">
      <c r="A14985" s="3" t="s">
        <v>404</v>
      </c>
      <c r="B14985" t="str" cm="1">
        <f t="array" ref="B14985:C14985">_xlfn.TEXTSPLIT(A14985," - ")</f>
        <v>1161</v>
      </c>
      <c r="C14985" t="str">
        <v>3131</v>
      </c>
      <c r="D14985" s="2">
        <v>1873</v>
      </c>
      <c r="E14985" s="2">
        <v>5</v>
      </c>
      <c r="F14985" s="2">
        <v>8</v>
      </c>
      <c r="G14985" s="3">
        <v>20551.796112642249</v>
      </c>
      <c r="H14985" s="3">
        <v>14652.206542677312</v>
      </c>
    </row>
    <row r="14986" spans="1:8" x14ac:dyDescent="0.2">
      <c r="A14986" s="3" t="s">
        <v>11</v>
      </c>
      <c r="B14986" t="str" cm="1">
        <f t="array" ref="B14986:C14986">_xlfn.TEXTSPLIT(A14986," - ")</f>
        <v>3031</v>
      </c>
      <c r="C14986" t="str">
        <v>6141</v>
      </c>
      <c r="D14986" s="2">
        <v>1874</v>
      </c>
      <c r="E14986" s="2">
        <v>4</v>
      </c>
      <c r="F14986" s="2">
        <v>1</v>
      </c>
      <c r="G14986" s="3">
        <v>6019.4794308525707</v>
      </c>
      <c r="H14986" s="3">
        <v>4272.0980459884931</v>
      </c>
    </row>
    <row r="14987" spans="1:8" x14ac:dyDescent="0.2">
      <c r="A14987" s="3" t="s">
        <v>10</v>
      </c>
      <c r="B14987" t="str" cm="1">
        <f t="array" ref="B14987:C14987">_xlfn.TEXTSPLIT(A14987," - ")</f>
        <v>3031</v>
      </c>
      <c r="C14987" t="str">
        <v>3031</v>
      </c>
      <c r="D14987" s="2">
        <v>1874</v>
      </c>
      <c r="E14987" s="2">
        <v>6</v>
      </c>
      <c r="F14987" s="2">
        <v>2</v>
      </c>
      <c r="G14987" s="3">
        <v>8378.9975186455104</v>
      </c>
      <c r="H14987" s="3">
        <v>6595.313791940318</v>
      </c>
    </row>
    <row r="14988" spans="1:8" x14ac:dyDescent="0.2">
      <c r="A14988" s="3" t="s">
        <v>8</v>
      </c>
      <c r="B14988" t="str" cm="1">
        <f t="array" ref="B14988:C14988">_xlfn.TEXTSPLIT(A14988," - ")</f>
        <v>3031</v>
      </c>
      <c r="C14988" t="str">
        <v>3091</v>
      </c>
      <c r="D14988" s="2">
        <v>1874</v>
      </c>
      <c r="E14988" s="2">
        <v>3</v>
      </c>
      <c r="F14988" s="2">
        <v>3</v>
      </c>
      <c r="G14988" s="3">
        <v>13303.784711631899</v>
      </c>
      <c r="H14988" s="3">
        <v>9328.1298049616016</v>
      </c>
    </row>
    <row r="14989" spans="1:8" x14ac:dyDescent="0.2">
      <c r="A14989" s="3" t="s">
        <v>9</v>
      </c>
      <c r="B14989" t="str" cm="1">
        <f t="array" ref="B14989:C14989">_xlfn.TEXTSPLIT(A14989," - ")</f>
        <v>3031</v>
      </c>
      <c r="C14989" t="str">
        <v>3061</v>
      </c>
      <c r="D14989" s="2">
        <v>1874</v>
      </c>
      <c r="E14989" s="2">
        <v>1</v>
      </c>
      <c r="F14989" s="2">
        <v>4</v>
      </c>
      <c r="G14989" s="3">
        <v>14539.341361888228</v>
      </c>
      <c r="H14989" s="3">
        <v>10381.515920123085</v>
      </c>
    </row>
    <row r="14990" spans="1:8" x14ac:dyDescent="0.2">
      <c r="A14990" s="3" t="s">
        <v>12</v>
      </c>
      <c r="B14990" t="str" cm="1">
        <f t="array" ref="B14990:C14990">_xlfn.TEXTSPLIT(A14990," - ")</f>
        <v>3031</v>
      </c>
      <c r="C14990" t="str">
        <v>3041</v>
      </c>
      <c r="D14990" s="2">
        <v>1874</v>
      </c>
      <c r="E14990" s="2">
        <v>8</v>
      </c>
      <c r="F14990" s="2">
        <v>5</v>
      </c>
      <c r="G14990" s="3">
        <v>14681.467830299325</v>
      </c>
      <c r="H14990" s="3">
        <v>12156.754603135643</v>
      </c>
    </row>
    <row r="14991" spans="1:8" x14ac:dyDescent="0.2">
      <c r="A14991" s="3" t="s">
        <v>6</v>
      </c>
      <c r="B14991" t="str" cm="1">
        <f t="array" ref="B14991:C14991">_xlfn.TEXTSPLIT(A14991," - ")</f>
        <v>3031</v>
      </c>
      <c r="C14991" t="str">
        <v>3071</v>
      </c>
      <c r="D14991" s="2">
        <v>1874</v>
      </c>
      <c r="E14991" s="2">
        <v>2</v>
      </c>
      <c r="F14991" s="2">
        <v>6</v>
      </c>
      <c r="G14991" s="3">
        <v>17901.572613981229</v>
      </c>
      <c r="H14991" s="3">
        <v>13324.130997856515</v>
      </c>
    </row>
    <row r="14992" spans="1:8" x14ac:dyDescent="0.2">
      <c r="A14992" s="3" t="s">
        <v>13</v>
      </c>
      <c r="B14992" t="str" cm="1">
        <f t="array" ref="B14992:C14992">_xlfn.TEXTSPLIT(A14992," - ")</f>
        <v>3031</v>
      </c>
      <c r="C14992" t="str">
        <v>3131</v>
      </c>
      <c r="D14992" s="2">
        <v>1874</v>
      </c>
      <c r="E14992" s="2">
        <v>5</v>
      </c>
      <c r="F14992" s="2">
        <v>7</v>
      </c>
      <c r="G14992" s="3">
        <v>20090.531634227242</v>
      </c>
      <c r="H14992" s="3">
        <v>16391.012936492509</v>
      </c>
    </row>
    <row r="14993" spans="1:8" x14ac:dyDescent="0.2">
      <c r="A14993" s="3" t="s">
        <v>7</v>
      </c>
      <c r="B14993" t="str" cm="1">
        <f t="array" ref="B14993:C14993">_xlfn.TEXTSPLIT(A14993," - ")</f>
        <v>3031</v>
      </c>
      <c r="C14993" t="str">
        <v>3101</v>
      </c>
      <c r="D14993" s="2">
        <v>1874</v>
      </c>
      <c r="E14993" s="2">
        <v>7</v>
      </c>
      <c r="F14993" s="2">
        <v>8</v>
      </c>
      <c r="G14993" s="3">
        <v>20498.238972025607</v>
      </c>
      <c r="H14993" s="3">
        <v>14880.576167977908</v>
      </c>
    </row>
    <row r="14994" spans="1:8" x14ac:dyDescent="0.2">
      <c r="A14994" s="3" t="s">
        <v>11</v>
      </c>
      <c r="B14994" t="str" cm="1">
        <f t="array" ref="B14994:C14994">_xlfn.TEXTSPLIT(A14994," - ")</f>
        <v>3031</v>
      </c>
      <c r="C14994" t="str">
        <v>6141</v>
      </c>
      <c r="D14994" s="2">
        <v>1875</v>
      </c>
      <c r="E14994" s="2">
        <v>4</v>
      </c>
      <c r="F14994" s="2">
        <v>1</v>
      </c>
      <c r="G14994" s="3">
        <v>6019.4794308525707</v>
      </c>
      <c r="H14994" s="3">
        <v>4272.0980459884931</v>
      </c>
    </row>
    <row r="14995" spans="1:8" x14ac:dyDescent="0.2">
      <c r="A14995" s="3" t="s">
        <v>10</v>
      </c>
      <c r="B14995" t="str" cm="1">
        <f t="array" ref="B14995:C14995">_xlfn.TEXTSPLIT(A14995," - ")</f>
        <v>3031</v>
      </c>
      <c r="C14995" t="str">
        <v>3031</v>
      </c>
      <c r="D14995" s="2">
        <v>1875</v>
      </c>
      <c r="E14995" s="2">
        <v>6</v>
      </c>
      <c r="F14995" s="2">
        <v>2</v>
      </c>
      <c r="G14995" s="3">
        <v>8378.9975186455104</v>
      </c>
      <c r="H14995" s="3">
        <v>6595.313791940318</v>
      </c>
    </row>
    <row r="14996" spans="1:8" x14ac:dyDescent="0.2">
      <c r="A14996" s="3" t="s">
        <v>8</v>
      </c>
      <c r="B14996" t="str" cm="1">
        <f t="array" ref="B14996:C14996">_xlfn.TEXTSPLIT(A14996," - ")</f>
        <v>3031</v>
      </c>
      <c r="C14996" t="str">
        <v>3091</v>
      </c>
      <c r="D14996" s="2">
        <v>1875</v>
      </c>
      <c r="E14996" s="2">
        <v>3</v>
      </c>
      <c r="F14996" s="2">
        <v>3</v>
      </c>
      <c r="G14996" s="3">
        <v>13303.784711631899</v>
      </c>
      <c r="H14996" s="3">
        <v>9328.1298049616016</v>
      </c>
    </row>
    <row r="14997" spans="1:8" x14ac:dyDescent="0.2">
      <c r="A14997" s="3" t="s">
        <v>9</v>
      </c>
      <c r="B14997" t="str" cm="1">
        <f t="array" ref="B14997:C14997">_xlfn.TEXTSPLIT(A14997," - ")</f>
        <v>3031</v>
      </c>
      <c r="C14997" t="str">
        <v>3061</v>
      </c>
      <c r="D14997" s="2">
        <v>1875</v>
      </c>
      <c r="E14997" s="2">
        <v>1</v>
      </c>
      <c r="F14997" s="2">
        <v>4</v>
      </c>
      <c r="G14997" s="3">
        <v>14539.341361888228</v>
      </c>
      <c r="H14997" s="3">
        <v>10381.515920123085</v>
      </c>
    </row>
    <row r="14998" spans="1:8" x14ac:dyDescent="0.2">
      <c r="A14998" s="3" t="s">
        <v>12</v>
      </c>
      <c r="B14998" t="str" cm="1">
        <f t="array" ref="B14998:C14998">_xlfn.TEXTSPLIT(A14998," - ")</f>
        <v>3031</v>
      </c>
      <c r="C14998" t="str">
        <v>3041</v>
      </c>
      <c r="D14998" s="2">
        <v>1875</v>
      </c>
      <c r="E14998" s="2">
        <v>8</v>
      </c>
      <c r="F14998" s="2">
        <v>5</v>
      </c>
      <c r="G14998" s="3">
        <v>14681.467830299325</v>
      </c>
      <c r="H14998" s="3">
        <v>12156.754603135643</v>
      </c>
    </row>
    <row r="14999" spans="1:8" x14ac:dyDescent="0.2">
      <c r="A14999" s="3" t="s">
        <v>6</v>
      </c>
      <c r="B14999" t="str" cm="1">
        <f t="array" ref="B14999:C14999">_xlfn.TEXTSPLIT(A14999," - ")</f>
        <v>3031</v>
      </c>
      <c r="C14999" t="str">
        <v>3071</v>
      </c>
      <c r="D14999" s="2">
        <v>1875</v>
      </c>
      <c r="E14999" s="2">
        <v>2</v>
      </c>
      <c r="F14999" s="2">
        <v>6</v>
      </c>
      <c r="G14999" s="3">
        <v>17901.572613981229</v>
      </c>
      <c r="H14999" s="3">
        <v>13324.130997856515</v>
      </c>
    </row>
    <row r="15000" spans="1:8" x14ac:dyDescent="0.2">
      <c r="A15000" s="3" t="s">
        <v>13</v>
      </c>
      <c r="B15000" t="str" cm="1">
        <f t="array" ref="B15000:C15000">_xlfn.TEXTSPLIT(A15000," - ")</f>
        <v>3031</v>
      </c>
      <c r="C15000" t="str">
        <v>3131</v>
      </c>
      <c r="D15000" s="2">
        <v>1875</v>
      </c>
      <c r="E15000" s="2">
        <v>5</v>
      </c>
      <c r="F15000" s="2">
        <v>7</v>
      </c>
      <c r="G15000" s="3">
        <v>20090.531634227242</v>
      </c>
      <c r="H15000" s="3">
        <v>16391.012936492509</v>
      </c>
    </row>
    <row r="15001" spans="1:8" x14ac:dyDescent="0.2">
      <c r="A15001" s="3" t="s">
        <v>7</v>
      </c>
      <c r="B15001" t="str" cm="1">
        <f t="array" ref="B15001:C15001">_xlfn.TEXTSPLIT(A15001," - ")</f>
        <v>3031</v>
      </c>
      <c r="C15001" t="str">
        <v>3101</v>
      </c>
      <c r="D15001" s="2">
        <v>1875</v>
      </c>
      <c r="E15001" s="2">
        <v>7</v>
      </c>
      <c r="F15001" s="2">
        <v>8</v>
      </c>
      <c r="G15001" s="3">
        <v>20498.238972025607</v>
      </c>
      <c r="H15001" s="3">
        <v>14880.576167977908</v>
      </c>
    </row>
    <row r="15002" spans="1:8" x14ac:dyDescent="0.2">
      <c r="A15002" s="3" t="s">
        <v>51</v>
      </c>
      <c r="B15002" t="str" cm="1">
        <f t="array" ref="B15002:C15002">_xlfn.TEXTSPLIT(A15002," - ")</f>
        <v>6141</v>
      </c>
      <c r="C15002" t="str">
        <v>6141</v>
      </c>
      <c r="D15002" s="2">
        <v>1876</v>
      </c>
      <c r="E15002" s="2">
        <v>4</v>
      </c>
      <c r="F15002" s="2">
        <v>1</v>
      </c>
      <c r="G15002" s="3">
        <v>6019.4794308525707</v>
      </c>
      <c r="H15002" s="3">
        <v>4272.0980459884931</v>
      </c>
    </row>
    <row r="15003" spans="1:8" x14ac:dyDescent="0.2">
      <c r="A15003" s="3" t="s">
        <v>49</v>
      </c>
      <c r="B15003" t="str" cm="1">
        <f t="array" ref="B15003:C15003">_xlfn.TEXTSPLIT(A15003," - ")</f>
        <v>6141</v>
      </c>
      <c r="C15003" t="str">
        <v>3031</v>
      </c>
      <c r="D15003" s="2">
        <v>1876</v>
      </c>
      <c r="E15003" s="2">
        <v>6</v>
      </c>
      <c r="F15003" s="2">
        <v>2</v>
      </c>
      <c r="G15003" s="3">
        <v>8378.9975186455104</v>
      </c>
      <c r="H15003" s="3">
        <v>6595.313791940318</v>
      </c>
    </row>
    <row r="15004" spans="1:8" x14ac:dyDescent="0.2">
      <c r="A15004" s="3" t="s">
        <v>47</v>
      </c>
      <c r="B15004" t="str" cm="1">
        <f t="array" ref="B15004:C15004">_xlfn.TEXTSPLIT(A15004," - ")</f>
        <v>6141</v>
      </c>
      <c r="C15004" t="str">
        <v>3091</v>
      </c>
      <c r="D15004" s="2">
        <v>1876</v>
      </c>
      <c r="E15004" s="2">
        <v>3</v>
      </c>
      <c r="F15004" s="2">
        <v>3</v>
      </c>
      <c r="G15004" s="3">
        <v>13303.784711631899</v>
      </c>
      <c r="H15004" s="3">
        <v>9328.1298049616016</v>
      </c>
    </row>
    <row r="15005" spans="1:8" x14ac:dyDescent="0.2">
      <c r="A15005" s="3" t="s">
        <v>46</v>
      </c>
      <c r="B15005" t="str" cm="1">
        <f t="array" ref="B15005:C15005">_xlfn.TEXTSPLIT(A15005," - ")</f>
        <v>6141</v>
      </c>
      <c r="C15005" t="str">
        <v>3061</v>
      </c>
      <c r="D15005" s="2">
        <v>1876</v>
      </c>
      <c r="E15005" s="2">
        <v>1</v>
      </c>
      <c r="F15005" s="2">
        <v>4</v>
      </c>
      <c r="G15005" s="3">
        <v>14539.341361888228</v>
      </c>
      <c r="H15005" s="3">
        <v>10381.515920123085</v>
      </c>
    </row>
    <row r="15006" spans="1:8" x14ac:dyDescent="0.2">
      <c r="A15006" s="3" t="s">
        <v>52</v>
      </c>
      <c r="B15006" t="str" cm="1">
        <f t="array" ref="B15006:C15006">_xlfn.TEXTSPLIT(A15006," - ")</f>
        <v>6141</v>
      </c>
      <c r="C15006" t="str">
        <v>3041</v>
      </c>
      <c r="D15006" s="2">
        <v>1876</v>
      </c>
      <c r="E15006" s="2">
        <v>8</v>
      </c>
      <c r="F15006" s="2">
        <v>5</v>
      </c>
      <c r="G15006" s="3">
        <v>14681.467830299325</v>
      </c>
      <c r="H15006" s="3">
        <v>12156.754603135643</v>
      </c>
    </row>
    <row r="15007" spans="1:8" x14ac:dyDescent="0.2">
      <c r="A15007" s="3" t="s">
        <v>50</v>
      </c>
      <c r="B15007" t="str" cm="1">
        <f t="array" ref="B15007:C15007">_xlfn.TEXTSPLIT(A15007," - ")</f>
        <v>6141</v>
      </c>
      <c r="C15007" t="str">
        <v>3071</v>
      </c>
      <c r="D15007" s="2">
        <v>1876</v>
      </c>
      <c r="E15007" s="2">
        <v>2</v>
      </c>
      <c r="F15007" s="2">
        <v>6</v>
      </c>
      <c r="G15007" s="3">
        <v>17901.572613981229</v>
      </c>
      <c r="H15007" s="3">
        <v>13324.130997856515</v>
      </c>
    </row>
    <row r="15008" spans="1:8" x14ac:dyDescent="0.2">
      <c r="A15008" s="3" t="s">
        <v>53</v>
      </c>
      <c r="B15008" t="str" cm="1">
        <f t="array" ref="B15008:C15008">_xlfn.TEXTSPLIT(A15008," - ")</f>
        <v>6141</v>
      </c>
      <c r="C15008" t="str">
        <v>3131</v>
      </c>
      <c r="D15008" s="2">
        <v>1876</v>
      </c>
      <c r="E15008" s="2">
        <v>5</v>
      </c>
      <c r="F15008" s="2">
        <v>7</v>
      </c>
      <c r="G15008" s="3">
        <v>20090.531634227242</v>
      </c>
      <c r="H15008" s="3">
        <v>16391.012936492509</v>
      </c>
    </row>
    <row r="15009" spans="1:8" x14ac:dyDescent="0.2">
      <c r="A15009" s="3" t="s">
        <v>48</v>
      </c>
      <c r="B15009" t="str" cm="1">
        <f t="array" ref="B15009:C15009">_xlfn.TEXTSPLIT(A15009," - ")</f>
        <v>6141</v>
      </c>
      <c r="C15009" t="str">
        <v>3101</v>
      </c>
      <c r="D15009" s="2">
        <v>1876</v>
      </c>
      <c r="E15009" s="2">
        <v>7</v>
      </c>
      <c r="F15009" s="2">
        <v>8</v>
      </c>
      <c r="G15009" s="3">
        <v>20498.238972025607</v>
      </c>
      <c r="H15009" s="3">
        <v>14880.576167977908</v>
      </c>
    </row>
    <row r="15010" spans="1:8" x14ac:dyDescent="0.2">
      <c r="A15010" s="3" t="s">
        <v>51</v>
      </c>
      <c r="B15010" t="str" cm="1">
        <f t="array" ref="B15010:C15010">_xlfn.TEXTSPLIT(A15010," - ")</f>
        <v>6141</v>
      </c>
      <c r="C15010" t="str">
        <v>6141</v>
      </c>
      <c r="D15010" s="2">
        <v>1877</v>
      </c>
      <c r="E15010" s="2">
        <v>4</v>
      </c>
      <c r="F15010" s="2">
        <v>1</v>
      </c>
      <c r="G15010" s="3">
        <v>6019.4794308525707</v>
      </c>
      <c r="H15010" s="3">
        <v>4272.0980459884931</v>
      </c>
    </row>
    <row r="15011" spans="1:8" x14ac:dyDescent="0.2">
      <c r="A15011" s="3" t="s">
        <v>49</v>
      </c>
      <c r="B15011" t="str" cm="1">
        <f t="array" ref="B15011:C15011">_xlfn.TEXTSPLIT(A15011," - ")</f>
        <v>6141</v>
      </c>
      <c r="C15011" t="str">
        <v>3031</v>
      </c>
      <c r="D15011" s="2">
        <v>1877</v>
      </c>
      <c r="E15011" s="2">
        <v>6</v>
      </c>
      <c r="F15011" s="2">
        <v>2</v>
      </c>
      <c r="G15011" s="3">
        <v>8378.9975186455104</v>
      </c>
      <c r="H15011" s="3">
        <v>6595.313791940318</v>
      </c>
    </row>
    <row r="15012" spans="1:8" x14ac:dyDescent="0.2">
      <c r="A15012" s="3" t="s">
        <v>47</v>
      </c>
      <c r="B15012" t="str" cm="1">
        <f t="array" ref="B15012:C15012">_xlfn.TEXTSPLIT(A15012," - ")</f>
        <v>6141</v>
      </c>
      <c r="C15012" t="str">
        <v>3091</v>
      </c>
      <c r="D15012" s="2">
        <v>1877</v>
      </c>
      <c r="E15012" s="2">
        <v>3</v>
      </c>
      <c r="F15012" s="2">
        <v>3</v>
      </c>
      <c r="G15012" s="3">
        <v>13303.784711631899</v>
      </c>
      <c r="H15012" s="3">
        <v>9328.1298049616016</v>
      </c>
    </row>
    <row r="15013" spans="1:8" x14ac:dyDescent="0.2">
      <c r="A15013" s="3" t="s">
        <v>46</v>
      </c>
      <c r="B15013" t="str" cm="1">
        <f t="array" ref="B15013:C15013">_xlfn.TEXTSPLIT(A15013," - ")</f>
        <v>6141</v>
      </c>
      <c r="C15013" t="str">
        <v>3061</v>
      </c>
      <c r="D15013" s="2">
        <v>1877</v>
      </c>
      <c r="E15013" s="2">
        <v>1</v>
      </c>
      <c r="F15013" s="2">
        <v>4</v>
      </c>
      <c r="G15013" s="3">
        <v>14539.341361888228</v>
      </c>
      <c r="H15013" s="3">
        <v>10381.515920123085</v>
      </c>
    </row>
    <row r="15014" spans="1:8" x14ac:dyDescent="0.2">
      <c r="A15014" s="3" t="s">
        <v>52</v>
      </c>
      <c r="B15014" t="str" cm="1">
        <f t="array" ref="B15014:C15014">_xlfn.TEXTSPLIT(A15014," - ")</f>
        <v>6141</v>
      </c>
      <c r="C15014" t="str">
        <v>3041</v>
      </c>
      <c r="D15014" s="2">
        <v>1877</v>
      </c>
      <c r="E15014" s="2">
        <v>8</v>
      </c>
      <c r="F15014" s="2">
        <v>5</v>
      </c>
      <c r="G15014" s="3">
        <v>14681.467830299325</v>
      </c>
      <c r="H15014" s="3">
        <v>12156.754603135643</v>
      </c>
    </row>
    <row r="15015" spans="1:8" x14ac:dyDescent="0.2">
      <c r="A15015" s="3" t="s">
        <v>50</v>
      </c>
      <c r="B15015" t="str" cm="1">
        <f t="array" ref="B15015:C15015">_xlfn.TEXTSPLIT(A15015," - ")</f>
        <v>6141</v>
      </c>
      <c r="C15015" t="str">
        <v>3071</v>
      </c>
      <c r="D15015" s="2">
        <v>1877</v>
      </c>
      <c r="E15015" s="2">
        <v>2</v>
      </c>
      <c r="F15015" s="2">
        <v>6</v>
      </c>
      <c r="G15015" s="3">
        <v>17901.572613981229</v>
      </c>
      <c r="H15015" s="3">
        <v>13324.130997856515</v>
      </c>
    </row>
    <row r="15016" spans="1:8" x14ac:dyDescent="0.2">
      <c r="A15016" s="3" t="s">
        <v>53</v>
      </c>
      <c r="B15016" t="str" cm="1">
        <f t="array" ref="B15016:C15016">_xlfn.TEXTSPLIT(A15016," - ")</f>
        <v>6141</v>
      </c>
      <c r="C15016" t="str">
        <v>3131</v>
      </c>
      <c r="D15016" s="2">
        <v>1877</v>
      </c>
      <c r="E15016" s="2">
        <v>5</v>
      </c>
      <c r="F15016" s="2">
        <v>7</v>
      </c>
      <c r="G15016" s="3">
        <v>20090.531634227242</v>
      </c>
      <c r="H15016" s="3">
        <v>16391.012936492509</v>
      </c>
    </row>
    <row r="15017" spans="1:8" x14ac:dyDescent="0.2">
      <c r="A15017" s="3" t="s">
        <v>48</v>
      </c>
      <c r="B15017" t="str" cm="1">
        <f t="array" ref="B15017:C15017">_xlfn.TEXTSPLIT(A15017," - ")</f>
        <v>6141</v>
      </c>
      <c r="C15017" t="str">
        <v>3101</v>
      </c>
      <c r="D15017" s="2">
        <v>1877</v>
      </c>
      <c r="E15017" s="2">
        <v>7</v>
      </c>
      <c r="F15017" s="2">
        <v>8</v>
      </c>
      <c r="G15017" s="3">
        <v>20498.238972025607</v>
      </c>
      <c r="H15017" s="3">
        <v>14880.576167977908</v>
      </c>
    </row>
    <row r="15018" spans="1:8" x14ac:dyDescent="0.2">
      <c r="A15018" s="3" t="s">
        <v>51</v>
      </c>
      <c r="B15018" t="str" cm="1">
        <f t="array" ref="B15018:C15018">_xlfn.TEXTSPLIT(A15018," - ")</f>
        <v>6141</v>
      </c>
      <c r="C15018" t="str">
        <v>6141</v>
      </c>
      <c r="D15018" s="2">
        <v>1878</v>
      </c>
      <c r="E15018" s="2">
        <v>4</v>
      </c>
      <c r="F15018" s="2">
        <v>1</v>
      </c>
      <c r="G15018" s="3">
        <v>6019.4794308525707</v>
      </c>
      <c r="H15018" s="3">
        <v>4272.0980459884931</v>
      </c>
    </row>
    <row r="15019" spans="1:8" x14ac:dyDescent="0.2">
      <c r="A15019" s="3" t="s">
        <v>49</v>
      </c>
      <c r="B15019" t="str" cm="1">
        <f t="array" ref="B15019:C15019">_xlfn.TEXTSPLIT(A15019," - ")</f>
        <v>6141</v>
      </c>
      <c r="C15019" t="str">
        <v>3031</v>
      </c>
      <c r="D15019" s="2">
        <v>1878</v>
      </c>
      <c r="E15019" s="2">
        <v>6</v>
      </c>
      <c r="F15019" s="2">
        <v>2</v>
      </c>
      <c r="G15019" s="3">
        <v>8378.9975186455104</v>
      </c>
      <c r="H15019" s="3">
        <v>6595.313791940318</v>
      </c>
    </row>
    <row r="15020" spans="1:8" x14ac:dyDescent="0.2">
      <c r="A15020" s="3" t="s">
        <v>47</v>
      </c>
      <c r="B15020" t="str" cm="1">
        <f t="array" ref="B15020:C15020">_xlfn.TEXTSPLIT(A15020," - ")</f>
        <v>6141</v>
      </c>
      <c r="C15020" t="str">
        <v>3091</v>
      </c>
      <c r="D15020" s="2">
        <v>1878</v>
      </c>
      <c r="E15020" s="2">
        <v>3</v>
      </c>
      <c r="F15020" s="2">
        <v>3</v>
      </c>
      <c r="G15020" s="3">
        <v>13303.784711631899</v>
      </c>
      <c r="H15020" s="3">
        <v>9328.1298049616016</v>
      </c>
    </row>
    <row r="15021" spans="1:8" x14ac:dyDescent="0.2">
      <c r="A15021" s="3" t="s">
        <v>46</v>
      </c>
      <c r="B15021" t="str" cm="1">
        <f t="array" ref="B15021:C15021">_xlfn.TEXTSPLIT(A15021," - ")</f>
        <v>6141</v>
      </c>
      <c r="C15021" t="str">
        <v>3061</v>
      </c>
      <c r="D15021" s="2">
        <v>1878</v>
      </c>
      <c r="E15021" s="2">
        <v>1</v>
      </c>
      <c r="F15021" s="2">
        <v>4</v>
      </c>
      <c r="G15021" s="3">
        <v>14539.341361888228</v>
      </c>
      <c r="H15021" s="3">
        <v>10381.515920123085</v>
      </c>
    </row>
    <row r="15022" spans="1:8" x14ac:dyDescent="0.2">
      <c r="A15022" s="3" t="s">
        <v>52</v>
      </c>
      <c r="B15022" t="str" cm="1">
        <f t="array" ref="B15022:C15022">_xlfn.TEXTSPLIT(A15022," - ")</f>
        <v>6141</v>
      </c>
      <c r="C15022" t="str">
        <v>3041</v>
      </c>
      <c r="D15022" s="2">
        <v>1878</v>
      </c>
      <c r="E15022" s="2">
        <v>8</v>
      </c>
      <c r="F15022" s="2">
        <v>5</v>
      </c>
      <c r="G15022" s="3">
        <v>14681.467830299325</v>
      </c>
      <c r="H15022" s="3">
        <v>12156.754603135643</v>
      </c>
    </row>
    <row r="15023" spans="1:8" x14ac:dyDescent="0.2">
      <c r="A15023" s="3" t="s">
        <v>50</v>
      </c>
      <c r="B15023" t="str" cm="1">
        <f t="array" ref="B15023:C15023">_xlfn.TEXTSPLIT(A15023," - ")</f>
        <v>6141</v>
      </c>
      <c r="C15023" t="str">
        <v>3071</v>
      </c>
      <c r="D15023" s="2">
        <v>1878</v>
      </c>
      <c r="E15023" s="2">
        <v>2</v>
      </c>
      <c r="F15023" s="2">
        <v>6</v>
      </c>
      <c r="G15023" s="3">
        <v>17901.572613981229</v>
      </c>
      <c r="H15023" s="3">
        <v>13324.130997856515</v>
      </c>
    </row>
    <row r="15024" spans="1:8" x14ac:dyDescent="0.2">
      <c r="A15024" s="3" t="s">
        <v>53</v>
      </c>
      <c r="B15024" t="str" cm="1">
        <f t="array" ref="B15024:C15024">_xlfn.TEXTSPLIT(A15024," - ")</f>
        <v>6141</v>
      </c>
      <c r="C15024" t="str">
        <v>3131</v>
      </c>
      <c r="D15024" s="2">
        <v>1878</v>
      </c>
      <c r="E15024" s="2">
        <v>5</v>
      </c>
      <c r="F15024" s="2">
        <v>7</v>
      </c>
      <c r="G15024" s="3">
        <v>20090.531634227242</v>
      </c>
      <c r="H15024" s="3">
        <v>16391.012936492509</v>
      </c>
    </row>
    <row r="15025" spans="1:8" x14ac:dyDescent="0.2">
      <c r="A15025" s="3" t="s">
        <v>48</v>
      </c>
      <c r="B15025" t="str" cm="1">
        <f t="array" ref="B15025:C15025">_xlfn.TEXTSPLIT(A15025," - ")</f>
        <v>6141</v>
      </c>
      <c r="C15025" t="str">
        <v>3101</v>
      </c>
      <c r="D15025" s="2">
        <v>1878</v>
      </c>
      <c r="E15025" s="2">
        <v>7</v>
      </c>
      <c r="F15025" s="2">
        <v>8</v>
      </c>
      <c r="G15025" s="3">
        <v>20498.238972025607</v>
      </c>
      <c r="H15025" s="3">
        <v>14880.576167977908</v>
      </c>
    </row>
    <row r="15026" spans="1:8" x14ac:dyDescent="0.2">
      <c r="A15026" s="3" t="s">
        <v>51</v>
      </c>
      <c r="B15026" t="str" cm="1">
        <f t="array" ref="B15026:C15026">_xlfn.TEXTSPLIT(A15026," - ")</f>
        <v>6141</v>
      </c>
      <c r="C15026" t="str">
        <v>6141</v>
      </c>
      <c r="D15026" s="2">
        <v>1879</v>
      </c>
      <c r="E15026" s="2">
        <v>4</v>
      </c>
      <c r="F15026" s="2">
        <v>1</v>
      </c>
      <c r="G15026" s="3">
        <v>6019.4794308525707</v>
      </c>
      <c r="H15026" s="3">
        <v>4272.0980459884931</v>
      </c>
    </row>
    <row r="15027" spans="1:8" x14ac:dyDescent="0.2">
      <c r="A15027" s="3" t="s">
        <v>49</v>
      </c>
      <c r="B15027" t="str" cm="1">
        <f t="array" ref="B15027:C15027">_xlfn.TEXTSPLIT(A15027," - ")</f>
        <v>6141</v>
      </c>
      <c r="C15027" t="str">
        <v>3031</v>
      </c>
      <c r="D15027" s="2">
        <v>1879</v>
      </c>
      <c r="E15027" s="2">
        <v>6</v>
      </c>
      <c r="F15027" s="2">
        <v>2</v>
      </c>
      <c r="G15027" s="3">
        <v>8378.9975186455104</v>
      </c>
      <c r="H15027" s="3">
        <v>6595.313791940318</v>
      </c>
    </row>
    <row r="15028" spans="1:8" x14ac:dyDescent="0.2">
      <c r="A15028" s="3" t="s">
        <v>47</v>
      </c>
      <c r="B15028" t="str" cm="1">
        <f t="array" ref="B15028:C15028">_xlfn.TEXTSPLIT(A15028," - ")</f>
        <v>6141</v>
      </c>
      <c r="C15028" t="str">
        <v>3091</v>
      </c>
      <c r="D15028" s="2">
        <v>1879</v>
      </c>
      <c r="E15028" s="2">
        <v>3</v>
      </c>
      <c r="F15028" s="2">
        <v>3</v>
      </c>
      <c r="G15028" s="3">
        <v>13303.784711631899</v>
      </c>
      <c r="H15028" s="3">
        <v>9328.1298049616016</v>
      </c>
    </row>
    <row r="15029" spans="1:8" x14ac:dyDescent="0.2">
      <c r="A15029" s="3" t="s">
        <v>46</v>
      </c>
      <c r="B15029" t="str" cm="1">
        <f t="array" ref="B15029:C15029">_xlfn.TEXTSPLIT(A15029," - ")</f>
        <v>6141</v>
      </c>
      <c r="C15029" t="str">
        <v>3061</v>
      </c>
      <c r="D15029" s="2">
        <v>1879</v>
      </c>
      <c r="E15029" s="2">
        <v>1</v>
      </c>
      <c r="F15029" s="2">
        <v>4</v>
      </c>
      <c r="G15029" s="3">
        <v>14539.341361888228</v>
      </c>
      <c r="H15029" s="3">
        <v>10381.515920123085</v>
      </c>
    </row>
    <row r="15030" spans="1:8" x14ac:dyDescent="0.2">
      <c r="A15030" s="3" t="s">
        <v>52</v>
      </c>
      <c r="B15030" t="str" cm="1">
        <f t="array" ref="B15030:C15030">_xlfn.TEXTSPLIT(A15030," - ")</f>
        <v>6141</v>
      </c>
      <c r="C15030" t="str">
        <v>3041</v>
      </c>
      <c r="D15030" s="2">
        <v>1879</v>
      </c>
      <c r="E15030" s="2">
        <v>8</v>
      </c>
      <c r="F15030" s="2">
        <v>5</v>
      </c>
      <c r="G15030" s="3">
        <v>14681.467830299325</v>
      </c>
      <c r="H15030" s="3">
        <v>12156.754603135643</v>
      </c>
    </row>
    <row r="15031" spans="1:8" x14ac:dyDescent="0.2">
      <c r="A15031" s="3" t="s">
        <v>50</v>
      </c>
      <c r="B15031" t="str" cm="1">
        <f t="array" ref="B15031:C15031">_xlfn.TEXTSPLIT(A15031," - ")</f>
        <v>6141</v>
      </c>
      <c r="C15031" t="str">
        <v>3071</v>
      </c>
      <c r="D15031" s="2">
        <v>1879</v>
      </c>
      <c r="E15031" s="2">
        <v>2</v>
      </c>
      <c r="F15031" s="2">
        <v>6</v>
      </c>
      <c r="G15031" s="3">
        <v>17901.572613981229</v>
      </c>
      <c r="H15031" s="3">
        <v>13324.130997856515</v>
      </c>
    </row>
    <row r="15032" spans="1:8" x14ac:dyDescent="0.2">
      <c r="A15032" s="3" t="s">
        <v>53</v>
      </c>
      <c r="B15032" t="str" cm="1">
        <f t="array" ref="B15032:C15032">_xlfn.TEXTSPLIT(A15032," - ")</f>
        <v>6141</v>
      </c>
      <c r="C15032" t="str">
        <v>3131</v>
      </c>
      <c r="D15032" s="2">
        <v>1879</v>
      </c>
      <c r="E15032" s="2">
        <v>5</v>
      </c>
      <c r="F15032" s="2">
        <v>7</v>
      </c>
      <c r="G15032" s="3">
        <v>20090.531634227242</v>
      </c>
      <c r="H15032" s="3">
        <v>16391.012936492509</v>
      </c>
    </row>
    <row r="15033" spans="1:8" x14ac:dyDescent="0.2">
      <c r="A15033" s="3" t="s">
        <v>48</v>
      </c>
      <c r="B15033" t="str" cm="1">
        <f t="array" ref="B15033:C15033">_xlfn.TEXTSPLIT(A15033," - ")</f>
        <v>6141</v>
      </c>
      <c r="C15033" t="str">
        <v>3101</v>
      </c>
      <c r="D15033" s="2">
        <v>1879</v>
      </c>
      <c r="E15033" s="2">
        <v>7</v>
      </c>
      <c r="F15033" s="2">
        <v>8</v>
      </c>
      <c r="G15033" s="3">
        <v>20498.238972025607</v>
      </c>
      <c r="H15033" s="3">
        <v>14880.576167977908</v>
      </c>
    </row>
    <row r="15034" spans="1:8" x14ac:dyDescent="0.2">
      <c r="A15034" s="3" t="s">
        <v>51</v>
      </c>
      <c r="B15034" t="str" cm="1">
        <f t="array" ref="B15034:C15034">_xlfn.TEXTSPLIT(A15034," - ")</f>
        <v>6141</v>
      </c>
      <c r="C15034" t="str">
        <v>6141</v>
      </c>
      <c r="D15034" s="2">
        <v>1880</v>
      </c>
      <c r="E15034" s="2">
        <v>4</v>
      </c>
      <c r="F15034" s="2">
        <v>1</v>
      </c>
      <c r="G15034" s="3">
        <v>6019.4794308525707</v>
      </c>
      <c r="H15034" s="3">
        <v>4272.0980459884931</v>
      </c>
    </row>
    <row r="15035" spans="1:8" x14ac:dyDescent="0.2">
      <c r="A15035" s="3" t="s">
        <v>49</v>
      </c>
      <c r="B15035" t="str" cm="1">
        <f t="array" ref="B15035:C15035">_xlfn.TEXTSPLIT(A15035," - ")</f>
        <v>6141</v>
      </c>
      <c r="C15035" t="str">
        <v>3031</v>
      </c>
      <c r="D15035" s="2">
        <v>1880</v>
      </c>
      <c r="E15035" s="2">
        <v>6</v>
      </c>
      <c r="F15035" s="2">
        <v>2</v>
      </c>
      <c r="G15035" s="3">
        <v>8378.9975186455104</v>
      </c>
      <c r="H15035" s="3">
        <v>6595.313791940318</v>
      </c>
    </row>
    <row r="15036" spans="1:8" x14ac:dyDescent="0.2">
      <c r="A15036" s="3" t="s">
        <v>47</v>
      </c>
      <c r="B15036" t="str" cm="1">
        <f t="array" ref="B15036:C15036">_xlfn.TEXTSPLIT(A15036," - ")</f>
        <v>6141</v>
      </c>
      <c r="C15036" t="str">
        <v>3091</v>
      </c>
      <c r="D15036" s="2">
        <v>1880</v>
      </c>
      <c r="E15036" s="2">
        <v>3</v>
      </c>
      <c r="F15036" s="2">
        <v>3</v>
      </c>
      <c r="G15036" s="3">
        <v>13303.784711631899</v>
      </c>
      <c r="H15036" s="3">
        <v>9328.1298049616016</v>
      </c>
    </row>
    <row r="15037" spans="1:8" x14ac:dyDescent="0.2">
      <c r="A15037" s="3" t="s">
        <v>46</v>
      </c>
      <c r="B15037" t="str" cm="1">
        <f t="array" ref="B15037:C15037">_xlfn.TEXTSPLIT(A15037," - ")</f>
        <v>6141</v>
      </c>
      <c r="C15037" t="str">
        <v>3061</v>
      </c>
      <c r="D15037" s="2">
        <v>1880</v>
      </c>
      <c r="E15037" s="2">
        <v>1</v>
      </c>
      <c r="F15037" s="2">
        <v>4</v>
      </c>
      <c r="G15037" s="3">
        <v>14539.341361888228</v>
      </c>
      <c r="H15037" s="3">
        <v>10381.515920123085</v>
      </c>
    </row>
    <row r="15038" spans="1:8" x14ac:dyDescent="0.2">
      <c r="A15038" s="3" t="s">
        <v>52</v>
      </c>
      <c r="B15038" t="str" cm="1">
        <f t="array" ref="B15038:C15038">_xlfn.TEXTSPLIT(A15038," - ")</f>
        <v>6141</v>
      </c>
      <c r="C15038" t="str">
        <v>3041</v>
      </c>
      <c r="D15038" s="2">
        <v>1880</v>
      </c>
      <c r="E15038" s="2">
        <v>8</v>
      </c>
      <c r="F15038" s="2">
        <v>5</v>
      </c>
      <c r="G15038" s="3">
        <v>14681.467830299325</v>
      </c>
      <c r="H15038" s="3">
        <v>12156.754603135643</v>
      </c>
    </row>
    <row r="15039" spans="1:8" x14ac:dyDescent="0.2">
      <c r="A15039" s="3" t="s">
        <v>50</v>
      </c>
      <c r="B15039" t="str" cm="1">
        <f t="array" ref="B15039:C15039">_xlfn.TEXTSPLIT(A15039," - ")</f>
        <v>6141</v>
      </c>
      <c r="C15039" t="str">
        <v>3071</v>
      </c>
      <c r="D15039" s="2">
        <v>1880</v>
      </c>
      <c r="E15039" s="2">
        <v>2</v>
      </c>
      <c r="F15039" s="2">
        <v>6</v>
      </c>
      <c r="G15039" s="3">
        <v>17901.572613981229</v>
      </c>
      <c r="H15039" s="3">
        <v>13324.130997856515</v>
      </c>
    </row>
    <row r="15040" spans="1:8" x14ac:dyDescent="0.2">
      <c r="A15040" s="3" t="s">
        <v>53</v>
      </c>
      <c r="B15040" t="str" cm="1">
        <f t="array" ref="B15040:C15040">_xlfn.TEXTSPLIT(A15040," - ")</f>
        <v>6141</v>
      </c>
      <c r="C15040" t="str">
        <v>3131</v>
      </c>
      <c r="D15040" s="2">
        <v>1880</v>
      </c>
      <c r="E15040" s="2">
        <v>5</v>
      </c>
      <c r="F15040" s="2">
        <v>7</v>
      </c>
      <c r="G15040" s="3">
        <v>20090.531634227242</v>
      </c>
      <c r="H15040" s="3">
        <v>16391.012936492509</v>
      </c>
    </row>
    <row r="15041" spans="1:8" x14ac:dyDescent="0.2">
      <c r="A15041" s="3" t="s">
        <v>48</v>
      </c>
      <c r="B15041" t="str" cm="1">
        <f t="array" ref="B15041:C15041">_xlfn.TEXTSPLIT(A15041," - ")</f>
        <v>6141</v>
      </c>
      <c r="C15041" t="str">
        <v>3101</v>
      </c>
      <c r="D15041" s="2">
        <v>1880</v>
      </c>
      <c r="E15041" s="2">
        <v>7</v>
      </c>
      <c r="F15041" s="2">
        <v>8</v>
      </c>
      <c r="G15041" s="3">
        <v>20498.238972025607</v>
      </c>
      <c r="H15041" s="3">
        <v>14880.576167977908</v>
      </c>
    </row>
    <row r="15042" spans="1:8" x14ac:dyDescent="0.2">
      <c r="A15042" s="3" t="s">
        <v>51</v>
      </c>
      <c r="B15042" t="str" cm="1">
        <f t="array" ref="B15042:C15042">_xlfn.TEXTSPLIT(A15042," - ")</f>
        <v>6141</v>
      </c>
      <c r="C15042" t="str">
        <v>6141</v>
      </c>
      <c r="D15042" s="2">
        <v>1881</v>
      </c>
      <c r="E15042" s="2">
        <v>4</v>
      </c>
      <c r="F15042" s="2">
        <v>1</v>
      </c>
      <c r="G15042" s="3">
        <v>6019.4794308525707</v>
      </c>
      <c r="H15042" s="3">
        <v>4272.0980459884931</v>
      </c>
    </row>
    <row r="15043" spans="1:8" x14ac:dyDescent="0.2">
      <c r="A15043" s="3" t="s">
        <v>49</v>
      </c>
      <c r="B15043" t="str" cm="1">
        <f t="array" ref="B15043:C15043">_xlfn.TEXTSPLIT(A15043," - ")</f>
        <v>6141</v>
      </c>
      <c r="C15043" t="str">
        <v>3031</v>
      </c>
      <c r="D15043" s="2">
        <v>1881</v>
      </c>
      <c r="E15043" s="2">
        <v>6</v>
      </c>
      <c r="F15043" s="2">
        <v>2</v>
      </c>
      <c r="G15043" s="3">
        <v>8378.9975186455104</v>
      </c>
      <c r="H15043" s="3">
        <v>6595.313791940318</v>
      </c>
    </row>
    <row r="15044" spans="1:8" x14ac:dyDescent="0.2">
      <c r="A15044" s="3" t="s">
        <v>47</v>
      </c>
      <c r="B15044" t="str" cm="1">
        <f t="array" ref="B15044:C15044">_xlfn.TEXTSPLIT(A15044," - ")</f>
        <v>6141</v>
      </c>
      <c r="C15044" t="str">
        <v>3091</v>
      </c>
      <c r="D15044" s="2">
        <v>1881</v>
      </c>
      <c r="E15044" s="2">
        <v>3</v>
      </c>
      <c r="F15044" s="2">
        <v>3</v>
      </c>
      <c r="G15044" s="3">
        <v>13303.784711631899</v>
      </c>
      <c r="H15044" s="3">
        <v>9328.1298049616016</v>
      </c>
    </row>
    <row r="15045" spans="1:8" x14ac:dyDescent="0.2">
      <c r="A15045" s="3" t="s">
        <v>46</v>
      </c>
      <c r="B15045" t="str" cm="1">
        <f t="array" ref="B15045:C15045">_xlfn.TEXTSPLIT(A15045," - ")</f>
        <v>6141</v>
      </c>
      <c r="C15045" t="str">
        <v>3061</v>
      </c>
      <c r="D15045" s="2">
        <v>1881</v>
      </c>
      <c r="E15045" s="2">
        <v>1</v>
      </c>
      <c r="F15045" s="2">
        <v>4</v>
      </c>
      <c r="G15045" s="3">
        <v>14539.341361888228</v>
      </c>
      <c r="H15045" s="3">
        <v>10381.515920123085</v>
      </c>
    </row>
    <row r="15046" spans="1:8" x14ac:dyDescent="0.2">
      <c r="A15046" s="3" t="s">
        <v>52</v>
      </c>
      <c r="B15046" t="str" cm="1">
        <f t="array" ref="B15046:C15046">_xlfn.TEXTSPLIT(A15046," - ")</f>
        <v>6141</v>
      </c>
      <c r="C15046" t="str">
        <v>3041</v>
      </c>
      <c r="D15046" s="2">
        <v>1881</v>
      </c>
      <c r="E15046" s="2">
        <v>8</v>
      </c>
      <c r="F15046" s="2">
        <v>5</v>
      </c>
      <c r="G15046" s="3">
        <v>14681.467830299325</v>
      </c>
      <c r="H15046" s="3">
        <v>12156.754603135643</v>
      </c>
    </row>
    <row r="15047" spans="1:8" x14ac:dyDescent="0.2">
      <c r="A15047" s="3" t="s">
        <v>50</v>
      </c>
      <c r="B15047" t="str" cm="1">
        <f t="array" ref="B15047:C15047">_xlfn.TEXTSPLIT(A15047," - ")</f>
        <v>6141</v>
      </c>
      <c r="C15047" t="str">
        <v>3071</v>
      </c>
      <c r="D15047" s="2">
        <v>1881</v>
      </c>
      <c r="E15047" s="2">
        <v>2</v>
      </c>
      <c r="F15047" s="2">
        <v>6</v>
      </c>
      <c r="G15047" s="3">
        <v>17901.572613981229</v>
      </c>
      <c r="H15047" s="3">
        <v>13324.130997856515</v>
      </c>
    </row>
    <row r="15048" spans="1:8" x14ac:dyDescent="0.2">
      <c r="A15048" s="3" t="s">
        <v>53</v>
      </c>
      <c r="B15048" t="str" cm="1">
        <f t="array" ref="B15048:C15048">_xlfn.TEXTSPLIT(A15048," - ")</f>
        <v>6141</v>
      </c>
      <c r="C15048" t="str">
        <v>3131</v>
      </c>
      <c r="D15048" s="2">
        <v>1881</v>
      </c>
      <c r="E15048" s="2">
        <v>5</v>
      </c>
      <c r="F15048" s="2">
        <v>7</v>
      </c>
      <c r="G15048" s="3">
        <v>20090.531634227242</v>
      </c>
      <c r="H15048" s="3">
        <v>16391.012936492509</v>
      </c>
    </row>
    <row r="15049" spans="1:8" x14ac:dyDescent="0.2">
      <c r="A15049" s="3" t="s">
        <v>48</v>
      </c>
      <c r="B15049" t="str" cm="1">
        <f t="array" ref="B15049:C15049">_xlfn.TEXTSPLIT(A15049," - ")</f>
        <v>6141</v>
      </c>
      <c r="C15049" t="str">
        <v>3101</v>
      </c>
      <c r="D15049" s="2">
        <v>1881</v>
      </c>
      <c r="E15049" s="2">
        <v>7</v>
      </c>
      <c r="F15049" s="2">
        <v>8</v>
      </c>
      <c r="G15049" s="3">
        <v>20498.238972025607</v>
      </c>
      <c r="H15049" s="3">
        <v>14880.576167977908</v>
      </c>
    </row>
    <row r="15050" spans="1:8" x14ac:dyDescent="0.2">
      <c r="A15050" s="3" t="s">
        <v>51</v>
      </c>
      <c r="B15050" t="str" cm="1">
        <f t="array" ref="B15050:C15050">_xlfn.TEXTSPLIT(A15050," - ")</f>
        <v>6141</v>
      </c>
      <c r="C15050" t="str">
        <v>6141</v>
      </c>
      <c r="D15050" s="2">
        <v>1882</v>
      </c>
      <c r="E15050" s="2">
        <v>4</v>
      </c>
      <c r="F15050" s="2">
        <v>1</v>
      </c>
      <c r="G15050" s="3">
        <v>6019.4794308525707</v>
      </c>
      <c r="H15050" s="3">
        <v>4272.0980459884931</v>
      </c>
    </row>
    <row r="15051" spans="1:8" x14ac:dyDescent="0.2">
      <c r="A15051" s="3" t="s">
        <v>49</v>
      </c>
      <c r="B15051" t="str" cm="1">
        <f t="array" ref="B15051:C15051">_xlfn.TEXTSPLIT(A15051," - ")</f>
        <v>6141</v>
      </c>
      <c r="C15051" t="str">
        <v>3031</v>
      </c>
      <c r="D15051" s="2">
        <v>1882</v>
      </c>
      <c r="E15051" s="2">
        <v>6</v>
      </c>
      <c r="F15051" s="2">
        <v>2</v>
      </c>
      <c r="G15051" s="3">
        <v>8378.9975186455104</v>
      </c>
      <c r="H15051" s="3">
        <v>6595.313791940318</v>
      </c>
    </row>
    <row r="15052" spans="1:8" x14ac:dyDescent="0.2">
      <c r="A15052" s="3" t="s">
        <v>47</v>
      </c>
      <c r="B15052" t="str" cm="1">
        <f t="array" ref="B15052:C15052">_xlfn.TEXTSPLIT(A15052," - ")</f>
        <v>6141</v>
      </c>
      <c r="C15052" t="str">
        <v>3091</v>
      </c>
      <c r="D15052" s="2">
        <v>1882</v>
      </c>
      <c r="E15052" s="2">
        <v>3</v>
      </c>
      <c r="F15052" s="2">
        <v>3</v>
      </c>
      <c r="G15052" s="3">
        <v>13303.784711631899</v>
      </c>
      <c r="H15052" s="3">
        <v>9328.1298049616016</v>
      </c>
    </row>
    <row r="15053" spans="1:8" x14ac:dyDescent="0.2">
      <c r="A15053" s="3" t="s">
        <v>46</v>
      </c>
      <c r="B15053" t="str" cm="1">
        <f t="array" ref="B15053:C15053">_xlfn.TEXTSPLIT(A15053," - ")</f>
        <v>6141</v>
      </c>
      <c r="C15053" t="str">
        <v>3061</v>
      </c>
      <c r="D15053" s="2">
        <v>1882</v>
      </c>
      <c r="E15053" s="2">
        <v>1</v>
      </c>
      <c r="F15053" s="2">
        <v>4</v>
      </c>
      <c r="G15053" s="3">
        <v>14539.341361888228</v>
      </c>
      <c r="H15053" s="3">
        <v>10381.515920123085</v>
      </c>
    </row>
    <row r="15054" spans="1:8" x14ac:dyDescent="0.2">
      <c r="A15054" s="3" t="s">
        <v>52</v>
      </c>
      <c r="B15054" t="str" cm="1">
        <f t="array" ref="B15054:C15054">_xlfn.TEXTSPLIT(A15054," - ")</f>
        <v>6141</v>
      </c>
      <c r="C15054" t="str">
        <v>3041</v>
      </c>
      <c r="D15054" s="2">
        <v>1882</v>
      </c>
      <c r="E15054" s="2">
        <v>8</v>
      </c>
      <c r="F15054" s="2">
        <v>5</v>
      </c>
      <c r="G15054" s="3">
        <v>14681.467830299325</v>
      </c>
      <c r="H15054" s="3">
        <v>12156.754603135643</v>
      </c>
    </row>
    <row r="15055" spans="1:8" x14ac:dyDescent="0.2">
      <c r="A15055" s="3" t="s">
        <v>50</v>
      </c>
      <c r="B15055" t="str" cm="1">
        <f t="array" ref="B15055:C15055">_xlfn.TEXTSPLIT(A15055," - ")</f>
        <v>6141</v>
      </c>
      <c r="C15055" t="str">
        <v>3071</v>
      </c>
      <c r="D15055" s="2">
        <v>1882</v>
      </c>
      <c r="E15055" s="2">
        <v>2</v>
      </c>
      <c r="F15055" s="2">
        <v>6</v>
      </c>
      <c r="G15055" s="3">
        <v>17901.572613981229</v>
      </c>
      <c r="H15055" s="3">
        <v>13324.130997856515</v>
      </c>
    </row>
    <row r="15056" spans="1:8" x14ac:dyDescent="0.2">
      <c r="A15056" s="3" t="s">
        <v>53</v>
      </c>
      <c r="B15056" t="str" cm="1">
        <f t="array" ref="B15056:C15056">_xlfn.TEXTSPLIT(A15056," - ")</f>
        <v>6141</v>
      </c>
      <c r="C15056" t="str">
        <v>3131</v>
      </c>
      <c r="D15056" s="2">
        <v>1882</v>
      </c>
      <c r="E15056" s="2">
        <v>5</v>
      </c>
      <c r="F15056" s="2">
        <v>7</v>
      </c>
      <c r="G15056" s="3">
        <v>20090.531634227242</v>
      </c>
      <c r="H15056" s="3">
        <v>16391.012936492509</v>
      </c>
    </row>
    <row r="15057" spans="1:8" x14ac:dyDescent="0.2">
      <c r="A15057" s="3" t="s">
        <v>48</v>
      </c>
      <c r="B15057" t="str" cm="1">
        <f t="array" ref="B15057:C15057">_xlfn.TEXTSPLIT(A15057," - ")</f>
        <v>6141</v>
      </c>
      <c r="C15057" t="str">
        <v>3101</v>
      </c>
      <c r="D15057" s="2">
        <v>1882</v>
      </c>
      <c r="E15057" s="2">
        <v>7</v>
      </c>
      <c r="F15057" s="2">
        <v>8</v>
      </c>
      <c r="G15057" s="3">
        <v>20498.238972025607</v>
      </c>
      <c r="H15057" s="3">
        <v>14880.576167977908</v>
      </c>
    </row>
    <row r="15058" spans="1:8" x14ac:dyDescent="0.2">
      <c r="A15058" s="3" t="s">
        <v>51</v>
      </c>
      <c r="B15058" t="str" cm="1">
        <f t="array" ref="B15058:C15058">_xlfn.TEXTSPLIT(A15058," - ")</f>
        <v>6141</v>
      </c>
      <c r="C15058" t="str">
        <v>6141</v>
      </c>
      <c r="D15058" s="2">
        <v>1883</v>
      </c>
      <c r="E15058" s="2">
        <v>4</v>
      </c>
      <c r="F15058" s="2">
        <v>1</v>
      </c>
      <c r="G15058" s="3">
        <v>6019.4794308525707</v>
      </c>
      <c r="H15058" s="3">
        <v>4272.0980459884931</v>
      </c>
    </row>
    <row r="15059" spans="1:8" x14ac:dyDescent="0.2">
      <c r="A15059" s="3" t="s">
        <v>49</v>
      </c>
      <c r="B15059" t="str" cm="1">
        <f t="array" ref="B15059:C15059">_xlfn.TEXTSPLIT(A15059," - ")</f>
        <v>6141</v>
      </c>
      <c r="C15059" t="str">
        <v>3031</v>
      </c>
      <c r="D15059" s="2">
        <v>1883</v>
      </c>
      <c r="E15059" s="2">
        <v>6</v>
      </c>
      <c r="F15059" s="2">
        <v>2</v>
      </c>
      <c r="G15059" s="3">
        <v>8378.9975186455104</v>
      </c>
      <c r="H15059" s="3">
        <v>6595.313791940318</v>
      </c>
    </row>
    <row r="15060" spans="1:8" x14ac:dyDescent="0.2">
      <c r="A15060" s="3" t="s">
        <v>47</v>
      </c>
      <c r="B15060" t="str" cm="1">
        <f t="array" ref="B15060:C15060">_xlfn.TEXTSPLIT(A15060," - ")</f>
        <v>6141</v>
      </c>
      <c r="C15060" t="str">
        <v>3091</v>
      </c>
      <c r="D15060" s="2">
        <v>1883</v>
      </c>
      <c r="E15060" s="2">
        <v>3</v>
      </c>
      <c r="F15060" s="2">
        <v>3</v>
      </c>
      <c r="G15060" s="3">
        <v>13303.784711631899</v>
      </c>
      <c r="H15060" s="3">
        <v>9328.1298049616016</v>
      </c>
    </row>
    <row r="15061" spans="1:8" x14ac:dyDescent="0.2">
      <c r="A15061" s="3" t="s">
        <v>46</v>
      </c>
      <c r="B15061" t="str" cm="1">
        <f t="array" ref="B15061:C15061">_xlfn.TEXTSPLIT(A15061," - ")</f>
        <v>6141</v>
      </c>
      <c r="C15061" t="str">
        <v>3061</v>
      </c>
      <c r="D15061" s="2">
        <v>1883</v>
      </c>
      <c r="E15061" s="2">
        <v>1</v>
      </c>
      <c r="F15061" s="2">
        <v>4</v>
      </c>
      <c r="G15061" s="3">
        <v>14539.341361888228</v>
      </c>
      <c r="H15061" s="3">
        <v>10381.515920123085</v>
      </c>
    </row>
    <row r="15062" spans="1:8" x14ac:dyDescent="0.2">
      <c r="A15062" s="3" t="s">
        <v>52</v>
      </c>
      <c r="B15062" t="str" cm="1">
        <f t="array" ref="B15062:C15062">_xlfn.TEXTSPLIT(A15062," - ")</f>
        <v>6141</v>
      </c>
      <c r="C15062" t="str">
        <v>3041</v>
      </c>
      <c r="D15062" s="2">
        <v>1883</v>
      </c>
      <c r="E15062" s="2">
        <v>8</v>
      </c>
      <c r="F15062" s="2">
        <v>5</v>
      </c>
      <c r="G15062" s="3">
        <v>14681.467830299325</v>
      </c>
      <c r="H15062" s="3">
        <v>12156.754603135643</v>
      </c>
    </row>
    <row r="15063" spans="1:8" x14ac:dyDescent="0.2">
      <c r="A15063" s="3" t="s">
        <v>50</v>
      </c>
      <c r="B15063" t="str" cm="1">
        <f t="array" ref="B15063:C15063">_xlfn.TEXTSPLIT(A15063," - ")</f>
        <v>6141</v>
      </c>
      <c r="C15063" t="str">
        <v>3071</v>
      </c>
      <c r="D15063" s="2">
        <v>1883</v>
      </c>
      <c r="E15063" s="2">
        <v>2</v>
      </c>
      <c r="F15063" s="2">
        <v>6</v>
      </c>
      <c r="G15063" s="3">
        <v>17901.572613981229</v>
      </c>
      <c r="H15063" s="3">
        <v>13324.130997856515</v>
      </c>
    </row>
    <row r="15064" spans="1:8" x14ac:dyDescent="0.2">
      <c r="A15064" s="3" t="s">
        <v>53</v>
      </c>
      <c r="B15064" t="str" cm="1">
        <f t="array" ref="B15064:C15064">_xlfn.TEXTSPLIT(A15064," - ")</f>
        <v>6141</v>
      </c>
      <c r="C15064" t="str">
        <v>3131</v>
      </c>
      <c r="D15064" s="2">
        <v>1883</v>
      </c>
      <c r="E15064" s="2">
        <v>5</v>
      </c>
      <c r="F15064" s="2">
        <v>7</v>
      </c>
      <c r="G15064" s="3">
        <v>20090.531634227242</v>
      </c>
      <c r="H15064" s="3">
        <v>16391.012936492509</v>
      </c>
    </row>
    <row r="15065" spans="1:8" x14ac:dyDescent="0.2">
      <c r="A15065" s="3" t="s">
        <v>48</v>
      </c>
      <c r="B15065" t="str" cm="1">
        <f t="array" ref="B15065:C15065">_xlfn.TEXTSPLIT(A15065," - ")</f>
        <v>6141</v>
      </c>
      <c r="C15065" t="str">
        <v>3101</v>
      </c>
      <c r="D15065" s="2">
        <v>1883</v>
      </c>
      <c r="E15065" s="2">
        <v>7</v>
      </c>
      <c r="F15065" s="2">
        <v>8</v>
      </c>
      <c r="G15065" s="3">
        <v>20498.238972025607</v>
      </c>
      <c r="H15065" s="3">
        <v>14880.576167977908</v>
      </c>
    </row>
    <row r="15066" spans="1:8" x14ac:dyDescent="0.2">
      <c r="A15066" s="3" t="s">
        <v>51</v>
      </c>
      <c r="B15066" t="str" cm="1">
        <f t="array" ref="B15066:C15066">_xlfn.TEXTSPLIT(A15066," - ")</f>
        <v>6141</v>
      </c>
      <c r="C15066" t="str">
        <v>6141</v>
      </c>
      <c r="D15066" s="2">
        <v>1884</v>
      </c>
      <c r="E15066" s="2">
        <v>4</v>
      </c>
      <c r="F15066" s="2">
        <v>1</v>
      </c>
      <c r="G15066" s="3">
        <v>6019.4794308525707</v>
      </c>
      <c r="H15066" s="3">
        <v>4272.0980459884931</v>
      </c>
    </row>
    <row r="15067" spans="1:8" x14ac:dyDescent="0.2">
      <c r="A15067" s="3" t="s">
        <v>49</v>
      </c>
      <c r="B15067" t="str" cm="1">
        <f t="array" ref="B15067:C15067">_xlfn.TEXTSPLIT(A15067," - ")</f>
        <v>6141</v>
      </c>
      <c r="C15067" t="str">
        <v>3031</v>
      </c>
      <c r="D15067" s="2">
        <v>1884</v>
      </c>
      <c r="E15067" s="2">
        <v>6</v>
      </c>
      <c r="F15067" s="2">
        <v>2</v>
      </c>
      <c r="G15067" s="3">
        <v>8378.9975186455104</v>
      </c>
      <c r="H15067" s="3">
        <v>6595.313791940318</v>
      </c>
    </row>
    <row r="15068" spans="1:8" x14ac:dyDescent="0.2">
      <c r="A15068" s="3" t="s">
        <v>47</v>
      </c>
      <c r="B15068" t="str" cm="1">
        <f t="array" ref="B15068:C15068">_xlfn.TEXTSPLIT(A15068," - ")</f>
        <v>6141</v>
      </c>
      <c r="C15068" t="str">
        <v>3091</v>
      </c>
      <c r="D15068" s="2">
        <v>1884</v>
      </c>
      <c r="E15068" s="2">
        <v>3</v>
      </c>
      <c r="F15068" s="2">
        <v>3</v>
      </c>
      <c r="G15068" s="3">
        <v>13303.784711631899</v>
      </c>
      <c r="H15068" s="3">
        <v>9328.1298049616016</v>
      </c>
    </row>
    <row r="15069" spans="1:8" x14ac:dyDescent="0.2">
      <c r="A15069" s="3" t="s">
        <v>46</v>
      </c>
      <c r="B15069" t="str" cm="1">
        <f t="array" ref="B15069:C15069">_xlfn.TEXTSPLIT(A15069," - ")</f>
        <v>6141</v>
      </c>
      <c r="C15069" t="str">
        <v>3061</v>
      </c>
      <c r="D15069" s="2">
        <v>1884</v>
      </c>
      <c r="E15069" s="2">
        <v>1</v>
      </c>
      <c r="F15069" s="2">
        <v>4</v>
      </c>
      <c r="G15069" s="3">
        <v>14539.341361888228</v>
      </c>
      <c r="H15069" s="3">
        <v>10381.515920123085</v>
      </c>
    </row>
    <row r="15070" spans="1:8" x14ac:dyDescent="0.2">
      <c r="A15070" s="3" t="s">
        <v>52</v>
      </c>
      <c r="B15070" t="str" cm="1">
        <f t="array" ref="B15070:C15070">_xlfn.TEXTSPLIT(A15070," - ")</f>
        <v>6141</v>
      </c>
      <c r="C15070" t="str">
        <v>3041</v>
      </c>
      <c r="D15070" s="2">
        <v>1884</v>
      </c>
      <c r="E15070" s="2">
        <v>8</v>
      </c>
      <c r="F15070" s="2">
        <v>5</v>
      </c>
      <c r="G15070" s="3">
        <v>14681.467830299325</v>
      </c>
      <c r="H15070" s="3">
        <v>12156.754603135643</v>
      </c>
    </row>
    <row r="15071" spans="1:8" x14ac:dyDescent="0.2">
      <c r="A15071" s="3" t="s">
        <v>50</v>
      </c>
      <c r="B15071" t="str" cm="1">
        <f t="array" ref="B15071:C15071">_xlfn.TEXTSPLIT(A15071," - ")</f>
        <v>6141</v>
      </c>
      <c r="C15071" t="str">
        <v>3071</v>
      </c>
      <c r="D15071" s="2">
        <v>1884</v>
      </c>
      <c r="E15071" s="2">
        <v>2</v>
      </c>
      <c r="F15071" s="2">
        <v>6</v>
      </c>
      <c r="G15071" s="3">
        <v>17901.572613981229</v>
      </c>
      <c r="H15071" s="3">
        <v>13324.130997856515</v>
      </c>
    </row>
    <row r="15072" spans="1:8" x14ac:dyDescent="0.2">
      <c r="A15072" s="3" t="s">
        <v>53</v>
      </c>
      <c r="B15072" t="str" cm="1">
        <f t="array" ref="B15072:C15072">_xlfn.TEXTSPLIT(A15072," - ")</f>
        <v>6141</v>
      </c>
      <c r="C15072" t="str">
        <v>3131</v>
      </c>
      <c r="D15072" s="2">
        <v>1884</v>
      </c>
      <c r="E15072" s="2">
        <v>5</v>
      </c>
      <c r="F15072" s="2">
        <v>7</v>
      </c>
      <c r="G15072" s="3">
        <v>20090.531634227242</v>
      </c>
      <c r="H15072" s="3">
        <v>16391.012936492509</v>
      </c>
    </row>
    <row r="15073" spans="1:8" x14ac:dyDescent="0.2">
      <c r="A15073" s="3" t="s">
        <v>48</v>
      </c>
      <c r="B15073" t="str" cm="1">
        <f t="array" ref="B15073:C15073">_xlfn.TEXTSPLIT(A15073," - ")</f>
        <v>6141</v>
      </c>
      <c r="C15073" t="str">
        <v>3101</v>
      </c>
      <c r="D15073" s="2">
        <v>1884</v>
      </c>
      <c r="E15073" s="2">
        <v>7</v>
      </c>
      <c r="F15073" s="2">
        <v>8</v>
      </c>
      <c r="G15073" s="3">
        <v>20498.238972025607</v>
      </c>
      <c r="H15073" s="3">
        <v>14880.576167977908</v>
      </c>
    </row>
    <row r="15074" spans="1:8" x14ac:dyDescent="0.2">
      <c r="A15074" s="3" t="s">
        <v>51</v>
      </c>
      <c r="B15074" t="str" cm="1">
        <f t="array" ref="B15074:C15074">_xlfn.TEXTSPLIT(A15074," - ")</f>
        <v>6141</v>
      </c>
      <c r="C15074" t="str">
        <v>6141</v>
      </c>
      <c r="D15074" s="2">
        <v>1885</v>
      </c>
      <c r="E15074" s="2">
        <v>4</v>
      </c>
      <c r="F15074" s="2">
        <v>1</v>
      </c>
      <c r="G15074" s="3">
        <v>6019.4794308525707</v>
      </c>
      <c r="H15074" s="3">
        <v>4272.0980459884931</v>
      </c>
    </row>
    <row r="15075" spans="1:8" x14ac:dyDescent="0.2">
      <c r="A15075" s="3" t="s">
        <v>49</v>
      </c>
      <c r="B15075" t="str" cm="1">
        <f t="array" ref="B15075:C15075">_xlfn.TEXTSPLIT(A15075," - ")</f>
        <v>6141</v>
      </c>
      <c r="C15075" t="str">
        <v>3031</v>
      </c>
      <c r="D15075" s="2">
        <v>1885</v>
      </c>
      <c r="E15075" s="2">
        <v>6</v>
      </c>
      <c r="F15075" s="2">
        <v>2</v>
      </c>
      <c r="G15075" s="3">
        <v>8378.9975186455104</v>
      </c>
      <c r="H15075" s="3">
        <v>6595.313791940318</v>
      </c>
    </row>
    <row r="15076" spans="1:8" x14ac:dyDescent="0.2">
      <c r="A15076" s="3" t="s">
        <v>47</v>
      </c>
      <c r="B15076" t="str" cm="1">
        <f t="array" ref="B15076:C15076">_xlfn.TEXTSPLIT(A15076," - ")</f>
        <v>6141</v>
      </c>
      <c r="C15076" t="str">
        <v>3091</v>
      </c>
      <c r="D15076" s="2">
        <v>1885</v>
      </c>
      <c r="E15076" s="2">
        <v>3</v>
      </c>
      <c r="F15076" s="2">
        <v>3</v>
      </c>
      <c r="G15076" s="3">
        <v>13303.784711631899</v>
      </c>
      <c r="H15076" s="3">
        <v>9328.1298049616016</v>
      </c>
    </row>
    <row r="15077" spans="1:8" x14ac:dyDescent="0.2">
      <c r="A15077" s="3" t="s">
        <v>46</v>
      </c>
      <c r="B15077" t="str" cm="1">
        <f t="array" ref="B15077:C15077">_xlfn.TEXTSPLIT(A15077," - ")</f>
        <v>6141</v>
      </c>
      <c r="C15077" t="str">
        <v>3061</v>
      </c>
      <c r="D15077" s="2">
        <v>1885</v>
      </c>
      <c r="E15077" s="2">
        <v>1</v>
      </c>
      <c r="F15077" s="2">
        <v>4</v>
      </c>
      <c r="G15077" s="3">
        <v>14539.341361888228</v>
      </c>
      <c r="H15077" s="3">
        <v>10381.515920123085</v>
      </c>
    </row>
    <row r="15078" spans="1:8" x14ac:dyDescent="0.2">
      <c r="A15078" s="3" t="s">
        <v>52</v>
      </c>
      <c r="B15078" t="str" cm="1">
        <f t="array" ref="B15078:C15078">_xlfn.TEXTSPLIT(A15078," - ")</f>
        <v>6141</v>
      </c>
      <c r="C15078" t="str">
        <v>3041</v>
      </c>
      <c r="D15078" s="2">
        <v>1885</v>
      </c>
      <c r="E15078" s="2">
        <v>8</v>
      </c>
      <c r="F15078" s="2">
        <v>5</v>
      </c>
      <c r="G15078" s="3">
        <v>14681.467830299325</v>
      </c>
      <c r="H15078" s="3">
        <v>12156.754603135643</v>
      </c>
    </row>
    <row r="15079" spans="1:8" x14ac:dyDescent="0.2">
      <c r="A15079" s="3" t="s">
        <v>50</v>
      </c>
      <c r="B15079" t="str" cm="1">
        <f t="array" ref="B15079:C15079">_xlfn.TEXTSPLIT(A15079," - ")</f>
        <v>6141</v>
      </c>
      <c r="C15079" t="str">
        <v>3071</v>
      </c>
      <c r="D15079" s="2">
        <v>1885</v>
      </c>
      <c r="E15079" s="2">
        <v>2</v>
      </c>
      <c r="F15079" s="2">
        <v>6</v>
      </c>
      <c r="G15079" s="3">
        <v>17901.572613981229</v>
      </c>
      <c r="H15079" s="3">
        <v>13324.130997856515</v>
      </c>
    </row>
    <row r="15080" spans="1:8" x14ac:dyDescent="0.2">
      <c r="A15080" s="3" t="s">
        <v>53</v>
      </c>
      <c r="B15080" t="str" cm="1">
        <f t="array" ref="B15080:C15080">_xlfn.TEXTSPLIT(A15080," - ")</f>
        <v>6141</v>
      </c>
      <c r="C15080" t="str">
        <v>3131</v>
      </c>
      <c r="D15080" s="2">
        <v>1885</v>
      </c>
      <c r="E15080" s="2">
        <v>5</v>
      </c>
      <c r="F15080" s="2">
        <v>7</v>
      </c>
      <c r="G15080" s="3">
        <v>20090.531634227242</v>
      </c>
      <c r="H15080" s="3">
        <v>16391.012936492509</v>
      </c>
    </row>
    <row r="15081" spans="1:8" x14ac:dyDescent="0.2">
      <c r="A15081" s="3" t="s">
        <v>48</v>
      </c>
      <c r="B15081" t="str" cm="1">
        <f t="array" ref="B15081:C15081">_xlfn.TEXTSPLIT(A15081," - ")</f>
        <v>6141</v>
      </c>
      <c r="C15081" t="str">
        <v>3101</v>
      </c>
      <c r="D15081" s="2">
        <v>1885</v>
      </c>
      <c r="E15081" s="2">
        <v>7</v>
      </c>
      <c r="F15081" s="2">
        <v>8</v>
      </c>
      <c r="G15081" s="3">
        <v>20498.238972025607</v>
      </c>
      <c r="H15081" s="3">
        <v>14880.576167977908</v>
      </c>
    </row>
    <row r="15082" spans="1:8" x14ac:dyDescent="0.2">
      <c r="A15082" s="3" t="s">
        <v>11</v>
      </c>
      <c r="B15082" t="str" cm="1">
        <f t="array" ref="B15082:C15082">_xlfn.TEXTSPLIT(A15082," - ")</f>
        <v>3031</v>
      </c>
      <c r="C15082" t="str">
        <v>6141</v>
      </c>
      <c r="D15082" s="2">
        <v>1886</v>
      </c>
      <c r="E15082" s="2">
        <v>4</v>
      </c>
      <c r="F15082" s="2">
        <v>1</v>
      </c>
      <c r="G15082" s="3">
        <v>6019.4794308525707</v>
      </c>
      <c r="H15082" s="3">
        <v>4272.0980459884931</v>
      </c>
    </row>
    <row r="15083" spans="1:8" x14ac:dyDescent="0.2">
      <c r="A15083" s="3" t="s">
        <v>10</v>
      </c>
      <c r="B15083" t="str" cm="1">
        <f t="array" ref="B15083:C15083">_xlfn.TEXTSPLIT(A15083," - ")</f>
        <v>3031</v>
      </c>
      <c r="C15083" t="str">
        <v>3031</v>
      </c>
      <c r="D15083" s="2">
        <v>1886</v>
      </c>
      <c r="E15083" s="2">
        <v>6</v>
      </c>
      <c r="F15083" s="2">
        <v>2</v>
      </c>
      <c r="G15083" s="3">
        <v>8378.9975186455104</v>
      </c>
      <c r="H15083" s="3">
        <v>6595.313791940318</v>
      </c>
    </row>
    <row r="15084" spans="1:8" x14ac:dyDescent="0.2">
      <c r="A15084" s="3" t="s">
        <v>8</v>
      </c>
      <c r="B15084" t="str" cm="1">
        <f t="array" ref="B15084:C15084">_xlfn.TEXTSPLIT(A15084," - ")</f>
        <v>3031</v>
      </c>
      <c r="C15084" t="str">
        <v>3091</v>
      </c>
      <c r="D15084" s="2">
        <v>1886</v>
      </c>
      <c r="E15084" s="2">
        <v>3</v>
      </c>
      <c r="F15084" s="2">
        <v>3</v>
      </c>
      <c r="G15084" s="3">
        <v>13303.784711631899</v>
      </c>
      <c r="H15084" s="3">
        <v>9328.1298049616016</v>
      </c>
    </row>
    <row r="15085" spans="1:8" x14ac:dyDescent="0.2">
      <c r="A15085" s="3" t="s">
        <v>9</v>
      </c>
      <c r="B15085" t="str" cm="1">
        <f t="array" ref="B15085:C15085">_xlfn.TEXTSPLIT(A15085," - ")</f>
        <v>3031</v>
      </c>
      <c r="C15085" t="str">
        <v>3061</v>
      </c>
      <c r="D15085" s="2">
        <v>1886</v>
      </c>
      <c r="E15085" s="2">
        <v>1</v>
      </c>
      <c r="F15085" s="2">
        <v>4</v>
      </c>
      <c r="G15085" s="3">
        <v>14539.341361888228</v>
      </c>
      <c r="H15085" s="3">
        <v>10381.515920123085</v>
      </c>
    </row>
    <row r="15086" spans="1:8" x14ac:dyDescent="0.2">
      <c r="A15086" s="3" t="s">
        <v>12</v>
      </c>
      <c r="B15086" t="str" cm="1">
        <f t="array" ref="B15086:C15086">_xlfn.TEXTSPLIT(A15086," - ")</f>
        <v>3031</v>
      </c>
      <c r="C15086" t="str">
        <v>3041</v>
      </c>
      <c r="D15086" s="2">
        <v>1886</v>
      </c>
      <c r="E15086" s="2">
        <v>8</v>
      </c>
      <c r="F15086" s="2">
        <v>5</v>
      </c>
      <c r="G15086" s="3">
        <v>14681.467830299325</v>
      </c>
      <c r="H15086" s="3">
        <v>12156.754603135643</v>
      </c>
    </row>
    <row r="15087" spans="1:8" x14ac:dyDescent="0.2">
      <c r="A15087" s="3" t="s">
        <v>6</v>
      </c>
      <c r="B15087" t="str" cm="1">
        <f t="array" ref="B15087:C15087">_xlfn.TEXTSPLIT(A15087," - ")</f>
        <v>3031</v>
      </c>
      <c r="C15087" t="str">
        <v>3071</v>
      </c>
      <c r="D15087" s="2">
        <v>1886</v>
      </c>
      <c r="E15087" s="2">
        <v>2</v>
      </c>
      <c r="F15087" s="2">
        <v>6</v>
      </c>
      <c r="G15087" s="3">
        <v>17901.572613981229</v>
      </c>
      <c r="H15087" s="3">
        <v>13324.130997856515</v>
      </c>
    </row>
    <row r="15088" spans="1:8" x14ac:dyDescent="0.2">
      <c r="A15088" s="3" t="s">
        <v>13</v>
      </c>
      <c r="B15088" t="str" cm="1">
        <f t="array" ref="B15088:C15088">_xlfn.TEXTSPLIT(A15088," - ")</f>
        <v>3031</v>
      </c>
      <c r="C15088" t="str">
        <v>3131</v>
      </c>
      <c r="D15088" s="2">
        <v>1886</v>
      </c>
      <c r="E15088" s="2">
        <v>5</v>
      </c>
      <c r="F15088" s="2">
        <v>7</v>
      </c>
      <c r="G15088" s="3">
        <v>20090.531634227242</v>
      </c>
      <c r="H15088" s="3">
        <v>16391.012936492509</v>
      </c>
    </row>
    <row r="15089" spans="1:8" x14ac:dyDescent="0.2">
      <c r="A15089" s="3" t="s">
        <v>7</v>
      </c>
      <c r="B15089" t="str" cm="1">
        <f t="array" ref="B15089:C15089">_xlfn.TEXTSPLIT(A15089," - ")</f>
        <v>3031</v>
      </c>
      <c r="C15089" t="str">
        <v>3101</v>
      </c>
      <c r="D15089" s="2">
        <v>1886</v>
      </c>
      <c r="E15089" s="2">
        <v>7</v>
      </c>
      <c r="F15089" s="2">
        <v>8</v>
      </c>
      <c r="G15089" s="3">
        <v>20498.238972025607</v>
      </c>
      <c r="H15089" s="3">
        <v>14880.576167977908</v>
      </c>
    </row>
    <row r="15090" spans="1:8" x14ac:dyDescent="0.2">
      <c r="A15090" s="3" t="s">
        <v>51</v>
      </c>
      <c r="B15090" t="str" cm="1">
        <f t="array" ref="B15090:C15090">_xlfn.TEXTSPLIT(A15090," - ")</f>
        <v>6141</v>
      </c>
      <c r="C15090" t="str">
        <v>6141</v>
      </c>
      <c r="D15090" s="2">
        <v>1887</v>
      </c>
      <c r="E15090" s="2">
        <v>4</v>
      </c>
      <c r="F15090" s="2">
        <v>1</v>
      </c>
      <c r="G15090" s="3">
        <v>6019.4794308525707</v>
      </c>
      <c r="H15090" s="3">
        <v>4272.0980459884931</v>
      </c>
    </row>
    <row r="15091" spans="1:8" x14ac:dyDescent="0.2">
      <c r="A15091" s="3" t="s">
        <v>49</v>
      </c>
      <c r="B15091" t="str" cm="1">
        <f t="array" ref="B15091:C15091">_xlfn.TEXTSPLIT(A15091," - ")</f>
        <v>6141</v>
      </c>
      <c r="C15091" t="str">
        <v>3031</v>
      </c>
      <c r="D15091" s="2">
        <v>1887</v>
      </c>
      <c r="E15091" s="2">
        <v>6</v>
      </c>
      <c r="F15091" s="2">
        <v>2</v>
      </c>
      <c r="G15091" s="3">
        <v>8378.9975186455104</v>
      </c>
      <c r="H15091" s="3">
        <v>6595.313791940318</v>
      </c>
    </row>
    <row r="15092" spans="1:8" x14ac:dyDescent="0.2">
      <c r="A15092" s="3" t="s">
        <v>47</v>
      </c>
      <c r="B15092" t="str" cm="1">
        <f t="array" ref="B15092:C15092">_xlfn.TEXTSPLIT(A15092," - ")</f>
        <v>6141</v>
      </c>
      <c r="C15092" t="str">
        <v>3091</v>
      </c>
      <c r="D15092" s="2">
        <v>1887</v>
      </c>
      <c r="E15092" s="2">
        <v>3</v>
      </c>
      <c r="F15092" s="2">
        <v>3</v>
      </c>
      <c r="G15092" s="3">
        <v>13303.784711631899</v>
      </c>
      <c r="H15092" s="3">
        <v>9328.1298049616016</v>
      </c>
    </row>
    <row r="15093" spans="1:8" x14ac:dyDescent="0.2">
      <c r="A15093" s="3" t="s">
        <v>46</v>
      </c>
      <c r="B15093" t="str" cm="1">
        <f t="array" ref="B15093:C15093">_xlfn.TEXTSPLIT(A15093," - ")</f>
        <v>6141</v>
      </c>
      <c r="C15093" t="str">
        <v>3061</v>
      </c>
      <c r="D15093" s="2">
        <v>1887</v>
      </c>
      <c r="E15093" s="2">
        <v>1</v>
      </c>
      <c r="F15093" s="2">
        <v>4</v>
      </c>
      <c r="G15093" s="3">
        <v>14539.341361888228</v>
      </c>
      <c r="H15093" s="3">
        <v>10381.515920123085</v>
      </c>
    </row>
    <row r="15094" spans="1:8" x14ac:dyDescent="0.2">
      <c r="A15094" s="3" t="s">
        <v>52</v>
      </c>
      <c r="B15094" t="str" cm="1">
        <f t="array" ref="B15094:C15094">_xlfn.TEXTSPLIT(A15094," - ")</f>
        <v>6141</v>
      </c>
      <c r="C15094" t="str">
        <v>3041</v>
      </c>
      <c r="D15094" s="2">
        <v>1887</v>
      </c>
      <c r="E15094" s="2">
        <v>8</v>
      </c>
      <c r="F15094" s="2">
        <v>5</v>
      </c>
      <c r="G15094" s="3">
        <v>14681.467830299325</v>
      </c>
      <c r="H15094" s="3">
        <v>12156.754603135643</v>
      </c>
    </row>
    <row r="15095" spans="1:8" x14ac:dyDescent="0.2">
      <c r="A15095" s="3" t="s">
        <v>50</v>
      </c>
      <c r="B15095" t="str" cm="1">
        <f t="array" ref="B15095:C15095">_xlfn.TEXTSPLIT(A15095," - ")</f>
        <v>6141</v>
      </c>
      <c r="C15095" t="str">
        <v>3071</v>
      </c>
      <c r="D15095" s="2">
        <v>1887</v>
      </c>
      <c r="E15095" s="2">
        <v>2</v>
      </c>
      <c r="F15095" s="2">
        <v>6</v>
      </c>
      <c r="G15095" s="3">
        <v>17901.572613981229</v>
      </c>
      <c r="H15095" s="3">
        <v>13324.130997856515</v>
      </c>
    </row>
    <row r="15096" spans="1:8" x14ac:dyDescent="0.2">
      <c r="A15096" s="3" t="s">
        <v>53</v>
      </c>
      <c r="B15096" t="str" cm="1">
        <f t="array" ref="B15096:C15096">_xlfn.TEXTSPLIT(A15096," - ")</f>
        <v>6141</v>
      </c>
      <c r="C15096" t="str">
        <v>3131</v>
      </c>
      <c r="D15096" s="2">
        <v>1887</v>
      </c>
      <c r="E15096" s="2">
        <v>5</v>
      </c>
      <c r="F15096" s="2">
        <v>7</v>
      </c>
      <c r="G15096" s="3">
        <v>20090.531634227242</v>
      </c>
      <c r="H15096" s="3">
        <v>16391.012936492509</v>
      </c>
    </row>
    <row r="15097" spans="1:8" x14ac:dyDescent="0.2">
      <c r="A15097" s="3" t="s">
        <v>48</v>
      </c>
      <c r="B15097" t="str" cm="1">
        <f t="array" ref="B15097:C15097">_xlfn.TEXTSPLIT(A15097," - ")</f>
        <v>6141</v>
      </c>
      <c r="C15097" t="str">
        <v>3101</v>
      </c>
      <c r="D15097" s="2">
        <v>1887</v>
      </c>
      <c r="E15097" s="2">
        <v>7</v>
      </c>
      <c r="F15097" s="2">
        <v>8</v>
      </c>
      <c r="G15097" s="3">
        <v>20498.238972025607</v>
      </c>
      <c r="H15097" s="3">
        <v>14880.576167977908</v>
      </c>
    </row>
    <row r="15098" spans="1:8" x14ac:dyDescent="0.2">
      <c r="A15098" s="3" t="s">
        <v>51</v>
      </c>
      <c r="B15098" t="str" cm="1">
        <f t="array" ref="B15098:C15098">_xlfn.TEXTSPLIT(A15098," - ")</f>
        <v>6141</v>
      </c>
      <c r="C15098" t="str">
        <v>6141</v>
      </c>
      <c r="D15098" s="2">
        <v>1888</v>
      </c>
      <c r="E15098" s="2">
        <v>4</v>
      </c>
      <c r="F15098" s="2">
        <v>1</v>
      </c>
      <c r="G15098" s="3">
        <v>6019.4794308525707</v>
      </c>
      <c r="H15098" s="3">
        <v>4272.0980459884931</v>
      </c>
    </row>
    <row r="15099" spans="1:8" x14ac:dyDescent="0.2">
      <c r="A15099" s="3" t="s">
        <v>49</v>
      </c>
      <c r="B15099" t="str" cm="1">
        <f t="array" ref="B15099:C15099">_xlfn.TEXTSPLIT(A15099," - ")</f>
        <v>6141</v>
      </c>
      <c r="C15099" t="str">
        <v>3031</v>
      </c>
      <c r="D15099" s="2">
        <v>1888</v>
      </c>
      <c r="E15099" s="2">
        <v>6</v>
      </c>
      <c r="F15099" s="2">
        <v>2</v>
      </c>
      <c r="G15099" s="3">
        <v>8378.9975186455104</v>
      </c>
      <c r="H15099" s="3">
        <v>6595.313791940318</v>
      </c>
    </row>
    <row r="15100" spans="1:8" x14ac:dyDescent="0.2">
      <c r="A15100" s="3" t="s">
        <v>47</v>
      </c>
      <c r="B15100" t="str" cm="1">
        <f t="array" ref="B15100:C15100">_xlfn.TEXTSPLIT(A15100," - ")</f>
        <v>6141</v>
      </c>
      <c r="C15100" t="str">
        <v>3091</v>
      </c>
      <c r="D15100" s="2">
        <v>1888</v>
      </c>
      <c r="E15100" s="2">
        <v>3</v>
      </c>
      <c r="F15100" s="2">
        <v>3</v>
      </c>
      <c r="G15100" s="3">
        <v>13303.784711631899</v>
      </c>
      <c r="H15100" s="3">
        <v>9328.1298049616016</v>
      </c>
    </row>
    <row r="15101" spans="1:8" x14ac:dyDescent="0.2">
      <c r="A15101" s="3" t="s">
        <v>46</v>
      </c>
      <c r="B15101" t="str" cm="1">
        <f t="array" ref="B15101:C15101">_xlfn.TEXTSPLIT(A15101," - ")</f>
        <v>6141</v>
      </c>
      <c r="C15101" t="str">
        <v>3061</v>
      </c>
      <c r="D15101" s="2">
        <v>1888</v>
      </c>
      <c r="E15101" s="2">
        <v>1</v>
      </c>
      <c r="F15101" s="2">
        <v>4</v>
      </c>
      <c r="G15101" s="3">
        <v>14539.341361888228</v>
      </c>
      <c r="H15101" s="3">
        <v>10381.515920123085</v>
      </c>
    </row>
    <row r="15102" spans="1:8" x14ac:dyDescent="0.2">
      <c r="A15102" s="3" t="s">
        <v>52</v>
      </c>
      <c r="B15102" t="str" cm="1">
        <f t="array" ref="B15102:C15102">_xlfn.TEXTSPLIT(A15102," - ")</f>
        <v>6141</v>
      </c>
      <c r="C15102" t="str">
        <v>3041</v>
      </c>
      <c r="D15102" s="2">
        <v>1888</v>
      </c>
      <c r="E15102" s="2">
        <v>8</v>
      </c>
      <c r="F15102" s="2">
        <v>5</v>
      </c>
      <c r="G15102" s="3">
        <v>14681.467830299325</v>
      </c>
      <c r="H15102" s="3">
        <v>12156.754603135643</v>
      </c>
    </row>
    <row r="15103" spans="1:8" x14ac:dyDescent="0.2">
      <c r="A15103" s="3" t="s">
        <v>50</v>
      </c>
      <c r="B15103" t="str" cm="1">
        <f t="array" ref="B15103:C15103">_xlfn.TEXTSPLIT(A15103," - ")</f>
        <v>6141</v>
      </c>
      <c r="C15103" t="str">
        <v>3071</v>
      </c>
      <c r="D15103" s="2">
        <v>1888</v>
      </c>
      <c r="E15103" s="2">
        <v>2</v>
      </c>
      <c r="F15103" s="2">
        <v>6</v>
      </c>
      <c r="G15103" s="3">
        <v>17901.572613981229</v>
      </c>
      <c r="H15103" s="3">
        <v>13324.130997856515</v>
      </c>
    </row>
    <row r="15104" spans="1:8" x14ac:dyDescent="0.2">
      <c r="A15104" s="3" t="s">
        <v>53</v>
      </c>
      <c r="B15104" t="str" cm="1">
        <f t="array" ref="B15104:C15104">_xlfn.TEXTSPLIT(A15104," - ")</f>
        <v>6141</v>
      </c>
      <c r="C15104" t="str">
        <v>3131</v>
      </c>
      <c r="D15104" s="2">
        <v>1888</v>
      </c>
      <c r="E15104" s="2">
        <v>5</v>
      </c>
      <c r="F15104" s="2">
        <v>7</v>
      </c>
      <c r="G15104" s="3">
        <v>20090.531634227242</v>
      </c>
      <c r="H15104" s="3">
        <v>16391.012936492509</v>
      </c>
    </row>
    <row r="15105" spans="1:8" x14ac:dyDescent="0.2">
      <c r="A15105" s="3" t="s">
        <v>48</v>
      </c>
      <c r="B15105" t="str" cm="1">
        <f t="array" ref="B15105:C15105">_xlfn.TEXTSPLIT(A15105," - ")</f>
        <v>6141</v>
      </c>
      <c r="C15105" t="str">
        <v>3101</v>
      </c>
      <c r="D15105" s="2">
        <v>1888</v>
      </c>
      <c r="E15105" s="2">
        <v>7</v>
      </c>
      <c r="F15105" s="2">
        <v>8</v>
      </c>
      <c r="G15105" s="3">
        <v>20498.238972025607</v>
      </c>
      <c r="H15105" s="3">
        <v>14880.576167977908</v>
      </c>
    </row>
    <row r="15106" spans="1:8" x14ac:dyDescent="0.2">
      <c r="A15106" s="3" t="s">
        <v>51</v>
      </c>
      <c r="B15106" t="str" cm="1">
        <f t="array" ref="B15106:C15106">_xlfn.TEXTSPLIT(A15106," - ")</f>
        <v>6141</v>
      </c>
      <c r="C15106" t="str">
        <v>6141</v>
      </c>
      <c r="D15106" s="2">
        <v>1889</v>
      </c>
      <c r="E15106" s="2">
        <v>4</v>
      </c>
      <c r="F15106" s="2">
        <v>1</v>
      </c>
      <c r="G15106" s="3">
        <v>6019.4794308525707</v>
      </c>
      <c r="H15106" s="3">
        <v>4272.0980459884931</v>
      </c>
    </row>
    <row r="15107" spans="1:8" x14ac:dyDescent="0.2">
      <c r="A15107" s="3" t="s">
        <v>49</v>
      </c>
      <c r="B15107" t="str" cm="1">
        <f t="array" ref="B15107:C15107">_xlfn.TEXTSPLIT(A15107," - ")</f>
        <v>6141</v>
      </c>
      <c r="C15107" t="str">
        <v>3031</v>
      </c>
      <c r="D15107" s="2">
        <v>1889</v>
      </c>
      <c r="E15107" s="2">
        <v>6</v>
      </c>
      <c r="F15107" s="2">
        <v>2</v>
      </c>
      <c r="G15107" s="3">
        <v>8378.9975186455104</v>
      </c>
      <c r="H15107" s="3">
        <v>6595.313791940318</v>
      </c>
    </row>
    <row r="15108" spans="1:8" x14ac:dyDescent="0.2">
      <c r="A15108" s="3" t="s">
        <v>47</v>
      </c>
      <c r="B15108" t="str" cm="1">
        <f t="array" ref="B15108:C15108">_xlfn.TEXTSPLIT(A15108," - ")</f>
        <v>6141</v>
      </c>
      <c r="C15108" t="str">
        <v>3091</v>
      </c>
      <c r="D15108" s="2">
        <v>1889</v>
      </c>
      <c r="E15108" s="2">
        <v>3</v>
      </c>
      <c r="F15108" s="2">
        <v>3</v>
      </c>
      <c r="G15108" s="3">
        <v>13303.784711631899</v>
      </c>
      <c r="H15108" s="3">
        <v>9328.1298049616016</v>
      </c>
    </row>
    <row r="15109" spans="1:8" x14ac:dyDescent="0.2">
      <c r="A15109" s="3" t="s">
        <v>46</v>
      </c>
      <c r="B15109" t="str" cm="1">
        <f t="array" ref="B15109:C15109">_xlfn.TEXTSPLIT(A15109," - ")</f>
        <v>6141</v>
      </c>
      <c r="C15109" t="str">
        <v>3061</v>
      </c>
      <c r="D15109" s="2">
        <v>1889</v>
      </c>
      <c r="E15109" s="2">
        <v>1</v>
      </c>
      <c r="F15109" s="2">
        <v>4</v>
      </c>
      <c r="G15109" s="3">
        <v>14539.341361888228</v>
      </c>
      <c r="H15109" s="3">
        <v>10381.515920123085</v>
      </c>
    </row>
    <row r="15110" spans="1:8" x14ac:dyDescent="0.2">
      <c r="A15110" s="3" t="s">
        <v>52</v>
      </c>
      <c r="B15110" t="str" cm="1">
        <f t="array" ref="B15110:C15110">_xlfn.TEXTSPLIT(A15110," - ")</f>
        <v>6141</v>
      </c>
      <c r="C15110" t="str">
        <v>3041</v>
      </c>
      <c r="D15110" s="2">
        <v>1889</v>
      </c>
      <c r="E15110" s="2">
        <v>8</v>
      </c>
      <c r="F15110" s="2">
        <v>5</v>
      </c>
      <c r="G15110" s="3">
        <v>14681.467830299325</v>
      </c>
      <c r="H15110" s="3">
        <v>12156.754603135643</v>
      </c>
    </row>
    <row r="15111" spans="1:8" x14ac:dyDescent="0.2">
      <c r="A15111" s="3" t="s">
        <v>50</v>
      </c>
      <c r="B15111" t="str" cm="1">
        <f t="array" ref="B15111:C15111">_xlfn.TEXTSPLIT(A15111," - ")</f>
        <v>6141</v>
      </c>
      <c r="C15111" t="str">
        <v>3071</v>
      </c>
      <c r="D15111" s="2">
        <v>1889</v>
      </c>
      <c r="E15111" s="2">
        <v>2</v>
      </c>
      <c r="F15111" s="2">
        <v>6</v>
      </c>
      <c r="G15111" s="3">
        <v>17901.572613981229</v>
      </c>
      <c r="H15111" s="3">
        <v>13324.130997856515</v>
      </c>
    </row>
    <row r="15112" spans="1:8" x14ac:dyDescent="0.2">
      <c r="A15112" s="3" t="s">
        <v>53</v>
      </c>
      <c r="B15112" t="str" cm="1">
        <f t="array" ref="B15112:C15112">_xlfn.TEXTSPLIT(A15112," - ")</f>
        <v>6141</v>
      </c>
      <c r="C15112" t="str">
        <v>3131</v>
      </c>
      <c r="D15112" s="2">
        <v>1889</v>
      </c>
      <c r="E15112" s="2">
        <v>5</v>
      </c>
      <c r="F15112" s="2">
        <v>7</v>
      </c>
      <c r="G15112" s="3">
        <v>20090.531634227242</v>
      </c>
      <c r="H15112" s="3">
        <v>16391.012936492509</v>
      </c>
    </row>
    <row r="15113" spans="1:8" x14ac:dyDescent="0.2">
      <c r="A15113" s="3" t="s">
        <v>48</v>
      </c>
      <c r="B15113" t="str" cm="1">
        <f t="array" ref="B15113:C15113">_xlfn.TEXTSPLIT(A15113," - ")</f>
        <v>6141</v>
      </c>
      <c r="C15113" t="str">
        <v>3101</v>
      </c>
      <c r="D15113" s="2">
        <v>1889</v>
      </c>
      <c r="E15113" s="2">
        <v>7</v>
      </c>
      <c r="F15113" s="2">
        <v>8</v>
      </c>
      <c r="G15113" s="3">
        <v>20498.238972025607</v>
      </c>
      <c r="H15113" s="3">
        <v>14880.576167977908</v>
      </c>
    </row>
    <row r="15114" spans="1:8" x14ac:dyDescent="0.2">
      <c r="A15114" s="3" t="s">
        <v>195</v>
      </c>
      <c r="B15114" t="str" cm="1">
        <f t="array" ref="B15114:C15114">_xlfn.TEXTSPLIT(A15114," - ")</f>
        <v>3101</v>
      </c>
      <c r="C15114" t="str">
        <v>6141</v>
      </c>
      <c r="D15114" s="2">
        <v>1890</v>
      </c>
      <c r="E15114" s="2">
        <v>4</v>
      </c>
      <c r="F15114" s="2">
        <v>1</v>
      </c>
      <c r="G15114" s="3">
        <v>6019.4794308525707</v>
      </c>
      <c r="H15114" s="3">
        <v>4272.0980459884931</v>
      </c>
    </row>
    <row r="15115" spans="1:8" x14ac:dyDescent="0.2">
      <c r="A15115" s="3" t="s">
        <v>194</v>
      </c>
      <c r="B15115" t="str" cm="1">
        <f t="array" ref="B15115:C15115">_xlfn.TEXTSPLIT(A15115," - ")</f>
        <v>3101</v>
      </c>
      <c r="C15115" t="str">
        <v>3031</v>
      </c>
      <c r="D15115" s="2">
        <v>1890</v>
      </c>
      <c r="E15115" s="2">
        <v>6</v>
      </c>
      <c r="F15115" s="2">
        <v>2</v>
      </c>
      <c r="G15115" s="3">
        <v>8378.9975186455104</v>
      </c>
      <c r="H15115" s="3">
        <v>6595.313791940318</v>
      </c>
    </row>
    <row r="15116" spans="1:8" x14ac:dyDescent="0.2">
      <c r="A15116" s="3" t="s">
        <v>190</v>
      </c>
      <c r="B15116" t="str" cm="1">
        <f t="array" ref="B15116:C15116">_xlfn.TEXTSPLIT(A15116," - ")</f>
        <v>3101</v>
      </c>
      <c r="C15116" t="str">
        <v>3091</v>
      </c>
      <c r="D15116" s="2">
        <v>1890</v>
      </c>
      <c r="E15116" s="2">
        <v>3</v>
      </c>
      <c r="F15116" s="2">
        <v>3</v>
      </c>
      <c r="G15116" s="3">
        <v>13303.784711631899</v>
      </c>
      <c r="H15116" s="3">
        <v>9328.1298049616016</v>
      </c>
    </row>
    <row r="15117" spans="1:8" x14ac:dyDescent="0.2">
      <c r="A15117" s="3" t="s">
        <v>192</v>
      </c>
      <c r="B15117" t="str" cm="1">
        <f t="array" ref="B15117:C15117">_xlfn.TEXTSPLIT(A15117," - ")</f>
        <v>3101</v>
      </c>
      <c r="C15117" t="str">
        <v>3061</v>
      </c>
      <c r="D15117" s="2">
        <v>1890</v>
      </c>
      <c r="E15117" s="2">
        <v>1</v>
      </c>
      <c r="F15117" s="2">
        <v>4</v>
      </c>
      <c r="G15117" s="3">
        <v>14539.341361888228</v>
      </c>
      <c r="H15117" s="3">
        <v>10381.515920123085</v>
      </c>
    </row>
    <row r="15118" spans="1:8" x14ac:dyDescent="0.2">
      <c r="A15118" s="3" t="s">
        <v>196</v>
      </c>
      <c r="B15118" t="str" cm="1">
        <f t="array" ref="B15118:C15118">_xlfn.TEXTSPLIT(A15118," - ")</f>
        <v>3101</v>
      </c>
      <c r="C15118" t="str">
        <v>3041</v>
      </c>
      <c r="D15118" s="2">
        <v>1890</v>
      </c>
      <c r="E15118" s="2">
        <v>8</v>
      </c>
      <c r="F15118" s="2">
        <v>5</v>
      </c>
      <c r="G15118" s="3">
        <v>14681.467830299325</v>
      </c>
      <c r="H15118" s="3">
        <v>12156.754603135643</v>
      </c>
    </row>
    <row r="15119" spans="1:8" x14ac:dyDescent="0.2">
      <c r="A15119" s="3" t="s">
        <v>193</v>
      </c>
      <c r="B15119" t="str" cm="1">
        <f t="array" ref="B15119:C15119">_xlfn.TEXTSPLIT(A15119," - ")</f>
        <v>3101</v>
      </c>
      <c r="C15119" t="str">
        <v>3071</v>
      </c>
      <c r="D15119" s="2">
        <v>1890</v>
      </c>
      <c r="E15119" s="2">
        <v>2</v>
      </c>
      <c r="F15119" s="2">
        <v>6</v>
      </c>
      <c r="G15119" s="3">
        <v>17901.572613981229</v>
      </c>
      <c r="H15119" s="3">
        <v>13324.130997856515</v>
      </c>
    </row>
    <row r="15120" spans="1:8" x14ac:dyDescent="0.2">
      <c r="A15120" s="3" t="s">
        <v>197</v>
      </c>
      <c r="B15120" t="str" cm="1">
        <f t="array" ref="B15120:C15120">_xlfn.TEXTSPLIT(A15120," - ")</f>
        <v>3101</v>
      </c>
      <c r="C15120" t="str">
        <v>3131</v>
      </c>
      <c r="D15120" s="2">
        <v>1890</v>
      </c>
      <c r="E15120" s="2">
        <v>5</v>
      </c>
      <c r="F15120" s="2">
        <v>7</v>
      </c>
      <c r="G15120" s="3">
        <v>20090.531634227242</v>
      </c>
      <c r="H15120" s="3">
        <v>16391.012936492509</v>
      </c>
    </row>
    <row r="15121" spans="1:8" x14ac:dyDescent="0.2">
      <c r="A15121" s="3" t="s">
        <v>191</v>
      </c>
      <c r="B15121" t="str" cm="1">
        <f t="array" ref="B15121:C15121">_xlfn.TEXTSPLIT(A15121," - ")</f>
        <v>3101</v>
      </c>
      <c r="C15121" t="str">
        <v>3101</v>
      </c>
      <c r="D15121" s="2">
        <v>1890</v>
      </c>
      <c r="E15121" s="2">
        <v>7</v>
      </c>
      <c r="F15121" s="2">
        <v>8</v>
      </c>
      <c r="G15121" s="3">
        <v>20498.238972025607</v>
      </c>
      <c r="H15121" s="3">
        <v>14880.576167977908</v>
      </c>
    </row>
    <row r="15122" spans="1:8" x14ac:dyDescent="0.2">
      <c r="A15122" s="3" t="s">
        <v>11</v>
      </c>
      <c r="B15122" t="str" cm="1">
        <f t="array" ref="B15122:C15122">_xlfn.TEXTSPLIT(A15122," - ")</f>
        <v>3031</v>
      </c>
      <c r="C15122" t="str">
        <v>6141</v>
      </c>
      <c r="D15122" s="2">
        <v>1891</v>
      </c>
      <c r="E15122" s="2">
        <v>4</v>
      </c>
      <c r="F15122" s="2">
        <v>1</v>
      </c>
      <c r="G15122" s="3">
        <v>6019.4794308525707</v>
      </c>
      <c r="H15122" s="3">
        <v>4272.0980459884931</v>
      </c>
    </row>
    <row r="15123" spans="1:8" x14ac:dyDescent="0.2">
      <c r="A15123" s="3" t="s">
        <v>10</v>
      </c>
      <c r="B15123" t="str" cm="1">
        <f t="array" ref="B15123:C15123">_xlfn.TEXTSPLIT(A15123," - ")</f>
        <v>3031</v>
      </c>
      <c r="C15123" t="str">
        <v>3031</v>
      </c>
      <c r="D15123" s="2">
        <v>1891</v>
      </c>
      <c r="E15123" s="2">
        <v>6</v>
      </c>
      <c r="F15123" s="2">
        <v>2</v>
      </c>
      <c r="G15123" s="3">
        <v>8378.9975186455104</v>
      </c>
      <c r="H15123" s="3">
        <v>6595.313791940318</v>
      </c>
    </row>
    <row r="15124" spans="1:8" x14ac:dyDescent="0.2">
      <c r="A15124" s="3" t="s">
        <v>8</v>
      </c>
      <c r="B15124" t="str" cm="1">
        <f t="array" ref="B15124:C15124">_xlfn.TEXTSPLIT(A15124," - ")</f>
        <v>3031</v>
      </c>
      <c r="C15124" t="str">
        <v>3091</v>
      </c>
      <c r="D15124" s="2">
        <v>1891</v>
      </c>
      <c r="E15124" s="2">
        <v>3</v>
      </c>
      <c r="F15124" s="2">
        <v>3</v>
      </c>
      <c r="G15124" s="3">
        <v>13303.784711631899</v>
      </c>
      <c r="H15124" s="3">
        <v>9328.1298049616016</v>
      </c>
    </row>
    <row r="15125" spans="1:8" x14ac:dyDescent="0.2">
      <c r="A15125" s="3" t="s">
        <v>9</v>
      </c>
      <c r="B15125" t="str" cm="1">
        <f t="array" ref="B15125:C15125">_xlfn.TEXTSPLIT(A15125," - ")</f>
        <v>3031</v>
      </c>
      <c r="C15125" t="str">
        <v>3061</v>
      </c>
      <c r="D15125" s="2">
        <v>1891</v>
      </c>
      <c r="E15125" s="2">
        <v>1</v>
      </c>
      <c r="F15125" s="2">
        <v>4</v>
      </c>
      <c r="G15125" s="3">
        <v>14539.341361888228</v>
      </c>
      <c r="H15125" s="3">
        <v>10381.515920123085</v>
      </c>
    </row>
    <row r="15126" spans="1:8" x14ac:dyDescent="0.2">
      <c r="A15126" s="3" t="s">
        <v>12</v>
      </c>
      <c r="B15126" t="str" cm="1">
        <f t="array" ref="B15126:C15126">_xlfn.TEXTSPLIT(A15126," - ")</f>
        <v>3031</v>
      </c>
      <c r="C15126" t="str">
        <v>3041</v>
      </c>
      <c r="D15126" s="2">
        <v>1891</v>
      </c>
      <c r="E15126" s="2">
        <v>8</v>
      </c>
      <c r="F15126" s="2">
        <v>5</v>
      </c>
      <c r="G15126" s="3">
        <v>14681.467830299325</v>
      </c>
      <c r="H15126" s="3">
        <v>12156.754603135643</v>
      </c>
    </row>
    <row r="15127" spans="1:8" x14ac:dyDescent="0.2">
      <c r="A15127" s="3" t="s">
        <v>6</v>
      </c>
      <c r="B15127" t="str" cm="1">
        <f t="array" ref="B15127:C15127">_xlfn.TEXTSPLIT(A15127," - ")</f>
        <v>3031</v>
      </c>
      <c r="C15127" t="str">
        <v>3071</v>
      </c>
      <c r="D15127" s="2">
        <v>1891</v>
      </c>
      <c r="E15127" s="2">
        <v>2</v>
      </c>
      <c r="F15127" s="2">
        <v>6</v>
      </c>
      <c r="G15127" s="3">
        <v>17901.572613981229</v>
      </c>
      <c r="H15127" s="3">
        <v>13324.130997856515</v>
      </c>
    </row>
    <row r="15128" spans="1:8" x14ac:dyDescent="0.2">
      <c r="A15128" s="3" t="s">
        <v>13</v>
      </c>
      <c r="B15128" t="str" cm="1">
        <f t="array" ref="B15128:C15128">_xlfn.TEXTSPLIT(A15128," - ")</f>
        <v>3031</v>
      </c>
      <c r="C15128" t="str">
        <v>3131</v>
      </c>
      <c r="D15128" s="2">
        <v>1891</v>
      </c>
      <c r="E15128" s="2">
        <v>5</v>
      </c>
      <c r="F15128" s="2">
        <v>7</v>
      </c>
      <c r="G15128" s="3">
        <v>20090.531634227242</v>
      </c>
      <c r="H15128" s="3">
        <v>16391.012936492509</v>
      </c>
    </row>
    <row r="15129" spans="1:8" x14ac:dyDescent="0.2">
      <c r="A15129" s="3" t="s">
        <v>7</v>
      </c>
      <c r="B15129" t="str" cm="1">
        <f t="array" ref="B15129:C15129">_xlfn.TEXTSPLIT(A15129," - ")</f>
        <v>3031</v>
      </c>
      <c r="C15129" t="str">
        <v>3101</v>
      </c>
      <c r="D15129" s="2">
        <v>1891</v>
      </c>
      <c r="E15129" s="2">
        <v>7</v>
      </c>
      <c r="F15129" s="2">
        <v>8</v>
      </c>
      <c r="G15129" s="3">
        <v>20498.238972025607</v>
      </c>
      <c r="H15129" s="3">
        <v>14880.576167977908</v>
      </c>
    </row>
    <row r="15130" spans="1:8" x14ac:dyDescent="0.2">
      <c r="A15130" s="3" t="s">
        <v>179</v>
      </c>
      <c r="B15130" t="str" cm="1">
        <f t="array" ref="B15130:C15130">_xlfn.TEXTSPLIT(A15130," - ")</f>
        <v>2041</v>
      </c>
      <c r="C15130" t="str">
        <v>6141</v>
      </c>
      <c r="D15130" s="2">
        <v>1892</v>
      </c>
      <c r="E15130" s="2">
        <v>4</v>
      </c>
      <c r="F15130" s="2">
        <v>1</v>
      </c>
      <c r="G15130" s="3">
        <v>6019.4794308525707</v>
      </c>
      <c r="H15130" s="3">
        <v>4272.0980459884931</v>
      </c>
    </row>
    <row r="15131" spans="1:8" x14ac:dyDescent="0.2">
      <c r="A15131" s="3" t="s">
        <v>178</v>
      </c>
      <c r="B15131" t="str" cm="1">
        <f t="array" ref="B15131:C15131">_xlfn.TEXTSPLIT(A15131," - ")</f>
        <v>2041</v>
      </c>
      <c r="C15131" t="str">
        <v>3031</v>
      </c>
      <c r="D15131" s="2">
        <v>1892</v>
      </c>
      <c r="E15131" s="2">
        <v>6</v>
      </c>
      <c r="F15131" s="2">
        <v>2</v>
      </c>
      <c r="G15131" s="3">
        <v>8378.9975186455104</v>
      </c>
      <c r="H15131" s="3">
        <v>6595.313791940318</v>
      </c>
    </row>
    <row r="15132" spans="1:8" x14ac:dyDescent="0.2">
      <c r="A15132" s="3" t="s">
        <v>175</v>
      </c>
      <c r="B15132" t="str" cm="1">
        <f t="array" ref="B15132:C15132">_xlfn.TEXTSPLIT(A15132," - ")</f>
        <v>2041</v>
      </c>
      <c r="C15132" t="str">
        <v>3091</v>
      </c>
      <c r="D15132" s="2">
        <v>1892</v>
      </c>
      <c r="E15132" s="2">
        <v>3</v>
      </c>
      <c r="F15132" s="2">
        <v>3</v>
      </c>
      <c r="G15132" s="3">
        <v>13303.784711631899</v>
      </c>
      <c r="H15132" s="3">
        <v>9328.1298049616016</v>
      </c>
    </row>
    <row r="15133" spans="1:8" x14ac:dyDescent="0.2">
      <c r="A15133" s="3" t="s">
        <v>177</v>
      </c>
      <c r="B15133" t="str" cm="1">
        <f t="array" ref="B15133:C15133">_xlfn.TEXTSPLIT(A15133," - ")</f>
        <v>2041</v>
      </c>
      <c r="C15133" t="str">
        <v>3061</v>
      </c>
      <c r="D15133" s="2">
        <v>1892</v>
      </c>
      <c r="E15133" s="2">
        <v>1</v>
      </c>
      <c r="F15133" s="2">
        <v>4</v>
      </c>
      <c r="G15133" s="3">
        <v>14539.341361888228</v>
      </c>
      <c r="H15133" s="3">
        <v>10381.515920123085</v>
      </c>
    </row>
    <row r="15134" spans="1:8" x14ac:dyDescent="0.2">
      <c r="A15134" s="3" t="s">
        <v>180</v>
      </c>
      <c r="B15134" t="str" cm="1">
        <f t="array" ref="B15134:C15134">_xlfn.TEXTSPLIT(A15134," - ")</f>
        <v>2041</v>
      </c>
      <c r="C15134" t="str">
        <v>3041</v>
      </c>
      <c r="D15134" s="2">
        <v>1892</v>
      </c>
      <c r="E15134" s="2">
        <v>8</v>
      </c>
      <c r="F15134" s="2">
        <v>5</v>
      </c>
      <c r="G15134" s="3">
        <v>14681.467830299325</v>
      </c>
      <c r="H15134" s="3">
        <v>12156.754603135643</v>
      </c>
    </row>
    <row r="15135" spans="1:8" x14ac:dyDescent="0.2">
      <c r="A15135" s="3" t="s">
        <v>176</v>
      </c>
      <c r="B15135" t="str" cm="1">
        <f t="array" ref="B15135:C15135">_xlfn.TEXTSPLIT(A15135," - ")</f>
        <v>2041</v>
      </c>
      <c r="C15135" t="str">
        <v>3071</v>
      </c>
      <c r="D15135" s="2">
        <v>1892</v>
      </c>
      <c r="E15135" s="2">
        <v>2</v>
      </c>
      <c r="F15135" s="2">
        <v>6</v>
      </c>
      <c r="G15135" s="3">
        <v>17901.572613981229</v>
      </c>
      <c r="H15135" s="3">
        <v>13324.130997856515</v>
      </c>
    </row>
    <row r="15136" spans="1:8" x14ac:dyDescent="0.2">
      <c r="A15136" s="3" t="s">
        <v>181</v>
      </c>
      <c r="B15136" t="str" cm="1">
        <f t="array" ref="B15136:C15136">_xlfn.TEXTSPLIT(A15136," - ")</f>
        <v>2041</v>
      </c>
      <c r="C15136" t="str">
        <v>3131</v>
      </c>
      <c r="D15136" s="2">
        <v>1892</v>
      </c>
      <c r="E15136" s="2">
        <v>5</v>
      </c>
      <c r="F15136" s="2">
        <v>7</v>
      </c>
      <c r="G15136" s="3">
        <v>20090.531634227242</v>
      </c>
      <c r="H15136" s="3">
        <v>16391.012936492509</v>
      </c>
    </row>
    <row r="15137" spans="1:8" x14ac:dyDescent="0.2">
      <c r="A15137" s="3" t="s">
        <v>174</v>
      </c>
      <c r="B15137" t="str" cm="1">
        <f t="array" ref="B15137:C15137">_xlfn.TEXTSPLIT(A15137," - ")</f>
        <v>2041</v>
      </c>
      <c r="C15137" t="str">
        <v>3101</v>
      </c>
      <c r="D15137" s="2">
        <v>1892</v>
      </c>
      <c r="E15137" s="2">
        <v>7</v>
      </c>
      <c r="F15137" s="2">
        <v>8</v>
      </c>
      <c r="G15137" s="3">
        <v>20498.238972025607</v>
      </c>
      <c r="H15137" s="3">
        <v>14880.576167977908</v>
      </c>
    </row>
    <row r="15138" spans="1:8" x14ac:dyDescent="0.2">
      <c r="A15138" s="3" t="s">
        <v>51</v>
      </c>
      <c r="B15138" t="str" cm="1">
        <f t="array" ref="B15138:C15138">_xlfn.TEXTSPLIT(A15138," - ")</f>
        <v>6141</v>
      </c>
      <c r="C15138" t="str">
        <v>6141</v>
      </c>
      <c r="D15138" s="2">
        <v>1893</v>
      </c>
      <c r="E15138" s="2">
        <v>4</v>
      </c>
      <c r="F15138" s="2">
        <v>1</v>
      </c>
      <c r="G15138" s="3">
        <v>6019.4794308525707</v>
      </c>
      <c r="H15138" s="3">
        <v>4272.0980459884931</v>
      </c>
    </row>
    <row r="15139" spans="1:8" x14ac:dyDescent="0.2">
      <c r="A15139" s="3" t="s">
        <v>49</v>
      </c>
      <c r="B15139" t="str" cm="1">
        <f t="array" ref="B15139:C15139">_xlfn.TEXTSPLIT(A15139," - ")</f>
        <v>6141</v>
      </c>
      <c r="C15139" t="str">
        <v>3031</v>
      </c>
      <c r="D15139" s="2">
        <v>1893</v>
      </c>
      <c r="E15139" s="2">
        <v>6</v>
      </c>
      <c r="F15139" s="2">
        <v>2</v>
      </c>
      <c r="G15139" s="3">
        <v>8378.9975186455104</v>
      </c>
      <c r="H15139" s="3">
        <v>6595.313791940318</v>
      </c>
    </row>
    <row r="15140" spans="1:8" x14ac:dyDescent="0.2">
      <c r="A15140" s="3" t="s">
        <v>47</v>
      </c>
      <c r="B15140" t="str" cm="1">
        <f t="array" ref="B15140:C15140">_xlfn.TEXTSPLIT(A15140," - ")</f>
        <v>6141</v>
      </c>
      <c r="C15140" t="str">
        <v>3091</v>
      </c>
      <c r="D15140" s="2">
        <v>1893</v>
      </c>
      <c r="E15140" s="2">
        <v>3</v>
      </c>
      <c r="F15140" s="2">
        <v>3</v>
      </c>
      <c r="G15140" s="3">
        <v>13303.784711631899</v>
      </c>
      <c r="H15140" s="3">
        <v>9328.1298049616016</v>
      </c>
    </row>
    <row r="15141" spans="1:8" x14ac:dyDescent="0.2">
      <c r="A15141" s="3" t="s">
        <v>46</v>
      </c>
      <c r="B15141" t="str" cm="1">
        <f t="array" ref="B15141:C15141">_xlfn.TEXTSPLIT(A15141," - ")</f>
        <v>6141</v>
      </c>
      <c r="C15141" t="str">
        <v>3061</v>
      </c>
      <c r="D15141" s="2">
        <v>1893</v>
      </c>
      <c r="E15141" s="2">
        <v>1</v>
      </c>
      <c r="F15141" s="2">
        <v>4</v>
      </c>
      <c r="G15141" s="3">
        <v>14539.341361888228</v>
      </c>
      <c r="H15141" s="3">
        <v>10381.515920123085</v>
      </c>
    </row>
    <row r="15142" spans="1:8" x14ac:dyDescent="0.2">
      <c r="A15142" s="3" t="s">
        <v>52</v>
      </c>
      <c r="B15142" t="str" cm="1">
        <f t="array" ref="B15142:C15142">_xlfn.TEXTSPLIT(A15142," - ")</f>
        <v>6141</v>
      </c>
      <c r="C15142" t="str">
        <v>3041</v>
      </c>
      <c r="D15142" s="2">
        <v>1893</v>
      </c>
      <c r="E15142" s="2">
        <v>8</v>
      </c>
      <c r="F15142" s="2">
        <v>5</v>
      </c>
      <c r="G15142" s="3">
        <v>14681.467830299325</v>
      </c>
      <c r="H15142" s="3">
        <v>12156.754603135643</v>
      </c>
    </row>
    <row r="15143" spans="1:8" x14ac:dyDescent="0.2">
      <c r="A15143" s="3" t="s">
        <v>50</v>
      </c>
      <c r="B15143" t="str" cm="1">
        <f t="array" ref="B15143:C15143">_xlfn.TEXTSPLIT(A15143," - ")</f>
        <v>6141</v>
      </c>
      <c r="C15143" t="str">
        <v>3071</v>
      </c>
      <c r="D15143" s="2">
        <v>1893</v>
      </c>
      <c r="E15143" s="2">
        <v>2</v>
      </c>
      <c r="F15143" s="2">
        <v>6</v>
      </c>
      <c r="G15143" s="3">
        <v>17901.572613981229</v>
      </c>
      <c r="H15143" s="3">
        <v>13324.130997856515</v>
      </c>
    </row>
    <row r="15144" spans="1:8" x14ac:dyDescent="0.2">
      <c r="A15144" s="3" t="s">
        <v>53</v>
      </c>
      <c r="B15144" t="str" cm="1">
        <f t="array" ref="B15144:C15144">_xlfn.TEXTSPLIT(A15144," - ")</f>
        <v>6141</v>
      </c>
      <c r="C15144" t="str">
        <v>3131</v>
      </c>
      <c r="D15144" s="2">
        <v>1893</v>
      </c>
      <c r="E15144" s="2">
        <v>5</v>
      </c>
      <c r="F15144" s="2">
        <v>7</v>
      </c>
      <c r="G15144" s="3">
        <v>20090.531634227242</v>
      </c>
      <c r="H15144" s="3">
        <v>16391.012936492509</v>
      </c>
    </row>
    <row r="15145" spans="1:8" x14ac:dyDescent="0.2">
      <c r="A15145" s="3" t="s">
        <v>48</v>
      </c>
      <c r="B15145" t="str" cm="1">
        <f t="array" ref="B15145:C15145">_xlfn.TEXTSPLIT(A15145," - ")</f>
        <v>6141</v>
      </c>
      <c r="C15145" t="str">
        <v>3101</v>
      </c>
      <c r="D15145" s="2">
        <v>1893</v>
      </c>
      <c r="E15145" s="2">
        <v>7</v>
      </c>
      <c r="F15145" s="2">
        <v>8</v>
      </c>
      <c r="G15145" s="3">
        <v>20498.238972025607</v>
      </c>
      <c r="H15145" s="3">
        <v>14880.576167977908</v>
      </c>
    </row>
    <row r="15146" spans="1:8" x14ac:dyDescent="0.2">
      <c r="A15146" s="3" t="s">
        <v>51</v>
      </c>
      <c r="B15146" t="str" cm="1">
        <f t="array" ref="B15146:C15146">_xlfn.TEXTSPLIT(A15146," - ")</f>
        <v>6141</v>
      </c>
      <c r="C15146" t="str">
        <v>6141</v>
      </c>
      <c r="D15146" s="2">
        <v>1894</v>
      </c>
      <c r="E15146" s="2">
        <v>4</v>
      </c>
      <c r="F15146" s="2">
        <v>1</v>
      </c>
      <c r="G15146" s="3">
        <v>6019.4794308525707</v>
      </c>
      <c r="H15146" s="3">
        <v>4272.0980459884931</v>
      </c>
    </row>
    <row r="15147" spans="1:8" x14ac:dyDescent="0.2">
      <c r="A15147" s="3" t="s">
        <v>49</v>
      </c>
      <c r="B15147" t="str" cm="1">
        <f t="array" ref="B15147:C15147">_xlfn.TEXTSPLIT(A15147," - ")</f>
        <v>6141</v>
      </c>
      <c r="C15147" t="str">
        <v>3031</v>
      </c>
      <c r="D15147" s="2">
        <v>1894</v>
      </c>
      <c r="E15147" s="2">
        <v>6</v>
      </c>
      <c r="F15147" s="2">
        <v>2</v>
      </c>
      <c r="G15147" s="3">
        <v>8378.9975186455104</v>
      </c>
      <c r="H15147" s="3">
        <v>6595.313791940318</v>
      </c>
    </row>
    <row r="15148" spans="1:8" x14ac:dyDescent="0.2">
      <c r="A15148" s="3" t="s">
        <v>47</v>
      </c>
      <c r="B15148" t="str" cm="1">
        <f t="array" ref="B15148:C15148">_xlfn.TEXTSPLIT(A15148," - ")</f>
        <v>6141</v>
      </c>
      <c r="C15148" t="str">
        <v>3091</v>
      </c>
      <c r="D15148" s="2">
        <v>1894</v>
      </c>
      <c r="E15148" s="2">
        <v>3</v>
      </c>
      <c r="F15148" s="2">
        <v>3</v>
      </c>
      <c r="G15148" s="3">
        <v>13303.784711631899</v>
      </c>
      <c r="H15148" s="3">
        <v>9328.1298049616016</v>
      </c>
    </row>
    <row r="15149" spans="1:8" x14ac:dyDescent="0.2">
      <c r="A15149" s="3" t="s">
        <v>46</v>
      </c>
      <c r="B15149" t="str" cm="1">
        <f t="array" ref="B15149:C15149">_xlfn.TEXTSPLIT(A15149," - ")</f>
        <v>6141</v>
      </c>
      <c r="C15149" t="str">
        <v>3061</v>
      </c>
      <c r="D15149" s="2">
        <v>1894</v>
      </c>
      <c r="E15149" s="2">
        <v>1</v>
      </c>
      <c r="F15149" s="2">
        <v>4</v>
      </c>
      <c r="G15149" s="3">
        <v>14539.341361888228</v>
      </c>
      <c r="H15149" s="3">
        <v>10381.515920123085</v>
      </c>
    </row>
    <row r="15150" spans="1:8" x14ac:dyDescent="0.2">
      <c r="A15150" s="3" t="s">
        <v>52</v>
      </c>
      <c r="B15150" t="str" cm="1">
        <f t="array" ref="B15150:C15150">_xlfn.TEXTSPLIT(A15150," - ")</f>
        <v>6141</v>
      </c>
      <c r="C15150" t="str">
        <v>3041</v>
      </c>
      <c r="D15150" s="2">
        <v>1894</v>
      </c>
      <c r="E15150" s="2">
        <v>8</v>
      </c>
      <c r="F15150" s="2">
        <v>5</v>
      </c>
      <c r="G15150" s="3">
        <v>14681.467830299325</v>
      </c>
      <c r="H15150" s="3">
        <v>12156.754603135643</v>
      </c>
    </row>
    <row r="15151" spans="1:8" x14ac:dyDescent="0.2">
      <c r="A15151" s="3" t="s">
        <v>50</v>
      </c>
      <c r="B15151" t="str" cm="1">
        <f t="array" ref="B15151:C15151">_xlfn.TEXTSPLIT(A15151," - ")</f>
        <v>6141</v>
      </c>
      <c r="C15151" t="str">
        <v>3071</v>
      </c>
      <c r="D15151" s="2">
        <v>1894</v>
      </c>
      <c r="E15151" s="2">
        <v>2</v>
      </c>
      <c r="F15151" s="2">
        <v>6</v>
      </c>
      <c r="G15151" s="3">
        <v>17901.572613981229</v>
      </c>
      <c r="H15151" s="3">
        <v>13324.130997856515</v>
      </c>
    </row>
    <row r="15152" spans="1:8" x14ac:dyDescent="0.2">
      <c r="A15152" s="3" t="s">
        <v>53</v>
      </c>
      <c r="B15152" t="str" cm="1">
        <f t="array" ref="B15152:C15152">_xlfn.TEXTSPLIT(A15152," - ")</f>
        <v>6141</v>
      </c>
      <c r="C15152" t="str">
        <v>3131</v>
      </c>
      <c r="D15152" s="2">
        <v>1894</v>
      </c>
      <c r="E15152" s="2">
        <v>5</v>
      </c>
      <c r="F15152" s="2">
        <v>7</v>
      </c>
      <c r="G15152" s="3">
        <v>20090.531634227242</v>
      </c>
      <c r="H15152" s="3">
        <v>16391.012936492509</v>
      </c>
    </row>
    <row r="15153" spans="1:8" x14ac:dyDescent="0.2">
      <c r="A15153" s="3" t="s">
        <v>48</v>
      </c>
      <c r="B15153" t="str" cm="1">
        <f t="array" ref="B15153:C15153">_xlfn.TEXTSPLIT(A15153," - ")</f>
        <v>6141</v>
      </c>
      <c r="C15153" t="str">
        <v>3101</v>
      </c>
      <c r="D15153" s="2">
        <v>1894</v>
      </c>
      <c r="E15153" s="2">
        <v>7</v>
      </c>
      <c r="F15153" s="2">
        <v>8</v>
      </c>
      <c r="G15153" s="3">
        <v>20498.238972025607</v>
      </c>
      <c r="H15153" s="3">
        <v>14880.576167977908</v>
      </c>
    </row>
    <row r="15154" spans="1:8" x14ac:dyDescent="0.2">
      <c r="A15154" s="3" t="s">
        <v>11</v>
      </c>
      <c r="B15154" t="str" cm="1">
        <f t="array" ref="B15154:C15154">_xlfn.TEXTSPLIT(A15154," - ")</f>
        <v>3031</v>
      </c>
      <c r="C15154" t="str">
        <v>6141</v>
      </c>
      <c r="D15154" s="2">
        <v>1895</v>
      </c>
      <c r="E15154" s="2">
        <v>4</v>
      </c>
      <c r="F15154" s="2">
        <v>1</v>
      </c>
      <c r="G15154" s="3">
        <v>6019.4794308525707</v>
      </c>
      <c r="H15154" s="3">
        <v>4272.0980459884931</v>
      </c>
    </row>
    <row r="15155" spans="1:8" x14ac:dyDescent="0.2">
      <c r="A15155" s="3" t="s">
        <v>10</v>
      </c>
      <c r="B15155" t="str" cm="1">
        <f t="array" ref="B15155:C15155">_xlfn.TEXTSPLIT(A15155," - ")</f>
        <v>3031</v>
      </c>
      <c r="C15155" t="str">
        <v>3031</v>
      </c>
      <c r="D15155" s="2">
        <v>1895</v>
      </c>
      <c r="E15155" s="2">
        <v>6</v>
      </c>
      <c r="F15155" s="2">
        <v>2</v>
      </c>
      <c r="G15155" s="3">
        <v>8378.9975186455104</v>
      </c>
      <c r="H15155" s="3">
        <v>6595.313791940318</v>
      </c>
    </row>
    <row r="15156" spans="1:8" x14ac:dyDescent="0.2">
      <c r="A15156" s="3" t="s">
        <v>8</v>
      </c>
      <c r="B15156" t="str" cm="1">
        <f t="array" ref="B15156:C15156">_xlfn.TEXTSPLIT(A15156," - ")</f>
        <v>3031</v>
      </c>
      <c r="C15156" t="str">
        <v>3091</v>
      </c>
      <c r="D15156" s="2">
        <v>1895</v>
      </c>
      <c r="E15156" s="2">
        <v>3</v>
      </c>
      <c r="F15156" s="2">
        <v>3</v>
      </c>
      <c r="G15156" s="3">
        <v>13303.784711631899</v>
      </c>
      <c r="H15156" s="3">
        <v>9328.1298049616016</v>
      </c>
    </row>
    <row r="15157" spans="1:8" x14ac:dyDescent="0.2">
      <c r="A15157" s="3" t="s">
        <v>9</v>
      </c>
      <c r="B15157" t="str" cm="1">
        <f t="array" ref="B15157:C15157">_xlfn.TEXTSPLIT(A15157," - ")</f>
        <v>3031</v>
      </c>
      <c r="C15157" t="str">
        <v>3061</v>
      </c>
      <c r="D15157" s="2">
        <v>1895</v>
      </c>
      <c r="E15157" s="2">
        <v>1</v>
      </c>
      <c r="F15157" s="2">
        <v>4</v>
      </c>
      <c r="G15157" s="3">
        <v>14539.341361888228</v>
      </c>
      <c r="H15157" s="3">
        <v>10381.515920123085</v>
      </c>
    </row>
    <row r="15158" spans="1:8" x14ac:dyDescent="0.2">
      <c r="A15158" s="3" t="s">
        <v>12</v>
      </c>
      <c r="B15158" t="str" cm="1">
        <f t="array" ref="B15158:C15158">_xlfn.TEXTSPLIT(A15158," - ")</f>
        <v>3031</v>
      </c>
      <c r="C15158" t="str">
        <v>3041</v>
      </c>
      <c r="D15158" s="2">
        <v>1895</v>
      </c>
      <c r="E15158" s="2">
        <v>8</v>
      </c>
      <c r="F15158" s="2">
        <v>5</v>
      </c>
      <c r="G15158" s="3">
        <v>14681.467830299325</v>
      </c>
      <c r="H15158" s="3">
        <v>12156.754603135643</v>
      </c>
    </row>
    <row r="15159" spans="1:8" x14ac:dyDescent="0.2">
      <c r="A15159" s="3" t="s">
        <v>6</v>
      </c>
      <c r="B15159" t="str" cm="1">
        <f t="array" ref="B15159:C15159">_xlfn.TEXTSPLIT(A15159," - ")</f>
        <v>3031</v>
      </c>
      <c r="C15159" t="str">
        <v>3071</v>
      </c>
      <c r="D15159" s="2">
        <v>1895</v>
      </c>
      <c r="E15159" s="2">
        <v>2</v>
      </c>
      <c r="F15159" s="2">
        <v>6</v>
      </c>
      <c r="G15159" s="3">
        <v>17901.572613981229</v>
      </c>
      <c r="H15159" s="3">
        <v>13324.130997856515</v>
      </c>
    </row>
    <row r="15160" spans="1:8" x14ac:dyDescent="0.2">
      <c r="A15160" s="3" t="s">
        <v>13</v>
      </c>
      <c r="B15160" t="str" cm="1">
        <f t="array" ref="B15160:C15160">_xlfn.TEXTSPLIT(A15160," - ")</f>
        <v>3031</v>
      </c>
      <c r="C15160" t="str">
        <v>3131</v>
      </c>
      <c r="D15160" s="2">
        <v>1895</v>
      </c>
      <c r="E15160" s="2">
        <v>5</v>
      </c>
      <c r="F15160" s="2">
        <v>7</v>
      </c>
      <c r="G15160" s="3">
        <v>20090.531634227242</v>
      </c>
      <c r="H15160" s="3">
        <v>16391.012936492509</v>
      </c>
    </row>
    <row r="15161" spans="1:8" x14ac:dyDescent="0.2">
      <c r="A15161" s="3" t="s">
        <v>7</v>
      </c>
      <c r="B15161" t="str" cm="1">
        <f t="array" ref="B15161:C15161">_xlfn.TEXTSPLIT(A15161," - ")</f>
        <v>3031</v>
      </c>
      <c r="C15161" t="str">
        <v>3101</v>
      </c>
      <c r="D15161" s="2">
        <v>1895</v>
      </c>
      <c r="E15161" s="2">
        <v>7</v>
      </c>
      <c r="F15161" s="2">
        <v>8</v>
      </c>
      <c r="G15161" s="3">
        <v>20498.238972025607</v>
      </c>
      <c r="H15161" s="3">
        <v>14880.576167977908</v>
      </c>
    </row>
    <row r="15162" spans="1:8" x14ac:dyDescent="0.2">
      <c r="A15162" s="3" t="s">
        <v>51</v>
      </c>
      <c r="B15162" t="str" cm="1">
        <f t="array" ref="B15162:C15162">_xlfn.TEXTSPLIT(A15162," - ")</f>
        <v>6141</v>
      </c>
      <c r="C15162" t="str">
        <v>6141</v>
      </c>
      <c r="D15162" s="2">
        <v>1896</v>
      </c>
      <c r="E15162" s="2">
        <v>4</v>
      </c>
      <c r="F15162" s="2">
        <v>1</v>
      </c>
      <c r="G15162" s="3">
        <v>6019.4794308525707</v>
      </c>
      <c r="H15162" s="3">
        <v>4272.0980459884931</v>
      </c>
    </row>
    <row r="15163" spans="1:8" x14ac:dyDescent="0.2">
      <c r="A15163" s="3" t="s">
        <v>49</v>
      </c>
      <c r="B15163" t="str" cm="1">
        <f t="array" ref="B15163:C15163">_xlfn.TEXTSPLIT(A15163," - ")</f>
        <v>6141</v>
      </c>
      <c r="C15163" t="str">
        <v>3031</v>
      </c>
      <c r="D15163" s="2">
        <v>1896</v>
      </c>
      <c r="E15163" s="2">
        <v>6</v>
      </c>
      <c r="F15163" s="2">
        <v>2</v>
      </c>
      <c r="G15163" s="3">
        <v>8378.9975186455104</v>
      </c>
      <c r="H15163" s="3">
        <v>6595.313791940318</v>
      </c>
    </row>
    <row r="15164" spans="1:8" x14ac:dyDescent="0.2">
      <c r="A15164" s="3" t="s">
        <v>47</v>
      </c>
      <c r="B15164" t="str" cm="1">
        <f t="array" ref="B15164:C15164">_xlfn.TEXTSPLIT(A15164," - ")</f>
        <v>6141</v>
      </c>
      <c r="C15164" t="str">
        <v>3091</v>
      </c>
      <c r="D15164" s="2">
        <v>1896</v>
      </c>
      <c r="E15164" s="2">
        <v>3</v>
      </c>
      <c r="F15164" s="2">
        <v>3</v>
      </c>
      <c r="G15164" s="3">
        <v>13303.784711631899</v>
      </c>
      <c r="H15164" s="3">
        <v>9328.1298049616016</v>
      </c>
    </row>
    <row r="15165" spans="1:8" x14ac:dyDescent="0.2">
      <c r="A15165" s="3" t="s">
        <v>46</v>
      </c>
      <c r="B15165" t="str" cm="1">
        <f t="array" ref="B15165:C15165">_xlfn.TEXTSPLIT(A15165," - ")</f>
        <v>6141</v>
      </c>
      <c r="C15165" t="str">
        <v>3061</v>
      </c>
      <c r="D15165" s="2">
        <v>1896</v>
      </c>
      <c r="E15165" s="2">
        <v>1</v>
      </c>
      <c r="F15165" s="2">
        <v>4</v>
      </c>
      <c r="G15165" s="3">
        <v>14539.341361888228</v>
      </c>
      <c r="H15165" s="3">
        <v>10381.515920123085</v>
      </c>
    </row>
    <row r="15166" spans="1:8" x14ac:dyDescent="0.2">
      <c r="A15166" s="3" t="s">
        <v>52</v>
      </c>
      <c r="B15166" t="str" cm="1">
        <f t="array" ref="B15166:C15166">_xlfn.TEXTSPLIT(A15166," - ")</f>
        <v>6141</v>
      </c>
      <c r="C15166" t="str">
        <v>3041</v>
      </c>
      <c r="D15166" s="2">
        <v>1896</v>
      </c>
      <c r="E15166" s="2">
        <v>8</v>
      </c>
      <c r="F15166" s="2">
        <v>5</v>
      </c>
      <c r="G15166" s="3">
        <v>14681.467830299325</v>
      </c>
      <c r="H15166" s="3">
        <v>12156.754603135643</v>
      </c>
    </row>
    <row r="15167" spans="1:8" x14ac:dyDescent="0.2">
      <c r="A15167" s="3" t="s">
        <v>50</v>
      </c>
      <c r="B15167" t="str" cm="1">
        <f t="array" ref="B15167:C15167">_xlfn.TEXTSPLIT(A15167," - ")</f>
        <v>6141</v>
      </c>
      <c r="C15167" t="str">
        <v>3071</v>
      </c>
      <c r="D15167" s="2">
        <v>1896</v>
      </c>
      <c r="E15167" s="2">
        <v>2</v>
      </c>
      <c r="F15167" s="2">
        <v>6</v>
      </c>
      <c r="G15167" s="3">
        <v>17901.572613981229</v>
      </c>
      <c r="H15167" s="3">
        <v>13324.130997856515</v>
      </c>
    </row>
    <row r="15168" spans="1:8" x14ac:dyDescent="0.2">
      <c r="A15168" s="3" t="s">
        <v>53</v>
      </c>
      <c r="B15168" t="str" cm="1">
        <f t="array" ref="B15168:C15168">_xlfn.TEXTSPLIT(A15168," - ")</f>
        <v>6141</v>
      </c>
      <c r="C15168" t="str">
        <v>3131</v>
      </c>
      <c r="D15168" s="2">
        <v>1896</v>
      </c>
      <c r="E15168" s="2">
        <v>5</v>
      </c>
      <c r="F15168" s="2">
        <v>7</v>
      </c>
      <c r="G15168" s="3">
        <v>20090.531634227242</v>
      </c>
      <c r="H15168" s="3">
        <v>16391.012936492509</v>
      </c>
    </row>
    <row r="15169" spans="1:8" x14ac:dyDescent="0.2">
      <c r="A15169" s="3" t="s">
        <v>48</v>
      </c>
      <c r="B15169" t="str" cm="1">
        <f t="array" ref="B15169:C15169">_xlfn.TEXTSPLIT(A15169," - ")</f>
        <v>6141</v>
      </c>
      <c r="C15169" t="str">
        <v>3101</v>
      </c>
      <c r="D15169" s="2">
        <v>1896</v>
      </c>
      <c r="E15169" s="2">
        <v>7</v>
      </c>
      <c r="F15169" s="2">
        <v>8</v>
      </c>
      <c r="G15169" s="3">
        <v>20498.238972025607</v>
      </c>
      <c r="H15169" s="3">
        <v>14880.576167977908</v>
      </c>
    </row>
    <row r="15170" spans="1:8" x14ac:dyDescent="0.2">
      <c r="A15170" s="3" t="s">
        <v>51</v>
      </c>
      <c r="B15170" t="str" cm="1">
        <f t="array" ref="B15170:C15170">_xlfn.TEXTSPLIT(A15170," - ")</f>
        <v>6141</v>
      </c>
      <c r="C15170" t="str">
        <v>6141</v>
      </c>
      <c r="D15170" s="2">
        <v>1897</v>
      </c>
      <c r="E15170" s="2">
        <v>4</v>
      </c>
      <c r="F15170" s="2">
        <v>1</v>
      </c>
      <c r="G15170" s="3">
        <v>6019.4794308525707</v>
      </c>
      <c r="H15170" s="3">
        <v>4272.0980459884931</v>
      </c>
    </row>
    <row r="15171" spans="1:8" x14ac:dyDescent="0.2">
      <c r="A15171" s="3" t="s">
        <v>49</v>
      </c>
      <c r="B15171" t="str" cm="1">
        <f t="array" ref="B15171:C15171">_xlfn.TEXTSPLIT(A15171," - ")</f>
        <v>6141</v>
      </c>
      <c r="C15171" t="str">
        <v>3031</v>
      </c>
      <c r="D15171" s="2">
        <v>1897</v>
      </c>
      <c r="E15171" s="2">
        <v>6</v>
      </c>
      <c r="F15171" s="2">
        <v>2</v>
      </c>
      <c r="G15171" s="3">
        <v>8378.9975186455104</v>
      </c>
      <c r="H15171" s="3">
        <v>6595.313791940318</v>
      </c>
    </row>
    <row r="15172" spans="1:8" x14ac:dyDescent="0.2">
      <c r="A15172" s="3" t="s">
        <v>47</v>
      </c>
      <c r="B15172" t="str" cm="1">
        <f t="array" ref="B15172:C15172">_xlfn.TEXTSPLIT(A15172," - ")</f>
        <v>6141</v>
      </c>
      <c r="C15172" t="str">
        <v>3091</v>
      </c>
      <c r="D15172" s="2">
        <v>1897</v>
      </c>
      <c r="E15172" s="2">
        <v>3</v>
      </c>
      <c r="F15172" s="2">
        <v>3</v>
      </c>
      <c r="G15172" s="3">
        <v>13303.784711631899</v>
      </c>
      <c r="H15172" s="3">
        <v>9328.1298049616016</v>
      </c>
    </row>
    <row r="15173" spans="1:8" x14ac:dyDescent="0.2">
      <c r="A15173" s="3" t="s">
        <v>46</v>
      </c>
      <c r="B15173" t="str" cm="1">
        <f t="array" ref="B15173:C15173">_xlfn.TEXTSPLIT(A15173," - ")</f>
        <v>6141</v>
      </c>
      <c r="C15173" t="str">
        <v>3061</v>
      </c>
      <c r="D15173" s="2">
        <v>1897</v>
      </c>
      <c r="E15173" s="2">
        <v>1</v>
      </c>
      <c r="F15173" s="2">
        <v>4</v>
      </c>
      <c r="G15173" s="3">
        <v>14539.341361888228</v>
      </c>
      <c r="H15173" s="3">
        <v>10381.515920123085</v>
      </c>
    </row>
    <row r="15174" spans="1:8" x14ac:dyDescent="0.2">
      <c r="A15174" s="3" t="s">
        <v>52</v>
      </c>
      <c r="B15174" t="str" cm="1">
        <f t="array" ref="B15174:C15174">_xlfn.TEXTSPLIT(A15174," - ")</f>
        <v>6141</v>
      </c>
      <c r="C15174" t="str">
        <v>3041</v>
      </c>
      <c r="D15174" s="2">
        <v>1897</v>
      </c>
      <c r="E15174" s="2">
        <v>8</v>
      </c>
      <c r="F15174" s="2">
        <v>5</v>
      </c>
      <c r="G15174" s="3">
        <v>14681.467830299325</v>
      </c>
      <c r="H15174" s="3">
        <v>12156.754603135643</v>
      </c>
    </row>
    <row r="15175" spans="1:8" x14ac:dyDescent="0.2">
      <c r="A15175" s="3" t="s">
        <v>50</v>
      </c>
      <c r="B15175" t="str" cm="1">
        <f t="array" ref="B15175:C15175">_xlfn.TEXTSPLIT(A15175," - ")</f>
        <v>6141</v>
      </c>
      <c r="C15175" t="str">
        <v>3071</v>
      </c>
      <c r="D15175" s="2">
        <v>1897</v>
      </c>
      <c r="E15175" s="2">
        <v>2</v>
      </c>
      <c r="F15175" s="2">
        <v>6</v>
      </c>
      <c r="G15175" s="3">
        <v>17901.572613981229</v>
      </c>
      <c r="H15175" s="3">
        <v>13324.130997856515</v>
      </c>
    </row>
    <row r="15176" spans="1:8" x14ac:dyDescent="0.2">
      <c r="A15176" s="3" t="s">
        <v>53</v>
      </c>
      <c r="B15176" t="str" cm="1">
        <f t="array" ref="B15176:C15176">_xlfn.TEXTSPLIT(A15176," - ")</f>
        <v>6141</v>
      </c>
      <c r="C15176" t="str">
        <v>3131</v>
      </c>
      <c r="D15176" s="2">
        <v>1897</v>
      </c>
      <c r="E15176" s="2">
        <v>5</v>
      </c>
      <c r="F15176" s="2">
        <v>7</v>
      </c>
      <c r="G15176" s="3">
        <v>20090.531634227242</v>
      </c>
      <c r="H15176" s="3">
        <v>16391.012936492509</v>
      </c>
    </row>
    <row r="15177" spans="1:8" x14ac:dyDescent="0.2">
      <c r="A15177" s="3" t="s">
        <v>48</v>
      </c>
      <c r="B15177" t="str" cm="1">
        <f t="array" ref="B15177:C15177">_xlfn.TEXTSPLIT(A15177," - ")</f>
        <v>6141</v>
      </c>
      <c r="C15177" t="str">
        <v>3101</v>
      </c>
      <c r="D15177" s="2">
        <v>1897</v>
      </c>
      <c r="E15177" s="2">
        <v>7</v>
      </c>
      <c r="F15177" s="2">
        <v>8</v>
      </c>
      <c r="G15177" s="3">
        <v>20498.238972025607</v>
      </c>
      <c r="H15177" s="3">
        <v>14880.576167977908</v>
      </c>
    </row>
    <row r="15178" spans="1:8" x14ac:dyDescent="0.2">
      <c r="A15178" s="3" t="s">
        <v>51</v>
      </c>
      <c r="B15178" t="str" cm="1">
        <f t="array" ref="B15178:C15178">_xlfn.TEXTSPLIT(A15178," - ")</f>
        <v>6141</v>
      </c>
      <c r="C15178" t="str">
        <v>6141</v>
      </c>
      <c r="D15178" s="2">
        <v>1898</v>
      </c>
      <c r="E15178" s="2">
        <v>4</v>
      </c>
      <c r="F15178" s="2">
        <v>1</v>
      </c>
      <c r="G15178" s="3">
        <v>6019.4794308525707</v>
      </c>
      <c r="H15178" s="3">
        <v>4272.0980459884931</v>
      </c>
    </row>
    <row r="15179" spans="1:8" x14ac:dyDescent="0.2">
      <c r="A15179" s="3" t="s">
        <v>49</v>
      </c>
      <c r="B15179" t="str" cm="1">
        <f t="array" ref="B15179:C15179">_xlfn.TEXTSPLIT(A15179," - ")</f>
        <v>6141</v>
      </c>
      <c r="C15179" t="str">
        <v>3031</v>
      </c>
      <c r="D15179" s="2">
        <v>1898</v>
      </c>
      <c r="E15179" s="2">
        <v>6</v>
      </c>
      <c r="F15179" s="2">
        <v>2</v>
      </c>
      <c r="G15179" s="3">
        <v>8378.9975186455104</v>
      </c>
      <c r="H15179" s="3">
        <v>6595.313791940318</v>
      </c>
    </row>
    <row r="15180" spans="1:8" x14ac:dyDescent="0.2">
      <c r="A15180" s="3" t="s">
        <v>47</v>
      </c>
      <c r="B15180" t="str" cm="1">
        <f t="array" ref="B15180:C15180">_xlfn.TEXTSPLIT(A15180," - ")</f>
        <v>6141</v>
      </c>
      <c r="C15180" t="str">
        <v>3091</v>
      </c>
      <c r="D15180" s="2">
        <v>1898</v>
      </c>
      <c r="E15180" s="2">
        <v>3</v>
      </c>
      <c r="F15180" s="2">
        <v>3</v>
      </c>
      <c r="G15180" s="3">
        <v>13303.784711631899</v>
      </c>
      <c r="H15180" s="3">
        <v>9328.1298049616016</v>
      </c>
    </row>
    <row r="15181" spans="1:8" x14ac:dyDescent="0.2">
      <c r="A15181" s="3" t="s">
        <v>46</v>
      </c>
      <c r="B15181" t="str" cm="1">
        <f t="array" ref="B15181:C15181">_xlfn.TEXTSPLIT(A15181," - ")</f>
        <v>6141</v>
      </c>
      <c r="C15181" t="str">
        <v>3061</v>
      </c>
      <c r="D15181" s="2">
        <v>1898</v>
      </c>
      <c r="E15181" s="2">
        <v>1</v>
      </c>
      <c r="F15181" s="2">
        <v>4</v>
      </c>
      <c r="G15181" s="3">
        <v>14539.341361888228</v>
      </c>
      <c r="H15181" s="3">
        <v>10381.515920123085</v>
      </c>
    </row>
    <row r="15182" spans="1:8" x14ac:dyDescent="0.2">
      <c r="A15182" s="3" t="s">
        <v>52</v>
      </c>
      <c r="B15182" t="str" cm="1">
        <f t="array" ref="B15182:C15182">_xlfn.TEXTSPLIT(A15182," - ")</f>
        <v>6141</v>
      </c>
      <c r="C15182" t="str">
        <v>3041</v>
      </c>
      <c r="D15182" s="2">
        <v>1898</v>
      </c>
      <c r="E15182" s="2">
        <v>8</v>
      </c>
      <c r="F15182" s="2">
        <v>5</v>
      </c>
      <c r="G15182" s="3">
        <v>14681.467830299325</v>
      </c>
      <c r="H15182" s="3">
        <v>12156.754603135643</v>
      </c>
    </row>
    <row r="15183" spans="1:8" x14ac:dyDescent="0.2">
      <c r="A15183" s="3" t="s">
        <v>50</v>
      </c>
      <c r="B15183" t="str" cm="1">
        <f t="array" ref="B15183:C15183">_xlfn.TEXTSPLIT(A15183," - ")</f>
        <v>6141</v>
      </c>
      <c r="C15183" t="str">
        <v>3071</v>
      </c>
      <c r="D15183" s="2">
        <v>1898</v>
      </c>
      <c r="E15183" s="2">
        <v>2</v>
      </c>
      <c r="F15183" s="2">
        <v>6</v>
      </c>
      <c r="G15183" s="3">
        <v>17901.572613981229</v>
      </c>
      <c r="H15183" s="3">
        <v>13324.130997856515</v>
      </c>
    </row>
    <row r="15184" spans="1:8" x14ac:dyDescent="0.2">
      <c r="A15184" s="3" t="s">
        <v>53</v>
      </c>
      <c r="B15184" t="str" cm="1">
        <f t="array" ref="B15184:C15184">_xlfn.TEXTSPLIT(A15184," - ")</f>
        <v>6141</v>
      </c>
      <c r="C15184" t="str">
        <v>3131</v>
      </c>
      <c r="D15184" s="2">
        <v>1898</v>
      </c>
      <c r="E15184" s="2">
        <v>5</v>
      </c>
      <c r="F15184" s="2">
        <v>7</v>
      </c>
      <c r="G15184" s="3">
        <v>20090.531634227242</v>
      </c>
      <c r="H15184" s="3">
        <v>16391.012936492509</v>
      </c>
    </row>
    <row r="15185" spans="1:8" x14ac:dyDescent="0.2">
      <c r="A15185" s="3" t="s">
        <v>48</v>
      </c>
      <c r="B15185" t="str" cm="1">
        <f t="array" ref="B15185:C15185">_xlfn.TEXTSPLIT(A15185," - ")</f>
        <v>6141</v>
      </c>
      <c r="C15185" t="str">
        <v>3101</v>
      </c>
      <c r="D15185" s="2">
        <v>1898</v>
      </c>
      <c r="E15185" s="2">
        <v>7</v>
      </c>
      <c r="F15185" s="2">
        <v>8</v>
      </c>
      <c r="G15185" s="3">
        <v>20498.238972025607</v>
      </c>
      <c r="H15185" s="3">
        <v>14880.576167977908</v>
      </c>
    </row>
    <row r="15186" spans="1:8" x14ac:dyDescent="0.2">
      <c r="A15186" s="3" t="s">
        <v>51</v>
      </c>
      <c r="B15186" t="str" cm="1">
        <f t="array" ref="B15186:C15186">_xlfn.TEXTSPLIT(A15186," - ")</f>
        <v>6141</v>
      </c>
      <c r="C15186" t="str">
        <v>6141</v>
      </c>
      <c r="D15186" s="2">
        <v>1899</v>
      </c>
      <c r="E15186" s="2">
        <v>4</v>
      </c>
      <c r="F15186" s="2">
        <v>1</v>
      </c>
      <c r="G15186" s="3">
        <v>6019.4794308525707</v>
      </c>
      <c r="H15186" s="3">
        <v>4272.0980459884931</v>
      </c>
    </row>
    <row r="15187" spans="1:8" x14ac:dyDescent="0.2">
      <c r="A15187" s="3" t="s">
        <v>49</v>
      </c>
      <c r="B15187" t="str" cm="1">
        <f t="array" ref="B15187:C15187">_xlfn.TEXTSPLIT(A15187," - ")</f>
        <v>6141</v>
      </c>
      <c r="C15187" t="str">
        <v>3031</v>
      </c>
      <c r="D15187" s="2">
        <v>1899</v>
      </c>
      <c r="E15187" s="2">
        <v>6</v>
      </c>
      <c r="F15187" s="2">
        <v>2</v>
      </c>
      <c r="G15187" s="3">
        <v>8378.9975186455104</v>
      </c>
      <c r="H15187" s="3">
        <v>6595.313791940318</v>
      </c>
    </row>
    <row r="15188" spans="1:8" x14ac:dyDescent="0.2">
      <c r="A15188" s="3" t="s">
        <v>47</v>
      </c>
      <c r="B15188" t="str" cm="1">
        <f t="array" ref="B15188:C15188">_xlfn.TEXTSPLIT(A15188," - ")</f>
        <v>6141</v>
      </c>
      <c r="C15188" t="str">
        <v>3091</v>
      </c>
      <c r="D15188" s="2">
        <v>1899</v>
      </c>
      <c r="E15188" s="2">
        <v>3</v>
      </c>
      <c r="F15188" s="2">
        <v>3</v>
      </c>
      <c r="G15188" s="3">
        <v>13303.784711631899</v>
      </c>
      <c r="H15188" s="3">
        <v>9328.1298049616016</v>
      </c>
    </row>
    <row r="15189" spans="1:8" x14ac:dyDescent="0.2">
      <c r="A15189" s="3" t="s">
        <v>46</v>
      </c>
      <c r="B15189" t="str" cm="1">
        <f t="array" ref="B15189:C15189">_xlfn.TEXTSPLIT(A15189," - ")</f>
        <v>6141</v>
      </c>
      <c r="C15189" t="str">
        <v>3061</v>
      </c>
      <c r="D15189" s="2">
        <v>1899</v>
      </c>
      <c r="E15189" s="2">
        <v>1</v>
      </c>
      <c r="F15189" s="2">
        <v>4</v>
      </c>
      <c r="G15189" s="3">
        <v>14539.341361888228</v>
      </c>
      <c r="H15189" s="3">
        <v>10381.515920123085</v>
      </c>
    </row>
    <row r="15190" spans="1:8" x14ac:dyDescent="0.2">
      <c r="A15190" s="3" t="s">
        <v>52</v>
      </c>
      <c r="B15190" t="str" cm="1">
        <f t="array" ref="B15190:C15190">_xlfn.TEXTSPLIT(A15190," - ")</f>
        <v>6141</v>
      </c>
      <c r="C15190" t="str">
        <v>3041</v>
      </c>
      <c r="D15190" s="2">
        <v>1899</v>
      </c>
      <c r="E15190" s="2">
        <v>8</v>
      </c>
      <c r="F15190" s="2">
        <v>5</v>
      </c>
      <c r="G15190" s="3">
        <v>14681.467830299325</v>
      </c>
      <c r="H15190" s="3">
        <v>12156.754603135643</v>
      </c>
    </row>
    <row r="15191" spans="1:8" x14ac:dyDescent="0.2">
      <c r="A15191" s="3" t="s">
        <v>50</v>
      </c>
      <c r="B15191" t="str" cm="1">
        <f t="array" ref="B15191:C15191">_xlfn.TEXTSPLIT(A15191," - ")</f>
        <v>6141</v>
      </c>
      <c r="C15191" t="str">
        <v>3071</v>
      </c>
      <c r="D15191" s="2">
        <v>1899</v>
      </c>
      <c r="E15191" s="2">
        <v>2</v>
      </c>
      <c r="F15191" s="2">
        <v>6</v>
      </c>
      <c r="G15191" s="3">
        <v>17901.572613981229</v>
      </c>
      <c r="H15191" s="3">
        <v>13324.130997856515</v>
      </c>
    </row>
    <row r="15192" spans="1:8" x14ac:dyDescent="0.2">
      <c r="A15192" s="3" t="s">
        <v>53</v>
      </c>
      <c r="B15192" t="str" cm="1">
        <f t="array" ref="B15192:C15192">_xlfn.TEXTSPLIT(A15192," - ")</f>
        <v>6141</v>
      </c>
      <c r="C15192" t="str">
        <v>3131</v>
      </c>
      <c r="D15192" s="2">
        <v>1899</v>
      </c>
      <c r="E15192" s="2">
        <v>5</v>
      </c>
      <c r="F15192" s="2">
        <v>7</v>
      </c>
      <c r="G15192" s="3">
        <v>20090.531634227242</v>
      </c>
      <c r="H15192" s="3">
        <v>16391.012936492509</v>
      </c>
    </row>
    <row r="15193" spans="1:8" x14ac:dyDescent="0.2">
      <c r="A15193" s="3" t="s">
        <v>48</v>
      </c>
      <c r="B15193" t="str" cm="1">
        <f t="array" ref="B15193:C15193">_xlfn.TEXTSPLIT(A15193," - ")</f>
        <v>6141</v>
      </c>
      <c r="C15193" t="str">
        <v>3101</v>
      </c>
      <c r="D15193" s="2">
        <v>1899</v>
      </c>
      <c r="E15193" s="2">
        <v>7</v>
      </c>
      <c r="F15193" s="2">
        <v>8</v>
      </c>
      <c r="G15193" s="3">
        <v>20498.238972025607</v>
      </c>
      <c r="H15193" s="3">
        <v>14880.576167977908</v>
      </c>
    </row>
    <row r="15194" spans="1:8" x14ac:dyDescent="0.2">
      <c r="A15194" s="3" t="s">
        <v>51</v>
      </c>
      <c r="B15194" t="str" cm="1">
        <f t="array" ref="B15194:C15194">_xlfn.TEXTSPLIT(A15194," - ")</f>
        <v>6141</v>
      </c>
      <c r="C15194" t="str">
        <v>6141</v>
      </c>
      <c r="D15194" s="2">
        <v>1900</v>
      </c>
      <c r="E15194" s="2">
        <v>4</v>
      </c>
      <c r="F15194" s="2">
        <v>1</v>
      </c>
      <c r="G15194" s="3">
        <v>6019.4794308525707</v>
      </c>
      <c r="H15194" s="3">
        <v>4272.0980459884931</v>
      </c>
    </row>
    <row r="15195" spans="1:8" x14ac:dyDescent="0.2">
      <c r="A15195" s="3" t="s">
        <v>49</v>
      </c>
      <c r="B15195" t="str" cm="1">
        <f t="array" ref="B15195:C15195">_xlfn.TEXTSPLIT(A15195," - ")</f>
        <v>6141</v>
      </c>
      <c r="C15195" t="str">
        <v>3031</v>
      </c>
      <c r="D15195" s="2">
        <v>1900</v>
      </c>
      <c r="E15195" s="2">
        <v>6</v>
      </c>
      <c r="F15195" s="2">
        <v>2</v>
      </c>
      <c r="G15195" s="3">
        <v>8378.9975186455104</v>
      </c>
      <c r="H15195" s="3">
        <v>6595.313791940318</v>
      </c>
    </row>
    <row r="15196" spans="1:8" x14ac:dyDescent="0.2">
      <c r="A15196" s="3" t="s">
        <v>47</v>
      </c>
      <c r="B15196" t="str" cm="1">
        <f t="array" ref="B15196:C15196">_xlfn.TEXTSPLIT(A15196," - ")</f>
        <v>6141</v>
      </c>
      <c r="C15196" t="str">
        <v>3091</v>
      </c>
      <c r="D15196" s="2">
        <v>1900</v>
      </c>
      <c r="E15196" s="2">
        <v>3</v>
      </c>
      <c r="F15196" s="2">
        <v>3</v>
      </c>
      <c r="G15196" s="3">
        <v>13303.784711631899</v>
      </c>
      <c r="H15196" s="3">
        <v>9328.1298049616016</v>
      </c>
    </row>
    <row r="15197" spans="1:8" x14ac:dyDescent="0.2">
      <c r="A15197" s="3" t="s">
        <v>46</v>
      </c>
      <c r="B15197" t="str" cm="1">
        <f t="array" ref="B15197:C15197">_xlfn.TEXTSPLIT(A15197," - ")</f>
        <v>6141</v>
      </c>
      <c r="C15197" t="str">
        <v>3061</v>
      </c>
      <c r="D15197" s="2">
        <v>1900</v>
      </c>
      <c r="E15197" s="2">
        <v>1</v>
      </c>
      <c r="F15197" s="2">
        <v>4</v>
      </c>
      <c r="G15197" s="3">
        <v>14539.341361888228</v>
      </c>
      <c r="H15197" s="3">
        <v>10381.515920123085</v>
      </c>
    </row>
    <row r="15198" spans="1:8" x14ac:dyDescent="0.2">
      <c r="A15198" s="3" t="s">
        <v>52</v>
      </c>
      <c r="B15198" t="str" cm="1">
        <f t="array" ref="B15198:C15198">_xlfn.TEXTSPLIT(A15198," - ")</f>
        <v>6141</v>
      </c>
      <c r="C15198" t="str">
        <v>3041</v>
      </c>
      <c r="D15198" s="2">
        <v>1900</v>
      </c>
      <c r="E15198" s="2">
        <v>8</v>
      </c>
      <c r="F15198" s="2">
        <v>5</v>
      </c>
      <c r="G15198" s="3">
        <v>14681.467830299325</v>
      </c>
      <c r="H15198" s="3">
        <v>12156.754603135643</v>
      </c>
    </row>
    <row r="15199" spans="1:8" x14ac:dyDescent="0.2">
      <c r="A15199" s="3" t="s">
        <v>50</v>
      </c>
      <c r="B15199" t="str" cm="1">
        <f t="array" ref="B15199:C15199">_xlfn.TEXTSPLIT(A15199," - ")</f>
        <v>6141</v>
      </c>
      <c r="C15199" t="str">
        <v>3071</v>
      </c>
      <c r="D15199" s="2">
        <v>1900</v>
      </c>
      <c r="E15199" s="2">
        <v>2</v>
      </c>
      <c r="F15199" s="2">
        <v>6</v>
      </c>
      <c r="G15199" s="3">
        <v>17901.572613981229</v>
      </c>
      <c r="H15199" s="3">
        <v>13324.130997856515</v>
      </c>
    </row>
    <row r="15200" spans="1:8" x14ac:dyDescent="0.2">
      <c r="A15200" s="3" t="s">
        <v>53</v>
      </c>
      <c r="B15200" t="str" cm="1">
        <f t="array" ref="B15200:C15200">_xlfn.TEXTSPLIT(A15200," - ")</f>
        <v>6141</v>
      </c>
      <c r="C15200" t="str">
        <v>3131</v>
      </c>
      <c r="D15200" s="2">
        <v>1900</v>
      </c>
      <c r="E15200" s="2">
        <v>5</v>
      </c>
      <c r="F15200" s="2">
        <v>7</v>
      </c>
      <c r="G15200" s="3">
        <v>20090.531634227242</v>
      </c>
      <c r="H15200" s="3">
        <v>16391.012936492509</v>
      </c>
    </row>
    <row r="15201" spans="1:8" x14ac:dyDescent="0.2">
      <c r="A15201" s="3" t="s">
        <v>48</v>
      </c>
      <c r="B15201" t="str" cm="1">
        <f t="array" ref="B15201:C15201">_xlfn.TEXTSPLIT(A15201," - ")</f>
        <v>6141</v>
      </c>
      <c r="C15201" t="str">
        <v>3101</v>
      </c>
      <c r="D15201" s="2">
        <v>1900</v>
      </c>
      <c r="E15201" s="2">
        <v>7</v>
      </c>
      <c r="F15201" s="2">
        <v>8</v>
      </c>
      <c r="G15201" s="3">
        <v>20498.238972025607</v>
      </c>
      <c r="H15201" s="3">
        <v>14880.576167977908</v>
      </c>
    </row>
    <row r="15202" spans="1:8" x14ac:dyDescent="0.2">
      <c r="A15202" s="3" t="s">
        <v>51</v>
      </c>
      <c r="B15202" t="str" cm="1">
        <f t="array" ref="B15202:C15202">_xlfn.TEXTSPLIT(A15202," - ")</f>
        <v>6141</v>
      </c>
      <c r="C15202" t="str">
        <v>6141</v>
      </c>
      <c r="D15202" s="2">
        <v>1901</v>
      </c>
      <c r="E15202" s="2">
        <v>4</v>
      </c>
      <c r="F15202" s="2">
        <v>1</v>
      </c>
      <c r="G15202" s="3">
        <v>6019.4794308525707</v>
      </c>
      <c r="H15202" s="3">
        <v>4272.0980459884931</v>
      </c>
    </row>
    <row r="15203" spans="1:8" x14ac:dyDescent="0.2">
      <c r="A15203" s="3" t="s">
        <v>49</v>
      </c>
      <c r="B15203" t="str" cm="1">
        <f t="array" ref="B15203:C15203">_xlfn.TEXTSPLIT(A15203," - ")</f>
        <v>6141</v>
      </c>
      <c r="C15203" t="str">
        <v>3031</v>
      </c>
      <c r="D15203" s="2">
        <v>1901</v>
      </c>
      <c r="E15203" s="2">
        <v>6</v>
      </c>
      <c r="F15203" s="2">
        <v>2</v>
      </c>
      <c r="G15203" s="3">
        <v>8378.9975186455104</v>
      </c>
      <c r="H15203" s="3">
        <v>6595.313791940318</v>
      </c>
    </row>
    <row r="15204" spans="1:8" x14ac:dyDescent="0.2">
      <c r="A15204" s="3" t="s">
        <v>47</v>
      </c>
      <c r="B15204" t="str" cm="1">
        <f t="array" ref="B15204:C15204">_xlfn.TEXTSPLIT(A15204," - ")</f>
        <v>6141</v>
      </c>
      <c r="C15204" t="str">
        <v>3091</v>
      </c>
      <c r="D15204" s="2">
        <v>1901</v>
      </c>
      <c r="E15204" s="2">
        <v>3</v>
      </c>
      <c r="F15204" s="2">
        <v>3</v>
      </c>
      <c r="G15204" s="3">
        <v>13303.784711631899</v>
      </c>
      <c r="H15204" s="3">
        <v>9328.1298049616016</v>
      </c>
    </row>
    <row r="15205" spans="1:8" x14ac:dyDescent="0.2">
      <c r="A15205" s="3" t="s">
        <v>46</v>
      </c>
      <c r="B15205" t="str" cm="1">
        <f t="array" ref="B15205:C15205">_xlfn.TEXTSPLIT(A15205," - ")</f>
        <v>6141</v>
      </c>
      <c r="C15205" t="str">
        <v>3061</v>
      </c>
      <c r="D15205" s="2">
        <v>1901</v>
      </c>
      <c r="E15205" s="2">
        <v>1</v>
      </c>
      <c r="F15205" s="2">
        <v>4</v>
      </c>
      <c r="G15205" s="3">
        <v>14539.341361888228</v>
      </c>
      <c r="H15205" s="3">
        <v>10381.515920123085</v>
      </c>
    </row>
    <row r="15206" spans="1:8" x14ac:dyDescent="0.2">
      <c r="A15206" s="3" t="s">
        <v>52</v>
      </c>
      <c r="B15206" t="str" cm="1">
        <f t="array" ref="B15206:C15206">_xlfn.TEXTSPLIT(A15206," - ")</f>
        <v>6141</v>
      </c>
      <c r="C15206" t="str">
        <v>3041</v>
      </c>
      <c r="D15206" s="2">
        <v>1901</v>
      </c>
      <c r="E15206" s="2">
        <v>8</v>
      </c>
      <c r="F15206" s="2">
        <v>5</v>
      </c>
      <c r="G15206" s="3">
        <v>14681.467830299325</v>
      </c>
      <c r="H15206" s="3">
        <v>12156.754603135643</v>
      </c>
    </row>
    <row r="15207" spans="1:8" x14ac:dyDescent="0.2">
      <c r="A15207" s="3" t="s">
        <v>50</v>
      </c>
      <c r="B15207" t="str" cm="1">
        <f t="array" ref="B15207:C15207">_xlfn.TEXTSPLIT(A15207," - ")</f>
        <v>6141</v>
      </c>
      <c r="C15207" t="str">
        <v>3071</v>
      </c>
      <c r="D15207" s="2">
        <v>1901</v>
      </c>
      <c r="E15207" s="2">
        <v>2</v>
      </c>
      <c r="F15207" s="2">
        <v>6</v>
      </c>
      <c r="G15207" s="3">
        <v>17901.572613981229</v>
      </c>
      <c r="H15207" s="3">
        <v>13324.130997856515</v>
      </c>
    </row>
    <row r="15208" spans="1:8" x14ac:dyDescent="0.2">
      <c r="A15208" s="3" t="s">
        <v>53</v>
      </c>
      <c r="B15208" t="str" cm="1">
        <f t="array" ref="B15208:C15208">_xlfn.TEXTSPLIT(A15208," - ")</f>
        <v>6141</v>
      </c>
      <c r="C15208" t="str">
        <v>3131</v>
      </c>
      <c r="D15208" s="2">
        <v>1901</v>
      </c>
      <c r="E15208" s="2">
        <v>5</v>
      </c>
      <c r="F15208" s="2">
        <v>7</v>
      </c>
      <c r="G15208" s="3">
        <v>20090.531634227242</v>
      </c>
      <c r="H15208" s="3">
        <v>16391.012936492509</v>
      </c>
    </row>
    <row r="15209" spans="1:8" x14ac:dyDescent="0.2">
      <c r="A15209" s="3" t="s">
        <v>48</v>
      </c>
      <c r="B15209" t="str" cm="1">
        <f t="array" ref="B15209:C15209">_xlfn.TEXTSPLIT(A15209," - ")</f>
        <v>6141</v>
      </c>
      <c r="C15209" t="str">
        <v>3101</v>
      </c>
      <c r="D15209" s="2">
        <v>1901</v>
      </c>
      <c r="E15209" s="2">
        <v>7</v>
      </c>
      <c r="F15209" s="2">
        <v>8</v>
      </c>
      <c r="G15209" s="3">
        <v>20498.238972025607</v>
      </c>
      <c r="H15209" s="3">
        <v>14880.576167977908</v>
      </c>
    </row>
    <row r="15210" spans="1:8" x14ac:dyDescent="0.2">
      <c r="A15210" s="3" t="s">
        <v>51</v>
      </c>
      <c r="B15210" t="str" cm="1">
        <f t="array" ref="B15210:C15210">_xlfn.TEXTSPLIT(A15210," - ")</f>
        <v>6141</v>
      </c>
      <c r="C15210" t="str">
        <v>6141</v>
      </c>
      <c r="D15210" s="2">
        <v>1902</v>
      </c>
      <c r="E15210" s="2">
        <v>4</v>
      </c>
      <c r="F15210" s="2">
        <v>1</v>
      </c>
      <c r="G15210" s="3">
        <v>6019.4794308525707</v>
      </c>
      <c r="H15210" s="3">
        <v>4272.0980459884931</v>
      </c>
    </row>
    <row r="15211" spans="1:8" x14ac:dyDescent="0.2">
      <c r="A15211" s="3" t="s">
        <v>49</v>
      </c>
      <c r="B15211" t="str" cm="1">
        <f t="array" ref="B15211:C15211">_xlfn.TEXTSPLIT(A15211," - ")</f>
        <v>6141</v>
      </c>
      <c r="C15211" t="str">
        <v>3031</v>
      </c>
      <c r="D15211" s="2">
        <v>1902</v>
      </c>
      <c r="E15211" s="2">
        <v>6</v>
      </c>
      <c r="F15211" s="2">
        <v>2</v>
      </c>
      <c r="G15211" s="3">
        <v>8378.9975186455104</v>
      </c>
      <c r="H15211" s="3">
        <v>6595.313791940318</v>
      </c>
    </row>
    <row r="15212" spans="1:8" x14ac:dyDescent="0.2">
      <c r="A15212" s="3" t="s">
        <v>47</v>
      </c>
      <c r="B15212" t="str" cm="1">
        <f t="array" ref="B15212:C15212">_xlfn.TEXTSPLIT(A15212," - ")</f>
        <v>6141</v>
      </c>
      <c r="C15212" t="str">
        <v>3091</v>
      </c>
      <c r="D15212" s="2">
        <v>1902</v>
      </c>
      <c r="E15212" s="2">
        <v>3</v>
      </c>
      <c r="F15212" s="2">
        <v>3</v>
      </c>
      <c r="G15212" s="3">
        <v>13303.784711631899</v>
      </c>
      <c r="H15212" s="3">
        <v>9328.1298049616016</v>
      </c>
    </row>
    <row r="15213" spans="1:8" x14ac:dyDescent="0.2">
      <c r="A15213" s="3" t="s">
        <v>46</v>
      </c>
      <c r="B15213" t="str" cm="1">
        <f t="array" ref="B15213:C15213">_xlfn.TEXTSPLIT(A15213," - ")</f>
        <v>6141</v>
      </c>
      <c r="C15213" t="str">
        <v>3061</v>
      </c>
      <c r="D15213" s="2">
        <v>1902</v>
      </c>
      <c r="E15213" s="2">
        <v>1</v>
      </c>
      <c r="F15213" s="2">
        <v>4</v>
      </c>
      <c r="G15213" s="3">
        <v>14539.341361888228</v>
      </c>
      <c r="H15213" s="3">
        <v>10381.515920123085</v>
      </c>
    </row>
    <row r="15214" spans="1:8" x14ac:dyDescent="0.2">
      <c r="A15214" s="3" t="s">
        <v>52</v>
      </c>
      <c r="B15214" t="str" cm="1">
        <f t="array" ref="B15214:C15214">_xlfn.TEXTSPLIT(A15214," - ")</f>
        <v>6141</v>
      </c>
      <c r="C15214" t="str">
        <v>3041</v>
      </c>
      <c r="D15214" s="2">
        <v>1902</v>
      </c>
      <c r="E15214" s="2">
        <v>8</v>
      </c>
      <c r="F15214" s="2">
        <v>5</v>
      </c>
      <c r="G15214" s="3">
        <v>14681.467830299325</v>
      </c>
      <c r="H15214" s="3">
        <v>12156.754603135643</v>
      </c>
    </row>
    <row r="15215" spans="1:8" x14ac:dyDescent="0.2">
      <c r="A15215" s="3" t="s">
        <v>50</v>
      </c>
      <c r="B15215" t="str" cm="1">
        <f t="array" ref="B15215:C15215">_xlfn.TEXTSPLIT(A15215," - ")</f>
        <v>6141</v>
      </c>
      <c r="C15215" t="str">
        <v>3071</v>
      </c>
      <c r="D15215" s="2">
        <v>1902</v>
      </c>
      <c r="E15215" s="2">
        <v>2</v>
      </c>
      <c r="F15215" s="2">
        <v>6</v>
      </c>
      <c r="G15215" s="3">
        <v>17901.572613981229</v>
      </c>
      <c r="H15215" s="3">
        <v>13324.130997856515</v>
      </c>
    </row>
    <row r="15216" spans="1:8" x14ac:dyDescent="0.2">
      <c r="A15216" s="3" t="s">
        <v>53</v>
      </c>
      <c r="B15216" t="str" cm="1">
        <f t="array" ref="B15216:C15216">_xlfn.TEXTSPLIT(A15216," - ")</f>
        <v>6141</v>
      </c>
      <c r="C15216" t="str">
        <v>3131</v>
      </c>
      <c r="D15216" s="2">
        <v>1902</v>
      </c>
      <c r="E15216" s="2">
        <v>5</v>
      </c>
      <c r="F15216" s="2">
        <v>7</v>
      </c>
      <c r="G15216" s="3">
        <v>20090.531634227242</v>
      </c>
      <c r="H15216" s="3">
        <v>16391.012936492509</v>
      </c>
    </row>
    <row r="15217" spans="1:8" x14ac:dyDescent="0.2">
      <c r="A15217" s="3" t="s">
        <v>48</v>
      </c>
      <c r="B15217" t="str" cm="1">
        <f t="array" ref="B15217:C15217">_xlfn.TEXTSPLIT(A15217," - ")</f>
        <v>6141</v>
      </c>
      <c r="C15217" t="str">
        <v>3101</v>
      </c>
      <c r="D15217" s="2">
        <v>1902</v>
      </c>
      <c r="E15217" s="2">
        <v>7</v>
      </c>
      <c r="F15217" s="2">
        <v>8</v>
      </c>
      <c r="G15217" s="3">
        <v>20498.238972025607</v>
      </c>
      <c r="H15217" s="3">
        <v>14880.576167977908</v>
      </c>
    </row>
    <row r="15218" spans="1:8" x14ac:dyDescent="0.2">
      <c r="A15218" s="3" t="s">
        <v>11</v>
      </c>
      <c r="B15218" t="str" cm="1">
        <f t="array" ref="B15218:C15218">_xlfn.TEXTSPLIT(A15218," - ")</f>
        <v>3031</v>
      </c>
      <c r="C15218" t="str">
        <v>6141</v>
      </c>
      <c r="D15218" s="2">
        <v>1903</v>
      </c>
      <c r="E15218" s="2">
        <v>4</v>
      </c>
      <c r="F15218" s="2">
        <v>1</v>
      </c>
      <c r="G15218" s="3">
        <v>6019.4794308525707</v>
      </c>
      <c r="H15218" s="3">
        <v>4272.0980459884931</v>
      </c>
    </row>
    <row r="15219" spans="1:8" x14ac:dyDescent="0.2">
      <c r="A15219" s="3" t="s">
        <v>10</v>
      </c>
      <c r="B15219" t="str" cm="1">
        <f t="array" ref="B15219:C15219">_xlfn.TEXTSPLIT(A15219," - ")</f>
        <v>3031</v>
      </c>
      <c r="C15219" t="str">
        <v>3031</v>
      </c>
      <c r="D15219" s="2">
        <v>1903</v>
      </c>
      <c r="E15219" s="2">
        <v>6</v>
      </c>
      <c r="F15219" s="2">
        <v>2</v>
      </c>
      <c r="G15219" s="3">
        <v>8378.9975186455104</v>
      </c>
      <c r="H15219" s="3">
        <v>6595.313791940318</v>
      </c>
    </row>
    <row r="15220" spans="1:8" x14ac:dyDescent="0.2">
      <c r="A15220" s="3" t="s">
        <v>8</v>
      </c>
      <c r="B15220" t="str" cm="1">
        <f t="array" ref="B15220:C15220">_xlfn.TEXTSPLIT(A15220," - ")</f>
        <v>3031</v>
      </c>
      <c r="C15220" t="str">
        <v>3091</v>
      </c>
      <c r="D15220" s="2">
        <v>1903</v>
      </c>
      <c r="E15220" s="2">
        <v>3</v>
      </c>
      <c r="F15220" s="2">
        <v>3</v>
      </c>
      <c r="G15220" s="3">
        <v>13303.784711631899</v>
      </c>
      <c r="H15220" s="3">
        <v>9328.1298049616016</v>
      </c>
    </row>
    <row r="15221" spans="1:8" x14ac:dyDescent="0.2">
      <c r="A15221" s="3" t="s">
        <v>9</v>
      </c>
      <c r="B15221" t="str" cm="1">
        <f t="array" ref="B15221:C15221">_xlfn.TEXTSPLIT(A15221," - ")</f>
        <v>3031</v>
      </c>
      <c r="C15221" t="str">
        <v>3061</v>
      </c>
      <c r="D15221" s="2">
        <v>1903</v>
      </c>
      <c r="E15221" s="2">
        <v>1</v>
      </c>
      <c r="F15221" s="2">
        <v>4</v>
      </c>
      <c r="G15221" s="3">
        <v>14539.341361888228</v>
      </c>
      <c r="H15221" s="3">
        <v>10381.515920123085</v>
      </c>
    </row>
    <row r="15222" spans="1:8" x14ac:dyDescent="0.2">
      <c r="A15222" s="3" t="s">
        <v>12</v>
      </c>
      <c r="B15222" t="str" cm="1">
        <f t="array" ref="B15222:C15222">_xlfn.TEXTSPLIT(A15222," - ")</f>
        <v>3031</v>
      </c>
      <c r="C15222" t="str">
        <v>3041</v>
      </c>
      <c r="D15222" s="2">
        <v>1903</v>
      </c>
      <c r="E15222" s="2">
        <v>8</v>
      </c>
      <c r="F15222" s="2">
        <v>5</v>
      </c>
      <c r="G15222" s="3">
        <v>14681.467830299325</v>
      </c>
      <c r="H15222" s="3">
        <v>12156.754603135643</v>
      </c>
    </row>
    <row r="15223" spans="1:8" x14ac:dyDescent="0.2">
      <c r="A15223" s="3" t="s">
        <v>6</v>
      </c>
      <c r="B15223" t="str" cm="1">
        <f t="array" ref="B15223:C15223">_xlfn.TEXTSPLIT(A15223," - ")</f>
        <v>3031</v>
      </c>
      <c r="C15223" t="str">
        <v>3071</v>
      </c>
      <c r="D15223" s="2">
        <v>1903</v>
      </c>
      <c r="E15223" s="2">
        <v>2</v>
      </c>
      <c r="F15223" s="2">
        <v>6</v>
      </c>
      <c r="G15223" s="3">
        <v>17901.572613981229</v>
      </c>
      <c r="H15223" s="3">
        <v>13324.130997856515</v>
      </c>
    </row>
    <row r="15224" spans="1:8" x14ac:dyDescent="0.2">
      <c r="A15224" s="3" t="s">
        <v>13</v>
      </c>
      <c r="B15224" t="str" cm="1">
        <f t="array" ref="B15224:C15224">_xlfn.TEXTSPLIT(A15224," - ")</f>
        <v>3031</v>
      </c>
      <c r="C15224" t="str">
        <v>3131</v>
      </c>
      <c r="D15224" s="2">
        <v>1903</v>
      </c>
      <c r="E15224" s="2">
        <v>5</v>
      </c>
      <c r="F15224" s="2">
        <v>7</v>
      </c>
      <c r="G15224" s="3">
        <v>20090.531634227242</v>
      </c>
      <c r="H15224" s="3">
        <v>16391.012936492509</v>
      </c>
    </row>
    <row r="15225" spans="1:8" x14ac:dyDescent="0.2">
      <c r="A15225" s="3" t="s">
        <v>7</v>
      </c>
      <c r="B15225" t="str" cm="1">
        <f t="array" ref="B15225:C15225">_xlfn.TEXTSPLIT(A15225," - ")</f>
        <v>3031</v>
      </c>
      <c r="C15225" t="str">
        <v>3101</v>
      </c>
      <c r="D15225" s="2">
        <v>1903</v>
      </c>
      <c r="E15225" s="2">
        <v>7</v>
      </c>
      <c r="F15225" s="2">
        <v>8</v>
      </c>
      <c r="G15225" s="3">
        <v>20498.238972025607</v>
      </c>
      <c r="H15225" s="3">
        <v>14880.576167977908</v>
      </c>
    </row>
    <row r="15226" spans="1:8" x14ac:dyDescent="0.2">
      <c r="A15226" s="3" t="s">
        <v>51</v>
      </c>
      <c r="B15226" t="str" cm="1">
        <f t="array" ref="B15226:C15226">_xlfn.TEXTSPLIT(A15226," - ")</f>
        <v>6141</v>
      </c>
      <c r="C15226" t="str">
        <v>6141</v>
      </c>
      <c r="D15226" s="2">
        <v>1904</v>
      </c>
      <c r="E15226" s="2">
        <v>4</v>
      </c>
      <c r="F15226" s="2">
        <v>1</v>
      </c>
      <c r="G15226" s="3">
        <v>6019.4794308525707</v>
      </c>
      <c r="H15226" s="3">
        <v>4272.0980459884931</v>
      </c>
    </row>
    <row r="15227" spans="1:8" x14ac:dyDescent="0.2">
      <c r="A15227" s="3" t="s">
        <v>49</v>
      </c>
      <c r="B15227" t="str" cm="1">
        <f t="array" ref="B15227:C15227">_xlfn.TEXTSPLIT(A15227," - ")</f>
        <v>6141</v>
      </c>
      <c r="C15227" t="str">
        <v>3031</v>
      </c>
      <c r="D15227" s="2">
        <v>1904</v>
      </c>
      <c r="E15227" s="2">
        <v>6</v>
      </c>
      <c r="F15227" s="2">
        <v>2</v>
      </c>
      <c r="G15227" s="3">
        <v>8378.9975186455104</v>
      </c>
      <c r="H15227" s="3">
        <v>6595.313791940318</v>
      </c>
    </row>
    <row r="15228" spans="1:8" x14ac:dyDescent="0.2">
      <c r="A15228" s="3" t="s">
        <v>47</v>
      </c>
      <c r="B15228" t="str" cm="1">
        <f t="array" ref="B15228:C15228">_xlfn.TEXTSPLIT(A15228," - ")</f>
        <v>6141</v>
      </c>
      <c r="C15228" t="str">
        <v>3091</v>
      </c>
      <c r="D15228" s="2">
        <v>1904</v>
      </c>
      <c r="E15228" s="2">
        <v>3</v>
      </c>
      <c r="F15228" s="2">
        <v>3</v>
      </c>
      <c r="G15228" s="3">
        <v>13303.784711631899</v>
      </c>
      <c r="H15228" s="3">
        <v>9328.1298049616016</v>
      </c>
    </row>
    <row r="15229" spans="1:8" x14ac:dyDescent="0.2">
      <c r="A15229" s="3" t="s">
        <v>46</v>
      </c>
      <c r="B15229" t="str" cm="1">
        <f t="array" ref="B15229:C15229">_xlfn.TEXTSPLIT(A15229," - ")</f>
        <v>6141</v>
      </c>
      <c r="C15229" t="str">
        <v>3061</v>
      </c>
      <c r="D15229" s="2">
        <v>1904</v>
      </c>
      <c r="E15229" s="2">
        <v>1</v>
      </c>
      <c r="F15229" s="2">
        <v>4</v>
      </c>
      <c r="G15229" s="3">
        <v>14539.341361888228</v>
      </c>
      <c r="H15229" s="3">
        <v>10381.515920123085</v>
      </c>
    </row>
    <row r="15230" spans="1:8" x14ac:dyDescent="0.2">
      <c r="A15230" s="3" t="s">
        <v>52</v>
      </c>
      <c r="B15230" t="str" cm="1">
        <f t="array" ref="B15230:C15230">_xlfn.TEXTSPLIT(A15230," - ")</f>
        <v>6141</v>
      </c>
      <c r="C15230" t="str">
        <v>3041</v>
      </c>
      <c r="D15230" s="2">
        <v>1904</v>
      </c>
      <c r="E15230" s="2">
        <v>8</v>
      </c>
      <c r="F15230" s="2">
        <v>5</v>
      </c>
      <c r="G15230" s="3">
        <v>14681.467830299325</v>
      </c>
      <c r="H15230" s="3">
        <v>12156.754603135643</v>
      </c>
    </row>
    <row r="15231" spans="1:8" x14ac:dyDescent="0.2">
      <c r="A15231" s="3" t="s">
        <v>50</v>
      </c>
      <c r="B15231" t="str" cm="1">
        <f t="array" ref="B15231:C15231">_xlfn.TEXTSPLIT(A15231," - ")</f>
        <v>6141</v>
      </c>
      <c r="C15231" t="str">
        <v>3071</v>
      </c>
      <c r="D15231" s="2">
        <v>1904</v>
      </c>
      <c r="E15231" s="2">
        <v>2</v>
      </c>
      <c r="F15231" s="2">
        <v>6</v>
      </c>
      <c r="G15231" s="3">
        <v>17901.572613981229</v>
      </c>
      <c r="H15231" s="3">
        <v>13324.130997856515</v>
      </c>
    </row>
    <row r="15232" spans="1:8" x14ac:dyDescent="0.2">
      <c r="A15232" s="3" t="s">
        <v>53</v>
      </c>
      <c r="B15232" t="str" cm="1">
        <f t="array" ref="B15232:C15232">_xlfn.TEXTSPLIT(A15232," - ")</f>
        <v>6141</v>
      </c>
      <c r="C15232" t="str">
        <v>3131</v>
      </c>
      <c r="D15232" s="2">
        <v>1904</v>
      </c>
      <c r="E15232" s="2">
        <v>5</v>
      </c>
      <c r="F15232" s="2">
        <v>7</v>
      </c>
      <c r="G15232" s="3">
        <v>20090.531634227242</v>
      </c>
      <c r="H15232" s="3">
        <v>16391.012936492509</v>
      </c>
    </row>
    <row r="15233" spans="1:8" x14ac:dyDescent="0.2">
      <c r="A15233" s="3" t="s">
        <v>48</v>
      </c>
      <c r="B15233" t="str" cm="1">
        <f t="array" ref="B15233:C15233">_xlfn.TEXTSPLIT(A15233," - ")</f>
        <v>6141</v>
      </c>
      <c r="C15233" t="str">
        <v>3101</v>
      </c>
      <c r="D15233" s="2">
        <v>1904</v>
      </c>
      <c r="E15233" s="2">
        <v>7</v>
      </c>
      <c r="F15233" s="2">
        <v>8</v>
      </c>
      <c r="G15233" s="3">
        <v>20498.238972025607</v>
      </c>
      <c r="H15233" s="3">
        <v>14880.576167977908</v>
      </c>
    </row>
    <row r="15234" spans="1:8" x14ac:dyDescent="0.2">
      <c r="A15234" s="3" t="s">
        <v>6</v>
      </c>
      <c r="B15234" t="str" cm="1">
        <f t="array" ref="B15234:C15234">_xlfn.TEXTSPLIT(A15234," - ")</f>
        <v>3031</v>
      </c>
      <c r="C15234" t="str">
        <v>3071</v>
      </c>
      <c r="D15234" s="2">
        <v>1905</v>
      </c>
      <c r="E15234" s="2">
        <v>2</v>
      </c>
      <c r="F15234" s="2">
        <v>1</v>
      </c>
      <c r="G15234" s="3">
        <v>23392.290310283104</v>
      </c>
      <c r="H15234" s="3">
        <v>15647.674981723618</v>
      </c>
    </row>
    <row r="15235" spans="1:8" x14ac:dyDescent="0.2">
      <c r="A15235" s="3" t="s">
        <v>10</v>
      </c>
      <c r="B15235" t="str" cm="1">
        <f t="array" ref="B15235:C15235">_xlfn.TEXTSPLIT(A15235," - ")</f>
        <v>3031</v>
      </c>
      <c r="C15235" t="str">
        <v>3031</v>
      </c>
      <c r="D15235" s="2">
        <v>1905</v>
      </c>
      <c r="E15235" s="2">
        <v>6</v>
      </c>
      <c r="F15235" s="2">
        <v>2</v>
      </c>
      <c r="G15235" s="3">
        <v>24784.33352455045</v>
      </c>
      <c r="H15235" s="3">
        <v>19285.690045823318</v>
      </c>
    </row>
    <row r="15236" spans="1:8" x14ac:dyDescent="0.2">
      <c r="A15236" s="3" t="s">
        <v>11</v>
      </c>
      <c r="B15236" t="str" cm="1">
        <f t="array" ref="B15236:C15236">_xlfn.TEXTSPLIT(A15236," - ")</f>
        <v>3031</v>
      </c>
      <c r="C15236" t="str">
        <v>6141</v>
      </c>
      <c r="D15236" s="2">
        <v>1905</v>
      </c>
      <c r="E15236" s="2">
        <v>4</v>
      </c>
      <c r="F15236" s="2">
        <v>3</v>
      </c>
      <c r="G15236" s="3">
        <v>27829.090846795159</v>
      </c>
      <c r="H15236" s="3">
        <v>22069.421299732239</v>
      </c>
    </row>
    <row r="15237" spans="1:8" x14ac:dyDescent="0.2">
      <c r="A15237" s="3" t="s">
        <v>12</v>
      </c>
      <c r="B15237" t="str" cm="1">
        <f t="array" ref="B15237:C15237">_xlfn.TEXTSPLIT(A15237," - ")</f>
        <v>3031</v>
      </c>
      <c r="C15237" t="str">
        <v>3041</v>
      </c>
      <c r="D15237" s="2">
        <v>1905</v>
      </c>
      <c r="E15237" s="2">
        <v>8</v>
      </c>
      <c r="F15237" s="2">
        <v>4</v>
      </c>
      <c r="G15237" s="3">
        <v>28940.197433926533</v>
      </c>
      <c r="H15237" s="3">
        <v>17461.80575571215</v>
      </c>
    </row>
    <row r="15238" spans="1:8" x14ac:dyDescent="0.2">
      <c r="A15238" s="3" t="s">
        <v>8</v>
      </c>
      <c r="B15238" t="str" cm="1">
        <f t="array" ref="B15238:C15238">_xlfn.TEXTSPLIT(A15238," - ")</f>
        <v>3031</v>
      </c>
      <c r="C15238" t="str">
        <v>3091</v>
      </c>
      <c r="D15238" s="2">
        <v>1905</v>
      </c>
      <c r="E15238" s="2">
        <v>3</v>
      </c>
      <c r="F15238" s="2">
        <v>5</v>
      </c>
      <c r="G15238" s="3">
        <v>29319.714456588714</v>
      </c>
      <c r="H15238" s="3">
        <v>20922.401865760265</v>
      </c>
    </row>
    <row r="15239" spans="1:8" x14ac:dyDescent="0.2">
      <c r="A15239" s="3" t="s">
        <v>7</v>
      </c>
      <c r="B15239" t="str" cm="1">
        <f t="array" ref="B15239:C15239">_xlfn.TEXTSPLIT(A15239," - ")</f>
        <v>3031</v>
      </c>
      <c r="C15239" t="str">
        <v>3101</v>
      </c>
      <c r="D15239" s="2">
        <v>1905</v>
      </c>
      <c r="E15239" s="2">
        <v>7</v>
      </c>
      <c r="F15239" s="2">
        <v>6</v>
      </c>
      <c r="G15239" s="3">
        <v>29903.348083269411</v>
      </c>
      <c r="H15239" s="3">
        <v>19880.251798821148</v>
      </c>
    </row>
    <row r="15240" spans="1:8" x14ac:dyDescent="0.2">
      <c r="A15240" s="3" t="s">
        <v>13</v>
      </c>
      <c r="B15240" t="str" cm="1">
        <f t="array" ref="B15240:C15240">_xlfn.TEXTSPLIT(A15240," - ")</f>
        <v>3031</v>
      </c>
      <c r="C15240" t="str">
        <v>3131</v>
      </c>
      <c r="D15240" s="2">
        <v>1905</v>
      </c>
      <c r="E15240" s="2">
        <v>5</v>
      </c>
      <c r="F15240" s="2">
        <v>7</v>
      </c>
      <c r="G15240" s="3">
        <v>29927.319166889763</v>
      </c>
      <c r="H15240" s="3">
        <v>15674.539678083031</v>
      </c>
    </row>
    <row r="15241" spans="1:8" x14ac:dyDescent="0.2">
      <c r="A15241" s="3" t="s">
        <v>9</v>
      </c>
      <c r="B15241" t="str" cm="1">
        <f t="array" ref="B15241:C15241">_xlfn.TEXTSPLIT(A15241," - ")</f>
        <v>3031</v>
      </c>
      <c r="C15241" t="str">
        <v>3061</v>
      </c>
      <c r="D15241" s="2">
        <v>1905</v>
      </c>
      <c r="E15241" s="2">
        <v>1</v>
      </c>
      <c r="F15241" s="2">
        <v>8</v>
      </c>
      <c r="G15241" s="3">
        <v>35945.676307912538</v>
      </c>
      <c r="H15241" s="3">
        <v>25780.568045887125</v>
      </c>
    </row>
    <row r="15242" spans="1:8" x14ac:dyDescent="0.2">
      <c r="A15242" s="3" t="s">
        <v>159</v>
      </c>
      <c r="B15242" t="str" cm="1">
        <f t="array" ref="B15242:C15242">_xlfn.TEXTSPLIT(A15242," - ")</f>
        <v>3131</v>
      </c>
      <c r="C15242" t="str">
        <v>3071</v>
      </c>
      <c r="D15242" s="2">
        <v>1906</v>
      </c>
      <c r="E15242" s="2">
        <v>2</v>
      </c>
      <c r="F15242" s="2">
        <v>1</v>
      </c>
      <c r="G15242" s="3">
        <v>23392.290310283104</v>
      </c>
      <c r="H15242" s="3">
        <v>15647.674981723618</v>
      </c>
    </row>
    <row r="15243" spans="1:8" x14ac:dyDescent="0.2">
      <c r="A15243" s="3" t="s">
        <v>162</v>
      </c>
      <c r="B15243" t="str" cm="1">
        <f t="array" ref="B15243:C15243">_xlfn.TEXTSPLIT(A15243," - ")</f>
        <v>3131</v>
      </c>
      <c r="C15243" t="str">
        <v>3031</v>
      </c>
      <c r="D15243" s="2">
        <v>1906</v>
      </c>
      <c r="E15243" s="2">
        <v>6</v>
      </c>
      <c r="F15243" s="2">
        <v>2</v>
      </c>
      <c r="G15243" s="3">
        <v>24784.33352455045</v>
      </c>
      <c r="H15243" s="3">
        <v>19285.690045823318</v>
      </c>
    </row>
    <row r="15244" spans="1:8" x14ac:dyDescent="0.2">
      <c r="A15244" s="3" t="s">
        <v>163</v>
      </c>
      <c r="B15244" t="str" cm="1">
        <f t="array" ref="B15244:C15244">_xlfn.TEXTSPLIT(A15244," - ")</f>
        <v>3131</v>
      </c>
      <c r="C15244" t="str">
        <v>6141</v>
      </c>
      <c r="D15244" s="2">
        <v>1906</v>
      </c>
      <c r="E15244" s="2">
        <v>4</v>
      </c>
      <c r="F15244" s="2">
        <v>3</v>
      </c>
      <c r="G15244" s="3">
        <v>27829.090846795159</v>
      </c>
      <c r="H15244" s="3">
        <v>22069.421299732239</v>
      </c>
    </row>
    <row r="15245" spans="1:8" x14ac:dyDescent="0.2">
      <c r="A15245" s="3" t="s">
        <v>164</v>
      </c>
      <c r="B15245" t="str" cm="1">
        <f t="array" ref="B15245:C15245">_xlfn.TEXTSPLIT(A15245," - ")</f>
        <v>3131</v>
      </c>
      <c r="C15245" t="str">
        <v>3041</v>
      </c>
      <c r="D15245" s="2">
        <v>1906</v>
      </c>
      <c r="E15245" s="2">
        <v>8</v>
      </c>
      <c r="F15245" s="2">
        <v>4</v>
      </c>
      <c r="G15245" s="3">
        <v>28940.197433926533</v>
      </c>
      <c r="H15245" s="3">
        <v>17461.80575571215</v>
      </c>
    </row>
    <row r="15246" spans="1:8" x14ac:dyDescent="0.2">
      <c r="A15246" s="3" t="s">
        <v>160</v>
      </c>
      <c r="B15246" t="str" cm="1">
        <f t="array" ref="B15246:C15246">_xlfn.TEXTSPLIT(A15246," - ")</f>
        <v>3131</v>
      </c>
      <c r="C15246" t="str">
        <v>3091</v>
      </c>
      <c r="D15246" s="2">
        <v>1906</v>
      </c>
      <c r="E15246" s="2">
        <v>3</v>
      </c>
      <c r="F15246" s="2">
        <v>5</v>
      </c>
      <c r="G15246" s="3">
        <v>29319.714456588714</v>
      </c>
      <c r="H15246" s="3">
        <v>20922.401865760265</v>
      </c>
    </row>
    <row r="15247" spans="1:8" x14ac:dyDescent="0.2">
      <c r="A15247" s="3" t="s">
        <v>158</v>
      </c>
      <c r="B15247" t="str" cm="1">
        <f t="array" ref="B15247:C15247">_xlfn.TEXTSPLIT(A15247," - ")</f>
        <v>3131</v>
      </c>
      <c r="C15247" t="str">
        <v>3101</v>
      </c>
      <c r="D15247" s="2">
        <v>1906</v>
      </c>
      <c r="E15247" s="2">
        <v>7</v>
      </c>
      <c r="F15247" s="2">
        <v>6</v>
      </c>
      <c r="G15247" s="3">
        <v>29903.348083269411</v>
      </c>
      <c r="H15247" s="3">
        <v>19880.251798821148</v>
      </c>
    </row>
    <row r="15248" spans="1:8" x14ac:dyDescent="0.2">
      <c r="A15248" s="3" t="s">
        <v>165</v>
      </c>
      <c r="B15248" t="str" cm="1">
        <f t="array" ref="B15248:C15248">_xlfn.TEXTSPLIT(A15248," - ")</f>
        <v>3131</v>
      </c>
      <c r="C15248" t="str">
        <v>3131</v>
      </c>
      <c r="D15248" s="2">
        <v>1906</v>
      </c>
      <c r="E15248" s="2">
        <v>5</v>
      </c>
      <c r="F15248" s="2">
        <v>7</v>
      </c>
      <c r="G15248" s="3">
        <v>29927.319166889763</v>
      </c>
      <c r="H15248" s="3">
        <v>15674.539678083031</v>
      </c>
    </row>
    <row r="15249" spans="1:8" x14ac:dyDescent="0.2">
      <c r="A15249" s="3" t="s">
        <v>161</v>
      </c>
      <c r="B15249" t="str" cm="1">
        <f t="array" ref="B15249:C15249">_xlfn.TEXTSPLIT(A15249," - ")</f>
        <v>3131</v>
      </c>
      <c r="C15249" t="str">
        <v>3061</v>
      </c>
      <c r="D15249" s="2">
        <v>1906</v>
      </c>
      <c r="E15249" s="2">
        <v>1</v>
      </c>
      <c r="F15249" s="2">
        <v>8</v>
      </c>
      <c r="G15249" s="3">
        <v>35945.676307912538</v>
      </c>
      <c r="H15249" s="3">
        <v>25780.568045887125</v>
      </c>
    </row>
    <row r="15250" spans="1:8" x14ac:dyDescent="0.2">
      <c r="A15250" s="3" t="s">
        <v>159</v>
      </c>
      <c r="B15250" t="str" cm="1">
        <f t="array" ref="B15250:C15250">_xlfn.TEXTSPLIT(A15250," - ")</f>
        <v>3131</v>
      </c>
      <c r="C15250" t="str">
        <v>3071</v>
      </c>
      <c r="D15250" s="2">
        <v>1907</v>
      </c>
      <c r="E15250" s="2">
        <v>2</v>
      </c>
      <c r="F15250" s="2">
        <v>1</v>
      </c>
      <c r="G15250" s="3">
        <v>23392.290310283104</v>
      </c>
      <c r="H15250" s="3">
        <v>15647.674981723618</v>
      </c>
    </row>
    <row r="15251" spans="1:8" x14ac:dyDescent="0.2">
      <c r="A15251" s="3" t="s">
        <v>162</v>
      </c>
      <c r="B15251" t="str" cm="1">
        <f t="array" ref="B15251:C15251">_xlfn.TEXTSPLIT(A15251," - ")</f>
        <v>3131</v>
      </c>
      <c r="C15251" t="str">
        <v>3031</v>
      </c>
      <c r="D15251" s="2">
        <v>1907</v>
      </c>
      <c r="E15251" s="2">
        <v>6</v>
      </c>
      <c r="F15251" s="2">
        <v>2</v>
      </c>
      <c r="G15251" s="3">
        <v>24784.33352455045</v>
      </c>
      <c r="H15251" s="3">
        <v>19285.690045823318</v>
      </c>
    </row>
    <row r="15252" spans="1:8" x14ac:dyDescent="0.2">
      <c r="A15252" s="3" t="s">
        <v>163</v>
      </c>
      <c r="B15252" t="str" cm="1">
        <f t="array" ref="B15252:C15252">_xlfn.TEXTSPLIT(A15252," - ")</f>
        <v>3131</v>
      </c>
      <c r="C15252" t="str">
        <v>6141</v>
      </c>
      <c r="D15252" s="2">
        <v>1907</v>
      </c>
      <c r="E15252" s="2">
        <v>4</v>
      </c>
      <c r="F15252" s="2">
        <v>3</v>
      </c>
      <c r="G15252" s="3">
        <v>27829.090846795159</v>
      </c>
      <c r="H15252" s="3">
        <v>22069.421299732239</v>
      </c>
    </row>
    <row r="15253" spans="1:8" x14ac:dyDescent="0.2">
      <c r="A15253" s="3" t="s">
        <v>164</v>
      </c>
      <c r="B15253" t="str" cm="1">
        <f t="array" ref="B15253:C15253">_xlfn.TEXTSPLIT(A15253," - ")</f>
        <v>3131</v>
      </c>
      <c r="C15253" t="str">
        <v>3041</v>
      </c>
      <c r="D15253" s="2">
        <v>1907</v>
      </c>
      <c r="E15253" s="2">
        <v>8</v>
      </c>
      <c r="F15253" s="2">
        <v>4</v>
      </c>
      <c r="G15253" s="3">
        <v>28940.197433926533</v>
      </c>
      <c r="H15253" s="3">
        <v>17461.80575571215</v>
      </c>
    </row>
    <row r="15254" spans="1:8" x14ac:dyDescent="0.2">
      <c r="A15254" s="3" t="s">
        <v>160</v>
      </c>
      <c r="B15254" t="str" cm="1">
        <f t="array" ref="B15254:C15254">_xlfn.TEXTSPLIT(A15254," - ")</f>
        <v>3131</v>
      </c>
      <c r="C15254" t="str">
        <v>3091</v>
      </c>
      <c r="D15254" s="2">
        <v>1907</v>
      </c>
      <c r="E15254" s="2">
        <v>3</v>
      </c>
      <c r="F15254" s="2">
        <v>5</v>
      </c>
      <c r="G15254" s="3">
        <v>29319.714456588714</v>
      </c>
      <c r="H15254" s="3">
        <v>20922.401865760265</v>
      </c>
    </row>
    <row r="15255" spans="1:8" x14ac:dyDescent="0.2">
      <c r="A15255" s="3" t="s">
        <v>158</v>
      </c>
      <c r="B15255" t="str" cm="1">
        <f t="array" ref="B15255:C15255">_xlfn.TEXTSPLIT(A15255," - ")</f>
        <v>3131</v>
      </c>
      <c r="C15255" t="str">
        <v>3101</v>
      </c>
      <c r="D15255" s="2">
        <v>1907</v>
      </c>
      <c r="E15255" s="2">
        <v>7</v>
      </c>
      <c r="F15255" s="2">
        <v>6</v>
      </c>
      <c r="G15255" s="3">
        <v>29903.348083269411</v>
      </c>
      <c r="H15255" s="3">
        <v>19880.251798821148</v>
      </c>
    </row>
    <row r="15256" spans="1:8" x14ac:dyDescent="0.2">
      <c r="A15256" s="3" t="s">
        <v>165</v>
      </c>
      <c r="B15256" t="str" cm="1">
        <f t="array" ref="B15256:C15256">_xlfn.TEXTSPLIT(A15256," - ")</f>
        <v>3131</v>
      </c>
      <c r="C15256" t="str">
        <v>3131</v>
      </c>
      <c r="D15256" s="2">
        <v>1907</v>
      </c>
      <c r="E15256" s="2">
        <v>5</v>
      </c>
      <c r="F15256" s="2">
        <v>7</v>
      </c>
      <c r="G15256" s="3">
        <v>29927.319166889763</v>
      </c>
      <c r="H15256" s="3">
        <v>15674.539678083031</v>
      </c>
    </row>
    <row r="15257" spans="1:8" x14ac:dyDescent="0.2">
      <c r="A15257" s="3" t="s">
        <v>161</v>
      </c>
      <c r="B15257" t="str" cm="1">
        <f t="array" ref="B15257:C15257">_xlfn.TEXTSPLIT(A15257," - ")</f>
        <v>3131</v>
      </c>
      <c r="C15257" t="str">
        <v>3061</v>
      </c>
      <c r="D15257" s="2">
        <v>1907</v>
      </c>
      <c r="E15257" s="2">
        <v>1</v>
      </c>
      <c r="F15257" s="2">
        <v>8</v>
      </c>
      <c r="G15257" s="3">
        <v>35945.676307912538</v>
      </c>
      <c r="H15257" s="3">
        <v>25780.568045887125</v>
      </c>
    </row>
    <row r="15258" spans="1:8" x14ac:dyDescent="0.2">
      <c r="A15258" s="3" t="s">
        <v>6</v>
      </c>
      <c r="B15258" t="str" cm="1">
        <f t="array" ref="B15258:C15258">_xlfn.TEXTSPLIT(A15258," - ")</f>
        <v>3031</v>
      </c>
      <c r="C15258" t="str">
        <v>3071</v>
      </c>
      <c r="D15258" s="2">
        <v>1908</v>
      </c>
      <c r="E15258" s="2">
        <v>2</v>
      </c>
      <c r="F15258" s="2">
        <v>1</v>
      </c>
      <c r="G15258" s="3">
        <v>20503.964419236738</v>
      </c>
      <c r="H15258" s="3">
        <v>14891.993002276851</v>
      </c>
    </row>
    <row r="15259" spans="1:8" x14ac:dyDescent="0.2">
      <c r="A15259" s="3" t="s">
        <v>10</v>
      </c>
      <c r="B15259" t="str" cm="1">
        <f t="array" ref="B15259:C15259">_xlfn.TEXTSPLIT(A15259," - ")</f>
        <v>3031</v>
      </c>
      <c r="C15259" t="str">
        <v>3031</v>
      </c>
      <c r="D15259" s="2">
        <v>1908</v>
      </c>
      <c r="E15259" s="2">
        <v>6</v>
      </c>
      <c r="F15259" s="2">
        <v>2</v>
      </c>
      <c r="G15259" s="3">
        <v>21896.007633504083</v>
      </c>
      <c r="H15259" s="3">
        <v>18324.10627481233</v>
      </c>
    </row>
    <row r="15260" spans="1:8" x14ac:dyDescent="0.2">
      <c r="A15260" s="3" t="s">
        <v>11</v>
      </c>
      <c r="B15260" t="str" cm="1">
        <f t="array" ref="B15260:C15260">_xlfn.TEXTSPLIT(A15260," - ")</f>
        <v>3031</v>
      </c>
      <c r="C15260" t="str">
        <v>6141</v>
      </c>
      <c r="D15260" s="2">
        <v>1908</v>
      </c>
      <c r="E15260" s="2">
        <v>4</v>
      </c>
      <c r="F15260" s="2">
        <v>3</v>
      </c>
      <c r="G15260" s="3">
        <v>24940.764955748793</v>
      </c>
      <c r="H15260" s="3">
        <v>21099.230117437914</v>
      </c>
    </row>
    <row r="15261" spans="1:8" x14ac:dyDescent="0.2">
      <c r="A15261" s="3" t="s">
        <v>12</v>
      </c>
      <c r="B15261" t="str" cm="1">
        <f t="array" ref="B15261:C15261">_xlfn.TEXTSPLIT(A15261," - ")</f>
        <v>3031</v>
      </c>
      <c r="C15261" t="str">
        <v>3041</v>
      </c>
      <c r="D15261" s="2">
        <v>1908</v>
      </c>
      <c r="E15261" s="2">
        <v>8</v>
      </c>
      <c r="F15261" s="2">
        <v>4</v>
      </c>
      <c r="G15261" s="3">
        <v>26051.871542880162</v>
      </c>
      <c r="H15261" s="3">
        <v>16426.851146553432</v>
      </c>
    </row>
    <row r="15262" spans="1:8" x14ac:dyDescent="0.2">
      <c r="A15262" s="3" t="s">
        <v>8</v>
      </c>
      <c r="B15262" t="str" cm="1">
        <f t="array" ref="B15262:C15262">_xlfn.TEXTSPLIT(A15262," - ")</f>
        <v>3031</v>
      </c>
      <c r="C15262" t="str">
        <v>3091</v>
      </c>
      <c r="D15262" s="2">
        <v>1908</v>
      </c>
      <c r="E15262" s="2">
        <v>3</v>
      </c>
      <c r="F15262" s="2">
        <v>5</v>
      </c>
      <c r="G15262" s="3">
        <v>26431.388565542347</v>
      </c>
      <c r="H15262" s="3">
        <v>20080.859786280856</v>
      </c>
    </row>
    <row r="15263" spans="1:8" x14ac:dyDescent="0.2">
      <c r="A15263" s="3" t="s">
        <v>7</v>
      </c>
      <c r="B15263" t="str" cm="1">
        <f t="array" ref="B15263:C15263">_xlfn.TEXTSPLIT(A15263," - ")</f>
        <v>3031</v>
      </c>
      <c r="C15263" t="str">
        <v>3101</v>
      </c>
      <c r="D15263" s="2">
        <v>1908</v>
      </c>
      <c r="E15263" s="2">
        <v>7</v>
      </c>
      <c r="F15263" s="2">
        <v>6</v>
      </c>
      <c r="G15263" s="3">
        <v>27015.022192223045</v>
      </c>
      <c r="H15263" s="3">
        <v>19243.413294689133</v>
      </c>
    </row>
    <row r="15264" spans="1:8" x14ac:dyDescent="0.2">
      <c r="A15264" s="3" t="s">
        <v>13</v>
      </c>
      <c r="B15264" t="str" cm="1">
        <f t="array" ref="B15264:C15264">_xlfn.TEXTSPLIT(A15264," - ")</f>
        <v>3031</v>
      </c>
      <c r="C15264" t="str">
        <v>3131</v>
      </c>
      <c r="D15264" s="2">
        <v>1908</v>
      </c>
      <c r="E15264" s="2">
        <v>5</v>
      </c>
      <c r="F15264" s="2">
        <v>7</v>
      </c>
      <c r="G15264" s="3">
        <v>27038.993275843397</v>
      </c>
      <c r="H15264" s="3">
        <v>14721.137758437628</v>
      </c>
    </row>
    <row r="15265" spans="1:8" x14ac:dyDescent="0.2">
      <c r="A15265" s="3" t="s">
        <v>9</v>
      </c>
      <c r="B15265" t="str" cm="1">
        <f t="array" ref="B15265:C15265">_xlfn.TEXTSPLIT(A15265," - ")</f>
        <v>3031</v>
      </c>
      <c r="C15265" t="str">
        <v>3061</v>
      </c>
      <c r="D15265" s="2">
        <v>1908</v>
      </c>
      <c r="E15265" s="2">
        <v>1</v>
      </c>
      <c r="F15265" s="2">
        <v>8</v>
      </c>
      <c r="G15265" s="3">
        <v>33057.350416866182</v>
      </c>
      <c r="H15265" s="3">
        <v>24964.653765325722</v>
      </c>
    </row>
    <row r="15266" spans="1:8" x14ac:dyDescent="0.2">
      <c r="A15266" s="3" t="s">
        <v>14</v>
      </c>
      <c r="B15266" t="str" cm="1">
        <f t="array" ref="B15266:C15266">_xlfn.TEXTSPLIT(A15266," - ")</f>
        <v>3071</v>
      </c>
      <c r="C15266" t="str">
        <v>3071</v>
      </c>
      <c r="D15266" s="2">
        <v>1909</v>
      </c>
      <c r="E15266" s="2">
        <v>2</v>
      </c>
      <c r="F15266" s="2">
        <v>1</v>
      </c>
      <c r="G15266" s="3">
        <v>20503.964419236738</v>
      </c>
      <c r="H15266" s="3">
        <v>14891.993002276851</v>
      </c>
    </row>
    <row r="15267" spans="1:8" x14ac:dyDescent="0.2">
      <c r="A15267" s="3" t="s">
        <v>18</v>
      </c>
      <c r="B15267" t="str" cm="1">
        <f t="array" ref="B15267:C15267">_xlfn.TEXTSPLIT(A15267," - ")</f>
        <v>3071</v>
      </c>
      <c r="C15267" t="str">
        <v>3031</v>
      </c>
      <c r="D15267" s="2">
        <v>1909</v>
      </c>
      <c r="E15267" s="2">
        <v>6</v>
      </c>
      <c r="F15267" s="2">
        <v>2</v>
      </c>
      <c r="G15267" s="3">
        <v>21896.007633504083</v>
      </c>
      <c r="H15267" s="3">
        <v>18324.10627481233</v>
      </c>
    </row>
    <row r="15268" spans="1:8" x14ac:dyDescent="0.2">
      <c r="A15268" s="3" t="s">
        <v>19</v>
      </c>
      <c r="B15268" t="str" cm="1">
        <f t="array" ref="B15268:C15268">_xlfn.TEXTSPLIT(A15268," - ")</f>
        <v>3071</v>
      </c>
      <c r="C15268" t="str">
        <v>6141</v>
      </c>
      <c r="D15268" s="2">
        <v>1909</v>
      </c>
      <c r="E15268" s="2">
        <v>4</v>
      </c>
      <c r="F15268" s="2">
        <v>3</v>
      </c>
      <c r="G15268" s="3">
        <v>24940.764955748793</v>
      </c>
      <c r="H15268" s="3">
        <v>21099.230117437914</v>
      </c>
    </row>
    <row r="15269" spans="1:8" x14ac:dyDescent="0.2">
      <c r="A15269" s="3" t="s">
        <v>20</v>
      </c>
      <c r="B15269" t="str" cm="1">
        <f t="array" ref="B15269:C15269">_xlfn.TEXTSPLIT(A15269," - ")</f>
        <v>3071</v>
      </c>
      <c r="C15269" t="str">
        <v>3041</v>
      </c>
      <c r="D15269" s="2">
        <v>1909</v>
      </c>
      <c r="E15269" s="2">
        <v>8</v>
      </c>
      <c r="F15269" s="2">
        <v>4</v>
      </c>
      <c r="G15269" s="3">
        <v>26051.871542880162</v>
      </c>
      <c r="H15269" s="3">
        <v>16426.851146553432</v>
      </c>
    </row>
    <row r="15270" spans="1:8" x14ac:dyDescent="0.2">
      <c r="A15270" s="3" t="s">
        <v>16</v>
      </c>
      <c r="B15270" t="str" cm="1">
        <f t="array" ref="B15270:C15270">_xlfn.TEXTSPLIT(A15270," - ")</f>
        <v>3071</v>
      </c>
      <c r="C15270" t="str">
        <v>3091</v>
      </c>
      <c r="D15270" s="2">
        <v>1909</v>
      </c>
      <c r="E15270" s="2">
        <v>3</v>
      </c>
      <c r="F15270" s="2">
        <v>5</v>
      </c>
      <c r="G15270" s="3">
        <v>26431.388565542347</v>
      </c>
      <c r="H15270" s="3">
        <v>20080.859786280856</v>
      </c>
    </row>
    <row r="15271" spans="1:8" x14ac:dyDescent="0.2">
      <c r="A15271" s="3" t="s">
        <v>15</v>
      </c>
      <c r="B15271" t="str" cm="1">
        <f t="array" ref="B15271:C15271">_xlfn.TEXTSPLIT(A15271," - ")</f>
        <v>3071</v>
      </c>
      <c r="C15271" t="str">
        <v>3101</v>
      </c>
      <c r="D15271" s="2">
        <v>1909</v>
      </c>
      <c r="E15271" s="2">
        <v>7</v>
      </c>
      <c r="F15271" s="2">
        <v>6</v>
      </c>
      <c r="G15271" s="3">
        <v>27015.022192223045</v>
      </c>
      <c r="H15271" s="3">
        <v>19243.413294689133</v>
      </c>
    </row>
    <row r="15272" spans="1:8" x14ac:dyDescent="0.2">
      <c r="A15272" s="3" t="s">
        <v>21</v>
      </c>
      <c r="B15272" t="str" cm="1">
        <f t="array" ref="B15272:C15272">_xlfn.TEXTSPLIT(A15272," - ")</f>
        <v>3071</v>
      </c>
      <c r="C15272" t="str">
        <v>3131</v>
      </c>
      <c r="D15272" s="2">
        <v>1909</v>
      </c>
      <c r="E15272" s="2">
        <v>5</v>
      </c>
      <c r="F15272" s="2">
        <v>7</v>
      </c>
      <c r="G15272" s="3">
        <v>27038.993275843397</v>
      </c>
      <c r="H15272" s="3">
        <v>14721.137758437628</v>
      </c>
    </row>
    <row r="15273" spans="1:8" x14ac:dyDescent="0.2">
      <c r="A15273" s="3" t="s">
        <v>17</v>
      </c>
      <c r="B15273" t="str" cm="1">
        <f t="array" ref="B15273:C15273">_xlfn.TEXTSPLIT(A15273," - ")</f>
        <v>3071</v>
      </c>
      <c r="C15273" t="str">
        <v>3061</v>
      </c>
      <c r="D15273" s="2">
        <v>1909</v>
      </c>
      <c r="E15273" s="2">
        <v>1</v>
      </c>
      <c r="F15273" s="2">
        <v>8</v>
      </c>
      <c r="G15273" s="3">
        <v>33057.350416866182</v>
      </c>
      <c r="H15273" s="3">
        <v>24964.653765325722</v>
      </c>
    </row>
    <row r="15274" spans="1:8" x14ac:dyDescent="0.2">
      <c r="A15274" s="3" t="s">
        <v>126</v>
      </c>
      <c r="B15274" t="str" cm="1">
        <f t="array" ref="B15274:C15274">_xlfn.TEXTSPLIT(A15274," - ")</f>
        <v>2042</v>
      </c>
      <c r="C15274" t="str">
        <v>3071</v>
      </c>
      <c r="D15274" s="2">
        <v>1910</v>
      </c>
      <c r="E15274" s="2">
        <v>2</v>
      </c>
      <c r="F15274" s="2">
        <v>1</v>
      </c>
      <c r="G15274" s="3">
        <v>20503.964419236738</v>
      </c>
      <c r="H15274" s="3">
        <v>14891.993002276851</v>
      </c>
    </row>
    <row r="15275" spans="1:8" x14ac:dyDescent="0.2">
      <c r="A15275" s="3" t="s">
        <v>129</v>
      </c>
      <c r="B15275" t="str" cm="1">
        <f t="array" ref="B15275:C15275">_xlfn.TEXTSPLIT(A15275," - ")</f>
        <v>2042</v>
      </c>
      <c r="C15275" t="str">
        <v>3031</v>
      </c>
      <c r="D15275" s="2">
        <v>1910</v>
      </c>
      <c r="E15275" s="2">
        <v>6</v>
      </c>
      <c r="F15275" s="2">
        <v>2</v>
      </c>
      <c r="G15275" s="3">
        <v>21896.007633504083</v>
      </c>
      <c r="H15275" s="3">
        <v>18324.10627481233</v>
      </c>
    </row>
    <row r="15276" spans="1:8" x14ac:dyDescent="0.2">
      <c r="A15276" s="3" t="s">
        <v>131</v>
      </c>
      <c r="B15276" t="str" cm="1">
        <f t="array" ref="B15276:C15276">_xlfn.TEXTSPLIT(A15276," - ")</f>
        <v>2042</v>
      </c>
      <c r="C15276" t="str">
        <v>6141</v>
      </c>
      <c r="D15276" s="2">
        <v>1910</v>
      </c>
      <c r="E15276" s="2">
        <v>4</v>
      </c>
      <c r="F15276" s="2">
        <v>3</v>
      </c>
      <c r="G15276" s="3">
        <v>24940.764955748793</v>
      </c>
      <c r="H15276" s="3">
        <v>21099.230117437914</v>
      </c>
    </row>
    <row r="15277" spans="1:8" x14ac:dyDescent="0.2">
      <c r="A15277" s="3" t="s">
        <v>132</v>
      </c>
      <c r="B15277" t="str" cm="1">
        <f t="array" ref="B15277:C15277">_xlfn.TEXTSPLIT(A15277," - ")</f>
        <v>2042</v>
      </c>
      <c r="C15277" t="str">
        <v>3041</v>
      </c>
      <c r="D15277" s="2">
        <v>1910</v>
      </c>
      <c r="E15277" s="2">
        <v>8</v>
      </c>
      <c r="F15277" s="2">
        <v>4</v>
      </c>
      <c r="G15277" s="3">
        <v>26051.871542880162</v>
      </c>
      <c r="H15277" s="3">
        <v>16426.851146553432</v>
      </c>
    </row>
    <row r="15278" spans="1:8" x14ac:dyDescent="0.2">
      <c r="A15278" s="3" t="s">
        <v>128</v>
      </c>
      <c r="B15278" t="str" cm="1">
        <f t="array" ref="B15278:C15278">_xlfn.TEXTSPLIT(A15278," - ")</f>
        <v>2042</v>
      </c>
      <c r="C15278" t="str">
        <v>3091</v>
      </c>
      <c r="D15278" s="2">
        <v>1910</v>
      </c>
      <c r="E15278" s="2">
        <v>3</v>
      </c>
      <c r="F15278" s="2">
        <v>5</v>
      </c>
      <c r="G15278" s="3">
        <v>26431.388565542347</v>
      </c>
      <c r="H15278" s="3">
        <v>20080.859786280856</v>
      </c>
    </row>
    <row r="15279" spans="1:8" x14ac:dyDescent="0.2">
      <c r="A15279" s="3" t="s">
        <v>127</v>
      </c>
      <c r="B15279" t="str" cm="1">
        <f t="array" ref="B15279:C15279">_xlfn.TEXTSPLIT(A15279," - ")</f>
        <v>2042</v>
      </c>
      <c r="C15279" t="str">
        <v>3101</v>
      </c>
      <c r="D15279" s="2">
        <v>1910</v>
      </c>
      <c r="E15279" s="2">
        <v>7</v>
      </c>
      <c r="F15279" s="2">
        <v>6</v>
      </c>
      <c r="G15279" s="3">
        <v>27015.022192223045</v>
      </c>
      <c r="H15279" s="3">
        <v>19243.413294689133</v>
      </c>
    </row>
    <row r="15280" spans="1:8" x14ac:dyDescent="0.2">
      <c r="A15280" s="3" t="s">
        <v>133</v>
      </c>
      <c r="B15280" t="str" cm="1">
        <f t="array" ref="B15280:C15280">_xlfn.TEXTSPLIT(A15280," - ")</f>
        <v>2042</v>
      </c>
      <c r="C15280" t="str">
        <v>3131</v>
      </c>
      <c r="D15280" s="2">
        <v>1910</v>
      </c>
      <c r="E15280" s="2">
        <v>5</v>
      </c>
      <c r="F15280" s="2">
        <v>7</v>
      </c>
      <c r="G15280" s="3">
        <v>27038.993275843397</v>
      </c>
      <c r="H15280" s="3">
        <v>14721.137758437628</v>
      </c>
    </row>
    <row r="15281" spans="1:8" x14ac:dyDescent="0.2">
      <c r="A15281" s="3" t="s">
        <v>130</v>
      </c>
      <c r="B15281" t="str" cm="1">
        <f t="array" ref="B15281:C15281">_xlfn.TEXTSPLIT(A15281," - ")</f>
        <v>2042</v>
      </c>
      <c r="C15281" t="str">
        <v>3061</v>
      </c>
      <c r="D15281" s="2">
        <v>1910</v>
      </c>
      <c r="E15281" s="2">
        <v>1</v>
      </c>
      <c r="F15281" s="2">
        <v>8</v>
      </c>
      <c r="G15281" s="3">
        <v>33057.350416866182</v>
      </c>
      <c r="H15281" s="3">
        <v>24964.653765325722</v>
      </c>
    </row>
    <row r="15282" spans="1:8" x14ac:dyDescent="0.2">
      <c r="A15282" s="3" t="s">
        <v>6</v>
      </c>
      <c r="B15282" t="str" cm="1">
        <f t="array" ref="B15282:C15282">_xlfn.TEXTSPLIT(A15282," - ")</f>
        <v>3031</v>
      </c>
      <c r="C15282" t="str">
        <v>3071</v>
      </c>
      <c r="D15282" s="2">
        <v>1911</v>
      </c>
      <c r="E15282" s="2">
        <v>2</v>
      </c>
      <c r="F15282" s="2">
        <v>1</v>
      </c>
      <c r="G15282" s="3">
        <v>20503.964419236738</v>
      </c>
      <c r="H15282" s="3">
        <v>14891.993002276851</v>
      </c>
    </row>
    <row r="15283" spans="1:8" x14ac:dyDescent="0.2">
      <c r="A15283" s="3" t="s">
        <v>10</v>
      </c>
      <c r="B15283" t="str" cm="1">
        <f t="array" ref="B15283:C15283">_xlfn.TEXTSPLIT(A15283," - ")</f>
        <v>3031</v>
      </c>
      <c r="C15283" t="str">
        <v>3031</v>
      </c>
      <c r="D15283" s="2">
        <v>1911</v>
      </c>
      <c r="E15283" s="2">
        <v>6</v>
      </c>
      <c r="F15283" s="2">
        <v>2</v>
      </c>
      <c r="G15283" s="3">
        <v>21896.007633504083</v>
      </c>
      <c r="H15283" s="3">
        <v>18324.10627481233</v>
      </c>
    </row>
    <row r="15284" spans="1:8" x14ac:dyDescent="0.2">
      <c r="A15284" s="3" t="s">
        <v>11</v>
      </c>
      <c r="B15284" t="str" cm="1">
        <f t="array" ref="B15284:C15284">_xlfn.TEXTSPLIT(A15284," - ")</f>
        <v>3031</v>
      </c>
      <c r="C15284" t="str">
        <v>6141</v>
      </c>
      <c r="D15284" s="2">
        <v>1911</v>
      </c>
      <c r="E15284" s="2">
        <v>4</v>
      </c>
      <c r="F15284" s="2">
        <v>3</v>
      </c>
      <c r="G15284" s="3">
        <v>24940.764955748793</v>
      </c>
      <c r="H15284" s="3">
        <v>21099.230117437914</v>
      </c>
    </row>
    <row r="15285" spans="1:8" x14ac:dyDescent="0.2">
      <c r="A15285" s="3" t="s">
        <v>12</v>
      </c>
      <c r="B15285" t="str" cm="1">
        <f t="array" ref="B15285:C15285">_xlfn.TEXTSPLIT(A15285," - ")</f>
        <v>3031</v>
      </c>
      <c r="C15285" t="str">
        <v>3041</v>
      </c>
      <c r="D15285" s="2">
        <v>1911</v>
      </c>
      <c r="E15285" s="2">
        <v>8</v>
      </c>
      <c r="F15285" s="2">
        <v>4</v>
      </c>
      <c r="G15285" s="3">
        <v>26051.871542880162</v>
      </c>
      <c r="H15285" s="3">
        <v>16426.851146553432</v>
      </c>
    </row>
    <row r="15286" spans="1:8" x14ac:dyDescent="0.2">
      <c r="A15286" s="3" t="s">
        <v>8</v>
      </c>
      <c r="B15286" t="str" cm="1">
        <f t="array" ref="B15286:C15286">_xlfn.TEXTSPLIT(A15286," - ")</f>
        <v>3031</v>
      </c>
      <c r="C15286" t="str">
        <v>3091</v>
      </c>
      <c r="D15286" s="2">
        <v>1911</v>
      </c>
      <c r="E15286" s="2">
        <v>3</v>
      </c>
      <c r="F15286" s="2">
        <v>5</v>
      </c>
      <c r="G15286" s="3">
        <v>26431.388565542347</v>
      </c>
      <c r="H15286" s="3">
        <v>20080.859786280856</v>
      </c>
    </row>
    <row r="15287" spans="1:8" x14ac:dyDescent="0.2">
      <c r="A15287" s="3" t="s">
        <v>7</v>
      </c>
      <c r="B15287" t="str" cm="1">
        <f t="array" ref="B15287:C15287">_xlfn.TEXTSPLIT(A15287," - ")</f>
        <v>3031</v>
      </c>
      <c r="C15287" t="str">
        <v>3101</v>
      </c>
      <c r="D15287" s="2">
        <v>1911</v>
      </c>
      <c r="E15287" s="2">
        <v>7</v>
      </c>
      <c r="F15287" s="2">
        <v>6</v>
      </c>
      <c r="G15287" s="3">
        <v>27015.022192223045</v>
      </c>
      <c r="H15287" s="3">
        <v>19243.413294689133</v>
      </c>
    </row>
    <row r="15288" spans="1:8" x14ac:dyDescent="0.2">
      <c r="A15288" s="3" t="s">
        <v>13</v>
      </c>
      <c r="B15288" t="str" cm="1">
        <f t="array" ref="B15288:C15288">_xlfn.TEXTSPLIT(A15288," - ")</f>
        <v>3031</v>
      </c>
      <c r="C15288" t="str">
        <v>3131</v>
      </c>
      <c r="D15288" s="2">
        <v>1911</v>
      </c>
      <c r="E15288" s="2">
        <v>5</v>
      </c>
      <c r="F15288" s="2">
        <v>7</v>
      </c>
      <c r="G15288" s="3">
        <v>27038.993275843397</v>
      </c>
      <c r="H15288" s="3">
        <v>14721.137758437628</v>
      </c>
    </row>
    <row r="15289" spans="1:8" x14ac:dyDescent="0.2">
      <c r="A15289" s="3" t="s">
        <v>9</v>
      </c>
      <c r="B15289" t="str" cm="1">
        <f t="array" ref="B15289:C15289">_xlfn.TEXTSPLIT(A15289," - ")</f>
        <v>3031</v>
      </c>
      <c r="C15289" t="str">
        <v>3061</v>
      </c>
      <c r="D15289" s="2">
        <v>1911</v>
      </c>
      <c r="E15289" s="2">
        <v>1</v>
      </c>
      <c r="F15289" s="2">
        <v>8</v>
      </c>
      <c r="G15289" s="3">
        <v>33057.350416866182</v>
      </c>
      <c r="H15289" s="3">
        <v>24964.653765325722</v>
      </c>
    </row>
    <row r="15290" spans="1:8" x14ac:dyDescent="0.2">
      <c r="A15290" s="3" t="s">
        <v>230</v>
      </c>
      <c r="B15290" t="str" cm="1">
        <f t="array" ref="B15290:C15290">_xlfn.TEXTSPLIT(A15290," - ")</f>
        <v>6558</v>
      </c>
      <c r="C15290" t="str">
        <v>3071</v>
      </c>
      <c r="D15290" s="2">
        <v>1912</v>
      </c>
      <c r="E15290" s="2">
        <v>2</v>
      </c>
      <c r="F15290" s="2">
        <v>1</v>
      </c>
      <c r="G15290" s="3">
        <v>20503.964419236738</v>
      </c>
      <c r="H15290" s="3">
        <v>14891.993002276851</v>
      </c>
    </row>
    <row r="15291" spans="1:8" x14ac:dyDescent="0.2">
      <c r="A15291" s="3" t="s">
        <v>233</v>
      </c>
      <c r="B15291" t="str" cm="1">
        <f t="array" ref="B15291:C15291">_xlfn.TEXTSPLIT(A15291," - ")</f>
        <v>6558</v>
      </c>
      <c r="C15291" t="str">
        <v>3031</v>
      </c>
      <c r="D15291" s="2">
        <v>1912</v>
      </c>
      <c r="E15291" s="2">
        <v>6</v>
      </c>
      <c r="F15291" s="2">
        <v>2</v>
      </c>
      <c r="G15291" s="3">
        <v>21896.007633504083</v>
      </c>
      <c r="H15291" s="3">
        <v>18324.10627481233</v>
      </c>
    </row>
    <row r="15292" spans="1:8" x14ac:dyDescent="0.2">
      <c r="A15292" s="3" t="s">
        <v>234</v>
      </c>
      <c r="B15292" t="str" cm="1">
        <f t="array" ref="B15292:C15292">_xlfn.TEXTSPLIT(A15292," - ")</f>
        <v>6558</v>
      </c>
      <c r="C15292" t="str">
        <v>6141</v>
      </c>
      <c r="D15292" s="2">
        <v>1912</v>
      </c>
      <c r="E15292" s="2">
        <v>4</v>
      </c>
      <c r="F15292" s="2">
        <v>3</v>
      </c>
      <c r="G15292" s="3">
        <v>24940.764955748793</v>
      </c>
      <c r="H15292" s="3">
        <v>21099.230117437914</v>
      </c>
    </row>
    <row r="15293" spans="1:8" x14ac:dyDescent="0.2">
      <c r="A15293" s="3" t="s">
        <v>236</v>
      </c>
      <c r="B15293" t="str" cm="1">
        <f t="array" ref="B15293:C15293">_xlfn.TEXTSPLIT(A15293," - ")</f>
        <v>6558</v>
      </c>
      <c r="C15293" t="str">
        <v>3041</v>
      </c>
      <c r="D15293" s="2">
        <v>1912</v>
      </c>
      <c r="E15293" s="2">
        <v>8</v>
      </c>
      <c r="F15293" s="2">
        <v>4</v>
      </c>
      <c r="G15293" s="3">
        <v>26051.871542880162</v>
      </c>
      <c r="H15293" s="3">
        <v>16426.851146553432</v>
      </c>
    </row>
    <row r="15294" spans="1:8" x14ac:dyDescent="0.2">
      <c r="A15294" s="3" t="s">
        <v>232</v>
      </c>
      <c r="B15294" t="str" cm="1">
        <f t="array" ref="B15294:C15294">_xlfn.TEXTSPLIT(A15294," - ")</f>
        <v>6558</v>
      </c>
      <c r="C15294" t="str">
        <v>3091</v>
      </c>
      <c r="D15294" s="2">
        <v>1912</v>
      </c>
      <c r="E15294" s="2">
        <v>3</v>
      </c>
      <c r="F15294" s="2">
        <v>5</v>
      </c>
      <c r="G15294" s="3">
        <v>26431.388565542347</v>
      </c>
      <c r="H15294" s="3">
        <v>20080.859786280856</v>
      </c>
    </row>
    <row r="15295" spans="1:8" x14ac:dyDescent="0.2">
      <c r="A15295" s="3" t="s">
        <v>231</v>
      </c>
      <c r="B15295" t="str" cm="1">
        <f t="array" ref="B15295:C15295">_xlfn.TEXTSPLIT(A15295," - ")</f>
        <v>6558</v>
      </c>
      <c r="C15295" t="str">
        <v>3101</v>
      </c>
      <c r="D15295" s="2">
        <v>1912</v>
      </c>
      <c r="E15295" s="2">
        <v>7</v>
      </c>
      <c r="F15295" s="2">
        <v>6</v>
      </c>
      <c r="G15295" s="3">
        <v>27015.022192223045</v>
      </c>
      <c r="H15295" s="3">
        <v>19243.413294689133</v>
      </c>
    </row>
    <row r="15296" spans="1:8" x14ac:dyDescent="0.2">
      <c r="A15296" s="3" t="s">
        <v>237</v>
      </c>
      <c r="B15296" t="str" cm="1">
        <f t="array" ref="B15296:C15296">_xlfn.TEXTSPLIT(A15296," - ")</f>
        <v>6558</v>
      </c>
      <c r="C15296" t="str">
        <v>3131</v>
      </c>
      <c r="D15296" s="2">
        <v>1912</v>
      </c>
      <c r="E15296" s="2">
        <v>5</v>
      </c>
      <c r="F15296" s="2">
        <v>7</v>
      </c>
      <c r="G15296" s="3">
        <v>27038.993275843397</v>
      </c>
      <c r="H15296" s="3">
        <v>14721.137758437628</v>
      </c>
    </row>
    <row r="15297" spans="1:8" x14ac:dyDescent="0.2">
      <c r="A15297" s="3" t="s">
        <v>235</v>
      </c>
      <c r="B15297" t="str" cm="1">
        <f t="array" ref="B15297:C15297">_xlfn.TEXTSPLIT(A15297," - ")</f>
        <v>6558</v>
      </c>
      <c r="C15297" t="str">
        <v>3061</v>
      </c>
      <c r="D15297" s="2">
        <v>1912</v>
      </c>
      <c r="E15297" s="2">
        <v>1</v>
      </c>
      <c r="F15297" s="2">
        <v>8</v>
      </c>
      <c r="G15297" s="3">
        <v>33057.350416866182</v>
      </c>
      <c r="H15297" s="3">
        <v>24964.653765325722</v>
      </c>
    </row>
    <row r="15298" spans="1:8" x14ac:dyDescent="0.2">
      <c r="A15298" s="3" t="s">
        <v>14</v>
      </c>
      <c r="B15298" t="str" cm="1">
        <f t="array" ref="B15298:C15298">_xlfn.TEXTSPLIT(A15298," - ")</f>
        <v>3071</v>
      </c>
      <c r="C15298" t="str">
        <v>3071</v>
      </c>
      <c r="D15298" s="2">
        <v>1913</v>
      </c>
      <c r="E15298" s="2">
        <v>2</v>
      </c>
      <c r="F15298" s="2">
        <v>1</v>
      </c>
      <c r="G15298" s="3">
        <v>20503.964419236738</v>
      </c>
      <c r="H15298" s="3">
        <v>14891.993002276851</v>
      </c>
    </row>
    <row r="15299" spans="1:8" x14ac:dyDescent="0.2">
      <c r="A15299" s="3" t="s">
        <v>18</v>
      </c>
      <c r="B15299" t="str" cm="1">
        <f t="array" ref="B15299:C15299">_xlfn.TEXTSPLIT(A15299," - ")</f>
        <v>3071</v>
      </c>
      <c r="C15299" t="str">
        <v>3031</v>
      </c>
      <c r="D15299" s="2">
        <v>1913</v>
      </c>
      <c r="E15299" s="2">
        <v>6</v>
      </c>
      <c r="F15299" s="2">
        <v>2</v>
      </c>
      <c r="G15299" s="3">
        <v>21896.007633504083</v>
      </c>
      <c r="H15299" s="3">
        <v>18324.10627481233</v>
      </c>
    </row>
    <row r="15300" spans="1:8" x14ac:dyDescent="0.2">
      <c r="A15300" s="3" t="s">
        <v>19</v>
      </c>
      <c r="B15300" t="str" cm="1">
        <f t="array" ref="B15300:C15300">_xlfn.TEXTSPLIT(A15300," - ")</f>
        <v>3071</v>
      </c>
      <c r="C15300" t="str">
        <v>6141</v>
      </c>
      <c r="D15300" s="2">
        <v>1913</v>
      </c>
      <c r="E15300" s="2">
        <v>4</v>
      </c>
      <c r="F15300" s="2">
        <v>3</v>
      </c>
      <c r="G15300" s="3">
        <v>24940.764955748793</v>
      </c>
      <c r="H15300" s="3">
        <v>21099.230117437914</v>
      </c>
    </row>
    <row r="15301" spans="1:8" x14ac:dyDescent="0.2">
      <c r="A15301" s="3" t="s">
        <v>20</v>
      </c>
      <c r="B15301" t="str" cm="1">
        <f t="array" ref="B15301:C15301">_xlfn.TEXTSPLIT(A15301," - ")</f>
        <v>3071</v>
      </c>
      <c r="C15301" t="str">
        <v>3041</v>
      </c>
      <c r="D15301" s="2">
        <v>1913</v>
      </c>
      <c r="E15301" s="2">
        <v>8</v>
      </c>
      <c r="F15301" s="2">
        <v>4</v>
      </c>
      <c r="G15301" s="3">
        <v>26051.871542880162</v>
      </c>
      <c r="H15301" s="3">
        <v>16426.851146553432</v>
      </c>
    </row>
    <row r="15302" spans="1:8" x14ac:dyDescent="0.2">
      <c r="A15302" s="3" t="s">
        <v>16</v>
      </c>
      <c r="B15302" t="str" cm="1">
        <f t="array" ref="B15302:C15302">_xlfn.TEXTSPLIT(A15302," - ")</f>
        <v>3071</v>
      </c>
      <c r="C15302" t="str">
        <v>3091</v>
      </c>
      <c r="D15302" s="2">
        <v>1913</v>
      </c>
      <c r="E15302" s="2">
        <v>3</v>
      </c>
      <c r="F15302" s="2">
        <v>5</v>
      </c>
      <c r="G15302" s="3">
        <v>26431.388565542347</v>
      </c>
      <c r="H15302" s="3">
        <v>20080.859786280856</v>
      </c>
    </row>
    <row r="15303" spans="1:8" x14ac:dyDescent="0.2">
      <c r="A15303" s="3" t="s">
        <v>15</v>
      </c>
      <c r="B15303" t="str" cm="1">
        <f t="array" ref="B15303:C15303">_xlfn.TEXTSPLIT(A15303," - ")</f>
        <v>3071</v>
      </c>
      <c r="C15303" t="str">
        <v>3101</v>
      </c>
      <c r="D15303" s="2">
        <v>1913</v>
      </c>
      <c r="E15303" s="2">
        <v>7</v>
      </c>
      <c r="F15303" s="2">
        <v>6</v>
      </c>
      <c r="G15303" s="3">
        <v>27015.022192223045</v>
      </c>
      <c r="H15303" s="3">
        <v>19243.413294689133</v>
      </c>
    </row>
    <row r="15304" spans="1:8" x14ac:dyDescent="0.2">
      <c r="A15304" s="3" t="s">
        <v>21</v>
      </c>
      <c r="B15304" t="str" cm="1">
        <f t="array" ref="B15304:C15304">_xlfn.TEXTSPLIT(A15304," - ")</f>
        <v>3071</v>
      </c>
      <c r="C15304" t="str">
        <v>3131</v>
      </c>
      <c r="D15304" s="2">
        <v>1913</v>
      </c>
      <c r="E15304" s="2">
        <v>5</v>
      </c>
      <c r="F15304" s="2">
        <v>7</v>
      </c>
      <c r="G15304" s="3">
        <v>27038.993275843397</v>
      </c>
      <c r="H15304" s="3">
        <v>14721.137758437628</v>
      </c>
    </row>
    <row r="15305" spans="1:8" x14ac:dyDescent="0.2">
      <c r="A15305" s="3" t="s">
        <v>17</v>
      </c>
      <c r="B15305" t="str" cm="1">
        <f t="array" ref="B15305:C15305">_xlfn.TEXTSPLIT(A15305," - ")</f>
        <v>3071</v>
      </c>
      <c r="C15305" t="str">
        <v>3061</v>
      </c>
      <c r="D15305" s="2">
        <v>1913</v>
      </c>
      <c r="E15305" s="2">
        <v>1</v>
      </c>
      <c r="F15305" s="2">
        <v>8</v>
      </c>
      <c r="G15305" s="3">
        <v>33057.350416866182</v>
      </c>
      <c r="H15305" s="3">
        <v>24964.653765325722</v>
      </c>
    </row>
    <row r="15306" spans="1:8" x14ac:dyDescent="0.2">
      <c r="A15306" s="3" t="s">
        <v>110</v>
      </c>
      <c r="B15306" t="str" cm="1">
        <f t="array" ref="B15306:C15306">_xlfn.TEXTSPLIT(A15306," - ")</f>
        <v>N999</v>
      </c>
      <c r="C15306" t="str">
        <v>3071</v>
      </c>
      <c r="D15306" s="2">
        <v>1914</v>
      </c>
      <c r="E15306" s="2">
        <v>2</v>
      </c>
      <c r="F15306" s="2">
        <v>1</v>
      </c>
      <c r="G15306" s="3">
        <v>20503.964419236738</v>
      </c>
      <c r="H15306" s="3">
        <v>14891.993002276851</v>
      </c>
    </row>
    <row r="15307" spans="1:8" x14ac:dyDescent="0.2">
      <c r="A15307" s="3" t="s">
        <v>113</v>
      </c>
      <c r="B15307" t="str" cm="1">
        <f t="array" ref="B15307:C15307">_xlfn.TEXTSPLIT(A15307," - ")</f>
        <v>N999</v>
      </c>
      <c r="C15307" t="str">
        <v>3031</v>
      </c>
      <c r="D15307" s="2">
        <v>1914</v>
      </c>
      <c r="E15307" s="2">
        <v>6</v>
      </c>
      <c r="F15307" s="2">
        <v>2</v>
      </c>
      <c r="G15307" s="3">
        <v>21896.007633504083</v>
      </c>
      <c r="H15307" s="3">
        <v>18324.10627481233</v>
      </c>
    </row>
    <row r="15308" spans="1:8" x14ac:dyDescent="0.2">
      <c r="A15308" s="3" t="s">
        <v>115</v>
      </c>
      <c r="B15308" t="str" cm="1">
        <f t="array" ref="B15308:C15308">_xlfn.TEXTSPLIT(A15308," - ")</f>
        <v>N999</v>
      </c>
      <c r="C15308" t="str">
        <v>6141</v>
      </c>
      <c r="D15308" s="2">
        <v>1914</v>
      </c>
      <c r="E15308" s="2">
        <v>4</v>
      </c>
      <c r="F15308" s="2">
        <v>3</v>
      </c>
      <c r="G15308" s="3">
        <v>24940.764955748793</v>
      </c>
      <c r="H15308" s="3">
        <v>21099.230117437914</v>
      </c>
    </row>
    <row r="15309" spans="1:8" x14ac:dyDescent="0.2">
      <c r="A15309" s="3" t="s">
        <v>116</v>
      </c>
      <c r="B15309" t="str" cm="1">
        <f t="array" ref="B15309:C15309">_xlfn.TEXTSPLIT(A15309," - ")</f>
        <v>N999</v>
      </c>
      <c r="C15309" t="str">
        <v>3041</v>
      </c>
      <c r="D15309" s="2">
        <v>1914</v>
      </c>
      <c r="E15309" s="2">
        <v>8</v>
      </c>
      <c r="F15309" s="2">
        <v>4</v>
      </c>
      <c r="G15309" s="3">
        <v>26051.871542880162</v>
      </c>
      <c r="H15309" s="3">
        <v>16426.851146553432</v>
      </c>
    </row>
    <row r="15310" spans="1:8" x14ac:dyDescent="0.2">
      <c r="A15310" s="3" t="s">
        <v>112</v>
      </c>
      <c r="B15310" t="str" cm="1">
        <f t="array" ref="B15310:C15310">_xlfn.TEXTSPLIT(A15310," - ")</f>
        <v>N999</v>
      </c>
      <c r="C15310" t="str">
        <v>3091</v>
      </c>
      <c r="D15310" s="2">
        <v>1914</v>
      </c>
      <c r="E15310" s="2">
        <v>3</v>
      </c>
      <c r="F15310" s="2">
        <v>5</v>
      </c>
      <c r="G15310" s="3">
        <v>26431.388565542347</v>
      </c>
      <c r="H15310" s="3">
        <v>20080.859786280856</v>
      </c>
    </row>
    <row r="15311" spans="1:8" x14ac:dyDescent="0.2">
      <c r="A15311" s="3" t="s">
        <v>111</v>
      </c>
      <c r="B15311" t="str" cm="1">
        <f t="array" ref="B15311:C15311">_xlfn.TEXTSPLIT(A15311," - ")</f>
        <v>N999</v>
      </c>
      <c r="C15311" t="str">
        <v>3101</v>
      </c>
      <c r="D15311" s="2">
        <v>1914</v>
      </c>
      <c r="E15311" s="2">
        <v>7</v>
      </c>
      <c r="F15311" s="2">
        <v>6</v>
      </c>
      <c r="G15311" s="3">
        <v>27015.022192223045</v>
      </c>
      <c r="H15311" s="3">
        <v>19243.413294689133</v>
      </c>
    </row>
    <row r="15312" spans="1:8" x14ac:dyDescent="0.2">
      <c r="A15312" s="3" t="s">
        <v>117</v>
      </c>
      <c r="B15312" t="str" cm="1">
        <f t="array" ref="B15312:C15312">_xlfn.TEXTSPLIT(A15312," - ")</f>
        <v>N999</v>
      </c>
      <c r="C15312" t="str">
        <v>3131</v>
      </c>
      <c r="D15312" s="2">
        <v>1914</v>
      </c>
      <c r="E15312" s="2">
        <v>5</v>
      </c>
      <c r="F15312" s="2">
        <v>7</v>
      </c>
      <c r="G15312" s="3">
        <v>27038.993275843397</v>
      </c>
      <c r="H15312" s="3">
        <v>14721.137758437628</v>
      </c>
    </row>
    <row r="15313" spans="1:8" x14ac:dyDescent="0.2">
      <c r="A15313" s="3" t="s">
        <v>114</v>
      </c>
      <c r="B15313" t="str" cm="1">
        <f t="array" ref="B15313:C15313">_xlfn.TEXTSPLIT(A15313," - ")</f>
        <v>N999</v>
      </c>
      <c r="C15313" t="str">
        <v>3061</v>
      </c>
      <c r="D15313" s="2">
        <v>1914</v>
      </c>
      <c r="E15313" s="2">
        <v>1</v>
      </c>
      <c r="F15313" s="2">
        <v>8</v>
      </c>
      <c r="G15313" s="3">
        <v>33057.350416866182</v>
      </c>
      <c r="H15313" s="3">
        <v>24964.653765325722</v>
      </c>
    </row>
    <row r="15314" spans="1:8" x14ac:dyDescent="0.2">
      <c r="A15314" s="3" t="s">
        <v>42</v>
      </c>
      <c r="B15314" t="str" cm="1">
        <f t="array" ref="B15314:C15314">_xlfn.TEXTSPLIT(A15314," - ")</f>
        <v>3141</v>
      </c>
      <c r="C15314" t="str">
        <v>3071</v>
      </c>
      <c r="D15314" s="2">
        <v>1915</v>
      </c>
      <c r="E15314" s="2">
        <v>2</v>
      </c>
      <c r="F15314" s="2">
        <v>1</v>
      </c>
      <c r="G15314" s="3">
        <v>18868.335548570092</v>
      </c>
      <c r="H15314" s="3">
        <v>13702.384375190821</v>
      </c>
    </row>
    <row r="15315" spans="1:8" x14ac:dyDescent="0.2">
      <c r="A15315" s="3" t="s">
        <v>41</v>
      </c>
      <c r="B15315" t="str" cm="1">
        <f t="array" ref="B15315:C15315">_xlfn.TEXTSPLIT(A15315," - ")</f>
        <v>3141</v>
      </c>
      <c r="C15315" t="str">
        <v>3031</v>
      </c>
      <c r="D15315" s="2">
        <v>1915</v>
      </c>
      <c r="E15315" s="2">
        <v>6</v>
      </c>
      <c r="F15315" s="2">
        <v>2</v>
      </c>
      <c r="G15315" s="3">
        <v>20260.378762837438</v>
      </c>
      <c r="H15315" s="3">
        <v>17226.091496264387</v>
      </c>
    </row>
    <row r="15316" spans="1:8" x14ac:dyDescent="0.2">
      <c r="A15316" s="3" t="s">
        <v>43</v>
      </c>
      <c r="B15316" t="str" cm="1">
        <f t="array" ref="B15316:C15316">_xlfn.TEXTSPLIT(A15316," - ")</f>
        <v>3141</v>
      </c>
      <c r="C15316" t="str">
        <v>6141</v>
      </c>
      <c r="D15316" s="2">
        <v>1915</v>
      </c>
      <c r="E15316" s="2">
        <v>4</v>
      </c>
      <c r="F15316" s="2">
        <v>3</v>
      </c>
      <c r="G15316" s="3">
        <v>23305.136085082147</v>
      </c>
      <c r="H15316" s="3">
        <v>20011.063649611879</v>
      </c>
    </row>
    <row r="15317" spans="1:8" x14ac:dyDescent="0.2">
      <c r="A15317" s="3" t="s">
        <v>44</v>
      </c>
      <c r="B15317" t="str" cm="1">
        <f t="array" ref="B15317:C15317">_xlfn.TEXTSPLIT(A15317," - ")</f>
        <v>3141</v>
      </c>
      <c r="C15317" t="str">
        <v>3041</v>
      </c>
      <c r="D15317" s="2">
        <v>1915</v>
      </c>
      <c r="E15317" s="2">
        <v>8</v>
      </c>
      <c r="F15317" s="2">
        <v>4</v>
      </c>
      <c r="G15317" s="3">
        <v>24416.242672213521</v>
      </c>
      <c r="H15317" s="3">
        <v>15848.360693291263</v>
      </c>
    </row>
    <row r="15318" spans="1:8" x14ac:dyDescent="0.2">
      <c r="A15318" s="3" t="s">
        <v>39</v>
      </c>
      <c r="B15318" t="str" cm="1">
        <f t="array" ref="B15318:C15318">_xlfn.TEXTSPLIT(A15318," - ")</f>
        <v>3141</v>
      </c>
      <c r="C15318" t="str">
        <v>3091</v>
      </c>
      <c r="D15318" s="2">
        <v>1915</v>
      </c>
      <c r="E15318" s="2">
        <v>3</v>
      </c>
      <c r="F15318" s="2">
        <v>5</v>
      </c>
      <c r="G15318" s="3">
        <v>24795.759694875702</v>
      </c>
      <c r="H15318" s="3">
        <v>18906.438411712719</v>
      </c>
    </row>
    <row r="15319" spans="1:8" x14ac:dyDescent="0.2">
      <c r="A15319" s="3" t="s">
        <v>40</v>
      </c>
      <c r="B15319" t="str" cm="1">
        <f t="array" ref="B15319:C15319">_xlfn.TEXTSPLIT(A15319," - ")</f>
        <v>3141</v>
      </c>
      <c r="C15319" t="str">
        <v>3101</v>
      </c>
      <c r="D15319" s="2">
        <v>1915</v>
      </c>
      <c r="E15319" s="2">
        <v>7</v>
      </c>
      <c r="F15319" s="2">
        <v>6</v>
      </c>
      <c r="G15319" s="3">
        <v>25379.393321556399</v>
      </c>
      <c r="H15319" s="3">
        <v>18063.098003613821</v>
      </c>
    </row>
    <row r="15320" spans="1:8" x14ac:dyDescent="0.2">
      <c r="A15320" s="3" t="s">
        <v>45</v>
      </c>
      <c r="B15320" t="str" cm="1">
        <f t="array" ref="B15320:C15320">_xlfn.TEXTSPLIT(A15320," - ")</f>
        <v>3141</v>
      </c>
      <c r="C15320" t="str">
        <v>3131</v>
      </c>
      <c r="D15320" s="2">
        <v>1915</v>
      </c>
      <c r="E15320" s="2">
        <v>5</v>
      </c>
      <c r="F15320" s="2">
        <v>7</v>
      </c>
      <c r="G15320" s="3">
        <v>25403.364405176751</v>
      </c>
      <c r="H15320" s="3">
        <v>14428.519257984524</v>
      </c>
    </row>
    <row r="15321" spans="1:8" x14ac:dyDescent="0.2">
      <c r="A15321" s="3" t="s">
        <v>38</v>
      </c>
      <c r="B15321" t="str" cm="1">
        <f t="array" ref="B15321:C15321">_xlfn.TEXTSPLIT(A15321," - ")</f>
        <v>3141</v>
      </c>
      <c r="C15321" t="str">
        <v>3061</v>
      </c>
      <c r="D15321" s="2">
        <v>1915</v>
      </c>
      <c r="E15321" s="2">
        <v>1</v>
      </c>
      <c r="F15321" s="2">
        <v>8</v>
      </c>
      <c r="G15321" s="3">
        <v>31421.721546199537</v>
      </c>
      <c r="H15321" s="3">
        <v>23783.70894755351</v>
      </c>
    </row>
    <row r="15322" spans="1:8" x14ac:dyDescent="0.2">
      <c r="A15322" s="3" t="s">
        <v>6</v>
      </c>
      <c r="B15322" t="str" cm="1">
        <f t="array" ref="B15322:C15322">_xlfn.TEXTSPLIT(A15322," - ")</f>
        <v>3031</v>
      </c>
      <c r="C15322" t="str">
        <v>3071</v>
      </c>
      <c r="D15322" s="2">
        <v>1916</v>
      </c>
      <c r="E15322" s="2">
        <v>2</v>
      </c>
      <c r="F15322" s="2">
        <v>1</v>
      </c>
      <c r="G15322" s="3">
        <v>18740.851913358991</v>
      </c>
      <c r="H15322" s="3">
        <v>13388.479051570846</v>
      </c>
    </row>
    <row r="15323" spans="1:8" x14ac:dyDescent="0.2">
      <c r="A15323" s="3" t="s">
        <v>12</v>
      </c>
      <c r="B15323" t="str" cm="1">
        <f t="array" ref="B15323:C15323">_xlfn.TEXTSPLIT(A15323," - ")</f>
        <v>3031</v>
      </c>
      <c r="C15323" t="str">
        <v>3041</v>
      </c>
      <c r="D15323" s="2">
        <v>1916</v>
      </c>
      <c r="E15323" s="2">
        <v>8</v>
      </c>
      <c r="F15323" s="2">
        <v>2</v>
      </c>
      <c r="G15323" s="3">
        <v>19333.568815589781</v>
      </c>
      <c r="H15323" s="3">
        <v>14679.423938031197</v>
      </c>
    </row>
    <row r="15324" spans="1:8" x14ac:dyDescent="0.2">
      <c r="A15324" s="3" t="s">
        <v>10</v>
      </c>
      <c r="B15324" t="str" cm="1">
        <f t="array" ref="B15324:C15324">_xlfn.TEXTSPLIT(A15324," - ")</f>
        <v>3031</v>
      </c>
      <c r="C15324" t="str">
        <v>3031</v>
      </c>
      <c r="D15324" s="2">
        <v>1916</v>
      </c>
      <c r="E15324" s="2">
        <v>6</v>
      </c>
      <c r="F15324" s="2">
        <v>3</v>
      </c>
      <c r="G15324" s="3">
        <v>20132.895127626336</v>
      </c>
      <c r="H15324" s="3">
        <v>16491.041785365494</v>
      </c>
    </row>
    <row r="15325" spans="1:8" x14ac:dyDescent="0.2">
      <c r="A15325" s="3" t="s">
        <v>13</v>
      </c>
      <c r="B15325" t="str" cm="1">
        <f t="array" ref="B15325:C15325">_xlfn.TEXTSPLIT(A15325," - ")</f>
        <v>3031</v>
      </c>
      <c r="C15325" t="str">
        <v>3131</v>
      </c>
      <c r="D15325" s="2">
        <v>1916</v>
      </c>
      <c r="E15325" s="2">
        <v>5</v>
      </c>
      <c r="F15325" s="2">
        <v>4</v>
      </c>
      <c r="G15325" s="3">
        <v>20320.690548553011</v>
      </c>
      <c r="H15325" s="3">
        <v>13239.372598656933</v>
      </c>
    </row>
    <row r="15326" spans="1:8" x14ac:dyDescent="0.2">
      <c r="A15326" s="3" t="s">
        <v>11</v>
      </c>
      <c r="B15326" t="str" cm="1">
        <f t="array" ref="B15326:C15326">_xlfn.TEXTSPLIT(A15326," - ")</f>
        <v>3031</v>
      </c>
      <c r="C15326" t="str">
        <v>6141</v>
      </c>
      <c r="D15326" s="2">
        <v>1916</v>
      </c>
      <c r="E15326" s="2">
        <v>4</v>
      </c>
      <c r="F15326" s="2">
        <v>5</v>
      </c>
      <c r="G15326" s="3">
        <v>23177.652449871046</v>
      </c>
      <c r="H15326" s="3">
        <v>19253.656062494752</v>
      </c>
    </row>
    <row r="15327" spans="1:8" x14ac:dyDescent="0.2">
      <c r="A15327" s="3" t="s">
        <v>8</v>
      </c>
      <c r="B15327" t="str" cm="1">
        <f t="array" ref="B15327:C15327">_xlfn.TEXTSPLIT(A15327," - ")</f>
        <v>3031</v>
      </c>
      <c r="C15327" t="str">
        <v>3091</v>
      </c>
      <c r="D15327" s="2">
        <v>1916</v>
      </c>
      <c r="E15327" s="2">
        <v>3</v>
      </c>
      <c r="F15327" s="2">
        <v>6</v>
      </c>
      <c r="G15327" s="3">
        <v>24668.2760596646</v>
      </c>
      <c r="H15327" s="3">
        <v>18419.42429283445</v>
      </c>
    </row>
    <row r="15328" spans="1:8" x14ac:dyDescent="0.2">
      <c r="A15328" s="3" t="s">
        <v>7</v>
      </c>
      <c r="B15328" t="str" cm="1">
        <f t="array" ref="B15328:C15328">_xlfn.TEXTSPLIT(A15328," - ")</f>
        <v>3031</v>
      </c>
      <c r="C15328" t="str">
        <v>3101</v>
      </c>
      <c r="D15328" s="2">
        <v>1916</v>
      </c>
      <c r="E15328" s="2">
        <v>7</v>
      </c>
      <c r="F15328" s="2">
        <v>7</v>
      </c>
      <c r="G15328" s="3">
        <v>25251.909686345298</v>
      </c>
      <c r="H15328" s="3">
        <v>17922.34055634361</v>
      </c>
    </row>
    <row r="15329" spans="1:8" x14ac:dyDescent="0.2">
      <c r="A15329" s="3" t="s">
        <v>9</v>
      </c>
      <c r="B15329" t="str" cm="1">
        <f t="array" ref="B15329:C15329">_xlfn.TEXTSPLIT(A15329," - ")</f>
        <v>3031</v>
      </c>
      <c r="C15329" t="str">
        <v>3061</v>
      </c>
      <c r="D15329" s="2">
        <v>1916</v>
      </c>
      <c r="E15329" s="2">
        <v>1</v>
      </c>
      <c r="F15329" s="2">
        <v>8</v>
      </c>
      <c r="G15329" s="3">
        <v>31294.237910988431</v>
      </c>
      <c r="H15329" s="3">
        <v>23334.9856782569</v>
      </c>
    </row>
    <row r="15330" spans="1:8" x14ac:dyDescent="0.2">
      <c r="A15330" s="3" t="s">
        <v>210</v>
      </c>
      <c r="B15330" t="str" cm="1">
        <f t="array" ref="B15330:C15330">_xlfn.TEXTSPLIT(A15330," - ")</f>
        <v>3161</v>
      </c>
      <c r="C15330" t="str">
        <v>3071</v>
      </c>
      <c r="D15330" s="2">
        <v>1917</v>
      </c>
      <c r="E15330" s="2">
        <v>2</v>
      </c>
      <c r="F15330" s="2">
        <v>1</v>
      </c>
      <c r="G15330" s="3">
        <v>18740.851913358991</v>
      </c>
      <c r="H15330" s="3">
        <v>13388.479051570846</v>
      </c>
    </row>
    <row r="15331" spans="1:8" x14ac:dyDescent="0.2">
      <c r="A15331" s="3" t="s">
        <v>212</v>
      </c>
      <c r="B15331" t="str" cm="1">
        <f t="array" ref="B15331:C15331">_xlfn.TEXTSPLIT(A15331," - ")</f>
        <v>3161</v>
      </c>
      <c r="C15331" t="str">
        <v>3041</v>
      </c>
      <c r="D15331" s="2">
        <v>1917</v>
      </c>
      <c r="E15331" s="2">
        <v>8</v>
      </c>
      <c r="F15331" s="2">
        <v>2</v>
      </c>
      <c r="G15331" s="3">
        <v>19333.568815589781</v>
      </c>
      <c r="H15331" s="3">
        <v>14679.423938031197</v>
      </c>
    </row>
    <row r="15332" spans="1:8" x14ac:dyDescent="0.2">
      <c r="A15332" s="3" t="s">
        <v>209</v>
      </c>
      <c r="B15332" t="str" cm="1">
        <f t="array" ref="B15332:C15332">_xlfn.TEXTSPLIT(A15332," - ")</f>
        <v>3161</v>
      </c>
      <c r="C15332" t="str">
        <v>3031</v>
      </c>
      <c r="D15332" s="2">
        <v>1917</v>
      </c>
      <c r="E15332" s="2">
        <v>6</v>
      </c>
      <c r="F15332" s="2">
        <v>3</v>
      </c>
      <c r="G15332" s="3">
        <v>20132.895127626336</v>
      </c>
      <c r="H15332" s="3">
        <v>16491.041785365494</v>
      </c>
    </row>
    <row r="15333" spans="1:8" x14ac:dyDescent="0.2">
      <c r="A15333" s="3" t="s">
        <v>213</v>
      </c>
      <c r="B15333" t="str" cm="1">
        <f t="array" ref="B15333:C15333">_xlfn.TEXTSPLIT(A15333," - ")</f>
        <v>3161</v>
      </c>
      <c r="C15333" t="str">
        <v>3131</v>
      </c>
      <c r="D15333" s="2">
        <v>1917</v>
      </c>
      <c r="E15333" s="2">
        <v>5</v>
      </c>
      <c r="F15333" s="2">
        <v>4</v>
      </c>
      <c r="G15333" s="3">
        <v>20320.690548553011</v>
      </c>
      <c r="H15333" s="3">
        <v>13239.372598656933</v>
      </c>
    </row>
    <row r="15334" spans="1:8" x14ac:dyDescent="0.2">
      <c r="A15334" s="3" t="s">
        <v>211</v>
      </c>
      <c r="B15334" t="str" cm="1">
        <f t="array" ref="B15334:C15334">_xlfn.TEXTSPLIT(A15334," - ")</f>
        <v>3161</v>
      </c>
      <c r="C15334" t="str">
        <v>6141</v>
      </c>
      <c r="D15334" s="2">
        <v>1917</v>
      </c>
      <c r="E15334" s="2">
        <v>4</v>
      </c>
      <c r="F15334" s="2">
        <v>5</v>
      </c>
      <c r="G15334" s="3">
        <v>23177.652449871046</v>
      </c>
      <c r="H15334" s="3">
        <v>19253.656062494752</v>
      </c>
    </row>
    <row r="15335" spans="1:8" x14ac:dyDescent="0.2">
      <c r="A15335" s="3" t="s">
        <v>206</v>
      </c>
      <c r="B15335" t="str" cm="1">
        <f t="array" ref="B15335:C15335">_xlfn.TEXTSPLIT(A15335," - ")</f>
        <v>3161</v>
      </c>
      <c r="C15335" t="str">
        <v>3091</v>
      </c>
      <c r="D15335" s="2">
        <v>1917</v>
      </c>
      <c r="E15335" s="2">
        <v>3</v>
      </c>
      <c r="F15335" s="2">
        <v>6</v>
      </c>
      <c r="G15335" s="3">
        <v>24668.2760596646</v>
      </c>
      <c r="H15335" s="3">
        <v>18419.42429283445</v>
      </c>
    </row>
    <row r="15336" spans="1:8" x14ac:dyDescent="0.2">
      <c r="A15336" s="3" t="s">
        <v>208</v>
      </c>
      <c r="B15336" t="str" cm="1">
        <f t="array" ref="B15336:C15336">_xlfn.TEXTSPLIT(A15336," - ")</f>
        <v>3161</v>
      </c>
      <c r="C15336" t="str">
        <v>3101</v>
      </c>
      <c r="D15336" s="2">
        <v>1917</v>
      </c>
      <c r="E15336" s="2">
        <v>7</v>
      </c>
      <c r="F15336" s="2">
        <v>7</v>
      </c>
      <c r="G15336" s="3">
        <v>25251.909686345298</v>
      </c>
      <c r="H15336" s="3">
        <v>17922.34055634361</v>
      </c>
    </row>
    <row r="15337" spans="1:8" x14ac:dyDescent="0.2">
      <c r="A15337" s="3" t="s">
        <v>207</v>
      </c>
      <c r="B15337" t="str" cm="1">
        <f t="array" ref="B15337:C15337">_xlfn.TEXTSPLIT(A15337," - ")</f>
        <v>3161</v>
      </c>
      <c r="C15337" t="str">
        <v>3061</v>
      </c>
      <c r="D15337" s="2">
        <v>1917</v>
      </c>
      <c r="E15337" s="2">
        <v>1</v>
      </c>
      <c r="F15337" s="2">
        <v>8</v>
      </c>
      <c r="G15337" s="3">
        <v>31294.237910988431</v>
      </c>
      <c r="H15337" s="3">
        <v>23334.9856782569</v>
      </c>
    </row>
    <row r="15338" spans="1:8" x14ac:dyDescent="0.2">
      <c r="A15338" s="3" t="s">
        <v>67</v>
      </c>
      <c r="B15338" t="str" cm="1">
        <f t="array" ref="B15338:C15338">_xlfn.TEXTSPLIT(A15338," - ")</f>
        <v>6012</v>
      </c>
      <c r="C15338" t="str">
        <v>3071</v>
      </c>
      <c r="D15338" s="2">
        <v>1918</v>
      </c>
      <c r="E15338" s="2">
        <v>2</v>
      </c>
      <c r="F15338" s="2">
        <v>1</v>
      </c>
      <c r="G15338" s="3">
        <v>20614.353965273771</v>
      </c>
      <c r="H15338" s="3">
        <v>12237.742543852883</v>
      </c>
    </row>
    <row r="15339" spans="1:8" x14ac:dyDescent="0.2">
      <c r="A15339" s="3" t="s">
        <v>68</v>
      </c>
      <c r="B15339" t="str" cm="1">
        <f t="array" ref="B15339:C15339">_xlfn.TEXTSPLIT(A15339," - ")</f>
        <v>6012</v>
      </c>
      <c r="C15339" t="str">
        <v>3041</v>
      </c>
      <c r="D15339" s="2">
        <v>1918</v>
      </c>
      <c r="E15339" s="2">
        <v>8</v>
      </c>
      <c r="F15339" s="2">
        <v>2</v>
      </c>
      <c r="G15339" s="3">
        <v>20896.951730039553</v>
      </c>
      <c r="H15339" s="3">
        <v>14092.385505147889</v>
      </c>
    </row>
    <row r="15340" spans="1:8" x14ac:dyDescent="0.2">
      <c r="A15340" s="3" t="s">
        <v>69</v>
      </c>
      <c r="B15340" t="str" cm="1">
        <f t="array" ref="B15340:C15340">_xlfn.TEXTSPLIT(A15340," - ")</f>
        <v>6012</v>
      </c>
      <c r="C15340" t="str">
        <v>3131</v>
      </c>
      <c r="D15340" s="2">
        <v>1918</v>
      </c>
      <c r="E15340" s="2">
        <v>5</v>
      </c>
      <c r="F15340" s="2">
        <v>3</v>
      </c>
      <c r="G15340" s="3">
        <v>21884.073463002784</v>
      </c>
      <c r="H15340" s="3">
        <v>12971.593490368523</v>
      </c>
    </row>
    <row r="15341" spans="1:8" x14ac:dyDescent="0.2">
      <c r="A15341" s="3" t="s">
        <v>66</v>
      </c>
      <c r="B15341" t="str" cm="1">
        <f t="array" ref="B15341:C15341">_xlfn.TEXTSPLIT(A15341," - ")</f>
        <v>6012</v>
      </c>
      <c r="C15341" t="str">
        <v>3031</v>
      </c>
      <c r="D15341" s="2">
        <v>1918</v>
      </c>
      <c r="E15341" s="2">
        <v>6</v>
      </c>
      <c r="F15341" s="2">
        <v>4</v>
      </c>
      <c r="G15341" s="3">
        <v>22006.397179541116</v>
      </c>
      <c r="H15341" s="3">
        <v>15377.597649227902</v>
      </c>
    </row>
    <row r="15342" spans="1:8" x14ac:dyDescent="0.2">
      <c r="A15342" s="3" t="s">
        <v>64</v>
      </c>
      <c r="B15342" t="str" cm="1">
        <f t="array" ref="B15342:C15342">_xlfn.TEXTSPLIT(A15342," - ")</f>
        <v>6012</v>
      </c>
      <c r="C15342" t="str">
        <v>6141</v>
      </c>
      <c r="D15342" s="2">
        <v>1918</v>
      </c>
      <c r="E15342" s="2">
        <v>4</v>
      </c>
      <c r="F15342" s="2">
        <v>5</v>
      </c>
      <c r="G15342" s="3">
        <v>25051.154501785826</v>
      </c>
      <c r="H15342" s="3">
        <v>18149.881685044285</v>
      </c>
    </row>
    <row r="15343" spans="1:8" x14ac:dyDescent="0.2">
      <c r="A15343" s="3" t="s">
        <v>63</v>
      </c>
      <c r="B15343" t="str" cm="1">
        <f t="array" ref="B15343:C15343">_xlfn.TEXTSPLIT(A15343," - ")</f>
        <v>6012</v>
      </c>
      <c r="C15343" t="str">
        <v>3091</v>
      </c>
      <c r="D15343" s="2">
        <v>1918</v>
      </c>
      <c r="E15343" s="2">
        <v>3</v>
      </c>
      <c r="F15343" s="2">
        <v>6</v>
      </c>
      <c r="G15343" s="3">
        <v>26541.77811157938</v>
      </c>
      <c r="H15343" s="3">
        <v>17258.274452180474</v>
      </c>
    </row>
    <row r="15344" spans="1:8" x14ac:dyDescent="0.2">
      <c r="A15344" s="3" t="s">
        <v>65</v>
      </c>
      <c r="B15344" t="str" cm="1">
        <f t="array" ref="B15344:C15344">_xlfn.TEXTSPLIT(A15344," - ")</f>
        <v>6012</v>
      </c>
      <c r="C15344" t="str">
        <v>3101</v>
      </c>
      <c r="D15344" s="2">
        <v>1918</v>
      </c>
      <c r="E15344" s="2">
        <v>7</v>
      </c>
      <c r="F15344" s="2">
        <v>7</v>
      </c>
      <c r="G15344" s="3">
        <v>27125.411738260078</v>
      </c>
      <c r="H15344" s="3">
        <v>16805.693223272556</v>
      </c>
    </row>
    <row r="15345" spans="1:8" x14ac:dyDescent="0.2">
      <c r="A15345" s="3" t="s">
        <v>62</v>
      </c>
      <c r="B15345" t="str" cm="1">
        <f t="array" ref="B15345:C15345">_xlfn.TEXTSPLIT(A15345," - ")</f>
        <v>6012</v>
      </c>
      <c r="C15345" t="str">
        <v>3061</v>
      </c>
      <c r="D15345" s="2">
        <v>1918</v>
      </c>
      <c r="E15345" s="2">
        <v>1</v>
      </c>
      <c r="F15345" s="2">
        <v>8</v>
      </c>
      <c r="G15345" s="3">
        <v>33167.739962903208</v>
      </c>
      <c r="H15345" s="3">
        <v>22173.097212064626</v>
      </c>
    </row>
    <row r="15346" spans="1:8" x14ac:dyDescent="0.2">
      <c r="A15346" s="3" t="s">
        <v>14</v>
      </c>
      <c r="B15346" t="str" cm="1">
        <f t="array" ref="B15346:C15346">_xlfn.TEXTSPLIT(A15346," - ")</f>
        <v>3071</v>
      </c>
      <c r="C15346" t="str">
        <v>3071</v>
      </c>
      <c r="D15346" s="2">
        <v>1919</v>
      </c>
      <c r="E15346" s="2">
        <v>2</v>
      </c>
      <c r="F15346" s="2">
        <v>1</v>
      </c>
      <c r="G15346" s="3">
        <v>20614.353965273771</v>
      </c>
      <c r="H15346" s="3">
        <v>12237.742543852883</v>
      </c>
    </row>
    <row r="15347" spans="1:8" x14ac:dyDescent="0.2">
      <c r="A15347" s="3" t="s">
        <v>20</v>
      </c>
      <c r="B15347" t="str" cm="1">
        <f t="array" ref="B15347:C15347">_xlfn.TEXTSPLIT(A15347," - ")</f>
        <v>3071</v>
      </c>
      <c r="C15347" t="str">
        <v>3041</v>
      </c>
      <c r="D15347" s="2">
        <v>1919</v>
      </c>
      <c r="E15347" s="2">
        <v>8</v>
      </c>
      <c r="F15347" s="2">
        <v>2</v>
      </c>
      <c r="G15347" s="3">
        <v>20896.951730039553</v>
      </c>
      <c r="H15347" s="3">
        <v>14092.385505147889</v>
      </c>
    </row>
    <row r="15348" spans="1:8" x14ac:dyDescent="0.2">
      <c r="A15348" s="3" t="s">
        <v>21</v>
      </c>
      <c r="B15348" t="str" cm="1">
        <f t="array" ref="B15348:C15348">_xlfn.TEXTSPLIT(A15348," - ")</f>
        <v>3071</v>
      </c>
      <c r="C15348" t="str">
        <v>3131</v>
      </c>
      <c r="D15348" s="2">
        <v>1919</v>
      </c>
      <c r="E15348" s="2">
        <v>5</v>
      </c>
      <c r="F15348" s="2">
        <v>3</v>
      </c>
      <c r="G15348" s="3">
        <v>21884.073463002784</v>
      </c>
      <c r="H15348" s="3">
        <v>12971.593490368523</v>
      </c>
    </row>
    <row r="15349" spans="1:8" x14ac:dyDescent="0.2">
      <c r="A15349" s="3" t="s">
        <v>18</v>
      </c>
      <c r="B15349" t="str" cm="1">
        <f t="array" ref="B15349:C15349">_xlfn.TEXTSPLIT(A15349," - ")</f>
        <v>3071</v>
      </c>
      <c r="C15349" t="str">
        <v>3031</v>
      </c>
      <c r="D15349" s="2">
        <v>1919</v>
      </c>
      <c r="E15349" s="2">
        <v>6</v>
      </c>
      <c r="F15349" s="2">
        <v>4</v>
      </c>
      <c r="G15349" s="3">
        <v>22006.397179541116</v>
      </c>
      <c r="H15349" s="3">
        <v>15377.597649227902</v>
      </c>
    </row>
    <row r="15350" spans="1:8" x14ac:dyDescent="0.2">
      <c r="A15350" s="3" t="s">
        <v>19</v>
      </c>
      <c r="B15350" t="str" cm="1">
        <f t="array" ref="B15350:C15350">_xlfn.TEXTSPLIT(A15350," - ")</f>
        <v>3071</v>
      </c>
      <c r="C15350" t="str">
        <v>6141</v>
      </c>
      <c r="D15350" s="2">
        <v>1919</v>
      </c>
      <c r="E15350" s="2">
        <v>4</v>
      </c>
      <c r="F15350" s="2">
        <v>5</v>
      </c>
      <c r="G15350" s="3">
        <v>25051.154501785826</v>
      </c>
      <c r="H15350" s="3">
        <v>18149.881685044285</v>
      </c>
    </row>
    <row r="15351" spans="1:8" x14ac:dyDescent="0.2">
      <c r="A15351" s="3" t="s">
        <v>16</v>
      </c>
      <c r="B15351" t="str" cm="1">
        <f t="array" ref="B15351:C15351">_xlfn.TEXTSPLIT(A15351," - ")</f>
        <v>3071</v>
      </c>
      <c r="C15351" t="str">
        <v>3091</v>
      </c>
      <c r="D15351" s="2">
        <v>1919</v>
      </c>
      <c r="E15351" s="2">
        <v>3</v>
      </c>
      <c r="F15351" s="2">
        <v>6</v>
      </c>
      <c r="G15351" s="3">
        <v>26541.77811157938</v>
      </c>
      <c r="H15351" s="3">
        <v>17258.274452180474</v>
      </c>
    </row>
    <row r="15352" spans="1:8" x14ac:dyDescent="0.2">
      <c r="A15352" s="3" t="s">
        <v>15</v>
      </c>
      <c r="B15352" t="str" cm="1">
        <f t="array" ref="B15352:C15352">_xlfn.TEXTSPLIT(A15352," - ")</f>
        <v>3071</v>
      </c>
      <c r="C15352" t="str">
        <v>3101</v>
      </c>
      <c r="D15352" s="2">
        <v>1919</v>
      </c>
      <c r="E15352" s="2">
        <v>7</v>
      </c>
      <c r="F15352" s="2">
        <v>7</v>
      </c>
      <c r="G15352" s="3">
        <v>27125.411738260078</v>
      </c>
      <c r="H15352" s="3">
        <v>16805.693223272556</v>
      </c>
    </row>
    <row r="15353" spans="1:8" x14ac:dyDescent="0.2">
      <c r="A15353" s="3" t="s">
        <v>17</v>
      </c>
      <c r="B15353" t="str" cm="1">
        <f t="array" ref="B15353:C15353">_xlfn.TEXTSPLIT(A15353," - ")</f>
        <v>3071</v>
      </c>
      <c r="C15353" t="str">
        <v>3061</v>
      </c>
      <c r="D15353" s="2">
        <v>1919</v>
      </c>
      <c r="E15353" s="2">
        <v>1</v>
      </c>
      <c r="F15353" s="2">
        <v>8</v>
      </c>
      <c r="G15353" s="3">
        <v>33167.739962903208</v>
      </c>
      <c r="H15353" s="3">
        <v>22173.097212064626</v>
      </c>
    </row>
    <row r="15354" spans="1:8" x14ac:dyDescent="0.2">
      <c r="A15354" s="3" t="s">
        <v>398</v>
      </c>
      <c r="B15354" t="str" cm="1">
        <f t="array" ref="B15354:C15354">_xlfn.TEXTSPLIT(A15354," - ")</f>
        <v>1161</v>
      </c>
      <c r="C15354" t="str">
        <v>3071</v>
      </c>
      <c r="D15354" s="2">
        <v>1920</v>
      </c>
      <c r="E15354" s="2">
        <v>2</v>
      </c>
      <c r="F15354" s="2">
        <v>1</v>
      </c>
      <c r="G15354" s="3">
        <v>20614.353965273771</v>
      </c>
      <c r="H15354" s="3">
        <v>12237.742543852883</v>
      </c>
    </row>
    <row r="15355" spans="1:8" x14ac:dyDescent="0.2">
      <c r="A15355" s="3" t="s">
        <v>401</v>
      </c>
      <c r="B15355" t="str" cm="1">
        <f t="array" ref="B15355:C15355">_xlfn.TEXTSPLIT(A15355," - ")</f>
        <v>1161</v>
      </c>
      <c r="C15355" t="str">
        <v>3041</v>
      </c>
      <c r="D15355" s="2">
        <v>1920</v>
      </c>
      <c r="E15355" s="2">
        <v>8</v>
      </c>
      <c r="F15355" s="2">
        <v>2</v>
      </c>
      <c r="G15355" s="3">
        <v>20896.951730039553</v>
      </c>
      <c r="H15355" s="3">
        <v>14092.385505147889</v>
      </c>
    </row>
    <row r="15356" spans="1:8" x14ac:dyDescent="0.2">
      <c r="A15356" s="3" t="s">
        <v>404</v>
      </c>
      <c r="B15356" t="str" cm="1">
        <f t="array" ref="B15356:C15356">_xlfn.TEXTSPLIT(A15356," - ")</f>
        <v>1161</v>
      </c>
      <c r="C15356" t="str">
        <v>3131</v>
      </c>
      <c r="D15356" s="2">
        <v>1920</v>
      </c>
      <c r="E15356" s="2">
        <v>5</v>
      </c>
      <c r="F15356" s="2">
        <v>3</v>
      </c>
      <c r="G15356" s="3">
        <v>21884.073463002784</v>
      </c>
      <c r="H15356" s="3">
        <v>12971.593490368523</v>
      </c>
    </row>
    <row r="15357" spans="1:8" x14ac:dyDescent="0.2">
      <c r="A15357" s="3" t="s">
        <v>399</v>
      </c>
      <c r="B15357" t="str" cm="1">
        <f t="array" ref="B15357:C15357">_xlfn.TEXTSPLIT(A15357," - ")</f>
        <v>1161</v>
      </c>
      <c r="C15357" t="str">
        <v>3031</v>
      </c>
      <c r="D15357" s="2">
        <v>1920</v>
      </c>
      <c r="E15357" s="2">
        <v>6</v>
      </c>
      <c r="F15357" s="2">
        <v>4</v>
      </c>
      <c r="G15357" s="3">
        <v>22006.397179541116</v>
      </c>
      <c r="H15357" s="3">
        <v>15377.597649227902</v>
      </c>
    </row>
    <row r="15358" spans="1:8" x14ac:dyDescent="0.2">
      <c r="A15358" s="3" t="s">
        <v>400</v>
      </c>
      <c r="B15358" t="str" cm="1">
        <f t="array" ref="B15358:C15358">_xlfn.TEXTSPLIT(A15358," - ")</f>
        <v>1161</v>
      </c>
      <c r="C15358" t="str">
        <v>6141</v>
      </c>
      <c r="D15358" s="2">
        <v>1920</v>
      </c>
      <c r="E15358" s="2">
        <v>4</v>
      </c>
      <c r="F15358" s="2">
        <v>5</v>
      </c>
      <c r="G15358" s="3">
        <v>25051.154501785826</v>
      </c>
      <c r="H15358" s="3">
        <v>18149.881685044285</v>
      </c>
    </row>
    <row r="15359" spans="1:8" x14ac:dyDescent="0.2">
      <c r="A15359" s="3" t="s">
        <v>402</v>
      </c>
      <c r="B15359" t="str" cm="1">
        <f t="array" ref="B15359:C15359">_xlfn.TEXTSPLIT(A15359," - ")</f>
        <v>1161</v>
      </c>
      <c r="C15359" t="str">
        <v>3091</v>
      </c>
      <c r="D15359" s="2">
        <v>1920</v>
      </c>
      <c r="E15359" s="2">
        <v>3</v>
      </c>
      <c r="F15359" s="2">
        <v>6</v>
      </c>
      <c r="G15359" s="3">
        <v>26541.77811157938</v>
      </c>
      <c r="H15359" s="3">
        <v>17258.274452180474</v>
      </c>
    </row>
    <row r="15360" spans="1:8" x14ac:dyDescent="0.2">
      <c r="A15360" s="3" t="s">
        <v>403</v>
      </c>
      <c r="B15360" t="str" cm="1">
        <f t="array" ref="B15360:C15360">_xlfn.TEXTSPLIT(A15360," - ")</f>
        <v>1161</v>
      </c>
      <c r="C15360" t="str">
        <v>3101</v>
      </c>
      <c r="D15360" s="2">
        <v>1920</v>
      </c>
      <c r="E15360" s="2">
        <v>7</v>
      </c>
      <c r="F15360" s="2">
        <v>7</v>
      </c>
      <c r="G15360" s="3">
        <v>27125.411738260078</v>
      </c>
      <c r="H15360" s="3">
        <v>16805.693223272556</v>
      </c>
    </row>
    <row r="15361" spans="1:8" x14ac:dyDescent="0.2">
      <c r="A15361" s="3" t="s">
        <v>405</v>
      </c>
      <c r="B15361" t="str" cm="1">
        <f t="array" ref="B15361:C15361">_xlfn.TEXTSPLIT(A15361," - ")</f>
        <v>1161</v>
      </c>
      <c r="C15361" t="str">
        <v>3061</v>
      </c>
      <c r="D15361" s="2">
        <v>1920</v>
      </c>
      <c r="E15361" s="2">
        <v>1</v>
      </c>
      <c r="F15361" s="2">
        <v>8</v>
      </c>
      <c r="G15361" s="3">
        <v>33167.739962903208</v>
      </c>
      <c r="H15361" s="3">
        <v>22173.097212064626</v>
      </c>
    </row>
    <row r="15362" spans="1:8" x14ac:dyDescent="0.2">
      <c r="A15362" s="3" t="s">
        <v>14</v>
      </c>
      <c r="B15362" t="str" cm="1">
        <f t="array" ref="B15362:C15362">_xlfn.TEXTSPLIT(A15362," - ")</f>
        <v>3071</v>
      </c>
      <c r="C15362" t="str">
        <v>3071</v>
      </c>
      <c r="D15362" s="2">
        <v>1921</v>
      </c>
      <c r="E15362" s="2">
        <v>2</v>
      </c>
      <c r="F15362" s="2">
        <v>1</v>
      </c>
      <c r="G15362" s="3">
        <v>20614.353965273771</v>
      </c>
      <c r="H15362" s="3">
        <v>12237.742543852883</v>
      </c>
    </row>
    <row r="15363" spans="1:8" x14ac:dyDescent="0.2">
      <c r="A15363" s="3" t="s">
        <v>20</v>
      </c>
      <c r="B15363" t="str" cm="1">
        <f t="array" ref="B15363:C15363">_xlfn.TEXTSPLIT(A15363," - ")</f>
        <v>3071</v>
      </c>
      <c r="C15363" t="str">
        <v>3041</v>
      </c>
      <c r="D15363" s="2">
        <v>1921</v>
      </c>
      <c r="E15363" s="2">
        <v>8</v>
      </c>
      <c r="F15363" s="2">
        <v>2</v>
      </c>
      <c r="G15363" s="3">
        <v>20896.951730039553</v>
      </c>
      <c r="H15363" s="3">
        <v>14092.385505147889</v>
      </c>
    </row>
    <row r="15364" spans="1:8" x14ac:dyDescent="0.2">
      <c r="A15364" s="3" t="s">
        <v>21</v>
      </c>
      <c r="B15364" t="str" cm="1">
        <f t="array" ref="B15364:C15364">_xlfn.TEXTSPLIT(A15364," - ")</f>
        <v>3071</v>
      </c>
      <c r="C15364" t="str">
        <v>3131</v>
      </c>
      <c r="D15364" s="2">
        <v>1921</v>
      </c>
      <c r="E15364" s="2">
        <v>5</v>
      </c>
      <c r="F15364" s="2">
        <v>3</v>
      </c>
      <c r="G15364" s="3">
        <v>21884.073463002784</v>
      </c>
      <c r="H15364" s="3">
        <v>12971.593490368523</v>
      </c>
    </row>
    <row r="15365" spans="1:8" x14ac:dyDescent="0.2">
      <c r="A15365" s="3" t="s">
        <v>18</v>
      </c>
      <c r="B15365" t="str" cm="1">
        <f t="array" ref="B15365:C15365">_xlfn.TEXTSPLIT(A15365," - ")</f>
        <v>3071</v>
      </c>
      <c r="C15365" t="str">
        <v>3031</v>
      </c>
      <c r="D15365" s="2">
        <v>1921</v>
      </c>
      <c r="E15365" s="2">
        <v>6</v>
      </c>
      <c r="F15365" s="2">
        <v>4</v>
      </c>
      <c r="G15365" s="3">
        <v>22006.397179541116</v>
      </c>
      <c r="H15365" s="3">
        <v>15377.597649227902</v>
      </c>
    </row>
    <row r="15366" spans="1:8" x14ac:dyDescent="0.2">
      <c r="A15366" s="3" t="s">
        <v>19</v>
      </c>
      <c r="B15366" t="str" cm="1">
        <f t="array" ref="B15366:C15366">_xlfn.TEXTSPLIT(A15366," - ")</f>
        <v>3071</v>
      </c>
      <c r="C15366" t="str">
        <v>6141</v>
      </c>
      <c r="D15366" s="2">
        <v>1921</v>
      </c>
      <c r="E15366" s="2">
        <v>4</v>
      </c>
      <c r="F15366" s="2">
        <v>5</v>
      </c>
      <c r="G15366" s="3">
        <v>25051.154501785826</v>
      </c>
      <c r="H15366" s="3">
        <v>18149.881685044285</v>
      </c>
    </row>
    <row r="15367" spans="1:8" x14ac:dyDescent="0.2">
      <c r="A15367" s="3" t="s">
        <v>16</v>
      </c>
      <c r="B15367" t="str" cm="1">
        <f t="array" ref="B15367:C15367">_xlfn.TEXTSPLIT(A15367," - ")</f>
        <v>3071</v>
      </c>
      <c r="C15367" t="str">
        <v>3091</v>
      </c>
      <c r="D15367" s="2">
        <v>1921</v>
      </c>
      <c r="E15367" s="2">
        <v>3</v>
      </c>
      <c r="F15367" s="2">
        <v>6</v>
      </c>
      <c r="G15367" s="3">
        <v>26541.77811157938</v>
      </c>
      <c r="H15367" s="3">
        <v>17258.274452180474</v>
      </c>
    </row>
    <row r="15368" spans="1:8" x14ac:dyDescent="0.2">
      <c r="A15368" s="3" t="s">
        <v>15</v>
      </c>
      <c r="B15368" t="str" cm="1">
        <f t="array" ref="B15368:C15368">_xlfn.TEXTSPLIT(A15368," - ")</f>
        <v>3071</v>
      </c>
      <c r="C15368" t="str">
        <v>3101</v>
      </c>
      <c r="D15368" s="2">
        <v>1921</v>
      </c>
      <c r="E15368" s="2">
        <v>7</v>
      </c>
      <c r="F15368" s="2">
        <v>7</v>
      </c>
      <c r="G15368" s="3">
        <v>27125.411738260078</v>
      </c>
      <c r="H15368" s="3">
        <v>16805.693223272556</v>
      </c>
    </row>
    <row r="15369" spans="1:8" x14ac:dyDescent="0.2">
      <c r="A15369" s="3" t="s">
        <v>17</v>
      </c>
      <c r="B15369" t="str" cm="1">
        <f t="array" ref="B15369:C15369">_xlfn.TEXTSPLIT(A15369," - ")</f>
        <v>3071</v>
      </c>
      <c r="C15369" t="str">
        <v>3061</v>
      </c>
      <c r="D15369" s="2">
        <v>1921</v>
      </c>
      <c r="E15369" s="2">
        <v>1</v>
      </c>
      <c r="F15369" s="2">
        <v>8</v>
      </c>
      <c r="G15369" s="3">
        <v>33167.739962903208</v>
      </c>
      <c r="H15369" s="3">
        <v>22173.097212064626</v>
      </c>
    </row>
    <row r="15370" spans="1:8" x14ac:dyDescent="0.2">
      <c r="A15370" s="3" t="s">
        <v>159</v>
      </c>
      <c r="B15370" t="str" cm="1">
        <f t="array" ref="B15370:C15370">_xlfn.TEXTSPLIT(A15370," - ")</f>
        <v>3131</v>
      </c>
      <c r="C15370" t="str">
        <v>3071</v>
      </c>
      <c r="D15370" s="2">
        <v>1922</v>
      </c>
      <c r="E15370" s="2">
        <v>2</v>
      </c>
      <c r="F15370" s="2">
        <v>1</v>
      </c>
      <c r="G15370" s="3">
        <v>20614.353965273771</v>
      </c>
      <c r="H15370" s="3">
        <v>12237.742543852883</v>
      </c>
    </row>
    <row r="15371" spans="1:8" x14ac:dyDescent="0.2">
      <c r="A15371" s="3" t="s">
        <v>164</v>
      </c>
      <c r="B15371" t="str" cm="1">
        <f t="array" ref="B15371:C15371">_xlfn.TEXTSPLIT(A15371," - ")</f>
        <v>3131</v>
      </c>
      <c r="C15371" t="str">
        <v>3041</v>
      </c>
      <c r="D15371" s="2">
        <v>1922</v>
      </c>
      <c r="E15371" s="2">
        <v>8</v>
      </c>
      <c r="F15371" s="2">
        <v>2</v>
      </c>
      <c r="G15371" s="3">
        <v>20896.951730039553</v>
      </c>
      <c r="H15371" s="3">
        <v>14092.385505147889</v>
      </c>
    </row>
    <row r="15372" spans="1:8" x14ac:dyDescent="0.2">
      <c r="A15372" s="3" t="s">
        <v>165</v>
      </c>
      <c r="B15372" t="str" cm="1">
        <f t="array" ref="B15372:C15372">_xlfn.TEXTSPLIT(A15372," - ")</f>
        <v>3131</v>
      </c>
      <c r="C15372" t="str">
        <v>3131</v>
      </c>
      <c r="D15372" s="2">
        <v>1922</v>
      </c>
      <c r="E15372" s="2">
        <v>5</v>
      </c>
      <c r="F15372" s="2">
        <v>3</v>
      </c>
      <c r="G15372" s="3">
        <v>21884.073463002784</v>
      </c>
      <c r="H15372" s="3">
        <v>12971.593490368523</v>
      </c>
    </row>
    <row r="15373" spans="1:8" x14ac:dyDescent="0.2">
      <c r="A15373" s="3" t="s">
        <v>162</v>
      </c>
      <c r="B15373" t="str" cm="1">
        <f t="array" ref="B15373:C15373">_xlfn.TEXTSPLIT(A15373," - ")</f>
        <v>3131</v>
      </c>
      <c r="C15373" t="str">
        <v>3031</v>
      </c>
      <c r="D15373" s="2">
        <v>1922</v>
      </c>
      <c r="E15373" s="2">
        <v>6</v>
      </c>
      <c r="F15373" s="2">
        <v>4</v>
      </c>
      <c r="G15373" s="3">
        <v>22006.397179541116</v>
      </c>
      <c r="H15373" s="3">
        <v>15377.597649227902</v>
      </c>
    </row>
    <row r="15374" spans="1:8" x14ac:dyDescent="0.2">
      <c r="A15374" s="3" t="s">
        <v>163</v>
      </c>
      <c r="B15374" t="str" cm="1">
        <f t="array" ref="B15374:C15374">_xlfn.TEXTSPLIT(A15374," - ")</f>
        <v>3131</v>
      </c>
      <c r="C15374" t="str">
        <v>6141</v>
      </c>
      <c r="D15374" s="2">
        <v>1922</v>
      </c>
      <c r="E15374" s="2">
        <v>4</v>
      </c>
      <c r="F15374" s="2">
        <v>5</v>
      </c>
      <c r="G15374" s="3">
        <v>25051.154501785826</v>
      </c>
      <c r="H15374" s="3">
        <v>18149.881685044285</v>
      </c>
    </row>
    <row r="15375" spans="1:8" x14ac:dyDescent="0.2">
      <c r="A15375" s="3" t="s">
        <v>160</v>
      </c>
      <c r="B15375" t="str" cm="1">
        <f t="array" ref="B15375:C15375">_xlfn.TEXTSPLIT(A15375," - ")</f>
        <v>3131</v>
      </c>
      <c r="C15375" t="str">
        <v>3091</v>
      </c>
      <c r="D15375" s="2">
        <v>1922</v>
      </c>
      <c r="E15375" s="2">
        <v>3</v>
      </c>
      <c r="F15375" s="2">
        <v>6</v>
      </c>
      <c r="G15375" s="3">
        <v>26541.77811157938</v>
      </c>
      <c r="H15375" s="3">
        <v>17258.274452180474</v>
      </c>
    </row>
    <row r="15376" spans="1:8" x14ac:dyDescent="0.2">
      <c r="A15376" s="3" t="s">
        <v>158</v>
      </c>
      <c r="B15376" t="str" cm="1">
        <f t="array" ref="B15376:C15376">_xlfn.TEXTSPLIT(A15376," - ")</f>
        <v>3131</v>
      </c>
      <c r="C15376" t="str">
        <v>3101</v>
      </c>
      <c r="D15376" s="2">
        <v>1922</v>
      </c>
      <c r="E15376" s="2">
        <v>7</v>
      </c>
      <c r="F15376" s="2">
        <v>7</v>
      </c>
      <c r="G15376" s="3">
        <v>27125.411738260078</v>
      </c>
      <c r="H15376" s="3">
        <v>16805.693223272556</v>
      </c>
    </row>
    <row r="15377" spans="1:8" x14ac:dyDescent="0.2">
      <c r="A15377" s="3" t="s">
        <v>161</v>
      </c>
      <c r="B15377" t="str" cm="1">
        <f t="array" ref="B15377:C15377">_xlfn.TEXTSPLIT(A15377," - ")</f>
        <v>3131</v>
      </c>
      <c r="C15377" t="str">
        <v>3061</v>
      </c>
      <c r="D15377" s="2">
        <v>1922</v>
      </c>
      <c r="E15377" s="2">
        <v>1</v>
      </c>
      <c r="F15377" s="2">
        <v>8</v>
      </c>
      <c r="G15377" s="3">
        <v>33167.739962903208</v>
      </c>
      <c r="H15377" s="3">
        <v>22173.097212064626</v>
      </c>
    </row>
    <row r="15378" spans="1:8" x14ac:dyDescent="0.2">
      <c r="A15378" s="3" t="s">
        <v>151</v>
      </c>
      <c r="B15378" t="str" cm="1">
        <f t="array" ref="B15378:C15378">_xlfn.TEXTSPLIT(A15378," - ")</f>
        <v>6540</v>
      </c>
      <c r="C15378" t="str">
        <v>3071</v>
      </c>
      <c r="D15378" s="2">
        <v>1923</v>
      </c>
      <c r="E15378" s="2">
        <v>2</v>
      </c>
      <c r="F15378" s="2">
        <v>1</v>
      </c>
      <c r="G15378" s="3">
        <v>16488.875201387385</v>
      </c>
      <c r="H15378" s="3">
        <v>11726.96412638197</v>
      </c>
    </row>
    <row r="15379" spans="1:8" x14ac:dyDescent="0.2">
      <c r="A15379" s="3" t="s">
        <v>154</v>
      </c>
      <c r="B15379" t="str" cm="1">
        <f t="array" ref="B15379:C15379">_xlfn.TEXTSPLIT(A15379," - ")</f>
        <v>6540</v>
      </c>
      <c r="C15379" t="str">
        <v>3031</v>
      </c>
      <c r="D15379" s="2">
        <v>1923</v>
      </c>
      <c r="E15379" s="2">
        <v>6</v>
      </c>
      <c r="F15379" s="2">
        <v>2</v>
      </c>
      <c r="G15379" s="3">
        <v>17880.918415654731</v>
      </c>
      <c r="H15379" s="3">
        <v>14465.36908817368</v>
      </c>
    </row>
    <row r="15380" spans="1:8" x14ac:dyDescent="0.2">
      <c r="A15380" s="3" t="s">
        <v>156</v>
      </c>
      <c r="B15380" t="str" cm="1">
        <f t="array" ref="B15380:C15380">_xlfn.TEXTSPLIT(A15380," - ")</f>
        <v>6540</v>
      </c>
      <c r="C15380" t="str">
        <v>3041</v>
      </c>
      <c r="D15380" s="2">
        <v>1923</v>
      </c>
      <c r="E15380" s="2">
        <v>8</v>
      </c>
      <c r="F15380" s="2">
        <v>3</v>
      </c>
      <c r="G15380" s="3">
        <v>18593.815168622557</v>
      </c>
      <c r="H15380" s="3">
        <v>12970.861509964718</v>
      </c>
    </row>
    <row r="15381" spans="1:8" x14ac:dyDescent="0.2">
      <c r="A15381" s="3" t="s">
        <v>157</v>
      </c>
      <c r="B15381" t="str" cm="1">
        <f t="array" ref="B15381:C15381">_xlfn.TEXTSPLIT(A15381," - ")</f>
        <v>6540</v>
      </c>
      <c r="C15381" t="str">
        <v>3131</v>
      </c>
      <c r="D15381" s="2">
        <v>1923</v>
      </c>
      <c r="E15381" s="2">
        <v>5</v>
      </c>
      <c r="F15381" s="2">
        <v>4</v>
      </c>
      <c r="G15381" s="3">
        <v>19633.862649772003</v>
      </c>
      <c r="H15381" s="3">
        <v>11965.528408348222</v>
      </c>
    </row>
    <row r="15382" spans="1:8" x14ac:dyDescent="0.2">
      <c r="A15382" s="3" t="s">
        <v>155</v>
      </c>
      <c r="B15382" t="str" cm="1">
        <f t="array" ref="B15382:C15382">_xlfn.TEXTSPLIT(A15382," - ")</f>
        <v>6540</v>
      </c>
      <c r="C15382" t="str">
        <v>6141</v>
      </c>
      <c r="D15382" s="2">
        <v>1923</v>
      </c>
      <c r="E15382" s="2">
        <v>4</v>
      </c>
      <c r="F15382" s="2">
        <v>5</v>
      </c>
      <c r="G15382" s="3">
        <v>20925.675737899437</v>
      </c>
      <c r="H15382" s="3">
        <v>17216.835119130112</v>
      </c>
    </row>
    <row r="15383" spans="1:8" x14ac:dyDescent="0.2">
      <c r="A15383" s="3" t="s">
        <v>152</v>
      </c>
      <c r="B15383" t="str" cm="1">
        <f t="array" ref="B15383:C15383">_xlfn.TEXTSPLIT(A15383," - ")</f>
        <v>6540</v>
      </c>
      <c r="C15383" t="str">
        <v>3091</v>
      </c>
      <c r="D15383" s="2">
        <v>1923</v>
      </c>
      <c r="E15383" s="2">
        <v>3</v>
      </c>
      <c r="F15383" s="2">
        <v>6</v>
      </c>
      <c r="G15383" s="3">
        <v>22416.299347692991</v>
      </c>
      <c r="H15383" s="3">
        <v>16557.351698513961</v>
      </c>
    </row>
    <row r="15384" spans="1:8" x14ac:dyDescent="0.2">
      <c r="A15384" s="3" t="s">
        <v>150</v>
      </c>
      <c r="B15384" t="str" cm="1">
        <f t="array" ref="B15384:C15384">_xlfn.TEXTSPLIT(A15384," - ")</f>
        <v>6540</v>
      </c>
      <c r="C15384" t="str">
        <v>3101</v>
      </c>
      <c r="D15384" s="2">
        <v>1923</v>
      </c>
      <c r="E15384" s="2">
        <v>7</v>
      </c>
      <c r="F15384" s="2">
        <v>7</v>
      </c>
      <c r="G15384" s="3">
        <v>22999.932974373689</v>
      </c>
      <c r="H15384" s="3">
        <v>16435.682637424943</v>
      </c>
    </row>
    <row r="15385" spans="1:8" x14ac:dyDescent="0.2">
      <c r="A15385" s="3" t="s">
        <v>153</v>
      </c>
      <c r="B15385" t="str" cm="1">
        <f t="array" ref="B15385:C15385">_xlfn.TEXTSPLIT(A15385," - ")</f>
        <v>6540</v>
      </c>
      <c r="C15385" t="str">
        <v>3061</v>
      </c>
      <c r="D15385" s="2">
        <v>1923</v>
      </c>
      <c r="E15385" s="2">
        <v>1</v>
      </c>
      <c r="F15385" s="2">
        <v>8</v>
      </c>
      <c r="G15385" s="3">
        <v>29042.261199016823</v>
      </c>
      <c r="H15385" s="3">
        <v>21495.406319485079</v>
      </c>
    </row>
    <row r="15386" spans="1:8" x14ac:dyDescent="0.2">
      <c r="A15386" s="3" t="s">
        <v>414</v>
      </c>
      <c r="B15386" t="str" cm="1">
        <f t="array" ref="B15386:C15386">_xlfn.TEXTSPLIT(A15386," - ")</f>
        <v>5011</v>
      </c>
      <c r="C15386" t="str">
        <v>3071</v>
      </c>
      <c r="D15386" s="2">
        <v>1924</v>
      </c>
      <c r="E15386" s="2">
        <v>2</v>
      </c>
      <c r="F15386" s="2">
        <v>1</v>
      </c>
      <c r="G15386" s="3">
        <v>16488.875201387385</v>
      </c>
      <c r="H15386" s="3">
        <v>11726.96412638197</v>
      </c>
    </row>
    <row r="15387" spans="1:8" x14ac:dyDescent="0.2">
      <c r="A15387" s="3" t="s">
        <v>415</v>
      </c>
      <c r="B15387" t="str" cm="1">
        <f t="array" ref="B15387:C15387">_xlfn.TEXTSPLIT(A15387," - ")</f>
        <v>5011</v>
      </c>
      <c r="C15387" t="str">
        <v>3031</v>
      </c>
      <c r="D15387" s="2">
        <v>1924</v>
      </c>
      <c r="E15387" s="2">
        <v>6</v>
      </c>
      <c r="F15387" s="2">
        <v>2</v>
      </c>
      <c r="G15387" s="3">
        <v>17880.918415654731</v>
      </c>
      <c r="H15387" s="3">
        <v>14465.36908817368</v>
      </c>
    </row>
    <row r="15388" spans="1:8" x14ac:dyDescent="0.2">
      <c r="A15388" s="3" t="s">
        <v>417</v>
      </c>
      <c r="B15388" t="str" cm="1">
        <f t="array" ref="B15388:C15388">_xlfn.TEXTSPLIT(A15388," - ")</f>
        <v>5011</v>
      </c>
      <c r="C15388" t="str">
        <v>3041</v>
      </c>
      <c r="D15388" s="2">
        <v>1924</v>
      </c>
      <c r="E15388" s="2">
        <v>8</v>
      </c>
      <c r="F15388" s="2">
        <v>3</v>
      </c>
      <c r="G15388" s="3">
        <v>18593.815168622557</v>
      </c>
      <c r="H15388" s="3">
        <v>12970.861509964718</v>
      </c>
    </row>
    <row r="15389" spans="1:8" x14ac:dyDescent="0.2">
      <c r="A15389" s="3" t="s">
        <v>420</v>
      </c>
      <c r="B15389" t="str" cm="1">
        <f t="array" ref="B15389:C15389">_xlfn.TEXTSPLIT(A15389," - ")</f>
        <v>5011</v>
      </c>
      <c r="C15389" t="str">
        <v>3131</v>
      </c>
      <c r="D15389" s="2">
        <v>1924</v>
      </c>
      <c r="E15389" s="2">
        <v>5</v>
      </c>
      <c r="F15389" s="2">
        <v>4</v>
      </c>
      <c r="G15389" s="3">
        <v>19633.862649772003</v>
      </c>
      <c r="H15389" s="3">
        <v>11965.528408348222</v>
      </c>
    </row>
    <row r="15390" spans="1:8" x14ac:dyDescent="0.2">
      <c r="A15390" s="3" t="s">
        <v>416</v>
      </c>
      <c r="B15390" t="str" cm="1">
        <f t="array" ref="B15390:C15390">_xlfn.TEXTSPLIT(A15390," - ")</f>
        <v>5011</v>
      </c>
      <c r="C15390" t="str">
        <v>6141</v>
      </c>
      <c r="D15390" s="2">
        <v>1924</v>
      </c>
      <c r="E15390" s="2">
        <v>4</v>
      </c>
      <c r="F15390" s="2">
        <v>5</v>
      </c>
      <c r="G15390" s="3">
        <v>20925.675737899437</v>
      </c>
      <c r="H15390" s="3">
        <v>17216.835119130112</v>
      </c>
    </row>
    <row r="15391" spans="1:8" x14ac:dyDescent="0.2">
      <c r="A15391" s="3" t="s">
        <v>418</v>
      </c>
      <c r="B15391" t="str" cm="1">
        <f t="array" ref="B15391:C15391">_xlfn.TEXTSPLIT(A15391," - ")</f>
        <v>5011</v>
      </c>
      <c r="C15391" t="str">
        <v>3091</v>
      </c>
      <c r="D15391" s="2">
        <v>1924</v>
      </c>
      <c r="E15391" s="2">
        <v>3</v>
      </c>
      <c r="F15391" s="2">
        <v>6</v>
      </c>
      <c r="G15391" s="3">
        <v>22416.299347692991</v>
      </c>
      <c r="H15391" s="3">
        <v>16557.351698513961</v>
      </c>
    </row>
    <row r="15392" spans="1:8" x14ac:dyDescent="0.2">
      <c r="A15392" s="3" t="s">
        <v>419</v>
      </c>
      <c r="B15392" t="str" cm="1">
        <f t="array" ref="B15392:C15392">_xlfn.TEXTSPLIT(A15392," - ")</f>
        <v>5011</v>
      </c>
      <c r="C15392" t="str">
        <v>3101</v>
      </c>
      <c r="D15392" s="2">
        <v>1924</v>
      </c>
      <c r="E15392" s="2">
        <v>7</v>
      </c>
      <c r="F15392" s="2">
        <v>7</v>
      </c>
      <c r="G15392" s="3">
        <v>22999.932974373689</v>
      </c>
      <c r="H15392" s="3">
        <v>16435.682637424943</v>
      </c>
    </row>
    <row r="15393" spans="1:8" x14ac:dyDescent="0.2">
      <c r="A15393" s="3" t="s">
        <v>421</v>
      </c>
      <c r="B15393" t="str" cm="1">
        <f t="array" ref="B15393:C15393">_xlfn.TEXTSPLIT(A15393," - ")</f>
        <v>5011</v>
      </c>
      <c r="C15393" t="str">
        <v>3061</v>
      </c>
      <c r="D15393" s="2">
        <v>1924</v>
      </c>
      <c r="E15393" s="2">
        <v>1</v>
      </c>
      <c r="F15393" s="2">
        <v>8</v>
      </c>
      <c r="G15393" s="3">
        <v>29042.261199016823</v>
      </c>
      <c r="H15393" s="3">
        <v>21495.406319485079</v>
      </c>
    </row>
    <row r="15394" spans="1:8" x14ac:dyDescent="0.2">
      <c r="A15394" s="3" t="s">
        <v>151</v>
      </c>
      <c r="B15394" t="str" cm="1">
        <f t="array" ref="B15394:C15394">_xlfn.TEXTSPLIT(A15394," - ")</f>
        <v>6540</v>
      </c>
      <c r="C15394" t="str">
        <v>3071</v>
      </c>
      <c r="D15394" s="2">
        <v>1925</v>
      </c>
      <c r="E15394" s="2">
        <v>2</v>
      </c>
      <c r="F15394" s="2">
        <v>1</v>
      </c>
      <c r="G15394" s="3">
        <v>16488.875201387385</v>
      </c>
      <c r="H15394" s="3">
        <v>11726.96412638197</v>
      </c>
    </row>
    <row r="15395" spans="1:8" x14ac:dyDescent="0.2">
      <c r="A15395" s="3" t="s">
        <v>154</v>
      </c>
      <c r="B15395" t="str" cm="1">
        <f t="array" ref="B15395:C15395">_xlfn.TEXTSPLIT(A15395," - ")</f>
        <v>6540</v>
      </c>
      <c r="C15395" t="str">
        <v>3031</v>
      </c>
      <c r="D15395" s="2">
        <v>1925</v>
      </c>
      <c r="E15395" s="2">
        <v>6</v>
      </c>
      <c r="F15395" s="2">
        <v>2</v>
      </c>
      <c r="G15395" s="3">
        <v>17880.918415654731</v>
      </c>
      <c r="H15395" s="3">
        <v>14465.36908817368</v>
      </c>
    </row>
    <row r="15396" spans="1:8" x14ac:dyDescent="0.2">
      <c r="A15396" s="3" t="s">
        <v>156</v>
      </c>
      <c r="B15396" t="str" cm="1">
        <f t="array" ref="B15396:C15396">_xlfn.TEXTSPLIT(A15396," - ")</f>
        <v>6540</v>
      </c>
      <c r="C15396" t="str">
        <v>3041</v>
      </c>
      <c r="D15396" s="2">
        <v>1925</v>
      </c>
      <c r="E15396" s="2">
        <v>8</v>
      </c>
      <c r="F15396" s="2">
        <v>3</v>
      </c>
      <c r="G15396" s="3">
        <v>18593.815168622557</v>
      </c>
      <c r="H15396" s="3">
        <v>12970.861509964718</v>
      </c>
    </row>
    <row r="15397" spans="1:8" x14ac:dyDescent="0.2">
      <c r="A15397" s="3" t="s">
        <v>157</v>
      </c>
      <c r="B15397" t="str" cm="1">
        <f t="array" ref="B15397:C15397">_xlfn.TEXTSPLIT(A15397," - ")</f>
        <v>6540</v>
      </c>
      <c r="C15397" t="str">
        <v>3131</v>
      </c>
      <c r="D15397" s="2">
        <v>1925</v>
      </c>
      <c r="E15397" s="2">
        <v>5</v>
      </c>
      <c r="F15397" s="2">
        <v>4</v>
      </c>
      <c r="G15397" s="3">
        <v>19633.862649772003</v>
      </c>
      <c r="H15397" s="3">
        <v>11965.528408348222</v>
      </c>
    </row>
    <row r="15398" spans="1:8" x14ac:dyDescent="0.2">
      <c r="A15398" s="3" t="s">
        <v>155</v>
      </c>
      <c r="B15398" t="str" cm="1">
        <f t="array" ref="B15398:C15398">_xlfn.TEXTSPLIT(A15398," - ")</f>
        <v>6540</v>
      </c>
      <c r="C15398" t="str">
        <v>6141</v>
      </c>
      <c r="D15398" s="2">
        <v>1925</v>
      </c>
      <c r="E15398" s="2">
        <v>4</v>
      </c>
      <c r="F15398" s="2">
        <v>5</v>
      </c>
      <c r="G15398" s="3">
        <v>20925.675737899437</v>
      </c>
      <c r="H15398" s="3">
        <v>17216.835119130112</v>
      </c>
    </row>
    <row r="15399" spans="1:8" x14ac:dyDescent="0.2">
      <c r="A15399" s="3" t="s">
        <v>152</v>
      </c>
      <c r="B15399" t="str" cm="1">
        <f t="array" ref="B15399:C15399">_xlfn.TEXTSPLIT(A15399," - ")</f>
        <v>6540</v>
      </c>
      <c r="C15399" t="str">
        <v>3091</v>
      </c>
      <c r="D15399" s="2">
        <v>1925</v>
      </c>
      <c r="E15399" s="2">
        <v>3</v>
      </c>
      <c r="F15399" s="2">
        <v>6</v>
      </c>
      <c r="G15399" s="3">
        <v>22416.299347692991</v>
      </c>
      <c r="H15399" s="3">
        <v>16557.351698513961</v>
      </c>
    </row>
    <row r="15400" spans="1:8" x14ac:dyDescent="0.2">
      <c r="A15400" s="3" t="s">
        <v>150</v>
      </c>
      <c r="B15400" t="str" cm="1">
        <f t="array" ref="B15400:C15400">_xlfn.TEXTSPLIT(A15400," - ")</f>
        <v>6540</v>
      </c>
      <c r="C15400" t="str">
        <v>3101</v>
      </c>
      <c r="D15400" s="2">
        <v>1925</v>
      </c>
      <c r="E15400" s="2">
        <v>7</v>
      </c>
      <c r="F15400" s="2">
        <v>7</v>
      </c>
      <c r="G15400" s="3">
        <v>22999.932974373689</v>
      </c>
      <c r="H15400" s="3">
        <v>16435.682637424943</v>
      </c>
    </row>
    <row r="15401" spans="1:8" x14ac:dyDescent="0.2">
      <c r="A15401" s="3" t="s">
        <v>153</v>
      </c>
      <c r="B15401" t="str" cm="1">
        <f t="array" ref="B15401:C15401">_xlfn.TEXTSPLIT(A15401," - ")</f>
        <v>6540</v>
      </c>
      <c r="C15401" t="str">
        <v>3061</v>
      </c>
      <c r="D15401" s="2">
        <v>1925</v>
      </c>
      <c r="E15401" s="2">
        <v>1</v>
      </c>
      <c r="F15401" s="2">
        <v>8</v>
      </c>
      <c r="G15401" s="3">
        <v>29042.261199016823</v>
      </c>
      <c r="H15401" s="3">
        <v>21495.406319485079</v>
      </c>
    </row>
    <row r="15402" spans="1:8" x14ac:dyDescent="0.2">
      <c r="A15402" s="3" t="s">
        <v>151</v>
      </c>
      <c r="B15402" t="str" cm="1">
        <f t="array" ref="B15402:C15402">_xlfn.TEXTSPLIT(A15402," - ")</f>
        <v>6540</v>
      </c>
      <c r="C15402" t="str">
        <v>3071</v>
      </c>
      <c r="D15402" s="2">
        <v>1926</v>
      </c>
      <c r="E15402" s="2">
        <v>2</v>
      </c>
      <c r="F15402" s="2">
        <v>1</v>
      </c>
      <c r="G15402" s="3">
        <v>16488.875201387385</v>
      </c>
      <c r="H15402" s="3">
        <v>11726.96412638197</v>
      </c>
    </row>
    <row r="15403" spans="1:8" x14ac:dyDescent="0.2">
      <c r="A15403" s="3" t="s">
        <v>154</v>
      </c>
      <c r="B15403" t="str" cm="1">
        <f t="array" ref="B15403:C15403">_xlfn.TEXTSPLIT(A15403," - ")</f>
        <v>6540</v>
      </c>
      <c r="C15403" t="str">
        <v>3031</v>
      </c>
      <c r="D15403" s="2">
        <v>1926</v>
      </c>
      <c r="E15403" s="2">
        <v>6</v>
      </c>
      <c r="F15403" s="2">
        <v>2</v>
      </c>
      <c r="G15403" s="3">
        <v>17880.918415654731</v>
      </c>
      <c r="H15403" s="3">
        <v>14465.36908817368</v>
      </c>
    </row>
    <row r="15404" spans="1:8" x14ac:dyDescent="0.2">
      <c r="A15404" s="3" t="s">
        <v>156</v>
      </c>
      <c r="B15404" t="str" cm="1">
        <f t="array" ref="B15404:C15404">_xlfn.TEXTSPLIT(A15404," - ")</f>
        <v>6540</v>
      </c>
      <c r="C15404" t="str">
        <v>3041</v>
      </c>
      <c r="D15404" s="2">
        <v>1926</v>
      </c>
      <c r="E15404" s="2">
        <v>8</v>
      </c>
      <c r="F15404" s="2">
        <v>3</v>
      </c>
      <c r="G15404" s="3">
        <v>18593.815168622557</v>
      </c>
      <c r="H15404" s="3">
        <v>12970.861509964718</v>
      </c>
    </row>
    <row r="15405" spans="1:8" x14ac:dyDescent="0.2">
      <c r="A15405" s="3" t="s">
        <v>157</v>
      </c>
      <c r="B15405" t="str" cm="1">
        <f t="array" ref="B15405:C15405">_xlfn.TEXTSPLIT(A15405," - ")</f>
        <v>6540</v>
      </c>
      <c r="C15405" t="str">
        <v>3131</v>
      </c>
      <c r="D15405" s="2">
        <v>1926</v>
      </c>
      <c r="E15405" s="2">
        <v>5</v>
      </c>
      <c r="F15405" s="2">
        <v>4</v>
      </c>
      <c r="G15405" s="3">
        <v>19633.862649772003</v>
      </c>
      <c r="H15405" s="3">
        <v>11965.528408348222</v>
      </c>
    </row>
    <row r="15406" spans="1:8" x14ac:dyDescent="0.2">
      <c r="A15406" s="3" t="s">
        <v>155</v>
      </c>
      <c r="B15406" t="str" cm="1">
        <f t="array" ref="B15406:C15406">_xlfn.TEXTSPLIT(A15406," - ")</f>
        <v>6540</v>
      </c>
      <c r="C15406" t="str">
        <v>6141</v>
      </c>
      <c r="D15406" s="2">
        <v>1926</v>
      </c>
      <c r="E15406" s="2">
        <v>4</v>
      </c>
      <c r="F15406" s="2">
        <v>5</v>
      </c>
      <c r="G15406" s="3">
        <v>20925.675737899437</v>
      </c>
      <c r="H15406" s="3">
        <v>17216.835119130112</v>
      </c>
    </row>
    <row r="15407" spans="1:8" x14ac:dyDescent="0.2">
      <c r="A15407" s="3" t="s">
        <v>152</v>
      </c>
      <c r="B15407" t="str" cm="1">
        <f t="array" ref="B15407:C15407">_xlfn.TEXTSPLIT(A15407," - ")</f>
        <v>6540</v>
      </c>
      <c r="C15407" t="str">
        <v>3091</v>
      </c>
      <c r="D15407" s="2">
        <v>1926</v>
      </c>
      <c r="E15407" s="2">
        <v>3</v>
      </c>
      <c r="F15407" s="2">
        <v>6</v>
      </c>
      <c r="G15407" s="3">
        <v>22416.299347692991</v>
      </c>
      <c r="H15407" s="3">
        <v>16557.351698513961</v>
      </c>
    </row>
    <row r="15408" spans="1:8" x14ac:dyDescent="0.2">
      <c r="A15408" s="3" t="s">
        <v>150</v>
      </c>
      <c r="B15408" t="str" cm="1">
        <f t="array" ref="B15408:C15408">_xlfn.TEXTSPLIT(A15408," - ")</f>
        <v>6540</v>
      </c>
      <c r="C15408" t="str">
        <v>3101</v>
      </c>
      <c r="D15408" s="2">
        <v>1926</v>
      </c>
      <c r="E15408" s="2">
        <v>7</v>
      </c>
      <c r="F15408" s="2">
        <v>7</v>
      </c>
      <c r="G15408" s="3">
        <v>22999.932974373689</v>
      </c>
      <c r="H15408" s="3">
        <v>16435.682637424943</v>
      </c>
    </row>
    <row r="15409" spans="1:8" x14ac:dyDescent="0.2">
      <c r="A15409" s="3" t="s">
        <v>153</v>
      </c>
      <c r="B15409" t="str" cm="1">
        <f t="array" ref="B15409:C15409">_xlfn.TEXTSPLIT(A15409," - ")</f>
        <v>6540</v>
      </c>
      <c r="C15409" t="str">
        <v>3061</v>
      </c>
      <c r="D15409" s="2">
        <v>1926</v>
      </c>
      <c r="E15409" s="2">
        <v>1</v>
      </c>
      <c r="F15409" s="2">
        <v>8</v>
      </c>
      <c r="G15409" s="3">
        <v>29042.261199016823</v>
      </c>
      <c r="H15409" s="3">
        <v>21495.406319485079</v>
      </c>
    </row>
    <row r="15410" spans="1:8" x14ac:dyDescent="0.2">
      <c r="A15410" s="3" t="s">
        <v>14</v>
      </c>
      <c r="B15410" t="str" cm="1">
        <f t="array" ref="B15410:C15410">_xlfn.TEXTSPLIT(A15410," - ")</f>
        <v>3071</v>
      </c>
      <c r="C15410" t="str">
        <v>3071</v>
      </c>
      <c r="D15410" s="2">
        <v>1927</v>
      </c>
      <c r="E15410" s="2">
        <v>2</v>
      </c>
      <c r="F15410" s="2">
        <v>1</v>
      </c>
      <c r="G15410" s="3">
        <v>15706.057477312619</v>
      </c>
      <c r="H15410" s="3">
        <v>10690.621894916705</v>
      </c>
    </row>
    <row r="15411" spans="1:8" x14ac:dyDescent="0.2">
      <c r="A15411" s="3" t="s">
        <v>18</v>
      </c>
      <c r="B15411" t="str" cm="1">
        <f t="array" ref="B15411:C15411">_xlfn.TEXTSPLIT(A15411," - ")</f>
        <v>3071</v>
      </c>
      <c r="C15411" t="str">
        <v>3031</v>
      </c>
      <c r="D15411" s="2">
        <v>1927</v>
      </c>
      <c r="E15411" s="2">
        <v>6</v>
      </c>
      <c r="F15411" s="2">
        <v>2</v>
      </c>
      <c r="G15411" s="3">
        <v>17098.100691579966</v>
      </c>
      <c r="H15411" s="3">
        <v>13379.321015729216</v>
      </c>
    </row>
    <row r="15412" spans="1:8" x14ac:dyDescent="0.2">
      <c r="A15412" s="3" t="s">
        <v>20</v>
      </c>
      <c r="B15412" t="str" cm="1">
        <f t="array" ref="B15412:C15412">_xlfn.TEXTSPLIT(A15412," - ")</f>
        <v>3071</v>
      </c>
      <c r="C15412" t="str">
        <v>3041</v>
      </c>
      <c r="D15412" s="2">
        <v>1927</v>
      </c>
      <c r="E15412" s="2">
        <v>8</v>
      </c>
      <c r="F15412" s="2">
        <v>3</v>
      </c>
      <c r="G15412" s="3">
        <v>18020.269907627826</v>
      </c>
      <c r="H15412" s="3">
        <v>12403.608429512458</v>
      </c>
    </row>
    <row r="15413" spans="1:8" x14ac:dyDescent="0.2">
      <c r="A15413" s="3" t="s">
        <v>21</v>
      </c>
      <c r="B15413" t="str" cm="1">
        <f t="array" ref="B15413:C15413">_xlfn.TEXTSPLIT(A15413," - ")</f>
        <v>3071</v>
      </c>
      <c r="C15413" t="str">
        <v>3131</v>
      </c>
      <c r="D15413" s="2">
        <v>1927</v>
      </c>
      <c r="E15413" s="2">
        <v>5</v>
      </c>
      <c r="F15413" s="2">
        <v>4</v>
      </c>
      <c r="G15413" s="3">
        <v>19060.317388777272</v>
      </c>
      <c r="H15413" s="3">
        <v>11748.002473006687</v>
      </c>
    </row>
    <row r="15414" spans="1:8" x14ac:dyDescent="0.2">
      <c r="A15414" s="3" t="s">
        <v>19</v>
      </c>
      <c r="B15414" t="str" cm="1">
        <f t="array" ref="B15414:C15414">_xlfn.TEXTSPLIT(A15414," - ")</f>
        <v>3071</v>
      </c>
      <c r="C15414" t="str">
        <v>6141</v>
      </c>
      <c r="D15414" s="2">
        <v>1927</v>
      </c>
      <c r="E15414" s="2">
        <v>4</v>
      </c>
      <c r="F15414" s="2">
        <v>5</v>
      </c>
      <c r="G15414" s="3">
        <v>20142.858013824676</v>
      </c>
      <c r="H15414" s="3">
        <v>16137.932835306319</v>
      </c>
    </row>
    <row r="15415" spans="1:8" x14ac:dyDescent="0.2">
      <c r="A15415" s="3" t="s">
        <v>16</v>
      </c>
      <c r="B15415" t="str" cm="1">
        <f t="array" ref="B15415:C15415">_xlfn.TEXTSPLIT(A15415," - ")</f>
        <v>3071</v>
      </c>
      <c r="C15415" t="str">
        <v>3091</v>
      </c>
      <c r="D15415" s="2">
        <v>1927</v>
      </c>
      <c r="E15415" s="2">
        <v>3</v>
      </c>
      <c r="F15415" s="2">
        <v>6</v>
      </c>
      <c r="G15415" s="3">
        <v>21633.481623618231</v>
      </c>
      <c r="H15415" s="3">
        <v>15464.134362758003</v>
      </c>
    </row>
    <row r="15416" spans="1:8" x14ac:dyDescent="0.2">
      <c r="A15416" s="3" t="s">
        <v>15</v>
      </c>
      <c r="B15416" t="str" cm="1">
        <f t="array" ref="B15416:C15416">_xlfn.TEXTSPLIT(A15416," - ")</f>
        <v>3071</v>
      </c>
      <c r="C15416" t="str">
        <v>3101</v>
      </c>
      <c r="D15416" s="2">
        <v>1927</v>
      </c>
      <c r="E15416" s="2">
        <v>7</v>
      </c>
      <c r="F15416" s="2">
        <v>7</v>
      </c>
      <c r="G15416" s="3">
        <v>22217.115250298928</v>
      </c>
      <c r="H15416" s="3">
        <v>15452.805902316561</v>
      </c>
    </row>
    <row r="15417" spans="1:8" x14ac:dyDescent="0.2">
      <c r="A15417" s="3" t="s">
        <v>17</v>
      </c>
      <c r="B15417" t="str" cm="1">
        <f t="array" ref="B15417:C15417">_xlfn.TEXTSPLIT(A15417," - ")</f>
        <v>3071</v>
      </c>
      <c r="C15417" t="str">
        <v>3061</v>
      </c>
      <c r="D15417" s="2">
        <v>1927</v>
      </c>
      <c r="E15417" s="2">
        <v>1</v>
      </c>
      <c r="F15417" s="2">
        <v>8</v>
      </c>
      <c r="G15417" s="3">
        <v>28259.443474942062</v>
      </c>
      <c r="H15417" s="3">
        <v>20404.919034290517</v>
      </c>
    </row>
    <row r="15418" spans="1:8" x14ac:dyDescent="0.2">
      <c r="A15418" s="3" t="s">
        <v>159</v>
      </c>
      <c r="B15418" t="str" cm="1">
        <f t="array" ref="B15418:C15418">_xlfn.TEXTSPLIT(A15418," - ")</f>
        <v>3131</v>
      </c>
      <c r="C15418" t="str">
        <v>3071</v>
      </c>
      <c r="D15418" s="2">
        <v>1928</v>
      </c>
      <c r="E15418" s="2">
        <v>2</v>
      </c>
      <c r="F15418" s="2">
        <v>1</v>
      </c>
      <c r="G15418" s="3">
        <v>15706.057477312619</v>
      </c>
      <c r="H15418" s="3">
        <v>10690.621894916705</v>
      </c>
    </row>
    <row r="15419" spans="1:8" x14ac:dyDescent="0.2">
      <c r="A15419" s="3" t="s">
        <v>162</v>
      </c>
      <c r="B15419" t="str" cm="1">
        <f t="array" ref="B15419:C15419">_xlfn.TEXTSPLIT(A15419," - ")</f>
        <v>3131</v>
      </c>
      <c r="C15419" t="str">
        <v>3031</v>
      </c>
      <c r="D15419" s="2">
        <v>1928</v>
      </c>
      <c r="E15419" s="2">
        <v>6</v>
      </c>
      <c r="F15419" s="2">
        <v>2</v>
      </c>
      <c r="G15419" s="3">
        <v>17098.100691579966</v>
      </c>
      <c r="H15419" s="3">
        <v>13379.321015729216</v>
      </c>
    </row>
    <row r="15420" spans="1:8" x14ac:dyDescent="0.2">
      <c r="A15420" s="3" t="s">
        <v>164</v>
      </c>
      <c r="B15420" t="str" cm="1">
        <f t="array" ref="B15420:C15420">_xlfn.TEXTSPLIT(A15420," - ")</f>
        <v>3131</v>
      </c>
      <c r="C15420" t="str">
        <v>3041</v>
      </c>
      <c r="D15420" s="2">
        <v>1928</v>
      </c>
      <c r="E15420" s="2">
        <v>8</v>
      </c>
      <c r="F15420" s="2">
        <v>3</v>
      </c>
      <c r="G15420" s="3">
        <v>18020.269907627826</v>
      </c>
      <c r="H15420" s="3">
        <v>12403.608429512458</v>
      </c>
    </row>
    <row r="15421" spans="1:8" x14ac:dyDescent="0.2">
      <c r="A15421" s="3" t="s">
        <v>165</v>
      </c>
      <c r="B15421" t="str" cm="1">
        <f t="array" ref="B15421:C15421">_xlfn.TEXTSPLIT(A15421," - ")</f>
        <v>3131</v>
      </c>
      <c r="C15421" t="str">
        <v>3131</v>
      </c>
      <c r="D15421" s="2">
        <v>1928</v>
      </c>
      <c r="E15421" s="2">
        <v>5</v>
      </c>
      <c r="F15421" s="2">
        <v>4</v>
      </c>
      <c r="G15421" s="3">
        <v>19060.317388777272</v>
      </c>
      <c r="H15421" s="3">
        <v>11748.002473006687</v>
      </c>
    </row>
    <row r="15422" spans="1:8" x14ac:dyDescent="0.2">
      <c r="A15422" s="3" t="s">
        <v>163</v>
      </c>
      <c r="B15422" t="str" cm="1">
        <f t="array" ref="B15422:C15422">_xlfn.TEXTSPLIT(A15422," - ")</f>
        <v>3131</v>
      </c>
      <c r="C15422" t="str">
        <v>6141</v>
      </c>
      <c r="D15422" s="2">
        <v>1928</v>
      </c>
      <c r="E15422" s="2">
        <v>4</v>
      </c>
      <c r="F15422" s="2">
        <v>5</v>
      </c>
      <c r="G15422" s="3">
        <v>20142.858013824676</v>
      </c>
      <c r="H15422" s="3">
        <v>16137.932835306319</v>
      </c>
    </row>
    <row r="15423" spans="1:8" x14ac:dyDescent="0.2">
      <c r="A15423" s="3" t="s">
        <v>160</v>
      </c>
      <c r="B15423" t="str" cm="1">
        <f t="array" ref="B15423:C15423">_xlfn.TEXTSPLIT(A15423," - ")</f>
        <v>3131</v>
      </c>
      <c r="C15423" t="str">
        <v>3091</v>
      </c>
      <c r="D15423" s="2">
        <v>1928</v>
      </c>
      <c r="E15423" s="2">
        <v>3</v>
      </c>
      <c r="F15423" s="2">
        <v>6</v>
      </c>
      <c r="G15423" s="3">
        <v>21633.481623618231</v>
      </c>
      <c r="H15423" s="3">
        <v>15464.134362758003</v>
      </c>
    </row>
    <row r="15424" spans="1:8" x14ac:dyDescent="0.2">
      <c r="A15424" s="3" t="s">
        <v>158</v>
      </c>
      <c r="B15424" t="str" cm="1">
        <f t="array" ref="B15424:C15424">_xlfn.TEXTSPLIT(A15424," - ")</f>
        <v>3131</v>
      </c>
      <c r="C15424" t="str">
        <v>3101</v>
      </c>
      <c r="D15424" s="2">
        <v>1928</v>
      </c>
      <c r="E15424" s="2">
        <v>7</v>
      </c>
      <c r="F15424" s="2">
        <v>7</v>
      </c>
      <c r="G15424" s="3">
        <v>22217.115250298928</v>
      </c>
      <c r="H15424" s="3">
        <v>15452.805902316561</v>
      </c>
    </row>
    <row r="15425" spans="1:8" x14ac:dyDescent="0.2">
      <c r="A15425" s="3" t="s">
        <v>161</v>
      </c>
      <c r="B15425" t="str" cm="1">
        <f t="array" ref="B15425:C15425">_xlfn.TEXTSPLIT(A15425," - ")</f>
        <v>3131</v>
      </c>
      <c r="C15425" t="str">
        <v>3061</v>
      </c>
      <c r="D15425" s="2">
        <v>1928</v>
      </c>
      <c r="E15425" s="2">
        <v>1</v>
      </c>
      <c r="F15425" s="2">
        <v>8</v>
      </c>
      <c r="G15425" s="3">
        <v>28259.443474942062</v>
      </c>
      <c r="H15425" s="3">
        <v>20404.919034290517</v>
      </c>
    </row>
    <row r="15426" spans="1:8" x14ac:dyDescent="0.2">
      <c r="A15426" s="3" t="s">
        <v>159</v>
      </c>
      <c r="B15426" t="str" cm="1">
        <f t="array" ref="B15426:C15426">_xlfn.TEXTSPLIT(A15426," - ")</f>
        <v>3131</v>
      </c>
      <c r="C15426" t="str">
        <v>3071</v>
      </c>
      <c r="D15426" s="2">
        <v>1929</v>
      </c>
      <c r="E15426" s="2">
        <v>2</v>
      </c>
      <c r="F15426" s="2">
        <v>1</v>
      </c>
      <c r="G15426" s="3">
        <v>15706.057477312619</v>
      </c>
      <c r="H15426" s="3">
        <v>10690.621894916705</v>
      </c>
    </row>
    <row r="15427" spans="1:8" x14ac:dyDescent="0.2">
      <c r="A15427" s="3" t="s">
        <v>162</v>
      </c>
      <c r="B15427" t="str" cm="1">
        <f t="array" ref="B15427:C15427">_xlfn.TEXTSPLIT(A15427," - ")</f>
        <v>3131</v>
      </c>
      <c r="C15427" t="str">
        <v>3031</v>
      </c>
      <c r="D15427" s="2">
        <v>1929</v>
      </c>
      <c r="E15427" s="2">
        <v>6</v>
      </c>
      <c r="F15427" s="2">
        <v>2</v>
      </c>
      <c r="G15427" s="3">
        <v>17098.100691579966</v>
      </c>
      <c r="H15427" s="3">
        <v>13379.321015729216</v>
      </c>
    </row>
    <row r="15428" spans="1:8" x14ac:dyDescent="0.2">
      <c r="A15428" s="3" t="s">
        <v>164</v>
      </c>
      <c r="B15428" t="str" cm="1">
        <f t="array" ref="B15428:C15428">_xlfn.TEXTSPLIT(A15428," - ")</f>
        <v>3131</v>
      </c>
      <c r="C15428" t="str">
        <v>3041</v>
      </c>
      <c r="D15428" s="2">
        <v>1929</v>
      </c>
      <c r="E15428" s="2">
        <v>8</v>
      </c>
      <c r="F15428" s="2">
        <v>3</v>
      </c>
      <c r="G15428" s="3">
        <v>18020.269907627826</v>
      </c>
      <c r="H15428" s="3">
        <v>12403.608429512458</v>
      </c>
    </row>
    <row r="15429" spans="1:8" x14ac:dyDescent="0.2">
      <c r="A15429" s="3" t="s">
        <v>165</v>
      </c>
      <c r="B15429" t="str" cm="1">
        <f t="array" ref="B15429:C15429">_xlfn.TEXTSPLIT(A15429," - ")</f>
        <v>3131</v>
      </c>
      <c r="C15429" t="str">
        <v>3131</v>
      </c>
      <c r="D15429" s="2">
        <v>1929</v>
      </c>
      <c r="E15429" s="2">
        <v>5</v>
      </c>
      <c r="F15429" s="2">
        <v>4</v>
      </c>
      <c r="G15429" s="3">
        <v>19060.317388777272</v>
      </c>
      <c r="H15429" s="3">
        <v>11748.002473006687</v>
      </c>
    </row>
    <row r="15430" spans="1:8" x14ac:dyDescent="0.2">
      <c r="A15430" s="3" t="s">
        <v>163</v>
      </c>
      <c r="B15430" t="str" cm="1">
        <f t="array" ref="B15430:C15430">_xlfn.TEXTSPLIT(A15430," - ")</f>
        <v>3131</v>
      </c>
      <c r="C15430" t="str">
        <v>6141</v>
      </c>
      <c r="D15430" s="2">
        <v>1929</v>
      </c>
      <c r="E15430" s="2">
        <v>4</v>
      </c>
      <c r="F15430" s="2">
        <v>5</v>
      </c>
      <c r="G15430" s="3">
        <v>20142.858013824676</v>
      </c>
      <c r="H15430" s="3">
        <v>16137.932835306319</v>
      </c>
    </row>
    <row r="15431" spans="1:8" x14ac:dyDescent="0.2">
      <c r="A15431" s="3" t="s">
        <v>160</v>
      </c>
      <c r="B15431" t="str" cm="1">
        <f t="array" ref="B15431:C15431">_xlfn.TEXTSPLIT(A15431," - ")</f>
        <v>3131</v>
      </c>
      <c r="C15431" t="str">
        <v>3091</v>
      </c>
      <c r="D15431" s="2">
        <v>1929</v>
      </c>
      <c r="E15431" s="2">
        <v>3</v>
      </c>
      <c r="F15431" s="2">
        <v>6</v>
      </c>
      <c r="G15431" s="3">
        <v>21633.481623618231</v>
      </c>
      <c r="H15431" s="3">
        <v>15464.134362758003</v>
      </c>
    </row>
    <row r="15432" spans="1:8" x14ac:dyDescent="0.2">
      <c r="A15432" s="3" t="s">
        <v>158</v>
      </c>
      <c r="B15432" t="str" cm="1">
        <f t="array" ref="B15432:C15432">_xlfn.TEXTSPLIT(A15432," - ")</f>
        <v>3131</v>
      </c>
      <c r="C15432" t="str">
        <v>3101</v>
      </c>
      <c r="D15432" s="2">
        <v>1929</v>
      </c>
      <c r="E15432" s="2">
        <v>7</v>
      </c>
      <c r="F15432" s="2">
        <v>7</v>
      </c>
      <c r="G15432" s="3">
        <v>22217.115250298928</v>
      </c>
      <c r="H15432" s="3">
        <v>15452.805902316561</v>
      </c>
    </row>
    <row r="15433" spans="1:8" x14ac:dyDescent="0.2">
      <c r="A15433" s="3" t="s">
        <v>161</v>
      </c>
      <c r="B15433" t="str" cm="1">
        <f t="array" ref="B15433:C15433">_xlfn.TEXTSPLIT(A15433," - ")</f>
        <v>3131</v>
      </c>
      <c r="C15433" t="str">
        <v>3061</v>
      </c>
      <c r="D15433" s="2">
        <v>1929</v>
      </c>
      <c r="E15433" s="2">
        <v>1</v>
      </c>
      <c r="F15433" s="2">
        <v>8</v>
      </c>
      <c r="G15433" s="3">
        <v>28259.443474942062</v>
      </c>
      <c r="H15433" s="3">
        <v>20404.919034290517</v>
      </c>
    </row>
    <row r="15434" spans="1:8" x14ac:dyDescent="0.2">
      <c r="A15434" s="3" t="s">
        <v>294</v>
      </c>
      <c r="B15434" t="str" cm="1">
        <f t="array" ref="B15434:C15434">_xlfn.TEXTSPLIT(A15434," - ")</f>
        <v>6507</v>
      </c>
      <c r="C15434" t="str">
        <v>3071</v>
      </c>
      <c r="D15434" s="2">
        <v>1930</v>
      </c>
      <c r="E15434" s="2">
        <v>2</v>
      </c>
      <c r="F15434" s="2">
        <v>1</v>
      </c>
      <c r="G15434" s="3">
        <v>14723.163450579294</v>
      </c>
      <c r="H15434" s="3">
        <v>10491.59435277366</v>
      </c>
    </row>
    <row r="15435" spans="1:8" x14ac:dyDescent="0.2">
      <c r="A15435" s="3" t="s">
        <v>296</v>
      </c>
      <c r="B15435" t="str" cm="1">
        <f t="array" ref="B15435:C15435">_xlfn.TEXTSPLIT(A15435," - ")</f>
        <v>6507</v>
      </c>
      <c r="C15435" t="str">
        <v>3031</v>
      </c>
      <c r="D15435" s="2">
        <v>1930</v>
      </c>
      <c r="E15435" s="2">
        <v>6</v>
      </c>
      <c r="F15435" s="2">
        <v>2</v>
      </c>
      <c r="G15435" s="3">
        <v>16115.206664846641</v>
      </c>
      <c r="H15435" s="3">
        <v>12655.091126251122</v>
      </c>
    </row>
    <row r="15436" spans="1:8" x14ac:dyDescent="0.2">
      <c r="A15436" s="3" t="s">
        <v>300</v>
      </c>
      <c r="B15436" t="str" cm="1">
        <f t="array" ref="B15436:C15436">_xlfn.TEXTSPLIT(A15436," - ")</f>
        <v>6507</v>
      </c>
      <c r="C15436" t="str">
        <v>3041</v>
      </c>
      <c r="D15436" s="2">
        <v>1930</v>
      </c>
      <c r="E15436" s="2">
        <v>8</v>
      </c>
      <c r="F15436" s="2">
        <v>3</v>
      </c>
      <c r="G15436" s="3">
        <v>16808.503306741593</v>
      </c>
      <c r="H15436" s="3">
        <v>11330.005929717838</v>
      </c>
    </row>
    <row r="15437" spans="1:8" x14ac:dyDescent="0.2">
      <c r="A15437" s="3" t="s">
        <v>301</v>
      </c>
      <c r="B15437" t="str" cm="1">
        <f t="array" ref="B15437:C15437">_xlfn.TEXTSPLIT(A15437," - ")</f>
        <v>6507</v>
      </c>
      <c r="C15437" t="str">
        <v>3131</v>
      </c>
      <c r="D15437" s="2">
        <v>1930</v>
      </c>
      <c r="E15437" s="2">
        <v>5</v>
      </c>
      <c r="F15437" s="2">
        <v>4</v>
      </c>
      <c r="G15437" s="3">
        <v>17848.550787891039</v>
      </c>
      <c r="H15437" s="3">
        <v>10783.391227268414</v>
      </c>
    </row>
    <row r="15438" spans="1:8" x14ac:dyDescent="0.2">
      <c r="A15438" s="3" t="s">
        <v>298</v>
      </c>
      <c r="B15438" t="str" cm="1">
        <f t="array" ref="B15438:C15438">_xlfn.TEXTSPLIT(A15438," - ")</f>
        <v>6507</v>
      </c>
      <c r="C15438" t="str">
        <v>6141</v>
      </c>
      <c r="D15438" s="2">
        <v>1930</v>
      </c>
      <c r="E15438" s="2">
        <v>4</v>
      </c>
      <c r="F15438" s="2">
        <v>5</v>
      </c>
      <c r="G15438" s="3">
        <v>19159.963987091342</v>
      </c>
      <c r="H15438" s="3">
        <v>15380.605700347822</v>
      </c>
    </row>
    <row r="15439" spans="1:8" x14ac:dyDescent="0.2">
      <c r="A15439" s="3" t="s">
        <v>297</v>
      </c>
      <c r="B15439" t="str" cm="1">
        <f t="array" ref="B15439:C15439">_xlfn.TEXTSPLIT(A15439," - ")</f>
        <v>6507</v>
      </c>
      <c r="C15439" t="str">
        <v>3091</v>
      </c>
      <c r="D15439" s="2">
        <v>1930</v>
      </c>
      <c r="E15439" s="2">
        <v>3</v>
      </c>
      <c r="F15439" s="2">
        <v>6</v>
      </c>
      <c r="G15439" s="3">
        <v>20650.587596884896</v>
      </c>
      <c r="H15439" s="3">
        <v>15001.578738019703</v>
      </c>
    </row>
    <row r="15440" spans="1:8" x14ac:dyDescent="0.2">
      <c r="A15440" s="3" t="s">
        <v>295</v>
      </c>
      <c r="B15440" t="str" cm="1">
        <f t="array" ref="B15440:C15440">_xlfn.TEXTSPLIT(A15440," - ")</f>
        <v>6507</v>
      </c>
      <c r="C15440" t="str">
        <v>3101</v>
      </c>
      <c r="D15440" s="2">
        <v>1930</v>
      </c>
      <c r="E15440" s="2">
        <v>7</v>
      </c>
      <c r="F15440" s="2">
        <v>7</v>
      </c>
      <c r="G15440" s="3">
        <v>21234.221223565593</v>
      </c>
      <c r="H15440" s="3">
        <v>15368.217641198606</v>
      </c>
    </row>
    <row r="15441" spans="1:8" x14ac:dyDescent="0.2">
      <c r="A15441" s="3" t="s">
        <v>299</v>
      </c>
      <c r="B15441" t="str" cm="1">
        <f t="array" ref="B15441:C15441">_xlfn.TEXTSPLIT(A15441," - ")</f>
        <v>6507</v>
      </c>
      <c r="C15441" t="str">
        <v>3061</v>
      </c>
      <c r="D15441" s="2">
        <v>1930</v>
      </c>
      <c r="E15441" s="2">
        <v>1</v>
      </c>
      <c r="F15441" s="2">
        <v>8</v>
      </c>
      <c r="G15441" s="3">
        <v>27276.549448208727</v>
      </c>
      <c r="H15441" s="3">
        <v>19953.623621235576</v>
      </c>
    </row>
    <row r="15442" spans="1:8" x14ac:dyDescent="0.2">
      <c r="A15442" s="3" t="s">
        <v>14</v>
      </c>
      <c r="B15442" t="str" cm="1">
        <f t="array" ref="B15442:C15442">_xlfn.TEXTSPLIT(A15442," - ")</f>
        <v>3071</v>
      </c>
      <c r="C15442" t="str">
        <v>3071</v>
      </c>
      <c r="D15442" s="2">
        <v>1931</v>
      </c>
      <c r="E15442" s="2">
        <v>2</v>
      </c>
      <c r="F15442" s="2">
        <v>1</v>
      </c>
      <c r="G15442" s="3">
        <v>14723.163450579294</v>
      </c>
      <c r="H15442" s="3">
        <v>10491.59435277366</v>
      </c>
    </row>
    <row r="15443" spans="1:8" x14ac:dyDescent="0.2">
      <c r="A15443" s="3" t="s">
        <v>18</v>
      </c>
      <c r="B15443" t="str" cm="1">
        <f t="array" ref="B15443:C15443">_xlfn.TEXTSPLIT(A15443," - ")</f>
        <v>3071</v>
      </c>
      <c r="C15443" t="str">
        <v>3031</v>
      </c>
      <c r="D15443" s="2">
        <v>1931</v>
      </c>
      <c r="E15443" s="2">
        <v>6</v>
      </c>
      <c r="F15443" s="2">
        <v>2</v>
      </c>
      <c r="G15443" s="3">
        <v>16115.206664846641</v>
      </c>
      <c r="H15443" s="3">
        <v>12655.091126251122</v>
      </c>
    </row>
    <row r="15444" spans="1:8" x14ac:dyDescent="0.2">
      <c r="A15444" s="3" t="s">
        <v>20</v>
      </c>
      <c r="B15444" t="str" cm="1">
        <f t="array" ref="B15444:C15444">_xlfn.TEXTSPLIT(A15444," - ")</f>
        <v>3071</v>
      </c>
      <c r="C15444" t="str">
        <v>3041</v>
      </c>
      <c r="D15444" s="2">
        <v>1931</v>
      </c>
      <c r="E15444" s="2">
        <v>8</v>
      </c>
      <c r="F15444" s="2">
        <v>3</v>
      </c>
      <c r="G15444" s="3">
        <v>16808.503306741593</v>
      </c>
      <c r="H15444" s="3">
        <v>11330.005929717838</v>
      </c>
    </row>
    <row r="15445" spans="1:8" x14ac:dyDescent="0.2">
      <c r="A15445" s="3" t="s">
        <v>21</v>
      </c>
      <c r="B15445" t="str" cm="1">
        <f t="array" ref="B15445:C15445">_xlfn.TEXTSPLIT(A15445," - ")</f>
        <v>3071</v>
      </c>
      <c r="C15445" t="str">
        <v>3131</v>
      </c>
      <c r="D15445" s="2">
        <v>1931</v>
      </c>
      <c r="E15445" s="2">
        <v>5</v>
      </c>
      <c r="F15445" s="2">
        <v>4</v>
      </c>
      <c r="G15445" s="3">
        <v>17848.550787891039</v>
      </c>
      <c r="H15445" s="3">
        <v>10783.391227268414</v>
      </c>
    </row>
    <row r="15446" spans="1:8" x14ac:dyDescent="0.2">
      <c r="A15446" s="3" t="s">
        <v>19</v>
      </c>
      <c r="B15446" t="str" cm="1">
        <f t="array" ref="B15446:C15446">_xlfn.TEXTSPLIT(A15446," - ")</f>
        <v>3071</v>
      </c>
      <c r="C15446" t="str">
        <v>6141</v>
      </c>
      <c r="D15446" s="2">
        <v>1931</v>
      </c>
      <c r="E15446" s="2">
        <v>4</v>
      </c>
      <c r="F15446" s="2">
        <v>5</v>
      </c>
      <c r="G15446" s="3">
        <v>19159.963987091342</v>
      </c>
      <c r="H15446" s="3">
        <v>15380.605700347822</v>
      </c>
    </row>
    <row r="15447" spans="1:8" x14ac:dyDescent="0.2">
      <c r="A15447" s="3" t="s">
        <v>16</v>
      </c>
      <c r="B15447" t="str" cm="1">
        <f t="array" ref="B15447:C15447">_xlfn.TEXTSPLIT(A15447," - ")</f>
        <v>3071</v>
      </c>
      <c r="C15447" t="str">
        <v>3091</v>
      </c>
      <c r="D15447" s="2">
        <v>1931</v>
      </c>
      <c r="E15447" s="2">
        <v>3</v>
      </c>
      <c r="F15447" s="2">
        <v>6</v>
      </c>
      <c r="G15447" s="3">
        <v>20650.587596884896</v>
      </c>
      <c r="H15447" s="3">
        <v>15001.578738019703</v>
      </c>
    </row>
    <row r="15448" spans="1:8" x14ac:dyDescent="0.2">
      <c r="A15448" s="3" t="s">
        <v>15</v>
      </c>
      <c r="B15448" t="str" cm="1">
        <f t="array" ref="B15448:C15448">_xlfn.TEXTSPLIT(A15448," - ")</f>
        <v>3071</v>
      </c>
      <c r="C15448" t="str">
        <v>3101</v>
      </c>
      <c r="D15448" s="2">
        <v>1931</v>
      </c>
      <c r="E15448" s="2">
        <v>7</v>
      </c>
      <c r="F15448" s="2">
        <v>7</v>
      </c>
      <c r="G15448" s="3">
        <v>21234.221223565593</v>
      </c>
      <c r="H15448" s="3">
        <v>15368.217641198606</v>
      </c>
    </row>
    <row r="15449" spans="1:8" x14ac:dyDescent="0.2">
      <c r="A15449" s="3" t="s">
        <v>17</v>
      </c>
      <c r="B15449" t="str" cm="1">
        <f t="array" ref="B15449:C15449">_xlfn.TEXTSPLIT(A15449," - ")</f>
        <v>3071</v>
      </c>
      <c r="C15449" t="str">
        <v>3061</v>
      </c>
      <c r="D15449" s="2">
        <v>1931</v>
      </c>
      <c r="E15449" s="2">
        <v>1</v>
      </c>
      <c r="F15449" s="2">
        <v>8</v>
      </c>
      <c r="G15449" s="3">
        <v>27276.549448208727</v>
      </c>
      <c r="H15449" s="3">
        <v>19953.623621235576</v>
      </c>
    </row>
    <row r="15450" spans="1:8" x14ac:dyDescent="0.2">
      <c r="A15450" s="3" t="s">
        <v>14</v>
      </c>
      <c r="B15450" t="str" cm="1">
        <f t="array" ref="B15450:C15450">_xlfn.TEXTSPLIT(A15450," - ")</f>
        <v>3071</v>
      </c>
      <c r="C15450" t="str">
        <v>3071</v>
      </c>
      <c r="D15450" s="2">
        <v>1932</v>
      </c>
      <c r="E15450" s="2">
        <v>2</v>
      </c>
      <c r="F15450" s="2">
        <v>1</v>
      </c>
      <c r="G15450" s="3">
        <v>14723.163450579294</v>
      </c>
      <c r="H15450" s="3">
        <v>10491.59435277366</v>
      </c>
    </row>
    <row r="15451" spans="1:8" x14ac:dyDescent="0.2">
      <c r="A15451" s="3" t="s">
        <v>18</v>
      </c>
      <c r="B15451" t="str" cm="1">
        <f t="array" ref="B15451:C15451">_xlfn.TEXTSPLIT(A15451," - ")</f>
        <v>3071</v>
      </c>
      <c r="C15451" t="str">
        <v>3031</v>
      </c>
      <c r="D15451" s="2">
        <v>1932</v>
      </c>
      <c r="E15451" s="2">
        <v>6</v>
      </c>
      <c r="F15451" s="2">
        <v>2</v>
      </c>
      <c r="G15451" s="3">
        <v>16115.206664846641</v>
      </c>
      <c r="H15451" s="3">
        <v>12655.091126251122</v>
      </c>
    </row>
    <row r="15452" spans="1:8" x14ac:dyDescent="0.2">
      <c r="A15452" s="3" t="s">
        <v>20</v>
      </c>
      <c r="B15452" t="str" cm="1">
        <f t="array" ref="B15452:C15452">_xlfn.TEXTSPLIT(A15452," - ")</f>
        <v>3071</v>
      </c>
      <c r="C15452" t="str">
        <v>3041</v>
      </c>
      <c r="D15452" s="2">
        <v>1932</v>
      </c>
      <c r="E15452" s="2">
        <v>8</v>
      </c>
      <c r="F15452" s="2">
        <v>3</v>
      </c>
      <c r="G15452" s="3">
        <v>16808.503306741593</v>
      </c>
      <c r="H15452" s="3">
        <v>11330.005929717838</v>
      </c>
    </row>
    <row r="15453" spans="1:8" x14ac:dyDescent="0.2">
      <c r="A15453" s="3" t="s">
        <v>21</v>
      </c>
      <c r="B15453" t="str" cm="1">
        <f t="array" ref="B15453:C15453">_xlfn.TEXTSPLIT(A15453," - ")</f>
        <v>3071</v>
      </c>
      <c r="C15453" t="str">
        <v>3131</v>
      </c>
      <c r="D15453" s="2">
        <v>1932</v>
      </c>
      <c r="E15453" s="2">
        <v>5</v>
      </c>
      <c r="F15453" s="2">
        <v>4</v>
      </c>
      <c r="G15453" s="3">
        <v>17848.550787891039</v>
      </c>
      <c r="H15453" s="3">
        <v>10783.391227268414</v>
      </c>
    </row>
    <row r="15454" spans="1:8" x14ac:dyDescent="0.2">
      <c r="A15454" s="3" t="s">
        <v>19</v>
      </c>
      <c r="B15454" t="str" cm="1">
        <f t="array" ref="B15454:C15454">_xlfn.TEXTSPLIT(A15454," - ")</f>
        <v>3071</v>
      </c>
      <c r="C15454" t="str">
        <v>6141</v>
      </c>
      <c r="D15454" s="2">
        <v>1932</v>
      </c>
      <c r="E15454" s="2">
        <v>4</v>
      </c>
      <c r="F15454" s="2">
        <v>5</v>
      </c>
      <c r="G15454" s="3">
        <v>19159.963987091342</v>
      </c>
      <c r="H15454" s="3">
        <v>15380.605700347822</v>
      </c>
    </row>
    <row r="15455" spans="1:8" x14ac:dyDescent="0.2">
      <c r="A15455" s="3" t="s">
        <v>16</v>
      </c>
      <c r="B15455" t="str" cm="1">
        <f t="array" ref="B15455:C15455">_xlfn.TEXTSPLIT(A15455," - ")</f>
        <v>3071</v>
      </c>
      <c r="C15455" t="str">
        <v>3091</v>
      </c>
      <c r="D15455" s="2">
        <v>1932</v>
      </c>
      <c r="E15455" s="2">
        <v>3</v>
      </c>
      <c r="F15455" s="2">
        <v>6</v>
      </c>
      <c r="G15455" s="3">
        <v>20650.587596884896</v>
      </c>
      <c r="H15455" s="3">
        <v>15001.578738019703</v>
      </c>
    </row>
    <row r="15456" spans="1:8" x14ac:dyDescent="0.2">
      <c r="A15456" s="3" t="s">
        <v>15</v>
      </c>
      <c r="B15456" t="str" cm="1">
        <f t="array" ref="B15456:C15456">_xlfn.TEXTSPLIT(A15456," - ")</f>
        <v>3071</v>
      </c>
      <c r="C15456" t="str">
        <v>3101</v>
      </c>
      <c r="D15456" s="2">
        <v>1932</v>
      </c>
      <c r="E15456" s="2">
        <v>7</v>
      </c>
      <c r="F15456" s="2">
        <v>7</v>
      </c>
      <c r="G15456" s="3">
        <v>21234.221223565593</v>
      </c>
      <c r="H15456" s="3">
        <v>15368.217641198606</v>
      </c>
    </row>
    <row r="15457" spans="1:8" x14ac:dyDescent="0.2">
      <c r="A15457" s="3" t="s">
        <v>17</v>
      </c>
      <c r="B15457" t="str" cm="1">
        <f t="array" ref="B15457:C15457">_xlfn.TEXTSPLIT(A15457," - ")</f>
        <v>3071</v>
      </c>
      <c r="C15457" t="str">
        <v>3061</v>
      </c>
      <c r="D15457" s="2">
        <v>1932</v>
      </c>
      <c r="E15457" s="2">
        <v>1</v>
      </c>
      <c r="F15457" s="2">
        <v>8</v>
      </c>
      <c r="G15457" s="3">
        <v>27276.549448208727</v>
      </c>
      <c r="H15457" s="3">
        <v>19953.623621235576</v>
      </c>
    </row>
    <row r="15458" spans="1:8" x14ac:dyDescent="0.2">
      <c r="A15458" s="3" t="s">
        <v>6</v>
      </c>
      <c r="B15458" t="str" cm="1">
        <f t="array" ref="B15458:C15458">_xlfn.TEXTSPLIT(A15458," - ")</f>
        <v>3031</v>
      </c>
      <c r="C15458" t="str">
        <v>3071</v>
      </c>
      <c r="D15458" s="2">
        <v>1933</v>
      </c>
      <c r="E15458" s="2">
        <v>2</v>
      </c>
      <c r="F15458" s="2">
        <v>1</v>
      </c>
      <c r="G15458" s="3">
        <v>13957.978115006887</v>
      </c>
      <c r="H15458" s="3">
        <v>9273.1332632921531</v>
      </c>
    </row>
    <row r="15459" spans="1:8" x14ac:dyDescent="0.2">
      <c r="A15459" s="3" t="s">
        <v>12</v>
      </c>
      <c r="B15459" t="str" cm="1">
        <f t="array" ref="B15459:C15459">_xlfn.TEXTSPLIT(A15459," - ")</f>
        <v>3031</v>
      </c>
      <c r="C15459" t="str">
        <v>3041</v>
      </c>
      <c r="D15459" s="2">
        <v>1933</v>
      </c>
      <c r="E15459" s="2">
        <v>8</v>
      </c>
      <c r="F15459" s="2">
        <v>2</v>
      </c>
      <c r="G15459" s="3">
        <v>15214.257997488388</v>
      </c>
      <c r="H15459" s="3">
        <v>9847.6453747638025</v>
      </c>
    </row>
    <row r="15460" spans="1:8" x14ac:dyDescent="0.2">
      <c r="A15460" s="3" t="s">
        <v>10</v>
      </c>
      <c r="B15460" t="str" cm="1">
        <f t="array" ref="B15460:C15460">_xlfn.TEXTSPLIT(A15460," - ")</f>
        <v>3031</v>
      </c>
      <c r="C15460" t="str">
        <v>3031</v>
      </c>
      <c r="D15460" s="2">
        <v>1933</v>
      </c>
      <c r="E15460" s="2">
        <v>6</v>
      </c>
      <c r="F15460" s="2">
        <v>3</v>
      </c>
      <c r="G15460" s="3">
        <v>15350.021329274232</v>
      </c>
      <c r="H15460" s="3">
        <v>10716.380806967436</v>
      </c>
    </row>
    <row r="15461" spans="1:8" x14ac:dyDescent="0.2">
      <c r="A15461" s="3" t="s">
        <v>13</v>
      </c>
      <c r="B15461" t="str" cm="1">
        <f t="array" ref="B15461:C15461">_xlfn.TEXTSPLIT(A15461," - ")</f>
        <v>3031</v>
      </c>
      <c r="C15461" t="str">
        <v>3131</v>
      </c>
      <c r="D15461" s="2">
        <v>1933</v>
      </c>
      <c r="E15461" s="2">
        <v>5</v>
      </c>
      <c r="F15461" s="2">
        <v>4</v>
      </c>
      <c r="G15461" s="3">
        <v>16254.305478637834</v>
      </c>
      <c r="H15461" s="3">
        <v>9976.2930667070032</v>
      </c>
    </row>
    <row r="15462" spans="1:8" x14ac:dyDescent="0.2">
      <c r="A15462" s="3" t="s">
        <v>11</v>
      </c>
      <c r="B15462" t="str" cm="1">
        <f t="array" ref="B15462:C15462">_xlfn.TEXTSPLIT(A15462," - ")</f>
        <v>3031</v>
      </c>
      <c r="C15462" t="str">
        <v>6141</v>
      </c>
      <c r="D15462" s="2">
        <v>1933</v>
      </c>
      <c r="E15462" s="2">
        <v>4</v>
      </c>
      <c r="F15462" s="2">
        <v>5</v>
      </c>
      <c r="G15462" s="3">
        <v>18394.77865151894</v>
      </c>
      <c r="H15462" s="3">
        <v>13410.549594029755</v>
      </c>
    </row>
    <row r="15463" spans="1:8" x14ac:dyDescent="0.2">
      <c r="A15463" s="3" t="s">
        <v>8</v>
      </c>
      <c r="B15463" t="str" cm="1">
        <f t="array" ref="B15463:C15463">_xlfn.TEXTSPLIT(A15463," - ")</f>
        <v>3031</v>
      </c>
      <c r="C15463" t="str">
        <v>3091</v>
      </c>
      <c r="D15463" s="2">
        <v>1933</v>
      </c>
      <c r="E15463" s="2">
        <v>3</v>
      </c>
      <c r="F15463" s="2">
        <v>6</v>
      </c>
      <c r="G15463" s="3">
        <v>19885.402261312491</v>
      </c>
      <c r="H15463" s="3">
        <v>13338.962823976308</v>
      </c>
    </row>
    <row r="15464" spans="1:8" x14ac:dyDescent="0.2">
      <c r="A15464" s="3" t="s">
        <v>7</v>
      </c>
      <c r="B15464" t="str" cm="1">
        <f t="array" ref="B15464:C15464">_xlfn.TEXTSPLIT(A15464," - ")</f>
        <v>3031</v>
      </c>
      <c r="C15464" t="str">
        <v>3101</v>
      </c>
      <c r="D15464" s="2">
        <v>1933</v>
      </c>
      <c r="E15464" s="2">
        <v>7</v>
      </c>
      <c r="F15464" s="2">
        <v>7</v>
      </c>
      <c r="G15464" s="3">
        <v>20469.035887993188</v>
      </c>
      <c r="H15464" s="3">
        <v>14263.516939744364</v>
      </c>
    </row>
    <row r="15465" spans="1:8" x14ac:dyDescent="0.2">
      <c r="A15465" s="3" t="s">
        <v>9</v>
      </c>
      <c r="B15465" t="str" cm="1">
        <f t="array" ref="B15465:C15465">_xlfn.TEXTSPLIT(A15465," - ")</f>
        <v>3031</v>
      </c>
      <c r="C15465" t="str">
        <v>3061</v>
      </c>
      <c r="D15465" s="2">
        <v>1933</v>
      </c>
      <c r="E15465" s="2">
        <v>1</v>
      </c>
      <c r="F15465" s="2">
        <v>8</v>
      </c>
      <c r="G15465" s="3">
        <v>26511.364112636322</v>
      </c>
      <c r="H15465" s="3">
        <v>18283.178321114374</v>
      </c>
    </row>
    <row r="15466" spans="1:8" x14ac:dyDescent="0.2">
      <c r="A15466" s="3" t="s">
        <v>126</v>
      </c>
      <c r="B15466" t="str" cm="1">
        <f t="array" ref="B15466:C15466">_xlfn.TEXTSPLIT(A15466," - ")</f>
        <v>2042</v>
      </c>
      <c r="C15466" t="str">
        <v>3071</v>
      </c>
      <c r="D15466" s="2">
        <v>1934</v>
      </c>
      <c r="E15466" s="2">
        <v>2</v>
      </c>
      <c r="F15466" s="2">
        <v>1</v>
      </c>
      <c r="G15466" s="3">
        <v>13957.978115006887</v>
      </c>
      <c r="H15466" s="3">
        <v>9273.1332632921531</v>
      </c>
    </row>
    <row r="15467" spans="1:8" x14ac:dyDescent="0.2">
      <c r="A15467" s="3" t="s">
        <v>132</v>
      </c>
      <c r="B15467" t="str" cm="1">
        <f t="array" ref="B15467:C15467">_xlfn.TEXTSPLIT(A15467," - ")</f>
        <v>2042</v>
      </c>
      <c r="C15467" t="str">
        <v>3041</v>
      </c>
      <c r="D15467" s="2">
        <v>1934</v>
      </c>
      <c r="E15467" s="2">
        <v>8</v>
      </c>
      <c r="F15467" s="2">
        <v>2</v>
      </c>
      <c r="G15467" s="3">
        <v>15214.257997488388</v>
      </c>
      <c r="H15467" s="3">
        <v>9847.6453747638025</v>
      </c>
    </row>
    <row r="15468" spans="1:8" x14ac:dyDescent="0.2">
      <c r="A15468" s="3" t="s">
        <v>129</v>
      </c>
      <c r="B15468" t="str" cm="1">
        <f t="array" ref="B15468:C15468">_xlfn.TEXTSPLIT(A15468," - ")</f>
        <v>2042</v>
      </c>
      <c r="C15468" t="str">
        <v>3031</v>
      </c>
      <c r="D15468" s="2">
        <v>1934</v>
      </c>
      <c r="E15468" s="2">
        <v>6</v>
      </c>
      <c r="F15468" s="2">
        <v>3</v>
      </c>
      <c r="G15468" s="3">
        <v>15350.021329274232</v>
      </c>
      <c r="H15468" s="3">
        <v>10716.380806967436</v>
      </c>
    </row>
    <row r="15469" spans="1:8" x14ac:dyDescent="0.2">
      <c r="A15469" s="3" t="s">
        <v>133</v>
      </c>
      <c r="B15469" t="str" cm="1">
        <f t="array" ref="B15469:C15469">_xlfn.TEXTSPLIT(A15469," - ")</f>
        <v>2042</v>
      </c>
      <c r="C15469" t="str">
        <v>3131</v>
      </c>
      <c r="D15469" s="2">
        <v>1934</v>
      </c>
      <c r="E15469" s="2">
        <v>5</v>
      </c>
      <c r="F15469" s="2">
        <v>4</v>
      </c>
      <c r="G15469" s="3">
        <v>16254.305478637834</v>
      </c>
      <c r="H15469" s="3">
        <v>9976.2930667070032</v>
      </c>
    </row>
    <row r="15470" spans="1:8" x14ac:dyDescent="0.2">
      <c r="A15470" s="3" t="s">
        <v>131</v>
      </c>
      <c r="B15470" t="str" cm="1">
        <f t="array" ref="B15470:C15470">_xlfn.TEXTSPLIT(A15470," - ")</f>
        <v>2042</v>
      </c>
      <c r="C15470" t="str">
        <v>6141</v>
      </c>
      <c r="D15470" s="2">
        <v>1934</v>
      </c>
      <c r="E15470" s="2">
        <v>4</v>
      </c>
      <c r="F15470" s="2">
        <v>5</v>
      </c>
      <c r="G15470" s="3">
        <v>18394.77865151894</v>
      </c>
      <c r="H15470" s="3">
        <v>13410.549594029755</v>
      </c>
    </row>
    <row r="15471" spans="1:8" x14ac:dyDescent="0.2">
      <c r="A15471" s="3" t="s">
        <v>128</v>
      </c>
      <c r="B15471" t="str" cm="1">
        <f t="array" ref="B15471:C15471">_xlfn.TEXTSPLIT(A15471," - ")</f>
        <v>2042</v>
      </c>
      <c r="C15471" t="str">
        <v>3091</v>
      </c>
      <c r="D15471" s="2">
        <v>1934</v>
      </c>
      <c r="E15471" s="2">
        <v>3</v>
      </c>
      <c r="F15471" s="2">
        <v>6</v>
      </c>
      <c r="G15471" s="3">
        <v>19885.402261312491</v>
      </c>
      <c r="H15471" s="3">
        <v>13338.962823976308</v>
      </c>
    </row>
    <row r="15472" spans="1:8" x14ac:dyDescent="0.2">
      <c r="A15472" s="3" t="s">
        <v>127</v>
      </c>
      <c r="B15472" t="str" cm="1">
        <f t="array" ref="B15472:C15472">_xlfn.TEXTSPLIT(A15472," - ")</f>
        <v>2042</v>
      </c>
      <c r="C15472" t="str">
        <v>3101</v>
      </c>
      <c r="D15472" s="2">
        <v>1934</v>
      </c>
      <c r="E15472" s="2">
        <v>7</v>
      </c>
      <c r="F15472" s="2">
        <v>7</v>
      </c>
      <c r="G15472" s="3">
        <v>20469.035887993188</v>
      </c>
      <c r="H15472" s="3">
        <v>14263.516939744364</v>
      </c>
    </row>
    <row r="15473" spans="1:8" x14ac:dyDescent="0.2">
      <c r="A15473" s="3" t="s">
        <v>130</v>
      </c>
      <c r="B15473" t="str" cm="1">
        <f t="array" ref="B15473:C15473">_xlfn.TEXTSPLIT(A15473," - ")</f>
        <v>2042</v>
      </c>
      <c r="C15473" t="str">
        <v>3061</v>
      </c>
      <c r="D15473" s="2">
        <v>1934</v>
      </c>
      <c r="E15473" s="2">
        <v>1</v>
      </c>
      <c r="F15473" s="2">
        <v>8</v>
      </c>
      <c r="G15473" s="3">
        <v>26511.364112636322</v>
      </c>
      <c r="H15473" s="3">
        <v>18283.178321114374</v>
      </c>
    </row>
    <row r="15474" spans="1:8" x14ac:dyDescent="0.2">
      <c r="A15474" s="3" t="s">
        <v>6</v>
      </c>
      <c r="B15474" t="str" cm="1">
        <f t="array" ref="B15474:C15474">_xlfn.TEXTSPLIT(A15474," - ")</f>
        <v>3031</v>
      </c>
      <c r="C15474" t="str">
        <v>3071</v>
      </c>
      <c r="D15474" s="2">
        <v>1935</v>
      </c>
      <c r="E15474" s="2">
        <v>2</v>
      </c>
      <c r="F15474" s="2">
        <v>1</v>
      </c>
      <c r="G15474" s="3">
        <v>11203.985541207669</v>
      </c>
      <c r="H15474" s="3">
        <v>8362.6677142885055</v>
      </c>
    </row>
    <row r="15475" spans="1:8" x14ac:dyDescent="0.2">
      <c r="A15475" s="3" t="s">
        <v>10</v>
      </c>
      <c r="B15475" t="str" cm="1">
        <f t="array" ref="B15475:C15475">_xlfn.TEXTSPLIT(A15475," - ")</f>
        <v>3031</v>
      </c>
      <c r="C15475" t="str">
        <v>3031</v>
      </c>
      <c r="D15475" s="2">
        <v>1935</v>
      </c>
      <c r="E15475" s="2">
        <v>6</v>
      </c>
      <c r="F15475" s="2">
        <v>2</v>
      </c>
      <c r="G15475" s="3">
        <v>12406.707040680249</v>
      </c>
      <c r="H15475" s="3">
        <v>9631.7267198835088</v>
      </c>
    </row>
    <row r="15476" spans="1:8" x14ac:dyDescent="0.2">
      <c r="A15476" s="3" t="s">
        <v>11</v>
      </c>
      <c r="B15476" t="str" cm="1">
        <f t="array" ref="B15476:C15476">_xlfn.TEXTSPLIT(A15476," - ")</f>
        <v>3031</v>
      </c>
      <c r="C15476" t="str">
        <v>6141</v>
      </c>
      <c r="D15476" s="2">
        <v>1935</v>
      </c>
      <c r="E15476" s="2">
        <v>4</v>
      </c>
      <c r="F15476" s="2">
        <v>3</v>
      </c>
      <c r="G15476" s="3">
        <v>15451.464362924955</v>
      </c>
      <c r="H15476" s="3">
        <v>12338.31832544429</v>
      </c>
    </row>
    <row r="15477" spans="1:8" x14ac:dyDescent="0.2">
      <c r="A15477" s="3" t="s">
        <v>12</v>
      </c>
      <c r="B15477" t="str" cm="1">
        <f t="array" ref="B15477:C15477">_xlfn.TEXTSPLIT(A15477," - ")</f>
        <v>3031</v>
      </c>
      <c r="C15477" t="str">
        <v>3041</v>
      </c>
      <c r="D15477" s="2">
        <v>1935</v>
      </c>
      <c r="E15477" s="2">
        <v>8</v>
      </c>
      <c r="F15477" s="2">
        <v>4</v>
      </c>
      <c r="G15477" s="3">
        <v>16758.38842590823</v>
      </c>
      <c r="H15477" s="3">
        <v>9589.4846216929855</v>
      </c>
    </row>
    <row r="15478" spans="1:8" x14ac:dyDescent="0.2">
      <c r="A15478" s="3" t="s">
        <v>8</v>
      </c>
      <c r="B15478" t="str" cm="1">
        <f t="array" ref="B15478:C15478">_xlfn.TEXTSPLIT(A15478," - ")</f>
        <v>3031</v>
      </c>
      <c r="C15478" t="str">
        <v>3091</v>
      </c>
      <c r="D15478" s="2">
        <v>1935</v>
      </c>
      <c r="E15478" s="2">
        <v>3</v>
      </c>
      <c r="F15478" s="2">
        <v>5</v>
      </c>
      <c r="G15478" s="3">
        <v>16942.087972718509</v>
      </c>
      <c r="H15478" s="3">
        <v>12267.353595535073</v>
      </c>
    </row>
    <row r="15479" spans="1:8" x14ac:dyDescent="0.2">
      <c r="A15479" s="3" t="s">
        <v>7</v>
      </c>
      <c r="B15479" t="str" cm="1">
        <f t="array" ref="B15479:C15479">_xlfn.TEXTSPLIT(A15479," - ")</f>
        <v>3031</v>
      </c>
      <c r="C15479" t="str">
        <v>3101</v>
      </c>
      <c r="D15479" s="2">
        <v>1935</v>
      </c>
      <c r="E15479" s="2">
        <v>7</v>
      </c>
      <c r="F15479" s="2">
        <v>6</v>
      </c>
      <c r="G15479" s="3">
        <v>17715.043314193972</v>
      </c>
      <c r="H15479" s="3">
        <v>13372.315125403722</v>
      </c>
    </row>
    <row r="15480" spans="1:8" x14ac:dyDescent="0.2">
      <c r="A15480" s="3" t="s">
        <v>13</v>
      </c>
      <c r="B15480" t="str" cm="1">
        <f t="array" ref="B15480:C15480">_xlfn.TEXTSPLIT(A15480," - ")</f>
        <v>3031</v>
      </c>
      <c r="C15480" t="str">
        <v>3131</v>
      </c>
      <c r="D15480" s="2">
        <v>1935</v>
      </c>
      <c r="E15480" s="2">
        <v>5</v>
      </c>
      <c r="F15480" s="2">
        <v>7</v>
      </c>
      <c r="G15480" s="3">
        <v>17827.807484354118</v>
      </c>
      <c r="H15480" s="3">
        <v>10187.499397802198</v>
      </c>
    </row>
    <row r="15481" spans="1:8" x14ac:dyDescent="0.2">
      <c r="A15481" s="3" t="s">
        <v>9</v>
      </c>
      <c r="B15481" t="str" cm="1">
        <f t="array" ref="B15481:C15481">_xlfn.TEXTSPLIT(A15481," - ")</f>
        <v>3031</v>
      </c>
      <c r="C15481" t="str">
        <v>3061</v>
      </c>
      <c r="D15481" s="2">
        <v>1935</v>
      </c>
      <c r="E15481" s="2">
        <v>1</v>
      </c>
      <c r="F15481" s="2">
        <v>8</v>
      </c>
      <c r="G15481" s="3">
        <v>23568.049824042337</v>
      </c>
      <c r="H15481" s="3">
        <v>17207.06648158839</v>
      </c>
    </row>
    <row r="15482" spans="1:8" x14ac:dyDescent="0.2">
      <c r="A15482" s="3" t="s">
        <v>34</v>
      </c>
      <c r="B15482" t="str" cm="1">
        <f t="array" ref="B15482:C15482">_xlfn.TEXTSPLIT(A15482," - ")</f>
        <v>3091</v>
      </c>
      <c r="C15482" t="str">
        <v>3071</v>
      </c>
      <c r="D15482" s="2">
        <v>1936</v>
      </c>
      <c r="E15482" s="2">
        <v>2</v>
      </c>
      <c r="F15482" s="2">
        <v>1</v>
      </c>
      <c r="G15482" s="3">
        <v>11203.985541207669</v>
      </c>
      <c r="H15482" s="3">
        <v>8362.6677142885055</v>
      </c>
    </row>
    <row r="15483" spans="1:8" x14ac:dyDescent="0.2">
      <c r="A15483" s="3" t="s">
        <v>33</v>
      </c>
      <c r="B15483" t="str" cm="1">
        <f t="array" ref="B15483:C15483">_xlfn.TEXTSPLIT(A15483," - ")</f>
        <v>3091</v>
      </c>
      <c r="C15483" t="str">
        <v>3031</v>
      </c>
      <c r="D15483" s="2">
        <v>1936</v>
      </c>
      <c r="E15483" s="2">
        <v>6</v>
      </c>
      <c r="F15483" s="2">
        <v>2</v>
      </c>
      <c r="G15483" s="3">
        <v>12406.707040680249</v>
      </c>
      <c r="H15483" s="3">
        <v>9631.7267198835088</v>
      </c>
    </row>
    <row r="15484" spans="1:8" x14ac:dyDescent="0.2">
      <c r="A15484" s="3" t="s">
        <v>35</v>
      </c>
      <c r="B15484" t="str" cm="1">
        <f t="array" ref="B15484:C15484">_xlfn.TEXTSPLIT(A15484," - ")</f>
        <v>3091</v>
      </c>
      <c r="C15484" t="str">
        <v>6141</v>
      </c>
      <c r="D15484" s="2">
        <v>1936</v>
      </c>
      <c r="E15484" s="2">
        <v>4</v>
      </c>
      <c r="F15484" s="2">
        <v>3</v>
      </c>
      <c r="G15484" s="3">
        <v>15451.464362924955</v>
      </c>
      <c r="H15484" s="3">
        <v>12338.31832544429</v>
      </c>
    </row>
    <row r="15485" spans="1:8" x14ac:dyDescent="0.2">
      <c r="A15485" s="3" t="s">
        <v>36</v>
      </c>
      <c r="B15485" t="str" cm="1">
        <f t="array" ref="B15485:C15485">_xlfn.TEXTSPLIT(A15485," - ")</f>
        <v>3091</v>
      </c>
      <c r="C15485" t="str">
        <v>3041</v>
      </c>
      <c r="D15485" s="2">
        <v>1936</v>
      </c>
      <c r="E15485" s="2">
        <v>8</v>
      </c>
      <c r="F15485" s="2">
        <v>4</v>
      </c>
      <c r="G15485" s="3">
        <v>16758.38842590823</v>
      </c>
      <c r="H15485" s="3">
        <v>9589.4846216929855</v>
      </c>
    </row>
    <row r="15486" spans="1:8" x14ac:dyDescent="0.2">
      <c r="A15486" s="3" t="s">
        <v>30</v>
      </c>
      <c r="B15486" t="str" cm="1">
        <f t="array" ref="B15486:C15486">_xlfn.TEXTSPLIT(A15486," - ")</f>
        <v>3091</v>
      </c>
      <c r="C15486" t="str">
        <v>3091</v>
      </c>
      <c r="D15486" s="2">
        <v>1936</v>
      </c>
      <c r="E15486" s="2">
        <v>3</v>
      </c>
      <c r="F15486" s="2">
        <v>5</v>
      </c>
      <c r="G15486" s="3">
        <v>16942.087972718509</v>
      </c>
      <c r="H15486" s="3">
        <v>12267.353595535073</v>
      </c>
    </row>
    <row r="15487" spans="1:8" x14ac:dyDescent="0.2">
      <c r="A15487" s="3" t="s">
        <v>32</v>
      </c>
      <c r="B15487" t="str" cm="1">
        <f t="array" ref="B15487:C15487">_xlfn.TEXTSPLIT(A15487," - ")</f>
        <v>3091</v>
      </c>
      <c r="C15487" t="str">
        <v>3101</v>
      </c>
      <c r="D15487" s="2">
        <v>1936</v>
      </c>
      <c r="E15487" s="2">
        <v>7</v>
      </c>
      <c r="F15487" s="2">
        <v>6</v>
      </c>
      <c r="G15487" s="3">
        <v>17715.043314193972</v>
      </c>
      <c r="H15487" s="3">
        <v>13372.315125403722</v>
      </c>
    </row>
    <row r="15488" spans="1:8" x14ac:dyDescent="0.2">
      <c r="A15488" s="3" t="s">
        <v>37</v>
      </c>
      <c r="B15488" t="str" cm="1">
        <f t="array" ref="B15488:C15488">_xlfn.TEXTSPLIT(A15488," - ")</f>
        <v>3091</v>
      </c>
      <c r="C15488" t="str">
        <v>3131</v>
      </c>
      <c r="D15488" s="2">
        <v>1936</v>
      </c>
      <c r="E15488" s="2">
        <v>5</v>
      </c>
      <c r="F15488" s="2">
        <v>7</v>
      </c>
      <c r="G15488" s="3">
        <v>17827.807484354118</v>
      </c>
      <c r="H15488" s="3">
        <v>10187.499397802198</v>
      </c>
    </row>
    <row r="15489" spans="1:8" x14ac:dyDescent="0.2">
      <c r="A15489" s="3" t="s">
        <v>31</v>
      </c>
      <c r="B15489" t="str" cm="1">
        <f t="array" ref="B15489:C15489">_xlfn.TEXTSPLIT(A15489," - ")</f>
        <v>3091</v>
      </c>
      <c r="C15489" t="str">
        <v>3061</v>
      </c>
      <c r="D15489" s="2">
        <v>1936</v>
      </c>
      <c r="E15489" s="2">
        <v>1</v>
      </c>
      <c r="F15489" s="2">
        <v>8</v>
      </c>
      <c r="G15489" s="3">
        <v>23568.049824042337</v>
      </c>
      <c r="H15489" s="3">
        <v>17207.06648158839</v>
      </c>
    </row>
    <row r="15490" spans="1:8" x14ac:dyDescent="0.2">
      <c r="A15490" s="3" t="s">
        <v>34</v>
      </c>
      <c r="B15490" t="str" cm="1">
        <f t="array" ref="B15490:C15490">_xlfn.TEXTSPLIT(A15490," - ")</f>
        <v>3091</v>
      </c>
      <c r="C15490" t="str">
        <v>3071</v>
      </c>
      <c r="D15490" s="2">
        <v>1937</v>
      </c>
      <c r="E15490" s="2">
        <v>2</v>
      </c>
      <c r="F15490" s="2">
        <v>1</v>
      </c>
      <c r="G15490" s="3">
        <v>11203.985541207669</v>
      </c>
      <c r="H15490" s="3">
        <v>8362.6677142885055</v>
      </c>
    </row>
    <row r="15491" spans="1:8" x14ac:dyDescent="0.2">
      <c r="A15491" s="3" t="s">
        <v>33</v>
      </c>
      <c r="B15491" t="str" cm="1">
        <f t="array" ref="B15491:C15491">_xlfn.TEXTSPLIT(A15491," - ")</f>
        <v>3091</v>
      </c>
      <c r="C15491" t="str">
        <v>3031</v>
      </c>
      <c r="D15491" s="2">
        <v>1937</v>
      </c>
      <c r="E15491" s="2">
        <v>6</v>
      </c>
      <c r="F15491" s="2">
        <v>2</v>
      </c>
      <c r="G15491" s="3">
        <v>12406.707040680249</v>
      </c>
      <c r="H15491" s="3">
        <v>9631.7267198835088</v>
      </c>
    </row>
    <row r="15492" spans="1:8" x14ac:dyDescent="0.2">
      <c r="A15492" s="3" t="s">
        <v>35</v>
      </c>
      <c r="B15492" t="str" cm="1">
        <f t="array" ref="B15492:C15492">_xlfn.TEXTSPLIT(A15492," - ")</f>
        <v>3091</v>
      </c>
      <c r="C15492" t="str">
        <v>6141</v>
      </c>
      <c r="D15492" s="2">
        <v>1937</v>
      </c>
      <c r="E15492" s="2">
        <v>4</v>
      </c>
      <c r="F15492" s="2">
        <v>3</v>
      </c>
      <c r="G15492" s="3">
        <v>15451.464362924955</v>
      </c>
      <c r="H15492" s="3">
        <v>12338.31832544429</v>
      </c>
    </row>
    <row r="15493" spans="1:8" x14ac:dyDescent="0.2">
      <c r="A15493" s="3" t="s">
        <v>36</v>
      </c>
      <c r="B15493" t="str" cm="1">
        <f t="array" ref="B15493:C15493">_xlfn.TEXTSPLIT(A15493," - ")</f>
        <v>3091</v>
      </c>
      <c r="C15493" t="str">
        <v>3041</v>
      </c>
      <c r="D15493" s="2">
        <v>1937</v>
      </c>
      <c r="E15493" s="2">
        <v>8</v>
      </c>
      <c r="F15493" s="2">
        <v>4</v>
      </c>
      <c r="G15493" s="3">
        <v>16758.38842590823</v>
      </c>
      <c r="H15493" s="3">
        <v>9589.4846216929855</v>
      </c>
    </row>
    <row r="15494" spans="1:8" x14ac:dyDescent="0.2">
      <c r="A15494" s="3" t="s">
        <v>30</v>
      </c>
      <c r="B15494" t="str" cm="1">
        <f t="array" ref="B15494:C15494">_xlfn.TEXTSPLIT(A15494," - ")</f>
        <v>3091</v>
      </c>
      <c r="C15494" t="str">
        <v>3091</v>
      </c>
      <c r="D15494" s="2">
        <v>1937</v>
      </c>
      <c r="E15494" s="2">
        <v>3</v>
      </c>
      <c r="F15494" s="2">
        <v>5</v>
      </c>
      <c r="G15494" s="3">
        <v>16942.087972718509</v>
      </c>
      <c r="H15494" s="3">
        <v>12267.353595535073</v>
      </c>
    </row>
    <row r="15495" spans="1:8" x14ac:dyDescent="0.2">
      <c r="A15495" s="3" t="s">
        <v>32</v>
      </c>
      <c r="B15495" t="str" cm="1">
        <f t="array" ref="B15495:C15495">_xlfn.TEXTSPLIT(A15495," - ")</f>
        <v>3091</v>
      </c>
      <c r="C15495" t="str">
        <v>3101</v>
      </c>
      <c r="D15495" s="2">
        <v>1937</v>
      </c>
      <c r="E15495" s="2">
        <v>7</v>
      </c>
      <c r="F15495" s="2">
        <v>6</v>
      </c>
      <c r="G15495" s="3">
        <v>17715.043314193972</v>
      </c>
      <c r="H15495" s="3">
        <v>13372.315125403722</v>
      </c>
    </row>
    <row r="15496" spans="1:8" x14ac:dyDescent="0.2">
      <c r="A15496" s="3" t="s">
        <v>37</v>
      </c>
      <c r="B15496" t="str" cm="1">
        <f t="array" ref="B15496:C15496">_xlfn.TEXTSPLIT(A15496," - ")</f>
        <v>3091</v>
      </c>
      <c r="C15496" t="str">
        <v>3131</v>
      </c>
      <c r="D15496" s="2">
        <v>1937</v>
      </c>
      <c r="E15496" s="2">
        <v>5</v>
      </c>
      <c r="F15496" s="2">
        <v>7</v>
      </c>
      <c r="G15496" s="3">
        <v>17827.807484354118</v>
      </c>
      <c r="H15496" s="3">
        <v>10187.499397802198</v>
      </c>
    </row>
    <row r="15497" spans="1:8" x14ac:dyDescent="0.2">
      <c r="A15497" s="3" t="s">
        <v>31</v>
      </c>
      <c r="B15497" t="str" cm="1">
        <f t="array" ref="B15497:C15497">_xlfn.TEXTSPLIT(A15497," - ")</f>
        <v>3091</v>
      </c>
      <c r="C15497" t="str">
        <v>3061</v>
      </c>
      <c r="D15497" s="2">
        <v>1937</v>
      </c>
      <c r="E15497" s="2">
        <v>1</v>
      </c>
      <c r="F15497" s="2">
        <v>8</v>
      </c>
      <c r="G15497" s="3">
        <v>23568.049824042337</v>
      </c>
      <c r="H15497" s="3">
        <v>17207.06648158839</v>
      </c>
    </row>
    <row r="15498" spans="1:8" x14ac:dyDescent="0.2">
      <c r="A15498" s="3" t="s">
        <v>385</v>
      </c>
      <c r="B15498" t="str" cm="1">
        <f t="array" ref="B15498:C15498">_xlfn.TEXTSPLIT(A15498," - ")</f>
        <v>3121</v>
      </c>
      <c r="C15498" t="str">
        <v>3071</v>
      </c>
      <c r="D15498" s="2">
        <v>1938</v>
      </c>
      <c r="E15498" s="2">
        <v>2</v>
      </c>
      <c r="F15498" s="2">
        <v>1</v>
      </c>
      <c r="G15498" s="3">
        <v>11203.985541207669</v>
      </c>
      <c r="H15498" s="3">
        <v>8362.6677142885055</v>
      </c>
    </row>
    <row r="15499" spans="1:8" x14ac:dyDescent="0.2">
      <c r="A15499" s="3" t="s">
        <v>382</v>
      </c>
      <c r="B15499" t="str" cm="1">
        <f t="array" ref="B15499:C15499">_xlfn.TEXTSPLIT(A15499," - ")</f>
        <v>3121</v>
      </c>
      <c r="C15499" t="str">
        <v>3031</v>
      </c>
      <c r="D15499" s="2">
        <v>1938</v>
      </c>
      <c r="E15499" s="2">
        <v>6</v>
      </c>
      <c r="F15499" s="2">
        <v>2</v>
      </c>
      <c r="G15499" s="3">
        <v>12406.707040680249</v>
      </c>
      <c r="H15499" s="3">
        <v>9631.7267198835088</v>
      </c>
    </row>
    <row r="15500" spans="1:8" x14ac:dyDescent="0.2">
      <c r="A15500" s="3" t="s">
        <v>384</v>
      </c>
      <c r="B15500" t="str" cm="1">
        <f t="array" ref="B15500:C15500">_xlfn.TEXTSPLIT(A15500," - ")</f>
        <v>3121</v>
      </c>
      <c r="C15500" t="str">
        <v>6141</v>
      </c>
      <c r="D15500" s="2">
        <v>1938</v>
      </c>
      <c r="E15500" s="2">
        <v>4</v>
      </c>
      <c r="F15500" s="2">
        <v>3</v>
      </c>
      <c r="G15500" s="3">
        <v>15451.464362924955</v>
      </c>
      <c r="H15500" s="3">
        <v>12338.31832544429</v>
      </c>
    </row>
    <row r="15501" spans="1:8" x14ac:dyDescent="0.2">
      <c r="A15501" s="3" t="s">
        <v>388</v>
      </c>
      <c r="B15501" t="str" cm="1">
        <f t="array" ref="B15501:C15501">_xlfn.TEXTSPLIT(A15501," - ")</f>
        <v>3121</v>
      </c>
      <c r="C15501" t="str">
        <v>3041</v>
      </c>
      <c r="D15501" s="2">
        <v>1938</v>
      </c>
      <c r="E15501" s="2">
        <v>8</v>
      </c>
      <c r="F15501" s="2">
        <v>4</v>
      </c>
      <c r="G15501" s="3">
        <v>16758.38842590823</v>
      </c>
      <c r="H15501" s="3">
        <v>9589.4846216929855</v>
      </c>
    </row>
    <row r="15502" spans="1:8" x14ac:dyDescent="0.2">
      <c r="A15502" s="3" t="s">
        <v>383</v>
      </c>
      <c r="B15502" t="str" cm="1">
        <f t="array" ref="B15502:C15502">_xlfn.TEXTSPLIT(A15502," - ")</f>
        <v>3121</v>
      </c>
      <c r="C15502" t="str">
        <v>3091</v>
      </c>
      <c r="D15502" s="2">
        <v>1938</v>
      </c>
      <c r="E15502" s="2">
        <v>3</v>
      </c>
      <c r="F15502" s="2">
        <v>5</v>
      </c>
      <c r="G15502" s="3">
        <v>16942.087972718509</v>
      </c>
      <c r="H15502" s="3">
        <v>12267.353595535073</v>
      </c>
    </row>
    <row r="15503" spans="1:8" x14ac:dyDescent="0.2">
      <c r="A15503" s="3" t="s">
        <v>387</v>
      </c>
      <c r="B15503" t="str" cm="1">
        <f t="array" ref="B15503:C15503">_xlfn.TEXTSPLIT(A15503," - ")</f>
        <v>3121</v>
      </c>
      <c r="C15503" t="str">
        <v>3101</v>
      </c>
      <c r="D15503" s="2">
        <v>1938</v>
      </c>
      <c r="E15503" s="2">
        <v>7</v>
      </c>
      <c r="F15503" s="2">
        <v>6</v>
      </c>
      <c r="G15503" s="3">
        <v>17715.043314193972</v>
      </c>
      <c r="H15503" s="3">
        <v>13372.315125403722</v>
      </c>
    </row>
    <row r="15504" spans="1:8" x14ac:dyDescent="0.2">
      <c r="A15504" s="3" t="s">
        <v>389</v>
      </c>
      <c r="B15504" t="str" cm="1">
        <f t="array" ref="B15504:C15504">_xlfn.TEXTSPLIT(A15504," - ")</f>
        <v>3121</v>
      </c>
      <c r="C15504" t="str">
        <v>3131</v>
      </c>
      <c r="D15504" s="2">
        <v>1938</v>
      </c>
      <c r="E15504" s="2">
        <v>5</v>
      </c>
      <c r="F15504" s="2">
        <v>7</v>
      </c>
      <c r="G15504" s="3">
        <v>17827.807484354118</v>
      </c>
      <c r="H15504" s="3">
        <v>10187.499397802198</v>
      </c>
    </row>
    <row r="15505" spans="1:8" x14ac:dyDescent="0.2">
      <c r="A15505" s="3" t="s">
        <v>386</v>
      </c>
      <c r="B15505" t="str" cm="1">
        <f t="array" ref="B15505:C15505">_xlfn.TEXTSPLIT(A15505," - ")</f>
        <v>3121</v>
      </c>
      <c r="C15505" t="str">
        <v>3061</v>
      </c>
      <c r="D15505" s="2">
        <v>1938</v>
      </c>
      <c r="E15505" s="2">
        <v>1</v>
      </c>
      <c r="F15505" s="2">
        <v>8</v>
      </c>
      <c r="G15505" s="3">
        <v>23568.049824042337</v>
      </c>
      <c r="H15505" s="3">
        <v>17207.06648158839</v>
      </c>
    </row>
    <row r="15506" spans="1:8" x14ac:dyDescent="0.2">
      <c r="A15506" s="3" t="s">
        <v>34</v>
      </c>
      <c r="B15506" t="str" cm="1">
        <f t="array" ref="B15506:C15506">_xlfn.TEXTSPLIT(A15506," - ")</f>
        <v>3091</v>
      </c>
      <c r="C15506" t="str">
        <v>3071</v>
      </c>
      <c r="D15506" s="2">
        <v>1939</v>
      </c>
      <c r="E15506" s="2">
        <v>2</v>
      </c>
      <c r="F15506" s="2">
        <v>1</v>
      </c>
      <c r="G15506" s="3">
        <v>11203.985541207669</v>
      </c>
      <c r="H15506" s="3">
        <v>8362.6677142885055</v>
      </c>
    </row>
    <row r="15507" spans="1:8" x14ac:dyDescent="0.2">
      <c r="A15507" s="3" t="s">
        <v>33</v>
      </c>
      <c r="B15507" t="str" cm="1">
        <f t="array" ref="B15507:C15507">_xlfn.TEXTSPLIT(A15507," - ")</f>
        <v>3091</v>
      </c>
      <c r="C15507" t="str">
        <v>3031</v>
      </c>
      <c r="D15507" s="2">
        <v>1939</v>
      </c>
      <c r="E15507" s="2">
        <v>6</v>
      </c>
      <c r="F15507" s="2">
        <v>2</v>
      </c>
      <c r="G15507" s="3">
        <v>12406.707040680249</v>
      </c>
      <c r="H15507" s="3">
        <v>9631.7267198835088</v>
      </c>
    </row>
    <row r="15508" spans="1:8" x14ac:dyDescent="0.2">
      <c r="A15508" s="3" t="s">
        <v>35</v>
      </c>
      <c r="B15508" t="str" cm="1">
        <f t="array" ref="B15508:C15508">_xlfn.TEXTSPLIT(A15508," - ")</f>
        <v>3091</v>
      </c>
      <c r="C15508" t="str">
        <v>6141</v>
      </c>
      <c r="D15508" s="2">
        <v>1939</v>
      </c>
      <c r="E15508" s="2">
        <v>4</v>
      </c>
      <c r="F15508" s="2">
        <v>3</v>
      </c>
      <c r="G15508" s="3">
        <v>15451.464362924955</v>
      </c>
      <c r="H15508" s="3">
        <v>12338.31832544429</v>
      </c>
    </row>
    <row r="15509" spans="1:8" x14ac:dyDescent="0.2">
      <c r="A15509" s="3" t="s">
        <v>36</v>
      </c>
      <c r="B15509" t="str" cm="1">
        <f t="array" ref="B15509:C15509">_xlfn.TEXTSPLIT(A15509," - ")</f>
        <v>3091</v>
      </c>
      <c r="C15509" t="str">
        <v>3041</v>
      </c>
      <c r="D15509" s="2">
        <v>1939</v>
      </c>
      <c r="E15509" s="2">
        <v>8</v>
      </c>
      <c r="F15509" s="2">
        <v>4</v>
      </c>
      <c r="G15509" s="3">
        <v>16758.38842590823</v>
      </c>
      <c r="H15509" s="3">
        <v>9589.4846216929855</v>
      </c>
    </row>
    <row r="15510" spans="1:8" x14ac:dyDescent="0.2">
      <c r="A15510" s="3" t="s">
        <v>30</v>
      </c>
      <c r="B15510" t="str" cm="1">
        <f t="array" ref="B15510:C15510">_xlfn.TEXTSPLIT(A15510," - ")</f>
        <v>3091</v>
      </c>
      <c r="C15510" t="str">
        <v>3091</v>
      </c>
      <c r="D15510" s="2">
        <v>1939</v>
      </c>
      <c r="E15510" s="2">
        <v>3</v>
      </c>
      <c r="F15510" s="2">
        <v>5</v>
      </c>
      <c r="G15510" s="3">
        <v>16942.087972718509</v>
      </c>
      <c r="H15510" s="3">
        <v>12267.353595535073</v>
      </c>
    </row>
    <row r="15511" spans="1:8" x14ac:dyDescent="0.2">
      <c r="A15511" s="3" t="s">
        <v>32</v>
      </c>
      <c r="B15511" t="str" cm="1">
        <f t="array" ref="B15511:C15511">_xlfn.TEXTSPLIT(A15511," - ")</f>
        <v>3091</v>
      </c>
      <c r="C15511" t="str">
        <v>3101</v>
      </c>
      <c r="D15511" s="2">
        <v>1939</v>
      </c>
      <c r="E15511" s="2">
        <v>7</v>
      </c>
      <c r="F15511" s="2">
        <v>6</v>
      </c>
      <c r="G15511" s="3">
        <v>17715.043314193972</v>
      </c>
      <c r="H15511" s="3">
        <v>13372.315125403722</v>
      </c>
    </row>
    <row r="15512" spans="1:8" x14ac:dyDescent="0.2">
      <c r="A15512" s="3" t="s">
        <v>37</v>
      </c>
      <c r="B15512" t="str" cm="1">
        <f t="array" ref="B15512:C15512">_xlfn.TEXTSPLIT(A15512," - ")</f>
        <v>3091</v>
      </c>
      <c r="C15512" t="str">
        <v>3131</v>
      </c>
      <c r="D15512" s="2">
        <v>1939</v>
      </c>
      <c r="E15512" s="2">
        <v>5</v>
      </c>
      <c r="F15512" s="2">
        <v>7</v>
      </c>
      <c r="G15512" s="3">
        <v>17827.807484354118</v>
      </c>
      <c r="H15512" s="3">
        <v>10187.499397802198</v>
      </c>
    </row>
    <row r="15513" spans="1:8" x14ac:dyDescent="0.2">
      <c r="A15513" s="3" t="s">
        <v>31</v>
      </c>
      <c r="B15513" t="str" cm="1">
        <f t="array" ref="B15513:C15513">_xlfn.TEXTSPLIT(A15513," - ")</f>
        <v>3091</v>
      </c>
      <c r="C15513" t="str">
        <v>3061</v>
      </c>
      <c r="D15513" s="2">
        <v>1939</v>
      </c>
      <c r="E15513" s="2">
        <v>1</v>
      </c>
      <c r="F15513" s="2">
        <v>8</v>
      </c>
      <c r="G15513" s="3">
        <v>23568.049824042337</v>
      </c>
      <c r="H15513" s="3">
        <v>17207.06648158839</v>
      </c>
    </row>
    <row r="15514" spans="1:8" x14ac:dyDescent="0.2">
      <c r="A15514" s="3" t="s">
        <v>34</v>
      </c>
      <c r="B15514" t="str" cm="1">
        <f t="array" ref="B15514:C15514">_xlfn.TEXTSPLIT(A15514," - ")</f>
        <v>3091</v>
      </c>
      <c r="C15514" t="str">
        <v>3071</v>
      </c>
      <c r="D15514" s="2">
        <v>1940</v>
      </c>
      <c r="E15514" s="2">
        <v>2</v>
      </c>
      <c r="F15514" s="2">
        <v>1</v>
      </c>
      <c r="G15514" s="3">
        <v>11203.985541207669</v>
      </c>
      <c r="H15514" s="3">
        <v>8362.6677142885055</v>
      </c>
    </row>
    <row r="15515" spans="1:8" x14ac:dyDescent="0.2">
      <c r="A15515" s="3" t="s">
        <v>33</v>
      </c>
      <c r="B15515" t="str" cm="1">
        <f t="array" ref="B15515:C15515">_xlfn.TEXTSPLIT(A15515," - ")</f>
        <v>3091</v>
      </c>
      <c r="C15515" t="str">
        <v>3031</v>
      </c>
      <c r="D15515" s="2">
        <v>1940</v>
      </c>
      <c r="E15515" s="2">
        <v>6</v>
      </c>
      <c r="F15515" s="2">
        <v>2</v>
      </c>
      <c r="G15515" s="3">
        <v>12406.707040680249</v>
      </c>
      <c r="H15515" s="3">
        <v>9631.7267198835088</v>
      </c>
    </row>
    <row r="15516" spans="1:8" x14ac:dyDescent="0.2">
      <c r="A15516" s="3" t="s">
        <v>35</v>
      </c>
      <c r="B15516" t="str" cm="1">
        <f t="array" ref="B15516:C15516">_xlfn.TEXTSPLIT(A15516," - ")</f>
        <v>3091</v>
      </c>
      <c r="C15516" t="str">
        <v>6141</v>
      </c>
      <c r="D15516" s="2">
        <v>1940</v>
      </c>
      <c r="E15516" s="2">
        <v>4</v>
      </c>
      <c r="F15516" s="2">
        <v>3</v>
      </c>
      <c r="G15516" s="3">
        <v>15451.464362924955</v>
      </c>
      <c r="H15516" s="3">
        <v>12338.31832544429</v>
      </c>
    </row>
    <row r="15517" spans="1:8" x14ac:dyDescent="0.2">
      <c r="A15517" s="3" t="s">
        <v>36</v>
      </c>
      <c r="B15517" t="str" cm="1">
        <f t="array" ref="B15517:C15517">_xlfn.TEXTSPLIT(A15517," - ")</f>
        <v>3091</v>
      </c>
      <c r="C15517" t="str">
        <v>3041</v>
      </c>
      <c r="D15517" s="2">
        <v>1940</v>
      </c>
      <c r="E15517" s="2">
        <v>8</v>
      </c>
      <c r="F15517" s="2">
        <v>4</v>
      </c>
      <c r="G15517" s="3">
        <v>16758.38842590823</v>
      </c>
      <c r="H15517" s="3">
        <v>9589.4846216929855</v>
      </c>
    </row>
    <row r="15518" spans="1:8" x14ac:dyDescent="0.2">
      <c r="A15518" s="3" t="s">
        <v>30</v>
      </c>
      <c r="B15518" t="str" cm="1">
        <f t="array" ref="B15518:C15518">_xlfn.TEXTSPLIT(A15518," - ")</f>
        <v>3091</v>
      </c>
      <c r="C15518" t="str">
        <v>3091</v>
      </c>
      <c r="D15518" s="2">
        <v>1940</v>
      </c>
      <c r="E15518" s="2">
        <v>3</v>
      </c>
      <c r="F15518" s="2">
        <v>5</v>
      </c>
      <c r="G15518" s="3">
        <v>16942.087972718509</v>
      </c>
      <c r="H15518" s="3">
        <v>12267.353595535073</v>
      </c>
    </row>
    <row r="15519" spans="1:8" x14ac:dyDescent="0.2">
      <c r="A15519" s="3" t="s">
        <v>32</v>
      </c>
      <c r="B15519" t="str" cm="1">
        <f t="array" ref="B15519:C15519">_xlfn.TEXTSPLIT(A15519," - ")</f>
        <v>3091</v>
      </c>
      <c r="C15519" t="str">
        <v>3101</v>
      </c>
      <c r="D15519" s="2">
        <v>1940</v>
      </c>
      <c r="E15519" s="2">
        <v>7</v>
      </c>
      <c r="F15519" s="2">
        <v>6</v>
      </c>
      <c r="G15519" s="3">
        <v>17715.043314193972</v>
      </c>
      <c r="H15519" s="3">
        <v>13372.315125403722</v>
      </c>
    </row>
    <row r="15520" spans="1:8" x14ac:dyDescent="0.2">
      <c r="A15520" s="3" t="s">
        <v>37</v>
      </c>
      <c r="B15520" t="str" cm="1">
        <f t="array" ref="B15520:C15520">_xlfn.TEXTSPLIT(A15520," - ")</f>
        <v>3091</v>
      </c>
      <c r="C15520" t="str">
        <v>3131</v>
      </c>
      <c r="D15520" s="2">
        <v>1940</v>
      </c>
      <c r="E15520" s="2">
        <v>5</v>
      </c>
      <c r="F15520" s="2">
        <v>7</v>
      </c>
      <c r="G15520" s="3">
        <v>17827.807484354118</v>
      </c>
      <c r="H15520" s="3">
        <v>10187.499397802198</v>
      </c>
    </row>
    <row r="15521" spans="1:8" x14ac:dyDescent="0.2">
      <c r="A15521" s="3" t="s">
        <v>31</v>
      </c>
      <c r="B15521" t="str" cm="1">
        <f t="array" ref="B15521:C15521">_xlfn.TEXTSPLIT(A15521," - ")</f>
        <v>3091</v>
      </c>
      <c r="C15521" t="str">
        <v>3061</v>
      </c>
      <c r="D15521" s="2">
        <v>1940</v>
      </c>
      <c r="E15521" s="2">
        <v>1</v>
      </c>
      <c r="F15521" s="2">
        <v>8</v>
      </c>
      <c r="G15521" s="3">
        <v>23568.049824042337</v>
      </c>
      <c r="H15521" s="3">
        <v>17207.06648158839</v>
      </c>
    </row>
    <row r="15522" spans="1:8" x14ac:dyDescent="0.2">
      <c r="A15522" s="3" t="s">
        <v>126</v>
      </c>
      <c r="B15522" t="str" cm="1">
        <f t="array" ref="B15522:C15522">_xlfn.TEXTSPLIT(A15522," - ")</f>
        <v>2042</v>
      </c>
      <c r="C15522" t="str">
        <v>3071</v>
      </c>
      <c r="D15522" s="2">
        <v>1941</v>
      </c>
      <c r="E15522" s="2">
        <v>2</v>
      </c>
      <c r="F15522" s="2">
        <v>1</v>
      </c>
      <c r="G15522" s="3">
        <v>11203.985541207669</v>
      </c>
      <c r="H15522" s="3">
        <v>8362.6677142885055</v>
      </c>
    </row>
    <row r="15523" spans="1:8" x14ac:dyDescent="0.2">
      <c r="A15523" s="3" t="s">
        <v>129</v>
      </c>
      <c r="B15523" t="str" cm="1">
        <f t="array" ref="B15523:C15523">_xlfn.TEXTSPLIT(A15523," - ")</f>
        <v>2042</v>
      </c>
      <c r="C15523" t="str">
        <v>3031</v>
      </c>
      <c r="D15523" s="2">
        <v>1941</v>
      </c>
      <c r="E15523" s="2">
        <v>6</v>
      </c>
      <c r="F15523" s="2">
        <v>2</v>
      </c>
      <c r="G15523" s="3">
        <v>12406.707040680249</v>
      </c>
      <c r="H15523" s="3">
        <v>9631.7267198835088</v>
      </c>
    </row>
    <row r="15524" spans="1:8" x14ac:dyDescent="0.2">
      <c r="A15524" s="3" t="s">
        <v>131</v>
      </c>
      <c r="B15524" t="str" cm="1">
        <f t="array" ref="B15524:C15524">_xlfn.TEXTSPLIT(A15524," - ")</f>
        <v>2042</v>
      </c>
      <c r="C15524" t="str">
        <v>6141</v>
      </c>
      <c r="D15524" s="2">
        <v>1941</v>
      </c>
      <c r="E15524" s="2">
        <v>4</v>
      </c>
      <c r="F15524" s="2">
        <v>3</v>
      </c>
      <c r="G15524" s="3">
        <v>15451.464362924955</v>
      </c>
      <c r="H15524" s="3">
        <v>12338.31832544429</v>
      </c>
    </row>
    <row r="15525" spans="1:8" x14ac:dyDescent="0.2">
      <c r="A15525" s="3" t="s">
        <v>132</v>
      </c>
      <c r="B15525" t="str" cm="1">
        <f t="array" ref="B15525:C15525">_xlfn.TEXTSPLIT(A15525," - ")</f>
        <v>2042</v>
      </c>
      <c r="C15525" t="str">
        <v>3041</v>
      </c>
      <c r="D15525" s="2">
        <v>1941</v>
      </c>
      <c r="E15525" s="2">
        <v>8</v>
      </c>
      <c r="F15525" s="2">
        <v>4</v>
      </c>
      <c r="G15525" s="3">
        <v>16758.38842590823</v>
      </c>
      <c r="H15525" s="3">
        <v>9589.4846216929855</v>
      </c>
    </row>
    <row r="15526" spans="1:8" x14ac:dyDescent="0.2">
      <c r="A15526" s="3" t="s">
        <v>128</v>
      </c>
      <c r="B15526" t="str" cm="1">
        <f t="array" ref="B15526:C15526">_xlfn.TEXTSPLIT(A15526," - ")</f>
        <v>2042</v>
      </c>
      <c r="C15526" t="str">
        <v>3091</v>
      </c>
      <c r="D15526" s="2">
        <v>1941</v>
      </c>
      <c r="E15526" s="2">
        <v>3</v>
      </c>
      <c r="F15526" s="2">
        <v>5</v>
      </c>
      <c r="G15526" s="3">
        <v>16942.087972718509</v>
      </c>
      <c r="H15526" s="3">
        <v>12267.353595535073</v>
      </c>
    </row>
    <row r="15527" spans="1:8" x14ac:dyDescent="0.2">
      <c r="A15527" s="3" t="s">
        <v>127</v>
      </c>
      <c r="B15527" t="str" cm="1">
        <f t="array" ref="B15527:C15527">_xlfn.TEXTSPLIT(A15527," - ")</f>
        <v>2042</v>
      </c>
      <c r="C15527" t="str">
        <v>3101</v>
      </c>
      <c r="D15527" s="2">
        <v>1941</v>
      </c>
      <c r="E15527" s="2">
        <v>7</v>
      </c>
      <c r="F15527" s="2">
        <v>6</v>
      </c>
      <c r="G15527" s="3">
        <v>17715.043314193972</v>
      </c>
      <c r="H15527" s="3">
        <v>13372.315125403722</v>
      </c>
    </row>
    <row r="15528" spans="1:8" x14ac:dyDescent="0.2">
      <c r="A15528" s="3" t="s">
        <v>133</v>
      </c>
      <c r="B15528" t="str" cm="1">
        <f t="array" ref="B15528:C15528">_xlfn.TEXTSPLIT(A15528," - ")</f>
        <v>2042</v>
      </c>
      <c r="C15528" t="str">
        <v>3131</v>
      </c>
      <c r="D15528" s="2">
        <v>1941</v>
      </c>
      <c r="E15528" s="2">
        <v>5</v>
      </c>
      <c r="F15528" s="2">
        <v>7</v>
      </c>
      <c r="G15528" s="3">
        <v>17827.807484354118</v>
      </c>
      <c r="H15528" s="3">
        <v>10187.499397802198</v>
      </c>
    </row>
    <row r="15529" spans="1:8" x14ac:dyDescent="0.2">
      <c r="A15529" s="3" t="s">
        <v>130</v>
      </c>
      <c r="B15529" t="str" cm="1">
        <f t="array" ref="B15529:C15529">_xlfn.TEXTSPLIT(A15529," - ")</f>
        <v>2042</v>
      </c>
      <c r="C15529" t="str">
        <v>3061</v>
      </c>
      <c r="D15529" s="2">
        <v>1941</v>
      </c>
      <c r="E15529" s="2">
        <v>1</v>
      </c>
      <c r="F15529" s="2">
        <v>8</v>
      </c>
      <c r="G15529" s="3">
        <v>23568.049824042337</v>
      </c>
      <c r="H15529" s="3">
        <v>17207.06648158839</v>
      </c>
    </row>
    <row r="15530" spans="1:8" x14ac:dyDescent="0.2">
      <c r="A15530" s="3" t="s">
        <v>110</v>
      </c>
      <c r="B15530" t="str" cm="1">
        <f t="array" ref="B15530:C15530">_xlfn.TEXTSPLIT(A15530," - ")</f>
        <v>N999</v>
      </c>
      <c r="C15530" t="str">
        <v>3071</v>
      </c>
      <c r="D15530" s="2">
        <v>1942</v>
      </c>
      <c r="E15530" s="2">
        <v>2</v>
      </c>
      <c r="F15530" s="2">
        <v>1</v>
      </c>
      <c r="G15530" s="3">
        <v>11203.985541207669</v>
      </c>
      <c r="H15530" s="3">
        <v>8362.6677142885055</v>
      </c>
    </row>
    <row r="15531" spans="1:8" x14ac:dyDescent="0.2">
      <c r="A15531" s="3" t="s">
        <v>113</v>
      </c>
      <c r="B15531" t="str" cm="1">
        <f t="array" ref="B15531:C15531">_xlfn.TEXTSPLIT(A15531," - ")</f>
        <v>N999</v>
      </c>
      <c r="C15531" t="str">
        <v>3031</v>
      </c>
      <c r="D15531" s="2">
        <v>1942</v>
      </c>
      <c r="E15531" s="2">
        <v>6</v>
      </c>
      <c r="F15531" s="2">
        <v>2</v>
      </c>
      <c r="G15531" s="3">
        <v>12406.707040680249</v>
      </c>
      <c r="H15531" s="3">
        <v>9631.7267198835088</v>
      </c>
    </row>
    <row r="15532" spans="1:8" x14ac:dyDescent="0.2">
      <c r="A15532" s="3" t="s">
        <v>115</v>
      </c>
      <c r="B15532" t="str" cm="1">
        <f t="array" ref="B15532:C15532">_xlfn.TEXTSPLIT(A15532," - ")</f>
        <v>N999</v>
      </c>
      <c r="C15532" t="str">
        <v>6141</v>
      </c>
      <c r="D15532" s="2">
        <v>1942</v>
      </c>
      <c r="E15532" s="2">
        <v>4</v>
      </c>
      <c r="F15532" s="2">
        <v>3</v>
      </c>
      <c r="G15532" s="3">
        <v>15451.464362924955</v>
      </c>
      <c r="H15532" s="3">
        <v>12338.31832544429</v>
      </c>
    </row>
    <row r="15533" spans="1:8" x14ac:dyDescent="0.2">
      <c r="A15533" s="3" t="s">
        <v>116</v>
      </c>
      <c r="B15533" t="str" cm="1">
        <f t="array" ref="B15533:C15533">_xlfn.TEXTSPLIT(A15533," - ")</f>
        <v>N999</v>
      </c>
      <c r="C15533" t="str">
        <v>3041</v>
      </c>
      <c r="D15533" s="2">
        <v>1942</v>
      </c>
      <c r="E15533" s="2">
        <v>8</v>
      </c>
      <c r="F15533" s="2">
        <v>4</v>
      </c>
      <c r="G15533" s="3">
        <v>16758.38842590823</v>
      </c>
      <c r="H15533" s="3">
        <v>9589.4846216929855</v>
      </c>
    </row>
    <row r="15534" spans="1:8" x14ac:dyDescent="0.2">
      <c r="A15534" s="3" t="s">
        <v>112</v>
      </c>
      <c r="B15534" t="str" cm="1">
        <f t="array" ref="B15534:C15534">_xlfn.TEXTSPLIT(A15534," - ")</f>
        <v>N999</v>
      </c>
      <c r="C15534" t="str">
        <v>3091</v>
      </c>
      <c r="D15534" s="2">
        <v>1942</v>
      </c>
      <c r="E15534" s="2">
        <v>3</v>
      </c>
      <c r="F15534" s="2">
        <v>5</v>
      </c>
      <c r="G15534" s="3">
        <v>16942.087972718509</v>
      </c>
      <c r="H15534" s="3">
        <v>12267.353595535073</v>
      </c>
    </row>
    <row r="15535" spans="1:8" x14ac:dyDescent="0.2">
      <c r="A15535" s="3" t="s">
        <v>111</v>
      </c>
      <c r="B15535" t="str" cm="1">
        <f t="array" ref="B15535:C15535">_xlfn.TEXTSPLIT(A15535," - ")</f>
        <v>N999</v>
      </c>
      <c r="C15535" t="str">
        <v>3101</v>
      </c>
      <c r="D15535" s="2">
        <v>1942</v>
      </c>
      <c r="E15535" s="2">
        <v>7</v>
      </c>
      <c r="F15535" s="2">
        <v>6</v>
      </c>
      <c r="G15535" s="3">
        <v>17715.043314193972</v>
      </c>
      <c r="H15535" s="3">
        <v>13372.315125403722</v>
      </c>
    </row>
    <row r="15536" spans="1:8" x14ac:dyDescent="0.2">
      <c r="A15536" s="3" t="s">
        <v>117</v>
      </c>
      <c r="B15536" t="str" cm="1">
        <f t="array" ref="B15536:C15536">_xlfn.TEXTSPLIT(A15536," - ")</f>
        <v>N999</v>
      </c>
      <c r="C15536" t="str">
        <v>3131</v>
      </c>
      <c r="D15536" s="2">
        <v>1942</v>
      </c>
      <c r="E15536" s="2">
        <v>5</v>
      </c>
      <c r="F15536" s="2">
        <v>7</v>
      </c>
      <c r="G15536" s="3">
        <v>17827.807484354118</v>
      </c>
      <c r="H15536" s="3">
        <v>10187.499397802198</v>
      </c>
    </row>
    <row r="15537" spans="1:8" x14ac:dyDescent="0.2">
      <c r="A15537" s="3" t="s">
        <v>114</v>
      </c>
      <c r="B15537" t="str" cm="1">
        <f t="array" ref="B15537:C15537">_xlfn.TEXTSPLIT(A15537," - ")</f>
        <v>N999</v>
      </c>
      <c r="C15537" t="str">
        <v>3061</v>
      </c>
      <c r="D15537" s="2">
        <v>1942</v>
      </c>
      <c r="E15537" s="2">
        <v>1</v>
      </c>
      <c r="F15537" s="2">
        <v>8</v>
      </c>
      <c r="G15537" s="3">
        <v>23568.049824042337</v>
      </c>
      <c r="H15537" s="3">
        <v>17207.06648158839</v>
      </c>
    </row>
    <row r="15538" spans="1:8" x14ac:dyDescent="0.2">
      <c r="A15538" s="3" t="s">
        <v>34</v>
      </c>
      <c r="B15538" t="str" cm="1">
        <f t="array" ref="B15538:C15538">_xlfn.TEXTSPLIT(A15538," - ")</f>
        <v>3091</v>
      </c>
      <c r="C15538" t="str">
        <v>3071</v>
      </c>
      <c r="D15538" s="2">
        <v>1943</v>
      </c>
      <c r="E15538" s="2">
        <v>2</v>
      </c>
      <c r="F15538" s="2">
        <v>1</v>
      </c>
      <c r="G15538" s="3">
        <v>11203.985541207669</v>
      </c>
      <c r="H15538" s="3">
        <v>8362.6677142885055</v>
      </c>
    </row>
    <row r="15539" spans="1:8" x14ac:dyDescent="0.2">
      <c r="A15539" s="3" t="s">
        <v>33</v>
      </c>
      <c r="B15539" t="str" cm="1">
        <f t="array" ref="B15539:C15539">_xlfn.TEXTSPLIT(A15539," - ")</f>
        <v>3091</v>
      </c>
      <c r="C15539" t="str">
        <v>3031</v>
      </c>
      <c r="D15539" s="2">
        <v>1943</v>
      </c>
      <c r="E15539" s="2">
        <v>6</v>
      </c>
      <c r="F15539" s="2">
        <v>2</v>
      </c>
      <c r="G15539" s="3">
        <v>12406.707040680249</v>
      </c>
      <c r="H15539" s="3">
        <v>9631.7267198835088</v>
      </c>
    </row>
    <row r="15540" spans="1:8" x14ac:dyDescent="0.2">
      <c r="A15540" s="3" t="s">
        <v>35</v>
      </c>
      <c r="B15540" t="str" cm="1">
        <f t="array" ref="B15540:C15540">_xlfn.TEXTSPLIT(A15540," - ")</f>
        <v>3091</v>
      </c>
      <c r="C15540" t="str">
        <v>6141</v>
      </c>
      <c r="D15540" s="2">
        <v>1943</v>
      </c>
      <c r="E15540" s="2">
        <v>4</v>
      </c>
      <c r="F15540" s="2">
        <v>3</v>
      </c>
      <c r="G15540" s="3">
        <v>15451.464362924955</v>
      </c>
      <c r="H15540" s="3">
        <v>12338.31832544429</v>
      </c>
    </row>
    <row r="15541" spans="1:8" x14ac:dyDescent="0.2">
      <c r="A15541" s="3" t="s">
        <v>36</v>
      </c>
      <c r="B15541" t="str" cm="1">
        <f t="array" ref="B15541:C15541">_xlfn.TEXTSPLIT(A15541," - ")</f>
        <v>3091</v>
      </c>
      <c r="C15541" t="str">
        <v>3041</v>
      </c>
      <c r="D15541" s="2">
        <v>1943</v>
      </c>
      <c r="E15541" s="2">
        <v>8</v>
      </c>
      <c r="F15541" s="2">
        <v>4</v>
      </c>
      <c r="G15541" s="3">
        <v>16758.38842590823</v>
      </c>
      <c r="H15541" s="3">
        <v>9589.4846216929855</v>
      </c>
    </row>
    <row r="15542" spans="1:8" x14ac:dyDescent="0.2">
      <c r="A15542" s="3" t="s">
        <v>30</v>
      </c>
      <c r="B15542" t="str" cm="1">
        <f t="array" ref="B15542:C15542">_xlfn.TEXTSPLIT(A15542," - ")</f>
        <v>3091</v>
      </c>
      <c r="C15542" t="str">
        <v>3091</v>
      </c>
      <c r="D15542" s="2">
        <v>1943</v>
      </c>
      <c r="E15542" s="2">
        <v>3</v>
      </c>
      <c r="F15542" s="2">
        <v>5</v>
      </c>
      <c r="G15542" s="3">
        <v>16942.087972718509</v>
      </c>
      <c r="H15542" s="3">
        <v>12267.353595535073</v>
      </c>
    </row>
    <row r="15543" spans="1:8" x14ac:dyDescent="0.2">
      <c r="A15543" s="3" t="s">
        <v>32</v>
      </c>
      <c r="B15543" t="str" cm="1">
        <f t="array" ref="B15543:C15543">_xlfn.TEXTSPLIT(A15543," - ")</f>
        <v>3091</v>
      </c>
      <c r="C15543" t="str">
        <v>3101</v>
      </c>
      <c r="D15543" s="2">
        <v>1943</v>
      </c>
      <c r="E15543" s="2">
        <v>7</v>
      </c>
      <c r="F15543" s="2">
        <v>6</v>
      </c>
      <c r="G15543" s="3">
        <v>17715.043314193972</v>
      </c>
      <c r="H15543" s="3">
        <v>13372.315125403722</v>
      </c>
    </row>
    <row r="15544" spans="1:8" x14ac:dyDescent="0.2">
      <c r="A15544" s="3" t="s">
        <v>37</v>
      </c>
      <c r="B15544" t="str" cm="1">
        <f t="array" ref="B15544:C15544">_xlfn.TEXTSPLIT(A15544," - ")</f>
        <v>3091</v>
      </c>
      <c r="C15544" t="str">
        <v>3131</v>
      </c>
      <c r="D15544" s="2">
        <v>1943</v>
      </c>
      <c r="E15544" s="2">
        <v>5</v>
      </c>
      <c r="F15544" s="2">
        <v>7</v>
      </c>
      <c r="G15544" s="3">
        <v>17827.807484354118</v>
      </c>
      <c r="H15544" s="3">
        <v>10187.499397802198</v>
      </c>
    </row>
    <row r="15545" spans="1:8" x14ac:dyDescent="0.2">
      <c r="A15545" s="3" t="s">
        <v>31</v>
      </c>
      <c r="B15545" t="str" cm="1">
        <f t="array" ref="B15545:C15545">_xlfn.TEXTSPLIT(A15545," - ")</f>
        <v>3091</v>
      </c>
      <c r="C15545" t="str">
        <v>3061</v>
      </c>
      <c r="D15545" s="2">
        <v>1943</v>
      </c>
      <c r="E15545" s="2">
        <v>1</v>
      </c>
      <c r="F15545" s="2">
        <v>8</v>
      </c>
      <c r="G15545" s="3">
        <v>23568.049824042337</v>
      </c>
      <c r="H15545" s="3">
        <v>17207.06648158839</v>
      </c>
    </row>
    <row r="15546" spans="1:8" x14ac:dyDescent="0.2">
      <c r="A15546" s="3" t="s">
        <v>6</v>
      </c>
      <c r="B15546" t="str" cm="1">
        <f t="array" ref="B15546:C15546">_xlfn.TEXTSPLIT(A15546," - ")</f>
        <v>3031</v>
      </c>
      <c r="C15546" t="str">
        <v>3071</v>
      </c>
      <c r="D15546" s="2">
        <v>1944</v>
      </c>
      <c r="E15546" s="2">
        <v>2</v>
      </c>
      <c r="F15546" s="2">
        <v>1</v>
      </c>
      <c r="G15546" s="3">
        <v>11766.433075643185</v>
      </c>
      <c r="H15546" s="3">
        <v>8500.0016850002376</v>
      </c>
    </row>
    <row r="15547" spans="1:8" x14ac:dyDescent="0.2">
      <c r="A15547" s="3" t="s">
        <v>10</v>
      </c>
      <c r="B15547" t="str" cm="1">
        <f t="array" ref="B15547:C15547">_xlfn.TEXTSPLIT(A15547," - ")</f>
        <v>3031</v>
      </c>
      <c r="C15547" t="str">
        <v>3031</v>
      </c>
      <c r="D15547" s="2">
        <v>1944</v>
      </c>
      <c r="E15547" s="2">
        <v>6</v>
      </c>
      <c r="F15547" s="2">
        <v>2</v>
      </c>
      <c r="G15547" s="3">
        <v>12969.154575115763</v>
      </c>
      <c r="H15547" s="3">
        <v>8894.9368346420542</v>
      </c>
    </row>
    <row r="15548" spans="1:8" x14ac:dyDescent="0.2">
      <c r="A15548" s="3" t="s">
        <v>11</v>
      </c>
      <c r="B15548" t="str" cm="1">
        <f t="array" ref="B15548:C15548">_xlfn.TEXTSPLIT(A15548," - ")</f>
        <v>3031</v>
      </c>
      <c r="C15548" t="str">
        <v>6141</v>
      </c>
      <c r="D15548" s="2">
        <v>1944</v>
      </c>
      <c r="E15548" s="2">
        <v>4</v>
      </c>
      <c r="F15548" s="2">
        <v>3</v>
      </c>
      <c r="G15548" s="3">
        <v>16013.911897360475</v>
      </c>
      <c r="H15548" s="3">
        <v>11527.586060990283</v>
      </c>
    </row>
    <row r="15549" spans="1:8" x14ac:dyDescent="0.2">
      <c r="A15549" s="3" t="s">
        <v>12</v>
      </c>
      <c r="B15549" t="str" cm="1">
        <f t="array" ref="B15549:C15549">_xlfn.TEXTSPLIT(A15549," - ")</f>
        <v>3031</v>
      </c>
      <c r="C15549" t="str">
        <v>3041</v>
      </c>
      <c r="D15549" s="2">
        <v>1944</v>
      </c>
      <c r="E15549" s="2">
        <v>8</v>
      </c>
      <c r="F15549" s="2">
        <v>4</v>
      </c>
      <c r="G15549" s="3">
        <v>17320.835960343749</v>
      </c>
      <c r="H15549" s="3">
        <v>8507.8868894220541</v>
      </c>
    </row>
    <row r="15550" spans="1:8" x14ac:dyDescent="0.2">
      <c r="A15550" s="3" t="s">
        <v>8</v>
      </c>
      <c r="B15550" t="str" cm="1">
        <f t="array" ref="B15550:C15550">_xlfn.TEXTSPLIT(A15550," - ")</f>
        <v>3031</v>
      </c>
      <c r="C15550" t="str">
        <v>3091</v>
      </c>
      <c r="D15550" s="2">
        <v>1944</v>
      </c>
      <c r="E15550" s="2">
        <v>3</v>
      </c>
      <c r="F15550" s="2">
        <v>5</v>
      </c>
      <c r="G15550" s="3">
        <v>17504.535507154029</v>
      </c>
      <c r="H15550" s="3">
        <v>11897.469469398062</v>
      </c>
    </row>
    <row r="15551" spans="1:8" x14ac:dyDescent="0.2">
      <c r="A15551" s="3" t="s">
        <v>7</v>
      </c>
      <c r="B15551" t="str" cm="1">
        <f t="array" ref="B15551:C15551">_xlfn.TEXTSPLIT(A15551," - ")</f>
        <v>3031</v>
      </c>
      <c r="C15551" t="str">
        <v>3101</v>
      </c>
      <c r="D15551" s="2">
        <v>1944</v>
      </c>
      <c r="E15551" s="2">
        <v>7</v>
      </c>
      <c r="F15551" s="2">
        <v>6</v>
      </c>
      <c r="G15551" s="3">
        <v>18277.490848629492</v>
      </c>
      <c r="H15551" s="3">
        <v>13501.152193152193</v>
      </c>
    </row>
    <row r="15552" spans="1:8" x14ac:dyDescent="0.2">
      <c r="A15552" s="3" t="s">
        <v>13</v>
      </c>
      <c r="B15552" t="str" cm="1">
        <f t="array" ref="B15552:C15552">_xlfn.TEXTSPLIT(A15552," - ")</f>
        <v>3031</v>
      </c>
      <c r="C15552" t="str">
        <v>3131</v>
      </c>
      <c r="D15552" s="2">
        <v>1944</v>
      </c>
      <c r="E15552" s="2">
        <v>5</v>
      </c>
      <c r="F15552" s="2">
        <v>7</v>
      </c>
      <c r="G15552" s="3">
        <v>18390.255018789638</v>
      </c>
      <c r="H15552" s="3">
        <v>9423.7310165689742</v>
      </c>
    </row>
    <row r="15553" spans="1:8" x14ac:dyDescent="0.2">
      <c r="A15553" s="3" t="s">
        <v>9</v>
      </c>
      <c r="B15553" t="str" cm="1">
        <f t="array" ref="B15553:C15553">_xlfn.TEXTSPLIT(A15553," - ")</f>
        <v>3031</v>
      </c>
      <c r="C15553" t="str">
        <v>3061</v>
      </c>
      <c r="D15553" s="2">
        <v>1944</v>
      </c>
      <c r="E15553" s="2">
        <v>1</v>
      </c>
      <c r="F15553" s="2">
        <v>8</v>
      </c>
      <c r="G15553" s="3">
        <v>24130.497358477856</v>
      </c>
      <c r="H15553" s="3">
        <v>16794.440089485764</v>
      </c>
    </row>
    <row r="15554" spans="1:8" x14ac:dyDescent="0.2">
      <c r="A15554" s="3" t="s">
        <v>6</v>
      </c>
      <c r="B15554" t="str" cm="1">
        <f t="array" ref="B15554:C15554">_xlfn.TEXTSPLIT(A15554," - ")</f>
        <v>3031</v>
      </c>
      <c r="C15554" t="str">
        <v>3071</v>
      </c>
      <c r="D15554" s="2">
        <v>1945</v>
      </c>
      <c r="E15554" s="2">
        <v>2</v>
      </c>
      <c r="F15554" s="2">
        <v>1</v>
      </c>
      <c r="G15554" s="3">
        <v>11766.433075643185</v>
      </c>
      <c r="H15554" s="3">
        <v>8500.0016850002376</v>
      </c>
    </row>
    <row r="15555" spans="1:8" x14ac:dyDescent="0.2">
      <c r="A15555" s="3" t="s">
        <v>10</v>
      </c>
      <c r="B15555" t="str" cm="1">
        <f t="array" ref="B15555:C15555">_xlfn.TEXTSPLIT(A15555," - ")</f>
        <v>3031</v>
      </c>
      <c r="C15555" t="str">
        <v>3031</v>
      </c>
      <c r="D15555" s="2">
        <v>1945</v>
      </c>
      <c r="E15555" s="2">
        <v>6</v>
      </c>
      <c r="F15555" s="2">
        <v>2</v>
      </c>
      <c r="G15555" s="3">
        <v>12969.154575115763</v>
      </c>
      <c r="H15555" s="3">
        <v>8894.9368346420542</v>
      </c>
    </row>
    <row r="15556" spans="1:8" x14ac:dyDescent="0.2">
      <c r="A15556" s="3" t="s">
        <v>11</v>
      </c>
      <c r="B15556" t="str" cm="1">
        <f t="array" ref="B15556:C15556">_xlfn.TEXTSPLIT(A15556," - ")</f>
        <v>3031</v>
      </c>
      <c r="C15556" t="str">
        <v>6141</v>
      </c>
      <c r="D15556" s="2">
        <v>1945</v>
      </c>
      <c r="E15556" s="2">
        <v>4</v>
      </c>
      <c r="F15556" s="2">
        <v>3</v>
      </c>
      <c r="G15556" s="3">
        <v>16013.911897360475</v>
      </c>
      <c r="H15556" s="3">
        <v>11527.586060990283</v>
      </c>
    </row>
    <row r="15557" spans="1:8" x14ac:dyDescent="0.2">
      <c r="A15557" s="3" t="s">
        <v>12</v>
      </c>
      <c r="B15557" t="str" cm="1">
        <f t="array" ref="B15557:C15557">_xlfn.TEXTSPLIT(A15557," - ")</f>
        <v>3031</v>
      </c>
      <c r="C15557" t="str">
        <v>3041</v>
      </c>
      <c r="D15557" s="2">
        <v>1945</v>
      </c>
      <c r="E15557" s="2">
        <v>8</v>
      </c>
      <c r="F15557" s="2">
        <v>4</v>
      </c>
      <c r="G15557" s="3">
        <v>17320.835960343749</v>
      </c>
      <c r="H15557" s="3">
        <v>8507.8868894220541</v>
      </c>
    </row>
    <row r="15558" spans="1:8" x14ac:dyDescent="0.2">
      <c r="A15558" s="3" t="s">
        <v>8</v>
      </c>
      <c r="B15558" t="str" cm="1">
        <f t="array" ref="B15558:C15558">_xlfn.TEXTSPLIT(A15558," - ")</f>
        <v>3031</v>
      </c>
      <c r="C15558" t="str">
        <v>3091</v>
      </c>
      <c r="D15558" s="2">
        <v>1945</v>
      </c>
      <c r="E15558" s="2">
        <v>3</v>
      </c>
      <c r="F15558" s="2">
        <v>5</v>
      </c>
      <c r="G15558" s="3">
        <v>17504.535507154029</v>
      </c>
      <c r="H15558" s="3">
        <v>11897.469469398062</v>
      </c>
    </row>
    <row r="15559" spans="1:8" x14ac:dyDescent="0.2">
      <c r="A15559" s="3" t="s">
        <v>7</v>
      </c>
      <c r="B15559" t="str" cm="1">
        <f t="array" ref="B15559:C15559">_xlfn.TEXTSPLIT(A15559," - ")</f>
        <v>3031</v>
      </c>
      <c r="C15559" t="str">
        <v>3101</v>
      </c>
      <c r="D15559" s="2">
        <v>1945</v>
      </c>
      <c r="E15559" s="2">
        <v>7</v>
      </c>
      <c r="F15559" s="2">
        <v>6</v>
      </c>
      <c r="G15559" s="3">
        <v>18277.490848629492</v>
      </c>
      <c r="H15559" s="3">
        <v>13501.152193152193</v>
      </c>
    </row>
    <row r="15560" spans="1:8" x14ac:dyDescent="0.2">
      <c r="A15560" s="3" t="s">
        <v>13</v>
      </c>
      <c r="B15560" t="str" cm="1">
        <f t="array" ref="B15560:C15560">_xlfn.TEXTSPLIT(A15560," - ")</f>
        <v>3031</v>
      </c>
      <c r="C15560" t="str">
        <v>3131</v>
      </c>
      <c r="D15560" s="2">
        <v>1945</v>
      </c>
      <c r="E15560" s="2">
        <v>5</v>
      </c>
      <c r="F15560" s="2">
        <v>7</v>
      </c>
      <c r="G15560" s="3">
        <v>18390.255018789638</v>
      </c>
      <c r="H15560" s="3">
        <v>9423.7310165689742</v>
      </c>
    </row>
    <row r="15561" spans="1:8" x14ac:dyDescent="0.2">
      <c r="A15561" s="3" t="s">
        <v>9</v>
      </c>
      <c r="B15561" t="str" cm="1">
        <f t="array" ref="B15561:C15561">_xlfn.TEXTSPLIT(A15561," - ")</f>
        <v>3031</v>
      </c>
      <c r="C15561" t="str">
        <v>3061</v>
      </c>
      <c r="D15561" s="2">
        <v>1945</v>
      </c>
      <c r="E15561" s="2">
        <v>1</v>
      </c>
      <c r="F15561" s="2">
        <v>8</v>
      </c>
      <c r="G15561" s="3">
        <v>24130.497358477856</v>
      </c>
      <c r="H15561" s="3">
        <v>16794.440089485764</v>
      </c>
    </row>
    <row r="15562" spans="1:8" x14ac:dyDescent="0.2">
      <c r="A15562" s="3" t="s">
        <v>102</v>
      </c>
      <c r="B15562" t="str" cm="1">
        <f t="array" ref="B15562:C15562">_xlfn.TEXTSPLIT(A15562," - ")</f>
        <v>3041</v>
      </c>
      <c r="C15562" t="str">
        <v>3071</v>
      </c>
      <c r="D15562" s="2">
        <v>1946</v>
      </c>
      <c r="E15562" s="2">
        <v>2</v>
      </c>
      <c r="F15562" s="2">
        <v>1</v>
      </c>
      <c r="G15562" s="3">
        <v>11766.433075643185</v>
      </c>
      <c r="H15562" s="3">
        <v>8500.0016850002376</v>
      </c>
    </row>
    <row r="15563" spans="1:8" x14ac:dyDescent="0.2">
      <c r="A15563" s="3" t="s">
        <v>105</v>
      </c>
      <c r="B15563" t="str" cm="1">
        <f t="array" ref="B15563:C15563">_xlfn.TEXTSPLIT(A15563," - ")</f>
        <v>3041</v>
      </c>
      <c r="C15563" t="str">
        <v>3031</v>
      </c>
      <c r="D15563" s="2">
        <v>1946</v>
      </c>
      <c r="E15563" s="2">
        <v>6</v>
      </c>
      <c r="F15563" s="2">
        <v>2</v>
      </c>
      <c r="G15563" s="3">
        <v>12969.154575115763</v>
      </c>
      <c r="H15563" s="3">
        <v>8894.9368346420542</v>
      </c>
    </row>
    <row r="15564" spans="1:8" x14ac:dyDescent="0.2">
      <c r="A15564" s="3" t="s">
        <v>107</v>
      </c>
      <c r="B15564" t="str" cm="1">
        <f t="array" ref="B15564:C15564">_xlfn.TEXTSPLIT(A15564," - ")</f>
        <v>3041</v>
      </c>
      <c r="C15564" t="str">
        <v>6141</v>
      </c>
      <c r="D15564" s="2">
        <v>1946</v>
      </c>
      <c r="E15564" s="2">
        <v>4</v>
      </c>
      <c r="F15564" s="2">
        <v>3</v>
      </c>
      <c r="G15564" s="3">
        <v>16013.911897360475</v>
      </c>
      <c r="H15564" s="3">
        <v>11527.586060990283</v>
      </c>
    </row>
    <row r="15565" spans="1:8" x14ac:dyDescent="0.2">
      <c r="A15565" s="3" t="s">
        <v>108</v>
      </c>
      <c r="B15565" t="str" cm="1">
        <f t="array" ref="B15565:C15565">_xlfn.TEXTSPLIT(A15565," - ")</f>
        <v>3041</v>
      </c>
      <c r="C15565" t="str">
        <v>3041</v>
      </c>
      <c r="D15565" s="2">
        <v>1946</v>
      </c>
      <c r="E15565" s="2">
        <v>8</v>
      </c>
      <c r="F15565" s="2">
        <v>4</v>
      </c>
      <c r="G15565" s="3">
        <v>17320.835960343749</v>
      </c>
      <c r="H15565" s="3">
        <v>8507.8868894220541</v>
      </c>
    </row>
    <row r="15566" spans="1:8" x14ac:dyDescent="0.2">
      <c r="A15566" s="3" t="s">
        <v>104</v>
      </c>
      <c r="B15566" t="str" cm="1">
        <f t="array" ref="B15566:C15566">_xlfn.TEXTSPLIT(A15566," - ")</f>
        <v>3041</v>
      </c>
      <c r="C15566" t="str">
        <v>3091</v>
      </c>
      <c r="D15566" s="2">
        <v>1946</v>
      </c>
      <c r="E15566" s="2">
        <v>3</v>
      </c>
      <c r="F15566" s="2">
        <v>5</v>
      </c>
      <c r="G15566" s="3">
        <v>17504.535507154029</v>
      </c>
      <c r="H15566" s="3">
        <v>11897.469469398062</v>
      </c>
    </row>
    <row r="15567" spans="1:8" x14ac:dyDescent="0.2">
      <c r="A15567" s="3" t="s">
        <v>103</v>
      </c>
      <c r="B15567" t="str" cm="1">
        <f t="array" ref="B15567:C15567">_xlfn.TEXTSPLIT(A15567," - ")</f>
        <v>3041</v>
      </c>
      <c r="C15567" t="str">
        <v>3101</v>
      </c>
      <c r="D15567" s="2">
        <v>1946</v>
      </c>
      <c r="E15567" s="2">
        <v>7</v>
      </c>
      <c r="F15567" s="2">
        <v>6</v>
      </c>
      <c r="G15567" s="3">
        <v>18277.490848629492</v>
      </c>
      <c r="H15567" s="3">
        <v>13501.152193152193</v>
      </c>
    </row>
    <row r="15568" spans="1:8" x14ac:dyDescent="0.2">
      <c r="A15568" s="3" t="s">
        <v>109</v>
      </c>
      <c r="B15568" t="str" cm="1">
        <f t="array" ref="B15568:C15568">_xlfn.TEXTSPLIT(A15568," - ")</f>
        <v>3041</v>
      </c>
      <c r="C15568" t="str">
        <v>3131</v>
      </c>
      <c r="D15568" s="2">
        <v>1946</v>
      </c>
      <c r="E15568" s="2">
        <v>5</v>
      </c>
      <c r="F15568" s="2">
        <v>7</v>
      </c>
      <c r="G15568" s="3">
        <v>18390.255018789638</v>
      </c>
      <c r="H15568" s="3">
        <v>9423.7310165689742</v>
      </c>
    </row>
    <row r="15569" spans="1:8" x14ac:dyDescent="0.2">
      <c r="A15569" s="3" t="s">
        <v>106</v>
      </c>
      <c r="B15569" t="str" cm="1">
        <f t="array" ref="B15569:C15569">_xlfn.TEXTSPLIT(A15569," - ")</f>
        <v>3041</v>
      </c>
      <c r="C15569" t="str">
        <v>3061</v>
      </c>
      <c r="D15569" s="2">
        <v>1946</v>
      </c>
      <c r="E15569" s="2">
        <v>1</v>
      </c>
      <c r="F15569" s="2">
        <v>8</v>
      </c>
      <c r="G15569" s="3">
        <v>24130.497358477856</v>
      </c>
      <c r="H15569" s="3">
        <v>16794.440089485764</v>
      </c>
    </row>
    <row r="15570" spans="1:8" x14ac:dyDescent="0.2">
      <c r="A15570" s="3" t="s">
        <v>126</v>
      </c>
      <c r="B15570" t="str" cm="1">
        <f t="array" ref="B15570:C15570">_xlfn.TEXTSPLIT(A15570," - ")</f>
        <v>2042</v>
      </c>
      <c r="C15570" t="str">
        <v>3071</v>
      </c>
      <c r="D15570" s="2">
        <v>1947</v>
      </c>
      <c r="E15570" s="2">
        <v>2</v>
      </c>
      <c r="F15570" s="2">
        <v>1</v>
      </c>
      <c r="G15570" s="3">
        <v>11766.433075643185</v>
      </c>
      <c r="H15570" s="3">
        <v>8500.0016850002376</v>
      </c>
    </row>
    <row r="15571" spans="1:8" x14ac:dyDescent="0.2">
      <c r="A15571" s="3" t="s">
        <v>129</v>
      </c>
      <c r="B15571" t="str" cm="1">
        <f t="array" ref="B15571:C15571">_xlfn.TEXTSPLIT(A15571," - ")</f>
        <v>2042</v>
      </c>
      <c r="C15571" t="str">
        <v>3031</v>
      </c>
      <c r="D15571" s="2">
        <v>1947</v>
      </c>
      <c r="E15571" s="2">
        <v>6</v>
      </c>
      <c r="F15571" s="2">
        <v>2</v>
      </c>
      <c r="G15571" s="3">
        <v>12969.154575115763</v>
      </c>
      <c r="H15571" s="3">
        <v>8894.9368346420542</v>
      </c>
    </row>
    <row r="15572" spans="1:8" x14ac:dyDescent="0.2">
      <c r="A15572" s="3" t="s">
        <v>131</v>
      </c>
      <c r="B15572" t="str" cm="1">
        <f t="array" ref="B15572:C15572">_xlfn.TEXTSPLIT(A15572," - ")</f>
        <v>2042</v>
      </c>
      <c r="C15572" t="str">
        <v>6141</v>
      </c>
      <c r="D15572" s="2">
        <v>1947</v>
      </c>
      <c r="E15572" s="2">
        <v>4</v>
      </c>
      <c r="F15572" s="2">
        <v>3</v>
      </c>
      <c r="G15572" s="3">
        <v>16013.911897360475</v>
      </c>
      <c r="H15572" s="3">
        <v>11527.586060990283</v>
      </c>
    </row>
    <row r="15573" spans="1:8" x14ac:dyDescent="0.2">
      <c r="A15573" s="3" t="s">
        <v>132</v>
      </c>
      <c r="B15573" t="str" cm="1">
        <f t="array" ref="B15573:C15573">_xlfn.TEXTSPLIT(A15573," - ")</f>
        <v>2042</v>
      </c>
      <c r="C15573" t="str">
        <v>3041</v>
      </c>
      <c r="D15573" s="2">
        <v>1947</v>
      </c>
      <c r="E15573" s="2">
        <v>8</v>
      </c>
      <c r="F15573" s="2">
        <v>4</v>
      </c>
      <c r="G15573" s="3">
        <v>17320.835960343749</v>
      </c>
      <c r="H15573" s="3">
        <v>8507.8868894220541</v>
      </c>
    </row>
    <row r="15574" spans="1:8" x14ac:dyDescent="0.2">
      <c r="A15574" s="3" t="s">
        <v>128</v>
      </c>
      <c r="B15574" t="str" cm="1">
        <f t="array" ref="B15574:C15574">_xlfn.TEXTSPLIT(A15574," - ")</f>
        <v>2042</v>
      </c>
      <c r="C15574" t="str">
        <v>3091</v>
      </c>
      <c r="D15574" s="2">
        <v>1947</v>
      </c>
      <c r="E15574" s="2">
        <v>3</v>
      </c>
      <c r="F15574" s="2">
        <v>5</v>
      </c>
      <c r="G15574" s="3">
        <v>17504.535507154029</v>
      </c>
      <c r="H15574" s="3">
        <v>11897.469469398062</v>
      </c>
    </row>
    <row r="15575" spans="1:8" x14ac:dyDescent="0.2">
      <c r="A15575" s="3" t="s">
        <v>127</v>
      </c>
      <c r="B15575" t="str" cm="1">
        <f t="array" ref="B15575:C15575">_xlfn.TEXTSPLIT(A15575," - ")</f>
        <v>2042</v>
      </c>
      <c r="C15575" t="str">
        <v>3101</v>
      </c>
      <c r="D15575" s="2">
        <v>1947</v>
      </c>
      <c r="E15575" s="2">
        <v>7</v>
      </c>
      <c r="F15575" s="2">
        <v>6</v>
      </c>
      <c r="G15575" s="3">
        <v>18277.490848629492</v>
      </c>
      <c r="H15575" s="3">
        <v>13501.152193152193</v>
      </c>
    </row>
    <row r="15576" spans="1:8" x14ac:dyDescent="0.2">
      <c r="A15576" s="3" t="s">
        <v>133</v>
      </c>
      <c r="B15576" t="str" cm="1">
        <f t="array" ref="B15576:C15576">_xlfn.TEXTSPLIT(A15576," - ")</f>
        <v>2042</v>
      </c>
      <c r="C15576" t="str">
        <v>3131</v>
      </c>
      <c r="D15576" s="2">
        <v>1947</v>
      </c>
      <c r="E15576" s="2">
        <v>5</v>
      </c>
      <c r="F15576" s="2">
        <v>7</v>
      </c>
      <c r="G15576" s="3">
        <v>18390.255018789638</v>
      </c>
      <c r="H15576" s="3">
        <v>9423.7310165689742</v>
      </c>
    </row>
    <row r="15577" spans="1:8" x14ac:dyDescent="0.2">
      <c r="A15577" s="3" t="s">
        <v>130</v>
      </c>
      <c r="B15577" t="str" cm="1">
        <f t="array" ref="B15577:C15577">_xlfn.TEXTSPLIT(A15577," - ")</f>
        <v>2042</v>
      </c>
      <c r="C15577" t="str">
        <v>3061</v>
      </c>
      <c r="D15577" s="2">
        <v>1947</v>
      </c>
      <c r="E15577" s="2">
        <v>1</v>
      </c>
      <c r="F15577" s="2">
        <v>8</v>
      </c>
      <c r="G15577" s="3">
        <v>24130.497358477856</v>
      </c>
      <c r="H15577" s="3">
        <v>16794.440089485764</v>
      </c>
    </row>
    <row r="15578" spans="1:8" x14ac:dyDescent="0.2">
      <c r="A15578" s="3" t="s">
        <v>102</v>
      </c>
      <c r="B15578" t="str" cm="1">
        <f t="array" ref="B15578:C15578">_xlfn.TEXTSPLIT(A15578," - ")</f>
        <v>3041</v>
      </c>
      <c r="C15578" t="str">
        <v>3071</v>
      </c>
      <c r="D15578" s="2">
        <v>1948</v>
      </c>
      <c r="E15578" s="2">
        <v>2</v>
      </c>
      <c r="F15578" s="2">
        <v>1</v>
      </c>
      <c r="G15578" s="3">
        <v>11766.433075643185</v>
      </c>
      <c r="H15578" s="3">
        <v>8500.0016850002376</v>
      </c>
    </row>
    <row r="15579" spans="1:8" x14ac:dyDescent="0.2">
      <c r="A15579" s="3" t="s">
        <v>105</v>
      </c>
      <c r="B15579" t="str" cm="1">
        <f t="array" ref="B15579:C15579">_xlfn.TEXTSPLIT(A15579," - ")</f>
        <v>3041</v>
      </c>
      <c r="C15579" t="str">
        <v>3031</v>
      </c>
      <c r="D15579" s="2">
        <v>1948</v>
      </c>
      <c r="E15579" s="2">
        <v>6</v>
      </c>
      <c r="F15579" s="2">
        <v>2</v>
      </c>
      <c r="G15579" s="3">
        <v>12969.154575115763</v>
      </c>
      <c r="H15579" s="3">
        <v>8894.9368346420542</v>
      </c>
    </row>
    <row r="15580" spans="1:8" x14ac:dyDescent="0.2">
      <c r="A15580" s="3" t="s">
        <v>107</v>
      </c>
      <c r="B15580" t="str" cm="1">
        <f t="array" ref="B15580:C15580">_xlfn.TEXTSPLIT(A15580," - ")</f>
        <v>3041</v>
      </c>
      <c r="C15580" t="str">
        <v>6141</v>
      </c>
      <c r="D15580" s="2">
        <v>1948</v>
      </c>
      <c r="E15580" s="2">
        <v>4</v>
      </c>
      <c r="F15580" s="2">
        <v>3</v>
      </c>
      <c r="G15580" s="3">
        <v>16013.911897360475</v>
      </c>
      <c r="H15580" s="3">
        <v>11527.586060990283</v>
      </c>
    </row>
    <row r="15581" spans="1:8" x14ac:dyDescent="0.2">
      <c r="A15581" s="3" t="s">
        <v>108</v>
      </c>
      <c r="B15581" t="str" cm="1">
        <f t="array" ref="B15581:C15581">_xlfn.TEXTSPLIT(A15581," - ")</f>
        <v>3041</v>
      </c>
      <c r="C15581" t="str">
        <v>3041</v>
      </c>
      <c r="D15581" s="2">
        <v>1948</v>
      </c>
      <c r="E15581" s="2">
        <v>8</v>
      </c>
      <c r="F15581" s="2">
        <v>4</v>
      </c>
      <c r="G15581" s="3">
        <v>17320.835960343749</v>
      </c>
      <c r="H15581" s="3">
        <v>8507.8868894220541</v>
      </c>
    </row>
    <row r="15582" spans="1:8" x14ac:dyDescent="0.2">
      <c r="A15582" s="3" t="s">
        <v>104</v>
      </c>
      <c r="B15582" t="str" cm="1">
        <f t="array" ref="B15582:C15582">_xlfn.TEXTSPLIT(A15582," - ")</f>
        <v>3041</v>
      </c>
      <c r="C15582" t="str">
        <v>3091</v>
      </c>
      <c r="D15582" s="2">
        <v>1948</v>
      </c>
      <c r="E15582" s="2">
        <v>3</v>
      </c>
      <c r="F15582" s="2">
        <v>5</v>
      </c>
      <c r="G15582" s="3">
        <v>17504.535507154029</v>
      </c>
      <c r="H15582" s="3">
        <v>11897.469469398062</v>
      </c>
    </row>
    <row r="15583" spans="1:8" x14ac:dyDescent="0.2">
      <c r="A15583" s="3" t="s">
        <v>103</v>
      </c>
      <c r="B15583" t="str" cm="1">
        <f t="array" ref="B15583:C15583">_xlfn.TEXTSPLIT(A15583," - ")</f>
        <v>3041</v>
      </c>
      <c r="C15583" t="str">
        <v>3101</v>
      </c>
      <c r="D15583" s="2">
        <v>1948</v>
      </c>
      <c r="E15583" s="2">
        <v>7</v>
      </c>
      <c r="F15583" s="2">
        <v>6</v>
      </c>
      <c r="G15583" s="3">
        <v>18277.490848629492</v>
      </c>
      <c r="H15583" s="3">
        <v>13501.152193152193</v>
      </c>
    </row>
    <row r="15584" spans="1:8" x14ac:dyDescent="0.2">
      <c r="A15584" s="3" t="s">
        <v>109</v>
      </c>
      <c r="B15584" t="str" cm="1">
        <f t="array" ref="B15584:C15584">_xlfn.TEXTSPLIT(A15584," - ")</f>
        <v>3041</v>
      </c>
      <c r="C15584" t="str">
        <v>3131</v>
      </c>
      <c r="D15584" s="2">
        <v>1948</v>
      </c>
      <c r="E15584" s="2">
        <v>5</v>
      </c>
      <c r="F15584" s="2">
        <v>7</v>
      </c>
      <c r="G15584" s="3">
        <v>18390.255018789638</v>
      </c>
      <c r="H15584" s="3">
        <v>9423.7310165689742</v>
      </c>
    </row>
    <row r="15585" spans="1:8" x14ac:dyDescent="0.2">
      <c r="A15585" s="3" t="s">
        <v>106</v>
      </c>
      <c r="B15585" t="str" cm="1">
        <f t="array" ref="B15585:C15585">_xlfn.TEXTSPLIT(A15585," - ")</f>
        <v>3041</v>
      </c>
      <c r="C15585" t="str">
        <v>3061</v>
      </c>
      <c r="D15585" s="2">
        <v>1948</v>
      </c>
      <c r="E15585" s="2">
        <v>1</v>
      </c>
      <c r="F15585" s="2">
        <v>8</v>
      </c>
      <c r="G15585" s="3">
        <v>24130.497358477856</v>
      </c>
      <c r="H15585" s="3">
        <v>16794.440089485764</v>
      </c>
    </row>
    <row r="15586" spans="1:8" x14ac:dyDescent="0.2">
      <c r="A15586" s="3" t="s">
        <v>126</v>
      </c>
      <c r="B15586" t="str" cm="1">
        <f t="array" ref="B15586:C15586">_xlfn.TEXTSPLIT(A15586," - ")</f>
        <v>2042</v>
      </c>
      <c r="C15586" t="str">
        <v>3071</v>
      </c>
      <c r="D15586" s="2">
        <v>1949</v>
      </c>
      <c r="E15586" s="2">
        <v>2</v>
      </c>
      <c r="F15586" s="2">
        <v>1</v>
      </c>
      <c r="G15586" s="3">
        <v>11766.433075643185</v>
      </c>
      <c r="H15586" s="3">
        <v>8500.0016850002376</v>
      </c>
    </row>
    <row r="15587" spans="1:8" x14ac:dyDescent="0.2">
      <c r="A15587" s="3" t="s">
        <v>129</v>
      </c>
      <c r="B15587" t="str" cm="1">
        <f t="array" ref="B15587:C15587">_xlfn.TEXTSPLIT(A15587," - ")</f>
        <v>2042</v>
      </c>
      <c r="C15587" t="str">
        <v>3031</v>
      </c>
      <c r="D15587" s="2">
        <v>1949</v>
      </c>
      <c r="E15587" s="2">
        <v>6</v>
      </c>
      <c r="F15587" s="2">
        <v>2</v>
      </c>
      <c r="G15587" s="3">
        <v>12969.154575115763</v>
      </c>
      <c r="H15587" s="3">
        <v>8894.9368346420542</v>
      </c>
    </row>
    <row r="15588" spans="1:8" x14ac:dyDescent="0.2">
      <c r="A15588" s="3" t="s">
        <v>131</v>
      </c>
      <c r="B15588" t="str" cm="1">
        <f t="array" ref="B15588:C15588">_xlfn.TEXTSPLIT(A15588," - ")</f>
        <v>2042</v>
      </c>
      <c r="C15588" t="str">
        <v>6141</v>
      </c>
      <c r="D15588" s="2">
        <v>1949</v>
      </c>
      <c r="E15588" s="2">
        <v>4</v>
      </c>
      <c r="F15588" s="2">
        <v>3</v>
      </c>
      <c r="G15588" s="3">
        <v>16013.911897360475</v>
      </c>
      <c r="H15588" s="3">
        <v>11527.586060990283</v>
      </c>
    </row>
    <row r="15589" spans="1:8" x14ac:dyDescent="0.2">
      <c r="A15589" s="3" t="s">
        <v>132</v>
      </c>
      <c r="B15589" t="str" cm="1">
        <f t="array" ref="B15589:C15589">_xlfn.TEXTSPLIT(A15589," - ")</f>
        <v>2042</v>
      </c>
      <c r="C15589" t="str">
        <v>3041</v>
      </c>
      <c r="D15589" s="2">
        <v>1949</v>
      </c>
      <c r="E15589" s="2">
        <v>8</v>
      </c>
      <c r="F15589" s="2">
        <v>4</v>
      </c>
      <c r="G15589" s="3">
        <v>17320.835960343749</v>
      </c>
      <c r="H15589" s="3">
        <v>8507.8868894220541</v>
      </c>
    </row>
    <row r="15590" spans="1:8" x14ac:dyDescent="0.2">
      <c r="A15590" s="3" t="s">
        <v>128</v>
      </c>
      <c r="B15590" t="str" cm="1">
        <f t="array" ref="B15590:C15590">_xlfn.TEXTSPLIT(A15590," - ")</f>
        <v>2042</v>
      </c>
      <c r="C15590" t="str">
        <v>3091</v>
      </c>
      <c r="D15590" s="2">
        <v>1949</v>
      </c>
      <c r="E15590" s="2">
        <v>3</v>
      </c>
      <c r="F15590" s="2">
        <v>5</v>
      </c>
      <c r="G15590" s="3">
        <v>17504.535507154029</v>
      </c>
      <c r="H15590" s="3">
        <v>11897.469469398062</v>
      </c>
    </row>
    <row r="15591" spans="1:8" x14ac:dyDescent="0.2">
      <c r="A15591" s="3" t="s">
        <v>127</v>
      </c>
      <c r="B15591" t="str" cm="1">
        <f t="array" ref="B15591:C15591">_xlfn.TEXTSPLIT(A15591," - ")</f>
        <v>2042</v>
      </c>
      <c r="C15591" t="str">
        <v>3101</v>
      </c>
      <c r="D15591" s="2">
        <v>1949</v>
      </c>
      <c r="E15591" s="2">
        <v>7</v>
      </c>
      <c r="F15591" s="2">
        <v>6</v>
      </c>
      <c r="G15591" s="3">
        <v>18277.490848629492</v>
      </c>
      <c r="H15591" s="3">
        <v>13501.152193152193</v>
      </c>
    </row>
    <row r="15592" spans="1:8" x14ac:dyDescent="0.2">
      <c r="A15592" s="3" t="s">
        <v>133</v>
      </c>
      <c r="B15592" t="str" cm="1">
        <f t="array" ref="B15592:C15592">_xlfn.TEXTSPLIT(A15592," - ")</f>
        <v>2042</v>
      </c>
      <c r="C15592" t="str">
        <v>3131</v>
      </c>
      <c r="D15592" s="2">
        <v>1949</v>
      </c>
      <c r="E15592" s="2">
        <v>5</v>
      </c>
      <c r="F15592" s="2">
        <v>7</v>
      </c>
      <c r="G15592" s="3">
        <v>18390.255018789638</v>
      </c>
      <c r="H15592" s="3">
        <v>9423.7310165689742</v>
      </c>
    </row>
    <row r="15593" spans="1:8" x14ac:dyDescent="0.2">
      <c r="A15593" s="3" t="s">
        <v>130</v>
      </c>
      <c r="B15593" t="str" cm="1">
        <f t="array" ref="B15593:C15593">_xlfn.TEXTSPLIT(A15593," - ")</f>
        <v>2042</v>
      </c>
      <c r="C15593" t="str">
        <v>3061</v>
      </c>
      <c r="D15593" s="2">
        <v>1949</v>
      </c>
      <c r="E15593" s="2">
        <v>1</v>
      </c>
      <c r="F15593" s="2">
        <v>8</v>
      </c>
      <c r="G15593" s="3">
        <v>24130.497358477856</v>
      </c>
      <c r="H15593" s="3">
        <v>16794.440089485764</v>
      </c>
    </row>
    <row r="15594" spans="1:8" x14ac:dyDescent="0.2">
      <c r="A15594" s="3" t="s">
        <v>185</v>
      </c>
      <c r="B15594" t="str" cm="1">
        <f t="array" ref="B15594:C15594">_xlfn.TEXTSPLIT(A15594," - ")</f>
        <v>6511</v>
      </c>
      <c r="C15594" t="str">
        <v>3071</v>
      </c>
      <c r="D15594" s="2">
        <v>1950</v>
      </c>
      <c r="E15594" s="2">
        <v>2</v>
      </c>
      <c r="F15594" s="2">
        <v>1</v>
      </c>
      <c r="G15594" s="3">
        <v>11766.433075643185</v>
      </c>
      <c r="H15594" s="3">
        <v>8500.0016850002376</v>
      </c>
    </row>
    <row r="15595" spans="1:8" x14ac:dyDescent="0.2">
      <c r="A15595" s="3" t="s">
        <v>186</v>
      </c>
      <c r="B15595" t="str" cm="1">
        <f t="array" ref="B15595:C15595">_xlfn.TEXTSPLIT(A15595," - ")</f>
        <v>6511</v>
      </c>
      <c r="C15595" t="str">
        <v>3031</v>
      </c>
      <c r="D15595" s="2">
        <v>1950</v>
      </c>
      <c r="E15595" s="2">
        <v>6</v>
      </c>
      <c r="F15595" s="2">
        <v>2</v>
      </c>
      <c r="G15595" s="3">
        <v>12969.154575115763</v>
      </c>
      <c r="H15595" s="3">
        <v>8894.9368346420542</v>
      </c>
    </row>
    <row r="15596" spans="1:8" x14ac:dyDescent="0.2">
      <c r="A15596" s="3" t="s">
        <v>187</v>
      </c>
      <c r="B15596" t="str" cm="1">
        <f t="array" ref="B15596:C15596">_xlfn.TEXTSPLIT(A15596," - ")</f>
        <v>6511</v>
      </c>
      <c r="C15596" t="str">
        <v>6141</v>
      </c>
      <c r="D15596" s="2">
        <v>1950</v>
      </c>
      <c r="E15596" s="2">
        <v>4</v>
      </c>
      <c r="F15596" s="2">
        <v>3</v>
      </c>
      <c r="G15596" s="3">
        <v>16013.911897360475</v>
      </c>
      <c r="H15596" s="3">
        <v>11527.586060990283</v>
      </c>
    </row>
    <row r="15597" spans="1:8" x14ac:dyDescent="0.2">
      <c r="A15597" s="3" t="s">
        <v>188</v>
      </c>
      <c r="B15597" t="str" cm="1">
        <f t="array" ref="B15597:C15597">_xlfn.TEXTSPLIT(A15597," - ")</f>
        <v>6511</v>
      </c>
      <c r="C15597" t="str">
        <v>3041</v>
      </c>
      <c r="D15597" s="2">
        <v>1950</v>
      </c>
      <c r="E15597" s="2">
        <v>8</v>
      </c>
      <c r="F15597" s="2">
        <v>4</v>
      </c>
      <c r="G15597" s="3">
        <v>17320.835960343749</v>
      </c>
      <c r="H15597" s="3">
        <v>8507.8868894220541</v>
      </c>
    </row>
    <row r="15598" spans="1:8" x14ac:dyDescent="0.2">
      <c r="A15598" s="3" t="s">
        <v>182</v>
      </c>
      <c r="B15598" t="str" cm="1">
        <f t="array" ref="B15598:C15598">_xlfn.TEXTSPLIT(A15598," - ")</f>
        <v>6511</v>
      </c>
      <c r="C15598" t="str">
        <v>3091</v>
      </c>
      <c r="D15598" s="2">
        <v>1950</v>
      </c>
      <c r="E15598" s="2">
        <v>3</v>
      </c>
      <c r="F15598" s="2">
        <v>5</v>
      </c>
      <c r="G15598" s="3">
        <v>17504.535507154029</v>
      </c>
      <c r="H15598" s="3">
        <v>11897.469469398062</v>
      </c>
    </row>
    <row r="15599" spans="1:8" x14ac:dyDescent="0.2">
      <c r="A15599" s="3" t="s">
        <v>183</v>
      </c>
      <c r="B15599" t="str" cm="1">
        <f t="array" ref="B15599:C15599">_xlfn.TEXTSPLIT(A15599," - ")</f>
        <v>6511</v>
      </c>
      <c r="C15599" t="str">
        <v>3101</v>
      </c>
      <c r="D15599" s="2">
        <v>1950</v>
      </c>
      <c r="E15599" s="2">
        <v>7</v>
      </c>
      <c r="F15599" s="2">
        <v>6</v>
      </c>
      <c r="G15599" s="3">
        <v>18277.490848629492</v>
      </c>
      <c r="H15599" s="3">
        <v>13501.152193152193</v>
      </c>
    </row>
    <row r="15600" spans="1:8" x14ac:dyDescent="0.2">
      <c r="A15600" s="3" t="s">
        <v>189</v>
      </c>
      <c r="B15600" t="str" cm="1">
        <f t="array" ref="B15600:C15600">_xlfn.TEXTSPLIT(A15600," - ")</f>
        <v>6511</v>
      </c>
      <c r="C15600" t="str">
        <v>3131</v>
      </c>
      <c r="D15600" s="2">
        <v>1950</v>
      </c>
      <c r="E15600" s="2">
        <v>5</v>
      </c>
      <c r="F15600" s="2">
        <v>7</v>
      </c>
      <c r="G15600" s="3">
        <v>18390.255018789638</v>
      </c>
      <c r="H15600" s="3">
        <v>9423.7310165689742</v>
      </c>
    </row>
    <row r="15601" spans="1:8" x14ac:dyDescent="0.2">
      <c r="A15601" s="3" t="s">
        <v>184</v>
      </c>
      <c r="B15601" t="str" cm="1">
        <f t="array" ref="B15601:C15601">_xlfn.TEXTSPLIT(A15601," - ")</f>
        <v>6511</v>
      </c>
      <c r="C15601" t="str">
        <v>3061</v>
      </c>
      <c r="D15601" s="2">
        <v>1950</v>
      </c>
      <c r="E15601" s="2">
        <v>1</v>
      </c>
      <c r="F15601" s="2">
        <v>8</v>
      </c>
      <c r="G15601" s="3">
        <v>24130.497358477856</v>
      </c>
      <c r="H15601" s="3">
        <v>16794.440089485764</v>
      </c>
    </row>
    <row r="15602" spans="1:8" x14ac:dyDescent="0.2">
      <c r="A15602" s="3" t="s">
        <v>230</v>
      </c>
      <c r="B15602" t="str" cm="1">
        <f t="array" ref="B15602:C15602">_xlfn.TEXTSPLIT(A15602," - ")</f>
        <v>6558</v>
      </c>
      <c r="C15602" t="str">
        <v>3071</v>
      </c>
      <c r="D15602" s="2">
        <v>1951</v>
      </c>
      <c r="E15602" s="2">
        <v>2</v>
      </c>
      <c r="F15602" s="2">
        <v>1</v>
      </c>
      <c r="G15602" s="3">
        <v>11766.433075643185</v>
      </c>
      <c r="H15602" s="3">
        <v>8500.0016850002376</v>
      </c>
    </row>
    <row r="15603" spans="1:8" x14ac:dyDescent="0.2">
      <c r="A15603" s="3" t="s">
        <v>233</v>
      </c>
      <c r="B15603" t="str" cm="1">
        <f t="array" ref="B15603:C15603">_xlfn.TEXTSPLIT(A15603," - ")</f>
        <v>6558</v>
      </c>
      <c r="C15603" t="str">
        <v>3031</v>
      </c>
      <c r="D15603" s="2">
        <v>1951</v>
      </c>
      <c r="E15603" s="2">
        <v>6</v>
      </c>
      <c r="F15603" s="2">
        <v>2</v>
      </c>
      <c r="G15603" s="3">
        <v>12969.154575115763</v>
      </c>
      <c r="H15603" s="3">
        <v>8894.9368346420542</v>
      </c>
    </row>
    <row r="15604" spans="1:8" x14ac:dyDescent="0.2">
      <c r="A15604" s="3" t="s">
        <v>234</v>
      </c>
      <c r="B15604" t="str" cm="1">
        <f t="array" ref="B15604:C15604">_xlfn.TEXTSPLIT(A15604," - ")</f>
        <v>6558</v>
      </c>
      <c r="C15604" t="str">
        <v>6141</v>
      </c>
      <c r="D15604" s="2">
        <v>1951</v>
      </c>
      <c r="E15604" s="2">
        <v>4</v>
      </c>
      <c r="F15604" s="2">
        <v>3</v>
      </c>
      <c r="G15604" s="3">
        <v>16013.911897360475</v>
      </c>
      <c r="H15604" s="3">
        <v>11527.586060990283</v>
      </c>
    </row>
    <row r="15605" spans="1:8" x14ac:dyDescent="0.2">
      <c r="A15605" s="3" t="s">
        <v>236</v>
      </c>
      <c r="B15605" t="str" cm="1">
        <f t="array" ref="B15605:C15605">_xlfn.TEXTSPLIT(A15605," - ")</f>
        <v>6558</v>
      </c>
      <c r="C15605" t="str">
        <v>3041</v>
      </c>
      <c r="D15605" s="2">
        <v>1951</v>
      </c>
      <c r="E15605" s="2">
        <v>8</v>
      </c>
      <c r="F15605" s="2">
        <v>4</v>
      </c>
      <c r="G15605" s="3">
        <v>17320.835960343749</v>
      </c>
      <c r="H15605" s="3">
        <v>8507.8868894220541</v>
      </c>
    </row>
    <row r="15606" spans="1:8" x14ac:dyDescent="0.2">
      <c r="A15606" s="3" t="s">
        <v>232</v>
      </c>
      <c r="B15606" t="str" cm="1">
        <f t="array" ref="B15606:C15606">_xlfn.TEXTSPLIT(A15606," - ")</f>
        <v>6558</v>
      </c>
      <c r="C15606" t="str">
        <v>3091</v>
      </c>
      <c r="D15606" s="2">
        <v>1951</v>
      </c>
      <c r="E15606" s="2">
        <v>3</v>
      </c>
      <c r="F15606" s="2">
        <v>5</v>
      </c>
      <c r="G15606" s="3">
        <v>17504.535507154029</v>
      </c>
      <c r="H15606" s="3">
        <v>11897.469469398062</v>
      </c>
    </row>
    <row r="15607" spans="1:8" x14ac:dyDescent="0.2">
      <c r="A15607" s="3" t="s">
        <v>231</v>
      </c>
      <c r="B15607" t="str" cm="1">
        <f t="array" ref="B15607:C15607">_xlfn.TEXTSPLIT(A15607," - ")</f>
        <v>6558</v>
      </c>
      <c r="C15607" t="str">
        <v>3101</v>
      </c>
      <c r="D15607" s="2">
        <v>1951</v>
      </c>
      <c r="E15607" s="2">
        <v>7</v>
      </c>
      <c r="F15607" s="2">
        <v>6</v>
      </c>
      <c r="G15607" s="3">
        <v>18277.490848629492</v>
      </c>
      <c r="H15607" s="3">
        <v>13501.152193152193</v>
      </c>
    </row>
    <row r="15608" spans="1:8" x14ac:dyDescent="0.2">
      <c r="A15608" s="3" t="s">
        <v>237</v>
      </c>
      <c r="B15608" t="str" cm="1">
        <f t="array" ref="B15608:C15608">_xlfn.TEXTSPLIT(A15608," - ")</f>
        <v>6558</v>
      </c>
      <c r="C15608" t="str">
        <v>3131</v>
      </c>
      <c r="D15608" s="2">
        <v>1951</v>
      </c>
      <c r="E15608" s="2">
        <v>5</v>
      </c>
      <c r="F15608" s="2">
        <v>7</v>
      </c>
      <c r="G15608" s="3">
        <v>18390.255018789638</v>
      </c>
      <c r="H15608" s="3">
        <v>9423.7310165689742</v>
      </c>
    </row>
    <row r="15609" spans="1:8" x14ac:dyDescent="0.2">
      <c r="A15609" s="3" t="s">
        <v>235</v>
      </c>
      <c r="B15609" t="str" cm="1">
        <f t="array" ref="B15609:C15609">_xlfn.TEXTSPLIT(A15609," - ")</f>
        <v>6558</v>
      </c>
      <c r="C15609" t="str">
        <v>3061</v>
      </c>
      <c r="D15609" s="2">
        <v>1951</v>
      </c>
      <c r="E15609" s="2">
        <v>1</v>
      </c>
      <c r="F15609" s="2">
        <v>8</v>
      </c>
      <c r="G15609" s="3">
        <v>24130.497358477856</v>
      </c>
      <c r="H15609" s="3">
        <v>16794.440089485764</v>
      </c>
    </row>
    <row r="15610" spans="1:8" x14ac:dyDescent="0.2">
      <c r="A15610" s="3" t="s">
        <v>6</v>
      </c>
      <c r="B15610" t="str" cm="1">
        <f t="array" ref="B15610:C15610">_xlfn.TEXTSPLIT(A15610," - ")</f>
        <v>3031</v>
      </c>
      <c r="C15610" t="str">
        <v>3071</v>
      </c>
      <c r="D15610" s="2">
        <v>1952</v>
      </c>
      <c r="E15610" s="2">
        <v>2</v>
      </c>
      <c r="F15610" s="2">
        <v>1</v>
      </c>
      <c r="G15610" s="3">
        <v>9017.0203845124179</v>
      </c>
      <c r="H15610" s="3">
        <v>7642.8022479739893</v>
      </c>
    </row>
    <row r="15611" spans="1:8" x14ac:dyDescent="0.2">
      <c r="A15611" s="3" t="s">
        <v>10</v>
      </c>
      <c r="B15611" t="str" cm="1">
        <f t="array" ref="B15611:C15611">_xlfn.TEXTSPLIT(A15611," - ")</f>
        <v>3031</v>
      </c>
      <c r="C15611" t="str">
        <v>3031</v>
      </c>
      <c r="D15611" s="2">
        <v>1952</v>
      </c>
      <c r="E15611" s="2">
        <v>6</v>
      </c>
      <c r="F15611" s="2">
        <v>2</v>
      </c>
      <c r="G15611" s="3">
        <v>10219.741883984996</v>
      </c>
      <c r="H15611" s="3">
        <v>7673.6385589540714</v>
      </c>
    </row>
    <row r="15612" spans="1:8" x14ac:dyDescent="0.2">
      <c r="A15612" s="3" t="s">
        <v>12</v>
      </c>
      <c r="B15612" t="str" cm="1">
        <f t="array" ref="B15612:C15612">_xlfn.TEXTSPLIT(A15612," - ")</f>
        <v>3031</v>
      </c>
      <c r="C15612" t="str">
        <v>3041</v>
      </c>
      <c r="D15612" s="2">
        <v>1952</v>
      </c>
      <c r="E15612" s="2">
        <v>8</v>
      </c>
      <c r="F15612" s="2">
        <v>3</v>
      </c>
      <c r="G15612" s="3">
        <v>11233.539059424744</v>
      </c>
      <c r="H15612" s="3">
        <v>8463.8587557964966</v>
      </c>
    </row>
    <row r="15613" spans="1:8" x14ac:dyDescent="0.2">
      <c r="A15613" s="3" t="s">
        <v>13</v>
      </c>
      <c r="B15613" t="str" cm="1">
        <f t="array" ref="B15613:C15613">_xlfn.TEXTSPLIT(A15613," - ")</f>
        <v>3031</v>
      </c>
      <c r="C15613" t="str">
        <v>3131</v>
      </c>
      <c r="D15613" s="2">
        <v>1952</v>
      </c>
      <c r="E15613" s="2">
        <v>5</v>
      </c>
      <c r="F15613" s="2">
        <v>4</v>
      </c>
      <c r="G15613" s="3">
        <v>12302.958117870632</v>
      </c>
      <c r="H15613" s="3">
        <v>9922.4544480033728</v>
      </c>
    </row>
    <row r="15614" spans="1:8" x14ac:dyDescent="0.2">
      <c r="A15614" s="3" t="s">
        <v>11</v>
      </c>
      <c r="B15614" t="str" cm="1">
        <f t="array" ref="B15614:C15614">_xlfn.TEXTSPLIT(A15614," - ")</f>
        <v>3031</v>
      </c>
      <c r="C15614" t="str">
        <v>6141</v>
      </c>
      <c r="D15614" s="2">
        <v>1952</v>
      </c>
      <c r="E15614" s="2">
        <v>4</v>
      </c>
      <c r="F15614" s="2">
        <v>5</v>
      </c>
      <c r="G15614" s="3">
        <v>13264.499206229706</v>
      </c>
      <c r="H15614" s="3">
        <v>10320.935194547243</v>
      </c>
    </row>
    <row r="15615" spans="1:8" x14ac:dyDescent="0.2">
      <c r="A15615" s="3" t="s">
        <v>8</v>
      </c>
      <c r="B15615" t="str" cm="1">
        <f t="array" ref="B15615:C15615">_xlfn.TEXTSPLIT(A15615," - ")</f>
        <v>3031</v>
      </c>
      <c r="C15615" t="str">
        <v>3091</v>
      </c>
      <c r="D15615" s="2">
        <v>1952</v>
      </c>
      <c r="E15615" s="2">
        <v>3</v>
      </c>
      <c r="F15615" s="2">
        <v>6</v>
      </c>
      <c r="G15615" s="3">
        <v>14755.122816023259</v>
      </c>
      <c r="H15615" s="3">
        <v>10728.63623889731</v>
      </c>
    </row>
    <row r="15616" spans="1:8" x14ac:dyDescent="0.2">
      <c r="A15616" s="3" t="s">
        <v>7</v>
      </c>
      <c r="B15616" t="str" cm="1">
        <f t="array" ref="B15616:C15616">_xlfn.TEXTSPLIT(A15616," - ")</f>
        <v>3031</v>
      </c>
      <c r="C15616" t="str">
        <v>3101</v>
      </c>
      <c r="D15616" s="2">
        <v>1952</v>
      </c>
      <c r="E15616" s="2">
        <v>7</v>
      </c>
      <c r="F15616" s="2">
        <v>7</v>
      </c>
      <c r="G15616" s="3">
        <v>15528.078157498721</v>
      </c>
      <c r="H15616" s="3">
        <v>12597.429570849437</v>
      </c>
    </row>
    <row r="15617" spans="1:8" x14ac:dyDescent="0.2">
      <c r="A15617" s="3" t="s">
        <v>9</v>
      </c>
      <c r="B15617" t="str" cm="1">
        <f t="array" ref="B15617:C15617">_xlfn.TEXTSPLIT(A15617," - ")</f>
        <v>3031</v>
      </c>
      <c r="C15617" t="str">
        <v>3061</v>
      </c>
      <c r="D15617" s="2">
        <v>1952</v>
      </c>
      <c r="E15617" s="2">
        <v>1</v>
      </c>
      <c r="F15617" s="2">
        <v>8</v>
      </c>
      <c r="G15617" s="3">
        <v>21381.084667347091</v>
      </c>
      <c r="H15617" s="3">
        <v>15606.167966954368</v>
      </c>
    </row>
    <row r="15618" spans="1:8" x14ac:dyDescent="0.2">
      <c r="A15618" s="3" t="s">
        <v>6</v>
      </c>
      <c r="B15618" t="str" cm="1">
        <f t="array" ref="B15618:C15618">_xlfn.TEXTSPLIT(A15618," - ")</f>
        <v>3031</v>
      </c>
      <c r="C15618" t="str">
        <v>3071</v>
      </c>
      <c r="D15618" s="2">
        <v>1953</v>
      </c>
      <c r="E15618" s="2">
        <v>2</v>
      </c>
      <c r="F15618" s="2">
        <v>1</v>
      </c>
      <c r="G15618" s="3">
        <v>9017.0203845124179</v>
      </c>
      <c r="H15618" s="3">
        <v>7642.8022479739893</v>
      </c>
    </row>
    <row r="15619" spans="1:8" x14ac:dyDescent="0.2">
      <c r="A15619" s="3" t="s">
        <v>10</v>
      </c>
      <c r="B15619" t="str" cm="1">
        <f t="array" ref="B15619:C15619">_xlfn.TEXTSPLIT(A15619," - ")</f>
        <v>3031</v>
      </c>
      <c r="C15619" t="str">
        <v>3031</v>
      </c>
      <c r="D15619" s="2">
        <v>1953</v>
      </c>
      <c r="E15619" s="2">
        <v>6</v>
      </c>
      <c r="F15619" s="2">
        <v>2</v>
      </c>
      <c r="G15619" s="3">
        <v>10219.741883984996</v>
      </c>
      <c r="H15619" s="3">
        <v>7673.6385589540714</v>
      </c>
    </row>
    <row r="15620" spans="1:8" x14ac:dyDescent="0.2">
      <c r="A15620" s="3" t="s">
        <v>12</v>
      </c>
      <c r="B15620" t="str" cm="1">
        <f t="array" ref="B15620:C15620">_xlfn.TEXTSPLIT(A15620," - ")</f>
        <v>3031</v>
      </c>
      <c r="C15620" t="str">
        <v>3041</v>
      </c>
      <c r="D15620" s="2">
        <v>1953</v>
      </c>
      <c r="E15620" s="2">
        <v>8</v>
      </c>
      <c r="F15620" s="2">
        <v>3</v>
      </c>
      <c r="G15620" s="3">
        <v>11233.539059424744</v>
      </c>
      <c r="H15620" s="3">
        <v>8463.8587557964966</v>
      </c>
    </row>
    <row r="15621" spans="1:8" x14ac:dyDescent="0.2">
      <c r="A15621" s="3" t="s">
        <v>13</v>
      </c>
      <c r="B15621" t="str" cm="1">
        <f t="array" ref="B15621:C15621">_xlfn.TEXTSPLIT(A15621," - ")</f>
        <v>3031</v>
      </c>
      <c r="C15621" t="str">
        <v>3131</v>
      </c>
      <c r="D15621" s="2">
        <v>1953</v>
      </c>
      <c r="E15621" s="2">
        <v>5</v>
      </c>
      <c r="F15621" s="2">
        <v>4</v>
      </c>
      <c r="G15621" s="3">
        <v>12302.958117870632</v>
      </c>
      <c r="H15621" s="3">
        <v>9922.4544480033728</v>
      </c>
    </row>
    <row r="15622" spans="1:8" x14ac:dyDescent="0.2">
      <c r="A15622" s="3" t="s">
        <v>11</v>
      </c>
      <c r="B15622" t="str" cm="1">
        <f t="array" ref="B15622:C15622">_xlfn.TEXTSPLIT(A15622," - ")</f>
        <v>3031</v>
      </c>
      <c r="C15622" t="str">
        <v>6141</v>
      </c>
      <c r="D15622" s="2">
        <v>1953</v>
      </c>
      <c r="E15622" s="2">
        <v>4</v>
      </c>
      <c r="F15622" s="2">
        <v>5</v>
      </c>
      <c r="G15622" s="3">
        <v>13264.499206229706</v>
      </c>
      <c r="H15622" s="3">
        <v>10320.935194547243</v>
      </c>
    </row>
    <row r="15623" spans="1:8" x14ac:dyDescent="0.2">
      <c r="A15623" s="3" t="s">
        <v>8</v>
      </c>
      <c r="B15623" t="str" cm="1">
        <f t="array" ref="B15623:C15623">_xlfn.TEXTSPLIT(A15623," - ")</f>
        <v>3031</v>
      </c>
      <c r="C15623" t="str">
        <v>3091</v>
      </c>
      <c r="D15623" s="2">
        <v>1953</v>
      </c>
      <c r="E15623" s="2">
        <v>3</v>
      </c>
      <c r="F15623" s="2">
        <v>6</v>
      </c>
      <c r="G15623" s="3">
        <v>14755.122816023259</v>
      </c>
      <c r="H15623" s="3">
        <v>10728.63623889731</v>
      </c>
    </row>
    <row r="15624" spans="1:8" x14ac:dyDescent="0.2">
      <c r="A15624" s="3" t="s">
        <v>7</v>
      </c>
      <c r="B15624" t="str" cm="1">
        <f t="array" ref="B15624:C15624">_xlfn.TEXTSPLIT(A15624," - ")</f>
        <v>3031</v>
      </c>
      <c r="C15624" t="str">
        <v>3101</v>
      </c>
      <c r="D15624" s="2">
        <v>1953</v>
      </c>
      <c r="E15624" s="2">
        <v>7</v>
      </c>
      <c r="F15624" s="2">
        <v>7</v>
      </c>
      <c r="G15624" s="3">
        <v>15528.078157498721</v>
      </c>
      <c r="H15624" s="3">
        <v>12597.429570849437</v>
      </c>
    </row>
    <row r="15625" spans="1:8" x14ac:dyDescent="0.2">
      <c r="A15625" s="3" t="s">
        <v>9</v>
      </c>
      <c r="B15625" t="str" cm="1">
        <f t="array" ref="B15625:C15625">_xlfn.TEXTSPLIT(A15625," - ")</f>
        <v>3031</v>
      </c>
      <c r="C15625" t="str">
        <v>3061</v>
      </c>
      <c r="D15625" s="2">
        <v>1953</v>
      </c>
      <c r="E15625" s="2">
        <v>1</v>
      </c>
      <c r="F15625" s="2">
        <v>8</v>
      </c>
      <c r="G15625" s="3">
        <v>21381.084667347091</v>
      </c>
      <c r="H15625" s="3">
        <v>15606.167966954368</v>
      </c>
    </row>
    <row r="15626" spans="1:8" x14ac:dyDescent="0.2">
      <c r="A15626" s="3" t="s">
        <v>6</v>
      </c>
      <c r="B15626" t="str" cm="1">
        <f t="array" ref="B15626:C15626">_xlfn.TEXTSPLIT(A15626," - ")</f>
        <v>3031</v>
      </c>
      <c r="C15626" t="str">
        <v>3071</v>
      </c>
      <c r="D15626" s="2">
        <v>1954</v>
      </c>
      <c r="E15626" s="2">
        <v>2</v>
      </c>
      <c r="F15626" s="2">
        <v>1</v>
      </c>
      <c r="G15626" s="3">
        <v>9017.0203845124179</v>
      </c>
      <c r="H15626" s="3">
        <v>7642.8022479739893</v>
      </c>
    </row>
    <row r="15627" spans="1:8" x14ac:dyDescent="0.2">
      <c r="A15627" s="3" t="s">
        <v>10</v>
      </c>
      <c r="B15627" t="str" cm="1">
        <f t="array" ref="B15627:C15627">_xlfn.TEXTSPLIT(A15627," - ")</f>
        <v>3031</v>
      </c>
      <c r="C15627" t="str">
        <v>3031</v>
      </c>
      <c r="D15627" s="2">
        <v>1954</v>
      </c>
      <c r="E15627" s="2">
        <v>6</v>
      </c>
      <c r="F15627" s="2">
        <v>2</v>
      </c>
      <c r="G15627" s="3">
        <v>10219.741883984996</v>
      </c>
      <c r="H15627" s="3">
        <v>7673.6385589540714</v>
      </c>
    </row>
    <row r="15628" spans="1:8" x14ac:dyDescent="0.2">
      <c r="A15628" s="3" t="s">
        <v>12</v>
      </c>
      <c r="B15628" t="str" cm="1">
        <f t="array" ref="B15628:C15628">_xlfn.TEXTSPLIT(A15628," - ")</f>
        <v>3031</v>
      </c>
      <c r="C15628" t="str">
        <v>3041</v>
      </c>
      <c r="D15628" s="2">
        <v>1954</v>
      </c>
      <c r="E15628" s="2">
        <v>8</v>
      </c>
      <c r="F15628" s="2">
        <v>3</v>
      </c>
      <c r="G15628" s="3">
        <v>11233.539059424744</v>
      </c>
      <c r="H15628" s="3">
        <v>8463.8587557964966</v>
      </c>
    </row>
    <row r="15629" spans="1:8" x14ac:dyDescent="0.2">
      <c r="A15629" s="3" t="s">
        <v>13</v>
      </c>
      <c r="B15629" t="str" cm="1">
        <f t="array" ref="B15629:C15629">_xlfn.TEXTSPLIT(A15629," - ")</f>
        <v>3031</v>
      </c>
      <c r="C15629" t="str">
        <v>3131</v>
      </c>
      <c r="D15629" s="2">
        <v>1954</v>
      </c>
      <c r="E15629" s="2">
        <v>5</v>
      </c>
      <c r="F15629" s="2">
        <v>4</v>
      </c>
      <c r="G15629" s="3">
        <v>12302.958117870632</v>
      </c>
      <c r="H15629" s="3">
        <v>9922.4544480033728</v>
      </c>
    </row>
    <row r="15630" spans="1:8" x14ac:dyDescent="0.2">
      <c r="A15630" s="3" t="s">
        <v>11</v>
      </c>
      <c r="B15630" t="str" cm="1">
        <f t="array" ref="B15630:C15630">_xlfn.TEXTSPLIT(A15630," - ")</f>
        <v>3031</v>
      </c>
      <c r="C15630" t="str">
        <v>6141</v>
      </c>
      <c r="D15630" s="2">
        <v>1954</v>
      </c>
      <c r="E15630" s="2">
        <v>4</v>
      </c>
      <c r="F15630" s="2">
        <v>5</v>
      </c>
      <c r="G15630" s="3">
        <v>13264.499206229706</v>
      </c>
      <c r="H15630" s="3">
        <v>10320.935194547243</v>
      </c>
    </row>
    <row r="15631" spans="1:8" x14ac:dyDescent="0.2">
      <c r="A15631" s="3" t="s">
        <v>8</v>
      </c>
      <c r="B15631" t="str" cm="1">
        <f t="array" ref="B15631:C15631">_xlfn.TEXTSPLIT(A15631," - ")</f>
        <v>3031</v>
      </c>
      <c r="C15631" t="str">
        <v>3091</v>
      </c>
      <c r="D15631" s="2">
        <v>1954</v>
      </c>
      <c r="E15631" s="2">
        <v>3</v>
      </c>
      <c r="F15631" s="2">
        <v>6</v>
      </c>
      <c r="G15631" s="3">
        <v>14755.122816023259</v>
      </c>
      <c r="H15631" s="3">
        <v>10728.63623889731</v>
      </c>
    </row>
    <row r="15632" spans="1:8" x14ac:dyDescent="0.2">
      <c r="A15632" s="3" t="s">
        <v>7</v>
      </c>
      <c r="B15632" t="str" cm="1">
        <f t="array" ref="B15632:C15632">_xlfn.TEXTSPLIT(A15632," - ")</f>
        <v>3031</v>
      </c>
      <c r="C15632" t="str">
        <v>3101</v>
      </c>
      <c r="D15632" s="2">
        <v>1954</v>
      </c>
      <c r="E15632" s="2">
        <v>7</v>
      </c>
      <c r="F15632" s="2">
        <v>7</v>
      </c>
      <c r="G15632" s="3">
        <v>15528.078157498721</v>
      </c>
      <c r="H15632" s="3">
        <v>12597.429570849437</v>
      </c>
    </row>
    <row r="15633" spans="1:8" x14ac:dyDescent="0.2">
      <c r="A15633" s="3" t="s">
        <v>9</v>
      </c>
      <c r="B15633" t="str" cm="1">
        <f t="array" ref="B15633:C15633">_xlfn.TEXTSPLIT(A15633," - ")</f>
        <v>3031</v>
      </c>
      <c r="C15633" t="str">
        <v>3061</v>
      </c>
      <c r="D15633" s="2">
        <v>1954</v>
      </c>
      <c r="E15633" s="2">
        <v>1</v>
      </c>
      <c r="F15633" s="2">
        <v>8</v>
      </c>
      <c r="G15633" s="3">
        <v>21381.084667347091</v>
      </c>
      <c r="H15633" s="3">
        <v>15606.167966954368</v>
      </c>
    </row>
    <row r="15634" spans="1:8" x14ac:dyDescent="0.2">
      <c r="A15634" s="3" t="s">
        <v>75</v>
      </c>
      <c r="B15634" t="str" cm="1">
        <f t="array" ref="B15634:C15634">_xlfn.TEXTSPLIT(A15634," - ")</f>
        <v>6554</v>
      </c>
      <c r="C15634" t="str">
        <v>3071</v>
      </c>
      <c r="D15634" s="2">
        <v>1955</v>
      </c>
      <c r="E15634" s="2">
        <v>2</v>
      </c>
      <c r="F15634" s="2">
        <v>1</v>
      </c>
      <c r="G15634" s="3">
        <v>9017.0203845124179</v>
      </c>
      <c r="H15634" s="3">
        <v>7642.8022479739893</v>
      </c>
    </row>
    <row r="15635" spans="1:8" x14ac:dyDescent="0.2">
      <c r="A15635" s="3" t="s">
        <v>74</v>
      </c>
      <c r="B15635" t="str" cm="1">
        <f t="array" ref="B15635:C15635">_xlfn.TEXTSPLIT(A15635," - ")</f>
        <v>6554</v>
      </c>
      <c r="C15635" t="str">
        <v>3031</v>
      </c>
      <c r="D15635" s="2">
        <v>1955</v>
      </c>
      <c r="E15635" s="2">
        <v>6</v>
      </c>
      <c r="F15635" s="2">
        <v>2</v>
      </c>
      <c r="G15635" s="3">
        <v>10219.741883984996</v>
      </c>
      <c r="H15635" s="3">
        <v>7673.6385589540714</v>
      </c>
    </row>
    <row r="15636" spans="1:8" x14ac:dyDescent="0.2">
      <c r="A15636" s="3" t="s">
        <v>76</v>
      </c>
      <c r="B15636" t="str" cm="1">
        <f t="array" ref="B15636:C15636">_xlfn.TEXTSPLIT(A15636," - ")</f>
        <v>6554</v>
      </c>
      <c r="C15636" t="str">
        <v>3041</v>
      </c>
      <c r="D15636" s="2">
        <v>1955</v>
      </c>
      <c r="E15636" s="2">
        <v>8</v>
      </c>
      <c r="F15636" s="2">
        <v>3</v>
      </c>
      <c r="G15636" s="3">
        <v>11233.539059424744</v>
      </c>
      <c r="H15636" s="3">
        <v>8463.8587557964966</v>
      </c>
    </row>
    <row r="15637" spans="1:8" x14ac:dyDescent="0.2">
      <c r="A15637" s="3" t="s">
        <v>77</v>
      </c>
      <c r="B15637" t="str" cm="1">
        <f t="array" ref="B15637:C15637">_xlfn.TEXTSPLIT(A15637," - ")</f>
        <v>6554</v>
      </c>
      <c r="C15637" t="str">
        <v>3131</v>
      </c>
      <c r="D15637" s="2">
        <v>1955</v>
      </c>
      <c r="E15637" s="2">
        <v>5</v>
      </c>
      <c r="F15637" s="2">
        <v>4</v>
      </c>
      <c r="G15637" s="3">
        <v>12302.958117870632</v>
      </c>
      <c r="H15637" s="3">
        <v>9922.4544480033728</v>
      </c>
    </row>
    <row r="15638" spans="1:8" x14ac:dyDescent="0.2">
      <c r="A15638" s="3" t="s">
        <v>72</v>
      </c>
      <c r="B15638" t="str" cm="1">
        <f t="array" ref="B15638:C15638">_xlfn.TEXTSPLIT(A15638," - ")</f>
        <v>6554</v>
      </c>
      <c r="C15638" t="str">
        <v>6141</v>
      </c>
      <c r="D15638" s="2">
        <v>1955</v>
      </c>
      <c r="E15638" s="2">
        <v>4</v>
      </c>
      <c r="F15638" s="2">
        <v>5</v>
      </c>
      <c r="G15638" s="3">
        <v>13264.499206229706</v>
      </c>
      <c r="H15638" s="3">
        <v>10320.935194547243</v>
      </c>
    </row>
    <row r="15639" spans="1:8" x14ac:dyDescent="0.2">
      <c r="A15639" s="3" t="s">
        <v>71</v>
      </c>
      <c r="B15639" t="str" cm="1">
        <f t="array" ref="B15639:C15639">_xlfn.TEXTSPLIT(A15639," - ")</f>
        <v>6554</v>
      </c>
      <c r="C15639" t="str">
        <v>3091</v>
      </c>
      <c r="D15639" s="2">
        <v>1955</v>
      </c>
      <c r="E15639" s="2">
        <v>3</v>
      </c>
      <c r="F15639" s="2">
        <v>6</v>
      </c>
      <c r="G15639" s="3">
        <v>14755.122816023259</v>
      </c>
      <c r="H15639" s="3">
        <v>10728.63623889731</v>
      </c>
    </row>
    <row r="15640" spans="1:8" x14ac:dyDescent="0.2">
      <c r="A15640" s="3" t="s">
        <v>73</v>
      </c>
      <c r="B15640" t="str" cm="1">
        <f t="array" ref="B15640:C15640">_xlfn.TEXTSPLIT(A15640," - ")</f>
        <v>6554</v>
      </c>
      <c r="C15640" t="str">
        <v>3101</v>
      </c>
      <c r="D15640" s="2">
        <v>1955</v>
      </c>
      <c r="E15640" s="2">
        <v>7</v>
      </c>
      <c r="F15640" s="2">
        <v>7</v>
      </c>
      <c r="G15640" s="3">
        <v>15528.078157498721</v>
      </c>
      <c r="H15640" s="3">
        <v>12597.429570849437</v>
      </c>
    </row>
    <row r="15641" spans="1:8" x14ac:dyDescent="0.2">
      <c r="A15641" s="3" t="s">
        <v>70</v>
      </c>
      <c r="B15641" t="str" cm="1">
        <f t="array" ref="B15641:C15641">_xlfn.TEXTSPLIT(A15641," - ")</f>
        <v>6554</v>
      </c>
      <c r="C15641" t="str">
        <v>3061</v>
      </c>
      <c r="D15641" s="2">
        <v>1955</v>
      </c>
      <c r="E15641" s="2">
        <v>1</v>
      </c>
      <c r="F15641" s="2">
        <v>8</v>
      </c>
      <c r="G15641" s="3">
        <v>21381.084667347091</v>
      </c>
      <c r="H15641" s="3">
        <v>15606.167966954368</v>
      </c>
    </row>
    <row r="15642" spans="1:8" x14ac:dyDescent="0.2">
      <c r="A15642" s="3" t="s">
        <v>6</v>
      </c>
      <c r="B15642" t="str" cm="1">
        <f t="array" ref="B15642:C15642">_xlfn.TEXTSPLIT(A15642," - ")</f>
        <v>3031</v>
      </c>
      <c r="C15642" t="str">
        <v>3071</v>
      </c>
      <c r="D15642" s="2">
        <v>1956</v>
      </c>
      <c r="E15642" s="2">
        <v>2</v>
      </c>
      <c r="F15642" s="2">
        <v>1</v>
      </c>
      <c r="G15642" s="3">
        <v>8773.3039928765829</v>
      </c>
      <c r="H15642" s="3">
        <v>8187.0842154792745</v>
      </c>
    </row>
    <row r="15643" spans="1:8" x14ac:dyDescent="0.2">
      <c r="A15643" s="3" t="s">
        <v>10</v>
      </c>
      <c r="B15643" t="str" cm="1">
        <f t="array" ref="B15643:C15643">_xlfn.TEXTSPLIT(A15643," - ")</f>
        <v>3031</v>
      </c>
      <c r="C15643" t="str">
        <v>3031</v>
      </c>
      <c r="D15643" s="2">
        <v>1956</v>
      </c>
      <c r="E15643" s="2">
        <v>6</v>
      </c>
      <c r="F15643" s="2">
        <v>2</v>
      </c>
      <c r="G15643" s="3">
        <v>9976.025492349163</v>
      </c>
      <c r="H15643" s="3">
        <v>7221.9861203377859</v>
      </c>
    </row>
    <row r="15644" spans="1:8" x14ac:dyDescent="0.2">
      <c r="A15644" s="3" t="s">
        <v>12</v>
      </c>
      <c r="B15644" t="str" cm="1">
        <f t="array" ref="B15644:C15644">_xlfn.TEXTSPLIT(A15644," - ")</f>
        <v>3031</v>
      </c>
      <c r="C15644" t="str">
        <v>3041</v>
      </c>
      <c r="D15644" s="2">
        <v>1956</v>
      </c>
      <c r="E15644" s="2">
        <v>8</v>
      </c>
      <c r="F15644" s="2">
        <v>3</v>
      </c>
      <c r="G15644" s="3">
        <v>10417.807518621308</v>
      </c>
      <c r="H15644" s="3">
        <v>7465.0621055628899</v>
      </c>
    </row>
    <row r="15645" spans="1:8" x14ac:dyDescent="0.2">
      <c r="A15645" s="3" t="s">
        <v>13</v>
      </c>
      <c r="B15645" t="str" cm="1">
        <f t="array" ref="B15645:C15645">_xlfn.TEXTSPLIT(A15645," - ")</f>
        <v>3031</v>
      </c>
      <c r="C15645" t="str">
        <v>3131</v>
      </c>
      <c r="D15645" s="2">
        <v>1956</v>
      </c>
      <c r="E15645" s="2">
        <v>5</v>
      </c>
      <c r="F15645" s="2">
        <v>4</v>
      </c>
      <c r="G15645" s="3">
        <v>11487.226577067197</v>
      </c>
      <c r="H15645" s="3">
        <v>9251.8378800941155</v>
      </c>
    </row>
    <row r="15646" spans="1:8" x14ac:dyDescent="0.2">
      <c r="A15646" s="3" t="s">
        <v>11</v>
      </c>
      <c r="B15646" t="str" cm="1">
        <f t="array" ref="B15646:C15646">_xlfn.TEXTSPLIT(A15646," - ")</f>
        <v>3031</v>
      </c>
      <c r="C15646" t="str">
        <v>6141</v>
      </c>
      <c r="D15646" s="2">
        <v>1956</v>
      </c>
      <c r="E15646" s="2">
        <v>4</v>
      </c>
      <c r="F15646" s="2">
        <v>5</v>
      </c>
      <c r="G15646" s="3">
        <v>13020.782814593873</v>
      </c>
      <c r="H15646" s="3">
        <v>9743.2706190021127</v>
      </c>
    </row>
    <row r="15647" spans="1:8" x14ac:dyDescent="0.2">
      <c r="A15647" s="3" t="s">
        <v>8</v>
      </c>
      <c r="B15647" t="str" cm="1">
        <f t="array" ref="B15647:C15647">_xlfn.TEXTSPLIT(A15647," - ")</f>
        <v>3031</v>
      </c>
      <c r="C15647" t="str">
        <v>3091</v>
      </c>
      <c r="D15647" s="2">
        <v>1956</v>
      </c>
      <c r="E15647" s="2">
        <v>3</v>
      </c>
      <c r="F15647" s="2">
        <v>6</v>
      </c>
      <c r="G15647" s="3">
        <v>14511.406424387425</v>
      </c>
      <c r="H15647" s="3">
        <v>10686.300172081817</v>
      </c>
    </row>
    <row r="15648" spans="1:8" x14ac:dyDescent="0.2">
      <c r="A15648" s="3" t="s">
        <v>7</v>
      </c>
      <c r="B15648" t="str" cm="1">
        <f t="array" ref="B15648:C15648">_xlfn.TEXTSPLIT(A15648," - ")</f>
        <v>3031</v>
      </c>
      <c r="C15648" t="str">
        <v>3101</v>
      </c>
      <c r="D15648" s="2">
        <v>1956</v>
      </c>
      <c r="E15648" s="2">
        <v>7</v>
      </c>
      <c r="F15648" s="2">
        <v>7</v>
      </c>
      <c r="G15648" s="3">
        <v>15284.361765862888</v>
      </c>
      <c r="H15648" s="3">
        <v>13040.020935388136</v>
      </c>
    </row>
    <row r="15649" spans="1:8" x14ac:dyDescent="0.2">
      <c r="A15649" s="3" t="s">
        <v>9</v>
      </c>
      <c r="B15649" t="str" cm="1">
        <f t="array" ref="B15649:C15649">_xlfn.TEXTSPLIT(A15649," - ")</f>
        <v>3031</v>
      </c>
      <c r="C15649" t="str">
        <v>3061</v>
      </c>
      <c r="D15649" s="2">
        <v>1956</v>
      </c>
      <c r="E15649" s="2">
        <v>1</v>
      </c>
      <c r="F15649" s="2">
        <v>8</v>
      </c>
      <c r="G15649" s="3">
        <v>21137.368275711251</v>
      </c>
      <c r="H15649" s="3">
        <v>15470.97283589785</v>
      </c>
    </row>
    <row r="15650" spans="1:8" x14ac:dyDescent="0.2">
      <c r="A15650" s="3" t="s">
        <v>6</v>
      </c>
      <c r="B15650" t="str" cm="1">
        <f t="array" ref="B15650:C15650">_xlfn.TEXTSPLIT(A15650," - ")</f>
        <v>3031</v>
      </c>
      <c r="C15650" t="str">
        <v>3071</v>
      </c>
      <c r="D15650" s="2">
        <v>1957</v>
      </c>
      <c r="E15650" s="2">
        <v>2</v>
      </c>
      <c r="F15650" s="2">
        <v>1</v>
      </c>
      <c r="G15650" s="3">
        <v>8773.3039928765829</v>
      </c>
      <c r="H15650" s="3">
        <v>8187.0842154792745</v>
      </c>
    </row>
    <row r="15651" spans="1:8" x14ac:dyDescent="0.2">
      <c r="A15651" s="3" t="s">
        <v>10</v>
      </c>
      <c r="B15651" t="str" cm="1">
        <f t="array" ref="B15651:C15651">_xlfn.TEXTSPLIT(A15651," - ")</f>
        <v>3031</v>
      </c>
      <c r="C15651" t="str">
        <v>3031</v>
      </c>
      <c r="D15651" s="2">
        <v>1957</v>
      </c>
      <c r="E15651" s="2">
        <v>6</v>
      </c>
      <c r="F15651" s="2">
        <v>2</v>
      </c>
      <c r="G15651" s="3">
        <v>9976.025492349163</v>
      </c>
      <c r="H15651" s="3">
        <v>7221.9861203377859</v>
      </c>
    </row>
    <row r="15652" spans="1:8" x14ac:dyDescent="0.2">
      <c r="A15652" s="3" t="s">
        <v>12</v>
      </c>
      <c r="B15652" t="str" cm="1">
        <f t="array" ref="B15652:C15652">_xlfn.TEXTSPLIT(A15652," - ")</f>
        <v>3031</v>
      </c>
      <c r="C15652" t="str">
        <v>3041</v>
      </c>
      <c r="D15652" s="2">
        <v>1957</v>
      </c>
      <c r="E15652" s="2">
        <v>8</v>
      </c>
      <c r="F15652" s="2">
        <v>3</v>
      </c>
      <c r="G15652" s="3">
        <v>10417.807518621308</v>
      </c>
      <c r="H15652" s="3">
        <v>7465.0621055628899</v>
      </c>
    </row>
    <row r="15653" spans="1:8" x14ac:dyDescent="0.2">
      <c r="A15653" s="3" t="s">
        <v>13</v>
      </c>
      <c r="B15653" t="str" cm="1">
        <f t="array" ref="B15653:C15653">_xlfn.TEXTSPLIT(A15653," - ")</f>
        <v>3031</v>
      </c>
      <c r="C15653" t="str">
        <v>3131</v>
      </c>
      <c r="D15653" s="2">
        <v>1957</v>
      </c>
      <c r="E15653" s="2">
        <v>5</v>
      </c>
      <c r="F15653" s="2">
        <v>4</v>
      </c>
      <c r="G15653" s="3">
        <v>11487.226577067197</v>
      </c>
      <c r="H15653" s="3">
        <v>9251.8378800941155</v>
      </c>
    </row>
    <row r="15654" spans="1:8" x14ac:dyDescent="0.2">
      <c r="A15654" s="3" t="s">
        <v>11</v>
      </c>
      <c r="B15654" t="str" cm="1">
        <f t="array" ref="B15654:C15654">_xlfn.TEXTSPLIT(A15654," - ")</f>
        <v>3031</v>
      </c>
      <c r="C15654" t="str">
        <v>6141</v>
      </c>
      <c r="D15654" s="2">
        <v>1957</v>
      </c>
      <c r="E15654" s="2">
        <v>4</v>
      </c>
      <c r="F15654" s="2">
        <v>5</v>
      </c>
      <c r="G15654" s="3">
        <v>13020.782814593873</v>
      </c>
      <c r="H15654" s="3">
        <v>9743.2706190021127</v>
      </c>
    </row>
    <row r="15655" spans="1:8" x14ac:dyDescent="0.2">
      <c r="A15655" s="3" t="s">
        <v>8</v>
      </c>
      <c r="B15655" t="str" cm="1">
        <f t="array" ref="B15655:C15655">_xlfn.TEXTSPLIT(A15655," - ")</f>
        <v>3031</v>
      </c>
      <c r="C15655" t="str">
        <v>3091</v>
      </c>
      <c r="D15655" s="2">
        <v>1957</v>
      </c>
      <c r="E15655" s="2">
        <v>3</v>
      </c>
      <c r="F15655" s="2">
        <v>6</v>
      </c>
      <c r="G15655" s="3">
        <v>14511.406424387425</v>
      </c>
      <c r="H15655" s="3">
        <v>10686.300172081817</v>
      </c>
    </row>
    <row r="15656" spans="1:8" x14ac:dyDescent="0.2">
      <c r="A15656" s="3" t="s">
        <v>7</v>
      </c>
      <c r="B15656" t="str" cm="1">
        <f t="array" ref="B15656:C15656">_xlfn.TEXTSPLIT(A15656," - ")</f>
        <v>3031</v>
      </c>
      <c r="C15656" t="str">
        <v>3101</v>
      </c>
      <c r="D15656" s="2">
        <v>1957</v>
      </c>
      <c r="E15656" s="2">
        <v>7</v>
      </c>
      <c r="F15656" s="2">
        <v>7</v>
      </c>
      <c r="G15656" s="3">
        <v>15284.361765862888</v>
      </c>
      <c r="H15656" s="3">
        <v>13040.020935388136</v>
      </c>
    </row>
    <row r="15657" spans="1:8" x14ac:dyDescent="0.2">
      <c r="A15657" s="3" t="s">
        <v>9</v>
      </c>
      <c r="B15657" t="str" cm="1">
        <f t="array" ref="B15657:C15657">_xlfn.TEXTSPLIT(A15657," - ")</f>
        <v>3031</v>
      </c>
      <c r="C15657" t="str">
        <v>3061</v>
      </c>
      <c r="D15657" s="2">
        <v>1957</v>
      </c>
      <c r="E15657" s="2">
        <v>1</v>
      </c>
      <c r="F15657" s="2">
        <v>8</v>
      </c>
      <c r="G15657" s="3">
        <v>21137.368275711251</v>
      </c>
      <c r="H15657" s="3">
        <v>15470.97283589785</v>
      </c>
    </row>
    <row r="15658" spans="1:8" x14ac:dyDescent="0.2">
      <c r="A15658" s="3" t="s">
        <v>6</v>
      </c>
      <c r="B15658" t="str" cm="1">
        <f t="array" ref="B15658:C15658">_xlfn.TEXTSPLIT(A15658," - ")</f>
        <v>3031</v>
      </c>
      <c r="C15658" t="str">
        <v>3071</v>
      </c>
      <c r="D15658" s="2">
        <v>1958</v>
      </c>
      <c r="E15658" s="2">
        <v>2</v>
      </c>
      <c r="F15658" s="2">
        <v>1</v>
      </c>
      <c r="G15658" s="3">
        <v>8773.3039928765829</v>
      </c>
      <c r="H15658" s="3">
        <v>8187.0842154792745</v>
      </c>
    </row>
    <row r="15659" spans="1:8" x14ac:dyDescent="0.2">
      <c r="A15659" s="3" t="s">
        <v>10</v>
      </c>
      <c r="B15659" t="str" cm="1">
        <f t="array" ref="B15659:C15659">_xlfn.TEXTSPLIT(A15659," - ")</f>
        <v>3031</v>
      </c>
      <c r="C15659" t="str">
        <v>3031</v>
      </c>
      <c r="D15659" s="2">
        <v>1958</v>
      </c>
      <c r="E15659" s="2">
        <v>6</v>
      </c>
      <c r="F15659" s="2">
        <v>2</v>
      </c>
      <c r="G15659" s="3">
        <v>9976.025492349163</v>
      </c>
      <c r="H15659" s="3">
        <v>7221.9861203377859</v>
      </c>
    </row>
    <row r="15660" spans="1:8" x14ac:dyDescent="0.2">
      <c r="A15660" s="3" t="s">
        <v>12</v>
      </c>
      <c r="B15660" t="str" cm="1">
        <f t="array" ref="B15660:C15660">_xlfn.TEXTSPLIT(A15660," - ")</f>
        <v>3031</v>
      </c>
      <c r="C15660" t="str">
        <v>3041</v>
      </c>
      <c r="D15660" s="2">
        <v>1958</v>
      </c>
      <c r="E15660" s="2">
        <v>8</v>
      </c>
      <c r="F15660" s="2">
        <v>3</v>
      </c>
      <c r="G15660" s="3">
        <v>10417.807518621308</v>
      </c>
      <c r="H15660" s="3">
        <v>7465.0621055628899</v>
      </c>
    </row>
    <row r="15661" spans="1:8" x14ac:dyDescent="0.2">
      <c r="A15661" s="3" t="s">
        <v>13</v>
      </c>
      <c r="B15661" t="str" cm="1">
        <f t="array" ref="B15661:C15661">_xlfn.TEXTSPLIT(A15661," - ")</f>
        <v>3031</v>
      </c>
      <c r="C15661" t="str">
        <v>3131</v>
      </c>
      <c r="D15661" s="2">
        <v>1958</v>
      </c>
      <c r="E15661" s="2">
        <v>5</v>
      </c>
      <c r="F15661" s="2">
        <v>4</v>
      </c>
      <c r="G15661" s="3">
        <v>11487.226577067197</v>
      </c>
      <c r="H15661" s="3">
        <v>9251.8378800941155</v>
      </c>
    </row>
    <row r="15662" spans="1:8" x14ac:dyDescent="0.2">
      <c r="A15662" s="3" t="s">
        <v>11</v>
      </c>
      <c r="B15662" t="str" cm="1">
        <f t="array" ref="B15662:C15662">_xlfn.TEXTSPLIT(A15662," - ")</f>
        <v>3031</v>
      </c>
      <c r="C15662" t="str">
        <v>6141</v>
      </c>
      <c r="D15662" s="2">
        <v>1958</v>
      </c>
      <c r="E15662" s="2">
        <v>4</v>
      </c>
      <c r="F15662" s="2">
        <v>5</v>
      </c>
      <c r="G15662" s="3">
        <v>13020.782814593873</v>
      </c>
      <c r="H15662" s="3">
        <v>9743.2706190021127</v>
      </c>
    </row>
    <row r="15663" spans="1:8" x14ac:dyDescent="0.2">
      <c r="A15663" s="3" t="s">
        <v>8</v>
      </c>
      <c r="B15663" t="str" cm="1">
        <f t="array" ref="B15663:C15663">_xlfn.TEXTSPLIT(A15663," - ")</f>
        <v>3031</v>
      </c>
      <c r="C15663" t="str">
        <v>3091</v>
      </c>
      <c r="D15663" s="2">
        <v>1958</v>
      </c>
      <c r="E15663" s="2">
        <v>3</v>
      </c>
      <c r="F15663" s="2">
        <v>6</v>
      </c>
      <c r="G15663" s="3">
        <v>14511.406424387425</v>
      </c>
      <c r="H15663" s="3">
        <v>10686.300172081817</v>
      </c>
    </row>
    <row r="15664" spans="1:8" x14ac:dyDescent="0.2">
      <c r="A15664" s="3" t="s">
        <v>7</v>
      </c>
      <c r="B15664" t="str" cm="1">
        <f t="array" ref="B15664:C15664">_xlfn.TEXTSPLIT(A15664," - ")</f>
        <v>3031</v>
      </c>
      <c r="C15664" t="str">
        <v>3101</v>
      </c>
      <c r="D15664" s="2">
        <v>1958</v>
      </c>
      <c r="E15664" s="2">
        <v>7</v>
      </c>
      <c r="F15664" s="2">
        <v>7</v>
      </c>
      <c r="G15664" s="3">
        <v>15284.361765862888</v>
      </c>
      <c r="H15664" s="3">
        <v>13040.020935388136</v>
      </c>
    </row>
    <row r="15665" spans="1:8" x14ac:dyDescent="0.2">
      <c r="A15665" s="3" t="s">
        <v>9</v>
      </c>
      <c r="B15665" t="str" cm="1">
        <f t="array" ref="B15665:C15665">_xlfn.TEXTSPLIT(A15665," - ")</f>
        <v>3031</v>
      </c>
      <c r="C15665" t="str">
        <v>3061</v>
      </c>
      <c r="D15665" s="2">
        <v>1958</v>
      </c>
      <c r="E15665" s="2">
        <v>1</v>
      </c>
      <c r="F15665" s="2">
        <v>8</v>
      </c>
      <c r="G15665" s="3">
        <v>21137.368275711251</v>
      </c>
      <c r="H15665" s="3">
        <v>15470.97283589785</v>
      </c>
    </row>
    <row r="15666" spans="1:8" x14ac:dyDescent="0.2">
      <c r="A15666" s="3" t="s">
        <v>159</v>
      </c>
      <c r="B15666" t="str" cm="1">
        <f t="array" ref="B15666:C15666">_xlfn.TEXTSPLIT(A15666," - ")</f>
        <v>3131</v>
      </c>
      <c r="C15666" t="str">
        <v>3071</v>
      </c>
      <c r="D15666" s="2">
        <v>1959</v>
      </c>
      <c r="E15666" s="2">
        <v>2</v>
      </c>
      <c r="F15666" s="2">
        <v>1</v>
      </c>
      <c r="G15666" s="3">
        <v>8773.3039928765829</v>
      </c>
      <c r="H15666" s="3">
        <v>8187.0842154792745</v>
      </c>
    </row>
    <row r="15667" spans="1:8" x14ac:dyDescent="0.2">
      <c r="A15667" s="3" t="s">
        <v>162</v>
      </c>
      <c r="B15667" t="str" cm="1">
        <f t="array" ref="B15667:C15667">_xlfn.TEXTSPLIT(A15667," - ")</f>
        <v>3131</v>
      </c>
      <c r="C15667" t="str">
        <v>3031</v>
      </c>
      <c r="D15667" s="2">
        <v>1959</v>
      </c>
      <c r="E15667" s="2">
        <v>6</v>
      </c>
      <c r="F15667" s="2">
        <v>2</v>
      </c>
      <c r="G15667" s="3">
        <v>9976.025492349163</v>
      </c>
      <c r="H15667" s="3">
        <v>7221.9861203377859</v>
      </c>
    </row>
    <row r="15668" spans="1:8" x14ac:dyDescent="0.2">
      <c r="A15668" s="3" t="s">
        <v>164</v>
      </c>
      <c r="B15668" t="str" cm="1">
        <f t="array" ref="B15668:C15668">_xlfn.TEXTSPLIT(A15668," - ")</f>
        <v>3131</v>
      </c>
      <c r="C15668" t="str">
        <v>3041</v>
      </c>
      <c r="D15668" s="2">
        <v>1959</v>
      </c>
      <c r="E15668" s="2">
        <v>8</v>
      </c>
      <c r="F15668" s="2">
        <v>3</v>
      </c>
      <c r="G15668" s="3">
        <v>10417.807518621308</v>
      </c>
      <c r="H15668" s="3">
        <v>7465.0621055628899</v>
      </c>
    </row>
    <row r="15669" spans="1:8" x14ac:dyDescent="0.2">
      <c r="A15669" s="3" t="s">
        <v>165</v>
      </c>
      <c r="B15669" t="str" cm="1">
        <f t="array" ref="B15669:C15669">_xlfn.TEXTSPLIT(A15669," - ")</f>
        <v>3131</v>
      </c>
      <c r="C15669" t="str">
        <v>3131</v>
      </c>
      <c r="D15669" s="2">
        <v>1959</v>
      </c>
      <c r="E15669" s="2">
        <v>5</v>
      </c>
      <c r="F15669" s="2">
        <v>4</v>
      </c>
      <c r="G15669" s="3">
        <v>11487.226577067197</v>
      </c>
      <c r="H15669" s="3">
        <v>9251.8378800941155</v>
      </c>
    </row>
    <row r="15670" spans="1:8" x14ac:dyDescent="0.2">
      <c r="A15670" s="3" t="s">
        <v>163</v>
      </c>
      <c r="B15670" t="str" cm="1">
        <f t="array" ref="B15670:C15670">_xlfn.TEXTSPLIT(A15670," - ")</f>
        <v>3131</v>
      </c>
      <c r="C15670" t="str">
        <v>6141</v>
      </c>
      <c r="D15670" s="2">
        <v>1959</v>
      </c>
      <c r="E15670" s="2">
        <v>4</v>
      </c>
      <c r="F15670" s="2">
        <v>5</v>
      </c>
      <c r="G15670" s="3">
        <v>13020.782814593873</v>
      </c>
      <c r="H15670" s="3">
        <v>9743.2706190021127</v>
      </c>
    </row>
    <row r="15671" spans="1:8" x14ac:dyDescent="0.2">
      <c r="A15671" s="3" t="s">
        <v>160</v>
      </c>
      <c r="B15671" t="str" cm="1">
        <f t="array" ref="B15671:C15671">_xlfn.TEXTSPLIT(A15671," - ")</f>
        <v>3131</v>
      </c>
      <c r="C15671" t="str">
        <v>3091</v>
      </c>
      <c r="D15671" s="2">
        <v>1959</v>
      </c>
      <c r="E15671" s="2">
        <v>3</v>
      </c>
      <c r="F15671" s="2">
        <v>6</v>
      </c>
      <c r="G15671" s="3">
        <v>14511.406424387425</v>
      </c>
      <c r="H15671" s="3">
        <v>10686.300172081817</v>
      </c>
    </row>
    <row r="15672" spans="1:8" x14ac:dyDescent="0.2">
      <c r="A15672" s="3" t="s">
        <v>158</v>
      </c>
      <c r="B15672" t="str" cm="1">
        <f t="array" ref="B15672:C15672">_xlfn.TEXTSPLIT(A15672," - ")</f>
        <v>3131</v>
      </c>
      <c r="C15672" t="str">
        <v>3101</v>
      </c>
      <c r="D15672" s="2">
        <v>1959</v>
      </c>
      <c r="E15672" s="2">
        <v>7</v>
      </c>
      <c r="F15672" s="2">
        <v>7</v>
      </c>
      <c r="G15672" s="3">
        <v>15284.361765862888</v>
      </c>
      <c r="H15672" s="3">
        <v>13040.020935388136</v>
      </c>
    </row>
    <row r="15673" spans="1:8" x14ac:dyDescent="0.2">
      <c r="A15673" s="3" t="s">
        <v>161</v>
      </c>
      <c r="B15673" t="str" cm="1">
        <f t="array" ref="B15673:C15673">_xlfn.TEXTSPLIT(A15673," - ")</f>
        <v>3131</v>
      </c>
      <c r="C15673" t="str">
        <v>3061</v>
      </c>
      <c r="D15673" s="2">
        <v>1959</v>
      </c>
      <c r="E15673" s="2">
        <v>1</v>
      </c>
      <c r="F15673" s="2">
        <v>8</v>
      </c>
      <c r="G15673" s="3">
        <v>21137.368275711251</v>
      </c>
      <c r="H15673" s="3">
        <v>15470.97283589785</v>
      </c>
    </row>
    <row r="15674" spans="1:8" x14ac:dyDescent="0.2">
      <c r="A15674" s="3" t="s">
        <v>6</v>
      </c>
      <c r="B15674" t="str" cm="1">
        <f t="array" ref="B15674:C15674">_xlfn.TEXTSPLIT(A15674," - ")</f>
        <v>3031</v>
      </c>
      <c r="C15674" t="str">
        <v>3071</v>
      </c>
      <c r="D15674" s="2">
        <v>1960</v>
      </c>
      <c r="E15674" s="2">
        <v>2</v>
      </c>
      <c r="F15674" s="2">
        <v>1</v>
      </c>
      <c r="G15674" s="3">
        <v>8773.3039928765829</v>
      </c>
      <c r="H15674" s="3">
        <v>8187.0842154792745</v>
      </c>
    </row>
    <row r="15675" spans="1:8" x14ac:dyDescent="0.2">
      <c r="A15675" s="3" t="s">
        <v>10</v>
      </c>
      <c r="B15675" t="str" cm="1">
        <f t="array" ref="B15675:C15675">_xlfn.TEXTSPLIT(A15675," - ")</f>
        <v>3031</v>
      </c>
      <c r="C15675" t="str">
        <v>3031</v>
      </c>
      <c r="D15675" s="2">
        <v>1960</v>
      </c>
      <c r="E15675" s="2">
        <v>6</v>
      </c>
      <c r="F15675" s="2">
        <v>2</v>
      </c>
      <c r="G15675" s="3">
        <v>9976.025492349163</v>
      </c>
      <c r="H15675" s="3">
        <v>7221.9861203377859</v>
      </c>
    </row>
    <row r="15676" spans="1:8" x14ac:dyDescent="0.2">
      <c r="A15676" s="3" t="s">
        <v>12</v>
      </c>
      <c r="B15676" t="str" cm="1">
        <f t="array" ref="B15676:C15676">_xlfn.TEXTSPLIT(A15676," - ")</f>
        <v>3031</v>
      </c>
      <c r="C15676" t="str">
        <v>3041</v>
      </c>
      <c r="D15676" s="2">
        <v>1960</v>
      </c>
      <c r="E15676" s="2">
        <v>8</v>
      </c>
      <c r="F15676" s="2">
        <v>3</v>
      </c>
      <c r="G15676" s="3">
        <v>10417.807518621308</v>
      </c>
      <c r="H15676" s="3">
        <v>7465.0621055628899</v>
      </c>
    </row>
    <row r="15677" spans="1:8" x14ac:dyDescent="0.2">
      <c r="A15677" s="3" t="s">
        <v>13</v>
      </c>
      <c r="B15677" t="str" cm="1">
        <f t="array" ref="B15677:C15677">_xlfn.TEXTSPLIT(A15677," - ")</f>
        <v>3031</v>
      </c>
      <c r="C15677" t="str">
        <v>3131</v>
      </c>
      <c r="D15677" s="2">
        <v>1960</v>
      </c>
      <c r="E15677" s="2">
        <v>5</v>
      </c>
      <c r="F15677" s="2">
        <v>4</v>
      </c>
      <c r="G15677" s="3">
        <v>11487.226577067197</v>
      </c>
      <c r="H15677" s="3">
        <v>9251.8378800941155</v>
      </c>
    </row>
    <row r="15678" spans="1:8" x14ac:dyDescent="0.2">
      <c r="A15678" s="3" t="s">
        <v>11</v>
      </c>
      <c r="B15678" t="str" cm="1">
        <f t="array" ref="B15678:C15678">_xlfn.TEXTSPLIT(A15678," - ")</f>
        <v>3031</v>
      </c>
      <c r="C15678" t="str">
        <v>6141</v>
      </c>
      <c r="D15678" s="2">
        <v>1960</v>
      </c>
      <c r="E15678" s="2">
        <v>4</v>
      </c>
      <c r="F15678" s="2">
        <v>5</v>
      </c>
      <c r="G15678" s="3">
        <v>13020.782814593873</v>
      </c>
      <c r="H15678" s="3">
        <v>9743.2706190021127</v>
      </c>
    </row>
    <row r="15679" spans="1:8" x14ac:dyDescent="0.2">
      <c r="A15679" s="3" t="s">
        <v>8</v>
      </c>
      <c r="B15679" t="str" cm="1">
        <f t="array" ref="B15679:C15679">_xlfn.TEXTSPLIT(A15679," - ")</f>
        <v>3031</v>
      </c>
      <c r="C15679" t="str">
        <v>3091</v>
      </c>
      <c r="D15679" s="2">
        <v>1960</v>
      </c>
      <c r="E15679" s="2">
        <v>3</v>
      </c>
      <c r="F15679" s="2">
        <v>6</v>
      </c>
      <c r="G15679" s="3">
        <v>14511.406424387425</v>
      </c>
      <c r="H15679" s="3">
        <v>10686.300172081817</v>
      </c>
    </row>
    <row r="15680" spans="1:8" x14ac:dyDescent="0.2">
      <c r="A15680" s="3" t="s">
        <v>7</v>
      </c>
      <c r="B15680" t="str" cm="1">
        <f t="array" ref="B15680:C15680">_xlfn.TEXTSPLIT(A15680," - ")</f>
        <v>3031</v>
      </c>
      <c r="C15680" t="str">
        <v>3101</v>
      </c>
      <c r="D15680" s="2">
        <v>1960</v>
      </c>
      <c r="E15680" s="2">
        <v>7</v>
      </c>
      <c r="F15680" s="2">
        <v>7</v>
      </c>
      <c r="G15680" s="3">
        <v>15284.361765862888</v>
      </c>
      <c r="H15680" s="3">
        <v>13040.020935388136</v>
      </c>
    </row>
    <row r="15681" spans="1:8" x14ac:dyDescent="0.2">
      <c r="A15681" s="3" t="s">
        <v>9</v>
      </c>
      <c r="B15681" t="str" cm="1">
        <f t="array" ref="B15681:C15681">_xlfn.TEXTSPLIT(A15681," - ")</f>
        <v>3031</v>
      </c>
      <c r="C15681" t="str">
        <v>3061</v>
      </c>
      <c r="D15681" s="2">
        <v>1960</v>
      </c>
      <c r="E15681" s="2">
        <v>1</v>
      </c>
      <c r="F15681" s="2">
        <v>8</v>
      </c>
      <c r="G15681" s="3">
        <v>21137.368275711251</v>
      </c>
      <c r="H15681" s="3">
        <v>15470.97283589785</v>
      </c>
    </row>
    <row r="15682" spans="1:8" x14ac:dyDescent="0.2">
      <c r="A15682" s="3" t="s">
        <v>210</v>
      </c>
      <c r="B15682" t="str" cm="1">
        <f t="array" ref="B15682:C15682">_xlfn.TEXTSPLIT(A15682," - ")</f>
        <v>3161</v>
      </c>
      <c r="C15682" t="str">
        <v>3071</v>
      </c>
      <c r="D15682" s="2">
        <v>1961</v>
      </c>
      <c r="E15682" s="2">
        <v>2</v>
      </c>
      <c r="F15682" s="2">
        <v>1</v>
      </c>
      <c r="G15682" s="3">
        <v>8773.3039928765829</v>
      </c>
      <c r="H15682" s="3">
        <v>8187.0842154792745</v>
      </c>
    </row>
    <row r="15683" spans="1:8" x14ac:dyDescent="0.2">
      <c r="A15683" s="3" t="s">
        <v>209</v>
      </c>
      <c r="B15683" t="str" cm="1">
        <f t="array" ref="B15683:C15683">_xlfn.TEXTSPLIT(A15683," - ")</f>
        <v>3161</v>
      </c>
      <c r="C15683" t="str">
        <v>3031</v>
      </c>
      <c r="D15683" s="2">
        <v>1961</v>
      </c>
      <c r="E15683" s="2">
        <v>6</v>
      </c>
      <c r="F15683" s="2">
        <v>2</v>
      </c>
      <c r="G15683" s="3">
        <v>9976.025492349163</v>
      </c>
      <c r="H15683" s="3">
        <v>7221.9861203377859</v>
      </c>
    </row>
    <row r="15684" spans="1:8" x14ac:dyDescent="0.2">
      <c r="A15684" s="3" t="s">
        <v>212</v>
      </c>
      <c r="B15684" t="str" cm="1">
        <f t="array" ref="B15684:C15684">_xlfn.TEXTSPLIT(A15684," - ")</f>
        <v>3161</v>
      </c>
      <c r="C15684" t="str">
        <v>3041</v>
      </c>
      <c r="D15684" s="2">
        <v>1961</v>
      </c>
      <c r="E15684" s="2">
        <v>8</v>
      </c>
      <c r="F15684" s="2">
        <v>3</v>
      </c>
      <c r="G15684" s="3">
        <v>10417.807518621308</v>
      </c>
      <c r="H15684" s="3">
        <v>7465.0621055628899</v>
      </c>
    </row>
    <row r="15685" spans="1:8" x14ac:dyDescent="0.2">
      <c r="A15685" s="3" t="s">
        <v>213</v>
      </c>
      <c r="B15685" t="str" cm="1">
        <f t="array" ref="B15685:C15685">_xlfn.TEXTSPLIT(A15685," - ")</f>
        <v>3161</v>
      </c>
      <c r="C15685" t="str">
        <v>3131</v>
      </c>
      <c r="D15685" s="2">
        <v>1961</v>
      </c>
      <c r="E15685" s="2">
        <v>5</v>
      </c>
      <c r="F15685" s="2">
        <v>4</v>
      </c>
      <c r="G15685" s="3">
        <v>11487.226577067197</v>
      </c>
      <c r="H15685" s="3">
        <v>9251.8378800941155</v>
      </c>
    </row>
    <row r="15686" spans="1:8" x14ac:dyDescent="0.2">
      <c r="A15686" s="3" t="s">
        <v>211</v>
      </c>
      <c r="B15686" t="str" cm="1">
        <f t="array" ref="B15686:C15686">_xlfn.TEXTSPLIT(A15686," - ")</f>
        <v>3161</v>
      </c>
      <c r="C15686" t="str">
        <v>6141</v>
      </c>
      <c r="D15686" s="2">
        <v>1961</v>
      </c>
      <c r="E15686" s="2">
        <v>4</v>
      </c>
      <c r="F15686" s="2">
        <v>5</v>
      </c>
      <c r="G15686" s="3">
        <v>13020.782814593873</v>
      </c>
      <c r="H15686" s="3">
        <v>9743.2706190021127</v>
      </c>
    </row>
    <row r="15687" spans="1:8" x14ac:dyDescent="0.2">
      <c r="A15687" s="3" t="s">
        <v>206</v>
      </c>
      <c r="B15687" t="str" cm="1">
        <f t="array" ref="B15687:C15687">_xlfn.TEXTSPLIT(A15687," - ")</f>
        <v>3161</v>
      </c>
      <c r="C15687" t="str">
        <v>3091</v>
      </c>
      <c r="D15687" s="2">
        <v>1961</v>
      </c>
      <c r="E15687" s="2">
        <v>3</v>
      </c>
      <c r="F15687" s="2">
        <v>6</v>
      </c>
      <c r="G15687" s="3">
        <v>14511.406424387425</v>
      </c>
      <c r="H15687" s="3">
        <v>10686.300172081817</v>
      </c>
    </row>
    <row r="15688" spans="1:8" x14ac:dyDescent="0.2">
      <c r="A15688" s="3" t="s">
        <v>208</v>
      </c>
      <c r="B15688" t="str" cm="1">
        <f t="array" ref="B15688:C15688">_xlfn.TEXTSPLIT(A15688," - ")</f>
        <v>3161</v>
      </c>
      <c r="C15688" t="str">
        <v>3101</v>
      </c>
      <c r="D15688" s="2">
        <v>1961</v>
      </c>
      <c r="E15688" s="2">
        <v>7</v>
      </c>
      <c r="F15688" s="2">
        <v>7</v>
      </c>
      <c r="G15688" s="3">
        <v>15284.361765862888</v>
      </c>
      <c r="H15688" s="3">
        <v>13040.020935388136</v>
      </c>
    </row>
    <row r="15689" spans="1:8" x14ac:dyDescent="0.2">
      <c r="A15689" s="3" t="s">
        <v>207</v>
      </c>
      <c r="B15689" t="str" cm="1">
        <f t="array" ref="B15689:C15689">_xlfn.TEXTSPLIT(A15689," - ")</f>
        <v>3161</v>
      </c>
      <c r="C15689" t="str">
        <v>3061</v>
      </c>
      <c r="D15689" s="2">
        <v>1961</v>
      </c>
      <c r="E15689" s="2">
        <v>1</v>
      </c>
      <c r="F15689" s="2">
        <v>8</v>
      </c>
      <c r="G15689" s="3">
        <v>21137.368275711251</v>
      </c>
      <c r="H15689" s="3">
        <v>15470.97283589785</v>
      </c>
    </row>
    <row r="15690" spans="1:8" x14ac:dyDescent="0.2">
      <c r="A15690" s="3" t="s">
        <v>159</v>
      </c>
      <c r="B15690" t="str" cm="1">
        <f t="array" ref="B15690:C15690">_xlfn.TEXTSPLIT(A15690," - ")</f>
        <v>3131</v>
      </c>
      <c r="C15690" t="str">
        <v>3071</v>
      </c>
      <c r="D15690" s="2">
        <v>1962</v>
      </c>
      <c r="E15690" s="2">
        <v>2</v>
      </c>
      <c r="F15690" s="2">
        <v>1</v>
      </c>
      <c r="G15690" s="3">
        <v>8773.3039928765829</v>
      </c>
      <c r="H15690" s="3">
        <v>8187.0842154792745</v>
      </c>
    </row>
    <row r="15691" spans="1:8" x14ac:dyDescent="0.2">
      <c r="A15691" s="3" t="s">
        <v>162</v>
      </c>
      <c r="B15691" t="str" cm="1">
        <f t="array" ref="B15691:C15691">_xlfn.TEXTSPLIT(A15691," - ")</f>
        <v>3131</v>
      </c>
      <c r="C15691" t="str">
        <v>3031</v>
      </c>
      <c r="D15691" s="2">
        <v>1962</v>
      </c>
      <c r="E15691" s="2">
        <v>6</v>
      </c>
      <c r="F15691" s="2">
        <v>2</v>
      </c>
      <c r="G15691" s="3">
        <v>9976.025492349163</v>
      </c>
      <c r="H15691" s="3">
        <v>7221.9861203377859</v>
      </c>
    </row>
    <row r="15692" spans="1:8" x14ac:dyDescent="0.2">
      <c r="A15692" s="3" t="s">
        <v>164</v>
      </c>
      <c r="B15692" t="str" cm="1">
        <f t="array" ref="B15692:C15692">_xlfn.TEXTSPLIT(A15692," - ")</f>
        <v>3131</v>
      </c>
      <c r="C15692" t="str">
        <v>3041</v>
      </c>
      <c r="D15692" s="2">
        <v>1962</v>
      </c>
      <c r="E15692" s="2">
        <v>8</v>
      </c>
      <c r="F15692" s="2">
        <v>3</v>
      </c>
      <c r="G15692" s="3">
        <v>10417.807518621308</v>
      </c>
      <c r="H15692" s="3">
        <v>7465.0621055628899</v>
      </c>
    </row>
    <row r="15693" spans="1:8" x14ac:dyDescent="0.2">
      <c r="A15693" s="3" t="s">
        <v>165</v>
      </c>
      <c r="B15693" t="str" cm="1">
        <f t="array" ref="B15693:C15693">_xlfn.TEXTSPLIT(A15693," - ")</f>
        <v>3131</v>
      </c>
      <c r="C15693" t="str">
        <v>3131</v>
      </c>
      <c r="D15693" s="2">
        <v>1962</v>
      </c>
      <c r="E15693" s="2">
        <v>5</v>
      </c>
      <c r="F15693" s="2">
        <v>4</v>
      </c>
      <c r="G15693" s="3">
        <v>11487.226577067197</v>
      </c>
      <c r="H15693" s="3">
        <v>9251.8378800941155</v>
      </c>
    </row>
    <row r="15694" spans="1:8" x14ac:dyDescent="0.2">
      <c r="A15694" s="3" t="s">
        <v>163</v>
      </c>
      <c r="B15694" t="str" cm="1">
        <f t="array" ref="B15694:C15694">_xlfn.TEXTSPLIT(A15694," - ")</f>
        <v>3131</v>
      </c>
      <c r="C15694" t="str">
        <v>6141</v>
      </c>
      <c r="D15694" s="2">
        <v>1962</v>
      </c>
      <c r="E15694" s="2">
        <v>4</v>
      </c>
      <c r="F15694" s="2">
        <v>5</v>
      </c>
      <c r="G15694" s="3">
        <v>13020.782814593873</v>
      </c>
      <c r="H15694" s="3">
        <v>9743.2706190021127</v>
      </c>
    </row>
    <row r="15695" spans="1:8" x14ac:dyDescent="0.2">
      <c r="A15695" s="3" t="s">
        <v>160</v>
      </c>
      <c r="B15695" t="str" cm="1">
        <f t="array" ref="B15695:C15695">_xlfn.TEXTSPLIT(A15695," - ")</f>
        <v>3131</v>
      </c>
      <c r="C15695" t="str">
        <v>3091</v>
      </c>
      <c r="D15695" s="2">
        <v>1962</v>
      </c>
      <c r="E15695" s="2">
        <v>3</v>
      </c>
      <c r="F15695" s="2">
        <v>6</v>
      </c>
      <c r="G15695" s="3">
        <v>14511.406424387425</v>
      </c>
      <c r="H15695" s="3">
        <v>10686.300172081817</v>
      </c>
    </row>
    <row r="15696" spans="1:8" x14ac:dyDescent="0.2">
      <c r="A15696" s="3" t="s">
        <v>158</v>
      </c>
      <c r="B15696" t="str" cm="1">
        <f t="array" ref="B15696:C15696">_xlfn.TEXTSPLIT(A15696," - ")</f>
        <v>3131</v>
      </c>
      <c r="C15696" t="str">
        <v>3101</v>
      </c>
      <c r="D15696" s="2">
        <v>1962</v>
      </c>
      <c r="E15696" s="2">
        <v>7</v>
      </c>
      <c r="F15696" s="2">
        <v>7</v>
      </c>
      <c r="G15696" s="3">
        <v>15284.361765862888</v>
      </c>
      <c r="H15696" s="3">
        <v>13040.020935388136</v>
      </c>
    </row>
    <row r="15697" spans="1:8" x14ac:dyDescent="0.2">
      <c r="A15697" s="3" t="s">
        <v>161</v>
      </c>
      <c r="B15697" t="str" cm="1">
        <f t="array" ref="B15697:C15697">_xlfn.TEXTSPLIT(A15697," - ")</f>
        <v>3131</v>
      </c>
      <c r="C15697" t="str">
        <v>3061</v>
      </c>
      <c r="D15697" s="2">
        <v>1962</v>
      </c>
      <c r="E15697" s="2">
        <v>1</v>
      </c>
      <c r="F15697" s="2">
        <v>8</v>
      </c>
      <c r="G15697" s="3">
        <v>21137.368275711251</v>
      </c>
      <c r="H15697" s="3">
        <v>15470.97283589785</v>
      </c>
    </row>
    <row r="15698" spans="1:8" x14ac:dyDescent="0.2">
      <c r="A15698" s="3" t="s">
        <v>159</v>
      </c>
      <c r="B15698" t="str" cm="1">
        <f t="array" ref="B15698:C15698">_xlfn.TEXTSPLIT(A15698," - ")</f>
        <v>3131</v>
      </c>
      <c r="C15698" t="str">
        <v>3071</v>
      </c>
      <c r="D15698" s="2">
        <v>1963</v>
      </c>
      <c r="E15698" s="2">
        <v>2</v>
      </c>
      <c r="F15698" s="2">
        <v>1</v>
      </c>
      <c r="G15698" s="3">
        <v>8773.3039928765829</v>
      </c>
      <c r="H15698" s="3">
        <v>8187.0842154792745</v>
      </c>
    </row>
    <row r="15699" spans="1:8" x14ac:dyDescent="0.2">
      <c r="A15699" s="3" t="s">
        <v>162</v>
      </c>
      <c r="B15699" t="str" cm="1">
        <f t="array" ref="B15699:C15699">_xlfn.TEXTSPLIT(A15699," - ")</f>
        <v>3131</v>
      </c>
      <c r="C15699" t="str">
        <v>3031</v>
      </c>
      <c r="D15699" s="2">
        <v>1963</v>
      </c>
      <c r="E15699" s="2">
        <v>6</v>
      </c>
      <c r="F15699" s="2">
        <v>2</v>
      </c>
      <c r="G15699" s="3">
        <v>9976.025492349163</v>
      </c>
      <c r="H15699" s="3">
        <v>7221.9861203377859</v>
      </c>
    </row>
    <row r="15700" spans="1:8" x14ac:dyDescent="0.2">
      <c r="A15700" s="3" t="s">
        <v>164</v>
      </c>
      <c r="B15700" t="str" cm="1">
        <f t="array" ref="B15700:C15700">_xlfn.TEXTSPLIT(A15700," - ")</f>
        <v>3131</v>
      </c>
      <c r="C15700" t="str">
        <v>3041</v>
      </c>
      <c r="D15700" s="2">
        <v>1963</v>
      </c>
      <c r="E15700" s="2">
        <v>8</v>
      </c>
      <c r="F15700" s="2">
        <v>3</v>
      </c>
      <c r="G15700" s="3">
        <v>10417.807518621308</v>
      </c>
      <c r="H15700" s="3">
        <v>7465.0621055628899</v>
      </c>
    </row>
    <row r="15701" spans="1:8" x14ac:dyDescent="0.2">
      <c r="A15701" s="3" t="s">
        <v>165</v>
      </c>
      <c r="B15701" t="str" cm="1">
        <f t="array" ref="B15701:C15701">_xlfn.TEXTSPLIT(A15701," - ")</f>
        <v>3131</v>
      </c>
      <c r="C15701" t="str">
        <v>3131</v>
      </c>
      <c r="D15701" s="2">
        <v>1963</v>
      </c>
      <c r="E15701" s="2">
        <v>5</v>
      </c>
      <c r="F15701" s="2">
        <v>4</v>
      </c>
      <c r="G15701" s="3">
        <v>11487.226577067197</v>
      </c>
      <c r="H15701" s="3">
        <v>9251.8378800941155</v>
      </c>
    </row>
    <row r="15702" spans="1:8" x14ac:dyDescent="0.2">
      <c r="A15702" s="3" t="s">
        <v>163</v>
      </c>
      <c r="B15702" t="str" cm="1">
        <f t="array" ref="B15702:C15702">_xlfn.TEXTSPLIT(A15702," - ")</f>
        <v>3131</v>
      </c>
      <c r="C15702" t="str">
        <v>6141</v>
      </c>
      <c r="D15702" s="2">
        <v>1963</v>
      </c>
      <c r="E15702" s="2">
        <v>4</v>
      </c>
      <c r="F15702" s="2">
        <v>5</v>
      </c>
      <c r="G15702" s="3">
        <v>13020.782814593873</v>
      </c>
      <c r="H15702" s="3">
        <v>9743.2706190021127</v>
      </c>
    </row>
    <row r="15703" spans="1:8" x14ac:dyDescent="0.2">
      <c r="A15703" s="3" t="s">
        <v>160</v>
      </c>
      <c r="B15703" t="str" cm="1">
        <f t="array" ref="B15703:C15703">_xlfn.TEXTSPLIT(A15703," - ")</f>
        <v>3131</v>
      </c>
      <c r="C15703" t="str">
        <v>3091</v>
      </c>
      <c r="D15703" s="2">
        <v>1963</v>
      </c>
      <c r="E15703" s="2">
        <v>3</v>
      </c>
      <c r="F15703" s="2">
        <v>6</v>
      </c>
      <c r="G15703" s="3">
        <v>14511.406424387425</v>
      </c>
      <c r="H15703" s="3">
        <v>10686.300172081817</v>
      </c>
    </row>
    <row r="15704" spans="1:8" x14ac:dyDescent="0.2">
      <c r="A15704" s="3" t="s">
        <v>158</v>
      </c>
      <c r="B15704" t="str" cm="1">
        <f t="array" ref="B15704:C15704">_xlfn.TEXTSPLIT(A15704," - ")</f>
        <v>3131</v>
      </c>
      <c r="C15704" t="str">
        <v>3101</v>
      </c>
      <c r="D15704" s="2">
        <v>1963</v>
      </c>
      <c r="E15704" s="2">
        <v>7</v>
      </c>
      <c r="F15704" s="2">
        <v>7</v>
      </c>
      <c r="G15704" s="3">
        <v>15284.361765862888</v>
      </c>
      <c r="H15704" s="3">
        <v>13040.020935388136</v>
      </c>
    </row>
    <row r="15705" spans="1:8" x14ac:dyDescent="0.2">
      <c r="A15705" s="3" t="s">
        <v>161</v>
      </c>
      <c r="B15705" t="str" cm="1">
        <f t="array" ref="B15705:C15705">_xlfn.TEXTSPLIT(A15705," - ")</f>
        <v>3131</v>
      </c>
      <c r="C15705" t="str">
        <v>3061</v>
      </c>
      <c r="D15705" s="2">
        <v>1963</v>
      </c>
      <c r="E15705" s="2">
        <v>1</v>
      </c>
      <c r="F15705" s="2">
        <v>8</v>
      </c>
      <c r="G15705" s="3">
        <v>21137.368275711251</v>
      </c>
      <c r="H15705" s="3">
        <v>15470.97283589785</v>
      </c>
    </row>
    <row r="15706" spans="1:8" x14ac:dyDescent="0.2">
      <c r="A15706" s="3" t="s">
        <v>34</v>
      </c>
      <c r="B15706" t="str" cm="1">
        <f t="array" ref="B15706:C15706">_xlfn.TEXTSPLIT(A15706," - ")</f>
        <v>3091</v>
      </c>
      <c r="C15706" t="str">
        <v>3071</v>
      </c>
      <c r="D15706" s="2">
        <v>1964</v>
      </c>
      <c r="E15706" s="2">
        <v>2</v>
      </c>
      <c r="F15706" s="2">
        <v>1</v>
      </c>
      <c r="G15706" s="3">
        <v>8773.3039928765829</v>
      </c>
      <c r="H15706" s="3">
        <v>8187.0842154792745</v>
      </c>
    </row>
    <row r="15707" spans="1:8" x14ac:dyDescent="0.2">
      <c r="A15707" s="3" t="s">
        <v>33</v>
      </c>
      <c r="B15707" t="str" cm="1">
        <f t="array" ref="B15707:C15707">_xlfn.TEXTSPLIT(A15707," - ")</f>
        <v>3091</v>
      </c>
      <c r="C15707" t="str">
        <v>3031</v>
      </c>
      <c r="D15707" s="2">
        <v>1964</v>
      </c>
      <c r="E15707" s="2">
        <v>6</v>
      </c>
      <c r="F15707" s="2">
        <v>2</v>
      </c>
      <c r="G15707" s="3">
        <v>9976.025492349163</v>
      </c>
      <c r="H15707" s="3">
        <v>7221.9861203377859</v>
      </c>
    </row>
    <row r="15708" spans="1:8" x14ac:dyDescent="0.2">
      <c r="A15708" s="3" t="s">
        <v>36</v>
      </c>
      <c r="B15708" t="str" cm="1">
        <f t="array" ref="B15708:C15708">_xlfn.TEXTSPLIT(A15708," - ")</f>
        <v>3091</v>
      </c>
      <c r="C15708" t="str">
        <v>3041</v>
      </c>
      <c r="D15708" s="2">
        <v>1964</v>
      </c>
      <c r="E15708" s="2">
        <v>8</v>
      </c>
      <c r="F15708" s="2">
        <v>3</v>
      </c>
      <c r="G15708" s="3">
        <v>10417.807518621308</v>
      </c>
      <c r="H15708" s="3">
        <v>7465.0621055628899</v>
      </c>
    </row>
    <row r="15709" spans="1:8" x14ac:dyDescent="0.2">
      <c r="A15709" s="3" t="s">
        <v>37</v>
      </c>
      <c r="B15709" t="str" cm="1">
        <f t="array" ref="B15709:C15709">_xlfn.TEXTSPLIT(A15709," - ")</f>
        <v>3091</v>
      </c>
      <c r="C15709" t="str">
        <v>3131</v>
      </c>
      <c r="D15709" s="2">
        <v>1964</v>
      </c>
      <c r="E15709" s="2">
        <v>5</v>
      </c>
      <c r="F15709" s="2">
        <v>4</v>
      </c>
      <c r="G15709" s="3">
        <v>11487.226577067197</v>
      </c>
      <c r="H15709" s="3">
        <v>9251.8378800941155</v>
      </c>
    </row>
    <row r="15710" spans="1:8" x14ac:dyDescent="0.2">
      <c r="A15710" s="3" t="s">
        <v>35</v>
      </c>
      <c r="B15710" t="str" cm="1">
        <f t="array" ref="B15710:C15710">_xlfn.TEXTSPLIT(A15710," - ")</f>
        <v>3091</v>
      </c>
      <c r="C15710" t="str">
        <v>6141</v>
      </c>
      <c r="D15710" s="2">
        <v>1964</v>
      </c>
      <c r="E15710" s="2">
        <v>4</v>
      </c>
      <c r="F15710" s="2">
        <v>5</v>
      </c>
      <c r="G15710" s="3">
        <v>13020.782814593873</v>
      </c>
      <c r="H15710" s="3">
        <v>9743.2706190021127</v>
      </c>
    </row>
    <row r="15711" spans="1:8" x14ac:dyDescent="0.2">
      <c r="A15711" s="3" t="s">
        <v>30</v>
      </c>
      <c r="B15711" t="str" cm="1">
        <f t="array" ref="B15711:C15711">_xlfn.TEXTSPLIT(A15711," - ")</f>
        <v>3091</v>
      </c>
      <c r="C15711" t="str">
        <v>3091</v>
      </c>
      <c r="D15711" s="2">
        <v>1964</v>
      </c>
      <c r="E15711" s="2">
        <v>3</v>
      </c>
      <c r="F15711" s="2">
        <v>6</v>
      </c>
      <c r="G15711" s="3">
        <v>14511.406424387425</v>
      </c>
      <c r="H15711" s="3">
        <v>10686.300172081817</v>
      </c>
    </row>
    <row r="15712" spans="1:8" x14ac:dyDescent="0.2">
      <c r="A15712" s="3" t="s">
        <v>32</v>
      </c>
      <c r="B15712" t="str" cm="1">
        <f t="array" ref="B15712:C15712">_xlfn.TEXTSPLIT(A15712," - ")</f>
        <v>3091</v>
      </c>
      <c r="C15712" t="str">
        <v>3101</v>
      </c>
      <c r="D15712" s="2">
        <v>1964</v>
      </c>
      <c r="E15712" s="2">
        <v>7</v>
      </c>
      <c r="F15712" s="2">
        <v>7</v>
      </c>
      <c r="G15712" s="3">
        <v>15284.361765862888</v>
      </c>
      <c r="H15712" s="3">
        <v>13040.020935388136</v>
      </c>
    </row>
    <row r="15713" spans="1:8" x14ac:dyDescent="0.2">
      <c r="A15713" s="3" t="s">
        <v>31</v>
      </c>
      <c r="B15713" t="str" cm="1">
        <f t="array" ref="B15713:C15713">_xlfn.TEXTSPLIT(A15713," - ")</f>
        <v>3091</v>
      </c>
      <c r="C15713" t="str">
        <v>3061</v>
      </c>
      <c r="D15713" s="2">
        <v>1964</v>
      </c>
      <c r="E15713" s="2">
        <v>1</v>
      </c>
      <c r="F15713" s="2">
        <v>8</v>
      </c>
      <c r="G15713" s="3">
        <v>21137.368275711251</v>
      </c>
      <c r="H15713" s="3">
        <v>15470.97283589785</v>
      </c>
    </row>
    <row r="15714" spans="1:8" x14ac:dyDescent="0.2">
      <c r="A15714" s="3" t="s">
        <v>34</v>
      </c>
      <c r="B15714" t="str" cm="1">
        <f t="array" ref="B15714:C15714">_xlfn.TEXTSPLIT(A15714," - ")</f>
        <v>3091</v>
      </c>
      <c r="C15714" t="str">
        <v>3071</v>
      </c>
      <c r="D15714" s="2">
        <v>1965</v>
      </c>
      <c r="E15714" s="2">
        <v>2</v>
      </c>
      <c r="F15714" s="2">
        <v>1</v>
      </c>
      <c r="G15714" s="3">
        <v>8773.3039928765829</v>
      </c>
      <c r="H15714" s="3">
        <v>8187.0842154792745</v>
      </c>
    </row>
    <row r="15715" spans="1:8" x14ac:dyDescent="0.2">
      <c r="A15715" s="3" t="s">
        <v>33</v>
      </c>
      <c r="B15715" t="str" cm="1">
        <f t="array" ref="B15715:C15715">_xlfn.TEXTSPLIT(A15715," - ")</f>
        <v>3091</v>
      </c>
      <c r="C15715" t="str">
        <v>3031</v>
      </c>
      <c r="D15715" s="2">
        <v>1965</v>
      </c>
      <c r="E15715" s="2">
        <v>6</v>
      </c>
      <c r="F15715" s="2">
        <v>2</v>
      </c>
      <c r="G15715" s="3">
        <v>9976.025492349163</v>
      </c>
      <c r="H15715" s="3">
        <v>7221.9861203377859</v>
      </c>
    </row>
    <row r="15716" spans="1:8" x14ac:dyDescent="0.2">
      <c r="A15716" s="3" t="s">
        <v>36</v>
      </c>
      <c r="B15716" t="str" cm="1">
        <f t="array" ref="B15716:C15716">_xlfn.TEXTSPLIT(A15716," - ")</f>
        <v>3091</v>
      </c>
      <c r="C15716" t="str">
        <v>3041</v>
      </c>
      <c r="D15716" s="2">
        <v>1965</v>
      </c>
      <c r="E15716" s="2">
        <v>8</v>
      </c>
      <c r="F15716" s="2">
        <v>3</v>
      </c>
      <c r="G15716" s="3">
        <v>10417.807518621308</v>
      </c>
      <c r="H15716" s="3">
        <v>7465.0621055628899</v>
      </c>
    </row>
    <row r="15717" spans="1:8" x14ac:dyDescent="0.2">
      <c r="A15717" s="3" t="s">
        <v>37</v>
      </c>
      <c r="B15717" t="str" cm="1">
        <f t="array" ref="B15717:C15717">_xlfn.TEXTSPLIT(A15717," - ")</f>
        <v>3091</v>
      </c>
      <c r="C15717" t="str">
        <v>3131</v>
      </c>
      <c r="D15717" s="2">
        <v>1965</v>
      </c>
      <c r="E15717" s="2">
        <v>5</v>
      </c>
      <c r="F15717" s="2">
        <v>4</v>
      </c>
      <c r="G15717" s="3">
        <v>11487.226577067197</v>
      </c>
      <c r="H15717" s="3">
        <v>9251.8378800941155</v>
      </c>
    </row>
    <row r="15718" spans="1:8" x14ac:dyDescent="0.2">
      <c r="A15718" s="3" t="s">
        <v>35</v>
      </c>
      <c r="B15718" t="str" cm="1">
        <f t="array" ref="B15718:C15718">_xlfn.TEXTSPLIT(A15718," - ")</f>
        <v>3091</v>
      </c>
      <c r="C15718" t="str">
        <v>6141</v>
      </c>
      <c r="D15718" s="2">
        <v>1965</v>
      </c>
      <c r="E15718" s="2">
        <v>4</v>
      </c>
      <c r="F15718" s="2">
        <v>5</v>
      </c>
      <c r="G15718" s="3">
        <v>13020.782814593873</v>
      </c>
      <c r="H15718" s="3">
        <v>9743.2706190021127</v>
      </c>
    </row>
    <row r="15719" spans="1:8" x14ac:dyDescent="0.2">
      <c r="A15719" s="3" t="s">
        <v>30</v>
      </c>
      <c r="B15719" t="str" cm="1">
        <f t="array" ref="B15719:C15719">_xlfn.TEXTSPLIT(A15719," - ")</f>
        <v>3091</v>
      </c>
      <c r="C15719" t="str">
        <v>3091</v>
      </c>
      <c r="D15719" s="2">
        <v>1965</v>
      </c>
      <c r="E15719" s="2">
        <v>3</v>
      </c>
      <c r="F15719" s="2">
        <v>6</v>
      </c>
      <c r="G15719" s="3">
        <v>14511.406424387425</v>
      </c>
      <c r="H15719" s="3">
        <v>10686.300172081817</v>
      </c>
    </row>
    <row r="15720" spans="1:8" x14ac:dyDescent="0.2">
      <c r="A15720" s="3" t="s">
        <v>32</v>
      </c>
      <c r="B15720" t="str" cm="1">
        <f t="array" ref="B15720:C15720">_xlfn.TEXTSPLIT(A15720," - ")</f>
        <v>3091</v>
      </c>
      <c r="C15720" t="str">
        <v>3101</v>
      </c>
      <c r="D15720" s="2">
        <v>1965</v>
      </c>
      <c r="E15720" s="2">
        <v>7</v>
      </c>
      <c r="F15720" s="2">
        <v>7</v>
      </c>
      <c r="G15720" s="3">
        <v>15284.361765862888</v>
      </c>
      <c r="H15720" s="3">
        <v>13040.020935388136</v>
      </c>
    </row>
    <row r="15721" spans="1:8" x14ac:dyDescent="0.2">
      <c r="A15721" s="3" t="s">
        <v>31</v>
      </c>
      <c r="B15721" t="str" cm="1">
        <f t="array" ref="B15721:C15721">_xlfn.TEXTSPLIT(A15721," - ")</f>
        <v>3091</v>
      </c>
      <c r="C15721" t="str">
        <v>3061</v>
      </c>
      <c r="D15721" s="2">
        <v>1965</v>
      </c>
      <c r="E15721" s="2">
        <v>1</v>
      </c>
      <c r="F15721" s="2">
        <v>8</v>
      </c>
      <c r="G15721" s="3">
        <v>21137.368275711251</v>
      </c>
      <c r="H15721" s="3">
        <v>15470.97283589785</v>
      </c>
    </row>
    <row r="15722" spans="1:8" x14ac:dyDescent="0.2">
      <c r="A15722" s="3" t="s">
        <v>230</v>
      </c>
      <c r="B15722" t="str" cm="1">
        <f t="array" ref="B15722:C15722">_xlfn.TEXTSPLIT(A15722," - ")</f>
        <v>6558</v>
      </c>
      <c r="C15722" t="str">
        <v>3071</v>
      </c>
      <c r="D15722" s="2">
        <v>1966</v>
      </c>
      <c r="E15722" s="2">
        <v>2</v>
      </c>
      <c r="F15722" s="2">
        <v>1</v>
      </c>
      <c r="G15722" s="3">
        <v>7494.8060638205798</v>
      </c>
      <c r="H15722" s="3">
        <v>7492.8774805823232</v>
      </c>
    </row>
    <row r="15723" spans="1:8" x14ac:dyDescent="0.2">
      <c r="A15723" s="3" t="s">
        <v>233</v>
      </c>
      <c r="B15723" t="str" cm="1">
        <f t="array" ref="B15723:C15723">_xlfn.TEXTSPLIT(A15723," - ")</f>
        <v>6558</v>
      </c>
      <c r="C15723" t="str">
        <v>3031</v>
      </c>
      <c r="D15723" s="2">
        <v>1966</v>
      </c>
      <c r="E15723" s="2">
        <v>6</v>
      </c>
      <c r="F15723" s="2">
        <v>2</v>
      </c>
      <c r="G15723" s="3">
        <v>8697.5275632931607</v>
      </c>
      <c r="H15723" s="3">
        <v>6336.4186880053694</v>
      </c>
    </row>
    <row r="15724" spans="1:8" x14ac:dyDescent="0.2">
      <c r="A15724" s="3" t="s">
        <v>236</v>
      </c>
      <c r="B15724" t="str" cm="1">
        <f t="array" ref="B15724:C15724">_xlfn.TEXTSPLIT(A15724," - ")</f>
        <v>6558</v>
      </c>
      <c r="C15724" t="str">
        <v>3041</v>
      </c>
      <c r="D15724" s="2">
        <v>1966</v>
      </c>
      <c r="E15724" s="2">
        <v>8</v>
      </c>
      <c r="F15724" s="2">
        <v>3</v>
      </c>
      <c r="G15724" s="3">
        <v>9940.3878290411703</v>
      </c>
      <c r="H15724" s="3">
        <v>7869.7530887380844</v>
      </c>
    </row>
    <row r="15725" spans="1:8" x14ac:dyDescent="0.2">
      <c r="A15725" s="3" t="s">
        <v>237</v>
      </c>
      <c r="B15725" t="str" cm="1">
        <f t="array" ref="B15725:C15725">_xlfn.TEXTSPLIT(A15725," - ")</f>
        <v>6558</v>
      </c>
      <c r="C15725" t="str">
        <v>3131</v>
      </c>
      <c r="D15725" s="2">
        <v>1966</v>
      </c>
      <c r="E15725" s="2">
        <v>5</v>
      </c>
      <c r="F15725" s="2">
        <v>4</v>
      </c>
      <c r="G15725" s="3">
        <v>11009.806887487059</v>
      </c>
      <c r="H15725" s="3">
        <v>9970.6828401407674</v>
      </c>
    </row>
    <row r="15726" spans="1:8" x14ac:dyDescent="0.2">
      <c r="A15726" s="3" t="s">
        <v>234</v>
      </c>
      <c r="B15726" t="str" cm="1">
        <f t="array" ref="B15726:C15726">_xlfn.TEXTSPLIT(A15726," - ")</f>
        <v>6558</v>
      </c>
      <c r="C15726" t="str">
        <v>6141</v>
      </c>
      <c r="D15726" s="2">
        <v>1966</v>
      </c>
      <c r="E15726" s="2">
        <v>4</v>
      </c>
      <c r="F15726" s="2">
        <v>5</v>
      </c>
      <c r="G15726" s="3">
        <v>11742.284885537871</v>
      </c>
      <c r="H15726" s="3">
        <v>8902.1159836124425</v>
      </c>
    </row>
    <row r="15727" spans="1:8" x14ac:dyDescent="0.2">
      <c r="A15727" s="3" t="s">
        <v>232</v>
      </c>
      <c r="B15727" t="str" cm="1">
        <f t="array" ref="B15727:C15727">_xlfn.TEXTSPLIT(A15727," - ")</f>
        <v>6558</v>
      </c>
      <c r="C15727" t="str">
        <v>3091</v>
      </c>
      <c r="D15727" s="2">
        <v>1966</v>
      </c>
      <c r="E15727" s="2">
        <v>3</v>
      </c>
      <c r="F15727" s="2">
        <v>6</v>
      </c>
      <c r="G15727" s="3">
        <v>13232.908495331423</v>
      </c>
      <c r="H15727" s="3">
        <v>9778.5330563418265</v>
      </c>
    </row>
    <row r="15728" spans="1:8" x14ac:dyDescent="0.2">
      <c r="A15728" s="3" t="s">
        <v>231</v>
      </c>
      <c r="B15728" t="str" cm="1">
        <f t="array" ref="B15728:C15728">_xlfn.TEXTSPLIT(A15728," - ")</f>
        <v>6558</v>
      </c>
      <c r="C15728" t="str">
        <v>3101</v>
      </c>
      <c r="D15728" s="2">
        <v>1966</v>
      </c>
      <c r="E15728" s="2">
        <v>7</v>
      </c>
      <c r="F15728" s="2">
        <v>7</v>
      </c>
      <c r="G15728" s="3">
        <v>14005.863836806886</v>
      </c>
      <c r="H15728" s="3">
        <v>12269.445485979959</v>
      </c>
    </row>
    <row r="15729" spans="1:8" x14ac:dyDescent="0.2">
      <c r="A15729" s="3" t="s">
        <v>235</v>
      </c>
      <c r="B15729" t="str" cm="1">
        <f t="array" ref="B15729:C15729">_xlfn.TEXTSPLIT(A15729," - ")</f>
        <v>6558</v>
      </c>
      <c r="C15729" t="str">
        <v>3061</v>
      </c>
      <c r="D15729" s="2">
        <v>1966</v>
      </c>
      <c r="E15729" s="2">
        <v>1</v>
      </c>
      <c r="F15729" s="2">
        <v>8</v>
      </c>
      <c r="G15729" s="3">
        <v>19858.870346655251</v>
      </c>
      <c r="H15729" s="3">
        <v>14556.181779346107</v>
      </c>
    </row>
    <row r="15730" spans="1:8" x14ac:dyDescent="0.2">
      <c r="A15730" s="3" t="s">
        <v>151</v>
      </c>
      <c r="B15730" t="str" cm="1">
        <f t="array" ref="B15730:C15730">_xlfn.TEXTSPLIT(A15730," - ")</f>
        <v>6540</v>
      </c>
      <c r="C15730" t="str">
        <v>3071</v>
      </c>
      <c r="D15730" s="2">
        <v>1967</v>
      </c>
      <c r="E15730" s="2">
        <v>2</v>
      </c>
      <c r="F15730" s="2">
        <v>1</v>
      </c>
      <c r="G15730" s="3">
        <v>10384.442094430215</v>
      </c>
      <c r="H15730" s="3">
        <v>8385.6649532420015</v>
      </c>
    </row>
    <row r="15731" spans="1:8" x14ac:dyDescent="0.2">
      <c r="A15731" s="3" t="s">
        <v>156</v>
      </c>
      <c r="B15731" t="str" cm="1">
        <f t="array" ref="B15731:C15731">_xlfn.TEXTSPLIT(A15731," - ")</f>
        <v>6540</v>
      </c>
      <c r="C15731" t="str">
        <v>3041</v>
      </c>
      <c r="D15731" s="2">
        <v>1967</v>
      </c>
      <c r="E15731" s="2">
        <v>8</v>
      </c>
      <c r="F15731" s="2">
        <v>2</v>
      </c>
      <c r="G15731" s="3">
        <v>10391.913045010922</v>
      </c>
      <c r="H15731" s="3">
        <v>6791.3142997060222</v>
      </c>
    </row>
    <row r="15732" spans="1:8" x14ac:dyDescent="0.2">
      <c r="A15732" s="3" t="s">
        <v>157</v>
      </c>
      <c r="B15732" t="str" cm="1">
        <f t="array" ref="B15732:C15732">_xlfn.TEXTSPLIT(A15732," - ")</f>
        <v>6540</v>
      </c>
      <c r="C15732" t="str">
        <v>3131</v>
      </c>
      <c r="D15732" s="2">
        <v>1967</v>
      </c>
      <c r="E15732" s="2">
        <v>5</v>
      </c>
      <c r="F15732" s="2">
        <v>3</v>
      </c>
      <c r="G15732" s="3">
        <v>11461.332103456811</v>
      </c>
      <c r="H15732" s="3">
        <v>9451.7064089417599</v>
      </c>
    </row>
    <row r="15733" spans="1:8" x14ac:dyDescent="0.2">
      <c r="A15733" s="3" t="s">
        <v>154</v>
      </c>
      <c r="B15733" t="str" cm="1">
        <f t="array" ref="B15733:C15733">_xlfn.TEXTSPLIT(A15733," - ")</f>
        <v>6540</v>
      </c>
      <c r="C15733" t="str">
        <v>3031</v>
      </c>
      <c r="D15733" s="2">
        <v>1967</v>
      </c>
      <c r="E15733" s="2">
        <v>6</v>
      </c>
      <c r="F15733" s="2">
        <v>4</v>
      </c>
      <c r="G15733" s="3">
        <v>11587.163593902798</v>
      </c>
      <c r="H15733" s="3">
        <v>5756.6351346573929</v>
      </c>
    </row>
    <row r="15734" spans="1:8" x14ac:dyDescent="0.2">
      <c r="A15734" s="3" t="s">
        <v>155</v>
      </c>
      <c r="B15734" t="str" cm="1">
        <f t="array" ref="B15734:C15734">_xlfn.TEXTSPLIT(A15734," - ")</f>
        <v>6540</v>
      </c>
      <c r="C15734" t="str">
        <v>6141</v>
      </c>
      <c r="D15734" s="2">
        <v>1967</v>
      </c>
      <c r="E15734" s="2">
        <v>4</v>
      </c>
      <c r="F15734" s="2">
        <v>5</v>
      </c>
      <c r="G15734" s="3">
        <v>14619.647639206467</v>
      </c>
      <c r="H15734" s="3">
        <v>8052.2767282468012</v>
      </c>
    </row>
    <row r="15735" spans="1:8" x14ac:dyDescent="0.2">
      <c r="A15735" s="3" t="s">
        <v>152</v>
      </c>
      <c r="B15735" t="str" cm="1">
        <f t="array" ref="B15735:C15735">_xlfn.TEXTSPLIT(A15735," - ")</f>
        <v>6540</v>
      </c>
      <c r="C15735" t="str">
        <v>3091</v>
      </c>
      <c r="D15735" s="2">
        <v>1967</v>
      </c>
      <c r="E15735" s="2">
        <v>3</v>
      </c>
      <c r="F15735" s="2">
        <v>6</v>
      </c>
      <c r="G15735" s="3">
        <v>16122.544525941059</v>
      </c>
      <c r="H15735" s="3">
        <v>9757.5181819703466</v>
      </c>
    </row>
    <row r="15736" spans="1:8" x14ac:dyDescent="0.2">
      <c r="A15736" s="3" t="s">
        <v>150</v>
      </c>
      <c r="B15736" t="str" cm="1">
        <f t="array" ref="B15736:C15736">_xlfn.TEXTSPLIT(A15736," - ")</f>
        <v>6540</v>
      </c>
      <c r="C15736" t="str">
        <v>3101</v>
      </c>
      <c r="D15736" s="2">
        <v>1967</v>
      </c>
      <c r="E15736" s="2">
        <v>7</v>
      </c>
      <c r="F15736" s="2">
        <v>7</v>
      </c>
      <c r="G15736" s="3">
        <v>16895.499867416522</v>
      </c>
      <c r="H15736" s="3">
        <v>12910.272320273776</v>
      </c>
    </row>
    <row r="15737" spans="1:8" x14ac:dyDescent="0.2">
      <c r="A15737" s="3" t="s">
        <v>153</v>
      </c>
      <c r="B15737" t="str" cm="1">
        <f t="array" ref="B15737:C15737">_xlfn.TEXTSPLIT(A15737," - ")</f>
        <v>6540</v>
      </c>
      <c r="C15737" t="str">
        <v>3061</v>
      </c>
      <c r="D15737" s="2">
        <v>1967</v>
      </c>
      <c r="E15737" s="2">
        <v>1</v>
      </c>
      <c r="F15737" s="2">
        <v>8</v>
      </c>
      <c r="G15737" s="3">
        <v>22748.506377264886</v>
      </c>
      <c r="H15737" s="3">
        <v>14322.881478193565</v>
      </c>
    </row>
    <row r="15738" spans="1:8" x14ac:dyDescent="0.2">
      <c r="A15738" s="3" t="s">
        <v>151</v>
      </c>
      <c r="B15738" t="str" cm="1">
        <f t="array" ref="B15738:C15738">_xlfn.TEXTSPLIT(A15738," - ")</f>
        <v>6540</v>
      </c>
      <c r="C15738" t="str">
        <v>3071</v>
      </c>
      <c r="D15738" s="2">
        <v>1968</v>
      </c>
      <c r="E15738" s="2">
        <v>2</v>
      </c>
      <c r="F15738" s="2">
        <v>1</v>
      </c>
      <c r="G15738" s="3">
        <v>10384.442094430215</v>
      </c>
      <c r="H15738" s="3">
        <v>8385.6649532420015</v>
      </c>
    </row>
    <row r="15739" spans="1:8" x14ac:dyDescent="0.2">
      <c r="A15739" s="3" t="s">
        <v>156</v>
      </c>
      <c r="B15739" t="str" cm="1">
        <f t="array" ref="B15739:C15739">_xlfn.TEXTSPLIT(A15739," - ")</f>
        <v>6540</v>
      </c>
      <c r="C15739" t="str">
        <v>3041</v>
      </c>
      <c r="D15739" s="2">
        <v>1968</v>
      </c>
      <c r="E15739" s="2">
        <v>8</v>
      </c>
      <c r="F15739" s="2">
        <v>2</v>
      </c>
      <c r="G15739" s="3">
        <v>10391.913045010922</v>
      </c>
      <c r="H15739" s="3">
        <v>6791.3142997060222</v>
      </c>
    </row>
    <row r="15740" spans="1:8" x14ac:dyDescent="0.2">
      <c r="A15740" s="3" t="s">
        <v>157</v>
      </c>
      <c r="B15740" t="str" cm="1">
        <f t="array" ref="B15740:C15740">_xlfn.TEXTSPLIT(A15740," - ")</f>
        <v>6540</v>
      </c>
      <c r="C15740" t="str">
        <v>3131</v>
      </c>
      <c r="D15740" s="2">
        <v>1968</v>
      </c>
      <c r="E15740" s="2">
        <v>5</v>
      </c>
      <c r="F15740" s="2">
        <v>3</v>
      </c>
      <c r="G15740" s="3">
        <v>11461.332103456811</v>
      </c>
      <c r="H15740" s="3">
        <v>9451.7064089417599</v>
      </c>
    </row>
    <row r="15741" spans="1:8" x14ac:dyDescent="0.2">
      <c r="A15741" s="3" t="s">
        <v>154</v>
      </c>
      <c r="B15741" t="str" cm="1">
        <f t="array" ref="B15741:C15741">_xlfn.TEXTSPLIT(A15741," - ")</f>
        <v>6540</v>
      </c>
      <c r="C15741" t="str">
        <v>3031</v>
      </c>
      <c r="D15741" s="2">
        <v>1968</v>
      </c>
      <c r="E15741" s="2">
        <v>6</v>
      </c>
      <c r="F15741" s="2">
        <v>4</v>
      </c>
      <c r="G15741" s="3">
        <v>11587.163593902798</v>
      </c>
      <c r="H15741" s="3">
        <v>5756.6351346573929</v>
      </c>
    </row>
    <row r="15742" spans="1:8" x14ac:dyDescent="0.2">
      <c r="A15742" s="3" t="s">
        <v>155</v>
      </c>
      <c r="B15742" t="str" cm="1">
        <f t="array" ref="B15742:C15742">_xlfn.TEXTSPLIT(A15742," - ")</f>
        <v>6540</v>
      </c>
      <c r="C15742" t="str">
        <v>6141</v>
      </c>
      <c r="D15742" s="2">
        <v>1968</v>
      </c>
      <c r="E15742" s="2">
        <v>4</v>
      </c>
      <c r="F15742" s="2">
        <v>5</v>
      </c>
      <c r="G15742" s="3">
        <v>14619.647639206467</v>
      </c>
      <c r="H15742" s="3">
        <v>8052.2767282468012</v>
      </c>
    </row>
    <row r="15743" spans="1:8" x14ac:dyDescent="0.2">
      <c r="A15743" s="3" t="s">
        <v>152</v>
      </c>
      <c r="B15743" t="str" cm="1">
        <f t="array" ref="B15743:C15743">_xlfn.TEXTSPLIT(A15743," - ")</f>
        <v>6540</v>
      </c>
      <c r="C15743" t="str">
        <v>3091</v>
      </c>
      <c r="D15743" s="2">
        <v>1968</v>
      </c>
      <c r="E15743" s="2">
        <v>3</v>
      </c>
      <c r="F15743" s="2">
        <v>6</v>
      </c>
      <c r="G15743" s="3">
        <v>16122.544525941059</v>
      </c>
      <c r="H15743" s="3">
        <v>9757.5181819703466</v>
      </c>
    </row>
    <row r="15744" spans="1:8" x14ac:dyDescent="0.2">
      <c r="A15744" s="3" t="s">
        <v>150</v>
      </c>
      <c r="B15744" t="str" cm="1">
        <f t="array" ref="B15744:C15744">_xlfn.TEXTSPLIT(A15744," - ")</f>
        <v>6540</v>
      </c>
      <c r="C15744" t="str">
        <v>3101</v>
      </c>
      <c r="D15744" s="2">
        <v>1968</v>
      </c>
      <c r="E15744" s="2">
        <v>7</v>
      </c>
      <c r="F15744" s="2">
        <v>7</v>
      </c>
      <c r="G15744" s="3">
        <v>16895.499867416522</v>
      </c>
      <c r="H15744" s="3">
        <v>12910.272320273776</v>
      </c>
    </row>
    <row r="15745" spans="1:8" x14ac:dyDescent="0.2">
      <c r="A15745" s="3" t="s">
        <v>153</v>
      </c>
      <c r="B15745" t="str" cm="1">
        <f t="array" ref="B15745:C15745">_xlfn.TEXTSPLIT(A15745," - ")</f>
        <v>6540</v>
      </c>
      <c r="C15745" t="str">
        <v>3061</v>
      </c>
      <c r="D15745" s="2">
        <v>1968</v>
      </c>
      <c r="E15745" s="2">
        <v>1</v>
      </c>
      <c r="F15745" s="2">
        <v>8</v>
      </c>
      <c r="G15745" s="3">
        <v>22748.506377264886</v>
      </c>
      <c r="H15745" s="3">
        <v>14322.881478193565</v>
      </c>
    </row>
    <row r="15746" spans="1:8" x14ac:dyDescent="0.2">
      <c r="A15746" s="3" t="s">
        <v>226</v>
      </c>
      <c r="B15746" t="str" cm="1">
        <f t="array" ref="B15746:C15746">_xlfn.TEXTSPLIT(A15746," - ")</f>
        <v>4021</v>
      </c>
      <c r="C15746" t="str">
        <v>3071</v>
      </c>
      <c r="D15746" s="2">
        <v>1969</v>
      </c>
      <c r="E15746" s="2">
        <v>2</v>
      </c>
      <c r="F15746" s="2">
        <v>1</v>
      </c>
      <c r="G15746" s="3">
        <v>10384.442094430215</v>
      </c>
      <c r="H15746" s="3">
        <v>8385.6649532420015</v>
      </c>
    </row>
    <row r="15747" spans="1:8" x14ac:dyDescent="0.2">
      <c r="A15747" s="3" t="s">
        <v>228</v>
      </c>
      <c r="B15747" t="str" cm="1">
        <f t="array" ref="B15747:C15747">_xlfn.TEXTSPLIT(A15747," - ")</f>
        <v>4021</v>
      </c>
      <c r="C15747" t="str">
        <v>3041</v>
      </c>
      <c r="D15747" s="2">
        <v>1969</v>
      </c>
      <c r="E15747" s="2">
        <v>8</v>
      </c>
      <c r="F15747" s="2">
        <v>2</v>
      </c>
      <c r="G15747" s="3">
        <v>10391.913045010922</v>
      </c>
      <c r="H15747" s="3">
        <v>6791.3142997060222</v>
      </c>
    </row>
    <row r="15748" spans="1:8" x14ac:dyDescent="0.2">
      <c r="A15748" s="3" t="s">
        <v>229</v>
      </c>
      <c r="B15748" t="str" cm="1">
        <f t="array" ref="B15748:C15748">_xlfn.TEXTSPLIT(A15748," - ")</f>
        <v>4021</v>
      </c>
      <c r="C15748" t="str">
        <v>3131</v>
      </c>
      <c r="D15748" s="2">
        <v>1969</v>
      </c>
      <c r="E15748" s="2">
        <v>5</v>
      </c>
      <c r="F15748" s="2">
        <v>3</v>
      </c>
      <c r="G15748" s="3">
        <v>11461.332103456811</v>
      </c>
      <c r="H15748" s="3">
        <v>9451.7064089417599</v>
      </c>
    </row>
    <row r="15749" spans="1:8" x14ac:dyDescent="0.2">
      <c r="A15749" s="3" t="s">
        <v>225</v>
      </c>
      <c r="B15749" t="str" cm="1">
        <f t="array" ref="B15749:C15749">_xlfn.TEXTSPLIT(A15749," - ")</f>
        <v>4021</v>
      </c>
      <c r="C15749" t="str">
        <v>3031</v>
      </c>
      <c r="D15749" s="2">
        <v>1969</v>
      </c>
      <c r="E15749" s="2">
        <v>6</v>
      </c>
      <c r="F15749" s="2">
        <v>4</v>
      </c>
      <c r="G15749" s="3">
        <v>11587.163593902798</v>
      </c>
      <c r="H15749" s="3">
        <v>5756.6351346573929</v>
      </c>
    </row>
    <row r="15750" spans="1:8" x14ac:dyDescent="0.2">
      <c r="A15750" s="3" t="s">
        <v>224</v>
      </c>
      <c r="B15750" t="str" cm="1">
        <f t="array" ref="B15750:C15750">_xlfn.TEXTSPLIT(A15750," - ")</f>
        <v>4021</v>
      </c>
      <c r="C15750" t="str">
        <v>6141</v>
      </c>
      <c r="D15750" s="2">
        <v>1969</v>
      </c>
      <c r="E15750" s="2">
        <v>4</v>
      </c>
      <c r="F15750" s="2">
        <v>5</v>
      </c>
      <c r="G15750" s="3">
        <v>14619.647639206467</v>
      </c>
      <c r="H15750" s="3">
        <v>8052.2767282468012</v>
      </c>
    </row>
    <row r="15751" spans="1:8" x14ac:dyDescent="0.2">
      <c r="A15751" s="3" t="s">
        <v>223</v>
      </c>
      <c r="B15751" t="str" cm="1">
        <f t="array" ref="B15751:C15751">_xlfn.TEXTSPLIT(A15751," - ")</f>
        <v>4021</v>
      </c>
      <c r="C15751" t="str">
        <v>3091</v>
      </c>
      <c r="D15751" s="2">
        <v>1969</v>
      </c>
      <c r="E15751" s="2">
        <v>3</v>
      </c>
      <c r="F15751" s="2">
        <v>6</v>
      </c>
      <c r="G15751" s="3">
        <v>16122.544525941059</v>
      </c>
      <c r="H15751" s="3">
        <v>9757.5181819703466</v>
      </c>
    </row>
    <row r="15752" spans="1:8" x14ac:dyDescent="0.2">
      <c r="A15752" s="3" t="s">
        <v>227</v>
      </c>
      <c r="B15752" t="str" cm="1">
        <f t="array" ref="B15752:C15752">_xlfn.TEXTSPLIT(A15752," - ")</f>
        <v>4021</v>
      </c>
      <c r="C15752" t="str">
        <v>3101</v>
      </c>
      <c r="D15752" s="2">
        <v>1969</v>
      </c>
      <c r="E15752" s="2">
        <v>7</v>
      </c>
      <c r="F15752" s="2">
        <v>7</v>
      </c>
      <c r="G15752" s="3">
        <v>16895.499867416522</v>
      </c>
      <c r="H15752" s="3">
        <v>12910.272320273776</v>
      </c>
    </row>
    <row r="15753" spans="1:8" x14ac:dyDescent="0.2">
      <c r="A15753" s="3" t="s">
        <v>222</v>
      </c>
      <c r="B15753" t="str" cm="1">
        <f t="array" ref="B15753:C15753">_xlfn.TEXTSPLIT(A15753," - ")</f>
        <v>4021</v>
      </c>
      <c r="C15753" t="str">
        <v>3061</v>
      </c>
      <c r="D15753" s="2">
        <v>1969</v>
      </c>
      <c r="E15753" s="2">
        <v>1</v>
      </c>
      <c r="F15753" s="2">
        <v>8</v>
      </c>
      <c r="G15753" s="3">
        <v>22748.506377264886</v>
      </c>
      <c r="H15753" s="3">
        <v>14322.881478193565</v>
      </c>
    </row>
    <row r="15754" spans="1:8" x14ac:dyDescent="0.2">
      <c r="A15754" s="3" t="s">
        <v>151</v>
      </c>
      <c r="B15754" t="str" cm="1">
        <f t="array" ref="B15754:C15754">_xlfn.TEXTSPLIT(A15754," - ")</f>
        <v>6540</v>
      </c>
      <c r="C15754" t="str">
        <v>3071</v>
      </c>
      <c r="D15754" s="2">
        <v>1970</v>
      </c>
      <c r="E15754" s="2">
        <v>2</v>
      </c>
      <c r="F15754" s="2">
        <v>1</v>
      </c>
      <c r="G15754" s="3">
        <v>10384.442094430215</v>
      </c>
      <c r="H15754" s="3">
        <v>8385.6649532420015</v>
      </c>
    </row>
    <row r="15755" spans="1:8" x14ac:dyDescent="0.2">
      <c r="A15755" s="3" t="s">
        <v>156</v>
      </c>
      <c r="B15755" t="str" cm="1">
        <f t="array" ref="B15755:C15755">_xlfn.TEXTSPLIT(A15755," - ")</f>
        <v>6540</v>
      </c>
      <c r="C15755" t="str">
        <v>3041</v>
      </c>
      <c r="D15755" s="2">
        <v>1970</v>
      </c>
      <c r="E15755" s="2">
        <v>8</v>
      </c>
      <c r="F15755" s="2">
        <v>2</v>
      </c>
      <c r="G15755" s="3">
        <v>10391.913045010922</v>
      </c>
      <c r="H15755" s="3">
        <v>6791.3142997060222</v>
      </c>
    </row>
    <row r="15756" spans="1:8" x14ac:dyDescent="0.2">
      <c r="A15756" s="3" t="s">
        <v>157</v>
      </c>
      <c r="B15756" t="str" cm="1">
        <f t="array" ref="B15756:C15756">_xlfn.TEXTSPLIT(A15756," - ")</f>
        <v>6540</v>
      </c>
      <c r="C15756" t="str">
        <v>3131</v>
      </c>
      <c r="D15756" s="2">
        <v>1970</v>
      </c>
      <c r="E15756" s="2">
        <v>5</v>
      </c>
      <c r="F15756" s="2">
        <v>3</v>
      </c>
      <c r="G15756" s="3">
        <v>11461.332103456811</v>
      </c>
      <c r="H15756" s="3">
        <v>9451.7064089417599</v>
      </c>
    </row>
    <row r="15757" spans="1:8" x14ac:dyDescent="0.2">
      <c r="A15757" s="3" t="s">
        <v>154</v>
      </c>
      <c r="B15757" t="str" cm="1">
        <f t="array" ref="B15757:C15757">_xlfn.TEXTSPLIT(A15757," - ")</f>
        <v>6540</v>
      </c>
      <c r="C15757" t="str">
        <v>3031</v>
      </c>
      <c r="D15757" s="2">
        <v>1970</v>
      </c>
      <c r="E15757" s="2">
        <v>6</v>
      </c>
      <c r="F15757" s="2">
        <v>4</v>
      </c>
      <c r="G15757" s="3">
        <v>11587.163593902798</v>
      </c>
      <c r="H15757" s="3">
        <v>5756.6351346573929</v>
      </c>
    </row>
    <row r="15758" spans="1:8" x14ac:dyDescent="0.2">
      <c r="A15758" s="3" t="s">
        <v>155</v>
      </c>
      <c r="B15758" t="str" cm="1">
        <f t="array" ref="B15758:C15758">_xlfn.TEXTSPLIT(A15758," - ")</f>
        <v>6540</v>
      </c>
      <c r="C15758" t="str">
        <v>6141</v>
      </c>
      <c r="D15758" s="2">
        <v>1970</v>
      </c>
      <c r="E15758" s="2">
        <v>4</v>
      </c>
      <c r="F15758" s="2">
        <v>5</v>
      </c>
      <c r="G15758" s="3">
        <v>14619.647639206467</v>
      </c>
      <c r="H15758" s="3">
        <v>8052.2767282468012</v>
      </c>
    </row>
    <row r="15759" spans="1:8" x14ac:dyDescent="0.2">
      <c r="A15759" s="3" t="s">
        <v>152</v>
      </c>
      <c r="B15759" t="str" cm="1">
        <f t="array" ref="B15759:C15759">_xlfn.TEXTSPLIT(A15759," - ")</f>
        <v>6540</v>
      </c>
      <c r="C15759" t="str">
        <v>3091</v>
      </c>
      <c r="D15759" s="2">
        <v>1970</v>
      </c>
      <c r="E15759" s="2">
        <v>3</v>
      </c>
      <c r="F15759" s="2">
        <v>6</v>
      </c>
      <c r="G15759" s="3">
        <v>16122.544525941059</v>
      </c>
      <c r="H15759" s="3">
        <v>9757.5181819703466</v>
      </c>
    </row>
    <row r="15760" spans="1:8" x14ac:dyDescent="0.2">
      <c r="A15760" s="3" t="s">
        <v>150</v>
      </c>
      <c r="B15760" t="str" cm="1">
        <f t="array" ref="B15760:C15760">_xlfn.TEXTSPLIT(A15760," - ")</f>
        <v>6540</v>
      </c>
      <c r="C15760" t="str">
        <v>3101</v>
      </c>
      <c r="D15760" s="2">
        <v>1970</v>
      </c>
      <c r="E15760" s="2">
        <v>7</v>
      </c>
      <c r="F15760" s="2">
        <v>7</v>
      </c>
      <c r="G15760" s="3">
        <v>16895.499867416522</v>
      </c>
      <c r="H15760" s="3">
        <v>12910.272320273776</v>
      </c>
    </row>
    <row r="15761" spans="1:8" x14ac:dyDescent="0.2">
      <c r="A15761" s="3" t="s">
        <v>153</v>
      </c>
      <c r="B15761" t="str" cm="1">
        <f t="array" ref="B15761:C15761">_xlfn.TEXTSPLIT(A15761," - ")</f>
        <v>6540</v>
      </c>
      <c r="C15761" t="str">
        <v>3061</v>
      </c>
      <c r="D15761" s="2">
        <v>1970</v>
      </c>
      <c r="E15761" s="2">
        <v>1</v>
      </c>
      <c r="F15761" s="2">
        <v>8</v>
      </c>
      <c r="G15761" s="3">
        <v>22748.506377264886</v>
      </c>
      <c r="H15761" s="3">
        <v>14322.881478193565</v>
      </c>
    </row>
    <row r="15762" spans="1:8" x14ac:dyDescent="0.2">
      <c r="A15762" s="3" t="s">
        <v>385</v>
      </c>
      <c r="B15762" t="str" cm="1">
        <f t="array" ref="B15762:C15762">_xlfn.TEXTSPLIT(A15762," - ")</f>
        <v>3121</v>
      </c>
      <c r="C15762" t="str">
        <v>3071</v>
      </c>
      <c r="D15762" s="2">
        <v>1971</v>
      </c>
      <c r="E15762" s="2">
        <v>2</v>
      </c>
      <c r="F15762" s="2">
        <v>1</v>
      </c>
      <c r="G15762" s="3">
        <v>10384.442094430215</v>
      </c>
      <c r="H15762" s="3">
        <v>8385.6649532420015</v>
      </c>
    </row>
    <row r="15763" spans="1:8" x14ac:dyDescent="0.2">
      <c r="A15763" s="3" t="s">
        <v>388</v>
      </c>
      <c r="B15763" t="str" cm="1">
        <f t="array" ref="B15763:C15763">_xlfn.TEXTSPLIT(A15763," - ")</f>
        <v>3121</v>
      </c>
      <c r="C15763" t="str">
        <v>3041</v>
      </c>
      <c r="D15763" s="2">
        <v>1971</v>
      </c>
      <c r="E15763" s="2">
        <v>8</v>
      </c>
      <c r="F15763" s="2">
        <v>2</v>
      </c>
      <c r="G15763" s="3">
        <v>10391.913045010922</v>
      </c>
      <c r="H15763" s="3">
        <v>6791.3142997060222</v>
      </c>
    </row>
    <row r="15764" spans="1:8" x14ac:dyDescent="0.2">
      <c r="A15764" s="3" t="s">
        <v>389</v>
      </c>
      <c r="B15764" t="str" cm="1">
        <f t="array" ref="B15764:C15764">_xlfn.TEXTSPLIT(A15764," - ")</f>
        <v>3121</v>
      </c>
      <c r="C15764" t="str">
        <v>3131</v>
      </c>
      <c r="D15764" s="2">
        <v>1971</v>
      </c>
      <c r="E15764" s="2">
        <v>5</v>
      </c>
      <c r="F15764" s="2">
        <v>3</v>
      </c>
      <c r="G15764" s="3">
        <v>11461.332103456811</v>
      </c>
      <c r="H15764" s="3">
        <v>9451.7064089417599</v>
      </c>
    </row>
    <row r="15765" spans="1:8" x14ac:dyDescent="0.2">
      <c r="A15765" s="3" t="s">
        <v>382</v>
      </c>
      <c r="B15765" t="str" cm="1">
        <f t="array" ref="B15765:C15765">_xlfn.TEXTSPLIT(A15765," - ")</f>
        <v>3121</v>
      </c>
      <c r="C15765" t="str">
        <v>3031</v>
      </c>
      <c r="D15765" s="2">
        <v>1971</v>
      </c>
      <c r="E15765" s="2">
        <v>6</v>
      </c>
      <c r="F15765" s="2">
        <v>4</v>
      </c>
      <c r="G15765" s="3">
        <v>11587.163593902798</v>
      </c>
      <c r="H15765" s="3">
        <v>5756.6351346573929</v>
      </c>
    </row>
    <row r="15766" spans="1:8" x14ac:dyDescent="0.2">
      <c r="A15766" s="3" t="s">
        <v>384</v>
      </c>
      <c r="B15766" t="str" cm="1">
        <f t="array" ref="B15766:C15766">_xlfn.TEXTSPLIT(A15766," - ")</f>
        <v>3121</v>
      </c>
      <c r="C15766" t="str">
        <v>6141</v>
      </c>
      <c r="D15766" s="2">
        <v>1971</v>
      </c>
      <c r="E15766" s="2">
        <v>4</v>
      </c>
      <c r="F15766" s="2">
        <v>5</v>
      </c>
      <c r="G15766" s="3">
        <v>14619.647639206467</v>
      </c>
      <c r="H15766" s="3">
        <v>8052.2767282468012</v>
      </c>
    </row>
    <row r="15767" spans="1:8" x14ac:dyDescent="0.2">
      <c r="A15767" s="3" t="s">
        <v>383</v>
      </c>
      <c r="B15767" t="str" cm="1">
        <f t="array" ref="B15767:C15767">_xlfn.TEXTSPLIT(A15767," - ")</f>
        <v>3121</v>
      </c>
      <c r="C15767" t="str">
        <v>3091</v>
      </c>
      <c r="D15767" s="2">
        <v>1971</v>
      </c>
      <c r="E15767" s="2">
        <v>3</v>
      </c>
      <c r="F15767" s="2">
        <v>6</v>
      </c>
      <c r="G15767" s="3">
        <v>16122.544525941059</v>
      </c>
      <c r="H15767" s="3">
        <v>9757.5181819703466</v>
      </c>
    </row>
    <row r="15768" spans="1:8" x14ac:dyDescent="0.2">
      <c r="A15768" s="3" t="s">
        <v>387</v>
      </c>
      <c r="B15768" t="str" cm="1">
        <f t="array" ref="B15768:C15768">_xlfn.TEXTSPLIT(A15768," - ")</f>
        <v>3121</v>
      </c>
      <c r="C15768" t="str">
        <v>3101</v>
      </c>
      <c r="D15768" s="2">
        <v>1971</v>
      </c>
      <c r="E15768" s="2">
        <v>7</v>
      </c>
      <c r="F15768" s="2">
        <v>7</v>
      </c>
      <c r="G15768" s="3">
        <v>16895.499867416522</v>
      </c>
      <c r="H15768" s="3">
        <v>12910.272320273776</v>
      </c>
    </row>
    <row r="15769" spans="1:8" x14ac:dyDescent="0.2">
      <c r="A15769" s="3" t="s">
        <v>386</v>
      </c>
      <c r="B15769" t="str" cm="1">
        <f t="array" ref="B15769:C15769">_xlfn.TEXTSPLIT(A15769," - ")</f>
        <v>3121</v>
      </c>
      <c r="C15769" t="str">
        <v>3061</v>
      </c>
      <c r="D15769" s="2">
        <v>1971</v>
      </c>
      <c r="E15769" s="2">
        <v>1</v>
      </c>
      <c r="F15769" s="2">
        <v>8</v>
      </c>
      <c r="G15769" s="3">
        <v>22748.506377264886</v>
      </c>
      <c r="H15769" s="3">
        <v>14322.881478193565</v>
      </c>
    </row>
    <row r="15770" spans="1:8" x14ac:dyDescent="0.2">
      <c r="A15770" s="3" t="s">
        <v>230</v>
      </c>
      <c r="B15770" t="str" cm="1">
        <f t="array" ref="B15770:C15770">_xlfn.TEXTSPLIT(A15770," - ")</f>
        <v>6558</v>
      </c>
      <c r="C15770" t="str">
        <v>3071</v>
      </c>
      <c r="D15770" s="2">
        <v>1972</v>
      </c>
      <c r="E15770" s="2">
        <v>2</v>
      </c>
      <c r="F15770" s="2">
        <v>1</v>
      </c>
      <c r="G15770" s="3">
        <v>10384.442094430215</v>
      </c>
      <c r="H15770" s="3">
        <v>8385.6649532420015</v>
      </c>
    </row>
    <row r="15771" spans="1:8" x14ac:dyDescent="0.2">
      <c r="A15771" s="3" t="s">
        <v>236</v>
      </c>
      <c r="B15771" t="str" cm="1">
        <f t="array" ref="B15771:C15771">_xlfn.TEXTSPLIT(A15771," - ")</f>
        <v>6558</v>
      </c>
      <c r="C15771" t="str">
        <v>3041</v>
      </c>
      <c r="D15771" s="2">
        <v>1972</v>
      </c>
      <c r="E15771" s="2">
        <v>8</v>
      </c>
      <c r="F15771" s="2">
        <v>2</v>
      </c>
      <c r="G15771" s="3">
        <v>10391.913045010922</v>
      </c>
      <c r="H15771" s="3">
        <v>6791.3142997060222</v>
      </c>
    </row>
    <row r="15772" spans="1:8" x14ac:dyDescent="0.2">
      <c r="A15772" s="3" t="s">
        <v>237</v>
      </c>
      <c r="B15772" t="str" cm="1">
        <f t="array" ref="B15772:C15772">_xlfn.TEXTSPLIT(A15772," - ")</f>
        <v>6558</v>
      </c>
      <c r="C15772" t="str">
        <v>3131</v>
      </c>
      <c r="D15772" s="2">
        <v>1972</v>
      </c>
      <c r="E15772" s="2">
        <v>5</v>
      </c>
      <c r="F15772" s="2">
        <v>3</v>
      </c>
      <c r="G15772" s="3">
        <v>11461.332103456811</v>
      </c>
      <c r="H15772" s="3">
        <v>9451.7064089417599</v>
      </c>
    </row>
    <row r="15773" spans="1:8" x14ac:dyDescent="0.2">
      <c r="A15773" s="3" t="s">
        <v>233</v>
      </c>
      <c r="B15773" t="str" cm="1">
        <f t="array" ref="B15773:C15773">_xlfn.TEXTSPLIT(A15773," - ")</f>
        <v>6558</v>
      </c>
      <c r="C15773" t="str">
        <v>3031</v>
      </c>
      <c r="D15773" s="2">
        <v>1972</v>
      </c>
      <c r="E15773" s="2">
        <v>6</v>
      </c>
      <c r="F15773" s="2">
        <v>4</v>
      </c>
      <c r="G15773" s="3">
        <v>11587.163593902798</v>
      </c>
      <c r="H15773" s="3">
        <v>5756.6351346573929</v>
      </c>
    </row>
    <row r="15774" spans="1:8" x14ac:dyDescent="0.2">
      <c r="A15774" s="3" t="s">
        <v>234</v>
      </c>
      <c r="B15774" t="str" cm="1">
        <f t="array" ref="B15774:C15774">_xlfn.TEXTSPLIT(A15774," - ")</f>
        <v>6558</v>
      </c>
      <c r="C15774" t="str">
        <v>6141</v>
      </c>
      <c r="D15774" s="2">
        <v>1972</v>
      </c>
      <c r="E15774" s="2">
        <v>4</v>
      </c>
      <c r="F15774" s="2">
        <v>5</v>
      </c>
      <c r="G15774" s="3">
        <v>14619.647639206467</v>
      </c>
      <c r="H15774" s="3">
        <v>8052.2767282468012</v>
      </c>
    </row>
    <row r="15775" spans="1:8" x14ac:dyDescent="0.2">
      <c r="A15775" s="3" t="s">
        <v>232</v>
      </c>
      <c r="B15775" t="str" cm="1">
        <f t="array" ref="B15775:C15775">_xlfn.TEXTSPLIT(A15775," - ")</f>
        <v>6558</v>
      </c>
      <c r="C15775" t="str">
        <v>3091</v>
      </c>
      <c r="D15775" s="2">
        <v>1972</v>
      </c>
      <c r="E15775" s="2">
        <v>3</v>
      </c>
      <c r="F15775" s="2">
        <v>6</v>
      </c>
      <c r="G15775" s="3">
        <v>16122.544525941059</v>
      </c>
      <c r="H15775" s="3">
        <v>9757.5181819703466</v>
      </c>
    </row>
    <row r="15776" spans="1:8" x14ac:dyDescent="0.2">
      <c r="A15776" s="3" t="s">
        <v>231</v>
      </c>
      <c r="B15776" t="str" cm="1">
        <f t="array" ref="B15776:C15776">_xlfn.TEXTSPLIT(A15776," - ")</f>
        <v>6558</v>
      </c>
      <c r="C15776" t="str">
        <v>3101</v>
      </c>
      <c r="D15776" s="2">
        <v>1972</v>
      </c>
      <c r="E15776" s="2">
        <v>7</v>
      </c>
      <c r="F15776" s="2">
        <v>7</v>
      </c>
      <c r="G15776" s="3">
        <v>16895.499867416522</v>
      </c>
      <c r="H15776" s="3">
        <v>12910.272320273776</v>
      </c>
    </row>
    <row r="15777" spans="1:8" x14ac:dyDescent="0.2">
      <c r="A15777" s="3" t="s">
        <v>235</v>
      </c>
      <c r="B15777" t="str" cm="1">
        <f t="array" ref="B15777:C15777">_xlfn.TEXTSPLIT(A15777," - ")</f>
        <v>6558</v>
      </c>
      <c r="C15777" t="str">
        <v>3061</v>
      </c>
      <c r="D15777" s="2">
        <v>1972</v>
      </c>
      <c r="E15777" s="2">
        <v>1</v>
      </c>
      <c r="F15777" s="2">
        <v>8</v>
      </c>
      <c r="G15777" s="3">
        <v>22748.506377264886</v>
      </c>
      <c r="H15777" s="3">
        <v>14322.881478193565</v>
      </c>
    </row>
    <row r="15778" spans="1:8" x14ac:dyDescent="0.2">
      <c r="A15778" s="3" t="s">
        <v>50</v>
      </c>
      <c r="B15778" t="str" cm="1">
        <f t="array" ref="B15778:C15778">_xlfn.TEXTSPLIT(A15778," - ")</f>
        <v>6141</v>
      </c>
      <c r="C15778" t="str">
        <v>3071</v>
      </c>
      <c r="D15778" s="2">
        <v>1973</v>
      </c>
      <c r="E15778" s="2">
        <v>2</v>
      </c>
      <c r="F15778" s="2">
        <v>1</v>
      </c>
      <c r="G15778" s="3">
        <v>10384.442094430215</v>
      </c>
      <c r="H15778" s="3">
        <v>8385.6649532420015</v>
      </c>
    </row>
    <row r="15779" spans="1:8" x14ac:dyDescent="0.2">
      <c r="A15779" s="3" t="s">
        <v>52</v>
      </c>
      <c r="B15779" t="str" cm="1">
        <f t="array" ref="B15779:C15779">_xlfn.TEXTSPLIT(A15779," - ")</f>
        <v>6141</v>
      </c>
      <c r="C15779" t="str">
        <v>3041</v>
      </c>
      <c r="D15779" s="2">
        <v>1973</v>
      </c>
      <c r="E15779" s="2">
        <v>8</v>
      </c>
      <c r="F15779" s="2">
        <v>2</v>
      </c>
      <c r="G15779" s="3">
        <v>10391.913045010922</v>
      </c>
      <c r="H15779" s="3">
        <v>6791.3142997060222</v>
      </c>
    </row>
    <row r="15780" spans="1:8" x14ac:dyDescent="0.2">
      <c r="A15780" s="3" t="s">
        <v>53</v>
      </c>
      <c r="B15780" t="str" cm="1">
        <f t="array" ref="B15780:C15780">_xlfn.TEXTSPLIT(A15780," - ")</f>
        <v>6141</v>
      </c>
      <c r="C15780" t="str">
        <v>3131</v>
      </c>
      <c r="D15780" s="2">
        <v>1973</v>
      </c>
      <c r="E15780" s="2">
        <v>5</v>
      </c>
      <c r="F15780" s="2">
        <v>3</v>
      </c>
      <c r="G15780" s="3">
        <v>11461.332103456811</v>
      </c>
      <c r="H15780" s="3">
        <v>9451.7064089417599</v>
      </c>
    </row>
    <row r="15781" spans="1:8" x14ac:dyDescent="0.2">
      <c r="A15781" s="3" t="s">
        <v>49</v>
      </c>
      <c r="B15781" t="str" cm="1">
        <f t="array" ref="B15781:C15781">_xlfn.TEXTSPLIT(A15781," - ")</f>
        <v>6141</v>
      </c>
      <c r="C15781" t="str">
        <v>3031</v>
      </c>
      <c r="D15781" s="2">
        <v>1973</v>
      </c>
      <c r="E15781" s="2">
        <v>6</v>
      </c>
      <c r="F15781" s="2">
        <v>4</v>
      </c>
      <c r="G15781" s="3">
        <v>11587.163593902798</v>
      </c>
      <c r="H15781" s="3">
        <v>5756.6351346573929</v>
      </c>
    </row>
    <row r="15782" spans="1:8" x14ac:dyDescent="0.2">
      <c r="A15782" s="3" t="s">
        <v>51</v>
      </c>
      <c r="B15782" t="str" cm="1">
        <f t="array" ref="B15782:C15782">_xlfn.TEXTSPLIT(A15782," - ")</f>
        <v>6141</v>
      </c>
      <c r="C15782" t="str">
        <v>6141</v>
      </c>
      <c r="D15782" s="2">
        <v>1973</v>
      </c>
      <c r="E15782" s="2">
        <v>4</v>
      </c>
      <c r="F15782" s="2">
        <v>5</v>
      </c>
      <c r="G15782" s="3">
        <v>14619.647639206467</v>
      </c>
      <c r="H15782" s="3">
        <v>8052.2767282468012</v>
      </c>
    </row>
    <row r="15783" spans="1:8" x14ac:dyDescent="0.2">
      <c r="A15783" s="3" t="s">
        <v>47</v>
      </c>
      <c r="B15783" t="str" cm="1">
        <f t="array" ref="B15783:C15783">_xlfn.TEXTSPLIT(A15783," - ")</f>
        <v>6141</v>
      </c>
      <c r="C15783" t="str">
        <v>3091</v>
      </c>
      <c r="D15783" s="2">
        <v>1973</v>
      </c>
      <c r="E15783" s="2">
        <v>3</v>
      </c>
      <c r="F15783" s="2">
        <v>6</v>
      </c>
      <c r="G15783" s="3">
        <v>16122.544525941059</v>
      </c>
      <c r="H15783" s="3">
        <v>9757.5181819703466</v>
      </c>
    </row>
    <row r="15784" spans="1:8" x14ac:dyDescent="0.2">
      <c r="A15784" s="3" t="s">
        <v>48</v>
      </c>
      <c r="B15784" t="str" cm="1">
        <f t="array" ref="B15784:C15784">_xlfn.TEXTSPLIT(A15784," - ")</f>
        <v>6141</v>
      </c>
      <c r="C15784" t="str">
        <v>3101</v>
      </c>
      <c r="D15784" s="2">
        <v>1973</v>
      </c>
      <c r="E15784" s="2">
        <v>7</v>
      </c>
      <c r="F15784" s="2">
        <v>7</v>
      </c>
      <c r="G15784" s="3">
        <v>16895.499867416522</v>
      </c>
      <c r="H15784" s="3">
        <v>12910.272320273776</v>
      </c>
    </row>
    <row r="15785" spans="1:8" x14ac:dyDescent="0.2">
      <c r="A15785" s="3" t="s">
        <v>46</v>
      </c>
      <c r="B15785" t="str" cm="1">
        <f t="array" ref="B15785:C15785">_xlfn.TEXTSPLIT(A15785," - ")</f>
        <v>6141</v>
      </c>
      <c r="C15785" t="str">
        <v>3061</v>
      </c>
      <c r="D15785" s="2">
        <v>1973</v>
      </c>
      <c r="E15785" s="2">
        <v>1</v>
      </c>
      <c r="F15785" s="2">
        <v>8</v>
      </c>
      <c r="G15785" s="3">
        <v>22748.506377264886</v>
      </c>
      <c r="H15785" s="3">
        <v>14322.881478193565</v>
      </c>
    </row>
    <row r="15786" spans="1:8" x14ac:dyDescent="0.2">
      <c r="A15786" s="3" t="s">
        <v>159</v>
      </c>
      <c r="B15786" t="str" cm="1">
        <f t="array" ref="B15786:C15786">_xlfn.TEXTSPLIT(A15786," - ")</f>
        <v>3131</v>
      </c>
      <c r="C15786" t="str">
        <v>3071</v>
      </c>
      <c r="D15786" s="2">
        <v>1974</v>
      </c>
      <c r="E15786" s="2">
        <v>2</v>
      </c>
      <c r="F15786" s="2">
        <v>1</v>
      </c>
      <c r="G15786" s="3">
        <v>10384.442094430215</v>
      </c>
      <c r="H15786" s="3">
        <v>8385.6649532420015</v>
      </c>
    </row>
    <row r="15787" spans="1:8" x14ac:dyDescent="0.2">
      <c r="A15787" s="3" t="s">
        <v>164</v>
      </c>
      <c r="B15787" t="str" cm="1">
        <f t="array" ref="B15787:C15787">_xlfn.TEXTSPLIT(A15787," - ")</f>
        <v>3131</v>
      </c>
      <c r="C15787" t="str">
        <v>3041</v>
      </c>
      <c r="D15787" s="2">
        <v>1974</v>
      </c>
      <c r="E15787" s="2">
        <v>8</v>
      </c>
      <c r="F15787" s="2">
        <v>2</v>
      </c>
      <c r="G15787" s="3">
        <v>10391.913045010922</v>
      </c>
      <c r="H15787" s="3">
        <v>6791.3142997060222</v>
      </c>
    </row>
    <row r="15788" spans="1:8" x14ac:dyDescent="0.2">
      <c r="A15788" s="3" t="s">
        <v>165</v>
      </c>
      <c r="B15788" t="str" cm="1">
        <f t="array" ref="B15788:C15788">_xlfn.TEXTSPLIT(A15788," - ")</f>
        <v>3131</v>
      </c>
      <c r="C15788" t="str">
        <v>3131</v>
      </c>
      <c r="D15788" s="2">
        <v>1974</v>
      </c>
      <c r="E15788" s="2">
        <v>5</v>
      </c>
      <c r="F15788" s="2">
        <v>3</v>
      </c>
      <c r="G15788" s="3">
        <v>11461.332103456811</v>
      </c>
      <c r="H15788" s="3">
        <v>9451.7064089417599</v>
      </c>
    </row>
    <row r="15789" spans="1:8" x14ac:dyDescent="0.2">
      <c r="A15789" s="3" t="s">
        <v>162</v>
      </c>
      <c r="B15789" t="str" cm="1">
        <f t="array" ref="B15789:C15789">_xlfn.TEXTSPLIT(A15789," - ")</f>
        <v>3131</v>
      </c>
      <c r="C15789" t="str">
        <v>3031</v>
      </c>
      <c r="D15789" s="2">
        <v>1974</v>
      </c>
      <c r="E15789" s="2">
        <v>6</v>
      </c>
      <c r="F15789" s="2">
        <v>4</v>
      </c>
      <c r="G15789" s="3">
        <v>11587.163593902798</v>
      </c>
      <c r="H15789" s="3">
        <v>5756.6351346573929</v>
      </c>
    </row>
    <row r="15790" spans="1:8" x14ac:dyDescent="0.2">
      <c r="A15790" s="3" t="s">
        <v>163</v>
      </c>
      <c r="B15790" t="str" cm="1">
        <f t="array" ref="B15790:C15790">_xlfn.TEXTSPLIT(A15790," - ")</f>
        <v>3131</v>
      </c>
      <c r="C15790" t="str">
        <v>6141</v>
      </c>
      <c r="D15790" s="2">
        <v>1974</v>
      </c>
      <c r="E15790" s="2">
        <v>4</v>
      </c>
      <c r="F15790" s="2">
        <v>5</v>
      </c>
      <c r="G15790" s="3">
        <v>14619.647639206467</v>
      </c>
      <c r="H15790" s="3">
        <v>8052.2767282468012</v>
      </c>
    </row>
    <row r="15791" spans="1:8" x14ac:dyDescent="0.2">
      <c r="A15791" s="3" t="s">
        <v>160</v>
      </c>
      <c r="B15791" t="str" cm="1">
        <f t="array" ref="B15791:C15791">_xlfn.TEXTSPLIT(A15791," - ")</f>
        <v>3131</v>
      </c>
      <c r="C15791" t="str">
        <v>3091</v>
      </c>
      <c r="D15791" s="2">
        <v>1974</v>
      </c>
      <c r="E15791" s="2">
        <v>3</v>
      </c>
      <c r="F15791" s="2">
        <v>6</v>
      </c>
      <c r="G15791" s="3">
        <v>16122.544525941059</v>
      </c>
      <c r="H15791" s="3">
        <v>9757.5181819703466</v>
      </c>
    </row>
    <row r="15792" spans="1:8" x14ac:dyDescent="0.2">
      <c r="A15792" s="3" t="s">
        <v>158</v>
      </c>
      <c r="B15792" t="str" cm="1">
        <f t="array" ref="B15792:C15792">_xlfn.TEXTSPLIT(A15792," - ")</f>
        <v>3131</v>
      </c>
      <c r="C15792" t="str">
        <v>3101</v>
      </c>
      <c r="D15792" s="2">
        <v>1974</v>
      </c>
      <c r="E15792" s="2">
        <v>7</v>
      </c>
      <c r="F15792" s="2">
        <v>7</v>
      </c>
      <c r="G15792" s="3">
        <v>16895.499867416522</v>
      </c>
      <c r="H15792" s="3">
        <v>12910.272320273776</v>
      </c>
    </row>
    <row r="15793" spans="1:8" x14ac:dyDescent="0.2">
      <c r="A15793" s="3" t="s">
        <v>161</v>
      </c>
      <c r="B15793" t="str" cm="1">
        <f t="array" ref="B15793:C15793">_xlfn.TEXTSPLIT(A15793," - ")</f>
        <v>3131</v>
      </c>
      <c r="C15793" t="str">
        <v>3061</v>
      </c>
      <c r="D15793" s="2">
        <v>1974</v>
      </c>
      <c r="E15793" s="2">
        <v>1</v>
      </c>
      <c r="F15793" s="2">
        <v>8</v>
      </c>
      <c r="G15793" s="3">
        <v>22748.506377264886</v>
      </c>
      <c r="H15793" s="3">
        <v>14322.881478193565</v>
      </c>
    </row>
    <row r="15794" spans="1:8" x14ac:dyDescent="0.2">
      <c r="A15794" s="3" t="s">
        <v>151</v>
      </c>
      <c r="B15794" t="str" cm="1">
        <f t="array" ref="B15794:C15794">_xlfn.TEXTSPLIT(A15794," - ")</f>
        <v>6540</v>
      </c>
      <c r="C15794" t="str">
        <v>3071</v>
      </c>
      <c r="D15794" s="2">
        <v>1975</v>
      </c>
      <c r="E15794" s="2">
        <v>2</v>
      </c>
      <c r="F15794" s="2">
        <v>1</v>
      </c>
      <c r="G15794" s="3">
        <v>10384.442094430215</v>
      </c>
      <c r="H15794" s="3">
        <v>8385.6649532420015</v>
      </c>
    </row>
    <row r="15795" spans="1:8" x14ac:dyDescent="0.2">
      <c r="A15795" s="3" t="s">
        <v>156</v>
      </c>
      <c r="B15795" t="str" cm="1">
        <f t="array" ref="B15795:C15795">_xlfn.TEXTSPLIT(A15795," - ")</f>
        <v>6540</v>
      </c>
      <c r="C15795" t="str">
        <v>3041</v>
      </c>
      <c r="D15795" s="2">
        <v>1975</v>
      </c>
      <c r="E15795" s="2">
        <v>8</v>
      </c>
      <c r="F15795" s="2">
        <v>2</v>
      </c>
      <c r="G15795" s="3">
        <v>10391.913045010922</v>
      </c>
      <c r="H15795" s="3">
        <v>6791.3142997060222</v>
      </c>
    </row>
    <row r="15796" spans="1:8" x14ac:dyDescent="0.2">
      <c r="A15796" s="3" t="s">
        <v>157</v>
      </c>
      <c r="B15796" t="str" cm="1">
        <f t="array" ref="B15796:C15796">_xlfn.TEXTSPLIT(A15796," - ")</f>
        <v>6540</v>
      </c>
      <c r="C15796" t="str">
        <v>3131</v>
      </c>
      <c r="D15796" s="2">
        <v>1975</v>
      </c>
      <c r="E15796" s="2">
        <v>5</v>
      </c>
      <c r="F15796" s="2">
        <v>3</v>
      </c>
      <c r="G15796" s="3">
        <v>11461.332103456811</v>
      </c>
      <c r="H15796" s="3">
        <v>9451.7064089417599</v>
      </c>
    </row>
    <row r="15797" spans="1:8" x14ac:dyDescent="0.2">
      <c r="A15797" s="3" t="s">
        <v>154</v>
      </c>
      <c r="B15797" t="str" cm="1">
        <f t="array" ref="B15797:C15797">_xlfn.TEXTSPLIT(A15797," - ")</f>
        <v>6540</v>
      </c>
      <c r="C15797" t="str">
        <v>3031</v>
      </c>
      <c r="D15797" s="2">
        <v>1975</v>
      </c>
      <c r="E15797" s="2">
        <v>6</v>
      </c>
      <c r="F15797" s="2">
        <v>4</v>
      </c>
      <c r="G15797" s="3">
        <v>11587.163593902798</v>
      </c>
      <c r="H15797" s="3">
        <v>5756.6351346573929</v>
      </c>
    </row>
    <row r="15798" spans="1:8" x14ac:dyDescent="0.2">
      <c r="A15798" s="3" t="s">
        <v>155</v>
      </c>
      <c r="B15798" t="str" cm="1">
        <f t="array" ref="B15798:C15798">_xlfn.TEXTSPLIT(A15798," - ")</f>
        <v>6540</v>
      </c>
      <c r="C15798" t="str">
        <v>6141</v>
      </c>
      <c r="D15798" s="2">
        <v>1975</v>
      </c>
      <c r="E15798" s="2">
        <v>4</v>
      </c>
      <c r="F15798" s="2">
        <v>5</v>
      </c>
      <c r="G15798" s="3">
        <v>14619.647639206467</v>
      </c>
      <c r="H15798" s="3">
        <v>8052.2767282468012</v>
      </c>
    </row>
    <row r="15799" spans="1:8" x14ac:dyDescent="0.2">
      <c r="A15799" s="3" t="s">
        <v>152</v>
      </c>
      <c r="B15799" t="str" cm="1">
        <f t="array" ref="B15799:C15799">_xlfn.TEXTSPLIT(A15799," - ")</f>
        <v>6540</v>
      </c>
      <c r="C15799" t="str">
        <v>3091</v>
      </c>
      <c r="D15799" s="2">
        <v>1975</v>
      </c>
      <c r="E15799" s="2">
        <v>3</v>
      </c>
      <c r="F15799" s="2">
        <v>6</v>
      </c>
      <c r="G15799" s="3">
        <v>16122.544525941059</v>
      </c>
      <c r="H15799" s="3">
        <v>9757.5181819703466</v>
      </c>
    </row>
    <row r="15800" spans="1:8" x14ac:dyDescent="0.2">
      <c r="A15800" s="3" t="s">
        <v>150</v>
      </c>
      <c r="B15800" t="str" cm="1">
        <f t="array" ref="B15800:C15800">_xlfn.TEXTSPLIT(A15800," - ")</f>
        <v>6540</v>
      </c>
      <c r="C15800" t="str">
        <v>3101</v>
      </c>
      <c r="D15800" s="2">
        <v>1975</v>
      </c>
      <c r="E15800" s="2">
        <v>7</v>
      </c>
      <c r="F15800" s="2">
        <v>7</v>
      </c>
      <c r="G15800" s="3">
        <v>16895.499867416522</v>
      </c>
      <c r="H15800" s="3">
        <v>12910.272320273776</v>
      </c>
    </row>
    <row r="15801" spans="1:8" x14ac:dyDescent="0.2">
      <c r="A15801" s="3" t="s">
        <v>153</v>
      </c>
      <c r="B15801" t="str" cm="1">
        <f t="array" ref="B15801:C15801">_xlfn.TEXTSPLIT(A15801," - ")</f>
        <v>6540</v>
      </c>
      <c r="C15801" t="str">
        <v>3061</v>
      </c>
      <c r="D15801" s="2">
        <v>1975</v>
      </c>
      <c r="E15801" s="2">
        <v>1</v>
      </c>
      <c r="F15801" s="2">
        <v>8</v>
      </c>
      <c r="G15801" s="3">
        <v>22748.506377264886</v>
      </c>
      <c r="H15801" s="3">
        <v>14322.881478193565</v>
      </c>
    </row>
    <row r="15802" spans="1:8" x14ac:dyDescent="0.2">
      <c r="A15802" s="3" t="s">
        <v>151</v>
      </c>
      <c r="B15802" t="str" cm="1">
        <f t="array" ref="B15802:C15802">_xlfn.TEXTSPLIT(A15802," - ")</f>
        <v>6540</v>
      </c>
      <c r="C15802" t="str">
        <v>3071</v>
      </c>
      <c r="D15802" s="2">
        <v>1976</v>
      </c>
      <c r="E15802" s="2">
        <v>2</v>
      </c>
      <c r="F15802" s="2">
        <v>1</v>
      </c>
      <c r="G15802" s="3">
        <v>10384.442094430215</v>
      </c>
      <c r="H15802" s="3">
        <v>8385.6649532420015</v>
      </c>
    </row>
    <row r="15803" spans="1:8" x14ac:dyDescent="0.2">
      <c r="A15803" s="3" t="s">
        <v>156</v>
      </c>
      <c r="B15803" t="str" cm="1">
        <f t="array" ref="B15803:C15803">_xlfn.TEXTSPLIT(A15803," - ")</f>
        <v>6540</v>
      </c>
      <c r="C15803" t="str">
        <v>3041</v>
      </c>
      <c r="D15803" s="2">
        <v>1976</v>
      </c>
      <c r="E15803" s="2">
        <v>8</v>
      </c>
      <c r="F15803" s="2">
        <v>2</v>
      </c>
      <c r="G15803" s="3">
        <v>10391.913045010922</v>
      </c>
      <c r="H15803" s="3">
        <v>6791.3142997060222</v>
      </c>
    </row>
    <row r="15804" spans="1:8" x14ac:dyDescent="0.2">
      <c r="A15804" s="3" t="s">
        <v>157</v>
      </c>
      <c r="B15804" t="str" cm="1">
        <f t="array" ref="B15804:C15804">_xlfn.TEXTSPLIT(A15804," - ")</f>
        <v>6540</v>
      </c>
      <c r="C15804" t="str">
        <v>3131</v>
      </c>
      <c r="D15804" s="2">
        <v>1976</v>
      </c>
      <c r="E15804" s="2">
        <v>5</v>
      </c>
      <c r="F15804" s="2">
        <v>3</v>
      </c>
      <c r="G15804" s="3">
        <v>11461.332103456811</v>
      </c>
      <c r="H15804" s="3">
        <v>9451.7064089417599</v>
      </c>
    </row>
    <row r="15805" spans="1:8" x14ac:dyDescent="0.2">
      <c r="A15805" s="3" t="s">
        <v>154</v>
      </c>
      <c r="B15805" t="str" cm="1">
        <f t="array" ref="B15805:C15805">_xlfn.TEXTSPLIT(A15805," - ")</f>
        <v>6540</v>
      </c>
      <c r="C15805" t="str">
        <v>3031</v>
      </c>
      <c r="D15805" s="2">
        <v>1976</v>
      </c>
      <c r="E15805" s="2">
        <v>6</v>
      </c>
      <c r="F15805" s="2">
        <v>4</v>
      </c>
      <c r="G15805" s="3">
        <v>11587.163593902798</v>
      </c>
      <c r="H15805" s="3">
        <v>5756.6351346573929</v>
      </c>
    </row>
    <row r="15806" spans="1:8" x14ac:dyDescent="0.2">
      <c r="A15806" s="3" t="s">
        <v>155</v>
      </c>
      <c r="B15806" t="str" cm="1">
        <f t="array" ref="B15806:C15806">_xlfn.TEXTSPLIT(A15806," - ")</f>
        <v>6540</v>
      </c>
      <c r="C15806" t="str">
        <v>6141</v>
      </c>
      <c r="D15806" s="2">
        <v>1976</v>
      </c>
      <c r="E15806" s="2">
        <v>4</v>
      </c>
      <c r="F15806" s="2">
        <v>5</v>
      </c>
      <c r="G15806" s="3">
        <v>14619.647639206467</v>
      </c>
      <c r="H15806" s="3">
        <v>8052.2767282468012</v>
      </c>
    </row>
    <row r="15807" spans="1:8" x14ac:dyDescent="0.2">
      <c r="A15807" s="3" t="s">
        <v>152</v>
      </c>
      <c r="B15807" t="str" cm="1">
        <f t="array" ref="B15807:C15807">_xlfn.TEXTSPLIT(A15807," - ")</f>
        <v>6540</v>
      </c>
      <c r="C15807" t="str">
        <v>3091</v>
      </c>
      <c r="D15807" s="2">
        <v>1976</v>
      </c>
      <c r="E15807" s="2">
        <v>3</v>
      </c>
      <c r="F15807" s="2">
        <v>6</v>
      </c>
      <c r="G15807" s="3">
        <v>16122.544525941059</v>
      </c>
      <c r="H15807" s="3">
        <v>9757.5181819703466</v>
      </c>
    </row>
    <row r="15808" spans="1:8" x14ac:dyDescent="0.2">
      <c r="A15808" s="3" t="s">
        <v>150</v>
      </c>
      <c r="B15808" t="str" cm="1">
        <f t="array" ref="B15808:C15808">_xlfn.TEXTSPLIT(A15808," - ")</f>
        <v>6540</v>
      </c>
      <c r="C15808" t="str">
        <v>3101</v>
      </c>
      <c r="D15808" s="2">
        <v>1976</v>
      </c>
      <c r="E15808" s="2">
        <v>7</v>
      </c>
      <c r="F15808" s="2">
        <v>7</v>
      </c>
      <c r="G15808" s="3">
        <v>16895.499867416522</v>
      </c>
      <c r="H15808" s="3">
        <v>12910.272320273776</v>
      </c>
    </row>
    <row r="15809" spans="1:8" x14ac:dyDescent="0.2">
      <c r="A15809" s="3" t="s">
        <v>153</v>
      </c>
      <c r="B15809" t="str" cm="1">
        <f t="array" ref="B15809:C15809">_xlfn.TEXTSPLIT(A15809," - ")</f>
        <v>6540</v>
      </c>
      <c r="C15809" t="str">
        <v>3061</v>
      </c>
      <c r="D15809" s="2">
        <v>1976</v>
      </c>
      <c r="E15809" s="2">
        <v>1</v>
      </c>
      <c r="F15809" s="2">
        <v>8</v>
      </c>
      <c r="G15809" s="3">
        <v>22748.506377264886</v>
      </c>
      <c r="H15809" s="3">
        <v>14322.881478193565</v>
      </c>
    </row>
    <row r="15810" spans="1:8" x14ac:dyDescent="0.2">
      <c r="A15810" s="3" t="s">
        <v>50</v>
      </c>
      <c r="B15810" t="str" cm="1">
        <f t="array" ref="B15810:C15810">_xlfn.TEXTSPLIT(A15810," - ")</f>
        <v>6141</v>
      </c>
      <c r="C15810" t="str">
        <v>3071</v>
      </c>
      <c r="D15810" s="2">
        <v>1977</v>
      </c>
      <c r="E15810" s="2">
        <v>2</v>
      </c>
      <c r="F15810" s="2">
        <v>1</v>
      </c>
      <c r="G15810" s="3">
        <v>9741.2509569624217</v>
      </c>
      <c r="H15810" s="3">
        <v>7419.1776826136165</v>
      </c>
    </row>
    <row r="15811" spans="1:8" x14ac:dyDescent="0.2">
      <c r="A15811" s="3" t="s">
        <v>49</v>
      </c>
      <c r="B15811" t="str" cm="1">
        <f t="array" ref="B15811:C15811">_xlfn.TEXTSPLIT(A15811," - ")</f>
        <v>6141</v>
      </c>
      <c r="C15811" t="str">
        <v>3031</v>
      </c>
      <c r="D15811" s="2">
        <v>1977</v>
      </c>
      <c r="E15811" s="2">
        <v>6</v>
      </c>
      <c r="F15811" s="2">
        <v>2</v>
      </c>
      <c r="G15811" s="3">
        <v>10943.972456435002</v>
      </c>
      <c r="H15811" s="3">
        <v>4201.6436994378992</v>
      </c>
    </row>
    <row r="15812" spans="1:8" x14ac:dyDescent="0.2">
      <c r="A15812" s="3" t="s">
        <v>52</v>
      </c>
      <c r="B15812" t="str" cm="1">
        <f t="array" ref="B15812:C15812">_xlfn.TEXTSPLIT(A15812," - ")</f>
        <v>6141</v>
      </c>
      <c r="C15812" t="str">
        <v>3041</v>
      </c>
      <c r="D15812" s="2">
        <v>1977</v>
      </c>
      <c r="E15812" s="2">
        <v>8</v>
      </c>
      <c r="F15812" s="2">
        <v>3</v>
      </c>
      <c r="G15812" s="3">
        <v>13655.568313840777</v>
      </c>
      <c r="H15812" s="3">
        <v>7940.1117521808364</v>
      </c>
    </row>
    <row r="15813" spans="1:8" x14ac:dyDescent="0.2">
      <c r="A15813" s="3" t="s">
        <v>51</v>
      </c>
      <c r="B15813" t="str" cm="1">
        <f t="array" ref="B15813:C15813">_xlfn.TEXTSPLIT(A15813," - ")</f>
        <v>6141</v>
      </c>
      <c r="C15813" t="str">
        <v>6141</v>
      </c>
      <c r="D15813" s="2">
        <v>1977</v>
      </c>
      <c r="E15813" s="2">
        <v>4</v>
      </c>
      <c r="F15813" s="2">
        <v>4</v>
      </c>
      <c r="G15813" s="3">
        <v>13988.729778679712</v>
      </c>
      <c r="H15813" s="3">
        <v>6600.4263378042888</v>
      </c>
    </row>
    <row r="15814" spans="1:8" x14ac:dyDescent="0.2">
      <c r="A15814" s="3" t="s">
        <v>53</v>
      </c>
      <c r="B15814" t="str" cm="1">
        <f t="array" ref="B15814:C15814">_xlfn.TEXTSPLIT(A15814," - ")</f>
        <v>6141</v>
      </c>
      <c r="C15814" t="str">
        <v>3131</v>
      </c>
      <c r="D15814" s="2">
        <v>1977</v>
      </c>
      <c r="E15814" s="2">
        <v>5</v>
      </c>
      <c r="F15814" s="2">
        <v>5</v>
      </c>
      <c r="G15814" s="3">
        <v>14724.987372286665</v>
      </c>
      <c r="H15814" s="3">
        <v>10910.090506114506</v>
      </c>
    </row>
    <row r="15815" spans="1:8" x14ac:dyDescent="0.2">
      <c r="A15815" s="3" t="s">
        <v>47</v>
      </c>
      <c r="B15815" t="str" cm="1">
        <f t="array" ref="B15815:C15815">_xlfn.TEXTSPLIT(A15815," - ")</f>
        <v>6141</v>
      </c>
      <c r="C15815" t="str">
        <v>3091</v>
      </c>
      <c r="D15815" s="2">
        <v>1977</v>
      </c>
      <c r="E15815" s="2">
        <v>3</v>
      </c>
      <c r="F15815" s="2">
        <v>6</v>
      </c>
      <c r="G15815" s="3">
        <v>15479.353388473264</v>
      </c>
      <c r="H15815" s="3">
        <v>8231.0883782563978</v>
      </c>
    </row>
    <row r="15816" spans="1:8" x14ac:dyDescent="0.2">
      <c r="A15816" s="3" t="s">
        <v>48</v>
      </c>
      <c r="B15816" t="str" cm="1">
        <f t="array" ref="B15816:C15816">_xlfn.TEXTSPLIT(A15816," - ")</f>
        <v>6141</v>
      </c>
      <c r="C15816" t="str">
        <v>3101</v>
      </c>
      <c r="D15816" s="2">
        <v>1977</v>
      </c>
      <c r="E15816" s="2">
        <v>7</v>
      </c>
      <c r="F15816" s="2">
        <v>7</v>
      </c>
      <c r="G15816" s="3">
        <v>16252.308729948727</v>
      </c>
      <c r="H15816" s="3">
        <v>11672.46461271207</v>
      </c>
    </row>
    <row r="15817" spans="1:8" x14ac:dyDescent="0.2">
      <c r="A15817" s="3" t="s">
        <v>46</v>
      </c>
      <c r="B15817" t="str" cm="1">
        <f t="array" ref="B15817:C15817">_xlfn.TEXTSPLIT(A15817," - ")</f>
        <v>6141</v>
      </c>
      <c r="C15817" t="str">
        <v>3061</v>
      </c>
      <c r="D15817" s="2">
        <v>1977</v>
      </c>
      <c r="E15817" s="2">
        <v>1</v>
      </c>
      <c r="F15817" s="2">
        <v>8</v>
      </c>
      <c r="G15817" s="3">
        <v>22105.315239797095</v>
      </c>
      <c r="H15817" s="3">
        <v>12756.894008877152</v>
      </c>
    </row>
    <row r="15818" spans="1:8" x14ac:dyDescent="0.2">
      <c r="A15818" s="3" t="s">
        <v>50</v>
      </c>
      <c r="B15818" t="str" cm="1">
        <f t="array" ref="B15818:C15818">_xlfn.TEXTSPLIT(A15818," - ")</f>
        <v>6141</v>
      </c>
      <c r="C15818" t="str">
        <v>3071</v>
      </c>
      <c r="D15818" s="2">
        <v>1978</v>
      </c>
      <c r="E15818" s="2">
        <v>2</v>
      </c>
      <c r="F15818" s="2">
        <v>1</v>
      </c>
      <c r="G15818" s="3">
        <v>9741.2509569624217</v>
      </c>
      <c r="H15818" s="3">
        <v>7419.1776826136165</v>
      </c>
    </row>
    <row r="15819" spans="1:8" x14ac:dyDescent="0.2">
      <c r="A15819" s="3" t="s">
        <v>49</v>
      </c>
      <c r="B15819" t="str" cm="1">
        <f t="array" ref="B15819:C15819">_xlfn.TEXTSPLIT(A15819," - ")</f>
        <v>6141</v>
      </c>
      <c r="C15819" t="str">
        <v>3031</v>
      </c>
      <c r="D15819" s="2">
        <v>1978</v>
      </c>
      <c r="E15819" s="2">
        <v>6</v>
      </c>
      <c r="F15819" s="2">
        <v>2</v>
      </c>
      <c r="G15819" s="3">
        <v>10943.972456435002</v>
      </c>
      <c r="H15819" s="3">
        <v>4201.6436994378992</v>
      </c>
    </row>
    <row r="15820" spans="1:8" x14ac:dyDescent="0.2">
      <c r="A15820" s="3" t="s">
        <v>52</v>
      </c>
      <c r="B15820" t="str" cm="1">
        <f t="array" ref="B15820:C15820">_xlfn.TEXTSPLIT(A15820," - ")</f>
        <v>6141</v>
      </c>
      <c r="C15820" t="str">
        <v>3041</v>
      </c>
      <c r="D15820" s="2">
        <v>1978</v>
      </c>
      <c r="E15820" s="2">
        <v>8</v>
      </c>
      <c r="F15820" s="2">
        <v>3</v>
      </c>
      <c r="G15820" s="3">
        <v>13655.568313840777</v>
      </c>
      <c r="H15820" s="3">
        <v>7940.1117521808364</v>
      </c>
    </row>
    <row r="15821" spans="1:8" x14ac:dyDescent="0.2">
      <c r="A15821" s="3" t="s">
        <v>51</v>
      </c>
      <c r="B15821" t="str" cm="1">
        <f t="array" ref="B15821:C15821">_xlfn.TEXTSPLIT(A15821," - ")</f>
        <v>6141</v>
      </c>
      <c r="C15821" t="str">
        <v>6141</v>
      </c>
      <c r="D15821" s="2">
        <v>1978</v>
      </c>
      <c r="E15821" s="2">
        <v>4</v>
      </c>
      <c r="F15821" s="2">
        <v>4</v>
      </c>
      <c r="G15821" s="3">
        <v>13988.729778679712</v>
      </c>
      <c r="H15821" s="3">
        <v>6600.4263378042888</v>
      </c>
    </row>
    <row r="15822" spans="1:8" x14ac:dyDescent="0.2">
      <c r="A15822" s="3" t="s">
        <v>53</v>
      </c>
      <c r="B15822" t="str" cm="1">
        <f t="array" ref="B15822:C15822">_xlfn.TEXTSPLIT(A15822," - ")</f>
        <v>6141</v>
      </c>
      <c r="C15822" t="str">
        <v>3131</v>
      </c>
      <c r="D15822" s="2">
        <v>1978</v>
      </c>
      <c r="E15822" s="2">
        <v>5</v>
      </c>
      <c r="F15822" s="2">
        <v>5</v>
      </c>
      <c r="G15822" s="3">
        <v>14724.987372286665</v>
      </c>
      <c r="H15822" s="3">
        <v>10910.090506114506</v>
      </c>
    </row>
    <row r="15823" spans="1:8" x14ac:dyDescent="0.2">
      <c r="A15823" s="3" t="s">
        <v>47</v>
      </c>
      <c r="B15823" t="str" cm="1">
        <f t="array" ref="B15823:C15823">_xlfn.TEXTSPLIT(A15823," - ")</f>
        <v>6141</v>
      </c>
      <c r="C15823" t="str">
        <v>3091</v>
      </c>
      <c r="D15823" s="2">
        <v>1978</v>
      </c>
      <c r="E15823" s="2">
        <v>3</v>
      </c>
      <c r="F15823" s="2">
        <v>6</v>
      </c>
      <c r="G15823" s="3">
        <v>15479.353388473264</v>
      </c>
      <c r="H15823" s="3">
        <v>8231.0883782563978</v>
      </c>
    </row>
    <row r="15824" spans="1:8" x14ac:dyDescent="0.2">
      <c r="A15824" s="3" t="s">
        <v>48</v>
      </c>
      <c r="B15824" t="str" cm="1">
        <f t="array" ref="B15824:C15824">_xlfn.TEXTSPLIT(A15824," - ")</f>
        <v>6141</v>
      </c>
      <c r="C15824" t="str">
        <v>3101</v>
      </c>
      <c r="D15824" s="2">
        <v>1978</v>
      </c>
      <c r="E15824" s="2">
        <v>7</v>
      </c>
      <c r="F15824" s="2">
        <v>7</v>
      </c>
      <c r="G15824" s="3">
        <v>16252.308729948727</v>
      </c>
      <c r="H15824" s="3">
        <v>11672.46461271207</v>
      </c>
    </row>
    <row r="15825" spans="1:8" x14ac:dyDescent="0.2">
      <c r="A15825" s="3" t="s">
        <v>46</v>
      </c>
      <c r="B15825" t="str" cm="1">
        <f t="array" ref="B15825:C15825">_xlfn.TEXTSPLIT(A15825," - ")</f>
        <v>6141</v>
      </c>
      <c r="C15825" t="str">
        <v>3061</v>
      </c>
      <c r="D15825" s="2">
        <v>1978</v>
      </c>
      <c r="E15825" s="2">
        <v>1</v>
      </c>
      <c r="F15825" s="2">
        <v>8</v>
      </c>
      <c r="G15825" s="3">
        <v>22105.315239797095</v>
      </c>
      <c r="H15825" s="3">
        <v>12756.894008877152</v>
      </c>
    </row>
    <row r="15826" spans="1:8" x14ac:dyDescent="0.2">
      <c r="A15826" s="3" t="s">
        <v>50</v>
      </c>
      <c r="B15826" t="str" cm="1">
        <f t="array" ref="B15826:C15826">_xlfn.TEXTSPLIT(A15826," - ")</f>
        <v>6141</v>
      </c>
      <c r="C15826" t="str">
        <v>3071</v>
      </c>
      <c r="D15826" s="2">
        <v>1979</v>
      </c>
      <c r="E15826" s="2">
        <v>2</v>
      </c>
      <c r="F15826" s="2">
        <v>1</v>
      </c>
      <c r="G15826" s="3">
        <v>9741.2509569624217</v>
      </c>
      <c r="H15826" s="3">
        <v>7419.1776826136165</v>
      </c>
    </row>
    <row r="15827" spans="1:8" x14ac:dyDescent="0.2">
      <c r="A15827" s="3" t="s">
        <v>49</v>
      </c>
      <c r="B15827" t="str" cm="1">
        <f t="array" ref="B15827:C15827">_xlfn.TEXTSPLIT(A15827," - ")</f>
        <v>6141</v>
      </c>
      <c r="C15827" t="str">
        <v>3031</v>
      </c>
      <c r="D15827" s="2">
        <v>1979</v>
      </c>
      <c r="E15827" s="2">
        <v>6</v>
      </c>
      <c r="F15827" s="2">
        <v>2</v>
      </c>
      <c r="G15827" s="3">
        <v>10943.972456435002</v>
      </c>
      <c r="H15827" s="3">
        <v>4201.6436994378992</v>
      </c>
    </row>
    <row r="15828" spans="1:8" x14ac:dyDescent="0.2">
      <c r="A15828" s="3" t="s">
        <v>52</v>
      </c>
      <c r="B15828" t="str" cm="1">
        <f t="array" ref="B15828:C15828">_xlfn.TEXTSPLIT(A15828," - ")</f>
        <v>6141</v>
      </c>
      <c r="C15828" t="str">
        <v>3041</v>
      </c>
      <c r="D15828" s="2">
        <v>1979</v>
      </c>
      <c r="E15828" s="2">
        <v>8</v>
      </c>
      <c r="F15828" s="2">
        <v>3</v>
      </c>
      <c r="G15828" s="3">
        <v>13655.568313840777</v>
      </c>
      <c r="H15828" s="3">
        <v>7940.1117521808364</v>
      </c>
    </row>
    <row r="15829" spans="1:8" x14ac:dyDescent="0.2">
      <c r="A15829" s="3" t="s">
        <v>51</v>
      </c>
      <c r="B15829" t="str" cm="1">
        <f t="array" ref="B15829:C15829">_xlfn.TEXTSPLIT(A15829," - ")</f>
        <v>6141</v>
      </c>
      <c r="C15829" t="str">
        <v>6141</v>
      </c>
      <c r="D15829" s="2">
        <v>1979</v>
      </c>
      <c r="E15829" s="2">
        <v>4</v>
      </c>
      <c r="F15829" s="2">
        <v>4</v>
      </c>
      <c r="G15829" s="3">
        <v>13988.729778679712</v>
      </c>
      <c r="H15829" s="3">
        <v>6600.4263378042888</v>
      </c>
    </row>
    <row r="15830" spans="1:8" x14ac:dyDescent="0.2">
      <c r="A15830" s="3" t="s">
        <v>53</v>
      </c>
      <c r="B15830" t="str" cm="1">
        <f t="array" ref="B15830:C15830">_xlfn.TEXTSPLIT(A15830," - ")</f>
        <v>6141</v>
      </c>
      <c r="C15830" t="str">
        <v>3131</v>
      </c>
      <c r="D15830" s="2">
        <v>1979</v>
      </c>
      <c r="E15830" s="2">
        <v>5</v>
      </c>
      <c r="F15830" s="2">
        <v>5</v>
      </c>
      <c r="G15830" s="3">
        <v>14724.987372286665</v>
      </c>
      <c r="H15830" s="3">
        <v>10910.090506114506</v>
      </c>
    </row>
    <row r="15831" spans="1:8" x14ac:dyDescent="0.2">
      <c r="A15831" s="3" t="s">
        <v>47</v>
      </c>
      <c r="B15831" t="str" cm="1">
        <f t="array" ref="B15831:C15831">_xlfn.TEXTSPLIT(A15831," - ")</f>
        <v>6141</v>
      </c>
      <c r="C15831" t="str">
        <v>3091</v>
      </c>
      <c r="D15831" s="2">
        <v>1979</v>
      </c>
      <c r="E15831" s="2">
        <v>3</v>
      </c>
      <c r="F15831" s="2">
        <v>6</v>
      </c>
      <c r="G15831" s="3">
        <v>15479.353388473264</v>
      </c>
      <c r="H15831" s="3">
        <v>8231.0883782563978</v>
      </c>
    </row>
    <row r="15832" spans="1:8" x14ac:dyDescent="0.2">
      <c r="A15832" s="3" t="s">
        <v>48</v>
      </c>
      <c r="B15832" t="str" cm="1">
        <f t="array" ref="B15832:C15832">_xlfn.TEXTSPLIT(A15832," - ")</f>
        <v>6141</v>
      </c>
      <c r="C15832" t="str">
        <v>3101</v>
      </c>
      <c r="D15832" s="2">
        <v>1979</v>
      </c>
      <c r="E15832" s="2">
        <v>7</v>
      </c>
      <c r="F15832" s="2">
        <v>7</v>
      </c>
      <c r="G15832" s="3">
        <v>16252.308729948727</v>
      </c>
      <c r="H15832" s="3">
        <v>11672.46461271207</v>
      </c>
    </row>
    <row r="15833" spans="1:8" x14ac:dyDescent="0.2">
      <c r="A15833" s="3" t="s">
        <v>46</v>
      </c>
      <c r="B15833" t="str" cm="1">
        <f t="array" ref="B15833:C15833">_xlfn.TEXTSPLIT(A15833," - ")</f>
        <v>6141</v>
      </c>
      <c r="C15833" t="str">
        <v>3061</v>
      </c>
      <c r="D15833" s="2">
        <v>1979</v>
      </c>
      <c r="E15833" s="2">
        <v>1</v>
      </c>
      <c r="F15833" s="2">
        <v>8</v>
      </c>
      <c r="G15833" s="3">
        <v>22105.315239797095</v>
      </c>
      <c r="H15833" s="3">
        <v>12756.894008877152</v>
      </c>
    </row>
    <row r="15834" spans="1:8" x14ac:dyDescent="0.2">
      <c r="A15834" s="3" t="s">
        <v>50</v>
      </c>
      <c r="B15834" t="str" cm="1">
        <f t="array" ref="B15834:C15834">_xlfn.TEXTSPLIT(A15834," - ")</f>
        <v>6141</v>
      </c>
      <c r="C15834" t="str">
        <v>3071</v>
      </c>
      <c r="D15834" s="2">
        <v>1980</v>
      </c>
      <c r="E15834" s="2">
        <v>2</v>
      </c>
      <c r="F15834" s="2">
        <v>1</v>
      </c>
      <c r="G15834" s="3">
        <v>9741.2509569624217</v>
      </c>
      <c r="H15834" s="3">
        <v>7419.1776826136165</v>
      </c>
    </row>
    <row r="15835" spans="1:8" x14ac:dyDescent="0.2">
      <c r="A15835" s="3" t="s">
        <v>49</v>
      </c>
      <c r="B15835" t="str" cm="1">
        <f t="array" ref="B15835:C15835">_xlfn.TEXTSPLIT(A15835," - ")</f>
        <v>6141</v>
      </c>
      <c r="C15835" t="str">
        <v>3031</v>
      </c>
      <c r="D15835" s="2">
        <v>1980</v>
      </c>
      <c r="E15835" s="2">
        <v>6</v>
      </c>
      <c r="F15835" s="2">
        <v>2</v>
      </c>
      <c r="G15835" s="3">
        <v>10943.972456435002</v>
      </c>
      <c r="H15835" s="3">
        <v>4201.6436994378992</v>
      </c>
    </row>
    <row r="15836" spans="1:8" x14ac:dyDescent="0.2">
      <c r="A15836" s="3" t="s">
        <v>52</v>
      </c>
      <c r="B15836" t="str" cm="1">
        <f t="array" ref="B15836:C15836">_xlfn.TEXTSPLIT(A15836," - ")</f>
        <v>6141</v>
      </c>
      <c r="C15836" t="str">
        <v>3041</v>
      </c>
      <c r="D15836" s="2">
        <v>1980</v>
      </c>
      <c r="E15836" s="2">
        <v>8</v>
      </c>
      <c r="F15836" s="2">
        <v>3</v>
      </c>
      <c r="G15836" s="3">
        <v>13655.568313840777</v>
      </c>
      <c r="H15836" s="3">
        <v>7940.1117521808364</v>
      </c>
    </row>
    <row r="15837" spans="1:8" x14ac:dyDescent="0.2">
      <c r="A15837" s="3" t="s">
        <v>51</v>
      </c>
      <c r="B15837" t="str" cm="1">
        <f t="array" ref="B15837:C15837">_xlfn.TEXTSPLIT(A15837," - ")</f>
        <v>6141</v>
      </c>
      <c r="C15837" t="str">
        <v>6141</v>
      </c>
      <c r="D15837" s="2">
        <v>1980</v>
      </c>
      <c r="E15837" s="2">
        <v>4</v>
      </c>
      <c r="F15837" s="2">
        <v>4</v>
      </c>
      <c r="G15837" s="3">
        <v>13988.729778679712</v>
      </c>
      <c r="H15837" s="3">
        <v>6600.4263378042888</v>
      </c>
    </row>
    <row r="15838" spans="1:8" x14ac:dyDescent="0.2">
      <c r="A15838" s="3" t="s">
        <v>53</v>
      </c>
      <c r="B15838" t="str" cm="1">
        <f t="array" ref="B15838:C15838">_xlfn.TEXTSPLIT(A15838," - ")</f>
        <v>6141</v>
      </c>
      <c r="C15838" t="str">
        <v>3131</v>
      </c>
      <c r="D15838" s="2">
        <v>1980</v>
      </c>
      <c r="E15838" s="2">
        <v>5</v>
      </c>
      <c r="F15838" s="2">
        <v>5</v>
      </c>
      <c r="G15838" s="3">
        <v>14724.987372286665</v>
      </c>
      <c r="H15838" s="3">
        <v>10910.090506114506</v>
      </c>
    </row>
    <row r="15839" spans="1:8" x14ac:dyDescent="0.2">
      <c r="A15839" s="3" t="s">
        <v>47</v>
      </c>
      <c r="B15839" t="str" cm="1">
        <f t="array" ref="B15839:C15839">_xlfn.TEXTSPLIT(A15839," - ")</f>
        <v>6141</v>
      </c>
      <c r="C15839" t="str">
        <v>3091</v>
      </c>
      <c r="D15839" s="2">
        <v>1980</v>
      </c>
      <c r="E15839" s="2">
        <v>3</v>
      </c>
      <c r="F15839" s="2">
        <v>6</v>
      </c>
      <c r="G15839" s="3">
        <v>15479.353388473264</v>
      </c>
      <c r="H15839" s="3">
        <v>8231.0883782563978</v>
      </c>
    </row>
    <row r="15840" spans="1:8" x14ac:dyDescent="0.2">
      <c r="A15840" s="3" t="s">
        <v>48</v>
      </c>
      <c r="B15840" t="str" cm="1">
        <f t="array" ref="B15840:C15840">_xlfn.TEXTSPLIT(A15840," - ")</f>
        <v>6141</v>
      </c>
      <c r="C15840" t="str">
        <v>3101</v>
      </c>
      <c r="D15840" s="2">
        <v>1980</v>
      </c>
      <c r="E15840" s="2">
        <v>7</v>
      </c>
      <c r="F15840" s="2">
        <v>7</v>
      </c>
      <c r="G15840" s="3">
        <v>16252.308729948727</v>
      </c>
      <c r="H15840" s="3">
        <v>11672.46461271207</v>
      </c>
    </row>
    <row r="15841" spans="1:8" x14ac:dyDescent="0.2">
      <c r="A15841" s="3" t="s">
        <v>46</v>
      </c>
      <c r="B15841" t="str" cm="1">
        <f t="array" ref="B15841:C15841">_xlfn.TEXTSPLIT(A15841," - ")</f>
        <v>6141</v>
      </c>
      <c r="C15841" t="str">
        <v>3061</v>
      </c>
      <c r="D15841" s="2">
        <v>1980</v>
      </c>
      <c r="E15841" s="2">
        <v>1</v>
      </c>
      <c r="F15841" s="2">
        <v>8</v>
      </c>
      <c r="G15841" s="3">
        <v>22105.315239797095</v>
      </c>
      <c r="H15841" s="3">
        <v>12756.894008877152</v>
      </c>
    </row>
    <row r="15842" spans="1:8" x14ac:dyDescent="0.2">
      <c r="A15842" s="3" t="s">
        <v>446</v>
      </c>
      <c r="B15842" t="str" cm="1">
        <f t="array" ref="B15842:C15842">_xlfn.TEXTSPLIT(A15842," - ")</f>
        <v>1151</v>
      </c>
      <c r="C15842" t="str">
        <v>3071</v>
      </c>
      <c r="D15842" s="2">
        <v>1981</v>
      </c>
      <c r="E15842" s="2">
        <v>2</v>
      </c>
      <c r="F15842" s="2">
        <v>1</v>
      </c>
      <c r="G15842" s="3">
        <v>9741.2509569624217</v>
      </c>
      <c r="H15842" s="3">
        <v>7419.1776826136165</v>
      </c>
    </row>
    <row r="15843" spans="1:8" x14ac:dyDescent="0.2">
      <c r="A15843" s="3" t="s">
        <v>447</v>
      </c>
      <c r="B15843" t="str" cm="1">
        <f t="array" ref="B15843:C15843">_xlfn.TEXTSPLIT(A15843," - ")</f>
        <v>1151</v>
      </c>
      <c r="C15843" t="str">
        <v>3031</v>
      </c>
      <c r="D15843" s="2">
        <v>1981</v>
      </c>
      <c r="E15843" s="2">
        <v>6</v>
      </c>
      <c r="F15843" s="2">
        <v>2</v>
      </c>
      <c r="G15843" s="3">
        <v>10943.972456435002</v>
      </c>
      <c r="H15843" s="3">
        <v>4201.6436994378992</v>
      </c>
    </row>
    <row r="15844" spans="1:8" x14ac:dyDescent="0.2">
      <c r="A15844" s="3" t="s">
        <v>448</v>
      </c>
      <c r="B15844" t="str" cm="1">
        <f t="array" ref="B15844:C15844">_xlfn.TEXTSPLIT(A15844," - ")</f>
        <v>1151</v>
      </c>
      <c r="C15844" t="str">
        <v>3041</v>
      </c>
      <c r="D15844" s="2">
        <v>1981</v>
      </c>
      <c r="E15844" s="2">
        <v>8</v>
      </c>
      <c r="F15844" s="2">
        <v>3</v>
      </c>
      <c r="G15844" s="3">
        <v>13655.568313840777</v>
      </c>
      <c r="H15844" s="3">
        <v>7940.1117521808364</v>
      </c>
    </row>
    <row r="15845" spans="1:8" x14ac:dyDescent="0.2">
      <c r="A15845" s="3" t="s">
        <v>449</v>
      </c>
      <c r="B15845" t="str" cm="1">
        <f t="array" ref="B15845:C15845">_xlfn.TEXTSPLIT(A15845," - ")</f>
        <v>1151</v>
      </c>
      <c r="C15845" t="str">
        <v>6141</v>
      </c>
      <c r="D15845" s="2">
        <v>1981</v>
      </c>
      <c r="E15845" s="2">
        <v>4</v>
      </c>
      <c r="F15845" s="2">
        <v>4</v>
      </c>
      <c r="G15845" s="3">
        <v>13988.729778679712</v>
      </c>
      <c r="H15845" s="3">
        <v>6600.4263378042888</v>
      </c>
    </row>
    <row r="15846" spans="1:8" x14ac:dyDescent="0.2">
      <c r="A15846" s="3" t="s">
        <v>450</v>
      </c>
      <c r="B15846" t="str" cm="1">
        <f t="array" ref="B15846:C15846">_xlfn.TEXTSPLIT(A15846," - ")</f>
        <v>1151</v>
      </c>
      <c r="C15846" t="str">
        <v>3131</v>
      </c>
      <c r="D15846" s="2">
        <v>1981</v>
      </c>
      <c r="E15846" s="2">
        <v>5</v>
      </c>
      <c r="F15846" s="2">
        <v>5</v>
      </c>
      <c r="G15846" s="3">
        <v>14724.987372286665</v>
      </c>
      <c r="H15846" s="3">
        <v>10910.090506114506</v>
      </c>
    </row>
    <row r="15847" spans="1:8" x14ac:dyDescent="0.2">
      <c r="A15847" s="3" t="s">
        <v>451</v>
      </c>
      <c r="B15847" t="str" cm="1">
        <f t="array" ref="B15847:C15847">_xlfn.TEXTSPLIT(A15847," - ")</f>
        <v>1151</v>
      </c>
      <c r="C15847" t="str">
        <v>3091</v>
      </c>
      <c r="D15847" s="2">
        <v>1981</v>
      </c>
      <c r="E15847" s="2">
        <v>3</v>
      </c>
      <c r="F15847" s="2">
        <v>6</v>
      </c>
      <c r="G15847" s="3">
        <v>15479.353388473264</v>
      </c>
      <c r="H15847" s="3">
        <v>8231.0883782563978</v>
      </c>
    </row>
    <row r="15848" spans="1:8" x14ac:dyDescent="0.2">
      <c r="A15848" s="3" t="s">
        <v>452</v>
      </c>
      <c r="B15848" t="str" cm="1">
        <f t="array" ref="B15848:C15848">_xlfn.TEXTSPLIT(A15848," - ")</f>
        <v>1151</v>
      </c>
      <c r="C15848" t="str">
        <v>3101</v>
      </c>
      <c r="D15848" s="2">
        <v>1981</v>
      </c>
      <c r="E15848" s="2">
        <v>7</v>
      </c>
      <c r="F15848" s="2">
        <v>7</v>
      </c>
      <c r="G15848" s="3">
        <v>16252.308729948727</v>
      </c>
      <c r="H15848" s="3">
        <v>11672.46461271207</v>
      </c>
    </row>
    <row r="15849" spans="1:8" x14ac:dyDescent="0.2">
      <c r="A15849" s="3" t="s">
        <v>453</v>
      </c>
      <c r="B15849" t="str" cm="1">
        <f t="array" ref="B15849:C15849">_xlfn.TEXTSPLIT(A15849," - ")</f>
        <v>1151</v>
      </c>
      <c r="C15849" t="str">
        <v>3061</v>
      </c>
      <c r="D15849" s="2">
        <v>1981</v>
      </c>
      <c r="E15849" s="2">
        <v>1</v>
      </c>
      <c r="F15849" s="2">
        <v>8</v>
      </c>
      <c r="G15849" s="3">
        <v>22105.315239797095</v>
      </c>
      <c r="H15849" s="3">
        <v>12756.894008877152</v>
      </c>
    </row>
    <row r="15850" spans="1:8" x14ac:dyDescent="0.2">
      <c r="A15850" s="3" t="s">
        <v>50</v>
      </c>
      <c r="B15850" t="str" cm="1">
        <f t="array" ref="B15850:C15850">_xlfn.TEXTSPLIT(A15850," - ")</f>
        <v>6141</v>
      </c>
      <c r="C15850" t="str">
        <v>3071</v>
      </c>
      <c r="D15850" s="2">
        <v>1982</v>
      </c>
      <c r="E15850" s="2">
        <v>2</v>
      </c>
      <c r="F15850" s="2">
        <v>1</v>
      </c>
      <c r="G15850" s="3">
        <v>9741.2509569624217</v>
      </c>
      <c r="H15850" s="3">
        <v>7419.1776826136165</v>
      </c>
    </row>
    <row r="15851" spans="1:8" x14ac:dyDescent="0.2">
      <c r="A15851" s="3" t="s">
        <v>49</v>
      </c>
      <c r="B15851" t="str" cm="1">
        <f t="array" ref="B15851:C15851">_xlfn.TEXTSPLIT(A15851," - ")</f>
        <v>6141</v>
      </c>
      <c r="C15851" t="str">
        <v>3031</v>
      </c>
      <c r="D15851" s="2">
        <v>1982</v>
      </c>
      <c r="E15851" s="2">
        <v>6</v>
      </c>
      <c r="F15851" s="2">
        <v>2</v>
      </c>
      <c r="G15851" s="3">
        <v>10943.972456435002</v>
      </c>
      <c r="H15851" s="3">
        <v>4201.6436994378992</v>
      </c>
    </row>
    <row r="15852" spans="1:8" x14ac:dyDescent="0.2">
      <c r="A15852" s="3" t="s">
        <v>52</v>
      </c>
      <c r="B15852" t="str" cm="1">
        <f t="array" ref="B15852:C15852">_xlfn.TEXTSPLIT(A15852," - ")</f>
        <v>6141</v>
      </c>
      <c r="C15852" t="str">
        <v>3041</v>
      </c>
      <c r="D15852" s="2">
        <v>1982</v>
      </c>
      <c r="E15852" s="2">
        <v>8</v>
      </c>
      <c r="F15852" s="2">
        <v>3</v>
      </c>
      <c r="G15852" s="3">
        <v>13655.568313840777</v>
      </c>
      <c r="H15852" s="3">
        <v>7940.1117521808364</v>
      </c>
    </row>
    <row r="15853" spans="1:8" x14ac:dyDescent="0.2">
      <c r="A15853" s="3" t="s">
        <v>51</v>
      </c>
      <c r="B15853" t="str" cm="1">
        <f t="array" ref="B15853:C15853">_xlfn.TEXTSPLIT(A15853," - ")</f>
        <v>6141</v>
      </c>
      <c r="C15853" t="str">
        <v>6141</v>
      </c>
      <c r="D15853" s="2">
        <v>1982</v>
      </c>
      <c r="E15853" s="2">
        <v>4</v>
      </c>
      <c r="F15853" s="2">
        <v>4</v>
      </c>
      <c r="G15853" s="3">
        <v>13988.729778679712</v>
      </c>
      <c r="H15853" s="3">
        <v>6600.4263378042888</v>
      </c>
    </row>
    <row r="15854" spans="1:8" x14ac:dyDescent="0.2">
      <c r="A15854" s="3" t="s">
        <v>53</v>
      </c>
      <c r="B15854" t="str" cm="1">
        <f t="array" ref="B15854:C15854">_xlfn.TEXTSPLIT(A15854," - ")</f>
        <v>6141</v>
      </c>
      <c r="C15854" t="str">
        <v>3131</v>
      </c>
      <c r="D15854" s="2">
        <v>1982</v>
      </c>
      <c r="E15854" s="2">
        <v>5</v>
      </c>
      <c r="F15854" s="2">
        <v>5</v>
      </c>
      <c r="G15854" s="3">
        <v>14724.987372286665</v>
      </c>
      <c r="H15854" s="3">
        <v>10910.090506114506</v>
      </c>
    </row>
    <row r="15855" spans="1:8" x14ac:dyDescent="0.2">
      <c r="A15855" s="3" t="s">
        <v>47</v>
      </c>
      <c r="B15855" t="str" cm="1">
        <f t="array" ref="B15855:C15855">_xlfn.TEXTSPLIT(A15855," - ")</f>
        <v>6141</v>
      </c>
      <c r="C15855" t="str">
        <v>3091</v>
      </c>
      <c r="D15855" s="2">
        <v>1982</v>
      </c>
      <c r="E15855" s="2">
        <v>3</v>
      </c>
      <c r="F15855" s="2">
        <v>6</v>
      </c>
      <c r="G15855" s="3">
        <v>15479.353388473264</v>
      </c>
      <c r="H15855" s="3">
        <v>8231.0883782563978</v>
      </c>
    </row>
    <row r="15856" spans="1:8" x14ac:dyDescent="0.2">
      <c r="A15856" s="3" t="s">
        <v>48</v>
      </c>
      <c r="B15856" t="str" cm="1">
        <f t="array" ref="B15856:C15856">_xlfn.TEXTSPLIT(A15856," - ")</f>
        <v>6141</v>
      </c>
      <c r="C15856" t="str">
        <v>3101</v>
      </c>
      <c r="D15856" s="2">
        <v>1982</v>
      </c>
      <c r="E15856" s="2">
        <v>7</v>
      </c>
      <c r="F15856" s="2">
        <v>7</v>
      </c>
      <c r="G15856" s="3">
        <v>16252.308729948727</v>
      </c>
      <c r="H15856" s="3">
        <v>11672.46461271207</v>
      </c>
    </row>
    <row r="15857" spans="1:8" x14ac:dyDescent="0.2">
      <c r="A15857" s="3" t="s">
        <v>46</v>
      </c>
      <c r="B15857" t="str" cm="1">
        <f t="array" ref="B15857:C15857">_xlfn.TEXTSPLIT(A15857," - ")</f>
        <v>6141</v>
      </c>
      <c r="C15857" t="str">
        <v>3061</v>
      </c>
      <c r="D15857" s="2">
        <v>1982</v>
      </c>
      <c r="E15857" s="2">
        <v>1</v>
      </c>
      <c r="F15857" s="2">
        <v>8</v>
      </c>
      <c r="G15857" s="3">
        <v>22105.315239797095</v>
      </c>
      <c r="H15857" s="3">
        <v>12756.894008877152</v>
      </c>
    </row>
    <row r="15858" spans="1:8" x14ac:dyDescent="0.2">
      <c r="A15858" s="3" t="s">
        <v>154</v>
      </c>
      <c r="B15858" t="str" cm="1">
        <f t="array" ref="B15858:C15858">_xlfn.TEXTSPLIT(A15858," - ")</f>
        <v>6540</v>
      </c>
      <c r="C15858" t="str">
        <v>3031</v>
      </c>
      <c r="D15858" s="2">
        <v>1983</v>
      </c>
      <c r="E15858" s="2">
        <v>6</v>
      </c>
      <c r="F15858" s="2">
        <v>1</v>
      </c>
      <c r="G15858" s="3">
        <v>5921.4248258640946</v>
      </c>
      <c r="H15858" s="3">
        <v>4433.0536576906024</v>
      </c>
    </row>
    <row r="15859" spans="1:8" x14ac:dyDescent="0.2">
      <c r="A15859" s="3" t="s">
        <v>155</v>
      </c>
      <c r="B15859" t="str" cm="1">
        <f t="array" ref="B15859:C15859">_xlfn.TEXTSPLIT(A15859," - ")</f>
        <v>6540</v>
      </c>
      <c r="C15859" t="str">
        <v>6141</v>
      </c>
      <c r="D15859" s="2">
        <v>1983</v>
      </c>
      <c r="E15859" s="2">
        <v>4</v>
      </c>
      <c r="F15859" s="2">
        <v>2</v>
      </c>
      <c r="G15859" s="3">
        <v>8798.2952334559268</v>
      </c>
      <c r="H15859" s="3">
        <v>6338.5989857743089</v>
      </c>
    </row>
    <row r="15860" spans="1:8" x14ac:dyDescent="0.2">
      <c r="A15860" s="3" t="s">
        <v>152</v>
      </c>
      <c r="B15860" t="str" cm="1">
        <f t="array" ref="B15860:C15860">_xlfn.TEXTSPLIT(A15860," - ")</f>
        <v>6540</v>
      </c>
      <c r="C15860" t="str">
        <v>3091</v>
      </c>
      <c r="D15860" s="2">
        <v>1983</v>
      </c>
      <c r="E15860" s="2">
        <v>3</v>
      </c>
      <c r="F15860" s="2">
        <v>3</v>
      </c>
      <c r="G15860" s="3">
        <v>10916.326386470655</v>
      </c>
      <c r="H15860" s="3">
        <v>8893.9860341866151</v>
      </c>
    </row>
    <row r="15861" spans="1:8" x14ac:dyDescent="0.2">
      <c r="A15861" s="3" t="s">
        <v>156</v>
      </c>
      <c r="B15861" t="str" cm="1">
        <f t="array" ref="B15861:C15861">_xlfn.TEXTSPLIT(A15861," - ")</f>
        <v>6540</v>
      </c>
      <c r="C15861" t="str">
        <v>3041</v>
      </c>
      <c r="D15861" s="2">
        <v>1983</v>
      </c>
      <c r="E15861" s="2">
        <v>8</v>
      </c>
      <c r="F15861" s="2">
        <v>4</v>
      </c>
      <c r="G15861" s="3">
        <v>11770.423855622477</v>
      </c>
      <c r="H15861" s="3">
        <v>6943.2843182234828</v>
      </c>
    </row>
    <row r="15862" spans="1:8" x14ac:dyDescent="0.2">
      <c r="A15862" s="3" t="s">
        <v>151</v>
      </c>
      <c r="B15862" t="str" cm="1">
        <f t="array" ref="B15862:C15862">_xlfn.TEXTSPLIT(A15862," - ")</f>
        <v>6540</v>
      </c>
      <c r="C15862" t="str">
        <v>3071</v>
      </c>
      <c r="D15862" s="2">
        <v>1983</v>
      </c>
      <c r="E15862" s="2">
        <v>2</v>
      </c>
      <c r="F15862" s="2">
        <v>5</v>
      </c>
      <c r="G15862" s="3">
        <v>15446.104704710546</v>
      </c>
      <c r="H15862" s="3">
        <v>8764.310764272248</v>
      </c>
    </row>
    <row r="15863" spans="1:8" x14ac:dyDescent="0.2">
      <c r="A15863" s="3" t="s">
        <v>157</v>
      </c>
      <c r="B15863" t="str" cm="1">
        <f t="array" ref="B15863:C15863">_xlfn.TEXTSPLIT(A15863," - ")</f>
        <v>6540</v>
      </c>
      <c r="C15863" t="str">
        <v>3131</v>
      </c>
      <c r="D15863" s="2">
        <v>1983</v>
      </c>
      <c r="E15863" s="2">
        <v>5</v>
      </c>
      <c r="F15863" s="2">
        <v>6</v>
      </c>
      <c r="G15863" s="3">
        <v>17179.487659550396</v>
      </c>
      <c r="H15863" s="3">
        <v>10303.780273167788</v>
      </c>
    </row>
    <row r="15864" spans="1:8" x14ac:dyDescent="0.2">
      <c r="A15864" s="3" t="s">
        <v>153</v>
      </c>
      <c r="B15864" t="str" cm="1">
        <f t="array" ref="B15864:C15864">_xlfn.TEXTSPLIT(A15864," - ")</f>
        <v>6540</v>
      </c>
      <c r="C15864" t="str">
        <v>3061</v>
      </c>
      <c r="D15864" s="2">
        <v>1983</v>
      </c>
      <c r="E15864" s="2">
        <v>1</v>
      </c>
      <c r="F15864" s="2">
        <v>7</v>
      </c>
      <c r="G15864" s="3">
        <v>17542.288237794477</v>
      </c>
      <c r="H15864" s="3">
        <v>13120.086070852461</v>
      </c>
    </row>
    <row r="15865" spans="1:8" x14ac:dyDescent="0.2">
      <c r="A15865" s="3" t="s">
        <v>150</v>
      </c>
      <c r="B15865" t="str" cm="1">
        <f t="array" ref="B15865:C15865">_xlfn.TEXTSPLIT(A15865," - ")</f>
        <v>6540</v>
      </c>
      <c r="C15865" t="str">
        <v>3101</v>
      </c>
      <c r="D15865" s="2">
        <v>1983</v>
      </c>
      <c r="E15865" s="2">
        <v>7</v>
      </c>
      <c r="F15865" s="2">
        <v>8</v>
      </c>
      <c r="G15865" s="3">
        <v>18110.780646864368</v>
      </c>
      <c r="H15865" s="3">
        <v>12801.183460155742</v>
      </c>
    </row>
    <row r="15866" spans="1:8" x14ac:dyDescent="0.2">
      <c r="A15866" s="3" t="s">
        <v>162</v>
      </c>
      <c r="B15866" t="str" cm="1">
        <f t="array" ref="B15866:C15866">_xlfn.TEXTSPLIT(A15866," - ")</f>
        <v>3131</v>
      </c>
      <c r="C15866" t="str">
        <v>3031</v>
      </c>
      <c r="D15866" s="2">
        <v>1984</v>
      </c>
      <c r="E15866" s="2">
        <v>6</v>
      </c>
      <c r="F15866" s="2">
        <v>1</v>
      </c>
      <c r="G15866" s="3">
        <v>5921.4248258640946</v>
      </c>
      <c r="H15866" s="3">
        <v>4433.0536576906024</v>
      </c>
    </row>
    <row r="15867" spans="1:8" x14ac:dyDescent="0.2">
      <c r="A15867" s="3" t="s">
        <v>163</v>
      </c>
      <c r="B15867" t="str" cm="1">
        <f t="array" ref="B15867:C15867">_xlfn.TEXTSPLIT(A15867," - ")</f>
        <v>3131</v>
      </c>
      <c r="C15867" t="str">
        <v>6141</v>
      </c>
      <c r="D15867" s="2">
        <v>1984</v>
      </c>
      <c r="E15867" s="2">
        <v>4</v>
      </c>
      <c r="F15867" s="2">
        <v>2</v>
      </c>
      <c r="G15867" s="3">
        <v>8798.2952334559268</v>
      </c>
      <c r="H15867" s="3">
        <v>6338.5989857743089</v>
      </c>
    </row>
    <row r="15868" spans="1:8" x14ac:dyDescent="0.2">
      <c r="A15868" s="3" t="s">
        <v>160</v>
      </c>
      <c r="B15868" t="str" cm="1">
        <f t="array" ref="B15868:C15868">_xlfn.TEXTSPLIT(A15868," - ")</f>
        <v>3131</v>
      </c>
      <c r="C15868" t="str">
        <v>3091</v>
      </c>
      <c r="D15868" s="2">
        <v>1984</v>
      </c>
      <c r="E15868" s="2">
        <v>3</v>
      </c>
      <c r="F15868" s="2">
        <v>3</v>
      </c>
      <c r="G15868" s="3">
        <v>10916.326386470655</v>
      </c>
      <c r="H15868" s="3">
        <v>8893.9860341866151</v>
      </c>
    </row>
    <row r="15869" spans="1:8" x14ac:dyDescent="0.2">
      <c r="A15869" s="3" t="s">
        <v>164</v>
      </c>
      <c r="B15869" t="str" cm="1">
        <f t="array" ref="B15869:C15869">_xlfn.TEXTSPLIT(A15869," - ")</f>
        <v>3131</v>
      </c>
      <c r="C15869" t="str">
        <v>3041</v>
      </c>
      <c r="D15869" s="2">
        <v>1984</v>
      </c>
      <c r="E15869" s="2">
        <v>8</v>
      </c>
      <c r="F15869" s="2">
        <v>4</v>
      </c>
      <c r="G15869" s="3">
        <v>11770.423855622477</v>
      </c>
      <c r="H15869" s="3">
        <v>6943.2843182234828</v>
      </c>
    </row>
    <row r="15870" spans="1:8" x14ac:dyDescent="0.2">
      <c r="A15870" s="3" t="s">
        <v>159</v>
      </c>
      <c r="B15870" t="str" cm="1">
        <f t="array" ref="B15870:C15870">_xlfn.TEXTSPLIT(A15870," - ")</f>
        <v>3131</v>
      </c>
      <c r="C15870" t="str">
        <v>3071</v>
      </c>
      <c r="D15870" s="2">
        <v>1984</v>
      </c>
      <c r="E15870" s="2">
        <v>2</v>
      </c>
      <c r="F15870" s="2">
        <v>5</v>
      </c>
      <c r="G15870" s="3">
        <v>15446.104704710546</v>
      </c>
      <c r="H15870" s="3">
        <v>8764.310764272248</v>
      </c>
    </row>
    <row r="15871" spans="1:8" x14ac:dyDescent="0.2">
      <c r="A15871" s="3" t="s">
        <v>165</v>
      </c>
      <c r="B15871" t="str" cm="1">
        <f t="array" ref="B15871:C15871">_xlfn.TEXTSPLIT(A15871," - ")</f>
        <v>3131</v>
      </c>
      <c r="C15871" t="str">
        <v>3131</v>
      </c>
      <c r="D15871" s="2">
        <v>1984</v>
      </c>
      <c r="E15871" s="2">
        <v>5</v>
      </c>
      <c r="F15871" s="2">
        <v>6</v>
      </c>
      <c r="G15871" s="3">
        <v>17179.487659550396</v>
      </c>
      <c r="H15871" s="3">
        <v>10303.780273167788</v>
      </c>
    </row>
    <row r="15872" spans="1:8" x14ac:dyDescent="0.2">
      <c r="A15872" s="3" t="s">
        <v>161</v>
      </c>
      <c r="B15872" t="str" cm="1">
        <f t="array" ref="B15872:C15872">_xlfn.TEXTSPLIT(A15872," - ")</f>
        <v>3131</v>
      </c>
      <c r="C15872" t="str">
        <v>3061</v>
      </c>
      <c r="D15872" s="2">
        <v>1984</v>
      </c>
      <c r="E15872" s="2">
        <v>1</v>
      </c>
      <c r="F15872" s="2">
        <v>7</v>
      </c>
      <c r="G15872" s="3">
        <v>17542.288237794477</v>
      </c>
      <c r="H15872" s="3">
        <v>13120.086070852461</v>
      </c>
    </row>
    <row r="15873" spans="1:8" x14ac:dyDescent="0.2">
      <c r="A15873" s="3" t="s">
        <v>158</v>
      </c>
      <c r="B15873" t="str" cm="1">
        <f t="array" ref="B15873:C15873">_xlfn.TEXTSPLIT(A15873," - ")</f>
        <v>3131</v>
      </c>
      <c r="C15873" t="str">
        <v>3101</v>
      </c>
      <c r="D15873" s="2">
        <v>1984</v>
      </c>
      <c r="E15873" s="2">
        <v>7</v>
      </c>
      <c r="F15873" s="2">
        <v>8</v>
      </c>
      <c r="G15873" s="3">
        <v>18110.780646864368</v>
      </c>
      <c r="H15873" s="3">
        <v>12801.183460155742</v>
      </c>
    </row>
    <row r="15874" spans="1:8" x14ac:dyDescent="0.2">
      <c r="A15874" s="3" t="s">
        <v>49</v>
      </c>
      <c r="B15874" t="str" cm="1">
        <f t="array" ref="B15874:C15874">_xlfn.TEXTSPLIT(A15874," - ")</f>
        <v>6141</v>
      </c>
      <c r="C15874" t="str">
        <v>3031</v>
      </c>
      <c r="D15874" s="2">
        <v>1985</v>
      </c>
      <c r="E15874" s="2">
        <v>6</v>
      </c>
      <c r="F15874" s="2">
        <v>1</v>
      </c>
      <c r="G15874" s="3">
        <v>5921.4248258640946</v>
      </c>
      <c r="H15874" s="3">
        <v>4433.0536576906024</v>
      </c>
    </row>
    <row r="15875" spans="1:8" x14ac:dyDescent="0.2">
      <c r="A15875" s="3" t="s">
        <v>51</v>
      </c>
      <c r="B15875" t="str" cm="1">
        <f t="array" ref="B15875:C15875">_xlfn.TEXTSPLIT(A15875," - ")</f>
        <v>6141</v>
      </c>
      <c r="C15875" t="str">
        <v>6141</v>
      </c>
      <c r="D15875" s="2">
        <v>1985</v>
      </c>
      <c r="E15875" s="2">
        <v>4</v>
      </c>
      <c r="F15875" s="2">
        <v>2</v>
      </c>
      <c r="G15875" s="3">
        <v>8798.2952334559268</v>
      </c>
      <c r="H15875" s="3">
        <v>6338.5989857743089</v>
      </c>
    </row>
    <row r="15876" spans="1:8" x14ac:dyDescent="0.2">
      <c r="A15876" s="3" t="s">
        <v>47</v>
      </c>
      <c r="B15876" t="str" cm="1">
        <f t="array" ref="B15876:C15876">_xlfn.TEXTSPLIT(A15876," - ")</f>
        <v>6141</v>
      </c>
      <c r="C15876" t="str">
        <v>3091</v>
      </c>
      <c r="D15876" s="2">
        <v>1985</v>
      </c>
      <c r="E15876" s="2">
        <v>3</v>
      </c>
      <c r="F15876" s="2">
        <v>3</v>
      </c>
      <c r="G15876" s="3">
        <v>10916.326386470655</v>
      </c>
      <c r="H15876" s="3">
        <v>8893.9860341866151</v>
      </c>
    </row>
    <row r="15877" spans="1:8" x14ac:dyDescent="0.2">
      <c r="A15877" s="3" t="s">
        <v>52</v>
      </c>
      <c r="B15877" t="str" cm="1">
        <f t="array" ref="B15877:C15877">_xlfn.TEXTSPLIT(A15877," - ")</f>
        <v>6141</v>
      </c>
      <c r="C15877" t="str">
        <v>3041</v>
      </c>
      <c r="D15877" s="2">
        <v>1985</v>
      </c>
      <c r="E15877" s="2">
        <v>8</v>
      </c>
      <c r="F15877" s="2">
        <v>4</v>
      </c>
      <c r="G15877" s="3">
        <v>11770.423855622477</v>
      </c>
      <c r="H15877" s="3">
        <v>6943.2843182234828</v>
      </c>
    </row>
    <row r="15878" spans="1:8" x14ac:dyDescent="0.2">
      <c r="A15878" s="3" t="s">
        <v>50</v>
      </c>
      <c r="B15878" t="str" cm="1">
        <f t="array" ref="B15878:C15878">_xlfn.TEXTSPLIT(A15878," - ")</f>
        <v>6141</v>
      </c>
      <c r="C15878" t="str">
        <v>3071</v>
      </c>
      <c r="D15878" s="2">
        <v>1985</v>
      </c>
      <c r="E15878" s="2">
        <v>2</v>
      </c>
      <c r="F15878" s="2">
        <v>5</v>
      </c>
      <c r="G15878" s="3">
        <v>15446.104704710546</v>
      </c>
      <c r="H15878" s="3">
        <v>8764.310764272248</v>
      </c>
    </row>
    <row r="15879" spans="1:8" x14ac:dyDescent="0.2">
      <c r="A15879" s="3" t="s">
        <v>53</v>
      </c>
      <c r="B15879" t="str" cm="1">
        <f t="array" ref="B15879:C15879">_xlfn.TEXTSPLIT(A15879," - ")</f>
        <v>6141</v>
      </c>
      <c r="C15879" t="str">
        <v>3131</v>
      </c>
      <c r="D15879" s="2">
        <v>1985</v>
      </c>
      <c r="E15879" s="2">
        <v>5</v>
      </c>
      <c r="F15879" s="2">
        <v>6</v>
      </c>
      <c r="G15879" s="3">
        <v>17179.487659550396</v>
      </c>
      <c r="H15879" s="3">
        <v>10303.780273167788</v>
      </c>
    </row>
    <row r="15880" spans="1:8" x14ac:dyDescent="0.2">
      <c r="A15880" s="3" t="s">
        <v>46</v>
      </c>
      <c r="B15880" t="str" cm="1">
        <f t="array" ref="B15880:C15880">_xlfn.TEXTSPLIT(A15880," - ")</f>
        <v>6141</v>
      </c>
      <c r="C15880" t="str">
        <v>3061</v>
      </c>
      <c r="D15880" s="2">
        <v>1985</v>
      </c>
      <c r="E15880" s="2">
        <v>1</v>
      </c>
      <c r="F15880" s="2">
        <v>7</v>
      </c>
      <c r="G15880" s="3">
        <v>17542.288237794477</v>
      </c>
      <c r="H15880" s="3">
        <v>13120.086070852461</v>
      </c>
    </row>
    <row r="15881" spans="1:8" x14ac:dyDescent="0.2">
      <c r="A15881" s="3" t="s">
        <v>48</v>
      </c>
      <c r="B15881" t="str" cm="1">
        <f t="array" ref="B15881:C15881">_xlfn.TEXTSPLIT(A15881," - ")</f>
        <v>6141</v>
      </c>
      <c r="C15881" t="str">
        <v>3101</v>
      </c>
      <c r="D15881" s="2">
        <v>1985</v>
      </c>
      <c r="E15881" s="2">
        <v>7</v>
      </c>
      <c r="F15881" s="2">
        <v>8</v>
      </c>
      <c r="G15881" s="3">
        <v>18110.780646864368</v>
      </c>
      <c r="H15881" s="3">
        <v>12801.183460155742</v>
      </c>
    </row>
    <row r="15882" spans="1:8" x14ac:dyDescent="0.2">
      <c r="A15882" s="3" t="s">
        <v>10</v>
      </c>
      <c r="B15882" t="str" cm="1">
        <f t="array" ref="B15882:C15882">_xlfn.TEXTSPLIT(A15882," - ")</f>
        <v>3031</v>
      </c>
      <c r="C15882" t="str">
        <v>3031</v>
      </c>
      <c r="D15882" s="2">
        <v>1986</v>
      </c>
      <c r="E15882" s="2">
        <v>6</v>
      </c>
      <c r="F15882" s="2">
        <v>1</v>
      </c>
      <c r="G15882" s="3">
        <v>5921.4248258640946</v>
      </c>
      <c r="H15882" s="3">
        <v>4433.0536576906024</v>
      </c>
    </row>
    <row r="15883" spans="1:8" x14ac:dyDescent="0.2">
      <c r="A15883" s="3" t="s">
        <v>11</v>
      </c>
      <c r="B15883" t="str" cm="1">
        <f t="array" ref="B15883:C15883">_xlfn.TEXTSPLIT(A15883," - ")</f>
        <v>3031</v>
      </c>
      <c r="C15883" t="str">
        <v>6141</v>
      </c>
      <c r="D15883" s="2">
        <v>1986</v>
      </c>
      <c r="E15883" s="2">
        <v>4</v>
      </c>
      <c r="F15883" s="2">
        <v>2</v>
      </c>
      <c r="G15883" s="3">
        <v>8798.2952334559268</v>
      </c>
      <c r="H15883" s="3">
        <v>6338.5989857743089</v>
      </c>
    </row>
    <row r="15884" spans="1:8" x14ac:dyDescent="0.2">
      <c r="A15884" s="3" t="s">
        <v>8</v>
      </c>
      <c r="B15884" t="str" cm="1">
        <f t="array" ref="B15884:C15884">_xlfn.TEXTSPLIT(A15884," - ")</f>
        <v>3031</v>
      </c>
      <c r="C15884" t="str">
        <v>3091</v>
      </c>
      <c r="D15884" s="2">
        <v>1986</v>
      </c>
      <c r="E15884" s="2">
        <v>3</v>
      </c>
      <c r="F15884" s="2">
        <v>3</v>
      </c>
      <c r="G15884" s="3">
        <v>10916.326386470655</v>
      </c>
      <c r="H15884" s="3">
        <v>8893.9860341866151</v>
      </c>
    </row>
    <row r="15885" spans="1:8" x14ac:dyDescent="0.2">
      <c r="A15885" s="3" t="s">
        <v>12</v>
      </c>
      <c r="B15885" t="str" cm="1">
        <f t="array" ref="B15885:C15885">_xlfn.TEXTSPLIT(A15885," - ")</f>
        <v>3031</v>
      </c>
      <c r="C15885" t="str">
        <v>3041</v>
      </c>
      <c r="D15885" s="2">
        <v>1986</v>
      </c>
      <c r="E15885" s="2">
        <v>8</v>
      </c>
      <c r="F15885" s="2">
        <v>4</v>
      </c>
      <c r="G15885" s="3">
        <v>11770.423855622477</v>
      </c>
      <c r="H15885" s="3">
        <v>6943.2843182234828</v>
      </c>
    </row>
    <row r="15886" spans="1:8" x14ac:dyDescent="0.2">
      <c r="A15886" s="3" t="s">
        <v>6</v>
      </c>
      <c r="B15886" t="str" cm="1">
        <f t="array" ref="B15886:C15886">_xlfn.TEXTSPLIT(A15886," - ")</f>
        <v>3031</v>
      </c>
      <c r="C15886" t="str">
        <v>3071</v>
      </c>
      <c r="D15886" s="2">
        <v>1986</v>
      </c>
      <c r="E15886" s="2">
        <v>2</v>
      </c>
      <c r="F15886" s="2">
        <v>5</v>
      </c>
      <c r="G15886" s="3">
        <v>15446.104704710546</v>
      </c>
      <c r="H15886" s="3">
        <v>8764.310764272248</v>
      </c>
    </row>
    <row r="15887" spans="1:8" x14ac:dyDescent="0.2">
      <c r="A15887" s="3" t="s">
        <v>13</v>
      </c>
      <c r="B15887" t="str" cm="1">
        <f t="array" ref="B15887:C15887">_xlfn.TEXTSPLIT(A15887," - ")</f>
        <v>3031</v>
      </c>
      <c r="C15887" t="str">
        <v>3131</v>
      </c>
      <c r="D15887" s="2">
        <v>1986</v>
      </c>
      <c r="E15887" s="2">
        <v>5</v>
      </c>
      <c r="F15887" s="2">
        <v>6</v>
      </c>
      <c r="G15887" s="3">
        <v>17179.487659550396</v>
      </c>
      <c r="H15887" s="3">
        <v>10303.780273167788</v>
      </c>
    </row>
    <row r="15888" spans="1:8" x14ac:dyDescent="0.2">
      <c r="A15888" s="3" t="s">
        <v>9</v>
      </c>
      <c r="B15888" t="str" cm="1">
        <f t="array" ref="B15888:C15888">_xlfn.TEXTSPLIT(A15888," - ")</f>
        <v>3031</v>
      </c>
      <c r="C15888" t="str">
        <v>3061</v>
      </c>
      <c r="D15888" s="2">
        <v>1986</v>
      </c>
      <c r="E15888" s="2">
        <v>1</v>
      </c>
      <c r="F15888" s="2">
        <v>7</v>
      </c>
      <c r="G15888" s="3">
        <v>17542.288237794477</v>
      </c>
      <c r="H15888" s="3">
        <v>13120.086070852461</v>
      </c>
    </row>
    <row r="15889" spans="1:8" x14ac:dyDescent="0.2">
      <c r="A15889" s="3" t="s">
        <v>7</v>
      </c>
      <c r="B15889" t="str" cm="1">
        <f t="array" ref="B15889:C15889">_xlfn.TEXTSPLIT(A15889," - ")</f>
        <v>3031</v>
      </c>
      <c r="C15889" t="str">
        <v>3101</v>
      </c>
      <c r="D15889" s="2">
        <v>1986</v>
      </c>
      <c r="E15889" s="2">
        <v>7</v>
      </c>
      <c r="F15889" s="2">
        <v>8</v>
      </c>
      <c r="G15889" s="3">
        <v>18110.780646864368</v>
      </c>
      <c r="H15889" s="3">
        <v>12801.183460155742</v>
      </c>
    </row>
    <row r="15890" spans="1:8" x14ac:dyDescent="0.2">
      <c r="A15890" s="3" t="s">
        <v>49</v>
      </c>
      <c r="B15890" t="str" cm="1">
        <f t="array" ref="B15890:C15890">_xlfn.TEXTSPLIT(A15890," - ")</f>
        <v>6141</v>
      </c>
      <c r="C15890" t="str">
        <v>3031</v>
      </c>
      <c r="D15890" s="2">
        <v>1987</v>
      </c>
      <c r="E15890" s="2">
        <v>6</v>
      </c>
      <c r="F15890" s="2">
        <v>1</v>
      </c>
      <c r="G15890" s="3">
        <v>5921.4248258640946</v>
      </c>
      <c r="H15890" s="3">
        <v>4433.0536576906024</v>
      </c>
    </row>
    <row r="15891" spans="1:8" x14ac:dyDescent="0.2">
      <c r="A15891" s="3" t="s">
        <v>51</v>
      </c>
      <c r="B15891" t="str" cm="1">
        <f t="array" ref="B15891:C15891">_xlfn.TEXTSPLIT(A15891," - ")</f>
        <v>6141</v>
      </c>
      <c r="C15891" t="str">
        <v>6141</v>
      </c>
      <c r="D15891" s="2">
        <v>1987</v>
      </c>
      <c r="E15891" s="2">
        <v>4</v>
      </c>
      <c r="F15891" s="2">
        <v>2</v>
      </c>
      <c r="G15891" s="3">
        <v>8798.2952334559268</v>
      </c>
      <c r="H15891" s="3">
        <v>6338.5989857743089</v>
      </c>
    </row>
    <row r="15892" spans="1:8" x14ac:dyDescent="0.2">
      <c r="A15892" s="3" t="s">
        <v>47</v>
      </c>
      <c r="B15892" t="str" cm="1">
        <f t="array" ref="B15892:C15892">_xlfn.TEXTSPLIT(A15892," - ")</f>
        <v>6141</v>
      </c>
      <c r="C15892" t="str">
        <v>3091</v>
      </c>
      <c r="D15892" s="2">
        <v>1987</v>
      </c>
      <c r="E15892" s="2">
        <v>3</v>
      </c>
      <c r="F15892" s="2">
        <v>3</v>
      </c>
      <c r="G15892" s="3">
        <v>10916.326386470655</v>
      </c>
      <c r="H15892" s="3">
        <v>8893.9860341866151</v>
      </c>
    </row>
    <row r="15893" spans="1:8" x14ac:dyDescent="0.2">
      <c r="A15893" s="3" t="s">
        <v>52</v>
      </c>
      <c r="B15893" t="str" cm="1">
        <f t="array" ref="B15893:C15893">_xlfn.TEXTSPLIT(A15893," - ")</f>
        <v>6141</v>
      </c>
      <c r="C15893" t="str">
        <v>3041</v>
      </c>
      <c r="D15893" s="2">
        <v>1987</v>
      </c>
      <c r="E15893" s="2">
        <v>8</v>
      </c>
      <c r="F15893" s="2">
        <v>4</v>
      </c>
      <c r="G15893" s="3">
        <v>11770.423855622477</v>
      </c>
      <c r="H15893" s="3">
        <v>6943.2843182234828</v>
      </c>
    </row>
    <row r="15894" spans="1:8" x14ac:dyDescent="0.2">
      <c r="A15894" s="3" t="s">
        <v>50</v>
      </c>
      <c r="B15894" t="str" cm="1">
        <f t="array" ref="B15894:C15894">_xlfn.TEXTSPLIT(A15894," - ")</f>
        <v>6141</v>
      </c>
      <c r="C15894" t="str">
        <v>3071</v>
      </c>
      <c r="D15894" s="2">
        <v>1987</v>
      </c>
      <c r="E15894" s="2">
        <v>2</v>
      </c>
      <c r="F15894" s="2">
        <v>5</v>
      </c>
      <c r="G15894" s="3">
        <v>15446.104704710546</v>
      </c>
      <c r="H15894" s="3">
        <v>8764.310764272248</v>
      </c>
    </row>
    <row r="15895" spans="1:8" x14ac:dyDescent="0.2">
      <c r="A15895" s="3" t="s">
        <v>53</v>
      </c>
      <c r="B15895" t="str" cm="1">
        <f t="array" ref="B15895:C15895">_xlfn.TEXTSPLIT(A15895," - ")</f>
        <v>6141</v>
      </c>
      <c r="C15895" t="str">
        <v>3131</v>
      </c>
      <c r="D15895" s="2">
        <v>1987</v>
      </c>
      <c r="E15895" s="2">
        <v>5</v>
      </c>
      <c r="F15895" s="2">
        <v>6</v>
      </c>
      <c r="G15895" s="3">
        <v>17179.487659550396</v>
      </c>
      <c r="H15895" s="3">
        <v>10303.780273167788</v>
      </c>
    </row>
    <row r="15896" spans="1:8" x14ac:dyDescent="0.2">
      <c r="A15896" s="3" t="s">
        <v>46</v>
      </c>
      <c r="B15896" t="str" cm="1">
        <f t="array" ref="B15896:C15896">_xlfn.TEXTSPLIT(A15896," - ")</f>
        <v>6141</v>
      </c>
      <c r="C15896" t="str">
        <v>3061</v>
      </c>
      <c r="D15896" s="2">
        <v>1987</v>
      </c>
      <c r="E15896" s="2">
        <v>1</v>
      </c>
      <c r="F15896" s="2">
        <v>7</v>
      </c>
      <c r="G15896" s="3">
        <v>17542.288237794477</v>
      </c>
      <c r="H15896" s="3">
        <v>13120.086070852461</v>
      </c>
    </row>
    <row r="15897" spans="1:8" x14ac:dyDescent="0.2">
      <c r="A15897" s="3" t="s">
        <v>48</v>
      </c>
      <c r="B15897" t="str" cm="1">
        <f t="array" ref="B15897:C15897">_xlfn.TEXTSPLIT(A15897," - ")</f>
        <v>6141</v>
      </c>
      <c r="C15897" t="str">
        <v>3101</v>
      </c>
      <c r="D15897" s="2">
        <v>1987</v>
      </c>
      <c r="E15897" s="2">
        <v>7</v>
      </c>
      <c r="F15897" s="2">
        <v>8</v>
      </c>
      <c r="G15897" s="3">
        <v>18110.780646864368</v>
      </c>
      <c r="H15897" s="3">
        <v>12801.183460155742</v>
      </c>
    </row>
    <row r="15898" spans="1:8" x14ac:dyDescent="0.2">
      <c r="A15898" s="3" t="s">
        <v>49</v>
      </c>
      <c r="B15898" t="str" cm="1">
        <f t="array" ref="B15898:C15898">_xlfn.TEXTSPLIT(A15898," - ")</f>
        <v>6141</v>
      </c>
      <c r="C15898" t="str">
        <v>3031</v>
      </c>
      <c r="D15898" s="2">
        <v>1988</v>
      </c>
      <c r="E15898" s="2">
        <v>6</v>
      </c>
      <c r="F15898" s="2">
        <v>1</v>
      </c>
      <c r="G15898" s="3">
        <v>5921.4248258640946</v>
      </c>
      <c r="H15898" s="3">
        <v>4433.0536576906024</v>
      </c>
    </row>
    <row r="15899" spans="1:8" x14ac:dyDescent="0.2">
      <c r="A15899" s="3" t="s">
        <v>51</v>
      </c>
      <c r="B15899" t="str" cm="1">
        <f t="array" ref="B15899:C15899">_xlfn.TEXTSPLIT(A15899," - ")</f>
        <v>6141</v>
      </c>
      <c r="C15899" t="str">
        <v>6141</v>
      </c>
      <c r="D15899" s="2">
        <v>1988</v>
      </c>
      <c r="E15899" s="2">
        <v>4</v>
      </c>
      <c r="F15899" s="2">
        <v>2</v>
      </c>
      <c r="G15899" s="3">
        <v>8798.2952334559268</v>
      </c>
      <c r="H15899" s="3">
        <v>6338.5989857743089</v>
      </c>
    </row>
    <row r="15900" spans="1:8" x14ac:dyDescent="0.2">
      <c r="A15900" s="3" t="s">
        <v>47</v>
      </c>
      <c r="B15900" t="str" cm="1">
        <f t="array" ref="B15900:C15900">_xlfn.TEXTSPLIT(A15900," - ")</f>
        <v>6141</v>
      </c>
      <c r="C15900" t="str">
        <v>3091</v>
      </c>
      <c r="D15900" s="2">
        <v>1988</v>
      </c>
      <c r="E15900" s="2">
        <v>3</v>
      </c>
      <c r="F15900" s="2">
        <v>3</v>
      </c>
      <c r="G15900" s="3">
        <v>10916.326386470655</v>
      </c>
      <c r="H15900" s="3">
        <v>8893.9860341866151</v>
      </c>
    </row>
    <row r="15901" spans="1:8" x14ac:dyDescent="0.2">
      <c r="A15901" s="3" t="s">
        <v>52</v>
      </c>
      <c r="B15901" t="str" cm="1">
        <f t="array" ref="B15901:C15901">_xlfn.TEXTSPLIT(A15901," - ")</f>
        <v>6141</v>
      </c>
      <c r="C15901" t="str">
        <v>3041</v>
      </c>
      <c r="D15901" s="2">
        <v>1988</v>
      </c>
      <c r="E15901" s="2">
        <v>8</v>
      </c>
      <c r="F15901" s="2">
        <v>4</v>
      </c>
      <c r="G15901" s="3">
        <v>11770.423855622477</v>
      </c>
      <c r="H15901" s="3">
        <v>6943.2843182234828</v>
      </c>
    </row>
    <row r="15902" spans="1:8" x14ac:dyDescent="0.2">
      <c r="A15902" s="3" t="s">
        <v>50</v>
      </c>
      <c r="B15902" t="str" cm="1">
        <f t="array" ref="B15902:C15902">_xlfn.TEXTSPLIT(A15902," - ")</f>
        <v>6141</v>
      </c>
      <c r="C15902" t="str">
        <v>3071</v>
      </c>
      <c r="D15902" s="2">
        <v>1988</v>
      </c>
      <c r="E15902" s="2">
        <v>2</v>
      </c>
      <c r="F15902" s="2">
        <v>5</v>
      </c>
      <c r="G15902" s="3">
        <v>15446.104704710546</v>
      </c>
      <c r="H15902" s="3">
        <v>8764.310764272248</v>
      </c>
    </row>
    <row r="15903" spans="1:8" x14ac:dyDescent="0.2">
      <c r="A15903" s="3" t="s">
        <v>53</v>
      </c>
      <c r="B15903" t="str" cm="1">
        <f t="array" ref="B15903:C15903">_xlfn.TEXTSPLIT(A15903," - ")</f>
        <v>6141</v>
      </c>
      <c r="C15903" t="str">
        <v>3131</v>
      </c>
      <c r="D15903" s="2">
        <v>1988</v>
      </c>
      <c r="E15903" s="2">
        <v>5</v>
      </c>
      <c r="F15903" s="2">
        <v>6</v>
      </c>
      <c r="G15903" s="3">
        <v>17179.487659550396</v>
      </c>
      <c r="H15903" s="3">
        <v>10303.780273167788</v>
      </c>
    </row>
    <row r="15904" spans="1:8" x14ac:dyDescent="0.2">
      <c r="A15904" s="3" t="s">
        <v>46</v>
      </c>
      <c r="B15904" t="str" cm="1">
        <f t="array" ref="B15904:C15904">_xlfn.TEXTSPLIT(A15904," - ")</f>
        <v>6141</v>
      </c>
      <c r="C15904" t="str">
        <v>3061</v>
      </c>
      <c r="D15904" s="2">
        <v>1988</v>
      </c>
      <c r="E15904" s="2">
        <v>1</v>
      </c>
      <c r="F15904" s="2">
        <v>7</v>
      </c>
      <c r="G15904" s="3">
        <v>17542.288237794477</v>
      </c>
      <c r="H15904" s="3">
        <v>13120.086070852461</v>
      </c>
    </row>
    <row r="15905" spans="1:8" x14ac:dyDescent="0.2">
      <c r="A15905" s="3" t="s">
        <v>48</v>
      </c>
      <c r="B15905" t="str" cm="1">
        <f t="array" ref="B15905:C15905">_xlfn.TEXTSPLIT(A15905," - ")</f>
        <v>6141</v>
      </c>
      <c r="C15905" t="str">
        <v>3101</v>
      </c>
      <c r="D15905" s="2">
        <v>1988</v>
      </c>
      <c r="E15905" s="2">
        <v>7</v>
      </c>
      <c r="F15905" s="2">
        <v>8</v>
      </c>
      <c r="G15905" s="3">
        <v>18110.780646864368</v>
      </c>
      <c r="H15905" s="3">
        <v>12801.183460155742</v>
      </c>
    </row>
    <row r="15906" spans="1:8" x14ac:dyDescent="0.2">
      <c r="A15906" s="3" t="s">
        <v>10</v>
      </c>
      <c r="B15906" t="str" cm="1">
        <f t="array" ref="B15906:C15906">_xlfn.TEXTSPLIT(A15906," - ")</f>
        <v>3031</v>
      </c>
      <c r="C15906" t="str">
        <v>3031</v>
      </c>
      <c r="D15906" s="2">
        <v>1989</v>
      </c>
      <c r="E15906" s="2">
        <v>6</v>
      </c>
      <c r="F15906" s="2">
        <v>1</v>
      </c>
      <c r="G15906" s="3">
        <v>5921.4248258640946</v>
      </c>
      <c r="H15906" s="3">
        <v>4433.0536576906024</v>
      </c>
    </row>
    <row r="15907" spans="1:8" x14ac:dyDescent="0.2">
      <c r="A15907" s="3" t="s">
        <v>11</v>
      </c>
      <c r="B15907" t="str" cm="1">
        <f t="array" ref="B15907:C15907">_xlfn.TEXTSPLIT(A15907," - ")</f>
        <v>3031</v>
      </c>
      <c r="C15907" t="str">
        <v>6141</v>
      </c>
      <c r="D15907" s="2">
        <v>1989</v>
      </c>
      <c r="E15907" s="2">
        <v>4</v>
      </c>
      <c r="F15907" s="2">
        <v>2</v>
      </c>
      <c r="G15907" s="3">
        <v>8798.2952334559268</v>
      </c>
      <c r="H15907" s="3">
        <v>6338.5989857743089</v>
      </c>
    </row>
    <row r="15908" spans="1:8" x14ac:dyDescent="0.2">
      <c r="A15908" s="3" t="s">
        <v>8</v>
      </c>
      <c r="B15908" t="str" cm="1">
        <f t="array" ref="B15908:C15908">_xlfn.TEXTSPLIT(A15908," - ")</f>
        <v>3031</v>
      </c>
      <c r="C15908" t="str">
        <v>3091</v>
      </c>
      <c r="D15908" s="2">
        <v>1989</v>
      </c>
      <c r="E15908" s="2">
        <v>3</v>
      </c>
      <c r="F15908" s="2">
        <v>3</v>
      </c>
      <c r="G15908" s="3">
        <v>10916.326386470655</v>
      </c>
      <c r="H15908" s="3">
        <v>8893.9860341866151</v>
      </c>
    </row>
    <row r="15909" spans="1:8" x14ac:dyDescent="0.2">
      <c r="A15909" s="3" t="s">
        <v>12</v>
      </c>
      <c r="B15909" t="str" cm="1">
        <f t="array" ref="B15909:C15909">_xlfn.TEXTSPLIT(A15909," - ")</f>
        <v>3031</v>
      </c>
      <c r="C15909" t="str">
        <v>3041</v>
      </c>
      <c r="D15909" s="2">
        <v>1989</v>
      </c>
      <c r="E15909" s="2">
        <v>8</v>
      </c>
      <c r="F15909" s="2">
        <v>4</v>
      </c>
      <c r="G15909" s="3">
        <v>11770.423855622477</v>
      </c>
      <c r="H15909" s="3">
        <v>6943.2843182234828</v>
      </c>
    </row>
    <row r="15910" spans="1:8" x14ac:dyDescent="0.2">
      <c r="A15910" s="3" t="s">
        <v>6</v>
      </c>
      <c r="B15910" t="str" cm="1">
        <f t="array" ref="B15910:C15910">_xlfn.TEXTSPLIT(A15910," - ")</f>
        <v>3031</v>
      </c>
      <c r="C15910" t="str">
        <v>3071</v>
      </c>
      <c r="D15910" s="2">
        <v>1989</v>
      </c>
      <c r="E15910" s="2">
        <v>2</v>
      </c>
      <c r="F15910" s="2">
        <v>5</v>
      </c>
      <c r="G15910" s="3">
        <v>15446.104704710546</v>
      </c>
      <c r="H15910" s="3">
        <v>8764.310764272248</v>
      </c>
    </row>
    <row r="15911" spans="1:8" x14ac:dyDescent="0.2">
      <c r="A15911" s="3" t="s">
        <v>13</v>
      </c>
      <c r="B15911" t="str" cm="1">
        <f t="array" ref="B15911:C15911">_xlfn.TEXTSPLIT(A15911," - ")</f>
        <v>3031</v>
      </c>
      <c r="C15911" t="str">
        <v>3131</v>
      </c>
      <c r="D15911" s="2">
        <v>1989</v>
      </c>
      <c r="E15911" s="2">
        <v>5</v>
      </c>
      <c r="F15911" s="2">
        <v>6</v>
      </c>
      <c r="G15911" s="3">
        <v>17179.487659550396</v>
      </c>
      <c r="H15911" s="3">
        <v>10303.780273167788</v>
      </c>
    </row>
    <row r="15912" spans="1:8" x14ac:dyDescent="0.2">
      <c r="A15912" s="3" t="s">
        <v>9</v>
      </c>
      <c r="B15912" t="str" cm="1">
        <f t="array" ref="B15912:C15912">_xlfn.TEXTSPLIT(A15912," - ")</f>
        <v>3031</v>
      </c>
      <c r="C15912" t="str">
        <v>3061</v>
      </c>
      <c r="D15912" s="2">
        <v>1989</v>
      </c>
      <c r="E15912" s="2">
        <v>1</v>
      </c>
      <c r="F15912" s="2">
        <v>7</v>
      </c>
      <c r="G15912" s="3">
        <v>17542.288237794477</v>
      </c>
      <c r="H15912" s="3">
        <v>13120.086070852461</v>
      </c>
    </row>
    <row r="15913" spans="1:8" x14ac:dyDescent="0.2">
      <c r="A15913" s="3" t="s">
        <v>7</v>
      </c>
      <c r="B15913" t="str" cm="1">
        <f t="array" ref="B15913:C15913">_xlfn.TEXTSPLIT(A15913," - ")</f>
        <v>3031</v>
      </c>
      <c r="C15913" t="str">
        <v>3101</v>
      </c>
      <c r="D15913" s="2">
        <v>1989</v>
      </c>
      <c r="E15913" s="2">
        <v>7</v>
      </c>
      <c r="F15913" s="2">
        <v>8</v>
      </c>
      <c r="G15913" s="3">
        <v>18110.780646864368</v>
      </c>
      <c r="H15913" s="3">
        <v>12801.183460155742</v>
      </c>
    </row>
    <row r="15914" spans="1:8" x14ac:dyDescent="0.2">
      <c r="A15914" s="3" t="s">
        <v>113</v>
      </c>
      <c r="B15914" t="str" cm="1">
        <f t="array" ref="B15914:C15914">_xlfn.TEXTSPLIT(A15914," - ")</f>
        <v>N999</v>
      </c>
      <c r="C15914" t="str">
        <v>3031</v>
      </c>
      <c r="D15914" s="2">
        <v>1990</v>
      </c>
      <c r="E15914" s="2">
        <v>6</v>
      </c>
      <c r="F15914" s="2">
        <v>1</v>
      </c>
      <c r="G15914" s="3">
        <v>5921.4248258640946</v>
      </c>
      <c r="H15914" s="3">
        <v>4433.0536576906024</v>
      </c>
    </row>
    <row r="15915" spans="1:8" x14ac:dyDescent="0.2">
      <c r="A15915" s="3" t="s">
        <v>115</v>
      </c>
      <c r="B15915" t="str" cm="1">
        <f t="array" ref="B15915:C15915">_xlfn.TEXTSPLIT(A15915," - ")</f>
        <v>N999</v>
      </c>
      <c r="C15915" t="str">
        <v>6141</v>
      </c>
      <c r="D15915" s="2">
        <v>1990</v>
      </c>
      <c r="E15915" s="2">
        <v>4</v>
      </c>
      <c r="F15915" s="2">
        <v>2</v>
      </c>
      <c r="G15915" s="3">
        <v>8798.2952334559268</v>
      </c>
      <c r="H15915" s="3">
        <v>6338.5989857743089</v>
      </c>
    </row>
    <row r="15916" spans="1:8" x14ac:dyDescent="0.2">
      <c r="A15916" s="3" t="s">
        <v>112</v>
      </c>
      <c r="B15916" t="str" cm="1">
        <f t="array" ref="B15916:C15916">_xlfn.TEXTSPLIT(A15916," - ")</f>
        <v>N999</v>
      </c>
      <c r="C15916" t="str">
        <v>3091</v>
      </c>
      <c r="D15916" s="2">
        <v>1990</v>
      </c>
      <c r="E15916" s="2">
        <v>3</v>
      </c>
      <c r="F15916" s="2">
        <v>3</v>
      </c>
      <c r="G15916" s="3">
        <v>10916.326386470655</v>
      </c>
      <c r="H15916" s="3">
        <v>8893.9860341866151</v>
      </c>
    </row>
    <row r="15917" spans="1:8" x14ac:dyDescent="0.2">
      <c r="A15917" s="3" t="s">
        <v>116</v>
      </c>
      <c r="B15917" t="str" cm="1">
        <f t="array" ref="B15917:C15917">_xlfn.TEXTSPLIT(A15917," - ")</f>
        <v>N999</v>
      </c>
      <c r="C15917" t="str">
        <v>3041</v>
      </c>
      <c r="D15917" s="2">
        <v>1990</v>
      </c>
      <c r="E15917" s="2">
        <v>8</v>
      </c>
      <c r="F15917" s="2">
        <v>4</v>
      </c>
      <c r="G15917" s="3">
        <v>11770.423855622477</v>
      </c>
      <c r="H15917" s="3">
        <v>6943.2843182234828</v>
      </c>
    </row>
    <row r="15918" spans="1:8" x14ac:dyDescent="0.2">
      <c r="A15918" s="3" t="s">
        <v>110</v>
      </c>
      <c r="B15918" t="str" cm="1">
        <f t="array" ref="B15918:C15918">_xlfn.TEXTSPLIT(A15918," - ")</f>
        <v>N999</v>
      </c>
      <c r="C15918" t="str">
        <v>3071</v>
      </c>
      <c r="D15918" s="2">
        <v>1990</v>
      </c>
      <c r="E15918" s="2">
        <v>2</v>
      </c>
      <c r="F15918" s="2">
        <v>5</v>
      </c>
      <c r="G15918" s="3">
        <v>15446.104704710546</v>
      </c>
      <c r="H15918" s="3">
        <v>8764.310764272248</v>
      </c>
    </row>
    <row r="15919" spans="1:8" x14ac:dyDescent="0.2">
      <c r="A15919" s="3" t="s">
        <v>117</v>
      </c>
      <c r="B15919" t="str" cm="1">
        <f t="array" ref="B15919:C15919">_xlfn.TEXTSPLIT(A15919," - ")</f>
        <v>N999</v>
      </c>
      <c r="C15919" t="str">
        <v>3131</v>
      </c>
      <c r="D15919" s="2">
        <v>1990</v>
      </c>
      <c r="E15919" s="2">
        <v>5</v>
      </c>
      <c r="F15919" s="2">
        <v>6</v>
      </c>
      <c r="G15919" s="3">
        <v>17179.487659550396</v>
      </c>
      <c r="H15919" s="3">
        <v>10303.780273167788</v>
      </c>
    </row>
    <row r="15920" spans="1:8" x14ac:dyDescent="0.2">
      <c r="A15920" s="3" t="s">
        <v>114</v>
      </c>
      <c r="B15920" t="str" cm="1">
        <f t="array" ref="B15920:C15920">_xlfn.TEXTSPLIT(A15920," - ")</f>
        <v>N999</v>
      </c>
      <c r="C15920" t="str">
        <v>3061</v>
      </c>
      <c r="D15920" s="2">
        <v>1990</v>
      </c>
      <c r="E15920" s="2">
        <v>1</v>
      </c>
      <c r="F15920" s="2">
        <v>7</v>
      </c>
      <c r="G15920" s="3">
        <v>17542.288237794477</v>
      </c>
      <c r="H15920" s="3">
        <v>13120.086070852461</v>
      </c>
    </row>
    <row r="15921" spans="1:8" x14ac:dyDescent="0.2">
      <c r="A15921" s="3" t="s">
        <v>111</v>
      </c>
      <c r="B15921" t="str" cm="1">
        <f t="array" ref="B15921:C15921">_xlfn.TEXTSPLIT(A15921," - ")</f>
        <v>N999</v>
      </c>
      <c r="C15921" t="str">
        <v>3101</v>
      </c>
      <c r="D15921" s="2">
        <v>1990</v>
      </c>
      <c r="E15921" s="2">
        <v>7</v>
      </c>
      <c r="F15921" s="2">
        <v>8</v>
      </c>
      <c r="G15921" s="3">
        <v>18110.780646864368</v>
      </c>
      <c r="H15921" s="3">
        <v>12801.183460155742</v>
      </c>
    </row>
    <row r="15922" spans="1:8" x14ac:dyDescent="0.2">
      <c r="A15922" s="3" t="s">
        <v>10</v>
      </c>
      <c r="B15922" t="str" cm="1">
        <f t="array" ref="B15922:C15922">_xlfn.TEXTSPLIT(A15922," - ")</f>
        <v>3031</v>
      </c>
      <c r="C15922" t="str">
        <v>3031</v>
      </c>
      <c r="D15922" s="2">
        <v>1991</v>
      </c>
      <c r="E15922" s="2">
        <v>6</v>
      </c>
      <c r="F15922" s="2">
        <v>1</v>
      </c>
      <c r="G15922" s="3">
        <v>5921.4248258640946</v>
      </c>
      <c r="H15922" s="3">
        <v>4433.0536576906024</v>
      </c>
    </row>
    <row r="15923" spans="1:8" x14ac:dyDescent="0.2">
      <c r="A15923" s="3" t="s">
        <v>11</v>
      </c>
      <c r="B15923" t="str" cm="1">
        <f t="array" ref="B15923:C15923">_xlfn.TEXTSPLIT(A15923," - ")</f>
        <v>3031</v>
      </c>
      <c r="C15923" t="str">
        <v>6141</v>
      </c>
      <c r="D15923" s="2">
        <v>1991</v>
      </c>
      <c r="E15923" s="2">
        <v>4</v>
      </c>
      <c r="F15923" s="2">
        <v>2</v>
      </c>
      <c r="G15923" s="3">
        <v>8798.2952334559268</v>
      </c>
      <c r="H15923" s="3">
        <v>6338.5989857743089</v>
      </c>
    </row>
    <row r="15924" spans="1:8" x14ac:dyDescent="0.2">
      <c r="A15924" s="3" t="s">
        <v>8</v>
      </c>
      <c r="B15924" t="str" cm="1">
        <f t="array" ref="B15924:C15924">_xlfn.TEXTSPLIT(A15924," - ")</f>
        <v>3031</v>
      </c>
      <c r="C15924" t="str">
        <v>3091</v>
      </c>
      <c r="D15924" s="2">
        <v>1991</v>
      </c>
      <c r="E15924" s="2">
        <v>3</v>
      </c>
      <c r="F15924" s="2">
        <v>3</v>
      </c>
      <c r="G15924" s="3">
        <v>10916.326386470655</v>
      </c>
      <c r="H15924" s="3">
        <v>8893.9860341866151</v>
      </c>
    </row>
    <row r="15925" spans="1:8" x14ac:dyDescent="0.2">
      <c r="A15925" s="3" t="s">
        <v>12</v>
      </c>
      <c r="B15925" t="str" cm="1">
        <f t="array" ref="B15925:C15925">_xlfn.TEXTSPLIT(A15925," - ")</f>
        <v>3031</v>
      </c>
      <c r="C15925" t="str">
        <v>3041</v>
      </c>
      <c r="D15925" s="2">
        <v>1991</v>
      </c>
      <c r="E15925" s="2">
        <v>8</v>
      </c>
      <c r="F15925" s="2">
        <v>4</v>
      </c>
      <c r="G15925" s="3">
        <v>11770.423855622477</v>
      </c>
      <c r="H15925" s="3">
        <v>6943.2843182234828</v>
      </c>
    </row>
    <row r="15926" spans="1:8" x14ac:dyDescent="0.2">
      <c r="A15926" s="3" t="s">
        <v>6</v>
      </c>
      <c r="B15926" t="str" cm="1">
        <f t="array" ref="B15926:C15926">_xlfn.TEXTSPLIT(A15926," - ")</f>
        <v>3031</v>
      </c>
      <c r="C15926" t="str">
        <v>3071</v>
      </c>
      <c r="D15926" s="2">
        <v>1991</v>
      </c>
      <c r="E15926" s="2">
        <v>2</v>
      </c>
      <c r="F15926" s="2">
        <v>5</v>
      </c>
      <c r="G15926" s="3">
        <v>15446.104704710546</v>
      </c>
      <c r="H15926" s="3">
        <v>8764.310764272248</v>
      </c>
    </row>
    <row r="15927" spans="1:8" x14ac:dyDescent="0.2">
      <c r="A15927" s="3" t="s">
        <v>13</v>
      </c>
      <c r="B15927" t="str" cm="1">
        <f t="array" ref="B15927:C15927">_xlfn.TEXTSPLIT(A15927," - ")</f>
        <v>3031</v>
      </c>
      <c r="C15927" t="str">
        <v>3131</v>
      </c>
      <c r="D15927" s="2">
        <v>1991</v>
      </c>
      <c r="E15927" s="2">
        <v>5</v>
      </c>
      <c r="F15927" s="2">
        <v>6</v>
      </c>
      <c r="G15927" s="3">
        <v>17179.487659550396</v>
      </c>
      <c r="H15927" s="3">
        <v>10303.780273167788</v>
      </c>
    </row>
    <row r="15928" spans="1:8" x14ac:dyDescent="0.2">
      <c r="A15928" s="3" t="s">
        <v>9</v>
      </c>
      <c r="B15928" t="str" cm="1">
        <f t="array" ref="B15928:C15928">_xlfn.TEXTSPLIT(A15928," - ")</f>
        <v>3031</v>
      </c>
      <c r="C15928" t="str">
        <v>3061</v>
      </c>
      <c r="D15928" s="2">
        <v>1991</v>
      </c>
      <c r="E15928" s="2">
        <v>1</v>
      </c>
      <c r="F15928" s="2">
        <v>7</v>
      </c>
      <c r="G15928" s="3">
        <v>17542.288237794477</v>
      </c>
      <c r="H15928" s="3">
        <v>13120.086070852461</v>
      </c>
    </row>
    <row r="15929" spans="1:8" x14ac:dyDescent="0.2">
      <c r="A15929" s="3" t="s">
        <v>7</v>
      </c>
      <c r="B15929" t="str" cm="1">
        <f t="array" ref="B15929:C15929">_xlfn.TEXTSPLIT(A15929," - ")</f>
        <v>3031</v>
      </c>
      <c r="C15929" t="str">
        <v>3101</v>
      </c>
      <c r="D15929" s="2">
        <v>1991</v>
      </c>
      <c r="E15929" s="2">
        <v>7</v>
      </c>
      <c r="F15929" s="2">
        <v>8</v>
      </c>
      <c r="G15929" s="3">
        <v>18110.780646864368</v>
      </c>
      <c r="H15929" s="3">
        <v>12801.183460155742</v>
      </c>
    </row>
    <row r="15930" spans="1:8" x14ac:dyDescent="0.2">
      <c r="A15930" s="3" t="s">
        <v>49</v>
      </c>
      <c r="B15930" t="str" cm="1">
        <f t="array" ref="B15930:C15930">_xlfn.TEXTSPLIT(A15930," - ")</f>
        <v>6141</v>
      </c>
      <c r="C15930" t="str">
        <v>3031</v>
      </c>
      <c r="D15930" s="2">
        <v>1992</v>
      </c>
      <c r="E15930" s="2">
        <v>6</v>
      </c>
      <c r="F15930" s="2">
        <v>1</v>
      </c>
      <c r="G15930" s="3">
        <v>5921.4248258640946</v>
      </c>
      <c r="H15930" s="3">
        <v>4433.0536576906024</v>
      </c>
    </row>
    <row r="15931" spans="1:8" x14ac:dyDescent="0.2">
      <c r="A15931" s="3" t="s">
        <v>51</v>
      </c>
      <c r="B15931" t="str" cm="1">
        <f t="array" ref="B15931:C15931">_xlfn.TEXTSPLIT(A15931," - ")</f>
        <v>6141</v>
      </c>
      <c r="C15931" t="str">
        <v>6141</v>
      </c>
      <c r="D15931" s="2">
        <v>1992</v>
      </c>
      <c r="E15931" s="2">
        <v>4</v>
      </c>
      <c r="F15931" s="2">
        <v>2</v>
      </c>
      <c r="G15931" s="3">
        <v>8798.2952334559268</v>
      </c>
      <c r="H15931" s="3">
        <v>6338.5989857743089</v>
      </c>
    </row>
    <row r="15932" spans="1:8" x14ac:dyDescent="0.2">
      <c r="A15932" s="3" t="s">
        <v>47</v>
      </c>
      <c r="B15932" t="str" cm="1">
        <f t="array" ref="B15932:C15932">_xlfn.TEXTSPLIT(A15932," - ")</f>
        <v>6141</v>
      </c>
      <c r="C15932" t="str">
        <v>3091</v>
      </c>
      <c r="D15932" s="2">
        <v>1992</v>
      </c>
      <c r="E15932" s="2">
        <v>3</v>
      </c>
      <c r="F15932" s="2">
        <v>3</v>
      </c>
      <c r="G15932" s="3">
        <v>10916.326386470655</v>
      </c>
      <c r="H15932" s="3">
        <v>8893.9860341866151</v>
      </c>
    </row>
    <row r="15933" spans="1:8" x14ac:dyDescent="0.2">
      <c r="A15933" s="3" t="s">
        <v>52</v>
      </c>
      <c r="B15933" t="str" cm="1">
        <f t="array" ref="B15933:C15933">_xlfn.TEXTSPLIT(A15933," - ")</f>
        <v>6141</v>
      </c>
      <c r="C15933" t="str">
        <v>3041</v>
      </c>
      <c r="D15933" s="2">
        <v>1992</v>
      </c>
      <c r="E15933" s="2">
        <v>8</v>
      </c>
      <c r="F15933" s="2">
        <v>4</v>
      </c>
      <c r="G15933" s="3">
        <v>11770.423855622477</v>
      </c>
      <c r="H15933" s="3">
        <v>6943.2843182234828</v>
      </c>
    </row>
    <row r="15934" spans="1:8" x14ac:dyDescent="0.2">
      <c r="A15934" s="3" t="s">
        <v>50</v>
      </c>
      <c r="B15934" t="str" cm="1">
        <f t="array" ref="B15934:C15934">_xlfn.TEXTSPLIT(A15934," - ")</f>
        <v>6141</v>
      </c>
      <c r="C15934" t="str">
        <v>3071</v>
      </c>
      <c r="D15934" s="2">
        <v>1992</v>
      </c>
      <c r="E15934" s="2">
        <v>2</v>
      </c>
      <c r="F15934" s="2">
        <v>5</v>
      </c>
      <c r="G15934" s="3">
        <v>15446.104704710546</v>
      </c>
      <c r="H15934" s="3">
        <v>8764.310764272248</v>
      </c>
    </row>
    <row r="15935" spans="1:8" x14ac:dyDescent="0.2">
      <c r="A15935" s="3" t="s">
        <v>53</v>
      </c>
      <c r="B15935" t="str" cm="1">
        <f t="array" ref="B15935:C15935">_xlfn.TEXTSPLIT(A15935," - ")</f>
        <v>6141</v>
      </c>
      <c r="C15935" t="str">
        <v>3131</v>
      </c>
      <c r="D15935" s="2">
        <v>1992</v>
      </c>
      <c r="E15935" s="2">
        <v>5</v>
      </c>
      <c r="F15935" s="2">
        <v>6</v>
      </c>
      <c r="G15935" s="3">
        <v>17179.487659550396</v>
      </c>
      <c r="H15935" s="3">
        <v>10303.780273167788</v>
      </c>
    </row>
    <row r="15936" spans="1:8" x14ac:dyDescent="0.2">
      <c r="A15936" s="3" t="s">
        <v>46</v>
      </c>
      <c r="B15936" t="str" cm="1">
        <f t="array" ref="B15936:C15936">_xlfn.TEXTSPLIT(A15936," - ")</f>
        <v>6141</v>
      </c>
      <c r="C15936" t="str">
        <v>3061</v>
      </c>
      <c r="D15936" s="2">
        <v>1992</v>
      </c>
      <c r="E15936" s="2">
        <v>1</v>
      </c>
      <c r="F15936" s="2">
        <v>7</v>
      </c>
      <c r="G15936" s="3">
        <v>17542.288237794477</v>
      </c>
      <c r="H15936" s="3">
        <v>13120.086070852461</v>
      </c>
    </row>
    <row r="15937" spans="1:8" x14ac:dyDescent="0.2">
      <c r="A15937" s="3" t="s">
        <v>48</v>
      </c>
      <c r="B15937" t="str" cm="1">
        <f t="array" ref="B15937:C15937">_xlfn.TEXTSPLIT(A15937," - ")</f>
        <v>6141</v>
      </c>
      <c r="C15937" t="str">
        <v>3101</v>
      </c>
      <c r="D15937" s="2">
        <v>1992</v>
      </c>
      <c r="E15937" s="2">
        <v>7</v>
      </c>
      <c r="F15937" s="2">
        <v>8</v>
      </c>
      <c r="G15937" s="3">
        <v>18110.780646864368</v>
      </c>
      <c r="H15937" s="3">
        <v>12801.183460155742</v>
      </c>
    </row>
    <row r="15938" spans="1:8" x14ac:dyDescent="0.2">
      <c r="A15938" s="3" t="s">
        <v>162</v>
      </c>
      <c r="B15938" t="str" cm="1">
        <f t="array" ref="B15938:C15938">_xlfn.TEXTSPLIT(A15938," - ")</f>
        <v>3131</v>
      </c>
      <c r="C15938" t="str">
        <v>3031</v>
      </c>
      <c r="D15938" s="2">
        <v>1993</v>
      </c>
      <c r="E15938" s="2">
        <v>6</v>
      </c>
      <c r="F15938" s="2">
        <v>1</v>
      </c>
      <c r="G15938" s="3">
        <v>5921.4248258640946</v>
      </c>
      <c r="H15938" s="3">
        <v>4433.0536576906024</v>
      </c>
    </row>
    <row r="15939" spans="1:8" x14ac:dyDescent="0.2">
      <c r="A15939" s="3" t="s">
        <v>163</v>
      </c>
      <c r="B15939" t="str" cm="1">
        <f t="array" ref="B15939:C15939">_xlfn.TEXTSPLIT(A15939," - ")</f>
        <v>3131</v>
      </c>
      <c r="C15939" t="str">
        <v>6141</v>
      </c>
      <c r="D15939" s="2">
        <v>1993</v>
      </c>
      <c r="E15939" s="2">
        <v>4</v>
      </c>
      <c r="F15939" s="2">
        <v>2</v>
      </c>
      <c r="G15939" s="3">
        <v>8798.2952334559268</v>
      </c>
      <c r="H15939" s="3">
        <v>6338.5989857743089</v>
      </c>
    </row>
    <row r="15940" spans="1:8" x14ac:dyDescent="0.2">
      <c r="A15940" s="3" t="s">
        <v>160</v>
      </c>
      <c r="B15940" t="str" cm="1">
        <f t="array" ref="B15940:C15940">_xlfn.TEXTSPLIT(A15940," - ")</f>
        <v>3131</v>
      </c>
      <c r="C15940" t="str">
        <v>3091</v>
      </c>
      <c r="D15940" s="2">
        <v>1993</v>
      </c>
      <c r="E15940" s="2">
        <v>3</v>
      </c>
      <c r="F15940" s="2">
        <v>3</v>
      </c>
      <c r="G15940" s="3">
        <v>10916.326386470655</v>
      </c>
      <c r="H15940" s="3">
        <v>8893.9860341866151</v>
      </c>
    </row>
    <row r="15941" spans="1:8" x14ac:dyDescent="0.2">
      <c r="A15941" s="3" t="s">
        <v>164</v>
      </c>
      <c r="B15941" t="str" cm="1">
        <f t="array" ref="B15941:C15941">_xlfn.TEXTSPLIT(A15941," - ")</f>
        <v>3131</v>
      </c>
      <c r="C15941" t="str">
        <v>3041</v>
      </c>
      <c r="D15941" s="2">
        <v>1993</v>
      </c>
      <c r="E15941" s="2">
        <v>8</v>
      </c>
      <c r="F15941" s="2">
        <v>4</v>
      </c>
      <c r="G15941" s="3">
        <v>11770.423855622477</v>
      </c>
      <c r="H15941" s="3">
        <v>6943.2843182234828</v>
      </c>
    </row>
    <row r="15942" spans="1:8" x14ac:dyDescent="0.2">
      <c r="A15942" s="3" t="s">
        <v>159</v>
      </c>
      <c r="B15942" t="str" cm="1">
        <f t="array" ref="B15942:C15942">_xlfn.TEXTSPLIT(A15942," - ")</f>
        <v>3131</v>
      </c>
      <c r="C15942" t="str">
        <v>3071</v>
      </c>
      <c r="D15942" s="2">
        <v>1993</v>
      </c>
      <c r="E15942" s="2">
        <v>2</v>
      </c>
      <c r="F15942" s="2">
        <v>5</v>
      </c>
      <c r="G15942" s="3">
        <v>15446.104704710546</v>
      </c>
      <c r="H15942" s="3">
        <v>8764.310764272248</v>
      </c>
    </row>
    <row r="15943" spans="1:8" x14ac:dyDescent="0.2">
      <c r="A15943" s="3" t="s">
        <v>165</v>
      </c>
      <c r="B15943" t="str" cm="1">
        <f t="array" ref="B15943:C15943">_xlfn.TEXTSPLIT(A15943," - ")</f>
        <v>3131</v>
      </c>
      <c r="C15943" t="str">
        <v>3131</v>
      </c>
      <c r="D15943" s="2">
        <v>1993</v>
      </c>
      <c r="E15943" s="2">
        <v>5</v>
      </c>
      <c r="F15943" s="2">
        <v>6</v>
      </c>
      <c r="G15943" s="3">
        <v>17179.487659550396</v>
      </c>
      <c r="H15943" s="3">
        <v>10303.780273167788</v>
      </c>
    </row>
    <row r="15944" spans="1:8" x14ac:dyDescent="0.2">
      <c r="A15944" s="3" t="s">
        <v>161</v>
      </c>
      <c r="B15944" t="str" cm="1">
        <f t="array" ref="B15944:C15944">_xlfn.TEXTSPLIT(A15944," - ")</f>
        <v>3131</v>
      </c>
      <c r="C15944" t="str">
        <v>3061</v>
      </c>
      <c r="D15944" s="2">
        <v>1993</v>
      </c>
      <c r="E15944" s="2">
        <v>1</v>
      </c>
      <c r="F15944" s="2">
        <v>7</v>
      </c>
      <c r="G15944" s="3">
        <v>17542.288237794477</v>
      </c>
      <c r="H15944" s="3">
        <v>13120.086070852461</v>
      </c>
    </row>
    <row r="15945" spans="1:8" x14ac:dyDescent="0.2">
      <c r="A15945" s="3" t="s">
        <v>158</v>
      </c>
      <c r="B15945" t="str" cm="1">
        <f t="array" ref="B15945:C15945">_xlfn.TEXTSPLIT(A15945," - ")</f>
        <v>3131</v>
      </c>
      <c r="C15945" t="str">
        <v>3101</v>
      </c>
      <c r="D15945" s="2">
        <v>1993</v>
      </c>
      <c r="E15945" s="2">
        <v>7</v>
      </c>
      <c r="F15945" s="2">
        <v>8</v>
      </c>
      <c r="G15945" s="3">
        <v>18110.780646864368</v>
      </c>
      <c r="H15945" s="3">
        <v>12801.183460155742</v>
      </c>
    </row>
    <row r="15946" spans="1:8" x14ac:dyDescent="0.2">
      <c r="A15946" s="3" t="s">
        <v>217</v>
      </c>
      <c r="B15946" t="str" cm="1">
        <f t="array" ref="B15946:C15946">_xlfn.TEXTSPLIT(A15946," - ")</f>
        <v>6013</v>
      </c>
      <c r="C15946" t="str">
        <v>3031</v>
      </c>
      <c r="D15946" s="2">
        <v>1994</v>
      </c>
      <c r="E15946" s="2">
        <v>6</v>
      </c>
      <c r="F15946" s="2">
        <v>1</v>
      </c>
      <c r="G15946" s="3">
        <v>5921.4248258640946</v>
      </c>
      <c r="H15946" s="3">
        <v>4433.0536576906024</v>
      </c>
    </row>
    <row r="15947" spans="1:8" x14ac:dyDescent="0.2">
      <c r="A15947" s="3" t="s">
        <v>219</v>
      </c>
      <c r="B15947" t="str" cm="1">
        <f t="array" ref="B15947:C15947">_xlfn.TEXTSPLIT(A15947," - ")</f>
        <v>6013</v>
      </c>
      <c r="C15947" t="str">
        <v>6141</v>
      </c>
      <c r="D15947" s="2">
        <v>1994</v>
      </c>
      <c r="E15947" s="2">
        <v>4</v>
      </c>
      <c r="F15947" s="2">
        <v>2</v>
      </c>
      <c r="G15947" s="3">
        <v>8798.2952334559268</v>
      </c>
      <c r="H15947" s="3">
        <v>6338.5989857743089</v>
      </c>
    </row>
    <row r="15948" spans="1:8" x14ac:dyDescent="0.2">
      <c r="A15948" s="3" t="s">
        <v>215</v>
      </c>
      <c r="B15948" t="str" cm="1">
        <f t="array" ref="B15948:C15948">_xlfn.TEXTSPLIT(A15948," - ")</f>
        <v>6013</v>
      </c>
      <c r="C15948" t="str">
        <v>3091</v>
      </c>
      <c r="D15948" s="2">
        <v>1994</v>
      </c>
      <c r="E15948" s="2">
        <v>3</v>
      </c>
      <c r="F15948" s="2">
        <v>3</v>
      </c>
      <c r="G15948" s="3">
        <v>10916.326386470655</v>
      </c>
      <c r="H15948" s="3">
        <v>8893.9860341866151</v>
      </c>
    </row>
    <row r="15949" spans="1:8" x14ac:dyDescent="0.2">
      <c r="A15949" s="3" t="s">
        <v>220</v>
      </c>
      <c r="B15949" t="str" cm="1">
        <f t="array" ref="B15949:C15949">_xlfn.TEXTSPLIT(A15949," - ")</f>
        <v>6013</v>
      </c>
      <c r="C15949" t="str">
        <v>3041</v>
      </c>
      <c r="D15949" s="2">
        <v>1994</v>
      </c>
      <c r="E15949" s="2">
        <v>8</v>
      </c>
      <c r="F15949" s="2">
        <v>4</v>
      </c>
      <c r="G15949" s="3">
        <v>11770.423855622477</v>
      </c>
      <c r="H15949" s="3">
        <v>6943.2843182234828</v>
      </c>
    </row>
    <row r="15950" spans="1:8" x14ac:dyDescent="0.2">
      <c r="A15950" s="3" t="s">
        <v>218</v>
      </c>
      <c r="B15950" t="str" cm="1">
        <f t="array" ref="B15950:C15950">_xlfn.TEXTSPLIT(A15950," - ")</f>
        <v>6013</v>
      </c>
      <c r="C15950" t="str">
        <v>3071</v>
      </c>
      <c r="D15950" s="2">
        <v>1994</v>
      </c>
      <c r="E15950" s="2">
        <v>2</v>
      </c>
      <c r="F15950" s="2">
        <v>5</v>
      </c>
      <c r="G15950" s="3">
        <v>15446.104704710546</v>
      </c>
      <c r="H15950" s="3">
        <v>8764.310764272248</v>
      </c>
    </row>
    <row r="15951" spans="1:8" x14ac:dyDescent="0.2">
      <c r="A15951" s="3" t="s">
        <v>221</v>
      </c>
      <c r="B15951" t="str" cm="1">
        <f t="array" ref="B15951:C15951">_xlfn.TEXTSPLIT(A15951," - ")</f>
        <v>6013</v>
      </c>
      <c r="C15951" t="str">
        <v>3131</v>
      </c>
      <c r="D15951" s="2">
        <v>1994</v>
      </c>
      <c r="E15951" s="2">
        <v>5</v>
      </c>
      <c r="F15951" s="2">
        <v>6</v>
      </c>
      <c r="G15951" s="3">
        <v>17179.487659550396</v>
      </c>
      <c r="H15951" s="3">
        <v>10303.780273167788</v>
      </c>
    </row>
    <row r="15952" spans="1:8" x14ac:dyDescent="0.2">
      <c r="A15952" s="3" t="s">
        <v>214</v>
      </c>
      <c r="B15952" t="str" cm="1">
        <f t="array" ref="B15952:C15952">_xlfn.TEXTSPLIT(A15952," - ")</f>
        <v>6013</v>
      </c>
      <c r="C15952" t="str">
        <v>3061</v>
      </c>
      <c r="D15952" s="2">
        <v>1994</v>
      </c>
      <c r="E15952" s="2">
        <v>1</v>
      </c>
      <c r="F15952" s="2">
        <v>7</v>
      </c>
      <c r="G15952" s="3">
        <v>17542.288237794477</v>
      </c>
      <c r="H15952" s="3">
        <v>13120.086070852461</v>
      </c>
    </row>
    <row r="15953" spans="1:8" x14ac:dyDescent="0.2">
      <c r="A15953" s="3" t="s">
        <v>216</v>
      </c>
      <c r="B15953" t="str" cm="1">
        <f t="array" ref="B15953:C15953">_xlfn.TEXTSPLIT(A15953," - ")</f>
        <v>6013</v>
      </c>
      <c r="C15953" t="str">
        <v>3101</v>
      </c>
      <c r="D15953" s="2">
        <v>1994</v>
      </c>
      <c r="E15953" s="2">
        <v>7</v>
      </c>
      <c r="F15953" s="2">
        <v>8</v>
      </c>
      <c r="G15953" s="3">
        <v>18110.780646864368</v>
      </c>
      <c r="H15953" s="3">
        <v>12801.183460155742</v>
      </c>
    </row>
    <row r="15954" spans="1:8" x14ac:dyDescent="0.2">
      <c r="A15954" s="3" t="s">
        <v>49</v>
      </c>
      <c r="B15954" t="str" cm="1">
        <f t="array" ref="B15954:C15954">_xlfn.TEXTSPLIT(A15954," - ")</f>
        <v>6141</v>
      </c>
      <c r="C15954" t="str">
        <v>3031</v>
      </c>
      <c r="D15954" s="2">
        <v>1995</v>
      </c>
      <c r="E15954" s="2">
        <v>6</v>
      </c>
      <c r="F15954" s="2">
        <v>1</v>
      </c>
      <c r="G15954" s="3">
        <v>5921.4248258640946</v>
      </c>
      <c r="H15954" s="3">
        <v>4433.0536576906024</v>
      </c>
    </row>
    <row r="15955" spans="1:8" x14ac:dyDescent="0.2">
      <c r="A15955" s="3" t="s">
        <v>51</v>
      </c>
      <c r="B15955" t="str" cm="1">
        <f t="array" ref="B15955:C15955">_xlfn.TEXTSPLIT(A15955," - ")</f>
        <v>6141</v>
      </c>
      <c r="C15955" t="str">
        <v>6141</v>
      </c>
      <c r="D15955" s="2">
        <v>1995</v>
      </c>
      <c r="E15955" s="2">
        <v>4</v>
      </c>
      <c r="F15955" s="2">
        <v>2</v>
      </c>
      <c r="G15955" s="3">
        <v>8798.2952334559268</v>
      </c>
      <c r="H15955" s="3">
        <v>6338.5989857743089</v>
      </c>
    </row>
    <row r="15956" spans="1:8" x14ac:dyDescent="0.2">
      <c r="A15956" s="3" t="s">
        <v>47</v>
      </c>
      <c r="B15956" t="str" cm="1">
        <f t="array" ref="B15956:C15956">_xlfn.TEXTSPLIT(A15956," - ")</f>
        <v>6141</v>
      </c>
      <c r="C15956" t="str">
        <v>3091</v>
      </c>
      <c r="D15956" s="2">
        <v>1995</v>
      </c>
      <c r="E15956" s="2">
        <v>3</v>
      </c>
      <c r="F15956" s="2">
        <v>3</v>
      </c>
      <c r="G15956" s="3">
        <v>10916.326386470655</v>
      </c>
      <c r="H15956" s="3">
        <v>8893.9860341866151</v>
      </c>
    </row>
    <row r="15957" spans="1:8" x14ac:dyDescent="0.2">
      <c r="A15957" s="3" t="s">
        <v>52</v>
      </c>
      <c r="B15957" t="str" cm="1">
        <f t="array" ref="B15957:C15957">_xlfn.TEXTSPLIT(A15957," - ")</f>
        <v>6141</v>
      </c>
      <c r="C15957" t="str">
        <v>3041</v>
      </c>
      <c r="D15957" s="2">
        <v>1995</v>
      </c>
      <c r="E15957" s="2">
        <v>8</v>
      </c>
      <c r="F15957" s="2">
        <v>4</v>
      </c>
      <c r="G15957" s="3">
        <v>11770.423855622477</v>
      </c>
      <c r="H15957" s="3">
        <v>6943.2843182234828</v>
      </c>
    </row>
    <row r="15958" spans="1:8" x14ac:dyDescent="0.2">
      <c r="A15958" s="3" t="s">
        <v>50</v>
      </c>
      <c r="B15958" t="str" cm="1">
        <f t="array" ref="B15958:C15958">_xlfn.TEXTSPLIT(A15958," - ")</f>
        <v>6141</v>
      </c>
      <c r="C15958" t="str">
        <v>3071</v>
      </c>
      <c r="D15958" s="2">
        <v>1995</v>
      </c>
      <c r="E15958" s="2">
        <v>2</v>
      </c>
      <c r="F15958" s="2">
        <v>5</v>
      </c>
      <c r="G15958" s="3">
        <v>15446.104704710546</v>
      </c>
      <c r="H15958" s="3">
        <v>8764.310764272248</v>
      </c>
    </row>
    <row r="15959" spans="1:8" x14ac:dyDescent="0.2">
      <c r="A15959" s="3" t="s">
        <v>53</v>
      </c>
      <c r="B15959" t="str" cm="1">
        <f t="array" ref="B15959:C15959">_xlfn.TEXTSPLIT(A15959," - ")</f>
        <v>6141</v>
      </c>
      <c r="C15959" t="str">
        <v>3131</v>
      </c>
      <c r="D15959" s="2">
        <v>1995</v>
      </c>
      <c r="E15959" s="2">
        <v>5</v>
      </c>
      <c r="F15959" s="2">
        <v>6</v>
      </c>
      <c r="G15959" s="3">
        <v>17179.487659550396</v>
      </c>
      <c r="H15959" s="3">
        <v>10303.780273167788</v>
      </c>
    </row>
    <row r="15960" spans="1:8" x14ac:dyDescent="0.2">
      <c r="A15960" s="3" t="s">
        <v>46</v>
      </c>
      <c r="B15960" t="str" cm="1">
        <f t="array" ref="B15960:C15960">_xlfn.TEXTSPLIT(A15960," - ")</f>
        <v>6141</v>
      </c>
      <c r="C15960" t="str">
        <v>3061</v>
      </c>
      <c r="D15960" s="2">
        <v>1995</v>
      </c>
      <c r="E15960" s="2">
        <v>1</v>
      </c>
      <c r="F15960" s="2">
        <v>7</v>
      </c>
      <c r="G15960" s="3">
        <v>17542.288237794477</v>
      </c>
      <c r="H15960" s="3">
        <v>13120.086070852461</v>
      </c>
    </row>
    <row r="15961" spans="1:8" x14ac:dyDescent="0.2">
      <c r="A15961" s="3" t="s">
        <v>48</v>
      </c>
      <c r="B15961" t="str" cm="1">
        <f t="array" ref="B15961:C15961">_xlfn.TEXTSPLIT(A15961," - ")</f>
        <v>6141</v>
      </c>
      <c r="C15961" t="str">
        <v>3101</v>
      </c>
      <c r="D15961" s="2">
        <v>1995</v>
      </c>
      <c r="E15961" s="2">
        <v>7</v>
      </c>
      <c r="F15961" s="2">
        <v>8</v>
      </c>
      <c r="G15961" s="3">
        <v>18110.780646864368</v>
      </c>
      <c r="H15961" s="3">
        <v>12801.183460155742</v>
      </c>
    </row>
    <row r="15962" spans="1:8" x14ac:dyDescent="0.2">
      <c r="A15962" s="3" t="s">
        <v>10</v>
      </c>
      <c r="B15962" t="str" cm="1">
        <f t="array" ref="B15962:C15962">_xlfn.TEXTSPLIT(A15962," - ")</f>
        <v>3031</v>
      </c>
      <c r="C15962" t="str">
        <v>3031</v>
      </c>
      <c r="D15962" s="2">
        <v>1996</v>
      </c>
      <c r="E15962" s="2">
        <v>6</v>
      </c>
      <c r="F15962" s="2">
        <v>1</v>
      </c>
      <c r="G15962" s="3">
        <v>3835.5062509780018</v>
      </c>
      <c r="H15962" s="3">
        <v>3834.6988964039042</v>
      </c>
    </row>
    <row r="15963" spans="1:8" x14ac:dyDescent="0.2">
      <c r="A15963" s="3" t="s">
        <v>11</v>
      </c>
      <c r="B15963" t="str" cm="1">
        <f t="array" ref="B15963:C15963">_xlfn.TEXTSPLIT(A15963," - ")</f>
        <v>3031</v>
      </c>
      <c r="C15963" t="str">
        <v>6141</v>
      </c>
      <c r="D15963" s="2">
        <v>1996</v>
      </c>
      <c r="E15963" s="2">
        <v>4</v>
      </c>
      <c r="F15963" s="2">
        <v>2</v>
      </c>
      <c r="G15963" s="3">
        <v>6712.3766585698331</v>
      </c>
      <c r="H15963" s="3">
        <v>4910.5080685391058</v>
      </c>
    </row>
    <row r="15964" spans="1:8" x14ac:dyDescent="0.2">
      <c r="A15964" s="3" t="s">
        <v>8</v>
      </c>
      <c r="B15964" t="str" cm="1">
        <f t="array" ref="B15964:C15964">_xlfn.TEXTSPLIT(A15964," - ")</f>
        <v>3031</v>
      </c>
      <c r="C15964" t="str">
        <v>3091</v>
      </c>
      <c r="D15964" s="2">
        <v>1996</v>
      </c>
      <c r="E15964" s="2">
        <v>3</v>
      </c>
      <c r="F15964" s="2">
        <v>3</v>
      </c>
      <c r="G15964" s="3">
        <v>8830.4078115845605</v>
      </c>
      <c r="H15964" s="3">
        <v>8502.641321779407</v>
      </c>
    </row>
    <row r="15965" spans="1:8" x14ac:dyDescent="0.2">
      <c r="A15965" s="3" t="s">
        <v>12</v>
      </c>
      <c r="B15965" t="str" cm="1">
        <f t="array" ref="B15965:C15965">_xlfn.TEXTSPLIT(A15965," - ")</f>
        <v>3031</v>
      </c>
      <c r="C15965" t="str">
        <v>3041</v>
      </c>
      <c r="D15965" s="2">
        <v>1996</v>
      </c>
      <c r="E15965" s="2">
        <v>8</v>
      </c>
      <c r="F15965" s="2">
        <v>4</v>
      </c>
      <c r="G15965" s="3">
        <v>9872.2301676262323</v>
      </c>
      <c r="H15965" s="3">
        <v>7553.0915362312389</v>
      </c>
    </row>
    <row r="15966" spans="1:8" x14ac:dyDescent="0.2">
      <c r="A15966" s="3" t="s">
        <v>6</v>
      </c>
      <c r="B15966" t="str" cm="1">
        <f t="array" ref="B15966:C15966">_xlfn.TEXTSPLIT(A15966," - ")</f>
        <v>3031</v>
      </c>
      <c r="C15966" t="str">
        <v>3071</v>
      </c>
      <c r="D15966" s="2">
        <v>1996</v>
      </c>
      <c r="E15966" s="2">
        <v>2</v>
      </c>
      <c r="F15966" s="2">
        <v>5</v>
      </c>
      <c r="G15966" s="3">
        <v>13360.186129824451</v>
      </c>
      <c r="H15966" s="3">
        <v>9615.4478442859927</v>
      </c>
    </row>
    <row r="15967" spans="1:8" x14ac:dyDescent="0.2">
      <c r="A15967" s="3" t="s">
        <v>13</v>
      </c>
      <c r="B15967" t="str" cm="1">
        <f t="array" ref="B15967:C15967">_xlfn.TEXTSPLIT(A15967," - ")</f>
        <v>3031</v>
      </c>
      <c r="C15967" t="str">
        <v>3131</v>
      </c>
      <c r="D15967" s="2">
        <v>1996</v>
      </c>
      <c r="E15967" s="2">
        <v>5</v>
      </c>
      <c r="F15967" s="2">
        <v>6</v>
      </c>
      <c r="G15967" s="3">
        <v>15281.293971554151</v>
      </c>
      <c r="H15967" s="3">
        <v>11371.837333524149</v>
      </c>
    </row>
    <row r="15968" spans="1:8" x14ac:dyDescent="0.2">
      <c r="A15968" s="3" t="s">
        <v>9</v>
      </c>
      <c r="B15968" t="str" cm="1">
        <f t="array" ref="B15968:C15968">_xlfn.TEXTSPLIT(A15968," - ")</f>
        <v>3031</v>
      </c>
      <c r="C15968" t="str">
        <v>3061</v>
      </c>
      <c r="D15968" s="2">
        <v>1996</v>
      </c>
      <c r="E15968" s="2">
        <v>1</v>
      </c>
      <c r="F15968" s="2">
        <v>7</v>
      </c>
      <c r="G15968" s="3">
        <v>15456.369662908382</v>
      </c>
      <c r="H15968" s="3">
        <v>12204.378343128377</v>
      </c>
    </row>
    <row r="15969" spans="1:8" x14ac:dyDescent="0.2">
      <c r="A15969" s="3" t="s">
        <v>7</v>
      </c>
      <c r="B15969" t="str" cm="1">
        <f t="array" ref="B15969:C15969">_xlfn.TEXTSPLIT(A15969," - ")</f>
        <v>3031</v>
      </c>
      <c r="C15969" t="str">
        <v>3101</v>
      </c>
      <c r="D15969" s="2">
        <v>1996</v>
      </c>
      <c r="E15969" s="2">
        <v>7</v>
      </c>
      <c r="F15969" s="2">
        <v>8</v>
      </c>
      <c r="G15969" s="3">
        <v>16024.862071978274</v>
      </c>
      <c r="H15969" s="3">
        <v>13076.235679873873</v>
      </c>
    </row>
    <row r="15970" spans="1:8" x14ac:dyDescent="0.2">
      <c r="A15970" s="3" t="s">
        <v>10</v>
      </c>
      <c r="B15970" t="str" cm="1">
        <f t="array" ref="B15970:C15970">_xlfn.TEXTSPLIT(A15970," - ")</f>
        <v>3031</v>
      </c>
      <c r="C15970" t="str">
        <v>3031</v>
      </c>
      <c r="D15970" s="2">
        <v>1997</v>
      </c>
      <c r="E15970" s="2">
        <v>6</v>
      </c>
      <c r="F15970" s="2">
        <v>1</v>
      </c>
      <c r="G15970" s="3">
        <v>3835.5062509780018</v>
      </c>
      <c r="H15970" s="3">
        <v>3834.6988964039042</v>
      </c>
    </row>
    <row r="15971" spans="1:8" x14ac:dyDescent="0.2">
      <c r="A15971" s="3" t="s">
        <v>11</v>
      </c>
      <c r="B15971" t="str" cm="1">
        <f t="array" ref="B15971:C15971">_xlfn.TEXTSPLIT(A15971," - ")</f>
        <v>3031</v>
      </c>
      <c r="C15971" t="str">
        <v>6141</v>
      </c>
      <c r="D15971" s="2">
        <v>1997</v>
      </c>
      <c r="E15971" s="2">
        <v>4</v>
      </c>
      <c r="F15971" s="2">
        <v>2</v>
      </c>
      <c r="G15971" s="3">
        <v>6712.3766585698331</v>
      </c>
      <c r="H15971" s="3">
        <v>4910.5080685391058</v>
      </c>
    </row>
    <row r="15972" spans="1:8" x14ac:dyDescent="0.2">
      <c r="A15972" s="3" t="s">
        <v>8</v>
      </c>
      <c r="B15972" t="str" cm="1">
        <f t="array" ref="B15972:C15972">_xlfn.TEXTSPLIT(A15972," - ")</f>
        <v>3031</v>
      </c>
      <c r="C15972" t="str">
        <v>3091</v>
      </c>
      <c r="D15972" s="2">
        <v>1997</v>
      </c>
      <c r="E15972" s="2">
        <v>3</v>
      </c>
      <c r="F15972" s="2">
        <v>3</v>
      </c>
      <c r="G15972" s="3">
        <v>8830.4078115845605</v>
      </c>
      <c r="H15972" s="3">
        <v>8502.641321779407</v>
      </c>
    </row>
    <row r="15973" spans="1:8" x14ac:dyDescent="0.2">
      <c r="A15973" s="3" t="s">
        <v>12</v>
      </c>
      <c r="B15973" t="str" cm="1">
        <f t="array" ref="B15973:C15973">_xlfn.TEXTSPLIT(A15973," - ")</f>
        <v>3031</v>
      </c>
      <c r="C15973" t="str">
        <v>3041</v>
      </c>
      <c r="D15973" s="2">
        <v>1997</v>
      </c>
      <c r="E15973" s="2">
        <v>8</v>
      </c>
      <c r="F15973" s="2">
        <v>4</v>
      </c>
      <c r="G15973" s="3">
        <v>9872.2301676262323</v>
      </c>
      <c r="H15973" s="3">
        <v>7553.0915362312389</v>
      </c>
    </row>
    <row r="15974" spans="1:8" x14ac:dyDescent="0.2">
      <c r="A15974" s="3" t="s">
        <v>6</v>
      </c>
      <c r="B15974" t="str" cm="1">
        <f t="array" ref="B15974:C15974">_xlfn.TEXTSPLIT(A15974," - ")</f>
        <v>3031</v>
      </c>
      <c r="C15974" t="str">
        <v>3071</v>
      </c>
      <c r="D15974" s="2">
        <v>1997</v>
      </c>
      <c r="E15974" s="2">
        <v>2</v>
      </c>
      <c r="F15974" s="2">
        <v>5</v>
      </c>
      <c r="G15974" s="3">
        <v>13360.186129824451</v>
      </c>
      <c r="H15974" s="3">
        <v>9615.4478442859927</v>
      </c>
    </row>
    <row r="15975" spans="1:8" x14ac:dyDescent="0.2">
      <c r="A15975" s="3" t="s">
        <v>13</v>
      </c>
      <c r="B15975" t="str" cm="1">
        <f t="array" ref="B15975:C15975">_xlfn.TEXTSPLIT(A15975," - ")</f>
        <v>3031</v>
      </c>
      <c r="C15975" t="str">
        <v>3131</v>
      </c>
      <c r="D15975" s="2">
        <v>1997</v>
      </c>
      <c r="E15975" s="2">
        <v>5</v>
      </c>
      <c r="F15975" s="2">
        <v>6</v>
      </c>
      <c r="G15975" s="3">
        <v>15281.293971554151</v>
      </c>
      <c r="H15975" s="3">
        <v>11371.837333524149</v>
      </c>
    </row>
    <row r="15976" spans="1:8" x14ac:dyDescent="0.2">
      <c r="A15976" s="3" t="s">
        <v>9</v>
      </c>
      <c r="B15976" t="str" cm="1">
        <f t="array" ref="B15976:C15976">_xlfn.TEXTSPLIT(A15976," - ")</f>
        <v>3031</v>
      </c>
      <c r="C15976" t="str">
        <v>3061</v>
      </c>
      <c r="D15976" s="2">
        <v>1997</v>
      </c>
      <c r="E15976" s="2">
        <v>1</v>
      </c>
      <c r="F15976" s="2">
        <v>7</v>
      </c>
      <c r="G15976" s="3">
        <v>15456.369662908382</v>
      </c>
      <c r="H15976" s="3">
        <v>12204.378343128377</v>
      </c>
    </row>
    <row r="15977" spans="1:8" x14ac:dyDescent="0.2">
      <c r="A15977" s="3" t="s">
        <v>7</v>
      </c>
      <c r="B15977" t="str" cm="1">
        <f t="array" ref="B15977:C15977">_xlfn.TEXTSPLIT(A15977," - ")</f>
        <v>3031</v>
      </c>
      <c r="C15977" t="str">
        <v>3101</v>
      </c>
      <c r="D15977" s="2">
        <v>1997</v>
      </c>
      <c r="E15977" s="2">
        <v>7</v>
      </c>
      <c r="F15977" s="2">
        <v>8</v>
      </c>
      <c r="G15977" s="3">
        <v>16024.862071978274</v>
      </c>
      <c r="H15977" s="3">
        <v>13076.235679873873</v>
      </c>
    </row>
    <row r="15978" spans="1:8" x14ac:dyDescent="0.2">
      <c r="A15978" s="3" t="s">
        <v>454</v>
      </c>
      <c r="B15978" t="str" cm="1">
        <f t="array" ref="B15978:C15978">_xlfn.TEXTSPLIT(A15978," - ")</f>
        <v>4071</v>
      </c>
      <c r="C15978" t="str">
        <v>3031</v>
      </c>
      <c r="D15978" s="2">
        <v>1998</v>
      </c>
      <c r="E15978" s="2">
        <v>6</v>
      </c>
      <c r="F15978" s="2">
        <v>1</v>
      </c>
      <c r="G15978" s="3">
        <v>3835.5062509780018</v>
      </c>
      <c r="H15978" s="3">
        <v>3834.6988964039042</v>
      </c>
    </row>
    <row r="15979" spans="1:8" x14ac:dyDescent="0.2">
      <c r="A15979" s="3" t="s">
        <v>455</v>
      </c>
      <c r="B15979" t="str" cm="1">
        <f t="array" ref="B15979:C15979">_xlfn.TEXTSPLIT(A15979," - ")</f>
        <v>4071</v>
      </c>
      <c r="C15979" t="str">
        <v>6141</v>
      </c>
      <c r="D15979" s="2">
        <v>1998</v>
      </c>
      <c r="E15979" s="2">
        <v>4</v>
      </c>
      <c r="F15979" s="2">
        <v>2</v>
      </c>
      <c r="G15979" s="3">
        <v>6712.3766585698331</v>
      </c>
      <c r="H15979" s="3">
        <v>4910.5080685391058</v>
      </c>
    </row>
    <row r="15980" spans="1:8" x14ac:dyDescent="0.2">
      <c r="A15980" s="3" t="s">
        <v>456</v>
      </c>
      <c r="B15980" t="str" cm="1">
        <f t="array" ref="B15980:C15980">_xlfn.TEXTSPLIT(A15980," - ")</f>
        <v>4071</v>
      </c>
      <c r="C15980" t="str">
        <v>3091</v>
      </c>
      <c r="D15980" s="2">
        <v>1998</v>
      </c>
      <c r="E15980" s="2">
        <v>3</v>
      </c>
      <c r="F15980" s="2">
        <v>3</v>
      </c>
      <c r="G15980" s="3">
        <v>8830.4078115845605</v>
      </c>
      <c r="H15980" s="3">
        <v>8502.641321779407</v>
      </c>
    </row>
    <row r="15981" spans="1:8" x14ac:dyDescent="0.2">
      <c r="A15981" s="3" t="s">
        <v>457</v>
      </c>
      <c r="B15981" t="str" cm="1">
        <f t="array" ref="B15981:C15981">_xlfn.TEXTSPLIT(A15981," - ")</f>
        <v>4071</v>
      </c>
      <c r="C15981" t="str">
        <v>3041</v>
      </c>
      <c r="D15981" s="2">
        <v>1998</v>
      </c>
      <c r="E15981" s="2">
        <v>8</v>
      </c>
      <c r="F15981" s="2">
        <v>4</v>
      </c>
      <c r="G15981" s="3">
        <v>9872.2301676262323</v>
      </c>
      <c r="H15981" s="3">
        <v>7553.0915362312389</v>
      </c>
    </row>
    <row r="15982" spans="1:8" x14ac:dyDescent="0.2">
      <c r="A15982" s="3" t="s">
        <v>458</v>
      </c>
      <c r="B15982" t="str" cm="1">
        <f t="array" ref="B15982:C15982">_xlfn.TEXTSPLIT(A15982," - ")</f>
        <v>4071</v>
      </c>
      <c r="C15982" t="str">
        <v>3071</v>
      </c>
      <c r="D15982" s="2">
        <v>1998</v>
      </c>
      <c r="E15982" s="2">
        <v>2</v>
      </c>
      <c r="F15982" s="2">
        <v>5</v>
      </c>
      <c r="G15982" s="3">
        <v>13360.186129824451</v>
      </c>
      <c r="H15982" s="3">
        <v>9615.4478442859927</v>
      </c>
    </row>
    <row r="15983" spans="1:8" x14ac:dyDescent="0.2">
      <c r="A15983" s="3" t="s">
        <v>459</v>
      </c>
      <c r="B15983" t="str" cm="1">
        <f t="array" ref="B15983:C15983">_xlfn.TEXTSPLIT(A15983," - ")</f>
        <v>4071</v>
      </c>
      <c r="C15983" t="str">
        <v>3131</v>
      </c>
      <c r="D15983" s="2">
        <v>1998</v>
      </c>
      <c r="E15983" s="2">
        <v>5</v>
      </c>
      <c r="F15983" s="2">
        <v>6</v>
      </c>
      <c r="G15983" s="3">
        <v>15281.293971554151</v>
      </c>
      <c r="H15983" s="3">
        <v>11371.837333524149</v>
      </c>
    </row>
    <row r="15984" spans="1:8" x14ac:dyDescent="0.2">
      <c r="A15984" s="3" t="s">
        <v>460</v>
      </c>
      <c r="B15984" t="str" cm="1">
        <f t="array" ref="B15984:C15984">_xlfn.TEXTSPLIT(A15984," - ")</f>
        <v>4071</v>
      </c>
      <c r="C15984" t="str">
        <v>3061</v>
      </c>
      <c r="D15984" s="2">
        <v>1998</v>
      </c>
      <c r="E15984" s="2">
        <v>1</v>
      </c>
      <c r="F15984" s="2">
        <v>7</v>
      </c>
      <c r="G15984" s="3">
        <v>15456.369662908382</v>
      </c>
      <c r="H15984" s="3">
        <v>12204.378343128377</v>
      </c>
    </row>
    <row r="15985" spans="1:8" x14ac:dyDescent="0.2">
      <c r="A15985" s="3" t="s">
        <v>461</v>
      </c>
      <c r="B15985" t="str" cm="1">
        <f t="array" ref="B15985:C15985">_xlfn.TEXTSPLIT(A15985," - ")</f>
        <v>4071</v>
      </c>
      <c r="C15985" t="str">
        <v>3101</v>
      </c>
      <c r="D15985" s="2">
        <v>1998</v>
      </c>
      <c r="E15985" s="2">
        <v>7</v>
      </c>
      <c r="F15985" s="2">
        <v>8</v>
      </c>
      <c r="G15985" s="3">
        <v>16024.862071978274</v>
      </c>
      <c r="H15985" s="3">
        <v>13076.235679873873</v>
      </c>
    </row>
    <row r="15986" spans="1:8" x14ac:dyDescent="0.2">
      <c r="A15986" s="3" t="s">
        <v>49</v>
      </c>
      <c r="B15986" t="str" cm="1">
        <f t="array" ref="B15986:C15986">_xlfn.TEXTSPLIT(A15986," - ")</f>
        <v>6141</v>
      </c>
      <c r="C15986" t="str">
        <v>3031</v>
      </c>
      <c r="D15986" s="2">
        <v>1999</v>
      </c>
      <c r="E15986" s="2">
        <v>6</v>
      </c>
      <c r="F15986" s="2">
        <v>1</v>
      </c>
      <c r="G15986" s="3">
        <v>3835.5062509780018</v>
      </c>
      <c r="H15986" s="3">
        <v>3834.6988964039042</v>
      </c>
    </row>
    <row r="15987" spans="1:8" x14ac:dyDescent="0.2">
      <c r="A15987" s="3" t="s">
        <v>51</v>
      </c>
      <c r="B15987" t="str" cm="1">
        <f t="array" ref="B15987:C15987">_xlfn.TEXTSPLIT(A15987," - ")</f>
        <v>6141</v>
      </c>
      <c r="C15987" t="str">
        <v>6141</v>
      </c>
      <c r="D15987" s="2">
        <v>1999</v>
      </c>
      <c r="E15987" s="2">
        <v>4</v>
      </c>
      <c r="F15987" s="2">
        <v>2</v>
      </c>
      <c r="G15987" s="3">
        <v>6712.3766585698331</v>
      </c>
      <c r="H15987" s="3">
        <v>4910.5080685391058</v>
      </c>
    </row>
    <row r="15988" spans="1:8" x14ac:dyDescent="0.2">
      <c r="A15988" s="3" t="s">
        <v>47</v>
      </c>
      <c r="B15988" t="str" cm="1">
        <f t="array" ref="B15988:C15988">_xlfn.TEXTSPLIT(A15988," - ")</f>
        <v>6141</v>
      </c>
      <c r="C15988" t="str">
        <v>3091</v>
      </c>
      <c r="D15988" s="2">
        <v>1999</v>
      </c>
      <c r="E15988" s="2">
        <v>3</v>
      </c>
      <c r="F15988" s="2">
        <v>3</v>
      </c>
      <c r="G15988" s="3">
        <v>8830.4078115845605</v>
      </c>
      <c r="H15988" s="3">
        <v>8502.641321779407</v>
      </c>
    </row>
    <row r="15989" spans="1:8" x14ac:dyDescent="0.2">
      <c r="A15989" s="3" t="s">
        <v>52</v>
      </c>
      <c r="B15989" t="str" cm="1">
        <f t="array" ref="B15989:C15989">_xlfn.TEXTSPLIT(A15989," - ")</f>
        <v>6141</v>
      </c>
      <c r="C15989" t="str">
        <v>3041</v>
      </c>
      <c r="D15989" s="2">
        <v>1999</v>
      </c>
      <c r="E15989" s="2">
        <v>8</v>
      </c>
      <c r="F15989" s="2">
        <v>4</v>
      </c>
      <c r="G15989" s="3">
        <v>9872.2301676262323</v>
      </c>
      <c r="H15989" s="3">
        <v>7553.0915362312389</v>
      </c>
    </row>
    <row r="15990" spans="1:8" x14ac:dyDescent="0.2">
      <c r="A15990" s="3" t="s">
        <v>50</v>
      </c>
      <c r="B15990" t="str" cm="1">
        <f t="array" ref="B15990:C15990">_xlfn.TEXTSPLIT(A15990," - ")</f>
        <v>6141</v>
      </c>
      <c r="C15990" t="str">
        <v>3071</v>
      </c>
      <c r="D15990" s="2">
        <v>1999</v>
      </c>
      <c r="E15990" s="2">
        <v>2</v>
      </c>
      <c r="F15990" s="2">
        <v>5</v>
      </c>
      <c r="G15990" s="3">
        <v>13360.186129824451</v>
      </c>
      <c r="H15990" s="3">
        <v>9615.4478442859927</v>
      </c>
    </row>
    <row r="15991" spans="1:8" x14ac:dyDescent="0.2">
      <c r="A15991" s="3" t="s">
        <v>53</v>
      </c>
      <c r="B15991" t="str" cm="1">
        <f t="array" ref="B15991:C15991">_xlfn.TEXTSPLIT(A15991," - ")</f>
        <v>6141</v>
      </c>
      <c r="C15991" t="str">
        <v>3131</v>
      </c>
      <c r="D15991" s="2">
        <v>1999</v>
      </c>
      <c r="E15991" s="2">
        <v>5</v>
      </c>
      <c r="F15991" s="2">
        <v>6</v>
      </c>
      <c r="G15991" s="3">
        <v>15281.293971554151</v>
      </c>
      <c r="H15991" s="3">
        <v>11371.837333524149</v>
      </c>
    </row>
    <row r="15992" spans="1:8" x14ac:dyDescent="0.2">
      <c r="A15992" s="3" t="s">
        <v>46</v>
      </c>
      <c r="B15992" t="str" cm="1">
        <f t="array" ref="B15992:C15992">_xlfn.TEXTSPLIT(A15992," - ")</f>
        <v>6141</v>
      </c>
      <c r="C15992" t="str">
        <v>3061</v>
      </c>
      <c r="D15992" s="2">
        <v>1999</v>
      </c>
      <c r="E15992" s="2">
        <v>1</v>
      </c>
      <c r="F15992" s="2">
        <v>7</v>
      </c>
      <c r="G15992" s="3">
        <v>15456.369662908382</v>
      </c>
      <c r="H15992" s="3">
        <v>12204.378343128377</v>
      </c>
    </row>
    <row r="15993" spans="1:8" x14ac:dyDescent="0.2">
      <c r="A15993" s="3" t="s">
        <v>48</v>
      </c>
      <c r="B15993" t="str" cm="1">
        <f t="array" ref="B15993:C15993">_xlfn.TEXTSPLIT(A15993," - ")</f>
        <v>6141</v>
      </c>
      <c r="C15993" t="str">
        <v>3101</v>
      </c>
      <c r="D15993" s="2">
        <v>1999</v>
      </c>
      <c r="E15993" s="2">
        <v>7</v>
      </c>
      <c r="F15993" s="2">
        <v>8</v>
      </c>
      <c r="G15993" s="3">
        <v>16024.862071978274</v>
      </c>
      <c r="H15993" s="3">
        <v>13076.235679873873</v>
      </c>
    </row>
    <row r="15994" spans="1:8" x14ac:dyDescent="0.2">
      <c r="A15994" s="3" t="s">
        <v>49</v>
      </c>
      <c r="B15994" t="str" cm="1">
        <f t="array" ref="B15994:C15994">_xlfn.TEXTSPLIT(A15994," - ")</f>
        <v>6141</v>
      </c>
      <c r="C15994" t="str">
        <v>3031</v>
      </c>
      <c r="D15994" s="2">
        <v>2000</v>
      </c>
      <c r="E15994" s="2">
        <v>6</v>
      </c>
      <c r="F15994" s="2">
        <v>1</v>
      </c>
      <c r="G15994" s="3">
        <v>3835.5062509780018</v>
      </c>
      <c r="H15994" s="3">
        <v>3834.6988964039042</v>
      </c>
    </row>
    <row r="15995" spans="1:8" x14ac:dyDescent="0.2">
      <c r="A15995" s="3" t="s">
        <v>51</v>
      </c>
      <c r="B15995" t="str" cm="1">
        <f t="array" ref="B15995:C15995">_xlfn.TEXTSPLIT(A15995," - ")</f>
        <v>6141</v>
      </c>
      <c r="C15995" t="str">
        <v>6141</v>
      </c>
      <c r="D15995" s="2">
        <v>2000</v>
      </c>
      <c r="E15995" s="2">
        <v>4</v>
      </c>
      <c r="F15995" s="2">
        <v>2</v>
      </c>
      <c r="G15995" s="3">
        <v>6712.3766585698331</v>
      </c>
      <c r="H15995" s="3">
        <v>4910.5080685391058</v>
      </c>
    </row>
    <row r="15996" spans="1:8" x14ac:dyDescent="0.2">
      <c r="A15996" s="3" t="s">
        <v>47</v>
      </c>
      <c r="B15996" t="str" cm="1">
        <f t="array" ref="B15996:C15996">_xlfn.TEXTSPLIT(A15996," - ")</f>
        <v>6141</v>
      </c>
      <c r="C15996" t="str">
        <v>3091</v>
      </c>
      <c r="D15996" s="2">
        <v>2000</v>
      </c>
      <c r="E15996" s="2">
        <v>3</v>
      </c>
      <c r="F15996" s="2">
        <v>3</v>
      </c>
      <c r="G15996" s="3">
        <v>8830.4078115845605</v>
      </c>
      <c r="H15996" s="3">
        <v>8502.641321779407</v>
      </c>
    </row>
    <row r="15997" spans="1:8" x14ac:dyDescent="0.2">
      <c r="A15997" s="3" t="s">
        <v>52</v>
      </c>
      <c r="B15997" t="str" cm="1">
        <f t="array" ref="B15997:C15997">_xlfn.TEXTSPLIT(A15997," - ")</f>
        <v>6141</v>
      </c>
      <c r="C15997" t="str">
        <v>3041</v>
      </c>
      <c r="D15997" s="2">
        <v>2000</v>
      </c>
      <c r="E15997" s="2">
        <v>8</v>
      </c>
      <c r="F15997" s="2">
        <v>4</v>
      </c>
      <c r="G15997" s="3">
        <v>9872.2301676262323</v>
      </c>
      <c r="H15997" s="3">
        <v>7553.0915362312389</v>
      </c>
    </row>
    <row r="15998" spans="1:8" x14ac:dyDescent="0.2">
      <c r="A15998" s="3" t="s">
        <v>50</v>
      </c>
      <c r="B15998" t="str" cm="1">
        <f t="array" ref="B15998:C15998">_xlfn.TEXTSPLIT(A15998," - ")</f>
        <v>6141</v>
      </c>
      <c r="C15998" t="str">
        <v>3071</v>
      </c>
      <c r="D15998" s="2">
        <v>2000</v>
      </c>
      <c r="E15998" s="2">
        <v>2</v>
      </c>
      <c r="F15998" s="2">
        <v>5</v>
      </c>
      <c r="G15998" s="3">
        <v>13360.186129824451</v>
      </c>
      <c r="H15998" s="3">
        <v>9615.4478442859927</v>
      </c>
    </row>
    <row r="15999" spans="1:8" x14ac:dyDescent="0.2">
      <c r="A15999" s="3" t="s">
        <v>53</v>
      </c>
      <c r="B15999" t="str" cm="1">
        <f t="array" ref="B15999:C15999">_xlfn.TEXTSPLIT(A15999," - ")</f>
        <v>6141</v>
      </c>
      <c r="C15999" t="str">
        <v>3131</v>
      </c>
      <c r="D15999" s="2">
        <v>2000</v>
      </c>
      <c r="E15999" s="2">
        <v>5</v>
      </c>
      <c r="F15999" s="2">
        <v>6</v>
      </c>
      <c r="G15999" s="3">
        <v>15281.293971554151</v>
      </c>
      <c r="H15999" s="3">
        <v>11371.837333524149</v>
      </c>
    </row>
    <row r="16000" spans="1:8" x14ac:dyDescent="0.2">
      <c r="A16000" s="3" t="s">
        <v>46</v>
      </c>
      <c r="B16000" t="str" cm="1">
        <f t="array" ref="B16000:C16000">_xlfn.TEXTSPLIT(A16000," - ")</f>
        <v>6141</v>
      </c>
      <c r="C16000" t="str">
        <v>3061</v>
      </c>
      <c r="D16000" s="2">
        <v>2000</v>
      </c>
      <c r="E16000" s="2">
        <v>1</v>
      </c>
      <c r="F16000" s="2">
        <v>7</v>
      </c>
      <c r="G16000" s="3">
        <v>15456.369662908382</v>
      </c>
      <c r="H16000" s="3">
        <v>12204.378343128377</v>
      </c>
    </row>
    <row r="16001" spans="1:8" x14ac:dyDescent="0.2">
      <c r="A16001" s="3" t="s">
        <v>48</v>
      </c>
      <c r="B16001" t="str" cm="1">
        <f t="array" ref="B16001:C16001">_xlfn.TEXTSPLIT(A16001," - ")</f>
        <v>6141</v>
      </c>
      <c r="C16001" t="str">
        <v>3101</v>
      </c>
      <c r="D16001" s="2">
        <v>2000</v>
      </c>
      <c r="E16001" s="2">
        <v>7</v>
      </c>
      <c r="F16001" s="2">
        <v>8</v>
      </c>
      <c r="G16001" s="3">
        <v>16024.862071978274</v>
      </c>
      <c r="H16001" s="3">
        <v>13076.235679873873</v>
      </c>
    </row>
    <row r="16002" spans="1:8" x14ac:dyDescent="0.2">
      <c r="A16002" s="3" t="s">
        <v>49</v>
      </c>
      <c r="B16002" t="str" cm="1">
        <f t="array" ref="B16002:C16002">_xlfn.TEXTSPLIT(A16002," - ")</f>
        <v>6141</v>
      </c>
      <c r="C16002" t="str">
        <v>3031</v>
      </c>
      <c r="D16002" s="2">
        <v>2001</v>
      </c>
      <c r="E16002" s="2">
        <v>6</v>
      </c>
      <c r="F16002" s="2">
        <v>1</v>
      </c>
      <c r="G16002" s="3">
        <v>3835.5062509780018</v>
      </c>
      <c r="H16002" s="3">
        <v>3834.6988964039042</v>
      </c>
    </row>
    <row r="16003" spans="1:8" x14ac:dyDescent="0.2">
      <c r="A16003" s="3" t="s">
        <v>51</v>
      </c>
      <c r="B16003" t="str" cm="1">
        <f t="array" ref="B16003:C16003">_xlfn.TEXTSPLIT(A16003," - ")</f>
        <v>6141</v>
      </c>
      <c r="C16003" t="str">
        <v>6141</v>
      </c>
      <c r="D16003" s="2">
        <v>2001</v>
      </c>
      <c r="E16003" s="2">
        <v>4</v>
      </c>
      <c r="F16003" s="2">
        <v>2</v>
      </c>
      <c r="G16003" s="3">
        <v>6712.3766585698331</v>
      </c>
      <c r="H16003" s="3">
        <v>4910.5080685391058</v>
      </c>
    </row>
    <row r="16004" spans="1:8" x14ac:dyDescent="0.2">
      <c r="A16004" s="3" t="s">
        <v>47</v>
      </c>
      <c r="B16004" t="str" cm="1">
        <f t="array" ref="B16004:C16004">_xlfn.TEXTSPLIT(A16004," - ")</f>
        <v>6141</v>
      </c>
      <c r="C16004" t="str">
        <v>3091</v>
      </c>
      <c r="D16004" s="2">
        <v>2001</v>
      </c>
      <c r="E16004" s="2">
        <v>3</v>
      </c>
      <c r="F16004" s="2">
        <v>3</v>
      </c>
      <c r="G16004" s="3">
        <v>8830.4078115845605</v>
      </c>
      <c r="H16004" s="3">
        <v>8502.641321779407</v>
      </c>
    </row>
    <row r="16005" spans="1:8" x14ac:dyDescent="0.2">
      <c r="A16005" s="3" t="s">
        <v>52</v>
      </c>
      <c r="B16005" t="str" cm="1">
        <f t="array" ref="B16005:C16005">_xlfn.TEXTSPLIT(A16005," - ")</f>
        <v>6141</v>
      </c>
      <c r="C16005" t="str">
        <v>3041</v>
      </c>
      <c r="D16005" s="2">
        <v>2001</v>
      </c>
      <c r="E16005" s="2">
        <v>8</v>
      </c>
      <c r="F16005" s="2">
        <v>4</v>
      </c>
      <c r="G16005" s="3">
        <v>9872.2301676262323</v>
      </c>
      <c r="H16005" s="3">
        <v>7553.0915362312389</v>
      </c>
    </row>
    <row r="16006" spans="1:8" x14ac:dyDescent="0.2">
      <c r="A16006" s="3" t="s">
        <v>50</v>
      </c>
      <c r="B16006" t="str" cm="1">
        <f t="array" ref="B16006:C16006">_xlfn.TEXTSPLIT(A16006," - ")</f>
        <v>6141</v>
      </c>
      <c r="C16006" t="str">
        <v>3071</v>
      </c>
      <c r="D16006" s="2">
        <v>2001</v>
      </c>
      <c r="E16006" s="2">
        <v>2</v>
      </c>
      <c r="F16006" s="2">
        <v>5</v>
      </c>
      <c r="G16006" s="3">
        <v>13360.186129824451</v>
      </c>
      <c r="H16006" s="3">
        <v>9615.4478442859927</v>
      </c>
    </row>
    <row r="16007" spans="1:8" x14ac:dyDescent="0.2">
      <c r="A16007" s="3" t="s">
        <v>53</v>
      </c>
      <c r="B16007" t="str" cm="1">
        <f t="array" ref="B16007:C16007">_xlfn.TEXTSPLIT(A16007," - ")</f>
        <v>6141</v>
      </c>
      <c r="C16007" t="str">
        <v>3131</v>
      </c>
      <c r="D16007" s="2">
        <v>2001</v>
      </c>
      <c r="E16007" s="2">
        <v>5</v>
      </c>
      <c r="F16007" s="2">
        <v>6</v>
      </c>
      <c r="G16007" s="3">
        <v>15281.293971554151</v>
      </c>
      <c r="H16007" s="3">
        <v>11371.837333524149</v>
      </c>
    </row>
    <row r="16008" spans="1:8" x14ac:dyDescent="0.2">
      <c r="A16008" s="3" t="s">
        <v>46</v>
      </c>
      <c r="B16008" t="str" cm="1">
        <f t="array" ref="B16008:C16008">_xlfn.TEXTSPLIT(A16008," - ")</f>
        <v>6141</v>
      </c>
      <c r="C16008" t="str">
        <v>3061</v>
      </c>
      <c r="D16008" s="2">
        <v>2001</v>
      </c>
      <c r="E16008" s="2">
        <v>1</v>
      </c>
      <c r="F16008" s="2">
        <v>7</v>
      </c>
      <c r="G16008" s="3">
        <v>15456.369662908382</v>
      </c>
      <c r="H16008" s="3">
        <v>12204.378343128377</v>
      </c>
    </row>
    <row r="16009" spans="1:8" x14ac:dyDescent="0.2">
      <c r="A16009" s="3" t="s">
        <v>48</v>
      </c>
      <c r="B16009" t="str" cm="1">
        <f t="array" ref="B16009:C16009">_xlfn.TEXTSPLIT(A16009," - ")</f>
        <v>6141</v>
      </c>
      <c r="C16009" t="str">
        <v>3101</v>
      </c>
      <c r="D16009" s="2">
        <v>2001</v>
      </c>
      <c r="E16009" s="2">
        <v>7</v>
      </c>
      <c r="F16009" s="2">
        <v>8</v>
      </c>
      <c r="G16009" s="3">
        <v>16024.862071978274</v>
      </c>
      <c r="H16009" s="3">
        <v>13076.235679873873</v>
      </c>
    </row>
    <row r="16010" spans="1:8" x14ac:dyDescent="0.2">
      <c r="A16010" s="3" t="s">
        <v>49</v>
      </c>
      <c r="B16010" t="str" cm="1">
        <f t="array" ref="B16010:C16010">_xlfn.TEXTSPLIT(A16010," - ")</f>
        <v>6141</v>
      </c>
      <c r="C16010" t="str">
        <v>3031</v>
      </c>
      <c r="D16010" s="2">
        <v>2002</v>
      </c>
      <c r="E16010" s="2">
        <v>6</v>
      </c>
      <c r="F16010" s="2">
        <v>1</v>
      </c>
      <c r="G16010" s="3">
        <v>3835.5062509780018</v>
      </c>
      <c r="H16010" s="3">
        <v>3834.6988964039042</v>
      </c>
    </row>
    <row r="16011" spans="1:8" x14ac:dyDescent="0.2">
      <c r="A16011" s="3" t="s">
        <v>51</v>
      </c>
      <c r="B16011" t="str" cm="1">
        <f t="array" ref="B16011:C16011">_xlfn.TEXTSPLIT(A16011," - ")</f>
        <v>6141</v>
      </c>
      <c r="C16011" t="str">
        <v>6141</v>
      </c>
      <c r="D16011" s="2">
        <v>2002</v>
      </c>
      <c r="E16011" s="2">
        <v>4</v>
      </c>
      <c r="F16011" s="2">
        <v>2</v>
      </c>
      <c r="G16011" s="3">
        <v>6712.3766585698331</v>
      </c>
      <c r="H16011" s="3">
        <v>4910.5080685391058</v>
      </c>
    </row>
    <row r="16012" spans="1:8" x14ac:dyDescent="0.2">
      <c r="A16012" s="3" t="s">
        <v>47</v>
      </c>
      <c r="B16012" t="str" cm="1">
        <f t="array" ref="B16012:C16012">_xlfn.TEXTSPLIT(A16012," - ")</f>
        <v>6141</v>
      </c>
      <c r="C16012" t="str">
        <v>3091</v>
      </c>
      <c r="D16012" s="2">
        <v>2002</v>
      </c>
      <c r="E16012" s="2">
        <v>3</v>
      </c>
      <c r="F16012" s="2">
        <v>3</v>
      </c>
      <c r="G16012" s="3">
        <v>8830.4078115845605</v>
      </c>
      <c r="H16012" s="3">
        <v>8502.641321779407</v>
      </c>
    </row>
    <row r="16013" spans="1:8" x14ac:dyDescent="0.2">
      <c r="A16013" s="3" t="s">
        <v>52</v>
      </c>
      <c r="B16013" t="str" cm="1">
        <f t="array" ref="B16013:C16013">_xlfn.TEXTSPLIT(A16013," - ")</f>
        <v>6141</v>
      </c>
      <c r="C16013" t="str">
        <v>3041</v>
      </c>
      <c r="D16013" s="2">
        <v>2002</v>
      </c>
      <c r="E16013" s="2">
        <v>8</v>
      </c>
      <c r="F16013" s="2">
        <v>4</v>
      </c>
      <c r="G16013" s="3">
        <v>9872.2301676262323</v>
      </c>
      <c r="H16013" s="3">
        <v>7553.0915362312389</v>
      </c>
    </row>
    <row r="16014" spans="1:8" x14ac:dyDescent="0.2">
      <c r="A16014" s="3" t="s">
        <v>50</v>
      </c>
      <c r="B16014" t="str" cm="1">
        <f t="array" ref="B16014:C16014">_xlfn.TEXTSPLIT(A16014," - ")</f>
        <v>6141</v>
      </c>
      <c r="C16014" t="str">
        <v>3071</v>
      </c>
      <c r="D16014" s="2">
        <v>2002</v>
      </c>
      <c r="E16014" s="2">
        <v>2</v>
      </c>
      <c r="F16014" s="2">
        <v>5</v>
      </c>
      <c r="G16014" s="3">
        <v>13360.186129824451</v>
      </c>
      <c r="H16014" s="3">
        <v>9615.4478442859927</v>
      </c>
    </row>
    <row r="16015" spans="1:8" x14ac:dyDescent="0.2">
      <c r="A16015" s="3" t="s">
        <v>53</v>
      </c>
      <c r="B16015" t="str" cm="1">
        <f t="array" ref="B16015:C16015">_xlfn.TEXTSPLIT(A16015," - ")</f>
        <v>6141</v>
      </c>
      <c r="C16015" t="str">
        <v>3131</v>
      </c>
      <c r="D16015" s="2">
        <v>2002</v>
      </c>
      <c r="E16015" s="2">
        <v>5</v>
      </c>
      <c r="F16015" s="2">
        <v>6</v>
      </c>
      <c r="G16015" s="3">
        <v>15281.293971554151</v>
      </c>
      <c r="H16015" s="3">
        <v>11371.837333524149</v>
      </c>
    </row>
    <row r="16016" spans="1:8" x14ac:dyDescent="0.2">
      <c r="A16016" s="3" t="s">
        <v>46</v>
      </c>
      <c r="B16016" t="str" cm="1">
        <f t="array" ref="B16016:C16016">_xlfn.TEXTSPLIT(A16016," - ")</f>
        <v>6141</v>
      </c>
      <c r="C16016" t="str">
        <v>3061</v>
      </c>
      <c r="D16016" s="2">
        <v>2002</v>
      </c>
      <c r="E16016" s="2">
        <v>1</v>
      </c>
      <c r="F16016" s="2">
        <v>7</v>
      </c>
      <c r="G16016" s="3">
        <v>15456.369662908382</v>
      </c>
      <c r="H16016" s="3">
        <v>12204.378343128377</v>
      </c>
    </row>
    <row r="16017" spans="1:8" x14ac:dyDescent="0.2">
      <c r="A16017" s="3" t="s">
        <v>48</v>
      </c>
      <c r="B16017" t="str" cm="1">
        <f t="array" ref="B16017:C16017">_xlfn.TEXTSPLIT(A16017," - ")</f>
        <v>6141</v>
      </c>
      <c r="C16017" t="str">
        <v>3101</v>
      </c>
      <c r="D16017" s="2">
        <v>2002</v>
      </c>
      <c r="E16017" s="2">
        <v>7</v>
      </c>
      <c r="F16017" s="2">
        <v>8</v>
      </c>
      <c r="G16017" s="3">
        <v>16024.862071978274</v>
      </c>
      <c r="H16017" s="3">
        <v>13076.235679873873</v>
      </c>
    </row>
    <row r="16018" spans="1:8" x14ac:dyDescent="0.2">
      <c r="A16018" s="3" t="s">
        <v>10</v>
      </c>
      <c r="B16018" t="str" cm="1">
        <f t="array" ref="B16018:C16018">_xlfn.TEXTSPLIT(A16018," - ")</f>
        <v>3031</v>
      </c>
      <c r="C16018" t="str">
        <v>3031</v>
      </c>
      <c r="D16018" s="2">
        <v>2003</v>
      </c>
      <c r="E16018" s="2">
        <v>6</v>
      </c>
      <c r="F16018" s="2">
        <v>1</v>
      </c>
      <c r="G16018" s="3">
        <v>3835.5062509780018</v>
      </c>
      <c r="H16018" s="3">
        <v>3834.6988964039042</v>
      </c>
    </row>
    <row r="16019" spans="1:8" x14ac:dyDescent="0.2">
      <c r="A16019" s="3" t="s">
        <v>11</v>
      </c>
      <c r="B16019" t="str" cm="1">
        <f t="array" ref="B16019:C16019">_xlfn.TEXTSPLIT(A16019," - ")</f>
        <v>3031</v>
      </c>
      <c r="C16019" t="str">
        <v>6141</v>
      </c>
      <c r="D16019" s="2">
        <v>2003</v>
      </c>
      <c r="E16019" s="2">
        <v>4</v>
      </c>
      <c r="F16019" s="2">
        <v>2</v>
      </c>
      <c r="G16019" s="3">
        <v>6712.3766585698331</v>
      </c>
      <c r="H16019" s="3">
        <v>4910.5080685391058</v>
      </c>
    </row>
    <row r="16020" spans="1:8" x14ac:dyDescent="0.2">
      <c r="A16020" s="3" t="s">
        <v>8</v>
      </c>
      <c r="B16020" t="str" cm="1">
        <f t="array" ref="B16020:C16020">_xlfn.TEXTSPLIT(A16020," - ")</f>
        <v>3031</v>
      </c>
      <c r="C16020" t="str">
        <v>3091</v>
      </c>
      <c r="D16020" s="2">
        <v>2003</v>
      </c>
      <c r="E16020" s="2">
        <v>3</v>
      </c>
      <c r="F16020" s="2">
        <v>3</v>
      </c>
      <c r="G16020" s="3">
        <v>8830.4078115845605</v>
      </c>
      <c r="H16020" s="3">
        <v>8502.641321779407</v>
      </c>
    </row>
    <row r="16021" spans="1:8" x14ac:dyDescent="0.2">
      <c r="A16021" s="3" t="s">
        <v>12</v>
      </c>
      <c r="B16021" t="str" cm="1">
        <f t="array" ref="B16021:C16021">_xlfn.TEXTSPLIT(A16021," - ")</f>
        <v>3031</v>
      </c>
      <c r="C16021" t="str">
        <v>3041</v>
      </c>
      <c r="D16021" s="2">
        <v>2003</v>
      </c>
      <c r="E16021" s="2">
        <v>8</v>
      </c>
      <c r="F16021" s="2">
        <v>4</v>
      </c>
      <c r="G16021" s="3">
        <v>9872.2301676262323</v>
      </c>
      <c r="H16021" s="3">
        <v>7553.0915362312389</v>
      </c>
    </row>
    <row r="16022" spans="1:8" x14ac:dyDescent="0.2">
      <c r="A16022" s="3" t="s">
        <v>6</v>
      </c>
      <c r="B16022" t="str" cm="1">
        <f t="array" ref="B16022:C16022">_xlfn.TEXTSPLIT(A16022," - ")</f>
        <v>3031</v>
      </c>
      <c r="C16022" t="str">
        <v>3071</v>
      </c>
      <c r="D16022" s="2">
        <v>2003</v>
      </c>
      <c r="E16022" s="2">
        <v>2</v>
      </c>
      <c r="F16022" s="2">
        <v>5</v>
      </c>
      <c r="G16022" s="3">
        <v>13360.186129824451</v>
      </c>
      <c r="H16022" s="3">
        <v>9615.4478442859927</v>
      </c>
    </row>
    <row r="16023" spans="1:8" x14ac:dyDescent="0.2">
      <c r="A16023" s="3" t="s">
        <v>13</v>
      </c>
      <c r="B16023" t="str" cm="1">
        <f t="array" ref="B16023:C16023">_xlfn.TEXTSPLIT(A16023," - ")</f>
        <v>3031</v>
      </c>
      <c r="C16023" t="str">
        <v>3131</v>
      </c>
      <c r="D16023" s="2">
        <v>2003</v>
      </c>
      <c r="E16023" s="2">
        <v>5</v>
      </c>
      <c r="F16023" s="2">
        <v>6</v>
      </c>
      <c r="G16023" s="3">
        <v>15281.293971554151</v>
      </c>
      <c r="H16023" s="3">
        <v>11371.837333524149</v>
      </c>
    </row>
    <row r="16024" spans="1:8" x14ac:dyDescent="0.2">
      <c r="A16024" s="3" t="s">
        <v>9</v>
      </c>
      <c r="B16024" t="str" cm="1">
        <f t="array" ref="B16024:C16024">_xlfn.TEXTSPLIT(A16024," - ")</f>
        <v>3031</v>
      </c>
      <c r="C16024" t="str">
        <v>3061</v>
      </c>
      <c r="D16024" s="2">
        <v>2003</v>
      </c>
      <c r="E16024" s="2">
        <v>1</v>
      </c>
      <c r="F16024" s="2">
        <v>7</v>
      </c>
      <c r="G16024" s="3">
        <v>15456.369662908382</v>
      </c>
      <c r="H16024" s="3">
        <v>12204.378343128377</v>
      </c>
    </row>
    <row r="16025" spans="1:8" x14ac:dyDescent="0.2">
      <c r="A16025" s="3" t="s">
        <v>7</v>
      </c>
      <c r="B16025" t="str" cm="1">
        <f t="array" ref="B16025:C16025">_xlfn.TEXTSPLIT(A16025," - ")</f>
        <v>3031</v>
      </c>
      <c r="C16025" t="str">
        <v>3101</v>
      </c>
      <c r="D16025" s="2">
        <v>2003</v>
      </c>
      <c r="E16025" s="2">
        <v>7</v>
      </c>
      <c r="F16025" s="2">
        <v>8</v>
      </c>
      <c r="G16025" s="3">
        <v>16024.862071978274</v>
      </c>
      <c r="H16025" s="3">
        <v>13076.235679873873</v>
      </c>
    </row>
    <row r="16026" spans="1:8" x14ac:dyDescent="0.2">
      <c r="A16026" s="3" t="s">
        <v>57</v>
      </c>
      <c r="B16026" t="str" cm="1">
        <f t="array" ref="B16026:C16026">_xlfn.TEXTSPLIT(A16026," - ")</f>
        <v>3061</v>
      </c>
      <c r="C16026" t="str">
        <v>3031</v>
      </c>
      <c r="D16026" s="2">
        <v>2004</v>
      </c>
      <c r="E16026" s="2">
        <v>6</v>
      </c>
      <c r="F16026" s="2">
        <v>1</v>
      </c>
      <c r="G16026" s="3">
        <v>3835.5062509780018</v>
      </c>
      <c r="H16026" s="3">
        <v>3834.6988964039042</v>
      </c>
    </row>
    <row r="16027" spans="1:8" x14ac:dyDescent="0.2">
      <c r="A16027" s="3" t="s">
        <v>59</v>
      </c>
      <c r="B16027" t="str" cm="1">
        <f t="array" ref="B16027:C16027">_xlfn.TEXTSPLIT(A16027," - ")</f>
        <v>3061</v>
      </c>
      <c r="C16027" t="str">
        <v>6141</v>
      </c>
      <c r="D16027" s="2">
        <v>2004</v>
      </c>
      <c r="E16027" s="2">
        <v>4</v>
      </c>
      <c r="F16027" s="2">
        <v>2</v>
      </c>
      <c r="G16027" s="3">
        <v>6712.3766585698331</v>
      </c>
      <c r="H16027" s="3">
        <v>4910.5080685391058</v>
      </c>
    </row>
    <row r="16028" spans="1:8" x14ac:dyDescent="0.2">
      <c r="A16028" s="3" t="s">
        <v>55</v>
      </c>
      <c r="B16028" t="str" cm="1">
        <f t="array" ref="B16028:C16028">_xlfn.TEXTSPLIT(A16028," - ")</f>
        <v>3061</v>
      </c>
      <c r="C16028" t="str">
        <v>3091</v>
      </c>
      <c r="D16028" s="2">
        <v>2004</v>
      </c>
      <c r="E16028" s="2">
        <v>3</v>
      </c>
      <c r="F16028" s="2">
        <v>3</v>
      </c>
      <c r="G16028" s="3">
        <v>8830.4078115845605</v>
      </c>
      <c r="H16028" s="3">
        <v>8502.641321779407</v>
      </c>
    </row>
    <row r="16029" spans="1:8" x14ac:dyDescent="0.2">
      <c r="A16029" s="3" t="s">
        <v>60</v>
      </c>
      <c r="B16029" t="str" cm="1">
        <f t="array" ref="B16029:C16029">_xlfn.TEXTSPLIT(A16029," - ")</f>
        <v>3061</v>
      </c>
      <c r="C16029" t="str">
        <v>3041</v>
      </c>
      <c r="D16029" s="2">
        <v>2004</v>
      </c>
      <c r="E16029" s="2">
        <v>8</v>
      </c>
      <c r="F16029" s="2">
        <v>4</v>
      </c>
      <c r="G16029" s="3">
        <v>9872.2301676262323</v>
      </c>
      <c r="H16029" s="3">
        <v>7553.0915362312389</v>
      </c>
    </row>
    <row r="16030" spans="1:8" x14ac:dyDescent="0.2">
      <c r="A16030" s="3" t="s">
        <v>58</v>
      </c>
      <c r="B16030" t="str" cm="1">
        <f t="array" ref="B16030:C16030">_xlfn.TEXTSPLIT(A16030," - ")</f>
        <v>3061</v>
      </c>
      <c r="C16030" t="str">
        <v>3071</v>
      </c>
      <c r="D16030" s="2">
        <v>2004</v>
      </c>
      <c r="E16030" s="2">
        <v>2</v>
      </c>
      <c r="F16030" s="2">
        <v>5</v>
      </c>
      <c r="G16030" s="3">
        <v>13360.186129824451</v>
      </c>
      <c r="H16030" s="3">
        <v>9615.4478442859927</v>
      </c>
    </row>
    <row r="16031" spans="1:8" x14ac:dyDescent="0.2">
      <c r="A16031" s="3" t="s">
        <v>61</v>
      </c>
      <c r="B16031" t="str" cm="1">
        <f t="array" ref="B16031:C16031">_xlfn.TEXTSPLIT(A16031," - ")</f>
        <v>3061</v>
      </c>
      <c r="C16031" t="str">
        <v>3131</v>
      </c>
      <c r="D16031" s="2">
        <v>2004</v>
      </c>
      <c r="E16031" s="2">
        <v>5</v>
      </c>
      <c r="F16031" s="2">
        <v>6</v>
      </c>
      <c r="G16031" s="3">
        <v>15281.293971554151</v>
      </c>
      <c r="H16031" s="3">
        <v>11371.837333524149</v>
      </c>
    </row>
    <row r="16032" spans="1:8" x14ac:dyDescent="0.2">
      <c r="A16032" s="3" t="s">
        <v>54</v>
      </c>
      <c r="B16032" t="str" cm="1">
        <f t="array" ref="B16032:C16032">_xlfn.TEXTSPLIT(A16032," - ")</f>
        <v>3061</v>
      </c>
      <c r="C16032" t="str">
        <v>3061</v>
      </c>
      <c r="D16032" s="2">
        <v>2004</v>
      </c>
      <c r="E16032" s="2">
        <v>1</v>
      </c>
      <c r="F16032" s="2">
        <v>7</v>
      </c>
      <c r="G16032" s="3">
        <v>15456.369662908382</v>
      </c>
      <c r="H16032" s="3">
        <v>12204.378343128377</v>
      </c>
    </row>
    <row r="16033" spans="1:8" x14ac:dyDescent="0.2">
      <c r="A16033" s="3" t="s">
        <v>56</v>
      </c>
      <c r="B16033" t="str" cm="1">
        <f t="array" ref="B16033:C16033">_xlfn.TEXTSPLIT(A16033," - ")</f>
        <v>3061</v>
      </c>
      <c r="C16033" t="str">
        <v>3101</v>
      </c>
      <c r="D16033" s="2">
        <v>2004</v>
      </c>
      <c r="E16033" s="2">
        <v>7</v>
      </c>
      <c r="F16033" s="2">
        <v>8</v>
      </c>
      <c r="G16033" s="3">
        <v>16024.862071978274</v>
      </c>
      <c r="H16033" s="3">
        <v>13076.235679873873</v>
      </c>
    </row>
    <row r="16034" spans="1:8" x14ac:dyDescent="0.2">
      <c r="A16034" s="3" t="s">
        <v>49</v>
      </c>
      <c r="B16034" t="str" cm="1">
        <f t="array" ref="B16034:C16034">_xlfn.TEXTSPLIT(A16034," - ")</f>
        <v>6141</v>
      </c>
      <c r="C16034" t="str">
        <v>3031</v>
      </c>
      <c r="D16034" s="2">
        <v>2005</v>
      </c>
      <c r="E16034" s="2">
        <v>6</v>
      </c>
      <c r="F16034" s="2">
        <v>1</v>
      </c>
      <c r="G16034" s="3">
        <v>3835.5062509780018</v>
      </c>
      <c r="H16034" s="3">
        <v>3834.6988964039042</v>
      </c>
    </row>
    <row r="16035" spans="1:8" x14ac:dyDescent="0.2">
      <c r="A16035" s="3" t="s">
        <v>51</v>
      </c>
      <c r="B16035" t="str" cm="1">
        <f t="array" ref="B16035:C16035">_xlfn.TEXTSPLIT(A16035," - ")</f>
        <v>6141</v>
      </c>
      <c r="C16035" t="str">
        <v>6141</v>
      </c>
      <c r="D16035" s="2">
        <v>2005</v>
      </c>
      <c r="E16035" s="2">
        <v>4</v>
      </c>
      <c r="F16035" s="2">
        <v>2</v>
      </c>
      <c r="G16035" s="3">
        <v>6712.3766585698331</v>
      </c>
      <c r="H16035" s="3">
        <v>4910.5080685391058</v>
      </c>
    </row>
    <row r="16036" spans="1:8" x14ac:dyDescent="0.2">
      <c r="A16036" s="3" t="s">
        <v>47</v>
      </c>
      <c r="B16036" t="str" cm="1">
        <f t="array" ref="B16036:C16036">_xlfn.TEXTSPLIT(A16036," - ")</f>
        <v>6141</v>
      </c>
      <c r="C16036" t="str">
        <v>3091</v>
      </c>
      <c r="D16036" s="2">
        <v>2005</v>
      </c>
      <c r="E16036" s="2">
        <v>3</v>
      </c>
      <c r="F16036" s="2">
        <v>3</v>
      </c>
      <c r="G16036" s="3">
        <v>8830.4078115845605</v>
      </c>
      <c r="H16036" s="3">
        <v>8502.641321779407</v>
      </c>
    </row>
    <row r="16037" spans="1:8" x14ac:dyDescent="0.2">
      <c r="A16037" s="3" t="s">
        <v>52</v>
      </c>
      <c r="B16037" t="str" cm="1">
        <f t="array" ref="B16037:C16037">_xlfn.TEXTSPLIT(A16037," - ")</f>
        <v>6141</v>
      </c>
      <c r="C16037" t="str">
        <v>3041</v>
      </c>
      <c r="D16037" s="2">
        <v>2005</v>
      </c>
      <c r="E16037" s="2">
        <v>8</v>
      </c>
      <c r="F16037" s="2">
        <v>4</v>
      </c>
      <c r="G16037" s="3">
        <v>9872.2301676262323</v>
      </c>
      <c r="H16037" s="3">
        <v>7553.0915362312389</v>
      </c>
    </row>
    <row r="16038" spans="1:8" x14ac:dyDescent="0.2">
      <c r="A16038" s="3" t="s">
        <v>50</v>
      </c>
      <c r="B16038" t="str" cm="1">
        <f t="array" ref="B16038:C16038">_xlfn.TEXTSPLIT(A16038," - ")</f>
        <v>6141</v>
      </c>
      <c r="C16038" t="str">
        <v>3071</v>
      </c>
      <c r="D16038" s="2">
        <v>2005</v>
      </c>
      <c r="E16038" s="2">
        <v>2</v>
      </c>
      <c r="F16038" s="2">
        <v>5</v>
      </c>
      <c r="G16038" s="3">
        <v>13360.186129824451</v>
      </c>
      <c r="H16038" s="3">
        <v>9615.4478442859927</v>
      </c>
    </row>
    <row r="16039" spans="1:8" x14ac:dyDescent="0.2">
      <c r="A16039" s="3" t="s">
        <v>53</v>
      </c>
      <c r="B16039" t="str" cm="1">
        <f t="array" ref="B16039:C16039">_xlfn.TEXTSPLIT(A16039," - ")</f>
        <v>6141</v>
      </c>
      <c r="C16039" t="str">
        <v>3131</v>
      </c>
      <c r="D16039" s="2">
        <v>2005</v>
      </c>
      <c r="E16039" s="2">
        <v>5</v>
      </c>
      <c r="F16039" s="2">
        <v>6</v>
      </c>
      <c r="G16039" s="3">
        <v>15281.293971554151</v>
      </c>
      <c r="H16039" s="3">
        <v>11371.837333524149</v>
      </c>
    </row>
    <row r="16040" spans="1:8" x14ac:dyDescent="0.2">
      <c r="A16040" s="3" t="s">
        <v>46</v>
      </c>
      <c r="B16040" t="str" cm="1">
        <f t="array" ref="B16040:C16040">_xlfn.TEXTSPLIT(A16040," - ")</f>
        <v>6141</v>
      </c>
      <c r="C16040" t="str">
        <v>3061</v>
      </c>
      <c r="D16040" s="2">
        <v>2005</v>
      </c>
      <c r="E16040" s="2">
        <v>1</v>
      </c>
      <c r="F16040" s="2">
        <v>7</v>
      </c>
      <c r="G16040" s="3">
        <v>15456.369662908382</v>
      </c>
      <c r="H16040" s="3">
        <v>12204.378343128377</v>
      </c>
    </row>
    <row r="16041" spans="1:8" x14ac:dyDescent="0.2">
      <c r="A16041" s="3" t="s">
        <v>48</v>
      </c>
      <c r="B16041" t="str" cm="1">
        <f t="array" ref="B16041:C16041">_xlfn.TEXTSPLIT(A16041," - ")</f>
        <v>6141</v>
      </c>
      <c r="C16041" t="str">
        <v>3101</v>
      </c>
      <c r="D16041" s="2">
        <v>2005</v>
      </c>
      <c r="E16041" s="2">
        <v>7</v>
      </c>
      <c r="F16041" s="2">
        <v>8</v>
      </c>
      <c r="G16041" s="3">
        <v>16024.862071978274</v>
      </c>
      <c r="H16041" s="3">
        <v>13076.235679873873</v>
      </c>
    </row>
    <row r="16042" spans="1:8" x14ac:dyDescent="0.2">
      <c r="A16042" s="3" t="s">
        <v>49</v>
      </c>
      <c r="B16042" t="str" cm="1">
        <f t="array" ref="B16042:C16042">_xlfn.TEXTSPLIT(A16042," - ")</f>
        <v>6141</v>
      </c>
      <c r="C16042" t="str">
        <v>3031</v>
      </c>
      <c r="D16042" s="2">
        <v>2006</v>
      </c>
      <c r="E16042" s="2">
        <v>6</v>
      </c>
      <c r="F16042" s="2">
        <v>1</v>
      </c>
      <c r="G16042" s="3">
        <v>3835.5062509780018</v>
      </c>
      <c r="H16042" s="3">
        <v>3834.6988964039042</v>
      </c>
    </row>
    <row r="16043" spans="1:8" x14ac:dyDescent="0.2">
      <c r="A16043" s="3" t="s">
        <v>51</v>
      </c>
      <c r="B16043" t="str" cm="1">
        <f t="array" ref="B16043:C16043">_xlfn.TEXTSPLIT(A16043," - ")</f>
        <v>6141</v>
      </c>
      <c r="C16043" t="str">
        <v>6141</v>
      </c>
      <c r="D16043" s="2">
        <v>2006</v>
      </c>
      <c r="E16043" s="2">
        <v>4</v>
      </c>
      <c r="F16043" s="2">
        <v>2</v>
      </c>
      <c r="G16043" s="3">
        <v>6712.3766585698331</v>
      </c>
      <c r="H16043" s="3">
        <v>4910.5080685391058</v>
      </c>
    </row>
    <row r="16044" spans="1:8" x14ac:dyDescent="0.2">
      <c r="A16044" s="3" t="s">
        <v>47</v>
      </c>
      <c r="B16044" t="str" cm="1">
        <f t="array" ref="B16044:C16044">_xlfn.TEXTSPLIT(A16044," - ")</f>
        <v>6141</v>
      </c>
      <c r="C16044" t="str">
        <v>3091</v>
      </c>
      <c r="D16044" s="2">
        <v>2006</v>
      </c>
      <c r="E16044" s="2">
        <v>3</v>
      </c>
      <c r="F16044" s="2">
        <v>3</v>
      </c>
      <c r="G16044" s="3">
        <v>8830.4078115845605</v>
      </c>
      <c r="H16044" s="3">
        <v>8502.641321779407</v>
      </c>
    </row>
    <row r="16045" spans="1:8" x14ac:dyDescent="0.2">
      <c r="A16045" s="3" t="s">
        <v>52</v>
      </c>
      <c r="B16045" t="str" cm="1">
        <f t="array" ref="B16045:C16045">_xlfn.TEXTSPLIT(A16045," - ")</f>
        <v>6141</v>
      </c>
      <c r="C16045" t="str">
        <v>3041</v>
      </c>
      <c r="D16045" s="2">
        <v>2006</v>
      </c>
      <c r="E16045" s="2">
        <v>8</v>
      </c>
      <c r="F16045" s="2">
        <v>4</v>
      </c>
      <c r="G16045" s="3">
        <v>9872.2301676262323</v>
      </c>
      <c r="H16045" s="3">
        <v>7553.0915362312389</v>
      </c>
    </row>
    <row r="16046" spans="1:8" x14ac:dyDescent="0.2">
      <c r="A16046" s="3" t="s">
        <v>50</v>
      </c>
      <c r="B16046" t="str" cm="1">
        <f t="array" ref="B16046:C16046">_xlfn.TEXTSPLIT(A16046," - ")</f>
        <v>6141</v>
      </c>
      <c r="C16046" t="str">
        <v>3071</v>
      </c>
      <c r="D16046" s="2">
        <v>2006</v>
      </c>
      <c r="E16046" s="2">
        <v>2</v>
      </c>
      <c r="F16046" s="2">
        <v>5</v>
      </c>
      <c r="G16046" s="3">
        <v>13360.186129824451</v>
      </c>
      <c r="H16046" s="3">
        <v>9615.4478442859927</v>
      </c>
    </row>
    <row r="16047" spans="1:8" x14ac:dyDescent="0.2">
      <c r="A16047" s="3" t="s">
        <v>53</v>
      </c>
      <c r="B16047" t="str" cm="1">
        <f t="array" ref="B16047:C16047">_xlfn.TEXTSPLIT(A16047," - ")</f>
        <v>6141</v>
      </c>
      <c r="C16047" t="str">
        <v>3131</v>
      </c>
      <c r="D16047" s="2">
        <v>2006</v>
      </c>
      <c r="E16047" s="2">
        <v>5</v>
      </c>
      <c r="F16047" s="2">
        <v>6</v>
      </c>
      <c r="G16047" s="3">
        <v>15281.293971554151</v>
      </c>
      <c r="H16047" s="3">
        <v>11371.837333524149</v>
      </c>
    </row>
    <row r="16048" spans="1:8" x14ac:dyDescent="0.2">
      <c r="A16048" s="3" t="s">
        <v>46</v>
      </c>
      <c r="B16048" t="str" cm="1">
        <f t="array" ref="B16048:C16048">_xlfn.TEXTSPLIT(A16048," - ")</f>
        <v>6141</v>
      </c>
      <c r="C16048" t="str">
        <v>3061</v>
      </c>
      <c r="D16048" s="2">
        <v>2006</v>
      </c>
      <c r="E16048" s="2">
        <v>1</v>
      </c>
      <c r="F16048" s="2">
        <v>7</v>
      </c>
      <c r="G16048" s="3">
        <v>15456.369662908382</v>
      </c>
      <c r="H16048" s="3">
        <v>12204.378343128377</v>
      </c>
    </row>
    <row r="16049" spans="1:8" x14ac:dyDescent="0.2">
      <c r="A16049" s="3" t="s">
        <v>48</v>
      </c>
      <c r="B16049" t="str" cm="1">
        <f t="array" ref="B16049:C16049">_xlfn.TEXTSPLIT(A16049," - ")</f>
        <v>6141</v>
      </c>
      <c r="C16049" t="str">
        <v>3101</v>
      </c>
      <c r="D16049" s="2">
        <v>2006</v>
      </c>
      <c r="E16049" s="2">
        <v>7</v>
      </c>
      <c r="F16049" s="2">
        <v>8</v>
      </c>
      <c r="G16049" s="3">
        <v>16024.862071978274</v>
      </c>
      <c r="H16049" s="3">
        <v>13076.235679873873</v>
      </c>
    </row>
    <row r="16050" spans="1:8" x14ac:dyDescent="0.2">
      <c r="A16050" s="3" t="s">
        <v>10</v>
      </c>
      <c r="B16050" t="str" cm="1">
        <f t="array" ref="B16050:C16050">_xlfn.TEXTSPLIT(A16050," - ")</f>
        <v>3031</v>
      </c>
      <c r="C16050" t="str">
        <v>3031</v>
      </c>
      <c r="D16050" s="2">
        <v>2007</v>
      </c>
      <c r="E16050" s="2">
        <v>6</v>
      </c>
      <c r="F16050" s="2">
        <v>1</v>
      </c>
      <c r="G16050" s="3">
        <v>3835.5062509780018</v>
      </c>
      <c r="H16050" s="3">
        <v>3834.6988964039042</v>
      </c>
    </row>
    <row r="16051" spans="1:8" x14ac:dyDescent="0.2">
      <c r="A16051" s="3" t="s">
        <v>11</v>
      </c>
      <c r="B16051" t="str" cm="1">
        <f t="array" ref="B16051:C16051">_xlfn.TEXTSPLIT(A16051," - ")</f>
        <v>3031</v>
      </c>
      <c r="C16051" t="str">
        <v>6141</v>
      </c>
      <c r="D16051" s="2">
        <v>2007</v>
      </c>
      <c r="E16051" s="2">
        <v>4</v>
      </c>
      <c r="F16051" s="2">
        <v>2</v>
      </c>
      <c r="G16051" s="3">
        <v>6712.3766585698331</v>
      </c>
      <c r="H16051" s="3">
        <v>4910.5080685391058</v>
      </c>
    </row>
    <row r="16052" spans="1:8" x14ac:dyDescent="0.2">
      <c r="A16052" s="3" t="s">
        <v>8</v>
      </c>
      <c r="B16052" t="str" cm="1">
        <f t="array" ref="B16052:C16052">_xlfn.TEXTSPLIT(A16052," - ")</f>
        <v>3031</v>
      </c>
      <c r="C16052" t="str">
        <v>3091</v>
      </c>
      <c r="D16052" s="2">
        <v>2007</v>
      </c>
      <c r="E16052" s="2">
        <v>3</v>
      </c>
      <c r="F16052" s="2">
        <v>3</v>
      </c>
      <c r="G16052" s="3">
        <v>8830.4078115845605</v>
      </c>
      <c r="H16052" s="3">
        <v>8502.641321779407</v>
      </c>
    </row>
    <row r="16053" spans="1:8" x14ac:dyDescent="0.2">
      <c r="A16053" s="3" t="s">
        <v>12</v>
      </c>
      <c r="B16053" t="str" cm="1">
        <f t="array" ref="B16053:C16053">_xlfn.TEXTSPLIT(A16053," - ")</f>
        <v>3031</v>
      </c>
      <c r="C16053" t="str">
        <v>3041</v>
      </c>
      <c r="D16053" s="2">
        <v>2007</v>
      </c>
      <c r="E16053" s="2">
        <v>8</v>
      </c>
      <c r="F16053" s="2">
        <v>4</v>
      </c>
      <c r="G16053" s="3">
        <v>9872.2301676262323</v>
      </c>
      <c r="H16053" s="3">
        <v>7553.0915362312389</v>
      </c>
    </row>
    <row r="16054" spans="1:8" x14ac:dyDescent="0.2">
      <c r="A16054" s="3" t="s">
        <v>6</v>
      </c>
      <c r="B16054" t="str" cm="1">
        <f t="array" ref="B16054:C16054">_xlfn.TEXTSPLIT(A16054," - ")</f>
        <v>3031</v>
      </c>
      <c r="C16054" t="str">
        <v>3071</v>
      </c>
      <c r="D16054" s="2">
        <v>2007</v>
      </c>
      <c r="E16054" s="2">
        <v>2</v>
      </c>
      <c r="F16054" s="2">
        <v>5</v>
      </c>
      <c r="G16054" s="3">
        <v>13360.186129824451</v>
      </c>
      <c r="H16054" s="3">
        <v>9615.4478442859927</v>
      </c>
    </row>
    <row r="16055" spans="1:8" x14ac:dyDescent="0.2">
      <c r="A16055" s="3" t="s">
        <v>13</v>
      </c>
      <c r="B16055" t="str" cm="1">
        <f t="array" ref="B16055:C16055">_xlfn.TEXTSPLIT(A16055," - ")</f>
        <v>3031</v>
      </c>
      <c r="C16055" t="str">
        <v>3131</v>
      </c>
      <c r="D16055" s="2">
        <v>2007</v>
      </c>
      <c r="E16055" s="2">
        <v>5</v>
      </c>
      <c r="F16055" s="2">
        <v>6</v>
      </c>
      <c r="G16055" s="3">
        <v>15281.293971554151</v>
      </c>
      <c r="H16055" s="3">
        <v>11371.837333524149</v>
      </c>
    </row>
    <row r="16056" spans="1:8" x14ac:dyDescent="0.2">
      <c r="A16056" s="3" t="s">
        <v>9</v>
      </c>
      <c r="B16056" t="str" cm="1">
        <f t="array" ref="B16056:C16056">_xlfn.TEXTSPLIT(A16056," - ")</f>
        <v>3031</v>
      </c>
      <c r="C16056" t="str">
        <v>3061</v>
      </c>
      <c r="D16056" s="2">
        <v>2007</v>
      </c>
      <c r="E16056" s="2">
        <v>1</v>
      </c>
      <c r="F16056" s="2">
        <v>7</v>
      </c>
      <c r="G16056" s="3">
        <v>15456.369662908382</v>
      </c>
      <c r="H16056" s="3">
        <v>12204.378343128377</v>
      </c>
    </row>
    <row r="16057" spans="1:8" x14ac:dyDescent="0.2">
      <c r="A16057" s="3" t="s">
        <v>7</v>
      </c>
      <c r="B16057" t="str" cm="1">
        <f t="array" ref="B16057:C16057">_xlfn.TEXTSPLIT(A16057," - ")</f>
        <v>3031</v>
      </c>
      <c r="C16057" t="str">
        <v>3101</v>
      </c>
      <c r="D16057" s="2">
        <v>2007</v>
      </c>
      <c r="E16057" s="2">
        <v>7</v>
      </c>
      <c r="F16057" s="2">
        <v>8</v>
      </c>
      <c r="G16057" s="3">
        <v>16024.862071978274</v>
      </c>
      <c r="H16057" s="3">
        <v>13076.235679873873</v>
      </c>
    </row>
    <row r="16058" spans="1:8" x14ac:dyDescent="0.2">
      <c r="A16058" s="3" t="s">
        <v>186</v>
      </c>
      <c r="B16058" t="str" cm="1">
        <f t="array" ref="B16058:C16058">_xlfn.TEXTSPLIT(A16058," - ")</f>
        <v>6511</v>
      </c>
      <c r="C16058" t="str">
        <v>3031</v>
      </c>
      <c r="D16058" s="2">
        <v>2008</v>
      </c>
      <c r="E16058" s="2">
        <v>6</v>
      </c>
      <c r="F16058" s="2">
        <v>1</v>
      </c>
      <c r="G16058" s="3">
        <v>3835.5062509780018</v>
      </c>
      <c r="H16058" s="3">
        <v>3834.6988964039042</v>
      </c>
    </row>
    <row r="16059" spans="1:8" x14ac:dyDescent="0.2">
      <c r="A16059" s="3" t="s">
        <v>187</v>
      </c>
      <c r="B16059" t="str" cm="1">
        <f t="array" ref="B16059:C16059">_xlfn.TEXTSPLIT(A16059," - ")</f>
        <v>6511</v>
      </c>
      <c r="C16059" t="str">
        <v>6141</v>
      </c>
      <c r="D16059" s="2">
        <v>2008</v>
      </c>
      <c r="E16059" s="2">
        <v>4</v>
      </c>
      <c r="F16059" s="2">
        <v>2</v>
      </c>
      <c r="G16059" s="3">
        <v>6712.3766585698331</v>
      </c>
      <c r="H16059" s="3">
        <v>4910.5080685391058</v>
      </c>
    </row>
    <row r="16060" spans="1:8" x14ac:dyDescent="0.2">
      <c r="A16060" s="3" t="s">
        <v>182</v>
      </c>
      <c r="B16060" t="str" cm="1">
        <f t="array" ref="B16060:C16060">_xlfn.TEXTSPLIT(A16060," - ")</f>
        <v>6511</v>
      </c>
      <c r="C16060" t="str">
        <v>3091</v>
      </c>
      <c r="D16060" s="2">
        <v>2008</v>
      </c>
      <c r="E16060" s="2">
        <v>3</v>
      </c>
      <c r="F16060" s="2">
        <v>3</v>
      </c>
      <c r="G16060" s="3">
        <v>8830.4078115845605</v>
      </c>
      <c r="H16060" s="3">
        <v>8502.641321779407</v>
      </c>
    </row>
    <row r="16061" spans="1:8" x14ac:dyDescent="0.2">
      <c r="A16061" s="3" t="s">
        <v>188</v>
      </c>
      <c r="B16061" t="str" cm="1">
        <f t="array" ref="B16061:C16061">_xlfn.TEXTSPLIT(A16061," - ")</f>
        <v>6511</v>
      </c>
      <c r="C16061" t="str">
        <v>3041</v>
      </c>
      <c r="D16061" s="2">
        <v>2008</v>
      </c>
      <c r="E16061" s="2">
        <v>8</v>
      </c>
      <c r="F16061" s="2">
        <v>4</v>
      </c>
      <c r="G16061" s="3">
        <v>9872.2301676262323</v>
      </c>
      <c r="H16061" s="3">
        <v>7553.0915362312389</v>
      </c>
    </row>
    <row r="16062" spans="1:8" x14ac:dyDescent="0.2">
      <c r="A16062" s="3" t="s">
        <v>185</v>
      </c>
      <c r="B16062" t="str" cm="1">
        <f t="array" ref="B16062:C16062">_xlfn.TEXTSPLIT(A16062," - ")</f>
        <v>6511</v>
      </c>
      <c r="C16062" t="str">
        <v>3071</v>
      </c>
      <c r="D16062" s="2">
        <v>2008</v>
      </c>
      <c r="E16062" s="2">
        <v>2</v>
      </c>
      <c r="F16062" s="2">
        <v>5</v>
      </c>
      <c r="G16062" s="3">
        <v>13360.186129824451</v>
      </c>
      <c r="H16062" s="3">
        <v>9615.4478442859927</v>
      </c>
    </row>
    <row r="16063" spans="1:8" x14ac:dyDescent="0.2">
      <c r="A16063" s="3" t="s">
        <v>189</v>
      </c>
      <c r="B16063" t="str" cm="1">
        <f t="array" ref="B16063:C16063">_xlfn.TEXTSPLIT(A16063," - ")</f>
        <v>6511</v>
      </c>
      <c r="C16063" t="str">
        <v>3131</v>
      </c>
      <c r="D16063" s="2">
        <v>2008</v>
      </c>
      <c r="E16063" s="2">
        <v>5</v>
      </c>
      <c r="F16063" s="2">
        <v>6</v>
      </c>
      <c r="G16063" s="3">
        <v>15281.293971554151</v>
      </c>
      <c r="H16063" s="3">
        <v>11371.837333524149</v>
      </c>
    </row>
    <row r="16064" spans="1:8" x14ac:dyDescent="0.2">
      <c r="A16064" s="3" t="s">
        <v>184</v>
      </c>
      <c r="B16064" t="str" cm="1">
        <f t="array" ref="B16064:C16064">_xlfn.TEXTSPLIT(A16064," - ")</f>
        <v>6511</v>
      </c>
      <c r="C16064" t="str">
        <v>3061</v>
      </c>
      <c r="D16064" s="2">
        <v>2008</v>
      </c>
      <c r="E16064" s="2">
        <v>1</v>
      </c>
      <c r="F16064" s="2">
        <v>7</v>
      </c>
      <c r="G16064" s="3">
        <v>15456.369662908382</v>
      </c>
      <c r="H16064" s="3">
        <v>12204.378343128377</v>
      </c>
    </row>
    <row r="16065" spans="1:8" x14ac:dyDescent="0.2">
      <c r="A16065" s="3" t="s">
        <v>183</v>
      </c>
      <c r="B16065" t="str" cm="1">
        <f t="array" ref="B16065:C16065">_xlfn.TEXTSPLIT(A16065," - ")</f>
        <v>6511</v>
      </c>
      <c r="C16065" t="str">
        <v>3101</v>
      </c>
      <c r="D16065" s="2">
        <v>2008</v>
      </c>
      <c r="E16065" s="2">
        <v>7</v>
      </c>
      <c r="F16065" s="2">
        <v>8</v>
      </c>
      <c r="G16065" s="3">
        <v>16024.862071978274</v>
      </c>
      <c r="H16065" s="3">
        <v>13076.235679873873</v>
      </c>
    </row>
    <row r="16066" spans="1:8" x14ac:dyDescent="0.2">
      <c r="A16066" s="3" t="s">
        <v>201</v>
      </c>
      <c r="B16066" t="str" cm="1">
        <f t="array" ref="B16066:C16066">_xlfn.TEXTSPLIT(A16066," - ")</f>
        <v>6543</v>
      </c>
      <c r="C16066" t="str">
        <v>3031</v>
      </c>
      <c r="D16066" s="2">
        <v>2009</v>
      </c>
      <c r="E16066" s="2">
        <v>6</v>
      </c>
      <c r="F16066" s="2">
        <v>1</v>
      </c>
      <c r="G16066" s="3">
        <v>4099.9422623611881</v>
      </c>
      <c r="H16066" s="3">
        <v>3300.3573910985779</v>
      </c>
    </row>
    <row r="16067" spans="1:8" x14ac:dyDescent="0.2">
      <c r="A16067" s="3" t="s">
        <v>203</v>
      </c>
      <c r="B16067" t="str" cm="1">
        <f t="array" ref="B16067:C16067">_xlfn.TEXTSPLIT(A16067," - ")</f>
        <v>6543</v>
      </c>
      <c r="C16067" t="str">
        <v>6141</v>
      </c>
      <c r="D16067" s="2">
        <v>2009</v>
      </c>
      <c r="E16067" s="2">
        <v>4</v>
      </c>
      <c r="F16067" s="2">
        <v>2</v>
      </c>
      <c r="G16067" s="3">
        <v>6613.6216144122645</v>
      </c>
      <c r="H16067" s="3">
        <v>3817.8498585158441</v>
      </c>
    </row>
    <row r="16068" spans="1:8" x14ac:dyDescent="0.2">
      <c r="A16068" s="3" t="s">
        <v>198</v>
      </c>
      <c r="B16068" t="str" cm="1">
        <f t="array" ref="B16068:C16068">_xlfn.TEXTSPLIT(A16068," - ")</f>
        <v>6543</v>
      </c>
      <c r="C16068" t="str">
        <v>3091</v>
      </c>
      <c r="D16068" s="2">
        <v>2009</v>
      </c>
      <c r="E16068" s="2">
        <v>3</v>
      </c>
      <c r="F16068" s="2">
        <v>3</v>
      </c>
      <c r="G16068" s="3">
        <v>9094.8438229677467</v>
      </c>
      <c r="H16068" s="3">
        <v>7862.9405836299347</v>
      </c>
    </row>
    <row r="16069" spans="1:8" x14ac:dyDescent="0.2">
      <c r="A16069" s="3" t="s">
        <v>204</v>
      </c>
      <c r="B16069" t="str" cm="1">
        <f t="array" ref="B16069:C16069">_xlfn.TEXTSPLIT(A16069," - ")</f>
        <v>6543</v>
      </c>
      <c r="C16069" t="str">
        <v>3041</v>
      </c>
      <c r="D16069" s="2">
        <v>2009</v>
      </c>
      <c r="E16069" s="2">
        <v>8</v>
      </c>
      <c r="F16069" s="2">
        <v>4</v>
      </c>
      <c r="G16069" s="3">
        <v>11530.294686582765</v>
      </c>
      <c r="H16069" s="3">
        <v>8567.3981912259296</v>
      </c>
    </row>
    <row r="16070" spans="1:8" x14ac:dyDescent="0.2">
      <c r="A16070" s="3" t="s">
        <v>202</v>
      </c>
      <c r="B16070" t="str" cm="1">
        <f t="array" ref="B16070:C16070">_xlfn.TEXTSPLIT(A16070," - ")</f>
        <v>6543</v>
      </c>
      <c r="C16070" t="str">
        <v>3071</v>
      </c>
      <c r="D16070" s="2">
        <v>2009</v>
      </c>
      <c r="E16070" s="2">
        <v>2</v>
      </c>
      <c r="F16070" s="2">
        <v>5</v>
      </c>
      <c r="G16070" s="3">
        <v>13624.622141207637</v>
      </c>
      <c r="H16070" s="3">
        <v>9685.2382408565736</v>
      </c>
    </row>
    <row r="16071" spans="1:8" x14ac:dyDescent="0.2">
      <c r="A16071" s="3" t="s">
        <v>199</v>
      </c>
      <c r="B16071" t="str" cm="1">
        <f t="array" ref="B16071:C16071">_xlfn.TEXTSPLIT(A16071," - ")</f>
        <v>6543</v>
      </c>
      <c r="C16071" t="str">
        <v>3061</v>
      </c>
      <c r="D16071" s="2">
        <v>2009</v>
      </c>
      <c r="E16071" s="2">
        <v>1</v>
      </c>
      <c r="F16071" s="2">
        <v>6</v>
      </c>
      <c r="G16071" s="3">
        <v>15720.805674291569</v>
      </c>
      <c r="H16071" s="3">
        <v>11256.947349377093</v>
      </c>
    </row>
    <row r="16072" spans="1:8" x14ac:dyDescent="0.2">
      <c r="A16072" s="3" t="s">
        <v>200</v>
      </c>
      <c r="B16072" t="str" cm="1">
        <f t="array" ref="B16072:C16072">_xlfn.TEXTSPLIT(A16072," - ")</f>
        <v>6543</v>
      </c>
      <c r="C16072" t="str">
        <v>3101</v>
      </c>
      <c r="D16072" s="2">
        <v>2009</v>
      </c>
      <c r="E16072" s="2">
        <v>7</v>
      </c>
      <c r="F16072" s="2">
        <v>7</v>
      </c>
      <c r="G16072" s="3">
        <v>16289.29808336146</v>
      </c>
      <c r="H16072" s="3">
        <v>12743.497288049055</v>
      </c>
    </row>
    <row r="16073" spans="1:8" x14ac:dyDescent="0.2">
      <c r="A16073" s="3" t="s">
        <v>205</v>
      </c>
      <c r="B16073" t="str" cm="1">
        <f t="array" ref="B16073:C16073">_xlfn.TEXTSPLIT(A16073," - ")</f>
        <v>6543</v>
      </c>
      <c r="C16073" t="str">
        <v>3131</v>
      </c>
      <c r="D16073" s="2">
        <v>2009</v>
      </c>
      <c r="E16073" s="2">
        <v>5</v>
      </c>
      <c r="F16073" s="2">
        <v>8</v>
      </c>
      <c r="G16073" s="3">
        <v>16939.358490510684</v>
      </c>
      <c r="H16073" s="3">
        <v>12481.737261323478</v>
      </c>
    </row>
    <row r="16074" spans="1:8" x14ac:dyDescent="0.2">
      <c r="A16074" s="3" t="s">
        <v>10</v>
      </c>
      <c r="B16074" t="str" cm="1">
        <f t="array" ref="B16074:C16074">_xlfn.TEXTSPLIT(A16074," - ")</f>
        <v>3031</v>
      </c>
      <c r="C16074" t="str">
        <v>3031</v>
      </c>
      <c r="D16074" s="2">
        <v>2010</v>
      </c>
      <c r="E16074" s="2">
        <v>6</v>
      </c>
      <c r="F16074" s="2">
        <v>1</v>
      </c>
      <c r="G16074" s="3">
        <v>4099.9422623611881</v>
      </c>
      <c r="H16074" s="3">
        <v>3300.3573910985779</v>
      </c>
    </row>
    <row r="16075" spans="1:8" x14ac:dyDescent="0.2">
      <c r="A16075" s="3" t="s">
        <v>11</v>
      </c>
      <c r="B16075" t="str" cm="1">
        <f t="array" ref="B16075:C16075">_xlfn.TEXTSPLIT(A16075," - ")</f>
        <v>3031</v>
      </c>
      <c r="C16075" t="str">
        <v>6141</v>
      </c>
      <c r="D16075" s="2">
        <v>2010</v>
      </c>
      <c r="E16075" s="2">
        <v>4</v>
      </c>
      <c r="F16075" s="2">
        <v>2</v>
      </c>
      <c r="G16075" s="3">
        <v>6613.6216144122645</v>
      </c>
      <c r="H16075" s="3">
        <v>3817.8498585158441</v>
      </c>
    </row>
    <row r="16076" spans="1:8" x14ac:dyDescent="0.2">
      <c r="A16076" s="3" t="s">
        <v>8</v>
      </c>
      <c r="B16076" t="str" cm="1">
        <f t="array" ref="B16076:C16076">_xlfn.TEXTSPLIT(A16076," - ")</f>
        <v>3031</v>
      </c>
      <c r="C16076" t="str">
        <v>3091</v>
      </c>
      <c r="D16076" s="2">
        <v>2010</v>
      </c>
      <c r="E16076" s="2">
        <v>3</v>
      </c>
      <c r="F16076" s="2">
        <v>3</v>
      </c>
      <c r="G16076" s="3">
        <v>9094.8438229677467</v>
      </c>
      <c r="H16076" s="3">
        <v>7862.9405836299347</v>
      </c>
    </row>
    <row r="16077" spans="1:8" x14ac:dyDescent="0.2">
      <c r="A16077" s="3" t="s">
        <v>12</v>
      </c>
      <c r="B16077" t="str" cm="1">
        <f t="array" ref="B16077:C16077">_xlfn.TEXTSPLIT(A16077," - ")</f>
        <v>3031</v>
      </c>
      <c r="C16077" t="str">
        <v>3041</v>
      </c>
      <c r="D16077" s="2">
        <v>2010</v>
      </c>
      <c r="E16077" s="2">
        <v>8</v>
      </c>
      <c r="F16077" s="2">
        <v>4</v>
      </c>
      <c r="G16077" s="3">
        <v>11530.294686582765</v>
      </c>
      <c r="H16077" s="3">
        <v>8567.3981912259296</v>
      </c>
    </row>
    <row r="16078" spans="1:8" x14ac:dyDescent="0.2">
      <c r="A16078" s="3" t="s">
        <v>6</v>
      </c>
      <c r="B16078" t="str" cm="1">
        <f t="array" ref="B16078:C16078">_xlfn.TEXTSPLIT(A16078," - ")</f>
        <v>3031</v>
      </c>
      <c r="C16078" t="str">
        <v>3071</v>
      </c>
      <c r="D16078" s="2">
        <v>2010</v>
      </c>
      <c r="E16078" s="2">
        <v>2</v>
      </c>
      <c r="F16078" s="2">
        <v>5</v>
      </c>
      <c r="G16078" s="3">
        <v>13624.622141207637</v>
      </c>
      <c r="H16078" s="3">
        <v>9685.2382408565736</v>
      </c>
    </row>
    <row r="16079" spans="1:8" x14ac:dyDescent="0.2">
      <c r="A16079" s="3" t="s">
        <v>9</v>
      </c>
      <c r="B16079" t="str" cm="1">
        <f t="array" ref="B16079:C16079">_xlfn.TEXTSPLIT(A16079," - ")</f>
        <v>3031</v>
      </c>
      <c r="C16079" t="str">
        <v>3061</v>
      </c>
      <c r="D16079" s="2">
        <v>2010</v>
      </c>
      <c r="E16079" s="2">
        <v>1</v>
      </c>
      <c r="F16079" s="2">
        <v>6</v>
      </c>
      <c r="G16079" s="3">
        <v>15720.805674291569</v>
      </c>
      <c r="H16079" s="3">
        <v>11256.947349377093</v>
      </c>
    </row>
    <row r="16080" spans="1:8" x14ac:dyDescent="0.2">
      <c r="A16080" s="3" t="s">
        <v>7</v>
      </c>
      <c r="B16080" t="str" cm="1">
        <f t="array" ref="B16080:C16080">_xlfn.TEXTSPLIT(A16080," - ")</f>
        <v>3031</v>
      </c>
      <c r="C16080" t="str">
        <v>3101</v>
      </c>
      <c r="D16080" s="2">
        <v>2010</v>
      </c>
      <c r="E16080" s="2">
        <v>7</v>
      </c>
      <c r="F16080" s="2">
        <v>7</v>
      </c>
      <c r="G16080" s="3">
        <v>16289.29808336146</v>
      </c>
      <c r="H16080" s="3">
        <v>12743.497288049055</v>
      </c>
    </row>
    <row r="16081" spans="1:8" x14ac:dyDescent="0.2">
      <c r="A16081" s="3" t="s">
        <v>13</v>
      </c>
      <c r="B16081" t="str" cm="1">
        <f t="array" ref="B16081:C16081">_xlfn.TEXTSPLIT(A16081," - ")</f>
        <v>3031</v>
      </c>
      <c r="C16081" t="str">
        <v>3131</v>
      </c>
      <c r="D16081" s="2">
        <v>2010</v>
      </c>
      <c r="E16081" s="2">
        <v>5</v>
      </c>
      <c r="F16081" s="2">
        <v>8</v>
      </c>
      <c r="G16081" s="3">
        <v>16939.358490510684</v>
      </c>
      <c r="H16081" s="3">
        <v>12481.737261323478</v>
      </c>
    </row>
    <row r="16082" spans="1:8" x14ac:dyDescent="0.2">
      <c r="A16082" s="3" t="s">
        <v>10</v>
      </c>
      <c r="B16082" t="str" cm="1">
        <f t="array" ref="B16082:C16082">_xlfn.TEXTSPLIT(A16082," - ")</f>
        <v>3031</v>
      </c>
      <c r="C16082" t="str">
        <v>3031</v>
      </c>
      <c r="D16082" s="2">
        <v>2011</v>
      </c>
      <c r="E16082" s="2">
        <v>6</v>
      </c>
      <c r="F16082" s="2">
        <v>1</v>
      </c>
      <c r="G16082" s="3">
        <v>4099.9422623611881</v>
      </c>
      <c r="H16082" s="3">
        <v>3300.3573910985779</v>
      </c>
    </row>
    <row r="16083" spans="1:8" x14ac:dyDescent="0.2">
      <c r="A16083" s="3" t="s">
        <v>11</v>
      </c>
      <c r="B16083" t="str" cm="1">
        <f t="array" ref="B16083:C16083">_xlfn.TEXTSPLIT(A16083," - ")</f>
        <v>3031</v>
      </c>
      <c r="C16083" t="str">
        <v>6141</v>
      </c>
      <c r="D16083" s="2">
        <v>2011</v>
      </c>
      <c r="E16083" s="2">
        <v>4</v>
      </c>
      <c r="F16083" s="2">
        <v>2</v>
      </c>
      <c r="G16083" s="3">
        <v>6613.6216144122645</v>
      </c>
      <c r="H16083" s="3">
        <v>3817.8498585158441</v>
      </c>
    </row>
    <row r="16084" spans="1:8" x14ac:dyDescent="0.2">
      <c r="A16084" s="3" t="s">
        <v>8</v>
      </c>
      <c r="B16084" t="str" cm="1">
        <f t="array" ref="B16084:C16084">_xlfn.TEXTSPLIT(A16084," - ")</f>
        <v>3031</v>
      </c>
      <c r="C16084" t="str">
        <v>3091</v>
      </c>
      <c r="D16084" s="2">
        <v>2011</v>
      </c>
      <c r="E16084" s="2">
        <v>3</v>
      </c>
      <c r="F16084" s="2">
        <v>3</v>
      </c>
      <c r="G16084" s="3">
        <v>9094.8438229677467</v>
      </c>
      <c r="H16084" s="3">
        <v>7862.9405836299347</v>
      </c>
    </row>
    <row r="16085" spans="1:8" x14ac:dyDescent="0.2">
      <c r="A16085" s="3" t="s">
        <v>12</v>
      </c>
      <c r="B16085" t="str" cm="1">
        <f t="array" ref="B16085:C16085">_xlfn.TEXTSPLIT(A16085," - ")</f>
        <v>3031</v>
      </c>
      <c r="C16085" t="str">
        <v>3041</v>
      </c>
      <c r="D16085" s="2">
        <v>2011</v>
      </c>
      <c r="E16085" s="2">
        <v>8</v>
      </c>
      <c r="F16085" s="2">
        <v>4</v>
      </c>
      <c r="G16085" s="3">
        <v>11530.294686582765</v>
      </c>
      <c r="H16085" s="3">
        <v>8567.3981912259296</v>
      </c>
    </row>
    <row r="16086" spans="1:8" x14ac:dyDescent="0.2">
      <c r="A16086" s="3" t="s">
        <v>6</v>
      </c>
      <c r="B16086" t="str" cm="1">
        <f t="array" ref="B16086:C16086">_xlfn.TEXTSPLIT(A16086," - ")</f>
        <v>3031</v>
      </c>
      <c r="C16086" t="str">
        <v>3071</v>
      </c>
      <c r="D16086" s="2">
        <v>2011</v>
      </c>
      <c r="E16086" s="2">
        <v>2</v>
      </c>
      <c r="F16086" s="2">
        <v>5</v>
      </c>
      <c r="G16086" s="3">
        <v>13624.622141207637</v>
      </c>
      <c r="H16086" s="3">
        <v>9685.2382408565736</v>
      </c>
    </row>
    <row r="16087" spans="1:8" x14ac:dyDescent="0.2">
      <c r="A16087" s="3" t="s">
        <v>9</v>
      </c>
      <c r="B16087" t="str" cm="1">
        <f t="array" ref="B16087:C16087">_xlfn.TEXTSPLIT(A16087," - ")</f>
        <v>3031</v>
      </c>
      <c r="C16087" t="str">
        <v>3061</v>
      </c>
      <c r="D16087" s="2">
        <v>2011</v>
      </c>
      <c r="E16087" s="2">
        <v>1</v>
      </c>
      <c r="F16087" s="2">
        <v>6</v>
      </c>
      <c r="G16087" s="3">
        <v>15720.805674291569</v>
      </c>
      <c r="H16087" s="3">
        <v>11256.947349377093</v>
      </c>
    </row>
    <row r="16088" spans="1:8" x14ac:dyDescent="0.2">
      <c r="A16088" s="3" t="s">
        <v>7</v>
      </c>
      <c r="B16088" t="str" cm="1">
        <f t="array" ref="B16088:C16088">_xlfn.TEXTSPLIT(A16088," - ")</f>
        <v>3031</v>
      </c>
      <c r="C16088" t="str">
        <v>3101</v>
      </c>
      <c r="D16088" s="2">
        <v>2011</v>
      </c>
      <c r="E16088" s="2">
        <v>7</v>
      </c>
      <c r="F16088" s="2">
        <v>7</v>
      </c>
      <c r="G16088" s="3">
        <v>16289.29808336146</v>
      </c>
      <c r="H16088" s="3">
        <v>12743.497288049055</v>
      </c>
    </row>
    <row r="16089" spans="1:8" x14ac:dyDescent="0.2">
      <c r="A16089" s="3" t="s">
        <v>13</v>
      </c>
      <c r="B16089" t="str" cm="1">
        <f t="array" ref="B16089:C16089">_xlfn.TEXTSPLIT(A16089," - ")</f>
        <v>3031</v>
      </c>
      <c r="C16089" t="str">
        <v>3131</v>
      </c>
      <c r="D16089" s="2">
        <v>2011</v>
      </c>
      <c r="E16089" s="2">
        <v>5</v>
      </c>
      <c r="F16089" s="2">
        <v>8</v>
      </c>
      <c r="G16089" s="3">
        <v>16939.358490510684</v>
      </c>
      <c r="H16089" s="3">
        <v>12481.737261323478</v>
      </c>
    </row>
    <row r="16090" spans="1:8" x14ac:dyDescent="0.2">
      <c r="A16090" s="3" t="s">
        <v>105</v>
      </c>
      <c r="B16090" t="str" cm="1">
        <f t="array" ref="B16090:C16090">_xlfn.TEXTSPLIT(A16090," - ")</f>
        <v>3041</v>
      </c>
      <c r="C16090" t="str">
        <v>3031</v>
      </c>
      <c r="D16090" s="2">
        <v>2012</v>
      </c>
      <c r="E16090" s="2">
        <v>6</v>
      </c>
      <c r="F16090" s="2">
        <v>1</v>
      </c>
      <c r="G16090" s="3">
        <v>4099.9422623611881</v>
      </c>
      <c r="H16090" s="3">
        <v>3300.3573910985779</v>
      </c>
    </row>
    <row r="16091" spans="1:8" x14ac:dyDescent="0.2">
      <c r="A16091" s="3" t="s">
        <v>107</v>
      </c>
      <c r="B16091" t="str" cm="1">
        <f t="array" ref="B16091:C16091">_xlfn.TEXTSPLIT(A16091," - ")</f>
        <v>3041</v>
      </c>
      <c r="C16091" t="str">
        <v>6141</v>
      </c>
      <c r="D16091" s="2">
        <v>2012</v>
      </c>
      <c r="E16091" s="2">
        <v>4</v>
      </c>
      <c r="F16091" s="2">
        <v>2</v>
      </c>
      <c r="G16091" s="3">
        <v>6613.6216144122645</v>
      </c>
      <c r="H16091" s="3">
        <v>3817.8498585158441</v>
      </c>
    </row>
    <row r="16092" spans="1:8" x14ac:dyDescent="0.2">
      <c r="A16092" s="3" t="s">
        <v>104</v>
      </c>
      <c r="B16092" t="str" cm="1">
        <f t="array" ref="B16092:C16092">_xlfn.TEXTSPLIT(A16092," - ")</f>
        <v>3041</v>
      </c>
      <c r="C16092" t="str">
        <v>3091</v>
      </c>
      <c r="D16092" s="2">
        <v>2012</v>
      </c>
      <c r="E16092" s="2">
        <v>3</v>
      </c>
      <c r="F16092" s="2">
        <v>3</v>
      </c>
      <c r="G16092" s="3">
        <v>9094.8438229677467</v>
      </c>
      <c r="H16092" s="3">
        <v>7862.9405836299347</v>
      </c>
    </row>
    <row r="16093" spans="1:8" x14ac:dyDescent="0.2">
      <c r="A16093" s="3" t="s">
        <v>108</v>
      </c>
      <c r="B16093" t="str" cm="1">
        <f t="array" ref="B16093:C16093">_xlfn.TEXTSPLIT(A16093," - ")</f>
        <v>3041</v>
      </c>
      <c r="C16093" t="str">
        <v>3041</v>
      </c>
      <c r="D16093" s="2">
        <v>2012</v>
      </c>
      <c r="E16093" s="2">
        <v>8</v>
      </c>
      <c r="F16093" s="2">
        <v>4</v>
      </c>
      <c r="G16093" s="3">
        <v>11530.294686582765</v>
      </c>
      <c r="H16093" s="3">
        <v>8567.3981912259296</v>
      </c>
    </row>
    <row r="16094" spans="1:8" x14ac:dyDescent="0.2">
      <c r="A16094" s="3" t="s">
        <v>102</v>
      </c>
      <c r="B16094" t="str" cm="1">
        <f t="array" ref="B16094:C16094">_xlfn.TEXTSPLIT(A16094," - ")</f>
        <v>3041</v>
      </c>
      <c r="C16094" t="str">
        <v>3071</v>
      </c>
      <c r="D16094" s="2">
        <v>2012</v>
      </c>
      <c r="E16094" s="2">
        <v>2</v>
      </c>
      <c r="F16094" s="2">
        <v>5</v>
      </c>
      <c r="G16094" s="3">
        <v>13624.622141207637</v>
      </c>
      <c r="H16094" s="3">
        <v>9685.2382408565736</v>
      </c>
    </row>
    <row r="16095" spans="1:8" x14ac:dyDescent="0.2">
      <c r="A16095" s="3" t="s">
        <v>106</v>
      </c>
      <c r="B16095" t="str" cm="1">
        <f t="array" ref="B16095:C16095">_xlfn.TEXTSPLIT(A16095," - ")</f>
        <v>3041</v>
      </c>
      <c r="C16095" t="str">
        <v>3061</v>
      </c>
      <c r="D16095" s="2">
        <v>2012</v>
      </c>
      <c r="E16095" s="2">
        <v>1</v>
      </c>
      <c r="F16095" s="2">
        <v>6</v>
      </c>
      <c r="G16095" s="3">
        <v>15720.805674291569</v>
      </c>
      <c r="H16095" s="3">
        <v>11256.947349377093</v>
      </c>
    </row>
    <row r="16096" spans="1:8" x14ac:dyDescent="0.2">
      <c r="A16096" s="3" t="s">
        <v>103</v>
      </c>
      <c r="B16096" t="str" cm="1">
        <f t="array" ref="B16096:C16096">_xlfn.TEXTSPLIT(A16096," - ")</f>
        <v>3041</v>
      </c>
      <c r="C16096" t="str">
        <v>3101</v>
      </c>
      <c r="D16096" s="2">
        <v>2012</v>
      </c>
      <c r="E16096" s="2">
        <v>7</v>
      </c>
      <c r="F16096" s="2">
        <v>7</v>
      </c>
      <c r="G16096" s="3">
        <v>16289.29808336146</v>
      </c>
      <c r="H16096" s="3">
        <v>12743.497288049055</v>
      </c>
    </row>
    <row r="16097" spans="1:8" x14ac:dyDescent="0.2">
      <c r="A16097" s="3" t="s">
        <v>109</v>
      </c>
      <c r="B16097" t="str" cm="1">
        <f t="array" ref="B16097:C16097">_xlfn.TEXTSPLIT(A16097," - ")</f>
        <v>3041</v>
      </c>
      <c r="C16097" t="str">
        <v>3131</v>
      </c>
      <c r="D16097" s="2">
        <v>2012</v>
      </c>
      <c r="E16097" s="2">
        <v>5</v>
      </c>
      <c r="F16097" s="2">
        <v>8</v>
      </c>
      <c r="G16097" s="3">
        <v>16939.358490510684</v>
      </c>
      <c r="H16097" s="3">
        <v>12481.737261323478</v>
      </c>
    </row>
    <row r="16098" spans="1:8" x14ac:dyDescent="0.2">
      <c r="A16098" s="3" t="s">
        <v>113</v>
      </c>
      <c r="B16098" t="str" cm="1">
        <f t="array" ref="B16098:C16098">_xlfn.TEXTSPLIT(A16098," - ")</f>
        <v>N999</v>
      </c>
      <c r="C16098" t="str">
        <v>3031</v>
      </c>
      <c r="D16098" s="2">
        <v>2013</v>
      </c>
      <c r="E16098" s="2">
        <v>6</v>
      </c>
      <c r="F16098" s="2">
        <v>1</v>
      </c>
      <c r="G16098" s="3">
        <v>4099.9422623611881</v>
      </c>
      <c r="H16098" s="3">
        <v>3300.3573910985779</v>
      </c>
    </row>
    <row r="16099" spans="1:8" x14ac:dyDescent="0.2">
      <c r="A16099" s="3" t="s">
        <v>115</v>
      </c>
      <c r="B16099" t="str" cm="1">
        <f t="array" ref="B16099:C16099">_xlfn.TEXTSPLIT(A16099," - ")</f>
        <v>N999</v>
      </c>
      <c r="C16099" t="str">
        <v>6141</v>
      </c>
      <c r="D16099" s="2">
        <v>2013</v>
      </c>
      <c r="E16099" s="2">
        <v>4</v>
      </c>
      <c r="F16099" s="2">
        <v>2</v>
      </c>
      <c r="G16099" s="3">
        <v>6613.6216144122645</v>
      </c>
      <c r="H16099" s="3">
        <v>3817.8498585158441</v>
      </c>
    </row>
    <row r="16100" spans="1:8" x14ac:dyDescent="0.2">
      <c r="A16100" s="3" t="s">
        <v>112</v>
      </c>
      <c r="B16100" t="str" cm="1">
        <f t="array" ref="B16100:C16100">_xlfn.TEXTSPLIT(A16100," - ")</f>
        <v>N999</v>
      </c>
      <c r="C16100" t="str">
        <v>3091</v>
      </c>
      <c r="D16100" s="2">
        <v>2013</v>
      </c>
      <c r="E16100" s="2">
        <v>3</v>
      </c>
      <c r="F16100" s="2">
        <v>3</v>
      </c>
      <c r="G16100" s="3">
        <v>9094.8438229677467</v>
      </c>
      <c r="H16100" s="3">
        <v>7862.9405836299347</v>
      </c>
    </row>
    <row r="16101" spans="1:8" x14ac:dyDescent="0.2">
      <c r="A16101" s="3" t="s">
        <v>116</v>
      </c>
      <c r="B16101" t="str" cm="1">
        <f t="array" ref="B16101:C16101">_xlfn.TEXTSPLIT(A16101," - ")</f>
        <v>N999</v>
      </c>
      <c r="C16101" t="str">
        <v>3041</v>
      </c>
      <c r="D16101" s="2">
        <v>2013</v>
      </c>
      <c r="E16101" s="2">
        <v>8</v>
      </c>
      <c r="F16101" s="2">
        <v>4</v>
      </c>
      <c r="G16101" s="3">
        <v>11530.294686582765</v>
      </c>
      <c r="H16101" s="3">
        <v>8567.3981912259296</v>
      </c>
    </row>
    <row r="16102" spans="1:8" x14ac:dyDescent="0.2">
      <c r="A16102" s="3" t="s">
        <v>110</v>
      </c>
      <c r="B16102" t="str" cm="1">
        <f t="array" ref="B16102:C16102">_xlfn.TEXTSPLIT(A16102," - ")</f>
        <v>N999</v>
      </c>
      <c r="C16102" t="str">
        <v>3071</v>
      </c>
      <c r="D16102" s="2">
        <v>2013</v>
      </c>
      <c r="E16102" s="2">
        <v>2</v>
      </c>
      <c r="F16102" s="2">
        <v>5</v>
      </c>
      <c r="G16102" s="3">
        <v>13624.622141207637</v>
      </c>
      <c r="H16102" s="3">
        <v>9685.2382408565736</v>
      </c>
    </row>
    <row r="16103" spans="1:8" x14ac:dyDescent="0.2">
      <c r="A16103" s="3" t="s">
        <v>114</v>
      </c>
      <c r="B16103" t="str" cm="1">
        <f t="array" ref="B16103:C16103">_xlfn.TEXTSPLIT(A16103," - ")</f>
        <v>N999</v>
      </c>
      <c r="C16103" t="str">
        <v>3061</v>
      </c>
      <c r="D16103" s="2">
        <v>2013</v>
      </c>
      <c r="E16103" s="2">
        <v>1</v>
      </c>
      <c r="F16103" s="2">
        <v>6</v>
      </c>
      <c r="G16103" s="3">
        <v>15720.805674291569</v>
      </c>
      <c r="H16103" s="3">
        <v>11256.947349377093</v>
      </c>
    </row>
    <row r="16104" spans="1:8" x14ac:dyDescent="0.2">
      <c r="A16104" s="3" t="s">
        <v>111</v>
      </c>
      <c r="B16104" t="str" cm="1">
        <f t="array" ref="B16104:C16104">_xlfn.TEXTSPLIT(A16104," - ")</f>
        <v>N999</v>
      </c>
      <c r="C16104" t="str">
        <v>3101</v>
      </c>
      <c r="D16104" s="2">
        <v>2013</v>
      </c>
      <c r="E16104" s="2">
        <v>7</v>
      </c>
      <c r="F16104" s="2">
        <v>7</v>
      </c>
      <c r="G16104" s="3">
        <v>16289.29808336146</v>
      </c>
      <c r="H16104" s="3">
        <v>12743.497288049055</v>
      </c>
    </row>
    <row r="16105" spans="1:8" x14ac:dyDescent="0.2">
      <c r="A16105" s="3" t="s">
        <v>117</v>
      </c>
      <c r="B16105" t="str" cm="1">
        <f t="array" ref="B16105:C16105">_xlfn.TEXTSPLIT(A16105," - ")</f>
        <v>N999</v>
      </c>
      <c r="C16105" t="str">
        <v>3131</v>
      </c>
      <c r="D16105" s="2">
        <v>2013</v>
      </c>
      <c r="E16105" s="2">
        <v>5</v>
      </c>
      <c r="F16105" s="2">
        <v>8</v>
      </c>
      <c r="G16105" s="3">
        <v>16939.358490510684</v>
      </c>
      <c r="H16105" s="3">
        <v>12481.737261323478</v>
      </c>
    </row>
    <row r="16106" spans="1:8" x14ac:dyDescent="0.2">
      <c r="A16106" s="3" t="s">
        <v>423</v>
      </c>
      <c r="B16106" t="str" cm="1">
        <f t="array" ref="B16106:C16106">_xlfn.TEXTSPLIT(A16106," - ")</f>
        <v>6101</v>
      </c>
      <c r="C16106" t="str">
        <v>3031</v>
      </c>
      <c r="D16106" s="2">
        <v>2014</v>
      </c>
      <c r="E16106" s="2">
        <v>6</v>
      </c>
      <c r="F16106" s="2">
        <v>1</v>
      </c>
      <c r="G16106" s="3">
        <v>4099.9422623611881</v>
      </c>
      <c r="H16106" s="3">
        <v>3300.3573910985779</v>
      </c>
    </row>
    <row r="16107" spans="1:8" x14ac:dyDescent="0.2">
      <c r="A16107" s="3" t="s">
        <v>422</v>
      </c>
      <c r="B16107" t="str" cm="1">
        <f t="array" ref="B16107:C16107">_xlfn.TEXTSPLIT(A16107," - ")</f>
        <v>6101</v>
      </c>
      <c r="C16107" t="str">
        <v>6141</v>
      </c>
      <c r="D16107" s="2">
        <v>2014</v>
      </c>
      <c r="E16107" s="2">
        <v>4</v>
      </c>
      <c r="F16107" s="2">
        <v>2</v>
      </c>
      <c r="G16107" s="3">
        <v>6613.6216144122645</v>
      </c>
      <c r="H16107" s="3">
        <v>3817.8498585158441</v>
      </c>
    </row>
    <row r="16108" spans="1:8" x14ac:dyDescent="0.2">
      <c r="A16108" s="3" t="s">
        <v>424</v>
      </c>
      <c r="B16108" t="str" cm="1">
        <f t="array" ref="B16108:C16108">_xlfn.TEXTSPLIT(A16108," - ")</f>
        <v>6101</v>
      </c>
      <c r="C16108" t="str">
        <v>3091</v>
      </c>
      <c r="D16108" s="2">
        <v>2014</v>
      </c>
      <c r="E16108" s="2">
        <v>3</v>
      </c>
      <c r="F16108" s="2">
        <v>3</v>
      </c>
      <c r="G16108" s="3">
        <v>9094.8438229677467</v>
      </c>
      <c r="H16108" s="3">
        <v>7862.9405836299347</v>
      </c>
    </row>
    <row r="16109" spans="1:8" x14ac:dyDescent="0.2">
      <c r="A16109" s="3" t="s">
        <v>427</v>
      </c>
      <c r="B16109" t="str" cm="1">
        <f t="array" ref="B16109:C16109">_xlfn.TEXTSPLIT(A16109," - ")</f>
        <v>6101</v>
      </c>
      <c r="C16109" t="str">
        <v>3041</v>
      </c>
      <c r="D16109" s="2">
        <v>2014</v>
      </c>
      <c r="E16109" s="2">
        <v>8</v>
      </c>
      <c r="F16109" s="2">
        <v>4</v>
      </c>
      <c r="G16109" s="3">
        <v>11530.294686582765</v>
      </c>
      <c r="H16109" s="3">
        <v>8567.3981912259296</v>
      </c>
    </row>
    <row r="16110" spans="1:8" x14ac:dyDescent="0.2">
      <c r="A16110" s="3" t="s">
        <v>426</v>
      </c>
      <c r="B16110" t="str" cm="1">
        <f t="array" ref="B16110:C16110">_xlfn.TEXTSPLIT(A16110," - ")</f>
        <v>6101</v>
      </c>
      <c r="C16110" t="str">
        <v>3071</v>
      </c>
      <c r="D16110" s="2">
        <v>2014</v>
      </c>
      <c r="E16110" s="2">
        <v>2</v>
      </c>
      <c r="F16110" s="2">
        <v>5</v>
      </c>
      <c r="G16110" s="3">
        <v>13624.622141207637</v>
      </c>
      <c r="H16110" s="3">
        <v>9685.2382408565736</v>
      </c>
    </row>
    <row r="16111" spans="1:8" x14ac:dyDescent="0.2">
      <c r="A16111" s="3" t="s">
        <v>425</v>
      </c>
      <c r="B16111" t="str" cm="1">
        <f t="array" ref="B16111:C16111">_xlfn.TEXTSPLIT(A16111," - ")</f>
        <v>6101</v>
      </c>
      <c r="C16111" t="str">
        <v>3061</v>
      </c>
      <c r="D16111" s="2">
        <v>2014</v>
      </c>
      <c r="E16111" s="2">
        <v>1</v>
      </c>
      <c r="F16111" s="2">
        <v>6</v>
      </c>
      <c r="G16111" s="3">
        <v>15720.805674291569</v>
      </c>
      <c r="H16111" s="3">
        <v>11256.947349377093</v>
      </c>
    </row>
    <row r="16112" spans="1:8" x14ac:dyDescent="0.2">
      <c r="A16112" s="3" t="s">
        <v>428</v>
      </c>
      <c r="B16112" t="str" cm="1">
        <f t="array" ref="B16112:C16112">_xlfn.TEXTSPLIT(A16112," - ")</f>
        <v>6101</v>
      </c>
      <c r="C16112" t="str">
        <v>3101</v>
      </c>
      <c r="D16112" s="2">
        <v>2014</v>
      </c>
      <c r="E16112" s="2">
        <v>7</v>
      </c>
      <c r="F16112" s="2">
        <v>7</v>
      </c>
      <c r="G16112" s="3">
        <v>16289.29808336146</v>
      </c>
      <c r="H16112" s="3">
        <v>12743.497288049055</v>
      </c>
    </row>
    <row r="16113" spans="1:8" x14ac:dyDescent="0.2">
      <c r="A16113" s="3" t="s">
        <v>429</v>
      </c>
      <c r="B16113" t="str" cm="1">
        <f t="array" ref="B16113:C16113">_xlfn.TEXTSPLIT(A16113," - ")</f>
        <v>6101</v>
      </c>
      <c r="C16113" t="str">
        <v>3131</v>
      </c>
      <c r="D16113" s="2">
        <v>2014</v>
      </c>
      <c r="E16113" s="2">
        <v>5</v>
      </c>
      <c r="F16113" s="2">
        <v>8</v>
      </c>
      <c r="G16113" s="3">
        <v>16939.358490510684</v>
      </c>
      <c r="H16113" s="3">
        <v>12481.737261323478</v>
      </c>
    </row>
    <row r="16114" spans="1:8" x14ac:dyDescent="0.2">
      <c r="A16114" s="3" t="s">
        <v>49</v>
      </c>
      <c r="B16114" t="str" cm="1">
        <f t="array" ref="B16114:C16114">_xlfn.TEXTSPLIT(A16114," - ")</f>
        <v>6141</v>
      </c>
      <c r="C16114" t="str">
        <v>3031</v>
      </c>
      <c r="D16114" s="2">
        <v>2015</v>
      </c>
      <c r="E16114" s="2">
        <v>6</v>
      </c>
      <c r="F16114" s="2">
        <v>1</v>
      </c>
      <c r="G16114" s="3">
        <v>4099.9422623611881</v>
      </c>
      <c r="H16114" s="3">
        <v>3300.3573910985779</v>
      </c>
    </row>
    <row r="16115" spans="1:8" x14ac:dyDescent="0.2">
      <c r="A16115" s="3" t="s">
        <v>51</v>
      </c>
      <c r="B16115" t="str" cm="1">
        <f t="array" ref="B16115:C16115">_xlfn.TEXTSPLIT(A16115," - ")</f>
        <v>6141</v>
      </c>
      <c r="C16115" t="str">
        <v>6141</v>
      </c>
      <c r="D16115" s="2">
        <v>2015</v>
      </c>
      <c r="E16115" s="2">
        <v>4</v>
      </c>
      <c r="F16115" s="2">
        <v>2</v>
      </c>
      <c r="G16115" s="3">
        <v>6613.6216144122645</v>
      </c>
      <c r="H16115" s="3">
        <v>3817.8498585158441</v>
      </c>
    </row>
    <row r="16116" spans="1:8" x14ac:dyDescent="0.2">
      <c r="A16116" s="3" t="s">
        <v>47</v>
      </c>
      <c r="B16116" t="str" cm="1">
        <f t="array" ref="B16116:C16116">_xlfn.TEXTSPLIT(A16116," - ")</f>
        <v>6141</v>
      </c>
      <c r="C16116" t="str">
        <v>3091</v>
      </c>
      <c r="D16116" s="2">
        <v>2015</v>
      </c>
      <c r="E16116" s="2">
        <v>3</v>
      </c>
      <c r="F16116" s="2">
        <v>3</v>
      </c>
      <c r="G16116" s="3">
        <v>9094.8438229677467</v>
      </c>
      <c r="H16116" s="3">
        <v>7862.9405836299347</v>
      </c>
    </row>
    <row r="16117" spans="1:8" x14ac:dyDescent="0.2">
      <c r="A16117" s="3" t="s">
        <v>52</v>
      </c>
      <c r="B16117" t="str" cm="1">
        <f t="array" ref="B16117:C16117">_xlfn.TEXTSPLIT(A16117," - ")</f>
        <v>6141</v>
      </c>
      <c r="C16117" t="str">
        <v>3041</v>
      </c>
      <c r="D16117" s="2">
        <v>2015</v>
      </c>
      <c r="E16117" s="2">
        <v>8</v>
      </c>
      <c r="F16117" s="2">
        <v>4</v>
      </c>
      <c r="G16117" s="3">
        <v>11530.294686582765</v>
      </c>
      <c r="H16117" s="3">
        <v>8567.3981912259296</v>
      </c>
    </row>
    <row r="16118" spans="1:8" x14ac:dyDescent="0.2">
      <c r="A16118" s="3" t="s">
        <v>50</v>
      </c>
      <c r="B16118" t="str" cm="1">
        <f t="array" ref="B16118:C16118">_xlfn.TEXTSPLIT(A16118," - ")</f>
        <v>6141</v>
      </c>
      <c r="C16118" t="str">
        <v>3071</v>
      </c>
      <c r="D16118" s="2">
        <v>2015</v>
      </c>
      <c r="E16118" s="2">
        <v>2</v>
      </c>
      <c r="F16118" s="2">
        <v>5</v>
      </c>
      <c r="G16118" s="3">
        <v>13624.622141207637</v>
      </c>
      <c r="H16118" s="3">
        <v>9685.2382408565736</v>
      </c>
    </row>
    <row r="16119" spans="1:8" x14ac:dyDescent="0.2">
      <c r="A16119" s="3" t="s">
        <v>46</v>
      </c>
      <c r="B16119" t="str" cm="1">
        <f t="array" ref="B16119:C16119">_xlfn.TEXTSPLIT(A16119," - ")</f>
        <v>6141</v>
      </c>
      <c r="C16119" t="str">
        <v>3061</v>
      </c>
      <c r="D16119" s="2">
        <v>2015</v>
      </c>
      <c r="E16119" s="2">
        <v>1</v>
      </c>
      <c r="F16119" s="2">
        <v>6</v>
      </c>
      <c r="G16119" s="3">
        <v>15720.805674291569</v>
      </c>
      <c r="H16119" s="3">
        <v>11256.947349377093</v>
      </c>
    </row>
    <row r="16120" spans="1:8" x14ac:dyDescent="0.2">
      <c r="A16120" s="3" t="s">
        <v>48</v>
      </c>
      <c r="B16120" t="str" cm="1">
        <f t="array" ref="B16120:C16120">_xlfn.TEXTSPLIT(A16120," - ")</f>
        <v>6141</v>
      </c>
      <c r="C16120" t="str">
        <v>3101</v>
      </c>
      <c r="D16120" s="2">
        <v>2015</v>
      </c>
      <c r="E16120" s="2">
        <v>7</v>
      </c>
      <c r="F16120" s="2">
        <v>7</v>
      </c>
      <c r="G16120" s="3">
        <v>16289.29808336146</v>
      </c>
      <c r="H16120" s="3">
        <v>12743.497288049055</v>
      </c>
    </row>
    <row r="16121" spans="1:8" x14ac:dyDescent="0.2">
      <c r="A16121" s="3" t="s">
        <v>53</v>
      </c>
      <c r="B16121" t="str" cm="1">
        <f t="array" ref="B16121:C16121">_xlfn.TEXTSPLIT(A16121," - ")</f>
        <v>6141</v>
      </c>
      <c r="C16121" t="str">
        <v>3131</v>
      </c>
      <c r="D16121" s="2">
        <v>2015</v>
      </c>
      <c r="E16121" s="2">
        <v>5</v>
      </c>
      <c r="F16121" s="2">
        <v>8</v>
      </c>
      <c r="G16121" s="3">
        <v>16939.358490510684</v>
      </c>
      <c r="H16121" s="3">
        <v>12481.737261323478</v>
      </c>
    </row>
    <row r="16122" spans="1:8" x14ac:dyDescent="0.2">
      <c r="A16122" s="3" t="s">
        <v>49</v>
      </c>
      <c r="B16122" t="str" cm="1">
        <f t="array" ref="B16122:C16122">_xlfn.TEXTSPLIT(A16122," - ")</f>
        <v>6141</v>
      </c>
      <c r="C16122" t="str">
        <v>3031</v>
      </c>
      <c r="D16122" s="2">
        <v>2016</v>
      </c>
      <c r="E16122" s="2">
        <v>6</v>
      </c>
      <c r="F16122" s="2">
        <v>1</v>
      </c>
      <c r="G16122" s="3">
        <v>4099.9422623611881</v>
      </c>
      <c r="H16122" s="3">
        <v>3300.3573910985779</v>
      </c>
    </row>
    <row r="16123" spans="1:8" x14ac:dyDescent="0.2">
      <c r="A16123" s="3" t="s">
        <v>51</v>
      </c>
      <c r="B16123" t="str" cm="1">
        <f t="array" ref="B16123:C16123">_xlfn.TEXTSPLIT(A16123," - ")</f>
        <v>6141</v>
      </c>
      <c r="C16123" t="str">
        <v>6141</v>
      </c>
      <c r="D16123" s="2">
        <v>2016</v>
      </c>
      <c r="E16123" s="2">
        <v>4</v>
      </c>
      <c r="F16123" s="2">
        <v>2</v>
      </c>
      <c r="G16123" s="3">
        <v>6613.6216144122645</v>
      </c>
      <c r="H16123" s="3">
        <v>3817.8498585158441</v>
      </c>
    </row>
    <row r="16124" spans="1:8" x14ac:dyDescent="0.2">
      <c r="A16124" s="3" t="s">
        <v>47</v>
      </c>
      <c r="B16124" t="str" cm="1">
        <f t="array" ref="B16124:C16124">_xlfn.TEXTSPLIT(A16124," - ")</f>
        <v>6141</v>
      </c>
      <c r="C16124" t="str">
        <v>3091</v>
      </c>
      <c r="D16124" s="2">
        <v>2016</v>
      </c>
      <c r="E16124" s="2">
        <v>3</v>
      </c>
      <c r="F16124" s="2">
        <v>3</v>
      </c>
      <c r="G16124" s="3">
        <v>9094.8438229677467</v>
      </c>
      <c r="H16124" s="3">
        <v>7862.9405836299347</v>
      </c>
    </row>
    <row r="16125" spans="1:8" x14ac:dyDescent="0.2">
      <c r="A16125" s="3" t="s">
        <v>52</v>
      </c>
      <c r="B16125" t="str" cm="1">
        <f t="array" ref="B16125:C16125">_xlfn.TEXTSPLIT(A16125," - ")</f>
        <v>6141</v>
      </c>
      <c r="C16125" t="str">
        <v>3041</v>
      </c>
      <c r="D16125" s="2">
        <v>2016</v>
      </c>
      <c r="E16125" s="2">
        <v>8</v>
      </c>
      <c r="F16125" s="2">
        <v>4</v>
      </c>
      <c r="G16125" s="3">
        <v>11530.294686582765</v>
      </c>
      <c r="H16125" s="3">
        <v>8567.3981912259296</v>
      </c>
    </row>
    <row r="16126" spans="1:8" x14ac:dyDescent="0.2">
      <c r="A16126" s="3" t="s">
        <v>50</v>
      </c>
      <c r="B16126" t="str" cm="1">
        <f t="array" ref="B16126:C16126">_xlfn.TEXTSPLIT(A16126," - ")</f>
        <v>6141</v>
      </c>
      <c r="C16126" t="str">
        <v>3071</v>
      </c>
      <c r="D16126" s="2">
        <v>2016</v>
      </c>
      <c r="E16126" s="2">
        <v>2</v>
      </c>
      <c r="F16126" s="2">
        <v>5</v>
      </c>
      <c r="G16126" s="3">
        <v>13624.622141207637</v>
      </c>
      <c r="H16126" s="3">
        <v>9685.2382408565736</v>
      </c>
    </row>
    <row r="16127" spans="1:8" x14ac:dyDescent="0.2">
      <c r="A16127" s="3" t="s">
        <v>46</v>
      </c>
      <c r="B16127" t="str" cm="1">
        <f t="array" ref="B16127:C16127">_xlfn.TEXTSPLIT(A16127," - ")</f>
        <v>6141</v>
      </c>
      <c r="C16127" t="str">
        <v>3061</v>
      </c>
      <c r="D16127" s="2">
        <v>2016</v>
      </c>
      <c r="E16127" s="2">
        <v>1</v>
      </c>
      <c r="F16127" s="2">
        <v>6</v>
      </c>
      <c r="G16127" s="3">
        <v>15720.805674291569</v>
      </c>
      <c r="H16127" s="3">
        <v>11256.947349377093</v>
      </c>
    </row>
    <row r="16128" spans="1:8" x14ac:dyDescent="0.2">
      <c r="A16128" s="3" t="s">
        <v>48</v>
      </c>
      <c r="B16128" t="str" cm="1">
        <f t="array" ref="B16128:C16128">_xlfn.TEXTSPLIT(A16128," - ")</f>
        <v>6141</v>
      </c>
      <c r="C16128" t="str">
        <v>3101</v>
      </c>
      <c r="D16128" s="2">
        <v>2016</v>
      </c>
      <c r="E16128" s="2">
        <v>7</v>
      </c>
      <c r="F16128" s="2">
        <v>7</v>
      </c>
      <c r="G16128" s="3">
        <v>16289.29808336146</v>
      </c>
      <c r="H16128" s="3">
        <v>12743.497288049055</v>
      </c>
    </row>
    <row r="16129" spans="1:8" x14ac:dyDescent="0.2">
      <c r="A16129" s="3" t="s">
        <v>53</v>
      </c>
      <c r="B16129" t="str" cm="1">
        <f t="array" ref="B16129:C16129">_xlfn.TEXTSPLIT(A16129," - ")</f>
        <v>6141</v>
      </c>
      <c r="C16129" t="str">
        <v>3131</v>
      </c>
      <c r="D16129" s="2">
        <v>2016</v>
      </c>
      <c r="E16129" s="2">
        <v>5</v>
      </c>
      <c r="F16129" s="2">
        <v>8</v>
      </c>
      <c r="G16129" s="3">
        <v>16939.358490510684</v>
      </c>
      <c r="H16129" s="3">
        <v>12481.737261323478</v>
      </c>
    </row>
    <row r="16130" spans="1:8" x14ac:dyDescent="0.2">
      <c r="A16130" s="3" t="s">
        <v>49</v>
      </c>
      <c r="B16130" t="str" cm="1">
        <f t="array" ref="B16130:C16130">_xlfn.TEXTSPLIT(A16130," - ")</f>
        <v>6141</v>
      </c>
      <c r="C16130" t="str">
        <v>3031</v>
      </c>
      <c r="D16130" s="2">
        <v>2017</v>
      </c>
      <c r="E16130" s="2">
        <v>6</v>
      </c>
      <c r="F16130" s="2">
        <v>1</v>
      </c>
      <c r="G16130" s="3">
        <v>4099.9422623611881</v>
      </c>
      <c r="H16130" s="3">
        <v>3300.3573910985779</v>
      </c>
    </row>
    <row r="16131" spans="1:8" x14ac:dyDescent="0.2">
      <c r="A16131" s="3" t="s">
        <v>51</v>
      </c>
      <c r="B16131" t="str" cm="1">
        <f t="array" ref="B16131:C16131">_xlfn.TEXTSPLIT(A16131," - ")</f>
        <v>6141</v>
      </c>
      <c r="C16131" t="str">
        <v>6141</v>
      </c>
      <c r="D16131" s="2">
        <v>2017</v>
      </c>
      <c r="E16131" s="2">
        <v>4</v>
      </c>
      <c r="F16131" s="2">
        <v>2</v>
      </c>
      <c r="G16131" s="3">
        <v>6613.6216144122645</v>
      </c>
      <c r="H16131" s="3">
        <v>3817.8498585158441</v>
      </c>
    </row>
    <row r="16132" spans="1:8" x14ac:dyDescent="0.2">
      <c r="A16132" s="3" t="s">
        <v>47</v>
      </c>
      <c r="B16132" t="str" cm="1">
        <f t="array" ref="B16132:C16132">_xlfn.TEXTSPLIT(A16132," - ")</f>
        <v>6141</v>
      </c>
      <c r="C16132" t="str">
        <v>3091</v>
      </c>
      <c r="D16132" s="2">
        <v>2017</v>
      </c>
      <c r="E16132" s="2">
        <v>3</v>
      </c>
      <c r="F16132" s="2">
        <v>3</v>
      </c>
      <c r="G16132" s="3">
        <v>9094.8438229677467</v>
      </c>
      <c r="H16132" s="3">
        <v>7862.9405836299347</v>
      </c>
    </row>
    <row r="16133" spans="1:8" x14ac:dyDescent="0.2">
      <c r="A16133" s="3" t="s">
        <v>52</v>
      </c>
      <c r="B16133" t="str" cm="1">
        <f t="array" ref="B16133:C16133">_xlfn.TEXTSPLIT(A16133," - ")</f>
        <v>6141</v>
      </c>
      <c r="C16133" t="str">
        <v>3041</v>
      </c>
      <c r="D16133" s="2">
        <v>2017</v>
      </c>
      <c r="E16133" s="2">
        <v>8</v>
      </c>
      <c r="F16133" s="2">
        <v>4</v>
      </c>
      <c r="G16133" s="3">
        <v>11530.294686582765</v>
      </c>
      <c r="H16133" s="3">
        <v>8567.3981912259296</v>
      </c>
    </row>
    <row r="16134" spans="1:8" x14ac:dyDescent="0.2">
      <c r="A16134" s="3" t="s">
        <v>50</v>
      </c>
      <c r="B16134" t="str" cm="1">
        <f t="array" ref="B16134:C16134">_xlfn.TEXTSPLIT(A16134," - ")</f>
        <v>6141</v>
      </c>
      <c r="C16134" t="str">
        <v>3071</v>
      </c>
      <c r="D16134" s="2">
        <v>2017</v>
      </c>
      <c r="E16134" s="2">
        <v>2</v>
      </c>
      <c r="F16134" s="2">
        <v>5</v>
      </c>
      <c r="G16134" s="3">
        <v>13624.622141207637</v>
      </c>
      <c r="H16134" s="3">
        <v>9685.2382408565736</v>
      </c>
    </row>
    <row r="16135" spans="1:8" x14ac:dyDescent="0.2">
      <c r="A16135" s="3" t="s">
        <v>46</v>
      </c>
      <c r="B16135" t="str" cm="1">
        <f t="array" ref="B16135:C16135">_xlfn.TEXTSPLIT(A16135," - ")</f>
        <v>6141</v>
      </c>
      <c r="C16135" t="str">
        <v>3061</v>
      </c>
      <c r="D16135" s="2">
        <v>2017</v>
      </c>
      <c r="E16135" s="2">
        <v>1</v>
      </c>
      <c r="F16135" s="2">
        <v>6</v>
      </c>
      <c r="G16135" s="3">
        <v>15720.805674291569</v>
      </c>
      <c r="H16135" s="3">
        <v>11256.947349377093</v>
      </c>
    </row>
    <row r="16136" spans="1:8" x14ac:dyDescent="0.2">
      <c r="A16136" s="3" t="s">
        <v>48</v>
      </c>
      <c r="B16136" t="str" cm="1">
        <f t="array" ref="B16136:C16136">_xlfn.TEXTSPLIT(A16136," - ")</f>
        <v>6141</v>
      </c>
      <c r="C16136" t="str">
        <v>3101</v>
      </c>
      <c r="D16136" s="2">
        <v>2017</v>
      </c>
      <c r="E16136" s="2">
        <v>7</v>
      </c>
      <c r="F16136" s="2">
        <v>7</v>
      </c>
      <c r="G16136" s="3">
        <v>16289.29808336146</v>
      </c>
      <c r="H16136" s="3">
        <v>12743.497288049055</v>
      </c>
    </row>
    <row r="16137" spans="1:8" x14ac:dyDescent="0.2">
      <c r="A16137" s="3" t="s">
        <v>53</v>
      </c>
      <c r="B16137" t="str" cm="1">
        <f t="array" ref="B16137:C16137">_xlfn.TEXTSPLIT(A16137," - ")</f>
        <v>6141</v>
      </c>
      <c r="C16137" t="str">
        <v>3131</v>
      </c>
      <c r="D16137" s="2">
        <v>2017</v>
      </c>
      <c r="E16137" s="2">
        <v>5</v>
      </c>
      <c r="F16137" s="2">
        <v>8</v>
      </c>
      <c r="G16137" s="3">
        <v>16939.358490510684</v>
      </c>
      <c r="H16137" s="3">
        <v>12481.737261323478</v>
      </c>
    </row>
    <row r="16138" spans="1:8" x14ac:dyDescent="0.2">
      <c r="A16138" s="3" t="s">
        <v>338</v>
      </c>
      <c r="B16138" t="str" cm="1">
        <f t="array" ref="B16138:C16138">_xlfn.TEXTSPLIT(A16138," - ")</f>
        <v>6051</v>
      </c>
      <c r="C16138" t="str">
        <v>6141</v>
      </c>
      <c r="D16138" s="2">
        <v>2018</v>
      </c>
      <c r="E16138" s="2">
        <v>4</v>
      </c>
      <c r="F16138" s="2">
        <v>1</v>
      </c>
      <c r="G16138" s="3">
        <v>4842.5286898021477</v>
      </c>
      <c r="H16138" s="3">
        <v>4064.0734558549771</v>
      </c>
    </row>
    <row r="16139" spans="1:8" x14ac:dyDescent="0.2">
      <c r="A16139" s="3" t="s">
        <v>337</v>
      </c>
      <c r="B16139" t="str" cm="1">
        <f t="array" ref="B16139:C16139">_xlfn.TEXTSPLIT(A16139," - ")</f>
        <v>6051</v>
      </c>
      <c r="C16139" t="str">
        <v>3031</v>
      </c>
      <c r="D16139" s="2">
        <v>2018</v>
      </c>
      <c r="E16139" s="2">
        <v>6</v>
      </c>
      <c r="F16139" s="2">
        <v>2</v>
      </c>
      <c r="G16139" s="3">
        <v>5896.7665574036419</v>
      </c>
      <c r="H16139" s="3">
        <v>4269.7891491595074</v>
      </c>
    </row>
    <row r="16140" spans="1:8" x14ac:dyDescent="0.2">
      <c r="A16140" s="3" t="s">
        <v>335</v>
      </c>
      <c r="B16140" t="str" cm="1">
        <f t="array" ref="B16140:C16140">_xlfn.TEXTSPLIT(A16140," - ")</f>
        <v>6051</v>
      </c>
      <c r="C16140" t="str">
        <v>3091</v>
      </c>
      <c r="D16140" s="2">
        <v>2018</v>
      </c>
      <c r="E16140" s="2">
        <v>3</v>
      </c>
      <c r="F16140" s="2">
        <v>3</v>
      </c>
      <c r="G16140" s="3">
        <v>10891.668118010199</v>
      </c>
      <c r="H16140" s="3">
        <v>8644.2898043484438</v>
      </c>
    </row>
    <row r="16141" spans="1:8" x14ac:dyDescent="0.2">
      <c r="A16141" s="3" t="s">
        <v>340</v>
      </c>
      <c r="B16141" t="str" cm="1">
        <f t="array" ref="B16141:C16141">_xlfn.TEXTSPLIT(A16141," - ")</f>
        <v>6051</v>
      </c>
      <c r="C16141" t="str">
        <v>3041</v>
      </c>
      <c r="D16141" s="2">
        <v>2018</v>
      </c>
      <c r="E16141" s="2">
        <v>8</v>
      </c>
      <c r="F16141" s="2">
        <v>4</v>
      </c>
      <c r="G16141" s="3">
        <v>11676.700736841154</v>
      </c>
      <c r="H16141" s="3">
        <v>8521.4829797080747</v>
      </c>
    </row>
    <row r="16142" spans="1:8" x14ac:dyDescent="0.2">
      <c r="A16142" s="3" t="s">
        <v>339</v>
      </c>
      <c r="B16142" t="str" cm="1">
        <f t="array" ref="B16142:C16142">_xlfn.TEXTSPLIT(A16142," - ")</f>
        <v>6051</v>
      </c>
      <c r="C16142" t="str">
        <v>3061</v>
      </c>
      <c r="D16142" s="2">
        <v>2018</v>
      </c>
      <c r="E16142" s="2">
        <v>1</v>
      </c>
      <c r="F16142" s="2">
        <v>5</v>
      </c>
      <c r="G16142" s="3">
        <v>14933.070752558149</v>
      </c>
      <c r="H16142" s="3">
        <v>11637.555951357674</v>
      </c>
    </row>
    <row r="16143" spans="1:8" x14ac:dyDescent="0.2">
      <c r="A16143" s="3" t="s">
        <v>334</v>
      </c>
      <c r="B16143" t="str" cm="1">
        <f t="array" ref="B16143:C16143">_xlfn.TEXTSPLIT(A16143," - ")</f>
        <v>6051</v>
      </c>
      <c r="C16143" t="str">
        <v>3071</v>
      </c>
      <c r="D16143" s="2">
        <v>2018</v>
      </c>
      <c r="E16143" s="2">
        <v>2</v>
      </c>
      <c r="F16143" s="2">
        <v>6</v>
      </c>
      <c r="G16143" s="3">
        <v>15421.446436250091</v>
      </c>
      <c r="H16143" s="3">
        <v>10831.113448871993</v>
      </c>
    </row>
    <row r="16144" spans="1:8" x14ac:dyDescent="0.2">
      <c r="A16144" s="3" t="s">
        <v>341</v>
      </c>
      <c r="B16144" t="str" cm="1">
        <f t="array" ref="B16144:C16144">_xlfn.TEXTSPLIT(A16144," - ")</f>
        <v>6051</v>
      </c>
      <c r="C16144" t="str">
        <v>3131</v>
      </c>
      <c r="D16144" s="2">
        <v>2018</v>
      </c>
      <c r="E16144" s="2">
        <v>5</v>
      </c>
      <c r="F16144" s="2">
        <v>7</v>
      </c>
      <c r="G16144" s="3">
        <v>17085.764540769072</v>
      </c>
      <c r="H16144" s="3">
        <v>12602.880415931602</v>
      </c>
    </row>
    <row r="16145" spans="1:8" x14ac:dyDescent="0.2">
      <c r="A16145" s="3" t="s">
        <v>336</v>
      </c>
      <c r="B16145" t="str" cm="1">
        <f t="array" ref="B16145:C16145">_xlfn.TEXTSPLIT(A16145," - ")</f>
        <v>6051</v>
      </c>
      <c r="C16145" t="str">
        <v>3101</v>
      </c>
      <c r="D16145" s="2">
        <v>2018</v>
      </c>
      <c r="E16145" s="2">
        <v>7</v>
      </c>
      <c r="F16145" s="2">
        <v>8</v>
      </c>
      <c r="G16145" s="3">
        <v>18086.122378403918</v>
      </c>
      <c r="H16145" s="3">
        <v>13713.448838794626</v>
      </c>
    </row>
    <row r="16146" spans="1:8" x14ac:dyDescent="0.2">
      <c r="A16146" s="3" t="s">
        <v>51</v>
      </c>
      <c r="B16146" t="str" cm="1">
        <f t="array" ref="B16146:C16146">_xlfn.TEXTSPLIT(A16146," - ")</f>
        <v>6141</v>
      </c>
      <c r="C16146" t="str">
        <v>6141</v>
      </c>
      <c r="D16146" s="2">
        <v>2019</v>
      </c>
      <c r="E16146" s="2">
        <v>4</v>
      </c>
      <c r="F16146" s="2">
        <v>1</v>
      </c>
      <c r="G16146" s="3">
        <v>4842.5286898021477</v>
      </c>
      <c r="H16146" s="3">
        <v>4064.0734558549771</v>
      </c>
    </row>
    <row r="16147" spans="1:8" x14ac:dyDescent="0.2">
      <c r="A16147" s="3" t="s">
        <v>49</v>
      </c>
      <c r="B16147" t="str" cm="1">
        <f t="array" ref="B16147:C16147">_xlfn.TEXTSPLIT(A16147," - ")</f>
        <v>6141</v>
      </c>
      <c r="C16147" t="str">
        <v>3031</v>
      </c>
      <c r="D16147" s="2">
        <v>2019</v>
      </c>
      <c r="E16147" s="2">
        <v>6</v>
      </c>
      <c r="F16147" s="2">
        <v>2</v>
      </c>
      <c r="G16147" s="3">
        <v>5896.7665574036419</v>
      </c>
      <c r="H16147" s="3">
        <v>4269.7891491595074</v>
      </c>
    </row>
    <row r="16148" spans="1:8" x14ac:dyDescent="0.2">
      <c r="A16148" s="3" t="s">
        <v>47</v>
      </c>
      <c r="B16148" t="str" cm="1">
        <f t="array" ref="B16148:C16148">_xlfn.TEXTSPLIT(A16148," - ")</f>
        <v>6141</v>
      </c>
      <c r="C16148" t="str">
        <v>3091</v>
      </c>
      <c r="D16148" s="2">
        <v>2019</v>
      </c>
      <c r="E16148" s="2">
        <v>3</v>
      </c>
      <c r="F16148" s="2">
        <v>3</v>
      </c>
      <c r="G16148" s="3">
        <v>10891.668118010199</v>
      </c>
      <c r="H16148" s="3">
        <v>8644.2898043484438</v>
      </c>
    </row>
    <row r="16149" spans="1:8" x14ac:dyDescent="0.2">
      <c r="A16149" s="3" t="s">
        <v>52</v>
      </c>
      <c r="B16149" t="str" cm="1">
        <f t="array" ref="B16149:C16149">_xlfn.TEXTSPLIT(A16149," - ")</f>
        <v>6141</v>
      </c>
      <c r="C16149" t="str">
        <v>3041</v>
      </c>
      <c r="D16149" s="2">
        <v>2019</v>
      </c>
      <c r="E16149" s="2">
        <v>8</v>
      </c>
      <c r="F16149" s="2">
        <v>4</v>
      </c>
      <c r="G16149" s="3">
        <v>11676.700736841154</v>
      </c>
      <c r="H16149" s="3">
        <v>8521.4829797080747</v>
      </c>
    </row>
    <row r="16150" spans="1:8" x14ac:dyDescent="0.2">
      <c r="A16150" s="3" t="s">
        <v>46</v>
      </c>
      <c r="B16150" t="str" cm="1">
        <f t="array" ref="B16150:C16150">_xlfn.TEXTSPLIT(A16150," - ")</f>
        <v>6141</v>
      </c>
      <c r="C16150" t="str">
        <v>3061</v>
      </c>
      <c r="D16150" s="2">
        <v>2019</v>
      </c>
      <c r="E16150" s="2">
        <v>1</v>
      </c>
      <c r="F16150" s="2">
        <v>5</v>
      </c>
      <c r="G16150" s="3">
        <v>14933.070752558149</v>
      </c>
      <c r="H16150" s="3">
        <v>11637.555951357674</v>
      </c>
    </row>
    <row r="16151" spans="1:8" x14ac:dyDescent="0.2">
      <c r="A16151" s="3" t="s">
        <v>50</v>
      </c>
      <c r="B16151" t="str" cm="1">
        <f t="array" ref="B16151:C16151">_xlfn.TEXTSPLIT(A16151," - ")</f>
        <v>6141</v>
      </c>
      <c r="C16151" t="str">
        <v>3071</v>
      </c>
      <c r="D16151" s="2">
        <v>2019</v>
      </c>
      <c r="E16151" s="2">
        <v>2</v>
      </c>
      <c r="F16151" s="2">
        <v>6</v>
      </c>
      <c r="G16151" s="3">
        <v>15421.446436250091</v>
      </c>
      <c r="H16151" s="3">
        <v>10831.113448871993</v>
      </c>
    </row>
    <row r="16152" spans="1:8" x14ac:dyDescent="0.2">
      <c r="A16152" s="3" t="s">
        <v>53</v>
      </c>
      <c r="B16152" t="str" cm="1">
        <f t="array" ref="B16152:C16152">_xlfn.TEXTSPLIT(A16152," - ")</f>
        <v>6141</v>
      </c>
      <c r="C16152" t="str">
        <v>3131</v>
      </c>
      <c r="D16152" s="2">
        <v>2019</v>
      </c>
      <c r="E16152" s="2">
        <v>5</v>
      </c>
      <c r="F16152" s="2">
        <v>7</v>
      </c>
      <c r="G16152" s="3">
        <v>17085.764540769072</v>
      </c>
      <c r="H16152" s="3">
        <v>12602.880415931602</v>
      </c>
    </row>
    <row r="16153" spans="1:8" x14ac:dyDescent="0.2">
      <c r="A16153" s="3" t="s">
        <v>48</v>
      </c>
      <c r="B16153" t="str" cm="1">
        <f t="array" ref="B16153:C16153">_xlfn.TEXTSPLIT(A16153," - ")</f>
        <v>6141</v>
      </c>
      <c r="C16153" t="str">
        <v>3101</v>
      </c>
      <c r="D16153" s="2">
        <v>2019</v>
      </c>
      <c r="E16153" s="2">
        <v>7</v>
      </c>
      <c r="F16153" s="2">
        <v>8</v>
      </c>
      <c r="G16153" s="3">
        <v>18086.122378403918</v>
      </c>
      <c r="H16153" s="3">
        <v>13713.448838794626</v>
      </c>
    </row>
    <row r="16154" spans="1:8" x14ac:dyDescent="0.2">
      <c r="A16154" s="3" t="s">
        <v>51</v>
      </c>
      <c r="B16154" t="str" cm="1">
        <f t="array" ref="B16154:C16154">_xlfn.TEXTSPLIT(A16154," - ")</f>
        <v>6141</v>
      </c>
      <c r="C16154" t="str">
        <v>6141</v>
      </c>
      <c r="D16154" s="2">
        <v>2020</v>
      </c>
      <c r="E16154" s="2">
        <v>4</v>
      </c>
      <c r="F16154" s="2">
        <v>1</v>
      </c>
      <c r="G16154" s="3">
        <v>4842.5286898021477</v>
      </c>
      <c r="H16154" s="3">
        <v>4064.0734558549771</v>
      </c>
    </row>
    <row r="16155" spans="1:8" x14ac:dyDescent="0.2">
      <c r="A16155" s="3" t="s">
        <v>49</v>
      </c>
      <c r="B16155" t="str" cm="1">
        <f t="array" ref="B16155:C16155">_xlfn.TEXTSPLIT(A16155," - ")</f>
        <v>6141</v>
      </c>
      <c r="C16155" t="str">
        <v>3031</v>
      </c>
      <c r="D16155" s="2">
        <v>2020</v>
      </c>
      <c r="E16155" s="2">
        <v>6</v>
      </c>
      <c r="F16155" s="2">
        <v>2</v>
      </c>
      <c r="G16155" s="3">
        <v>5896.7665574036419</v>
      </c>
      <c r="H16155" s="3">
        <v>4269.7891491595074</v>
      </c>
    </row>
    <row r="16156" spans="1:8" x14ac:dyDescent="0.2">
      <c r="A16156" s="3" t="s">
        <v>47</v>
      </c>
      <c r="B16156" t="str" cm="1">
        <f t="array" ref="B16156:C16156">_xlfn.TEXTSPLIT(A16156," - ")</f>
        <v>6141</v>
      </c>
      <c r="C16156" t="str">
        <v>3091</v>
      </c>
      <c r="D16156" s="2">
        <v>2020</v>
      </c>
      <c r="E16156" s="2">
        <v>3</v>
      </c>
      <c r="F16156" s="2">
        <v>3</v>
      </c>
      <c r="G16156" s="3">
        <v>10891.668118010199</v>
      </c>
      <c r="H16156" s="3">
        <v>8644.2898043484438</v>
      </c>
    </row>
    <row r="16157" spans="1:8" x14ac:dyDescent="0.2">
      <c r="A16157" s="3" t="s">
        <v>52</v>
      </c>
      <c r="B16157" t="str" cm="1">
        <f t="array" ref="B16157:C16157">_xlfn.TEXTSPLIT(A16157," - ")</f>
        <v>6141</v>
      </c>
      <c r="C16157" t="str">
        <v>3041</v>
      </c>
      <c r="D16157" s="2">
        <v>2020</v>
      </c>
      <c r="E16157" s="2">
        <v>8</v>
      </c>
      <c r="F16157" s="2">
        <v>4</v>
      </c>
      <c r="G16157" s="3">
        <v>11676.700736841154</v>
      </c>
      <c r="H16157" s="3">
        <v>8521.4829797080747</v>
      </c>
    </row>
    <row r="16158" spans="1:8" x14ac:dyDescent="0.2">
      <c r="A16158" s="3" t="s">
        <v>46</v>
      </c>
      <c r="B16158" t="str" cm="1">
        <f t="array" ref="B16158:C16158">_xlfn.TEXTSPLIT(A16158," - ")</f>
        <v>6141</v>
      </c>
      <c r="C16158" t="str">
        <v>3061</v>
      </c>
      <c r="D16158" s="2">
        <v>2020</v>
      </c>
      <c r="E16158" s="2">
        <v>1</v>
      </c>
      <c r="F16158" s="2">
        <v>5</v>
      </c>
      <c r="G16158" s="3">
        <v>14933.070752558149</v>
      </c>
      <c r="H16158" s="3">
        <v>11637.555951357674</v>
      </c>
    </row>
    <row r="16159" spans="1:8" x14ac:dyDescent="0.2">
      <c r="A16159" s="3" t="s">
        <v>50</v>
      </c>
      <c r="B16159" t="str" cm="1">
        <f t="array" ref="B16159:C16159">_xlfn.TEXTSPLIT(A16159," - ")</f>
        <v>6141</v>
      </c>
      <c r="C16159" t="str">
        <v>3071</v>
      </c>
      <c r="D16159" s="2">
        <v>2020</v>
      </c>
      <c r="E16159" s="2">
        <v>2</v>
      </c>
      <c r="F16159" s="2">
        <v>6</v>
      </c>
      <c r="G16159" s="3">
        <v>15421.446436250091</v>
      </c>
      <c r="H16159" s="3">
        <v>10831.113448871993</v>
      </c>
    </row>
    <row r="16160" spans="1:8" x14ac:dyDescent="0.2">
      <c r="A16160" s="3" t="s">
        <v>53</v>
      </c>
      <c r="B16160" t="str" cm="1">
        <f t="array" ref="B16160:C16160">_xlfn.TEXTSPLIT(A16160," - ")</f>
        <v>6141</v>
      </c>
      <c r="C16160" t="str">
        <v>3131</v>
      </c>
      <c r="D16160" s="2">
        <v>2020</v>
      </c>
      <c r="E16160" s="2">
        <v>5</v>
      </c>
      <c r="F16160" s="2">
        <v>7</v>
      </c>
      <c r="G16160" s="3">
        <v>17085.764540769072</v>
      </c>
      <c r="H16160" s="3">
        <v>12602.880415931602</v>
      </c>
    </row>
    <row r="16161" spans="1:8" x14ac:dyDescent="0.2">
      <c r="A16161" s="3" t="s">
        <v>48</v>
      </c>
      <c r="B16161" t="str" cm="1">
        <f t="array" ref="B16161:C16161">_xlfn.TEXTSPLIT(A16161," - ")</f>
        <v>6141</v>
      </c>
      <c r="C16161" t="str">
        <v>3101</v>
      </c>
      <c r="D16161" s="2">
        <v>2020</v>
      </c>
      <c r="E16161" s="2">
        <v>7</v>
      </c>
      <c r="F16161" s="2">
        <v>8</v>
      </c>
      <c r="G16161" s="3">
        <v>18086.122378403918</v>
      </c>
      <c r="H16161" s="3">
        <v>13713.448838794626</v>
      </c>
    </row>
    <row r="16162" spans="1:8" x14ac:dyDescent="0.2">
      <c r="A16162" s="3" t="s">
        <v>51</v>
      </c>
      <c r="B16162" t="str" cm="1">
        <f t="array" ref="B16162:C16162">_xlfn.TEXTSPLIT(A16162," - ")</f>
        <v>6141</v>
      </c>
      <c r="C16162" t="str">
        <v>6141</v>
      </c>
      <c r="D16162" s="2">
        <v>2021</v>
      </c>
      <c r="E16162" s="2">
        <v>4</v>
      </c>
      <c r="F16162" s="2">
        <v>1</v>
      </c>
      <c r="G16162" s="3">
        <v>4842.5286898021477</v>
      </c>
      <c r="H16162" s="3">
        <v>4064.0734558549771</v>
      </c>
    </row>
    <row r="16163" spans="1:8" x14ac:dyDescent="0.2">
      <c r="A16163" s="3" t="s">
        <v>49</v>
      </c>
      <c r="B16163" t="str" cm="1">
        <f t="array" ref="B16163:C16163">_xlfn.TEXTSPLIT(A16163," - ")</f>
        <v>6141</v>
      </c>
      <c r="C16163" t="str">
        <v>3031</v>
      </c>
      <c r="D16163" s="2">
        <v>2021</v>
      </c>
      <c r="E16163" s="2">
        <v>6</v>
      </c>
      <c r="F16163" s="2">
        <v>2</v>
      </c>
      <c r="G16163" s="3">
        <v>5896.7665574036419</v>
      </c>
      <c r="H16163" s="3">
        <v>4269.7891491595074</v>
      </c>
    </row>
    <row r="16164" spans="1:8" x14ac:dyDescent="0.2">
      <c r="A16164" s="3" t="s">
        <v>47</v>
      </c>
      <c r="B16164" t="str" cm="1">
        <f t="array" ref="B16164:C16164">_xlfn.TEXTSPLIT(A16164," - ")</f>
        <v>6141</v>
      </c>
      <c r="C16164" t="str">
        <v>3091</v>
      </c>
      <c r="D16164" s="2">
        <v>2021</v>
      </c>
      <c r="E16164" s="2">
        <v>3</v>
      </c>
      <c r="F16164" s="2">
        <v>3</v>
      </c>
      <c r="G16164" s="3">
        <v>10891.668118010199</v>
      </c>
      <c r="H16164" s="3">
        <v>8644.2898043484438</v>
      </c>
    </row>
    <row r="16165" spans="1:8" x14ac:dyDescent="0.2">
      <c r="A16165" s="3" t="s">
        <v>52</v>
      </c>
      <c r="B16165" t="str" cm="1">
        <f t="array" ref="B16165:C16165">_xlfn.TEXTSPLIT(A16165," - ")</f>
        <v>6141</v>
      </c>
      <c r="C16165" t="str">
        <v>3041</v>
      </c>
      <c r="D16165" s="2">
        <v>2021</v>
      </c>
      <c r="E16165" s="2">
        <v>8</v>
      </c>
      <c r="F16165" s="2">
        <v>4</v>
      </c>
      <c r="G16165" s="3">
        <v>11676.700736841154</v>
      </c>
      <c r="H16165" s="3">
        <v>8521.4829797080747</v>
      </c>
    </row>
    <row r="16166" spans="1:8" x14ac:dyDescent="0.2">
      <c r="A16166" s="3" t="s">
        <v>46</v>
      </c>
      <c r="B16166" t="str" cm="1">
        <f t="array" ref="B16166:C16166">_xlfn.TEXTSPLIT(A16166," - ")</f>
        <v>6141</v>
      </c>
      <c r="C16166" t="str">
        <v>3061</v>
      </c>
      <c r="D16166" s="2">
        <v>2021</v>
      </c>
      <c r="E16166" s="2">
        <v>1</v>
      </c>
      <c r="F16166" s="2">
        <v>5</v>
      </c>
      <c r="G16166" s="3">
        <v>14933.070752558149</v>
      </c>
      <c r="H16166" s="3">
        <v>11637.555951357674</v>
      </c>
    </row>
    <row r="16167" spans="1:8" x14ac:dyDescent="0.2">
      <c r="A16167" s="3" t="s">
        <v>50</v>
      </c>
      <c r="B16167" t="str" cm="1">
        <f t="array" ref="B16167:C16167">_xlfn.TEXTSPLIT(A16167," - ")</f>
        <v>6141</v>
      </c>
      <c r="C16167" t="str">
        <v>3071</v>
      </c>
      <c r="D16167" s="2">
        <v>2021</v>
      </c>
      <c r="E16167" s="2">
        <v>2</v>
      </c>
      <c r="F16167" s="2">
        <v>6</v>
      </c>
      <c r="G16167" s="3">
        <v>15421.446436250091</v>
      </c>
      <c r="H16167" s="3">
        <v>10831.113448871993</v>
      </c>
    </row>
    <row r="16168" spans="1:8" x14ac:dyDescent="0.2">
      <c r="A16168" s="3" t="s">
        <v>53</v>
      </c>
      <c r="B16168" t="str" cm="1">
        <f t="array" ref="B16168:C16168">_xlfn.TEXTSPLIT(A16168," - ")</f>
        <v>6141</v>
      </c>
      <c r="C16168" t="str">
        <v>3131</v>
      </c>
      <c r="D16168" s="2">
        <v>2021</v>
      </c>
      <c r="E16168" s="2">
        <v>5</v>
      </c>
      <c r="F16168" s="2">
        <v>7</v>
      </c>
      <c r="G16168" s="3">
        <v>17085.764540769072</v>
      </c>
      <c r="H16168" s="3">
        <v>12602.880415931602</v>
      </c>
    </row>
    <row r="16169" spans="1:8" x14ac:dyDescent="0.2">
      <c r="A16169" s="3" t="s">
        <v>48</v>
      </c>
      <c r="B16169" t="str" cm="1">
        <f t="array" ref="B16169:C16169">_xlfn.TEXTSPLIT(A16169," - ")</f>
        <v>6141</v>
      </c>
      <c r="C16169" t="str">
        <v>3101</v>
      </c>
      <c r="D16169" s="2">
        <v>2021</v>
      </c>
      <c r="E16169" s="2">
        <v>7</v>
      </c>
      <c r="F16169" s="2">
        <v>8</v>
      </c>
      <c r="G16169" s="3">
        <v>18086.122378403918</v>
      </c>
      <c r="H16169" s="3">
        <v>13713.448838794626</v>
      </c>
    </row>
    <row r="16170" spans="1:8" x14ac:dyDescent="0.2">
      <c r="A16170" s="3" t="s">
        <v>155</v>
      </c>
      <c r="B16170" t="str" cm="1">
        <f t="array" ref="B16170:C16170">_xlfn.TEXTSPLIT(A16170," - ")</f>
        <v>6540</v>
      </c>
      <c r="C16170" t="str">
        <v>6141</v>
      </c>
      <c r="D16170" s="2">
        <v>2022</v>
      </c>
      <c r="E16170" s="2">
        <v>4</v>
      </c>
      <c r="F16170" s="2">
        <v>1</v>
      </c>
      <c r="G16170" s="3">
        <v>4842.5286898021477</v>
      </c>
      <c r="H16170" s="3">
        <v>4064.0734558549771</v>
      </c>
    </row>
    <row r="16171" spans="1:8" x14ac:dyDescent="0.2">
      <c r="A16171" s="3" t="s">
        <v>154</v>
      </c>
      <c r="B16171" t="str" cm="1">
        <f t="array" ref="B16171:C16171">_xlfn.TEXTSPLIT(A16171," - ")</f>
        <v>6540</v>
      </c>
      <c r="C16171" t="str">
        <v>3031</v>
      </c>
      <c r="D16171" s="2">
        <v>2022</v>
      </c>
      <c r="E16171" s="2">
        <v>6</v>
      </c>
      <c r="F16171" s="2">
        <v>2</v>
      </c>
      <c r="G16171" s="3">
        <v>5896.7665574036419</v>
      </c>
      <c r="H16171" s="3">
        <v>4269.7891491595074</v>
      </c>
    </row>
    <row r="16172" spans="1:8" x14ac:dyDescent="0.2">
      <c r="A16172" s="3" t="s">
        <v>152</v>
      </c>
      <c r="B16172" t="str" cm="1">
        <f t="array" ref="B16172:C16172">_xlfn.TEXTSPLIT(A16172," - ")</f>
        <v>6540</v>
      </c>
      <c r="C16172" t="str">
        <v>3091</v>
      </c>
      <c r="D16172" s="2">
        <v>2022</v>
      </c>
      <c r="E16172" s="2">
        <v>3</v>
      </c>
      <c r="F16172" s="2">
        <v>3</v>
      </c>
      <c r="G16172" s="3">
        <v>10891.668118010199</v>
      </c>
      <c r="H16172" s="3">
        <v>8644.2898043484438</v>
      </c>
    </row>
    <row r="16173" spans="1:8" x14ac:dyDescent="0.2">
      <c r="A16173" s="3" t="s">
        <v>156</v>
      </c>
      <c r="B16173" t="str" cm="1">
        <f t="array" ref="B16173:C16173">_xlfn.TEXTSPLIT(A16173," - ")</f>
        <v>6540</v>
      </c>
      <c r="C16173" t="str">
        <v>3041</v>
      </c>
      <c r="D16173" s="2">
        <v>2022</v>
      </c>
      <c r="E16173" s="2">
        <v>8</v>
      </c>
      <c r="F16173" s="2">
        <v>4</v>
      </c>
      <c r="G16173" s="3">
        <v>11676.700736841154</v>
      </c>
      <c r="H16173" s="3">
        <v>8521.4829797080747</v>
      </c>
    </row>
    <row r="16174" spans="1:8" x14ac:dyDescent="0.2">
      <c r="A16174" s="3" t="s">
        <v>153</v>
      </c>
      <c r="B16174" t="str" cm="1">
        <f t="array" ref="B16174:C16174">_xlfn.TEXTSPLIT(A16174," - ")</f>
        <v>6540</v>
      </c>
      <c r="C16174" t="str">
        <v>3061</v>
      </c>
      <c r="D16174" s="2">
        <v>2022</v>
      </c>
      <c r="E16174" s="2">
        <v>1</v>
      </c>
      <c r="F16174" s="2">
        <v>5</v>
      </c>
      <c r="G16174" s="3">
        <v>14933.070752558149</v>
      </c>
      <c r="H16174" s="3">
        <v>11637.555951357674</v>
      </c>
    </row>
    <row r="16175" spans="1:8" x14ac:dyDescent="0.2">
      <c r="A16175" s="3" t="s">
        <v>151</v>
      </c>
      <c r="B16175" t="str" cm="1">
        <f t="array" ref="B16175:C16175">_xlfn.TEXTSPLIT(A16175," - ")</f>
        <v>6540</v>
      </c>
      <c r="C16175" t="str">
        <v>3071</v>
      </c>
      <c r="D16175" s="2">
        <v>2022</v>
      </c>
      <c r="E16175" s="2">
        <v>2</v>
      </c>
      <c r="F16175" s="2">
        <v>6</v>
      </c>
      <c r="G16175" s="3">
        <v>15421.446436250091</v>
      </c>
      <c r="H16175" s="3">
        <v>10831.113448871993</v>
      </c>
    </row>
    <row r="16176" spans="1:8" x14ac:dyDescent="0.2">
      <c r="A16176" s="3" t="s">
        <v>157</v>
      </c>
      <c r="B16176" t="str" cm="1">
        <f t="array" ref="B16176:C16176">_xlfn.TEXTSPLIT(A16176," - ")</f>
        <v>6540</v>
      </c>
      <c r="C16176" t="str">
        <v>3131</v>
      </c>
      <c r="D16176" s="2">
        <v>2022</v>
      </c>
      <c r="E16176" s="2">
        <v>5</v>
      </c>
      <c r="F16176" s="2">
        <v>7</v>
      </c>
      <c r="G16176" s="3">
        <v>17085.764540769072</v>
      </c>
      <c r="H16176" s="3">
        <v>12602.880415931602</v>
      </c>
    </row>
    <row r="16177" spans="1:8" x14ac:dyDescent="0.2">
      <c r="A16177" s="3" t="s">
        <v>150</v>
      </c>
      <c r="B16177" t="str" cm="1">
        <f t="array" ref="B16177:C16177">_xlfn.TEXTSPLIT(A16177," - ")</f>
        <v>6540</v>
      </c>
      <c r="C16177" t="str">
        <v>3101</v>
      </c>
      <c r="D16177" s="2">
        <v>2022</v>
      </c>
      <c r="E16177" s="2">
        <v>7</v>
      </c>
      <c r="F16177" s="2">
        <v>8</v>
      </c>
      <c r="G16177" s="3">
        <v>18086.122378403918</v>
      </c>
      <c r="H16177" s="3">
        <v>13713.448838794626</v>
      </c>
    </row>
    <row r="16178" spans="1:8" x14ac:dyDescent="0.2">
      <c r="A16178" s="3" t="s">
        <v>243</v>
      </c>
      <c r="B16178" t="str" cm="1">
        <f t="array" ref="B16178:C16178">_xlfn.TEXTSPLIT(A16178," - ")</f>
        <v>3151</v>
      </c>
      <c r="C16178" t="str">
        <v>6141</v>
      </c>
      <c r="D16178" s="2">
        <v>2023</v>
      </c>
      <c r="E16178" s="2">
        <v>4</v>
      </c>
      <c r="F16178" s="2">
        <v>1</v>
      </c>
      <c r="G16178" s="3">
        <v>3691.0888501299924</v>
      </c>
      <c r="H16178" s="3">
        <v>3277.1402876929419</v>
      </c>
    </row>
    <row r="16179" spans="1:8" x14ac:dyDescent="0.2">
      <c r="A16179" s="3" t="s">
        <v>242</v>
      </c>
      <c r="B16179" t="str" cm="1">
        <f t="array" ref="B16179:C16179">_xlfn.TEXTSPLIT(A16179," - ")</f>
        <v>3151</v>
      </c>
      <c r="C16179" t="str">
        <v>3031</v>
      </c>
      <c r="D16179" s="2">
        <v>2023</v>
      </c>
      <c r="E16179" s="2">
        <v>6</v>
      </c>
      <c r="F16179" s="2">
        <v>2</v>
      </c>
      <c r="G16179" s="3">
        <v>5975.0427418146155</v>
      </c>
      <c r="H16179" s="3">
        <v>4262.2771690806385</v>
      </c>
    </row>
    <row r="16180" spans="1:8" x14ac:dyDescent="0.2">
      <c r="A16180" s="3" t="s">
        <v>240</v>
      </c>
      <c r="B16180" t="str" cm="1">
        <f t="array" ref="B16180:C16180">_xlfn.TEXTSPLIT(A16180," - ")</f>
        <v>3151</v>
      </c>
      <c r="C16180" t="str">
        <v>3091</v>
      </c>
      <c r="D16180" s="2">
        <v>2023</v>
      </c>
      <c r="E16180" s="2">
        <v>3</v>
      </c>
      <c r="F16180" s="2">
        <v>3</v>
      </c>
      <c r="G16180" s="3">
        <v>10969.944302421172</v>
      </c>
      <c r="H16180" s="3">
        <v>8232.0886483665581</v>
      </c>
    </row>
    <row r="16181" spans="1:8" x14ac:dyDescent="0.2">
      <c r="A16181" s="3" t="s">
        <v>241</v>
      </c>
      <c r="B16181" t="str" cm="1">
        <f t="array" ref="B16181:C16181">_xlfn.TEXTSPLIT(A16181," - ")</f>
        <v>3151</v>
      </c>
      <c r="C16181" t="str">
        <v>3061</v>
      </c>
      <c r="D16181" s="2">
        <v>2023</v>
      </c>
      <c r="E16181" s="2">
        <v>1</v>
      </c>
      <c r="F16181" s="2">
        <v>4</v>
      </c>
      <c r="G16181" s="3">
        <v>13781.630912885994</v>
      </c>
      <c r="H16181" s="3">
        <v>10797.949896768274</v>
      </c>
    </row>
    <row r="16182" spans="1:8" x14ac:dyDescent="0.2">
      <c r="A16182" s="3" t="s">
        <v>244</v>
      </c>
      <c r="B16182" t="str" cm="1">
        <f t="array" ref="B16182:C16182">_xlfn.TEXTSPLIT(A16182," - ")</f>
        <v>3151</v>
      </c>
      <c r="C16182" t="str">
        <v>3041</v>
      </c>
      <c r="D16182" s="2">
        <v>2023</v>
      </c>
      <c r="E16182" s="2">
        <v>8</v>
      </c>
      <c r="F16182" s="2">
        <v>5</v>
      </c>
      <c r="G16182" s="3">
        <v>14117.099253457998</v>
      </c>
      <c r="H16182" s="3">
        <v>9656.400369484827</v>
      </c>
    </row>
    <row r="16183" spans="1:8" x14ac:dyDescent="0.2">
      <c r="A16183" s="3" t="s">
        <v>238</v>
      </c>
      <c r="B16183" t="str" cm="1">
        <f t="array" ref="B16183:C16183">_xlfn.TEXTSPLIT(A16183," - ")</f>
        <v>3151</v>
      </c>
      <c r="C16183" t="str">
        <v>3071</v>
      </c>
      <c r="D16183" s="2">
        <v>2023</v>
      </c>
      <c r="E16183" s="2">
        <v>2</v>
      </c>
      <c r="F16183" s="2">
        <v>6</v>
      </c>
      <c r="G16183" s="3">
        <v>15512.167372566073</v>
      </c>
      <c r="H16183" s="3">
        <v>11052.595405206897</v>
      </c>
    </row>
    <row r="16184" spans="1:8" x14ac:dyDescent="0.2">
      <c r="A16184" s="3" t="s">
        <v>239</v>
      </c>
      <c r="B16184" t="str" cm="1">
        <f t="array" ref="B16184:C16184">_xlfn.TEXTSPLIT(A16184," - ")</f>
        <v>3151</v>
      </c>
      <c r="C16184" t="str">
        <v>3101</v>
      </c>
      <c r="D16184" s="2">
        <v>2023</v>
      </c>
      <c r="E16184" s="2">
        <v>7</v>
      </c>
      <c r="F16184" s="2">
        <v>7</v>
      </c>
      <c r="G16184" s="3">
        <v>18164.398562814888</v>
      </c>
      <c r="H16184" s="3">
        <v>13518.308954141063</v>
      </c>
    </row>
    <row r="16185" spans="1:8" x14ac:dyDescent="0.2">
      <c r="A16185" s="3" t="s">
        <v>245</v>
      </c>
      <c r="B16185" t="str" cm="1">
        <f t="array" ref="B16185:C16185">_xlfn.TEXTSPLIT(A16185," - ")</f>
        <v>3151</v>
      </c>
      <c r="C16185" t="str">
        <v>3131</v>
      </c>
      <c r="D16185" s="2">
        <v>2023</v>
      </c>
      <c r="E16185" s="2">
        <v>5</v>
      </c>
      <c r="F16185" s="2">
        <v>8</v>
      </c>
      <c r="G16185" s="3">
        <v>19526.163057385915</v>
      </c>
      <c r="H16185" s="3">
        <v>13772.690196014033</v>
      </c>
    </row>
    <row r="16186" spans="1:8" x14ac:dyDescent="0.2">
      <c r="A16186" s="3" t="s">
        <v>43</v>
      </c>
      <c r="B16186" t="str" cm="1">
        <f t="array" ref="B16186:C16186">_xlfn.TEXTSPLIT(A16186," - ")</f>
        <v>3141</v>
      </c>
      <c r="C16186" t="str">
        <v>6141</v>
      </c>
      <c r="D16186" s="2">
        <v>2024</v>
      </c>
      <c r="E16186" s="2">
        <v>4</v>
      </c>
      <c r="F16186" s="2">
        <v>1</v>
      </c>
      <c r="G16186" s="3">
        <v>3691.0888501299924</v>
      </c>
      <c r="H16186" s="3">
        <v>3277.1402876929419</v>
      </c>
    </row>
    <row r="16187" spans="1:8" x14ac:dyDescent="0.2">
      <c r="A16187" s="3" t="s">
        <v>41</v>
      </c>
      <c r="B16187" t="str" cm="1">
        <f t="array" ref="B16187:C16187">_xlfn.TEXTSPLIT(A16187," - ")</f>
        <v>3141</v>
      </c>
      <c r="C16187" t="str">
        <v>3031</v>
      </c>
      <c r="D16187" s="2">
        <v>2024</v>
      </c>
      <c r="E16187" s="2">
        <v>6</v>
      </c>
      <c r="F16187" s="2">
        <v>2</v>
      </c>
      <c r="G16187" s="3">
        <v>5975.0427418146155</v>
      </c>
      <c r="H16187" s="3">
        <v>4262.2771690806385</v>
      </c>
    </row>
    <row r="16188" spans="1:8" x14ac:dyDescent="0.2">
      <c r="A16188" s="3" t="s">
        <v>39</v>
      </c>
      <c r="B16188" t="str" cm="1">
        <f t="array" ref="B16188:C16188">_xlfn.TEXTSPLIT(A16188," - ")</f>
        <v>3141</v>
      </c>
      <c r="C16188" t="str">
        <v>3091</v>
      </c>
      <c r="D16188" s="2">
        <v>2024</v>
      </c>
      <c r="E16188" s="2">
        <v>3</v>
      </c>
      <c r="F16188" s="2">
        <v>3</v>
      </c>
      <c r="G16188" s="3">
        <v>10969.944302421172</v>
      </c>
      <c r="H16188" s="3">
        <v>8232.0886483665581</v>
      </c>
    </row>
    <row r="16189" spans="1:8" x14ac:dyDescent="0.2">
      <c r="A16189" s="3" t="s">
        <v>38</v>
      </c>
      <c r="B16189" t="str" cm="1">
        <f t="array" ref="B16189:C16189">_xlfn.TEXTSPLIT(A16189," - ")</f>
        <v>3141</v>
      </c>
      <c r="C16189" t="str">
        <v>3061</v>
      </c>
      <c r="D16189" s="2">
        <v>2024</v>
      </c>
      <c r="E16189" s="2">
        <v>1</v>
      </c>
      <c r="F16189" s="2">
        <v>4</v>
      </c>
      <c r="G16189" s="3">
        <v>13781.630912885994</v>
      </c>
      <c r="H16189" s="3">
        <v>10797.949896768274</v>
      </c>
    </row>
    <row r="16190" spans="1:8" x14ac:dyDescent="0.2">
      <c r="A16190" s="3" t="s">
        <v>44</v>
      </c>
      <c r="B16190" t="str" cm="1">
        <f t="array" ref="B16190:C16190">_xlfn.TEXTSPLIT(A16190," - ")</f>
        <v>3141</v>
      </c>
      <c r="C16190" t="str">
        <v>3041</v>
      </c>
      <c r="D16190" s="2">
        <v>2024</v>
      </c>
      <c r="E16190" s="2">
        <v>8</v>
      </c>
      <c r="F16190" s="2">
        <v>5</v>
      </c>
      <c r="G16190" s="3">
        <v>14117.099253457998</v>
      </c>
      <c r="H16190" s="3">
        <v>9656.400369484827</v>
      </c>
    </row>
    <row r="16191" spans="1:8" x14ac:dyDescent="0.2">
      <c r="A16191" s="3" t="s">
        <v>42</v>
      </c>
      <c r="B16191" t="str" cm="1">
        <f t="array" ref="B16191:C16191">_xlfn.TEXTSPLIT(A16191," - ")</f>
        <v>3141</v>
      </c>
      <c r="C16191" t="str">
        <v>3071</v>
      </c>
      <c r="D16191" s="2">
        <v>2024</v>
      </c>
      <c r="E16191" s="2">
        <v>2</v>
      </c>
      <c r="F16191" s="2">
        <v>6</v>
      </c>
      <c r="G16191" s="3">
        <v>15512.167372566073</v>
      </c>
      <c r="H16191" s="3">
        <v>11052.595405206897</v>
      </c>
    </row>
    <row r="16192" spans="1:8" x14ac:dyDescent="0.2">
      <c r="A16192" s="3" t="s">
        <v>40</v>
      </c>
      <c r="B16192" t="str" cm="1">
        <f t="array" ref="B16192:C16192">_xlfn.TEXTSPLIT(A16192," - ")</f>
        <v>3141</v>
      </c>
      <c r="C16192" t="str">
        <v>3101</v>
      </c>
      <c r="D16192" s="2">
        <v>2024</v>
      </c>
      <c r="E16192" s="2">
        <v>7</v>
      </c>
      <c r="F16192" s="2">
        <v>7</v>
      </c>
      <c r="G16192" s="3">
        <v>18164.398562814888</v>
      </c>
      <c r="H16192" s="3">
        <v>13518.308954141063</v>
      </c>
    </row>
    <row r="16193" spans="1:8" x14ac:dyDescent="0.2">
      <c r="A16193" s="3" t="s">
        <v>45</v>
      </c>
      <c r="B16193" t="str" cm="1">
        <f t="array" ref="B16193:C16193">_xlfn.TEXTSPLIT(A16193," - ")</f>
        <v>3141</v>
      </c>
      <c r="C16193" t="str">
        <v>3131</v>
      </c>
      <c r="D16193" s="2">
        <v>2024</v>
      </c>
      <c r="E16193" s="2">
        <v>5</v>
      </c>
      <c r="F16193" s="2">
        <v>8</v>
      </c>
      <c r="G16193" s="3">
        <v>19526.163057385915</v>
      </c>
      <c r="H16193" s="3">
        <v>13772.690196014033</v>
      </c>
    </row>
    <row r="16194" spans="1:8" x14ac:dyDescent="0.2">
      <c r="A16194" s="3" t="s">
        <v>115</v>
      </c>
      <c r="B16194" t="str" cm="1">
        <f t="array" ref="B16194:C16194">_xlfn.TEXTSPLIT(A16194," - ")</f>
        <v>N999</v>
      </c>
      <c r="C16194" t="str">
        <v>6141</v>
      </c>
      <c r="D16194" s="2">
        <v>2025</v>
      </c>
      <c r="E16194" s="2">
        <v>4</v>
      </c>
      <c r="F16194" s="2">
        <v>1</v>
      </c>
      <c r="G16194" s="3">
        <v>3691.0888501299924</v>
      </c>
      <c r="H16194" s="3">
        <v>3277.1402876929419</v>
      </c>
    </row>
    <row r="16195" spans="1:8" x14ac:dyDescent="0.2">
      <c r="A16195" s="3" t="s">
        <v>113</v>
      </c>
      <c r="B16195" t="str" cm="1">
        <f t="array" ref="B16195:C16195">_xlfn.TEXTSPLIT(A16195," - ")</f>
        <v>N999</v>
      </c>
      <c r="C16195" t="str">
        <v>3031</v>
      </c>
      <c r="D16195" s="2">
        <v>2025</v>
      </c>
      <c r="E16195" s="2">
        <v>6</v>
      </c>
      <c r="F16195" s="2">
        <v>2</v>
      </c>
      <c r="G16195" s="3">
        <v>5975.0427418146155</v>
      </c>
      <c r="H16195" s="3">
        <v>4262.2771690806385</v>
      </c>
    </row>
    <row r="16196" spans="1:8" x14ac:dyDescent="0.2">
      <c r="A16196" s="3" t="s">
        <v>112</v>
      </c>
      <c r="B16196" t="str" cm="1">
        <f t="array" ref="B16196:C16196">_xlfn.TEXTSPLIT(A16196," - ")</f>
        <v>N999</v>
      </c>
      <c r="C16196" t="str">
        <v>3091</v>
      </c>
      <c r="D16196" s="2">
        <v>2025</v>
      </c>
      <c r="E16196" s="2">
        <v>3</v>
      </c>
      <c r="F16196" s="2">
        <v>3</v>
      </c>
      <c r="G16196" s="3">
        <v>10969.944302421172</v>
      </c>
      <c r="H16196" s="3">
        <v>8232.0886483665581</v>
      </c>
    </row>
    <row r="16197" spans="1:8" x14ac:dyDescent="0.2">
      <c r="A16197" s="3" t="s">
        <v>114</v>
      </c>
      <c r="B16197" t="str" cm="1">
        <f t="array" ref="B16197:C16197">_xlfn.TEXTSPLIT(A16197," - ")</f>
        <v>N999</v>
      </c>
      <c r="C16197" t="str">
        <v>3061</v>
      </c>
      <c r="D16197" s="2">
        <v>2025</v>
      </c>
      <c r="E16197" s="2">
        <v>1</v>
      </c>
      <c r="F16197" s="2">
        <v>4</v>
      </c>
      <c r="G16197" s="3">
        <v>13781.630912885994</v>
      </c>
      <c r="H16197" s="3">
        <v>10797.949896768274</v>
      </c>
    </row>
    <row r="16198" spans="1:8" x14ac:dyDescent="0.2">
      <c r="A16198" s="3" t="s">
        <v>116</v>
      </c>
      <c r="B16198" t="str" cm="1">
        <f t="array" ref="B16198:C16198">_xlfn.TEXTSPLIT(A16198," - ")</f>
        <v>N999</v>
      </c>
      <c r="C16198" t="str">
        <v>3041</v>
      </c>
      <c r="D16198" s="2">
        <v>2025</v>
      </c>
      <c r="E16198" s="2">
        <v>8</v>
      </c>
      <c r="F16198" s="2">
        <v>5</v>
      </c>
      <c r="G16198" s="3">
        <v>14117.099253457998</v>
      </c>
      <c r="H16198" s="3">
        <v>9656.400369484827</v>
      </c>
    </row>
    <row r="16199" spans="1:8" x14ac:dyDescent="0.2">
      <c r="A16199" s="3" t="s">
        <v>110</v>
      </c>
      <c r="B16199" t="str" cm="1">
        <f t="array" ref="B16199:C16199">_xlfn.TEXTSPLIT(A16199," - ")</f>
        <v>N999</v>
      </c>
      <c r="C16199" t="str">
        <v>3071</v>
      </c>
      <c r="D16199" s="2">
        <v>2025</v>
      </c>
      <c r="E16199" s="2">
        <v>2</v>
      </c>
      <c r="F16199" s="2">
        <v>6</v>
      </c>
      <c r="G16199" s="3">
        <v>15512.167372566073</v>
      </c>
      <c r="H16199" s="3">
        <v>11052.595405206897</v>
      </c>
    </row>
    <row r="16200" spans="1:8" x14ac:dyDescent="0.2">
      <c r="A16200" s="3" t="s">
        <v>111</v>
      </c>
      <c r="B16200" t="str" cm="1">
        <f t="array" ref="B16200:C16200">_xlfn.TEXTSPLIT(A16200," - ")</f>
        <v>N999</v>
      </c>
      <c r="C16200" t="str">
        <v>3101</v>
      </c>
      <c r="D16200" s="2">
        <v>2025</v>
      </c>
      <c r="E16200" s="2">
        <v>7</v>
      </c>
      <c r="F16200" s="2">
        <v>7</v>
      </c>
      <c r="G16200" s="3">
        <v>18164.398562814888</v>
      </c>
      <c r="H16200" s="3">
        <v>13518.308954141063</v>
      </c>
    </row>
    <row r="16201" spans="1:8" x14ac:dyDescent="0.2">
      <c r="A16201" s="3" t="s">
        <v>117</v>
      </c>
      <c r="B16201" t="str" cm="1">
        <f t="array" ref="B16201:C16201">_xlfn.TEXTSPLIT(A16201," - ")</f>
        <v>N999</v>
      </c>
      <c r="C16201" t="str">
        <v>3131</v>
      </c>
      <c r="D16201" s="2">
        <v>2025</v>
      </c>
      <c r="E16201" s="2">
        <v>5</v>
      </c>
      <c r="F16201" s="2">
        <v>8</v>
      </c>
      <c r="G16201" s="3">
        <v>19526.163057385915</v>
      </c>
      <c r="H16201" s="3">
        <v>13772.690196014033</v>
      </c>
    </row>
    <row r="16202" spans="1:8" x14ac:dyDescent="0.2">
      <c r="A16202" s="3" t="s">
        <v>11</v>
      </c>
      <c r="B16202" t="str" cm="1">
        <f t="array" ref="B16202:C16202">_xlfn.TEXTSPLIT(A16202," - ")</f>
        <v>3031</v>
      </c>
      <c r="C16202" t="str">
        <v>6141</v>
      </c>
      <c r="D16202" s="2">
        <v>2026</v>
      </c>
      <c r="E16202" s="2">
        <v>4</v>
      </c>
      <c r="F16202" s="2">
        <v>1</v>
      </c>
      <c r="G16202" s="3">
        <v>3691.0888501299924</v>
      </c>
      <c r="H16202" s="3">
        <v>3277.1402876929419</v>
      </c>
    </row>
    <row r="16203" spans="1:8" x14ac:dyDescent="0.2">
      <c r="A16203" s="3" t="s">
        <v>10</v>
      </c>
      <c r="B16203" t="str" cm="1">
        <f t="array" ref="B16203:C16203">_xlfn.TEXTSPLIT(A16203," - ")</f>
        <v>3031</v>
      </c>
      <c r="C16203" t="str">
        <v>3031</v>
      </c>
      <c r="D16203" s="2">
        <v>2026</v>
      </c>
      <c r="E16203" s="2">
        <v>6</v>
      </c>
      <c r="F16203" s="2">
        <v>2</v>
      </c>
      <c r="G16203" s="3">
        <v>5975.0427418146155</v>
      </c>
      <c r="H16203" s="3">
        <v>4262.2771690806385</v>
      </c>
    </row>
    <row r="16204" spans="1:8" x14ac:dyDescent="0.2">
      <c r="A16204" s="3" t="s">
        <v>8</v>
      </c>
      <c r="B16204" t="str" cm="1">
        <f t="array" ref="B16204:C16204">_xlfn.TEXTSPLIT(A16204," - ")</f>
        <v>3031</v>
      </c>
      <c r="C16204" t="str">
        <v>3091</v>
      </c>
      <c r="D16204" s="2">
        <v>2026</v>
      </c>
      <c r="E16204" s="2">
        <v>3</v>
      </c>
      <c r="F16204" s="2">
        <v>3</v>
      </c>
      <c r="G16204" s="3">
        <v>10969.944302421172</v>
      </c>
      <c r="H16204" s="3">
        <v>8232.0886483665581</v>
      </c>
    </row>
    <row r="16205" spans="1:8" x14ac:dyDescent="0.2">
      <c r="A16205" s="3" t="s">
        <v>9</v>
      </c>
      <c r="B16205" t="str" cm="1">
        <f t="array" ref="B16205:C16205">_xlfn.TEXTSPLIT(A16205," - ")</f>
        <v>3031</v>
      </c>
      <c r="C16205" t="str">
        <v>3061</v>
      </c>
      <c r="D16205" s="2">
        <v>2026</v>
      </c>
      <c r="E16205" s="2">
        <v>1</v>
      </c>
      <c r="F16205" s="2">
        <v>4</v>
      </c>
      <c r="G16205" s="3">
        <v>13781.630912885994</v>
      </c>
      <c r="H16205" s="3">
        <v>10797.949896768274</v>
      </c>
    </row>
    <row r="16206" spans="1:8" x14ac:dyDescent="0.2">
      <c r="A16206" s="3" t="s">
        <v>12</v>
      </c>
      <c r="B16206" t="str" cm="1">
        <f t="array" ref="B16206:C16206">_xlfn.TEXTSPLIT(A16206," - ")</f>
        <v>3031</v>
      </c>
      <c r="C16206" t="str">
        <v>3041</v>
      </c>
      <c r="D16206" s="2">
        <v>2026</v>
      </c>
      <c r="E16206" s="2">
        <v>8</v>
      </c>
      <c r="F16206" s="2">
        <v>5</v>
      </c>
      <c r="G16206" s="3">
        <v>14117.099253457998</v>
      </c>
      <c r="H16206" s="3">
        <v>9656.400369484827</v>
      </c>
    </row>
    <row r="16207" spans="1:8" x14ac:dyDescent="0.2">
      <c r="A16207" s="3" t="s">
        <v>6</v>
      </c>
      <c r="B16207" t="str" cm="1">
        <f t="array" ref="B16207:C16207">_xlfn.TEXTSPLIT(A16207," - ")</f>
        <v>3031</v>
      </c>
      <c r="C16207" t="str">
        <v>3071</v>
      </c>
      <c r="D16207" s="2">
        <v>2026</v>
      </c>
      <c r="E16207" s="2">
        <v>2</v>
      </c>
      <c r="F16207" s="2">
        <v>6</v>
      </c>
      <c r="G16207" s="3">
        <v>15512.167372566073</v>
      </c>
      <c r="H16207" s="3">
        <v>11052.595405206897</v>
      </c>
    </row>
    <row r="16208" spans="1:8" x14ac:dyDescent="0.2">
      <c r="A16208" s="3" t="s">
        <v>7</v>
      </c>
      <c r="B16208" t="str" cm="1">
        <f t="array" ref="B16208:C16208">_xlfn.TEXTSPLIT(A16208," - ")</f>
        <v>3031</v>
      </c>
      <c r="C16208" t="str">
        <v>3101</v>
      </c>
      <c r="D16208" s="2">
        <v>2026</v>
      </c>
      <c r="E16208" s="2">
        <v>7</v>
      </c>
      <c r="F16208" s="2">
        <v>7</v>
      </c>
      <c r="G16208" s="3">
        <v>18164.398562814888</v>
      </c>
      <c r="H16208" s="3">
        <v>13518.308954141063</v>
      </c>
    </row>
    <row r="16209" spans="1:8" x14ac:dyDescent="0.2">
      <c r="A16209" s="3" t="s">
        <v>13</v>
      </c>
      <c r="B16209" t="str" cm="1">
        <f t="array" ref="B16209:C16209">_xlfn.TEXTSPLIT(A16209," - ")</f>
        <v>3031</v>
      </c>
      <c r="C16209" t="str">
        <v>3131</v>
      </c>
      <c r="D16209" s="2">
        <v>2026</v>
      </c>
      <c r="E16209" s="2">
        <v>5</v>
      </c>
      <c r="F16209" s="2">
        <v>8</v>
      </c>
      <c r="G16209" s="3">
        <v>19526.163057385915</v>
      </c>
      <c r="H16209" s="3">
        <v>13772.690196014033</v>
      </c>
    </row>
    <row r="16210" spans="1:8" x14ac:dyDescent="0.2">
      <c r="A16210" s="3" t="s">
        <v>11</v>
      </c>
      <c r="B16210" t="str" cm="1">
        <f t="array" ref="B16210:C16210">_xlfn.TEXTSPLIT(A16210," - ")</f>
        <v>3031</v>
      </c>
      <c r="C16210" t="str">
        <v>6141</v>
      </c>
      <c r="D16210" s="2">
        <v>2027</v>
      </c>
      <c r="E16210" s="2">
        <v>4</v>
      </c>
      <c r="F16210" s="2">
        <v>1</v>
      </c>
      <c r="G16210" s="3">
        <v>3691.0888501299924</v>
      </c>
      <c r="H16210" s="3">
        <v>3277.1402876929419</v>
      </c>
    </row>
    <row r="16211" spans="1:8" x14ac:dyDescent="0.2">
      <c r="A16211" s="3" t="s">
        <v>10</v>
      </c>
      <c r="B16211" t="str" cm="1">
        <f t="array" ref="B16211:C16211">_xlfn.TEXTSPLIT(A16211," - ")</f>
        <v>3031</v>
      </c>
      <c r="C16211" t="str">
        <v>3031</v>
      </c>
      <c r="D16211" s="2">
        <v>2027</v>
      </c>
      <c r="E16211" s="2">
        <v>6</v>
      </c>
      <c r="F16211" s="2">
        <v>2</v>
      </c>
      <c r="G16211" s="3">
        <v>5975.0427418146155</v>
      </c>
      <c r="H16211" s="3">
        <v>4262.2771690806385</v>
      </c>
    </row>
    <row r="16212" spans="1:8" x14ac:dyDescent="0.2">
      <c r="A16212" s="3" t="s">
        <v>8</v>
      </c>
      <c r="B16212" t="str" cm="1">
        <f t="array" ref="B16212:C16212">_xlfn.TEXTSPLIT(A16212," - ")</f>
        <v>3031</v>
      </c>
      <c r="C16212" t="str">
        <v>3091</v>
      </c>
      <c r="D16212" s="2">
        <v>2027</v>
      </c>
      <c r="E16212" s="2">
        <v>3</v>
      </c>
      <c r="F16212" s="2">
        <v>3</v>
      </c>
      <c r="G16212" s="3">
        <v>10969.944302421172</v>
      </c>
      <c r="H16212" s="3">
        <v>8232.0886483665581</v>
      </c>
    </row>
    <row r="16213" spans="1:8" x14ac:dyDescent="0.2">
      <c r="A16213" s="3" t="s">
        <v>9</v>
      </c>
      <c r="B16213" t="str" cm="1">
        <f t="array" ref="B16213:C16213">_xlfn.TEXTSPLIT(A16213," - ")</f>
        <v>3031</v>
      </c>
      <c r="C16213" t="str">
        <v>3061</v>
      </c>
      <c r="D16213" s="2">
        <v>2027</v>
      </c>
      <c r="E16213" s="2">
        <v>1</v>
      </c>
      <c r="F16213" s="2">
        <v>4</v>
      </c>
      <c r="G16213" s="3">
        <v>13781.630912885994</v>
      </c>
      <c r="H16213" s="3">
        <v>10797.949896768274</v>
      </c>
    </row>
    <row r="16214" spans="1:8" x14ac:dyDescent="0.2">
      <c r="A16214" s="3" t="s">
        <v>12</v>
      </c>
      <c r="B16214" t="str" cm="1">
        <f t="array" ref="B16214:C16214">_xlfn.TEXTSPLIT(A16214," - ")</f>
        <v>3031</v>
      </c>
      <c r="C16214" t="str">
        <v>3041</v>
      </c>
      <c r="D16214" s="2">
        <v>2027</v>
      </c>
      <c r="E16214" s="2">
        <v>8</v>
      </c>
      <c r="F16214" s="2">
        <v>5</v>
      </c>
      <c r="G16214" s="3">
        <v>14117.099253457998</v>
      </c>
      <c r="H16214" s="3">
        <v>9656.400369484827</v>
      </c>
    </row>
    <row r="16215" spans="1:8" x14ac:dyDescent="0.2">
      <c r="A16215" s="3" t="s">
        <v>6</v>
      </c>
      <c r="B16215" t="str" cm="1">
        <f t="array" ref="B16215:C16215">_xlfn.TEXTSPLIT(A16215," - ")</f>
        <v>3031</v>
      </c>
      <c r="C16215" t="str">
        <v>3071</v>
      </c>
      <c r="D16215" s="2">
        <v>2027</v>
      </c>
      <c r="E16215" s="2">
        <v>2</v>
      </c>
      <c r="F16215" s="2">
        <v>6</v>
      </c>
      <c r="G16215" s="3">
        <v>15512.167372566073</v>
      </c>
      <c r="H16215" s="3">
        <v>11052.595405206897</v>
      </c>
    </row>
    <row r="16216" spans="1:8" x14ac:dyDescent="0.2">
      <c r="A16216" s="3" t="s">
        <v>7</v>
      </c>
      <c r="B16216" t="str" cm="1">
        <f t="array" ref="B16216:C16216">_xlfn.TEXTSPLIT(A16216," - ")</f>
        <v>3031</v>
      </c>
      <c r="C16216" t="str">
        <v>3101</v>
      </c>
      <c r="D16216" s="2">
        <v>2027</v>
      </c>
      <c r="E16216" s="2">
        <v>7</v>
      </c>
      <c r="F16216" s="2">
        <v>7</v>
      </c>
      <c r="G16216" s="3">
        <v>18164.398562814888</v>
      </c>
      <c r="H16216" s="3">
        <v>13518.308954141063</v>
      </c>
    </row>
    <row r="16217" spans="1:8" x14ac:dyDescent="0.2">
      <c r="A16217" s="3" t="s">
        <v>13</v>
      </c>
      <c r="B16217" t="str" cm="1">
        <f t="array" ref="B16217:C16217">_xlfn.TEXTSPLIT(A16217," - ")</f>
        <v>3031</v>
      </c>
      <c r="C16217" t="str">
        <v>3131</v>
      </c>
      <c r="D16217" s="2">
        <v>2027</v>
      </c>
      <c r="E16217" s="2">
        <v>5</v>
      </c>
      <c r="F16217" s="2">
        <v>8</v>
      </c>
      <c r="G16217" s="3">
        <v>19526.163057385915</v>
      </c>
      <c r="H16217" s="3">
        <v>13772.690196014033</v>
      </c>
    </row>
    <row r="16218" spans="1:8" x14ac:dyDescent="0.2">
      <c r="A16218" s="3" t="s">
        <v>163</v>
      </c>
      <c r="B16218" t="str" cm="1">
        <f t="array" ref="B16218:C16218">_xlfn.TEXTSPLIT(A16218," - ")</f>
        <v>3131</v>
      </c>
      <c r="C16218" t="str">
        <v>6141</v>
      </c>
      <c r="D16218" s="2">
        <v>2028</v>
      </c>
      <c r="E16218" s="2">
        <v>4</v>
      </c>
      <c r="F16218" s="2">
        <v>1</v>
      </c>
      <c r="G16218" s="3">
        <v>3691.0888501299924</v>
      </c>
      <c r="H16218" s="3">
        <v>3277.1402876929419</v>
      </c>
    </row>
    <row r="16219" spans="1:8" x14ac:dyDescent="0.2">
      <c r="A16219" s="3" t="s">
        <v>162</v>
      </c>
      <c r="B16219" t="str" cm="1">
        <f t="array" ref="B16219:C16219">_xlfn.TEXTSPLIT(A16219," - ")</f>
        <v>3131</v>
      </c>
      <c r="C16219" t="str">
        <v>3031</v>
      </c>
      <c r="D16219" s="2">
        <v>2028</v>
      </c>
      <c r="E16219" s="2">
        <v>6</v>
      </c>
      <c r="F16219" s="2">
        <v>2</v>
      </c>
      <c r="G16219" s="3">
        <v>5975.0427418146155</v>
      </c>
      <c r="H16219" s="3">
        <v>4262.2771690806385</v>
      </c>
    </row>
    <row r="16220" spans="1:8" x14ac:dyDescent="0.2">
      <c r="A16220" s="3" t="s">
        <v>160</v>
      </c>
      <c r="B16220" t="str" cm="1">
        <f t="array" ref="B16220:C16220">_xlfn.TEXTSPLIT(A16220," - ")</f>
        <v>3131</v>
      </c>
      <c r="C16220" t="str">
        <v>3091</v>
      </c>
      <c r="D16220" s="2">
        <v>2028</v>
      </c>
      <c r="E16220" s="2">
        <v>3</v>
      </c>
      <c r="F16220" s="2">
        <v>3</v>
      </c>
      <c r="G16220" s="3">
        <v>10969.944302421172</v>
      </c>
      <c r="H16220" s="3">
        <v>8232.0886483665581</v>
      </c>
    </row>
    <row r="16221" spans="1:8" x14ac:dyDescent="0.2">
      <c r="A16221" s="3" t="s">
        <v>161</v>
      </c>
      <c r="B16221" t="str" cm="1">
        <f t="array" ref="B16221:C16221">_xlfn.TEXTSPLIT(A16221," - ")</f>
        <v>3131</v>
      </c>
      <c r="C16221" t="str">
        <v>3061</v>
      </c>
      <c r="D16221" s="2">
        <v>2028</v>
      </c>
      <c r="E16221" s="2">
        <v>1</v>
      </c>
      <c r="F16221" s="2">
        <v>4</v>
      </c>
      <c r="G16221" s="3">
        <v>13781.630912885994</v>
      </c>
      <c r="H16221" s="3">
        <v>10797.949896768274</v>
      </c>
    </row>
    <row r="16222" spans="1:8" x14ac:dyDescent="0.2">
      <c r="A16222" s="3" t="s">
        <v>164</v>
      </c>
      <c r="B16222" t="str" cm="1">
        <f t="array" ref="B16222:C16222">_xlfn.TEXTSPLIT(A16222," - ")</f>
        <v>3131</v>
      </c>
      <c r="C16222" t="str">
        <v>3041</v>
      </c>
      <c r="D16222" s="2">
        <v>2028</v>
      </c>
      <c r="E16222" s="2">
        <v>8</v>
      </c>
      <c r="F16222" s="2">
        <v>5</v>
      </c>
      <c r="G16222" s="3">
        <v>14117.099253457998</v>
      </c>
      <c r="H16222" s="3">
        <v>9656.400369484827</v>
      </c>
    </row>
    <row r="16223" spans="1:8" x14ac:dyDescent="0.2">
      <c r="A16223" s="3" t="s">
        <v>159</v>
      </c>
      <c r="B16223" t="str" cm="1">
        <f t="array" ref="B16223:C16223">_xlfn.TEXTSPLIT(A16223," - ")</f>
        <v>3131</v>
      </c>
      <c r="C16223" t="str">
        <v>3071</v>
      </c>
      <c r="D16223" s="2">
        <v>2028</v>
      </c>
      <c r="E16223" s="2">
        <v>2</v>
      </c>
      <c r="F16223" s="2">
        <v>6</v>
      </c>
      <c r="G16223" s="3">
        <v>15512.167372566073</v>
      </c>
      <c r="H16223" s="3">
        <v>11052.595405206897</v>
      </c>
    </row>
    <row r="16224" spans="1:8" x14ac:dyDescent="0.2">
      <c r="A16224" s="3" t="s">
        <v>158</v>
      </c>
      <c r="B16224" t="str" cm="1">
        <f t="array" ref="B16224:C16224">_xlfn.TEXTSPLIT(A16224," - ")</f>
        <v>3131</v>
      </c>
      <c r="C16224" t="str">
        <v>3101</v>
      </c>
      <c r="D16224" s="2">
        <v>2028</v>
      </c>
      <c r="E16224" s="2">
        <v>7</v>
      </c>
      <c r="F16224" s="2">
        <v>7</v>
      </c>
      <c r="G16224" s="3">
        <v>18164.398562814888</v>
      </c>
      <c r="H16224" s="3">
        <v>13518.308954141063</v>
      </c>
    </row>
    <row r="16225" spans="1:8" x14ac:dyDescent="0.2">
      <c r="A16225" s="3" t="s">
        <v>165</v>
      </c>
      <c r="B16225" t="str" cm="1">
        <f t="array" ref="B16225:C16225">_xlfn.TEXTSPLIT(A16225," - ")</f>
        <v>3131</v>
      </c>
      <c r="C16225" t="str">
        <v>3131</v>
      </c>
      <c r="D16225" s="2">
        <v>2028</v>
      </c>
      <c r="E16225" s="2">
        <v>5</v>
      </c>
      <c r="F16225" s="2">
        <v>8</v>
      </c>
      <c r="G16225" s="3">
        <v>19526.163057385915</v>
      </c>
      <c r="H16225" s="3">
        <v>13772.690196014033</v>
      </c>
    </row>
    <row r="16226" spans="1:8" x14ac:dyDescent="0.2">
      <c r="A16226" s="3" t="s">
        <v>11</v>
      </c>
      <c r="B16226" t="str" cm="1">
        <f t="array" ref="B16226:C16226">_xlfn.TEXTSPLIT(A16226," - ")</f>
        <v>3031</v>
      </c>
      <c r="C16226" t="str">
        <v>6141</v>
      </c>
      <c r="D16226" s="2">
        <v>2029</v>
      </c>
      <c r="E16226" s="2">
        <v>4</v>
      </c>
      <c r="F16226" s="2">
        <v>1</v>
      </c>
      <c r="G16226" s="3">
        <v>3691.0888501299924</v>
      </c>
      <c r="H16226" s="3">
        <v>3277.1402876929419</v>
      </c>
    </row>
    <row r="16227" spans="1:8" x14ac:dyDescent="0.2">
      <c r="A16227" s="3" t="s">
        <v>10</v>
      </c>
      <c r="B16227" t="str" cm="1">
        <f t="array" ref="B16227:C16227">_xlfn.TEXTSPLIT(A16227," - ")</f>
        <v>3031</v>
      </c>
      <c r="C16227" t="str">
        <v>3031</v>
      </c>
      <c r="D16227" s="2">
        <v>2029</v>
      </c>
      <c r="E16227" s="2">
        <v>6</v>
      </c>
      <c r="F16227" s="2">
        <v>2</v>
      </c>
      <c r="G16227" s="3">
        <v>5975.0427418146155</v>
      </c>
      <c r="H16227" s="3">
        <v>4262.2771690806385</v>
      </c>
    </row>
    <row r="16228" spans="1:8" x14ac:dyDescent="0.2">
      <c r="A16228" s="3" t="s">
        <v>8</v>
      </c>
      <c r="B16228" t="str" cm="1">
        <f t="array" ref="B16228:C16228">_xlfn.TEXTSPLIT(A16228," - ")</f>
        <v>3031</v>
      </c>
      <c r="C16228" t="str">
        <v>3091</v>
      </c>
      <c r="D16228" s="2">
        <v>2029</v>
      </c>
      <c r="E16228" s="2">
        <v>3</v>
      </c>
      <c r="F16228" s="2">
        <v>3</v>
      </c>
      <c r="G16228" s="3">
        <v>10969.944302421172</v>
      </c>
      <c r="H16228" s="3">
        <v>8232.0886483665581</v>
      </c>
    </row>
    <row r="16229" spans="1:8" x14ac:dyDescent="0.2">
      <c r="A16229" s="3" t="s">
        <v>9</v>
      </c>
      <c r="B16229" t="str" cm="1">
        <f t="array" ref="B16229:C16229">_xlfn.TEXTSPLIT(A16229," - ")</f>
        <v>3031</v>
      </c>
      <c r="C16229" t="str">
        <v>3061</v>
      </c>
      <c r="D16229" s="2">
        <v>2029</v>
      </c>
      <c r="E16229" s="2">
        <v>1</v>
      </c>
      <c r="F16229" s="2">
        <v>4</v>
      </c>
      <c r="G16229" s="3">
        <v>13781.630912885994</v>
      </c>
      <c r="H16229" s="3">
        <v>10797.949896768274</v>
      </c>
    </row>
    <row r="16230" spans="1:8" x14ac:dyDescent="0.2">
      <c r="A16230" s="3" t="s">
        <v>12</v>
      </c>
      <c r="B16230" t="str" cm="1">
        <f t="array" ref="B16230:C16230">_xlfn.TEXTSPLIT(A16230," - ")</f>
        <v>3031</v>
      </c>
      <c r="C16230" t="str">
        <v>3041</v>
      </c>
      <c r="D16230" s="2">
        <v>2029</v>
      </c>
      <c r="E16230" s="2">
        <v>8</v>
      </c>
      <c r="F16230" s="2">
        <v>5</v>
      </c>
      <c r="G16230" s="3">
        <v>14117.099253457998</v>
      </c>
      <c r="H16230" s="3">
        <v>9656.400369484827</v>
      </c>
    </row>
    <row r="16231" spans="1:8" x14ac:dyDescent="0.2">
      <c r="A16231" s="3" t="s">
        <v>6</v>
      </c>
      <c r="B16231" t="str" cm="1">
        <f t="array" ref="B16231:C16231">_xlfn.TEXTSPLIT(A16231," - ")</f>
        <v>3031</v>
      </c>
      <c r="C16231" t="str">
        <v>3071</v>
      </c>
      <c r="D16231" s="2">
        <v>2029</v>
      </c>
      <c r="E16231" s="2">
        <v>2</v>
      </c>
      <c r="F16231" s="2">
        <v>6</v>
      </c>
      <c r="G16231" s="3">
        <v>15512.167372566073</v>
      </c>
      <c r="H16231" s="3">
        <v>11052.595405206897</v>
      </c>
    </row>
    <row r="16232" spans="1:8" x14ac:dyDescent="0.2">
      <c r="A16232" s="3" t="s">
        <v>7</v>
      </c>
      <c r="B16232" t="str" cm="1">
        <f t="array" ref="B16232:C16232">_xlfn.TEXTSPLIT(A16232," - ")</f>
        <v>3031</v>
      </c>
      <c r="C16232" t="str">
        <v>3101</v>
      </c>
      <c r="D16232" s="2">
        <v>2029</v>
      </c>
      <c r="E16232" s="2">
        <v>7</v>
      </c>
      <c r="F16232" s="2">
        <v>7</v>
      </c>
      <c r="G16232" s="3">
        <v>18164.398562814888</v>
      </c>
      <c r="H16232" s="3">
        <v>13518.308954141063</v>
      </c>
    </row>
    <row r="16233" spans="1:8" x14ac:dyDescent="0.2">
      <c r="A16233" s="3" t="s">
        <v>13</v>
      </c>
      <c r="B16233" t="str" cm="1">
        <f t="array" ref="B16233:C16233">_xlfn.TEXTSPLIT(A16233," - ")</f>
        <v>3031</v>
      </c>
      <c r="C16233" t="str">
        <v>3131</v>
      </c>
      <c r="D16233" s="2">
        <v>2029</v>
      </c>
      <c r="E16233" s="2">
        <v>5</v>
      </c>
      <c r="F16233" s="2">
        <v>8</v>
      </c>
      <c r="G16233" s="3">
        <v>19526.163057385915</v>
      </c>
      <c r="H16233" s="3">
        <v>13772.690196014033</v>
      </c>
    </row>
    <row r="16234" spans="1:8" x14ac:dyDescent="0.2">
      <c r="A16234" s="3" t="s">
        <v>51</v>
      </c>
      <c r="B16234" t="str" cm="1">
        <f t="array" ref="B16234:C16234">_xlfn.TEXTSPLIT(A16234," - ")</f>
        <v>6141</v>
      </c>
      <c r="C16234" t="str">
        <v>6141</v>
      </c>
      <c r="D16234" s="2">
        <v>2030</v>
      </c>
      <c r="E16234" s="2">
        <v>4</v>
      </c>
      <c r="F16234" s="2">
        <v>1</v>
      </c>
      <c r="G16234" s="3">
        <v>3691.0888501299924</v>
      </c>
      <c r="H16234" s="3">
        <v>3277.1402876929419</v>
      </c>
    </row>
    <row r="16235" spans="1:8" x14ac:dyDescent="0.2">
      <c r="A16235" s="3" t="s">
        <v>49</v>
      </c>
      <c r="B16235" t="str" cm="1">
        <f t="array" ref="B16235:C16235">_xlfn.TEXTSPLIT(A16235," - ")</f>
        <v>6141</v>
      </c>
      <c r="C16235" t="str">
        <v>3031</v>
      </c>
      <c r="D16235" s="2">
        <v>2030</v>
      </c>
      <c r="E16235" s="2">
        <v>6</v>
      </c>
      <c r="F16235" s="2">
        <v>2</v>
      </c>
      <c r="G16235" s="3">
        <v>5975.0427418146155</v>
      </c>
      <c r="H16235" s="3">
        <v>4262.2771690806385</v>
      </c>
    </row>
    <row r="16236" spans="1:8" x14ac:dyDescent="0.2">
      <c r="A16236" s="3" t="s">
        <v>47</v>
      </c>
      <c r="B16236" t="str" cm="1">
        <f t="array" ref="B16236:C16236">_xlfn.TEXTSPLIT(A16236," - ")</f>
        <v>6141</v>
      </c>
      <c r="C16236" t="str">
        <v>3091</v>
      </c>
      <c r="D16236" s="2">
        <v>2030</v>
      </c>
      <c r="E16236" s="2">
        <v>3</v>
      </c>
      <c r="F16236" s="2">
        <v>3</v>
      </c>
      <c r="G16236" s="3">
        <v>10969.944302421172</v>
      </c>
      <c r="H16236" s="3">
        <v>8232.0886483665581</v>
      </c>
    </row>
    <row r="16237" spans="1:8" x14ac:dyDescent="0.2">
      <c r="A16237" s="3" t="s">
        <v>46</v>
      </c>
      <c r="B16237" t="str" cm="1">
        <f t="array" ref="B16237:C16237">_xlfn.TEXTSPLIT(A16237," - ")</f>
        <v>6141</v>
      </c>
      <c r="C16237" t="str">
        <v>3061</v>
      </c>
      <c r="D16237" s="2">
        <v>2030</v>
      </c>
      <c r="E16237" s="2">
        <v>1</v>
      </c>
      <c r="F16237" s="2">
        <v>4</v>
      </c>
      <c r="G16237" s="3">
        <v>13781.630912885994</v>
      </c>
      <c r="H16237" s="3">
        <v>10797.949896768274</v>
      </c>
    </row>
    <row r="16238" spans="1:8" x14ac:dyDescent="0.2">
      <c r="A16238" s="3" t="s">
        <v>52</v>
      </c>
      <c r="B16238" t="str" cm="1">
        <f t="array" ref="B16238:C16238">_xlfn.TEXTSPLIT(A16238," - ")</f>
        <v>6141</v>
      </c>
      <c r="C16238" t="str">
        <v>3041</v>
      </c>
      <c r="D16238" s="2">
        <v>2030</v>
      </c>
      <c r="E16238" s="2">
        <v>8</v>
      </c>
      <c r="F16238" s="2">
        <v>5</v>
      </c>
      <c r="G16238" s="3">
        <v>14117.099253457998</v>
      </c>
      <c r="H16238" s="3">
        <v>9656.400369484827</v>
      </c>
    </row>
    <row r="16239" spans="1:8" x14ac:dyDescent="0.2">
      <c r="A16239" s="3" t="s">
        <v>50</v>
      </c>
      <c r="B16239" t="str" cm="1">
        <f t="array" ref="B16239:C16239">_xlfn.TEXTSPLIT(A16239," - ")</f>
        <v>6141</v>
      </c>
      <c r="C16239" t="str">
        <v>3071</v>
      </c>
      <c r="D16239" s="2">
        <v>2030</v>
      </c>
      <c r="E16239" s="2">
        <v>2</v>
      </c>
      <c r="F16239" s="2">
        <v>6</v>
      </c>
      <c r="G16239" s="3">
        <v>15512.167372566073</v>
      </c>
      <c r="H16239" s="3">
        <v>11052.595405206897</v>
      </c>
    </row>
    <row r="16240" spans="1:8" x14ac:dyDescent="0.2">
      <c r="A16240" s="3" t="s">
        <v>48</v>
      </c>
      <c r="B16240" t="str" cm="1">
        <f t="array" ref="B16240:C16240">_xlfn.TEXTSPLIT(A16240," - ")</f>
        <v>6141</v>
      </c>
      <c r="C16240" t="str">
        <v>3101</v>
      </c>
      <c r="D16240" s="2">
        <v>2030</v>
      </c>
      <c r="E16240" s="2">
        <v>7</v>
      </c>
      <c r="F16240" s="2">
        <v>7</v>
      </c>
      <c r="G16240" s="3">
        <v>18164.398562814888</v>
      </c>
      <c r="H16240" s="3">
        <v>13518.308954141063</v>
      </c>
    </row>
    <row r="16241" spans="1:8" x14ac:dyDescent="0.2">
      <c r="A16241" s="3" t="s">
        <v>53</v>
      </c>
      <c r="B16241" t="str" cm="1">
        <f t="array" ref="B16241:C16241">_xlfn.TEXTSPLIT(A16241," - ")</f>
        <v>6141</v>
      </c>
      <c r="C16241" t="str">
        <v>3131</v>
      </c>
      <c r="D16241" s="2">
        <v>2030</v>
      </c>
      <c r="E16241" s="2">
        <v>5</v>
      </c>
      <c r="F16241" s="2">
        <v>8</v>
      </c>
      <c r="G16241" s="3">
        <v>19526.163057385915</v>
      </c>
      <c r="H16241" s="3">
        <v>13772.690196014033</v>
      </c>
    </row>
    <row r="16242" spans="1:8" x14ac:dyDescent="0.2">
      <c r="A16242" s="3" t="s">
        <v>163</v>
      </c>
      <c r="B16242" t="str" cm="1">
        <f t="array" ref="B16242:C16242">_xlfn.TEXTSPLIT(A16242," - ")</f>
        <v>3131</v>
      </c>
      <c r="C16242" t="str">
        <v>6141</v>
      </c>
      <c r="D16242" s="2">
        <v>2031</v>
      </c>
      <c r="E16242" s="2">
        <v>4</v>
      </c>
      <c r="F16242" s="2">
        <v>1</v>
      </c>
      <c r="G16242" s="3">
        <v>3691.0888501299924</v>
      </c>
      <c r="H16242" s="3">
        <v>3277.1402876929419</v>
      </c>
    </row>
    <row r="16243" spans="1:8" x14ac:dyDescent="0.2">
      <c r="A16243" s="3" t="s">
        <v>162</v>
      </c>
      <c r="B16243" t="str" cm="1">
        <f t="array" ref="B16243:C16243">_xlfn.TEXTSPLIT(A16243," - ")</f>
        <v>3131</v>
      </c>
      <c r="C16243" t="str">
        <v>3031</v>
      </c>
      <c r="D16243" s="2">
        <v>2031</v>
      </c>
      <c r="E16243" s="2">
        <v>6</v>
      </c>
      <c r="F16243" s="2">
        <v>2</v>
      </c>
      <c r="G16243" s="3">
        <v>5975.0427418146155</v>
      </c>
      <c r="H16243" s="3">
        <v>4262.2771690806385</v>
      </c>
    </row>
    <row r="16244" spans="1:8" x14ac:dyDescent="0.2">
      <c r="A16244" s="3" t="s">
        <v>160</v>
      </c>
      <c r="B16244" t="str" cm="1">
        <f t="array" ref="B16244:C16244">_xlfn.TEXTSPLIT(A16244," - ")</f>
        <v>3131</v>
      </c>
      <c r="C16244" t="str">
        <v>3091</v>
      </c>
      <c r="D16244" s="2">
        <v>2031</v>
      </c>
      <c r="E16244" s="2">
        <v>3</v>
      </c>
      <c r="F16244" s="2">
        <v>3</v>
      </c>
      <c r="G16244" s="3">
        <v>10969.944302421172</v>
      </c>
      <c r="H16244" s="3">
        <v>8232.0886483665581</v>
      </c>
    </row>
    <row r="16245" spans="1:8" x14ac:dyDescent="0.2">
      <c r="A16245" s="3" t="s">
        <v>161</v>
      </c>
      <c r="B16245" t="str" cm="1">
        <f t="array" ref="B16245:C16245">_xlfn.TEXTSPLIT(A16245," - ")</f>
        <v>3131</v>
      </c>
      <c r="C16245" t="str">
        <v>3061</v>
      </c>
      <c r="D16245" s="2">
        <v>2031</v>
      </c>
      <c r="E16245" s="2">
        <v>1</v>
      </c>
      <c r="F16245" s="2">
        <v>4</v>
      </c>
      <c r="G16245" s="3">
        <v>13781.630912885994</v>
      </c>
      <c r="H16245" s="3">
        <v>10797.949896768274</v>
      </c>
    </row>
    <row r="16246" spans="1:8" x14ac:dyDescent="0.2">
      <c r="A16246" s="3" t="s">
        <v>164</v>
      </c>
      <c r="B16246" t="str" cm="1">
        <f t="array" ref="B16246:C16246">_xlfn.TEXTSPLIT(A16246," - ")</f>
        <v>3131</v>
      </c>
      <c r="C16246" t="str">
        <v>3041</v>
      </c>
      <c r="D16246" s="2">
        <v>2031</v>
      </c>
      <c r="E16246" s="2">
        <v>8</v>
      </c>
      <c r="F16246" s="2">
        <v>5</v>
      </c>
      <c r="G16246" s="3">
        <v>14117.099253457998</v>
      </c>
      <c r="H16246" s="3">
        <v>9656.400369484827</v>
      </c>
    </row>
    <row r="16247" spans="1:8" x14ac:dyDescent="0.2">
      <c r="A16247" s="3" t="s">
        <v>159</v>
      </c>
      <c r="B16247" t="str" cm="1">
        <f t="array" ref="B16247:C16247">_xlfn.TEXTSPLIT(A16247," - ")</f>
        <v>3131</v>
      </c>
      <c r="C16247" t="str">
        <v>3071</v>
      </c>
      <c r="D16247" s="2">
        <v>2031</v>
      </c>
      <c r="E16247" s="2">
        <v>2</v>
      </c>
      <c r="F16247" s="2">
        <v>6</v>
      </c>
      <c r="G16247" s="3">
        <v>15512.167372566073</v>
      </c>
      <c r="H16247" s="3">
        <v>11052.595405206897</v>
      </c>
    </row>
    <row r="16248" spans="1:8" x14ac:dyDescent="0.2">
      <c r="A16248" s="3" t="s">
        <v>158</v>
      </c>
      <c r="B16248" t="str" cm="1">
        <f t="array" ref="B16248:C16248">_xlfn.TEXTSPLIT(A16248," - ")</f>
        <v>3131</v>
      </c>
      <c r="C16248" t="str">
        <v>3101</v>
      </c>
      <c r="D16248" s="2">
        <v>2031</v>
      </c>
      <c r="E16248" s="2">
        <v>7</v>
      </c>
      <c r="F16248" s="2">
        <v>7</v>
      </c>
      <c r="G16248" s="3">
        <v>18164.398562814888</v>
      </c>
      <c r="H16248" s="3">
        <v>13518.308954141063</v>
      </c>
    </row>
    <row r="16249" spans="1:8" x14ac:dyDescent="0.2">
      <c r="A16249" s="3" t="s">
        <v>165</v>
      </c>
      <c r="B16249" t="str" cm="1">
        <f t="array" ref="B16249:C16249">_xlfn.TEXTSPLIT(A16249," - ")</f>
        <v>3131</v>
      </c>
      <c r="C16249" t="str">
        <v>3131</v>
      </c>
      <c r="D16249" s="2">
        <v>2031</v>
      </c>
      <c r="E16249" s="2">
        <v>5</v>
      </c>
      <c r="F16249" s="2">
        <v>8</v>
      </c>
      <c r="G16249" s="3">
        <v>19526.163057385915</v>
      </c>
      <c r="H16249" s="3">
        <v>13772.690196014033</v>
      </c>
    </row>
    <row r="16250" spans="1:8" x14ac:dyDescent="0.2">
      <c r="A16250" s="3" t="s">
        <v>243</v>
      </c>
      <c r="B16250" t="str" cm="1">
        <f t="array" ref="B16250:C16250">_xlfn.TEXTSPLIT(A16250," - ")</f>
        <v>3151</v>
      </c>
      <c r="C16250" t="str">
        <v>6141</v>
      </c>
      <c r="D16250" s="2">
        <v>2032</v>
      </c>
      <c r="E16250" s="2">
        <v>4</v>
      </c>
      <c r="F16250" s="2">
        <v>1</v>
      </c>
      <c r="G16250" s="3">
        <v>3691.0888501299924</v>
      </c>
      <c r="H16250" s="3">
        <v>3277.1402876929419</v>
      </c>
    </row>
    <row r="16251" spans="1:8" x14ac:dyDescent="0.2">
      <c r="A16251" s="3" t="s">
        <v>242</v>
      </c>
      <c r="B16251" t="str" cm="1">
        <f t="array" ref="B16251:C16251">_xlfn.TEXTSPLIT(A16251," - ")</f>
        <v>3151</v>
      </c>
      <c r="C16251" t="str">
        <v>3031</v>
      </c>
      <c r="D16251" s="2">
        <v>2032</v>
      </c>
      <c r="E16251" s="2">
        <v>6</v>
      </c>
      <c r="F16251" s="2">
        <v>2</v>
      </c>
      <c r="G16251" s="3">
        <v>5975.0427418146155</v>
      </c>
      <c r="H16251" s="3">
        <v>4262.2771690806385</v>
      </c>
    </row>
    <row r="16252" spans="1:8" x14ac:dyDescent="0.2">
      <c r="A16252" s="3" t="s">
        <v>240</v>
      </c>
      <c r="B16252" t="str" cm="1">
        <f t="array" ref="B16252:C16252">_xlfn.TEXTSPLIT(A16252," - ")</f>
        <v>3151</v>
      </c>
      <c r="C16252" t="str">
        <v>3091</v>
      </c>
      <c r="D16252" s="2">
        <v>2032</v>
      </c>
      <c r="E16252" s="2">
        <v>3</v>
      </c>
      <c r="F16252" s="2">
        <v>3</v>
      </c>
      <c r="G16252" s="3">
        <v>10969.944302421172</v>
      </c>
      <c r="H16252" s="3">
        <v>8232.0886483665581</v>
      </c>
    </row>
    <row r="16253" spans="1:8" x14ac:dyDescent="0.2">
      <c r="A16253" s="3" t="s">
        <v>241</v>
      </c>
      <c r="B16253" t="str" cm="1">
        <f t="array" ref="B16253:C16253">_xlfn.TEXTSPLIT(A16253," - ")</f>
        <v>3151</v>
      </c>
      <c r="C16253" t="str">
        <v>3061</v>
      </c>
      <c r="D16253" s="2">
        <v>2032</v>
      </c>
      <c r="E16253" s="2">
        <v>1</v>
      </c>
      <c r="F16253" s="2">
        <v>4</v>
      </c>
      <c r="G16253" s="3">
        <v>13781.630912885994</v>
      </c>
      <c r="H16253" s="3">
        <v>10797.949896768274</v>
      </c>
    </row>
    <row r="16254" spans="1:8" x14ac:dyDescent="0.2">
      <c r="A16254" s="3" t="s">
        <v>244</v>
      </c>
      <c r="B16254" t="str" cm="1">
        <f t="array" ref="B16254:C16254">_xlfn.TEXTSPLIT(A16254," - ")</f>
        <v>3151</v>
      </c>
      <c r="C16254" t="str">
        <v>3041</v>
      </c>
      <c r="D16254" s="2">
        <v>2032</v>
      </c>
      <c r="E16254" s="2">
        <v>8</v>
      </c>
      <c r="F16254" s="2">
        <v>5</v>
      </c>
      <c r="G16254" s="3">
        <v>14117.099253457998</v>
      </c>
      <c r="H16254" s="3">
        <v>9656.400369484827</v>
      </c>
    </row>
    <row r="16255" spans="1:8" x14ac:dyDescent="0.2">
      <c r="A16255" s="3" t="s">
        <v>238</v>
      </c>
      <c r="B16255" t="str" cm="1">
        <f t="array" ref="B16255:C16255">_xlfn.TEXTSPLIT(A16255," - ")</f>
        <v>3151</v>
      </c>
      <c r="C16255" t="str">
        <v>3071</v>
      </c>
      <c r="D16255" s="2">
        <v>2032</v>
      </c>
      <c r="E16255" s="2">
        <v>2</v>
      </c>
      <c r="F16255" s="2">
        <v>6</v>
      </c>
      <c r="G16255" s="3">
        <v>15512.167372566073</v>
      </c>
      <c r="H16255" s="3">
        <v>11052.595405206897</v>
      </c>
    </row>
    <row r="16256" spans="1:8" x14ac:dyDescent="0.2">
      <c r="A16256" s="3" t="s">
        <v>239</v>
      </c>
      <c r="B16256" t="str" cm="1">
        <f t="array" ref="B16256:C16256">_xlfn.TEXTSPLIT(A16256," - ")</f>
        <v>3151</v>
      </c>
      <c r="C16256" t="str">
        <v>3101</v>
      </c>
      <c r="D16256" s="2">
        <v>2032</v>
      </c>
      <c r="E16256" s="2">
        <v>7</v>
      </c>
      <c r="F16256" s="2">
        <v>7</v>
      </c>
      <c r="G16256" s="3">
        <v>18164.398562814888</v>
      </c>
      <c r="H16256" s="3">
        <v>13518.308954141063</v>
      </c>
    </row>
    <row r="16257" spans="1:8" x14ac:dyDescent="0.2">
      <c r="A16257" s="3" t="s">
        <v>245</v>
      </c>
      <c r="B16257" t="str" cm="1">
        <f t="array" ref="B16257:C16257">_xlfn.TEXTSPLIT(A16257," - ")</f>
        <v>3151</v>
      </c>
      <c r="C16257" t="str">
        <v>3131</v>
      </c>
      <c r="D16257" s="2">
        <v>2032</v>
      </c>
      <c r="E16257" s="2">
        <v>5</v>
      </c>
      <c r="F16257" s="2">
        <v>8</v>
      </c>
      <c r="G16257" s="3">
        <v>19526.163057385915</v>
      </c>
      <c r="H16257" s="3">
        <v>13772.690196014033</v>
      </c>
    </row>
    <row r="16258" spans="1:8" x14ac:dyDescent="0.2">
      <c r="A16258" s="3" t="s">
        <v>384</v>
      </c>
      <c r="B16258" t="str" cm="1">
        <f t="array" ref="B16258:C16258">_xlfn.TEXTSPLIT(A16258," - ")</f>
        <v>3121</v>
      </c>
      <c r="C16258" t="str">
        <v>6141</v>
      </c>
      <c r="D16258" s="2">
        <v>2033</v>
      </c>
      <c r="E16258" s="2">
        <v>4</v>
      </c>
      <c r="F16258" s="2">
        <v>1</v>
      </c>
      <c r="G16258" s="3">
        <v>3691.0888501299924</v>
      </c>
      <c r="H16258" s="3">
        <v>3277.1402876929419</v>
      </c>
    </row>
    <row r="16259" spans="1:8" x14ac:dyDescent="0.2">
      <c r="A16259" s="3" t="s">
        <v>382</v>
      </c>
      <c r="B16259" t="str" cm="1">
        <f t="array" ref="B16259:C16259">_xlfn.TEXTSPLIT(A16259," - ")</f>
        <v>3121</v>
      </c>
      <c r="C16259" t="str">
        <v>3031</v>
      </c>
      <c r="D16259" s="2">
        <v>2033</v>
      </c>
      <c r="E16259" s="2">
        <v>6</v>
      </c>
      <c r="F16259" s="2">
        <v>2</v>
      </c>
      <c r="G16259" s="3">
        <v>5975.0427418146155</v>
      </c>
      <c r="H16259" s="3">
        <v>4262.2771690806385</v>
      </c>
    </row>
    <row r="16260" spans="1:8" x14ac:dyDescent="0.2">
      <c r="A16260" s="3" t="s">
        <v>383</v>
      </c>
      <c r="B16260" t="str" cm="1">
        <f t="array" ref="B16260:C16260">_xlfn.TEXTSPLIT(A16260," - ")</f>
        <v>3121</v>
      </c>
      <c r="C16260" t="str">
        <v>3091</v>
      </c>
      <c r="D16260" s="2">
        <v>2033</v>
      </c>
      <c r="E16260" s="2">
        <v>3</v>
      </c>
      <c r="F16260" s="2">
        <v>3</v>
      </c>
      <c r="G16260" s="3">
        <v>10969.944302421172</v>
      </c>
      <c r="H16260" s="3">
        <v>8232.0886483665581</v>
      </c>
    </row>
    <row r="16261" spans="1:8" x14ac:dyDescent="0.2">
      <c r="A16261" s="3" t="s">
        <v>386</v>
      </c>
      <c r="B16261" t="str" cm="1">
        <f t="array" ref="B16261:C16261">_xlfn.TEXTSPLIT(A16261," - ")</f>
        <v>3121</v>
      </c>
      <c r="C16261" t="str">
        <v>3061</v>
      </c>
      <c r="D16261" s="2">
        <v>2033</v>
      </c>
      <c r="E16261" s="2">
        <v>1</v>
      </c>
      <c r="F16261" s="2">
        <v>4</v>
      </c>
      <c r="G16261" s="3">
        <v>13781.630912885994</v>
      </c>
      <c r="H16261" s="3">
        <v>10797.949896768274</v>
      </c>
    </row>
    <row r="16262" spans="1:8" x14ac:dyDescent="0.2">
      <c r="A16262" s="3" t="s">
        <v>388</v>
      </c>
      <c r="B16262" t="str" cm="1">
        <f t="array" ref="B16262:C16262">_xlfn.TEXTSPLIT(A16262," - ")</f>
        <v>3121</v>
      </c>
      <c r="C16262" t="str">
        <v>3041</v>
      </c>
      <c r="D16262" s="2">
        <v>2033</v>
      </c>
      <c r="E16262" s="2">
        <v>8</v>
      </c>
      <c r="F16262" s="2">
        <v>5</v>
      </c>
      <c r="G16262" s="3">
        <v>14117.099253457998</v>
      </c>
      <c r="H16262" s="3">
        <v>9656.400369484827</v>
      </c>
    </row>
    <row r="16263" spans="1:8" x14ac:dyDescent="0.2">
      <c r="A16263" s="3" t="s">
        <v>385</v>
      </c>
      <c r="B16263" t="str" cm="1">
        <f t="array" ref="B16263:C16263">_xlfn.TEXTSPLIT(A16263," - ")</f>
        <v>3121</v>
      </c>
      <c r="C16263" t="str">
        <v>3071</v>
      </c>
      <c r="D16263" s="2">
        <v>2033</v>
      </c>
      <c r="E16263" s="2">
        <v>2</v>
      </c>
      <c r="F16263" s="2">
        <v>6</v>
      </c>
      <c r="G16263" s="3">
        <v>15512.167372566073</v>
      </c>
      <c r="H16263" s="3">
        <v>11052.595405206897</v>
      </c>
    </row>
    <row r="16264" spans="1:8" x14ac:dyDescent="0.2">
      <c r="A16264" s="3" t="s">
        <v>387</v>
      </c>
      <c r="B16264" t="str" cm="1">
        <f t="array" ref="B16264:C16264">_xlfn.TEXTSPLIT(A16264," - ")</f>
        <v>3121</v>
      </c>
      <c r="C16264" t="str">
        <v>3101</v>
      </c>
      <c r="D16264" s="2">
        <v>2033</v>
      </c>
      <c r="E16264" s="2">
        <v>7</v>
      </c>
      <c r="F16264" s="2">
        <v>7</v>
      </c>
      <c r="G16264" s="3">
        <v>18164.398562814888</v>
      </c>
      <c r="H16264" s="3">
        <v>13518.308954141063</v>
      </c>
    </row>
    <row r="16265" spans="1:8" x14ac:dyDescent="0.2">
      <c r="A16265" s="3" t="s">
        <v>389</v>
      </c>
      <c r="B16265" t="str" cm="1">
        <f t="array" ref="B16265:C16265">_xlfn.TEXTSPLIT(A16265," - ")</f>
        <v>3121</v>
      </c>
      <c r="C16265" t="str">
        <v>3131</v>
      </c>
      <c r="D16265" s="2">
        <v>2033</v>
      </c>
      <c r="E16265" s="2">
        <v>5</v>
      </c>
      <c r="F16265" s="2">
        <v>8</v>
      </c>
      <c r="G16265" s="3">
        <v>19526.163057385915</v>
      </c>
      <c r="H16265" s="3">
        <v>13772.690196014033</v>
      </c>
    </row>
    <row r="16266" spans="1:8" x14ac:dyDescent="0.2">
      <c r="A16266" s="3" t="s">
        <v>107</v>
      </c>
      <c r="B16266" t="str" cm="1">
        <f t="array" ref="B16266:C16266">_xlfn.TEXTSPLIT(A16266," - ")</f>
        <v>3041</v>
      </c>
      <c r="C16266" t="str">
        <v>6141</v>
      </c>
      <c r="D16266" s="2">
        <v>2034</v>
      </c>
      <c r="E16266" s="2">
        <v>4</v>
      </c>
      <c r="F16266" s="2">
        <v>1</v>
      </c>
      <c r="G16266" s="3">
        <v>5234.7127827965596</v>
      </c>
      <c r="H16266" s="3">
        <v>4056.1341151935053</v>
      </c>
    </row>
    <row r="16267" spans="1:8" x14ac:dyDescent="0.2">
      <c r="A16267" s="3" t="s">
        <v>105</v>
      </c>
      <c r="B16267" t="str" cm="1">
        <f t="array" ref="B16267:C16267">_xlfn.TEXTSPLIT(A16267," - ")</f>
        <v>3041</v>
      </c>
      <c r="C16267" t="str">
        <v>3031</v>
      </c>
      <c r="D16267" s="2">
        <v>2034</v>
      </c>
      <c r="E16267" s="2">
        <v>6</v>
      </c>
      <c r="F16267" s="2">
        <v>2</v>
      </c>
      <c r="G16267" s="3">
        <v>7518.6666744811828</v>
      </c>
      <c r="H16267" s="3">
        <v>5384.828572063725</v>
      </c>
    </row>
    <row r="16268" spans="1:8" x14ac:dyDescent="0.2">
      <c r="A16268" s="3" t="s">
        <v>104</v>
      </c>
      <c r="B16268" t="str" cm="1">
        <f t="array" ref="B16268:C16268">_xlfn.TEXTSPLIT(A16268," - ")</f>
        <v>3041</v>
      </c>
      <c r="C16268" t="str">
        <v>3091</v>
      </c>
      <c r="D16268" s="2">
        <v>2034</v>
      </c>
      <c r="E16268" s="2">
        <v>3</v>
      </c>
      <c r="F16268" s="2">
        <v>3</v>
      </c>
      <c r="G16268" s="3">
        <v>12513.56823508774</v>
      </c>
      <c r="H16268" s="3">
        <v>9174.3780314359738</v>
      </c>
    </row>
    <row r="16269" spans="1:8" x14ac:dyDescent="0.2">
      <c r="A16269" s="3" t="s">
        <v>108</v>
      </c>
      <c r="B16269" t="str" cm="1">
        <f t="array" ref="B16269:C16269">_xlfn.TEXTSPLIT(A16269," - ")</f>
        <v>3041</v>
      </c>
      <c r="C16269" t="str">
        <v>3041</v>
      </c>
      <c r="D16269" s="2">
        <v>2034</v>
      </c>
      <c r="E16269" s="2">
        <v>8</v>
      </c>
      <c r="F16269" s="2">
        <v>4</v>
      </c>
      <c r="G16269" s="3">
        <v>14282.977314588261</v>
      </c>
      <c r="H16269" s="3">
        <v>9781.6436371734217</v>
      </c>
    </row>
    <row r="16270" spans="1:8" x14ac:dyDescent="0.2">
      <c r="A16270" s="3" t="s">
        <v>106</v>
      </c>
      <c r="B16270" t="str" cm="1">
        <f t="array" ref="B16270:C16270">_xlfn.TEXTSPLIT(A16270," - ")</f>
        <v>3041</v>
      </c>
      <c r="C16270" t="str">
        <v>3061</v>
      </c>
      <c r="D16270" s="2">
        <v>2034</v>
      </c>
      <c r="E16270" s="2">
        <v>1</v>
      </c>
      <c r="F16270" s="2">
        <v>5</v>
      </c>
      <c r="G16270" s="3">
        <v>15325.254845552563</v>
      </c>
      <c r="H16270" s="3">
        <v>11366.983635488863</v>
      </c>
    </row>
    <row r="16271" spans="1:8" x14ac:dyDescent="0.2">
      <c r="A16271" s="3" t="s">
        <v>102</v>
      </c>
      <c r="B16271" t="str" cm="1">
        <f t="array" ref="B16271:C16271">_xlfn.TEXTSPLIT(A16271," - ")</f>
        <v>3041</v>
      </c>
      <c r="C16271" t="str">
        <v>3071</v>
      </c>
      <c r="D16271" s="2">
        <v>2034</v>
      </c>
      <c r="E16271" s="2">
        <v>2</v>
      </c>
      <c r="F16271" s="2">
        <v>6</v>
      </c>
      <c r="G16271" s="3">
        <v>17055.79130523264</v>
      </c>
      <c r="H16271" s="3">
        <v>12190.432394503774</v>
      </c>
    </row>
    <row r="16272" spans="1:8" x14ac:dyDescent="0.2">
      <c r="A16272" s="3" t="s">
        <v>109</v>
      </c>
      <c r="B16272" t="str" cm="1">
        <f t="array" ref="B16272:C16272">_xlfn.TEXTSPLIT(A16272," - ")</f>
        <v>3041</v>
      </c>
      <c r="C16272" t="str">
        <v>3131</v>
      </c>
      <c r="D16272" s="2">
        <v>2034</v>
      </c>
      <c r="E16272" s="2">
        <v>5</v>
      </c>
      <c r="F16272" s="2">
        <v>7</v>
      </c>
      <c r="G16272" s="3">
        <v>19692.041118516176</v>
      </c>
      <c r="H16272" s="3">
        <v>13985.67978749627</v>
      </c>
    </row>
    <row r="16273" spans="1:8" x14ac:dyDescent="0.2">
      <c r="A16273" s="3" t="s">
        <v>103</v>
      </c>
      <c r="B16273" t="str" cm="1">
        <f t="array" ref="B16273:C16273">_xlfn.TEXTSPLIT(A16273," - ")</f>
        <v>3041</v>
      </c>
      <c r="C16273" t="str">
        <v>3101</v>
      </c>
      <c r="D16273" s="2">
        <v>2034</v>
      </c>
      <c r="E16273" s="2">
        <v>7</v>
      </c>
      <c r="F16273" s="2">
        <v>8</v>
      </c>
      <c r="G16273" s="3">
        <v>19708.022495481451</v>
      </c>
      <c r="H16273" s="3">
        <v>14543.971248429596</v>
      </c>
    </row>
    <row r="16274" spans="1:8" x14ac:dyDescent="0.2">
      <c r="A16274" s="3" t="s">
        <v>107</v>
      </c>
      <c r="B16274" t="str" cm="1">
        <f t="array" ref="B16274:C16274">_xlfn.TEXTSPLIT(A16274," - ")</f>
        <v>3041</v>
      </c>
      <c r="C16274" t="str">
        <v>6141</v>
      </c>
      <c r="D16274" s="2">
        <v>2035</v>
      </c>
      <c r="E16274" s="2">
        <v>4</v>
      </c>
      <c r="F16274" s="2">
        <v>1</v>
      </c>
      <c r="G16274" s="3">
        <v>5234.7127827965596</v>
      </c>
      <c r="H16274" s="3">
        <v>4056.1341151935053</v>
      </c>
    </row>
    <row r="16275" spans="1:8" x14ac:dyDescent="0.2">
      <c r="A16275" s="3" t="s">
        <v>105</v>
      </c>
      <c r="B16275" t="str" cm="1">
        <f t="array" ref="B16275:C16275">_xlfn.TEXTSPLIT(A16275," - ")</f>
        <v>3041</v>
      </c>
      <c r="C16275" t="str">
        <v>3031</v>
      </c>
      <c r="D16275" s="2">
        <v>2035</v>
      </c>
      <c r="E16275" s="2">
        <v>6</v>
      </c>
      <c r="F16275" s="2">
        <v>2</v>
      </c>
      <c r="G16275" s="3">
        <v>7518.6666744811828</v>
      </c>
      <c r="H16275" s="3">
        <v>5384.828572063725</v>
      </c>
    </row>
    <row r="16276" spans="1:8" x14ac:dyDescent="0.2">
      <c r="A16276" s="3" t="s">
        <v>104</v>
      </c>
      <c r="B16276" t="str" cm="1">
        <f t="array" ref="B16276:C16276">_xlfn.TEXTSPLIT(A16276," - ")</f>
        <v>3041</v>
      </c>
      <c r="C16276" t="str">
        <v>3091</v>
      </c>
      <c r="D16276" s="2">
        <v>2035</v>
      </c>
      <c r="E16276" s="2">
        <v>3</v>
      </c>
      <c r="F16276" s="2">
        <v>3</v>
      </c>
      <c r="G16276" s="3">
        <v>12513.56823508774</v>
      </c>
      <c r="H16276" s="3">
        <v>9174.3780314359738</v>
      </c>
    </row>
    <row r="16277" spans="1:8" x14ac:dyDescent="0.2">
      <c r="A16277" s="3" t="s">
        <v>108</v>
      </c>
      <c r="B16277" t="str" cm="1">
        <f t="array" ref="B16277:C16277">_xlfn.TEXTSPLIT(A16277," - ")</f>
        <v>3041</v>
      </c>
      <c r="C16277" t="str">
        <v>3041</v>
      </c>
      <c r="D16277" s="2">
        <v>2035</v>
      </c>
      <c r="E16277" s="2">
        <v>8</v>
      </c>
      <c r="F16277" s="2">
        <v>4</v>
      </c>
      <c r="G16277" s="3">
        <v>14282.977314588261</v>
      </c>
      <c r="H16277" s="3">
        <v>9781.6436371734217</v>
      </c>
    </row>
    <row r="16278" spans="1:8" x14ac:dyDescent="0.2">
      <c r="A16278" s="3" t="s">
        <v>106</v>
      </c>
      <c r="B16278" t="str" cm="1">
        <f t="array" ref="B16278:C16278">_xlfn.TEXTSPLIT(A16278," - ")</f>
        <v>3041</v>
      </c>
      <c r="C16278" t="str">
        <v>3061</v>
      </c>
      <c r="D16278" s="2">
        <v>2035</v>
      </c>
      <c r="E16278" s="2">
        <v>1</v>
      </c>
      <c r="F16278" s="2">
        <v>5</v>
      </c>
      <c r="G16278" s="3">
        <v>15325.254845552563</v>
      </c>
      <c r="H16278" s="3">
        <v>11366.983635488863</v>
      </c>
    </row>
    <row r="16279" spans="1:8" x14ac:dyDescent="0.2">
      <c r="A16279" s="3" t="s">
        <v>102</v>
      </c>
      <c r="B16279" t="str" cm="1">
        <f t="array" ref="B16279:C16279">_xlfn.TEXTSPLIT(A16279," - ")</f>
        <v>3041</v>
      </c>
      <c r="C16279" t="str">
        <v>3071</v>
      </c>
      <c r="D16279" s="2">
        <v>2035</v>
      </c>
      <c r="E16279" s="2">
        <v>2</v>
      </c>
      <c r="F16279" s="2">
        <v>6</v>
      </c>
      <c r="G16279" s="3">
        <v>17055.79130523264</v>
      </c>
      <c r="H16279" s="3">
        <v>12190.432394503774</v>
      </c>
    </row>
    <row r="16280" spans="1:8" x14ac:dyDescent="0.2">
      <c r="A16280" s="3" t="s">
        <v>109</v>
      </c>
      <c r="B16280" t="str" cm="1">
        <f t="array" ref="B16280:C16280">_xlfn.TEXTSPLIT(A16280," - ")</f>
        <v>3041</v>
      </c>
      <c r="C16280" t="str">
        <v>3131</v>
      </c>
      <c r="D16280" s="2">
        <v>2035</v>
      </c>
      <c r="E16280" s="2">
        <v>5</v>
      </c>
      <c r="F16280" s="2">
        <v>7</v>
      </c>
      <c r="G16280" s="3">
        <v>19692.041118516176</v>
      </c>
      <c r="H16280" s="3">
        <v>13985.67978749627</v>
      </c>
    </row>
    <row r="16281" spans="1:8" x14ac:dyDescent="0.2">
      <c r="A16281" s="3" t="s">
        <v>103</v>
      </c>
      <c r="B16281" t="str" cm="1">
        <f t="array" ref="B16281:C16281">_xlfn.TEXTSPLIT(A16281," - ")</f>
        <v>3041</v>
      </c>
      <c r="C16281" t="str">
        <v>3101</v>
      </c>
      <c r="D16281" s="2">
        <v>2035</v>
      </c>
      <c r="E16281" s="2">
        <v>7</v>
      </c>
      <c r="F16281" s="2">
        <v>8</v>
      </c>
      <c r="G16281" s="3">
        <v>19708.022495481451</v>
      </c>
      <c r="H16281" s="3">
        <v>14543.971248429596</v>
      </c>
    </row>
    <row r="16282" spans="1:8" x14ac:dyDescent="0.2">
      <c r="A16282" s="3" t="s">
        <v>219</v>
      </c>
      <c r="B16282" t="str" cm="1">
        <f t="array" ref="B16282:C16282">_xlfn.TEXTSPLIT(A16282," - ")</f>
        <v>6013</v>
      </c>
      <c r="C16282" t="str">
        <v>6141</v>
      </c>
      <c r="D16282" s="2">
        <v>2036</v>
      </c>
      <c r="E16282" s="2">
        <v>4</v>
      </c>
      <c r="F16282" s="2">
        <v>1</v>
      </c>
      <c r="G16282" s="3">
        <v>5234.7127827965596</v>
      </c>
      <c r="H16282" s="3">
        <v>4056.1341151935053</v>
      </c>
    </row>
    <row r="16283" spans="1:8" x14ac:dyDescent="0.2">
      <c r="A16283" s="3" t="s">
        <v>217</v>
      </c>
      <c r="B16283" t="str" cm="1">
        <f t="array" ref="B16283:C16283">_xlfn.TEXTSPLIT(A16283," - ")</f>
        <v>6013</v>
      </c>
      <c r="C16283" t="str">
        <v>3031</v>
      </c>
      <c r="D16283" s="2">
        <v>2036</v>
      </c>
      <c r="E16283" s="2">
        <v>6</v>
      </c>
      <c r="F16283" s="2">
        <v>2</v>
      </c>
      <c r="G16283" s="3">
        <v>7518.6666744811828</v>
      </c>
      <c r="H16283" s="3">
        <v>5384.828572063725</v>
      </c>
    </row>
    <row r="16284" spans="1:8" x14ac:dyDescent="0.2">
      <c r="A16284" s="3" t="s">
        <v>215</v>
      </c>
      <c r="B16284" t="str" cm="1">
        <f t="array" ref="B16284:C16284">_xlfn.TEXTSPLIT(A16284," - ")</f>
        <v>6013</v>
      </c>
      <c r="C16284" t="str">
        <v>3091</v>
      </c>
      <c r="D16284" s="2">
        <v>2036</v>
      </c>
      <c r="E16284" s="2">
        <v>3</v>
      </c>
      <c r="F16284" s="2">
        <v>3</v>
      </c>
      <c r="G16284" s="3">
        <v>12513.56823508774</v>
      </c>
      <c r="H16284" s="3">
        <v>9174.3780314359738</v>
      </c>
    </row>
    <row r="16285" spans="1:8" x14ac:dyDescent="0.2">
      <c r="A16285" s="3" t="s">
        <v>220</v>
      </c>
      <c r="B16285" t="str" cm="1">
        <f t="array" ref="B16285:C16285">_xlfn.TEXTSPLIT(A16285," - ")</f>
        <v>6013</v>
      </c>
      <c r="C16285" t="str">
        <v>3041</v>
      </c>
      <c r="D16285" s="2">
        <v>2036</v>
      </c>
      <c r="E16285" s="2">
        <v>8</v>
      </c>
      <c r="F16285" s="2">
        <v>4</v>
      </c>
      <c r="G16285" s="3">
        <v>14282.977314588261</v>
      </c>
      <c r="H16285" s="3">
        <v>9781.6436371734217</v>
      </c>
    </row>
    <row r="16286" spans="1:8" x14ac:dyDescent="0.2">
      <c r="A16286" s="3" t="s">
        <v>214</v>
      </c>
      <c r="B16286" t="str" cm="1">
        <f t="array" ref="B16286:C16286">_xlfn.TEXTSPLIT(A16286," - ")</f>
        <v>6013</v>
      </c>
      <c r="C16286" t="str">
        <v>3061</v>
      </c>
      <c r="D16286" s="2">
        <v>2036</v>
      </c>
      <c r="E16286" s="2">
        <v>1</v>
      </c>
      <c r="F16286" s="2">
        <v>5</v>
      </c>
      <c r="G16286" s="3">
        <v>15325.254845552563</v>
      </c>
      <c r="H16286" s="3">
        <v>11366.983635488863</v>
      </c>
    </row>
    <row r="16287" spans="1:8" x14ac:dyDescent="0.2">
      <c r="A16287" s="3" t="s">
        <v>218</v>
      </c>
      <c r="B16287" t="str" cm="1">
        <f t="array" ref="B16287:C16287">_xlfn.TEXTSPLIT(A16287," - ")</f>
        <v>6013</v>
      </c>
      <c r="C16287" t="str">
        <v>3071</v>
      </c>
      <c r="D16287" s="2">
        <v>2036</v>
      </c>
      <c r="E16287" s="2">
        <v>2</v>
      </c>
      <c r="F16287" s="2">
        <v>6</v>
      </c>
      <c r="G16287" s="3">
        <v>17055.79130523264</v>
      </c>
      <c r="H16287" s="3">
        <v>12190.432394503774</v>
      </c>
    </row>
    <row r="16288" spans="1:8" x14ac:dyDescent="0.2">
      <c r="A16288" s="3" t="s">
        <v>221</v>
      </c>
      <c r="B16288" t="str" cm="1">
        <f t="array" ref="B16288:C16288">_xlfn.TEXTSPLIT(A16288," - ")</f>
        <v>6013</v>
      </c>
      <c r="C16288" t="str">
        <v>3131</v>
      </c>
      <c r="D16288" s="2">
        <v>2036</v>
      </c>
      <c r="E16288" s="2">
        <v>5</v>
      </c>
      <c r="F16288" s="2">
        <v>7</v>
      </c>
      <c r="G16288" s="3">
        <v>19692.041118516176</v>
      </c>
      <c r="H16288" s="3">
        <v>13985.67978749627</v>
      </c>
    </row>
    <row r="16289" spans="1:8" x14ac:dyDescent="0.2">
      <c r="A16289" s="3" t="s">
        <v>216</v>
      </c>
      <c r="B16289" t="str" cm="1">
        <f t="array" ref="B16289:C16289">_xlfn.TEXTSPLIT(A16289," - ")</f>
        <v>6013</v>
      </c>
      <c r="C16289" t="str">
        <v>3101</v>
      </c>
      <c r="D16289" s="2">
        <v>2036</v>
      </c>
      <c r="E16289" s="2">
        <v>7</v>
      </c>
      <c r="F16289" s="2">
        <v>8</v>
      </c>
      <c r="G16289" s="3">
        <v>19708.022495481451</v>
      </c>
      <c r="H16289" s="3">
        <v>14543.971248429596</v>
      </c>
    </row>
    <row r="16290" spans="1:8" x14ac:dyDescent="0.2">
      <c r="A16290" s="3" t="s">
        <v>234</v>
      </c>
      <c r="B16290" t="str" cm="1">
        <f t="array" ref="B16290:C16290">_xlfn.TEXTSPLIT(A16290," - ")</f>
        <v>6558</v>
      </c>
      <c r="C16290" t="str">
        <v>6141</v>
      </c>
      <c r="D16290" s="2">
        <v>2037</v>
      </c>
      <c r="E16290" s="2">
        <v>4</v>
      </c>
      <c r="F16290" s="2">
        <v>1</v>
      </c>
      <c r="G16290" s="3">
        <v>5234.7127827965596</v>
      </c>
      <c r="H16290" s="3">
        <v>4056.1341151935053</v>
      </c>
    </row>
    <row r="16291" spans="1:8" x14ac:dyDescent="0.2">
      <c r="A16291" s="3" t="s">
        <v>233</v>
      </c>
      <c r="B16291" t="str" cm="1">
        <f t="array" ref="B16291:C16291">_xlfn.TEXTSPLIT(A16291," - ")</f>
        <v>6558</v>
      </c>
      <c r="C16291" t="str">
        <v>3031</v>
      </c>
      <c r="D16291" s="2">
        <v>2037</v>
      </c>
      <c r="E16291" s="2">
        <v>6</v>
      </c>
      <c r="F16291" s="2">
        <v>2</v>
      </c>
      <c r="G16291" s="3">
        <v>7518.6666744811828</v>
      </c>
      <c r="H16291" s="3">
        <v>5384.828572063725</v>
      </c>
    </row>
    <row r="16292" spans="1:8" x14ac:dyDescent="0.2">
      <c r="A16292" s="3" t="s">
        <v>232</v>
      </c>
      <c r="B16292" t="str" cm="1">
        <f t="array" ref="B16292:C16292">_xlfn.TEXTSPLIT(A16292," - ")</f>
        <v>6558</v>
      </c>
      <c r="C16292" t="str">
        <v>3091</v>
      </c>
      <c r="D16292" s="2">
        <v>2037</v>
      </c>
      <c r="E16292" s="2">
        <v>3</v>
      </c>
      <c r="F16292" s="2">
        <v>3</v>
      </c>
      <c r="G16292" s="3">
        <v>12513.56823508774</v>
      </c>
      <c r="H16292" s="3">
        <v>9174.3780314359738</v>
      </c>
    </row>
    <row r="16293" spans="1:8" x14ac:dyDescent="0.2">
      <c r="A16293" s="3" t="s">
        <v>236</v>
      </c>
      <c r="B16293" t="str" cm="1">
        <f t="array" ref="B16293:C16293">_xlfn.TEXTSPLIT(A16293," - ")</f>
        <v>6558</v>
      </c>
      <c r="C16293" t="str">
        <v>3041</v>
      </c>
      <c r="D16293" s="2">
        <v>2037</v>
      </c>
      <c r="E16293" s="2">
        <v>8</v>
      </c>
      <c r="F16293" s="2">
        <v>4</v>
      </c>
      <c r="G16293" s="3">
        <v>14282.977314588261</v>
      </c>
      <c r="H16293" s="3">
        <v>9781.6436371734217</v>
      </c>
    </row>
    <row r="16294" spans="1:8" x14ac:dyDescent="0.2">
      <c r="A16294" s="3" t="s">
        <v>235</v>
      </c>
      <c r="B16294" t="str" cm="1">
        <f t="array" ref="B16294:C16294">_xlfn.TEXTSPLIT(A16294," - ")</f>
        <v>6558</v>
      </c>
      <c r="C16294" t="str">
        <v>3061</v>
      </c>
      <c r="D16294" s="2">
        <v>2037</v>
      </c>
      <c r="E16294" s="2">
        <v>1</v>
      </c>
      <c r="F16294" s="2">
        <v>5</v>
      </c>
      <c r="G16294" s="3">
        <v>15325.254845552563</v>
      </c>
      <c r="H16294" s="3">
        <v>11366.983635488863</v>
      </c>
    </row>
    <row r="16295" spans="1:8" x14ac:dyDescent="0.2">
      <c r="A16295" s="3" t="s">
        <v>230</v>
      </c>
      <c r="B16295" t="str" cm="1">
        <f t="array" ref="B16295:C16295">_xlfn.TEXTSPLIT(A16295," - ")</f>
        <v>6558</v>
      </c>
      <c r="C16295" t="str">
        <v>3071</v>
      </c>
      <c r="D16295" s="2">
        <v>2037</v>
      </c>
      <c r="E16295" s="2">
        <v>2</v>
      </c>
      <c r="F16295" s="2">
        <v>6</v>
      </c>
      <c r="G16295" s="3">
        <v>17055.79130523264</v>
      </c>
      <c r="H16295" s="3">
        <v>12190.432394503774</v>
      </c>
    </row>
    <row r="16296" spans="1:8" x14ac:dyDescent="0.2">
      <c r="A16296" s="3" t="s">
        <v>237</v>
      </c>
      <c r="B16296" t="str" cm="1">
        <f t="array" ref="B16296:C16296">_xlfn.TEXTSPLIT(A16296," - ")</f>
        <v>6558</v>
      </c>
      <c r="C16296" t="str">
        <v>3131</v>
      </c>
      <c r="D16296" s="2">
        <v>2037</v>
      </c>
      <c r="E16296" s="2">
        <v>5</v>
      </c>
      <c r="F16296" s="2">
        <v>7</v>
      </c>
      <c r="G16296" s="3">
        <v>19692.041118516176</v>
      </c>
      <c r="H16296" s="3">
        <v>13985.67978749627</v>
      </c>
    </row>
    <row r="16297" spans="1:8" x14ac:dyDescent="0.2">
      <c r="A16297" s="3" t="s">
        <v>231</v>
      </c>
      <c r="B16297" t="str" cm="1">
        <f t="array" ref="B16297:C16297">_xlfn.TEXTSPLIT(A16297," - ")</f>
        <v>6558</v>
      </c>
      <c r="C16297" t="str">
        <v>3101</v>
      </c>
      <c r="D16297" s="2">
        <v>2037</v>
      </c>
      <c r="E16297" s="2">
        <v>7</v>
      </c>
      <c r="F16297" s="2">
        <v>8</v>
      </c>
      <c r="G16297" s="3">
        <v>19708.022495481451</v>
      </c>
      <c r="H16297" s="3">
        <v>14543.971248429596</v>
      </c>
    </row>
    <row r="16298" spans="1:8" x14ac:dyDescent="0.2">
      <c r="A16298" s="3" t="s">
        <v>219</v>
      </c>
      <c r="B16298" t="str" cm="1">
        <f t="array" ref="B16298:C16298">_xlfn.TEXTSPLIT(A16298," - ")</f>
        <v>6013</v>
      </c>
      <c r="C16298" t="str">
        <v>6141</v>
      </c>
      <c r="D16298" s="2">
        <v>2038</v>
      </c>
      <c r="E16298" s="2">
        <v>4</v>
      </c>
      <c r="F16298" s="2">
        <v>1</v>
      </c>
      <c r="G16298" s="3">
        <v>5234.7127827965596</v>
      </c>
      <c r="H16298" s="3">
        <v>4056.1341151935053</v>
      </c>
    </row>
    <row r="16299" spans="1:8" x14ac:dyDescent="0.2">
      <c r="A16299" s="3" t="s">
        <v>217</v>
      </c>
      <c r="B16299" t="str" cm="1">
        <f t="array" ref="B16299:C16299">_xlfn.TEXTSPLIT(A16299," - ")</f>
        <v>6013</v>
      </c>
      <c r="C16299" t="str">
        <v>3031</v>
      </c>
      <c r="D16299" s="2">
        <v>2038</v>
      </c>
      <c r="E16299" s="2">
        <v>6</v>
      </c>
      <c r="F16299" s="2">
        <v>2</v>
      </c>
      <c r="G16299" s="3">
        <v>7518.6666744811828</v>
      </c>
      <c r="H16299" s="3">
        <v>5384.828572063725</v>
      </c>
    </row>
    <row r="16300" spans="1:8" x14ac:dyDescent="0.2">
      <c r="A16300" s="3" t="s">
        <v>215</v>
      </c>
      <c r="B16300" t="str" cm="1">
        <f t="array" ref="B16300:C16300">_xlfn.TEXTSPLIT(A16300," - ")</f>
        <v>6013</v>
      </c>
      <c r="C16300" t="str">
        <v>3091</v>
      </c>
      <c r="D16300" s="2">
        <v>2038</v>
      </c>
      <c r="E16300" s="2">
        <v>3</v>
      </c>
      <c r="F16300" s="2">
        <v>3</v>
      </c>
      <c r="G16300" s="3">
        <v>12513.56823508774</v>
      </c>
      <c r="H16300" s="3">
        <v>9174.3780314359738</v>
      </c>
    </row>
    <row r="16301" spans="1:8" x14ac:dyDescent="0.2">
      <c r="A16301" s="3" t="s">
        <v>220</v>
      </c>
      <c r="B16301" t="str" cm="1">
        <f t="array" ref="B16301:C16301">_xlfn.TEXTSPLIT(A16301," - ")</f>
        <v>6013</v>
      </c>
      <c r="C16301" t="str">
        <v>3041</v>
      </c>
      <c r="D16301" s="2">
        <v>2038</v>
      </c>
      <c r="E16301" s="2">
        <v>8</v>
      </c>
      <c r="F16301" s="2">
        <v>4</v>
      </c>
      <c r="G16301" s="3">
        <v>14282.977314588261</v>
      </c>
      <c r="H16301" s="3">
        <v>9781.6436371734217</v>
      </c>
    </row>
    <row r="16302" spans="1:8" x14ac:dyDescent="0.2">
      <c r="A16302" s="3" t="s">
        <v>214</v>
      </c>
      <c r="B16302" t="str" cm="1">
        <f t="array" ref="B16302:C16302">_xlfn.TEXTSPLIT(A16302," - ")</f>
        <v>6013</v>
      </c>
      <c r="C16302" t="str">
        <v>3061</v>
      </c>
      <c r="D16302" s="2">
        <v>2038</v>
      </c>
      <c r="E16302" s="2">
        <v>1</v>
      </c>
      <c r="F16302" s="2">
        <v>5</v>
      </c>
      <c r="G16302" s="3">
        <v>15325.254845552563</v>
      </c>
      <c r="H16302" s="3">
        <v>11366.983635488863</v>
      </c>
    </row>
    <row r="16303" spans="1:8" x14ac:dyDescent="0.2">
      <c r="A16303" s="3" t="s">
        <v>218</v>
      </c>
      <c r="B16303" t="str" cm="1">
        <f t="array" ref="B16303:C16303">_xlfn.TEXTSPLIT(A16303," - ")</f>
        <v>6013</v>
      </c>
      <c r="C16303" t="str">
        <v>3071</v>
      </c>
      <c r="D16303" s="2">
        <v>2038</v>
      </c>
      <c r="E16303" s="2">
        <v>2</v>
      </c>
      <c r="F16303" s="2">
        <v>6</v>
      </c>
      <c r="G16303" s="3">
        <v>17055.79130523264</v>
      </c>
      <c r="H16303" s="3">
        <v>12190.432394503774</v>
      </c>
    </row>
    <row r="16304" spans="1:8" x14ac:dyDescent="0.2">
      <c r="A16304" s="3" t="s">
        <v>221</v>
      </c>
      <c r="B16304" t="str" cm="1">
        <f t="array" ref="B16304:C16304">_xlfn.TEXTSPLIT(A16304," - ")</f>
        <v>6013</v>
      </c>
      <c r="C16304" t="str">
        <v>3131</v>
      </c>
      <c r="D16304" s="2">
        <v>2038</v>
      </c>
      <c r="E16304" s="2">
        <v>5</v>
      </c>
      <c r="F16304" s="2">
        <v>7</v>
      </c>
      <c r="G16304" s="3">
        <v>19692.041118516176</v>
      </c>
      <c r="H16304" s="3">
        <v>13985.67978749627</v>
      </c>
    </row>
    <row r="16305" spans="1:8" x14ac:dyDescent="0.2">
      <c r="A16305" s="3" t="s">
        <v>216</v>
      </c>
      <c r="B16305" t="str" cm="1">
        <f t="array" ref="B16305:C16305">_xlfn.TEXTSPLIT(A16305," - ")</f>
        <v>6013</v>
      </c>
      <c r="C16305" t="str">
        <v>3101</v>
      </c>
      <c r="D16305" s="2">
        <v>2038</v>
      </c>
      <c r="E16305" s="2">
        <v>7</v>
      </c>
      <c r="F16305" s="2">
        <v>8</v>
      </c>
      <c r="G16305" s="3">
        <v>19708.022495481451</v>
      </c>
      <c r="H16305" s="3">
        <v>14543.971248429596</v>
      </c>
    </row>
    <row r="16306" spans="1:8" x14ac:dyDescent="0.2">
      <c r="A16306" s="3" t="s">
        <v>288</v>
      </c>
      <c r="B16306" t="str" cm="1">
        <f t="array" ref="B16306:C16306">_xlfn.TEXTSPLIT(A16306," - ")</f>
        <v>6081</v>
      </c>
      <c r="C16306" t="str">
        <v>6141</v>
      </c>
      <c r="D16306" s="2">
        <v>2039</v>
      </c>
      <c r="E16306" s="2">
        <v>4</v>
      </c>
      <c r="F16306" s="2">
        <v>1</v>
      </c>
      <c r="G16306" s="3">
        <v>5234.7127827965596</v>
      </c>
      <c r="H16306" s="3">
        <v>4056.1341151935053</v>
      </c>
    </row>
    <row r="16307" spans="1:8" x14ac:dyDescent="0.2">
      <c r="A16307" s="3" t="s">
        <v>289</v>
      </c>
      <c r="B16307" t="str" cm="1">
        <f t="array" ref="B16307:C16307">_xlfn.TEXTSPLIT(A16307," - ")</f>
        <v>6081</v>
      </c>
      <c r="C16307" t="str">
        <v>3031</v>
      </c>
      <c r="D16307" s="2">
        <v>2039</v>
      </c>
      <c r="E16307" s="2">
        <v>6</v>
      </c>
      <c r="F16307" s="2">
        <v>2</v>
      </c>
      <c r="G16307" s="3">
        <v>7518.6666744811828</v>
      </c>
      <c r="H16307" s="3">
        <v>5384.828572063725</v>
      </c>
    </row>
    <row r="16308" spans="1:8" x14ac:dyDescent="0.2">
      <c r="A16308" s="3" t="s">
        <v>287</v>
      </c>
      <c r="B16308" t="str" cm="1">
        <f t="array" ref="B16308:C16308">_xlfn.TEXTSPLIT(A16308," - ")</f>
        <v>6081</v>
      </c>
      <c r="C16308" t="str">
        <v>3091</v>
      </c>
      <c r="D16308" s="2">
        <v>2039</v>
      </c>
      <c r="E16308" s="2">
        <v>3</v>
      </c>
      <c r="F16308" s="2">
        <v>3</v>
      </c>
      <c r="G16308" s="3">
        <v>12513.56823508774</v>
      </c>
      <c r="H16308" s="3">
        <v>9174.3780314359738</v>
      </c>
    </row>
    <row r="16309" spans="1:8" x14ac:dyDescent="0.2">
      <c r="A16309" s="3" t="s">
        <v>292</v>
      </c>
      <c r="B16309" t="str" cm="1">
        <f t="array" ref="B16309:C16309">_xlfn.TEXTSPLIT(A16309," - ")</f>
        <v>6081</v>
      </c>
      <c r="C16309" t="str">
        <v>3041</v>
      </c>
      <c r="D16309" s="2">
        <v>2039</v>
      </c>
      <c r="E16309" s="2">
        <v>8</v>
      </c>
      <c r="F16309" s="2">
        <v>4</v>
      </c>
      <c r="G16309" s="3">
        <v>14282.977314588261</v>
      </c>
      <c r="H16309" s="3">
        <v>9781.6436371734217</v>
      </c>
    </row>
    <row r="16310" spans="1:8" x14ac:dyDescent="0.2">
      <c r="A16310" s="3" t="s">
        <v>286</v>
      </c>
      <c r="B16310" t="str" cm="1">
        <f t="array" ref="B16310:C16310">_xlfn.TEXTSPLIT(A16310," - ")</f>
        <v>6081</v>
      </c>
      <c r="C16310" t="str">
        <v>3061</v>
      </c>
      <c r="D16310" s="2">
        <v>2039</v>
      </c>
      <c r="E16310" s="2">
        <v>1</v>
      </c>
      <c r="F16310" s="2">
        <v>5</v>
      </c>
      <c r="G16310" s="3">
        <v>15325.254845552563</v>
      </c>
      <c r="H16310" s="3">
        <v>11366.983635488863</v>
      </c>
    </row>
    <row r="16311" spans="1:8" x14ac:dyDescent="0.2">
      <c r="A16311" s="3" t="s">
        <v>291</v>
      </c>
      <c r="B16311" t="str" cm="1">
        <f t="array" ref="B16311:C16311">_xlfn.TEXTSPLIT(A16311," - ")</f>
        <v>6081</v>
      </c>
      <c r="C16311" t="str">
        <v>3071</v>
      </c>
      <c r="D16311" s="2">
        <v>2039</v>
      </c>
      <c r="E16311" s="2">
        <v>2</v>
      </c>
      <c r="F16311" s="2">
        <v>6</v>
      </c>
      <c r="G16311" s="3">
        <v>17055.79130523264</v>
      </c>
      <c r="H16311" s="3">
        <v>12190.432394503774</v>
      </c>
    </row>
    <row r="16312" spans="1:8" x14ac:dyDescent="0.2">
      <c r="A16312" s="3" t="s">
        <v>293</v>
      </c>
      <c r="B16312" t="str" cm="1">
        <f t="array" ref="B16312:C16312">_xlfn.TEXTSPLIT(A16312," - ")</f>
        <v>6081</v>
      </c>
      <c r="C16312" t="str">
        <v>3131</v>
      </c>
      <c r="D16312" s="2">
        <v>2039</v>
      </c>
      <c r="E16312" s="2">
        <v>5</v>
      </c>
      <c r="F16312" s="2">
        <v>7</v>
      </c>
      <c r="G16312" s="3">
        <v>19692.041118516176</v>
      </c>
      <c r="H16312" s="3">
        <v>13985.67978749627</v>
      </c>
    </row>
    <row r="16313" spans="1:8" x14ac:dyDescent="0.2">
      <c r="A16313" s="3" t="s">
        <v>290</v>
      </c>
      <c r="B16313" t="str" cm="1">
        <f t="array" ref="B16313:C16313">_xlfn.TEXTSPLIT(A16313," - ")</f>
        <v>6081</v>
      </c>
      <c r="C16313" t="str">
        <v>3101</v>
      </c>
      <c r="D16313" s="2">
        <v>2039</v>
      </c>
      <c r="E16313" s="2">
        <v>7</v>
      </c>
      <c r="F16313" s="2">
        <v>8</v>
      </c>
      <c r="G16313" s="3">
        <v>19708.022495481451</v>
      </c>
      <c r="H16313" s="3">
        <v>14543.971248429596</v>
      </c>
    </row>
    <row r="16314" spans="1:8" x14ac:dyDescent="0.2">
      <c r="A16314" s="3" t="s">
        <v>243</v>
      </c>
      <c r="B16314" t="str" cm="1">
        <f t="array" ref="B16314:C16314">_xlfn.TEXTSPLIT(A16314," - ")</f>
        <v>3151</v>
      </c>
      <c r="C16314" t="str">
        <v>6141</v>
      </c>
      <c r="D16314" s="2">
        <v>2040</v>
      </c>
      <c r="E16314" s="2">
        <v>4</v>
      </c>
      <c r="F16314" s="2">
        <v>1</v>
      </c>
      <c r="G16314" s="3">
        <v>5234.7127827965596</v>
      </c>
      <c r="H16314" s="3">
        <v>4056.1341151935053</v>
      </c>
    </row>
    <row r="16315" spans="1:8" x14ac:dyDescent="0.2">
      <c r="A16315" s="3" t="s">
        <v>242</v>
      </c>
      <c r="B16315" t="str" cm="1">
        <f t="array" ref="B16315:C16315">_xlfn.TEXTSPLIT(A16315," - ")</f>
        <v>3151</v>
      </c>
      <c r="C16315" t="str">
        <v>3031</v>
      </c>
      <c r="D16315" s="2">
        <v>2040</v>
      </c>
      <c r="E16315" s="2">
        <v>6</v>
      </c>
      <c r="F16315" s="2">
        <v>2</v>
      </c>
      <c r="G16315" s="3">
        <v>7518.6666744811828</v>
      </c>
      <c r="H16315" s="3">
        <v>5384.828572063725</v>
      </c>
    </row>
    <row r="16316" spans="1:8" x14ac:dyDescent="0.2">
      <c r="A16316" s="3" t="s">
        <v>240</v>
      </c>
      <c r="B16316" t="str" cm="1">
        <f t="array" ref="B16316:C16316">_xlfn.TEXTSPLIT(A16316," - ")</f>
        <v>3151</v>
      </c>
      <c r="C16316" t="str">
        <v>3091</v>
      </c>
      <c r="D16316" s="2">
        <v>2040</v>
      </c>
      <c r="E16316" s="2">
        <v>3</v>
      </c>
      <c r="F16316" s="2">
        <v>3</v>
      </c>
      <c r="G16316" s="3">
        <v>12513.56823508774</v>
      </c>
      <c r="H16316" s="3">
        <v>9174.3780314359738</v>
      </c>
    </row>
    <row r="16317" spans="1:8" x14ac:dyDescent="0.2">
      <c r="A16317" s="3" t="s">
        <v>244</v>
      </c>
      <c r="B16317" t="str" cm="1">
        <f t="array" ref="B16317:C16317">_xlfn.TEXTSPLIT(A16317," - ")</f>
        <v>3151</v>
      </c>
      <c r="C16317" t="str">
        <v>3041</v>
      </c>
      <c r="D16317" s="2">
        <v>2040</v>
      </c>
      <c r="E16317" s="2">
        <v>8</v>
      </c>
      <c r="F16317" s="2">
        <v>4</v>
      </c>
      <c r="G16317" s="3">
        <v>14282.977314588261</v>
      </c>
      <c r="H16317" s="3">
        <v>9781.6436371734217</v>
      </c>
    </row>
    <row r="16318" spans="1:8" x14ac:dyDescent="0.2">
      <c r="A16318" s="3" t="s">
        <v>241</v>
      </c>
      <c r="B16318" t="str" cm="1">
        <f t="array" ref="B16318:C16318">_xlfn.TEXTSPLIT(A16318," - ")</f>
        <v>3151</v>
      </c>
      <c r="C16318" t="str">
        <v>3061</v>
      </c>
      <c r="D16318" s="2">
        <v>2040</v>
      </c>
      <c r="E16318" s="2">
        <v>1</v>
      </c>
      <c r="F16318" s="2">
        <v>5</v>
      </c>
      <c r="G16318" s="3">
        <v>15325.254845552563</v>
      </c>
      <c r="H16318" s="3">
        <v>11366.983635488863</v>
      </c>
    </row>
    <row r="16319" spans="1:8" x14ac:dyDescent="0.2">
      <c r="A16319" s="3" t="s">
        <v>238</v>
      </c>
      <c r="B16319" t="str" cm="1">
        <f t="array" ref="B16319:C16319">_xlfn.TEXTSPLIT(A16319," - ")</f>
        <v>3151</v>
      </c>
      <c r="C16319" t="str">
        <v>3071</v>
      </c>
      <c r="D16319" s="2">
        <v>2040</v>
      </c>
      <c r="E16319" s="2">
        <v>2</v>
      </c>
      <c r="F16319" s="2">
        <v>6</v>
      </c>
      <c r="G16319" s="3">
        <v>17055.79130523264</v>
      </c>
      <c r="H16319" s="3">
        <v>12190.432394503774</v>
      </c>
    </row>
    <row r="16320" spans="1:8" x14ac:dyDescent="0.2">
      <c r="A16320" s="3" t="s">
        <v>245</v>
      </c>
      <c r="B16320" t="str" cm="1">
        <f t="array" ref="B16320:C16320">_xlfn.TEXTSPLIT(A16320," - ")</f>
        <v>3151</v>
      </c>
      <c r="C16320" t="str">
        <v>3131</v>
      </c>
      <c r="D16320" s="2">
        <v>2040</v>
      </c>
      <c r="E16320" s="2">
        <v>5</v>
      </c>
      <c r="F16320" s="2">
        <v>7</v>
      </c>
      <c r="G16320" s="3">
        <v>19692.041118516176</v>
      </c>
      <c r="H16320" s="3">
        <v>13985.67978749627</v>
      </c>
    </row>
    <row r="16321" spans="1:8" x14ac:dyDescent="0.2">
      <c r="A16321" s="3" t="s">
        <v>239</v>
      </c>
      <c r="B16321" t="str" cm="1">
        <f t="array" ref="B16321:C16321">_xlfn.TEXTSPLIT(A16321," - ")</f>
        <v>3151</v>
      </c>
      <c r="C16321" t="str">
        <v>3101</v>
      </c>
      <c r="D16321" s="2">
        <v>2040</v>
      </c>
      <c r="E16321" s="2">
        <v>7</v>
      </c>
      <c r="F16321" s="2">
        <v>8</v>
      </c>
      <c r="G16321" s="3">
        <v>19708.022495481451</v>
      </c>
      <c r="H16321" s="3">
        <v>14543.971248429596</v>
      </c>
    </row>
    <row r="16322" spans="1:8" x14ac:dyDescent="0.2">
      <c r="A16322" s="3" t="s">
        <v>14</v>
      </c>
      <c r="B16322" t="str" cm="1">
        <f t="array" ref="B16322:C16322">_xlfn.TEXTSPLIT(A16322," - ")</f>
        <v>3071</v>
      </c>
      <c r="C16322" t="str">
        <v>3071</v>
      </c>
      <c r="D16322" s="2">
        <v>2041</v>
      </c>
      <c r="E16322" s="2">
        <v>2</v>
      </c>
      <c r="F16322" s="2">
        <v>1</v>
      </c>
      <c r="G16322" s="3">
        <v>18550.016930657628</v>
      </c>
      <c r="H16322" s="3">
        <v>11501.067963814263</v>
      </c>
    </row>
    <row r="16323" spans="1:8" x14ac:dyDescent="0.2">
      <c r="A16323" s="3" t="s">
        <v>18</v>
      </c>
      <c r="B16323" t="str" cm="1">
        <f t="array" ref="B16323:C16323">_xlfn.TEXTSPLIT(A16323," - ")</f>
        <v>3071</v>
      </c>
      <c r="C16323" t="str">
        <v>3031</v>
      </c>
      <c r="D16323" s="2">
        <v>2041</v>
      </c>
      <c r="E16323" s="2">
        <v>6</v>
      </c>
      <c r="F16323" s="2">
        <v>2</v>
      </c>
      <c r="G16323" s="3">
        <v>19942.060144924973</v>
      </c>
      <c r="H16323" s="3">
        <v>13140.03238003666</v>
      </c>
    </row>
    <row r="16324" spans="1:8" x14ac:dyDescent="0.2">
      <c r="A16324" s="3" t="s">
        <v>20</v>
      </c>
      <c r="B16324" t="str" cm="1">
        <f t="array" ref="B16324:C16324">_xlfn.TEXTSPLIT(A16324," - ")</f>
        <v>3071</v>
      </c>
      <c r="C16324" t="str">
        <v>3041</v>
      </c>
      <c r="D16324" s="2">
        <v>2041</v>
      </c>
      <c r="E16324" s="2">
        <v>8</v>
      </c>
      <c r="F16324" s="2">
        <v>3</v>
      </c>
      <c r="G16324" s="3">
        <v>20635.356786819928</v>
      </c>
      <c r="H16324" s="3">
        <v>10678.251099714113</v>
      </c>
    </row>
    <row r="16325" spans="1:8" x14ac:dyDescent="0.2">
      <c r="A16325" s="3" t="s">
        <v>21</v>
      </c>
      <c r="B16325" t="str" cm="1">
        <f t="array" ref="B16325:C16325">_xlfn.TEXTSPLIT(A16325," - ")</f>
        <v>3071</v>
      </c>
      <c r="C16325" t="str">
        <v>3131</v>
      </c>
      <c r="D16325" s="2">
        <v>2041</v>
      </c>
      <c r="E16325" s="2">
        <v>5</v>
      </c>
      <c r="F16325" s="2">
        <v>4</v>
      </c>
      <c r="G16325" s="3">
        <v>21675.404267969374</v>
      </c>
      <c r="H16325" s="3">
        <v>9778.9054796320997</v>
      </c>
    </row>
    <row r="16326" spans="1:8" x14ac:dyDescent="0.2">
      <c r="A16326" s="3" t="s">
        <v>19</v>
      </c>
      <c r="B16326" t="str" cm="1">
        <f t="array" ref="B16326:C16326">_xlfn.TEXTSPLIT(A16326," - ")</f>
        <v>3071</v>
      </c>
      <c r="C16326" t="str">
        <v>6141</v>
      </c>
      <c r="D16326" s="2">
        <v>2041</v>
      </c>
      <c r="E16326" s="2">
        <v>4</v>
      </c>
      <c r="F16326" s="2">
        <v>5</v>
      </c>
      <c r="G16326" s="3">
        <v>22986.817467169676</v>
      </c>
      <c r="H16326" s="3">
        <v>15802.003823458892</v>
      </c>
    </row>
    <row r="16327" spans="1:8" x14ac:dyDescent="0.2">
      <c r="A16327" s="3" t="s">
        <v>16</v>
      </c>
      <c r="B16327" t="str" cm="1">
        <f t="array" ref="B16327:C16327">_xlfn.TEXTSPLIT(A16327," - ")</f>
        <v>3071</v>
      </c>
      <c r="C16327" t="str">
        <v>3091</v>
      </c>
      <c r="D16327" s="2">
        <v>2041</v>
      </c>
      <c r="E16327" s="2">
        <v>3</v>
      </c>
      <c r="F16327" s="2">
        <v>6</v>
      </c>
      <c r="G16327" s="3">
        <v>24477.44107696323</v>
      </c>
      <c r="H16327" s="3">
        <v>15780.778303245585</v>
      </c>
    </row>
    <row r="16328" spans="1:8" x14ac:dyDescent="0.2">
      <c r="A16328" s="3" t="s">
        <v>15</v>
      </c>
      <c r="B16328" t="str" cm="1">
        <f t="array" ref="B16328:C16328">_xlfn.TEXTSPLIT(A16328," - ")</f>
        <v>3071</v>
      </c>
      <c r="C16328" t="str">
        <v>3101</v>
      </c>
      <c r="D16328" s="2">
        <v>2041</v>
      </c>
      <c r="E16328" s="2">
        <v>7</v>
      </c>
      <c r="F16328" s="2">
        <v>7</v>
      </c>
      <c r="G16328" s="3">
        <v>25061.074703643928</v>
      </c>
      <c r="H16328" s="3">
        <v>16429.801188416837</v>
      </c>
    </row>
    <row r="16329" spans="1:8" x14ac:dyDescent="0.2">
      <c r="A16329" s="3" t="s">
        <v>17</v>
      </c>
      <c r="B16329" t="str" cm="1">
        <f t="array" ref="B16329:C16329">_xlfn.TEXTSPLIT(A16329," - ")</f>
        <v>3071</v>
      </c>
      <c r="C16329" t="str">
        <v>3061</v>
      </c>
      <c r="D16329" s="2">
        <v>2041</v>
      </c>
      <c r="E16329" s="2">
        <v>1</v>
      </c>
      <c r="F16329" s="2">
        <v>8</v>
      </c>
      <c r="G16329" s="3">
        <v>31103.402928287062</v>
      </c>
      <c r="H16329" s="3">
        <v>20729.097634015456</v>
      </c>
    </row>
    <row r="16330" spans="1:8" x14ac:dyDescent="0.2">
      <c r="A16330" s="3" t="s">
        <v>6</v>
      </c>
      <c r="B16330" t="str" cm="1">
        <f t="array" ref="B16330:C16330">_xlfn.TEXTSPLIT(A16330," - ")</f>
        <v>3031</v>
      </c>
      <c r="C16330" t="str">
        <v>3071</v>
      </c>
      <c r="D16330" s="2">
        <v>2042</v>
      </c>
      <c r="E16330" s="2">
        <v>2</v>
      </c>
      <c r="F16330" s="2">
        <v>1</v>
      </c>
      <c r="G16330" s="3">
        <v>12353.017653764484</v>
      </c>
      <c r="H16330" s="3">
        <v>9424.2947673161671</v>
      </c>
    </row>
    <row r="16331" spans="1:8" x14ac:dyDescent="0.2">
      <c r="A16331" s="3" t="s">
        <v>10</v>
      </c>
      <c r="B16331" t="str" cm="1">
        <f t="array" ref="B16331:C16331">_xlfn.TEXTSPLIT(A16331," - ")</f>
        <v>3031</v>
      </c>
      <c r="C16331" t="str">
        <v>3031</v>
      </c>
      <c r="D16331" s="2">
        <v>2042</v>
      </c>
      <c r="E16331" s="2">
        <v>6</v>
      </c>
      <c r="F16331" s="2">
        <v>2</v>
      </c>
      <c r="G16331" s="3">
        <v>13555.739153237064</v>
      </c>
      <c r="H16331" s="3">
        <v>10127.308104002181</v>
      </c>
    </row>
    <row r="16332" spans="1:8" x14ac:dyDescent="0.2">
      <c r="A16332" s="3" t="s">
        <v>11</v>
      </c>
      <c r="B16332" t="str" cm="1">
        <f t="array" ref="B16332:C16332">_xlfn.TEXTSPLIT(A16332," - ")</f>
        <v>3031</v>
      </c>
      <c r="C16332" t="str">
        <v>6141</v>
      </c>
      <c r="D16332" s="2">
        <v>2042</v>
      </c>
      <c r="E16332" s="2">
        <v>4</v>
      </c>
      <c r="F16332" s="2">
        <v>3</v>
      </c>
      <c r="G16332" s="3">
        <v>16600.49647548177</v>
      </c>
      <c r="H16332" s="3">
        <v>12750.916568230472</v>
      </c>
    </row>
    <row r="16333" spans="1:8" x14ac:dyDescent="0.2">
      <c r="A16333" s="3" t="s">
        <v>12</v>
      </c>
      <c r="B16333" t="str" cm="1">
        <f t="array" ref="B16333:C16333">_xlfn.TEXTSPLIT(A16333," - ")</f>
        <v>3031</v>
      </c>
      <c r="C16333" t="str">
        <v>3041</v>
      </c>
      <c r="D16333" s="2">
        <v>2042</v>
      </c>
      <c r="E16333" s="2">
        <v>8</v>
      </c>
      <c r="F16333" s="2">
        <v>4</v>
      </c>
      <c r="G16333" s="3">
        <v>17907.420538465045</v>
      </c>
      <c r="H16333" s="3">
        <v>8760.540392551693</v>
      </c>
    </row>
    <row r="16334" spans="1:8" x14ac:dyDescent="0.2">
      <c r="A16334" s="3" t="s">
        <v>8</v>
      </c>
      <c r="B16334" t="str" cm="1">
        <f t="array" ref="B16334:C16334">_xlfn.TEXTSPLIT(A16334," - ")</f>
        <v>3031</v>
      </c>
      <c r="C16334" t="str">
        <v>3091</v>
      </c>
      <c r="D16334" s="2">
        <v>2042</v>
      </c>
      <c r="E16334" s="2">
        <v>3</v>
      </c>
      <c r="F16334" s="2">
        <v>5</v>
      </c>
      <c r="G16334" s="3">
        <v>18091.120085275325</v>
      </c>
      <c r="H16334" s="3">
        <v>13075.802625804788</v>
      </c>
    </row>
    <row r="16335" spans="1:8" x14ac:dyDescent="0.2">
      <c r="A16335" s="3" t="s">
        <v>7</v>
      </c>
      <c r="B16335" t="str" cm="1">
        <f t="array" ref="B16335:C16335">_xlfn.TEXTSPLIT(A16335," - ")</f>
        <v>3031</v>
      </c>
      <c r="C16335" t="str">
        <v>3101</v>
      </c>
      <c r="D16335" s="2">
        <v>2042</v>
      </c>
      <c r="E16335" s="2">
        <v>7</v>
      </c>
      <c r="F16335" s="2">
        <v>6</v>
      </c>
      <c r="G16335" s="3">
        <v>18864.075426750787</v>
      </c>
      <c r="H16335" s="3">
        <v>14437.951491143682</v>
      </c>
    </row>
    <row r="16336" spans="1:8" x14ac:dyDescent="0.2">
      <c r="A16336" s="3" t="s">
        <v>13</v>
      </c>
      <c r="B16336" t="str" cm="1">
        <f t="array" ref="B16336:C16336">_xlfn.TEXTSPLIT(A16336," - ")</f>
        <v>3031</v>
      </c>
      <c r="C16336" t="str">
        <v>3131</v>
      </c>
      <c r="D16336" s="2">
        <v>2042</v>
      </c>
      <c r="E16336" s="2">
        <v>5</v>
      </c>
      <c r="F16336" s="2">
        <v>7</v>
      </c>
      <c r="G16336" s="3">
        <v>18976.839596910933</v>
      </c>
      <c r="H16336" s="3">
        <v>9095.4384238290459</v>
      </c>
    </row>
    <row r="16337" spans="1:8" x14ac:dyDescent="0.2">
      <c r="A16337" s="3" t="s">
        <v>9</v>
      </c>
      <c r="B16337" t="str" cm="1">
        <f t="array" ref="B16337:C16337">_xlfn.TEXTSPLIT(A16337," - ")</f>
        <v>3031</v>
      </c>
      <c r="C16337" t="str">
        <v>3061</v>
      </c>
      <c r="D16337" s="2">
        <v>2042</v>
      </c>
      <c r="E16337" s="2">
        <v>1</v>
      </c>
      <c r="F16337" s="2">
        <v>8</v>
      </c>
      <c r="G16337" s="3">
        <v>24717.081936599152</v>
      </c>
      <c r="H16337" s="3">
        <v>17988.358723648358</v>
      </c>
    </row>
    <row r="16338" spans="1:8" x14ac:dyDescent="0.2">
      <c r="A16338" s="3" t="s">
        <v>193</v>
      </c>
      <c r="B16338" t="str" cm="1">
        <f t="array" ref="B16338:C16338">_xlfn.TEXTSPLIT(A16338," - ")</f>
        <v>3101</v>
      </c>
      <c r="C16338" t="str">
        <v>3071</v>
      </c>
      <c r="D16338" s="2">
        <v>2043</v>
      </c>
      <c r="E16338" s="2">
        <v>2</v>
      </c>
      <c r="F16338" s="2">
        <v>1</v>
      </c>
      <c r="G16338" s="3">
        <v>12353.017653764484</v>
      </c>
      <c r="H16338" s="3">
        <v>9424.2947673161671</v>
      </c>
    </row>
    <row r="16339" spans="1:8" x14ac:dyDescent="0.2">
      <c r="A16339" s="3" t="s">
        <v>194</v>
      </c>
      <c r="B16339" t="str" cm="1">
        <f t="array" ref="B16339:C16339">_xlfn.TEXTSPLIT(A16339," - ")</f>
        <v>3101</v>
      </c>
      <c r="C16339" t="str">
        <v>3031</v>
      </c>
      <c r="D16339" s="2">
        <v>2043</v>
      </c>
      <c r="E16339" s="2">
        <v>6</v>
      </c>
      <c r="F16339" s="2">
        <v>2</v>
      </c>
      <c r="G16339" s="3">
        <v>13555.739153237064</v>
      </c>
      <c r="H16339" s="3">
        <v>10127.308104002181</v>
      </c>
    </row>
    <row r="16340" spans="1:8" x14ac:dyDescent="0.2">
      <c r="A16340" s="3" t="s">
        <v>195</v>
      </c>
      <c r="B16340" t="str" cm="1">
        <f t="array" ref="B16340:C16340">_xlfn.TEXTSPLIT(A16340," - ")</f>
        <v>3101</v>
      </c>
      <c r="C16340" t="str">
        <v>6141</v>
      </c>
      <c r="D16340" s="2">
        <v>2043</v>
      </c>
      <c r="E16340" s="2">
        <v>4</v>
      </c>
      <c r="F16340" s="2">
        <v>3</v>
      </c>
      <c r="G16340" s="3">
        <v>16600.49647548177</v>
      </c>
      <c r="H16340" s="3">
        <v>12750.916568230472</v>
      </c>
    </row>
    <row r="16341" spans="1:8" x14ac:dyDescent="0.2">
      <c r="A16341" s="3" t="s">
        <v>196</v>
      </c>
      <c r="B16341" t="str" cm="1">
        <f t="array" ref="B16341:C16341">_xlfn.TEXTSPLIT(A16341," - ")</f>
        <v>3101</v>
      </c>
      <c r="C16341" t="str">
        <v>3041</v>
      </c>
      <c r="D16341" s="2">
        <v>2043</v>
      </c>
      <c r="E16341" s="2">
        <v>8</v>
      </c>
      <c r="F16341" s="2">
        <v>4</v>
      </c>
      <c r="G16341" s="3">
        <v>17907.420538465045</v>
      </c>
      <c r="H16341" s="3">
        <v>8760.540392551693</v>
      </c>
    </row>
    <row r="16342" spans="1:8" x14ac:dyDescent="0.2">
      <c r="A16342" s="3" t="s">
        <v>190</v>
      </c>
      <c r="B16342" t="str" cm="1">
        <f t="array" ref="B16342:C16342">_xlfn.TEXTSPLIT(A16342," - ")</f>
        <v>3101</v>
      </c>
      <c r="C16342" t="str">
        <v>3091</v>
      </c>
      <c r="D16342" s="2">
        <v>2043</v>
      </c>
      <c r="E16342" s="2">
        <v>3</v>
      </c>
      <c r="F16342" s="2">
        <v>5</v>
      </c>
      <c r="G16342" s="3">
        <v>18091.120085275325</v>
      </c>
      <c r="H16342" s="3">
        <v>13075.802625804788</v>
      </c>
    </row>
    <row r="16343" spans="1:8" x14ac:dyDescent="0.2">
      <c r="A16343" s="3" t="s">
        <v>191</v>
      </c>
      <c r="B16343" t="str" cm="1">
        <f t="array" ref="B16343:C16343">_xlfn.TEXTSPLIT(A16343," - ")</f>
        <v>3101</v>
      </c>
      <c r="C16343" t="str">
        <v>3101</v>
      </c>
      <c r="D16343" s="2">
        <v>2043</v>
      </c>
      <c r="E16343" s="2">
        <v>7</v>
      </c>
      <c r="F16343" s="2">
        <v>6</v>
      </c>
      <c r="G16343" s="3">
        <v>18864.075426750787</v>
      </c>
      <c r="H16343" s="3">
        <v>14437.951491143682</v>
      </c>
    </row>
    <row r="16344" spans="1:8" x14ac:dyDescent="0.2">
      <c r="A16344" s="3" t="s">
        <v>197</v>
      </c>
      <c r="B16344" t="str" cm="1">
        <f t="array" ref="B16344:C16344">_xlfn.TEXTSPLIT(A16344," - ")</f>
        <v>3101</v>
      </c>
      <c r="C16344" t="str">
        <v>3131</v>
      </c>
      <c r="D16344" s="2">
        <v>2043</v>
      </c>
      <c r="E16344" s="2">
        <v>5</v>
      </c>
      <c r="F16344" s="2">
        <v>7</v>
      </c>
      <c r="G16344" s="3">
        <v>18976.839596910933</v>
      </c>
      <c r="H16344" s="3">
        <v>9095.4384238290459</v>
      </c>
    </row>
    <row r="16345" spans="1:8" x14ac:dyDescent="0.2">
      <c r="A16345" s="3" t="s">
        <v>192</v>
      </c>
      <c r="B16345" t="str" cm="1">
        <f t="array" ref="B16345:C16345">_xlfn.TEXTSPLIT(A16345," - ")</f>
        <v>3101</v>
      </c>
      <c r="C16345" t="str">
        <v>3061</v>
      </c>
      <c r="D16345" s="2">
        <v>2043</v>
      </c>
      <c r="E16345" s="2">
        <v>1</v>
      </c>
      <c r="F16345" s="2">
        <v>8</v>
      </c>
      <c r="G16345" s="3">
        <v>24717.081936599152</v>
      </c>
      <c r="H16345" s="3">
        <v>17988.358723648358</v>
      </c>
    </row>
    <row r="16346" spans="1:8" x14ac:dyDescent="0.2">
      <c r="A16346" s="3" t="s">
        <v>34</v>
      </c>
      <c r="B16346" t="str" cm="1">
        <f t="array" ref="B16346:C16346">_xlfn.TEXTSPLIT(A16346," - ")</f>
        <v>3091</v>
      </c>
      <c r="C16346" t="str">
        <v>3071</v>
      </c>
      <c r="D16346" s="2">
        <v>2044</v>
      </c>
      <c r="E16346" s="2">
        <v>2</v>
      </c>
      <c r="F16346" s="2">
        <v>1</v>
      </c>
      <c r="G16346" s="3">
        <v>12353.017653764484</v>
      </c>
      <c r="H16346" s="3">
        <v>9424.2947673161671</v>
      </c>
    </row>
    <row r="16347" spans="1:8" x14ac:dyDescent="0.2">
      <c r="A16347" s="3" t="s">
        <v>33</v>
      </c>
      <c r="B16347" t="str" cm="1">
        <f t="array" ref="B16347:C16347">_xlfn.TEXTSPLIT(A16347," - ")</f>
        <v>3091</v>
      </c>
      <c r="C16347" t="str">
        <v>3031</v>
      </c>
      <c r="D16347" s="2">
        <v>2044</v>
      </c>
      <c r="E16347" s="2">
        <v>6</v>
      </c>
      <c r="F16347" s="2">
        <v>2</v>
      </c>
      <c r="G16347" s="3">
        <v>13555.739153237064</v>
      </c>
      <c r="H16347" s="3">
        <v>10127.308104002181</v>
      </c>
    </row>
    <row r="16348" spans="1:8" x14ac:dyDescent="0.2">
      <c r="A16348" s="3" t="s">
        <v>35</v>
      </c>
      <c r="B16348" t="str" cm="1">
        <f t="array" ref="B16348:C16348">_xlfn.TEXTSPLIT(A16348," - ")</f>
        <v>3091</v>
      </c>
      <c r="C16348" t="str">
        <v>6141</v>
      </c>
      <c r="D16348" s="2">
        <v>2044</v>
      </c>
      <c r="E16348" s="2">
        <v>4</v>
      </c>
      <c r="F16348" s="2">
        <v>3</v>
      </c>
      <c r="G16348" s="3">
        <v>16600.49647548177</v>
      </c>
      <c r="H16348" s="3">
        <v>12750.916568230472</v>
      </c>
    </row>
    <row r="16349" spans="1:8" x14ac:dyDescent="0.2">
      <c r="A16349" s="3" t="s">
        <v>36</v>
      </c>
      <c r="B16349" t="str" cm="1">
        <f t="array" ref="B16349:C16349">_xlfn.TEXTSPLIT(A16349," - ")</f>
        <v>3091</v>
      </c>
      <c r="C16349" t="str">
        <v>3041</v>
      </c>
      <c r="D16349" s="2">
        <v>2044</v>
      </c>
      <c r="E16349" s="2">
        <v>8</v>
      </c>
      <c r="F16349" s="2">
        <v>4</v>
      </c>
      <c r="G16349" s="3">
        <v>17907.420538465045</v>
      </c>
      <c r="H16349" s="3">
        <v>8760.540392551693</v>
      </c>
    </row>
    <row r="16350" spans="1:8" x14ac:dyDescent="0.2">
      <c r="A16350" s="3" t="s">
        <v>30</v>
      </c>
      <c r="B16350" t="str" cm="1">
        <f t="array" ref="B16350:C16350">_xlfn.TEXTSPLIT(A16350," - ")</f>
        <v>3091</v>
      </c>
      <c r="C16350" t="str">
        <v>3091</v>
      </c>
      <c r="D16350" s="2">
        <v>2044</v>
      </c>
      <c r="E16350" s="2">
        <v>3</v>
      </c>
      <c r="F16350" s="2">
        <v>5</v>
      </c>
      <c r="G16350" s="3">
        <v>18091.120085275325</v>
      </c>
      <c r="H16350" s="3">
        <v>13075.802625804788</v>
      </c>
    </row>
    <row r="16351" spans="1:8" x14ac:dyDescent="0.2">
      <c r="A16351" s="3" t="s">
        <v>32</v>
      </c>
      <c r="B16351" t="str" cm="1">
        <f t="array" ref="B16351:C16351">_xlfn.TEXTSPLIT(A16351," - ")</f>
        <v>3091</v>
      </c>
      <c r="C16351" t="str">
        <v>3101</v>
      </c>
      <c r="D16351" s="2">
        <v>2044</v>
      </c>
      <c r="E16351" s="2">
        <v>7</v>
      </c>
      <c r="F16351" s="2">
        <v>6</v>
      </c>
      <c r="G16351" s="3">
        <v>18864.075426750787</v>
      </c>
      <c r="H16351" s="3">
        <v>14437.951491143682</v>
      </c>
    </row>
    <row r="16352" spans="1:8" x14ac:dyDescent="0.2">
      <c r="A16352" s="3" t="s">
        <v>37</v>
      </c>
      <c r="B16352" t="str" cm="1">
        <f t="array" ref="B16352:C16352">_xlfn.TEXTSPLIT(A16352," - ")</f>
        <v>3091</v>
      </c>
      <c r="C16352" t="str">
        <v>3131</v>
      </c>
      <c r="D16352" s="2">
        <v>2044</v>
      </c>
      <c r="E16352" s="2">
        <v>5</v>
      </c>
      <c r="F16352" s="2">
        <v>7</v>
      </c>
      <c r="G16352" s="3">
        <v>18976.839596910933</v>
      </c>
      <c r="H16352" s="3">
        <v>9095.4384238290459</v>
      </c>
    </row>
    <row r="16353" spans="1:8" x14ac:dyDescent="0.2">
      <c r="A16353" s="3" t="s">
        <v>31</v>
      </c>
      <c r="B16353" t="str" cm="1">
        <f t="array" ref="B16353:C16353">_xlfn.TEXTSPLIT(A16353," - ")</f>
        <v>3091</v>
      </c>
      <c r="C16353" t="str">
        <v>3061</v>
      </c>
      <c r="D16353" s="2">
        <v>2044</v>
      </c>
      <c r="E16353" s="2">
        <v>1</v>
      </c>
      <c r="F16353" s="2">
        <v>8</v>
      </c>
      <c r="G16353" s="3">
        <v>24717.081936599152</v>
      </c>
      <c r="H16353" s="3">
        <v>17988.358723648358</v>
      </c>
    </row>
    <row r="16354" spans="1:8" x14ac:dyDescent="0.2">
      <c r="A16354" s="3" t="s">
        <v>126</v>
      </c>
      <c r="B16354" t="str" cm="1">
        <f t="array" ref="B16354:C16354">_xlfn.TEXTSPLIT(A16354," - ")</f>
        <v>2042</v>
      </c>
      <c r="C16354" t="str">
        <v>3071</v>
      </c>
      <c r="D16354" s="2">
        <v>2045</v>
      </c>
      <c r="E16354" s="2">
        <v>2</v>
      </c>
      <c r="F16354" s="2">
        <v>1</v>
      </c>
      <c r="G16354" s="3">
        <v>12353.017653764484</v>
      </c>
      <c r="H16354" s="3">
        <v>9424.2947673161671</v>
      </c>
    </row>
    <row r="16355" spans="1:8" x14ac:dyDescent="0.2">
      <c r="A16355" s="3" t="s">
        <v>129</v>
      </c>
      <c r="B16355" t="str" cm="1">
        <f t="array" ref="B16355:C16355">_xlfn.TEXTSPLIT(A16355," - ")</f>
        <v>2042</v>
      </c>
      <c r="C16355" t="str">
        <v>3031</v>
      </c>
      <c r="D16355" s="2">
        <v>2045</v>
      </c>
      <c r="E16355" s="2">
        <v>6</v>
      </c>
      <c r="F16355" s="2">
        <v>2</v>
      </c>
      <c r="G16355" s="3">
        <v>13555.739153237064</v>
      </c>
      <c r="H16355" s="3">
        <v>10127.308104002181</v>
      </c>
    </row>
    <row r="16356" spans="1:8" x14ac:dyDescent="0.2">
      <c r="A16356" s="3" t="s">
        <v>131</v>
      </c>
      <c r="B16356" t="str" cm="1">
        <f t="array" ref="B16356:C16356">_xlfn.TEXTSPLIT(A16356," - ")</f>
        <v>2042</v>
      </c>
      <c r="C16356" t="str">
        <v>6141</v>
      </c>
      <c r="D16356" s="2">
        <v>2045</v>
      </c>
      <c r="E16356" s="2">
        <v>4</v>
      </c>
      <c r="F16356" s="2">
        <v>3</v>
      </c>
      <c r="G16356" s="3">
        <v>16600.49647548177</v>
      </c>
      <c r="H16356" s="3">
        <v>12750.916568230472</v>
      </c>
    </row>
    <row r="16357" spans="1:8" x14ac:dyDescent="0.2">
      <c r="A16357" s="3" t="s">
        <v>132</v>
      </c>
      <c r="B16357" t="str" cm="1">
        <f t="array" ref="B16357:C16357">_xlfn.TEXTSPLIT(A16357," - ")</f>
        <v>2042</v>
      </c>
      <c r="C16357" t="str">
        <v>3041</v>
      </c>
      <c r="D16357" s="2">
        <v>2045</v>
      </c>
      <c r="E16357" s="2">
        <v>8</v>
      </c>
      <c r="F16357" s="2">
        <v>4</v>
      </c>
      <c r="G16357" s="3">
        <v>17907.420538465045</v>
      </c>
      <c r="H16357" s="3">
        <v>8760.540392551693</v>
      </c>
    </row>
    <row r="16358" spans="1:8" x14ac:dyDescent="0.2">
      <c r="A16358" s="3" t="s">
        <v>128</v>
      </c>
      <c r="B16358" t="str" cm="1">
        <f t="array" ref="B16358:C16358">_xlfn.TEXTSPLIT(A16358," - ")</f>
        <v>2042</v>
      </c>
      <c r="C16358" t="str">
        <v>3091</v>
      </c>
      <c r="D16358" s="2">
        <v>2045</v>
      </c>
      <c r="E16358" s="2">
        <v>3</v>
      </c>
      <c r="F16358" s="2">
        <v>5</v>
      </c>
      <c r="G16358" s="3">
        <v>18091.120085275325</v>
      </c>
      <c r="H16358" s="3">
        <v>13075.802625804788</v>
      </c>
    </row>
    <row r="16359" spans="1:8" x14ac:dyDescent="0.2">
      <c r="A16359" s="3" t="s">
        <v>127</v>
      </c>
      <c r="B16359" t="str" cm="1">
        <f t="array" ref="B16359:C16359">_xlfn.TEXTSPLIT(A16359," - ")</f>
        <v>2042</v>
      </c>
      <c r="C16359" t="str">
        <v>3101</v>
      </c>
      <c r="D16359" s="2">
        <v>2045</v>
      </c>
      <c r="E16359" s="2">
        <v>7</v>
      </c>
      <c r="F16359" s="2">
        <v>6</v>
      </c>
      <c r="G16359" s="3">
        <v>18864.075426750787</v>
      </c>
      <c r="H16359" s="3">
        <v>14437.951491143682</v>
      </c>
    </row>
    <row r="16360" spans="1:8" x14ac:dyDescent="0.2">
      <c r="A16360" s="3" t="s">
        <v>133</v>
      </c>
      <c r="B16360" t="str" cm="1">
        <f t="array" ref="B16360:C16360">_xlfn.TEXTSPLIT(A16360," - ")</f>
        <v>2042</v>
      </c>
      <c r="C16360" t="str">
        <v>3131</v>
      </c>
      <c r="D16360" s="2">
        <v>2045</v>
      </c>
      <c r="E16360" s="2">
        <v>5</v>
      </c>
      <c r="F16360" s="2">
        <v>7</v>
      </c>
      <c r="G16360" s="3">
        <v>18976.839596910933</v>
      </c>
      <c r="H16360" s="3">
        <v>9095.4384238290459</v>
      </c>
    </row>
    <row r="16361" spans="1:8" x14ac:dyDescent="0.2">
      <c r="A16361" s="3" t="s">
        <v>130</v>
      </c>
      <c r="B16361" t="str" cm="1">
        <f t="array" ref="B16361:C16361">_xlfn.TEXTSPLIT(A16361," - ")</f>
        <v>2042</v>
      </c>
      <c r="C16361" t="str">
        <v>3061</v>
      </c>
      <c r="D16361" s="2">
        <v>2045</v>
      </c>
      <c r="E16361" s="2">
        <v>1</v>
      </c>
      <c r="F16361" s="2">
        <v>8</v>
      </c>
      <c r="G16361" s="3">
        <v>24717.081936599152</v>
      </c>
      <c r="H16361" s="3">
        <v>17988.358723648358</v>
      </c>
    </row>
    <row r="16362" spans="1:8" x14ac:dyDescent="0.2">
      <c r="A16362" s="3" t="s">
        <v>159</v>
      </c>
      <c r="B16362" t="str" cm="1">
        <f t="array" ref="B16362:C16362">_xlfn.TEXTSPLIT(A16362," - ")</f>
        <v>3131</v>
      </c>
      <c r="C16362" t="str">
        <v>3071</v>
      </c>
      <c r="D16362" s="2">
        <v>2046</v>
      </c>
      <c r="E16362" s="2">
        <v>2</v>
      </c>
      <c r="F16362" s="2">
        <v>1</v>
      </c>
      <c r="G16362" s="3">
        <v>12353.017653764484</v>
      </c>
      <c r="H16362" s="3">
        <v>9424.2947673161671</v>
      </c>
    </row>
    <row r="16363" spans="1:8" x14ac:dyDescent="0.2">
      <c r="A16363" s="3" t="s">
        <v>162</v>
      </c>
      <c r="B16363" t="str" cm="1">
        <f t="array" ref="B16363:C16363">_xlfn.TEXTSPLIT(A16363," - ")</f>
        <v>3131</v>
      </c>
      <c r="C16363" t="str">
        <v>3031</v>
      </c>
      <c r="D16363" s="2">
        <v>2046</v>
      </c>
      <c r="E16363" s="2">
        <v>6</v>
      </c>
      <c r="F16363" s="2">
        <v>2</v>
      </c>
      <c r="G16363" s="3">
        <v>13555.739153237064</v>
      </c>
      <c r="H16363" s="3">
        <v>10127.308104002181</v>
      </c>
    </row>
    <row r="16364" spans="1:8" x14ac:dyDescent="0.2">
      <c r="A16364" s="3" t="s">
        <v>163</v>
      </c>
      <c r="B16364" t="str" cm="1">
        <f t="array" ref="B16364:C16364">_xlfn.TEXTSPLIT(A16364," - ")</f>
        <v>3131</v>
      </c>
      <c r="C16364" t="str">
        <v>6141</v>
      </c>
      <c r="D16364" s="2">
        <v>2046</v>
      </c>
      <c r="E16364" s="2">
        <v>4</v>
      </c>
      <c r="F16364" s="2">
        <v>3</v>
      </c>
      <c r="G16364" s="3">
        <v>16600.49647548177</v>
      </c>
      <c r="H16364" s="3">
        <v>12750.916568230472</v>
      </c>
    </row>
    <row r="16365" spans="1:8" x14ac:dyDescent="0.2">
      <c r="A16365" s="3" t="s">
        <v>164</v>
      </c>
      <c r="B16365" t="str" cm="1">
        <f t="array" ref="B16365:C16365">_xlfn.TEXTSPLIT(A16365," - ")</f>
        <v>3131</v>
      </c>
      <c r="C16365" t="str">
        <v>3041</v>
      </c>
      <c r="D16365" s="2">
        <v>2046</v>
      </c>
      <c r="E16365" s="2">
        <v>8</v>
      </c>
      <c r="F16365" s="2">
        <v>4</v>
      </c>
      <c r="G16365" s="3">
        <v>17907.420538465045</v>
      </c>
      <c r="H16365" s="3">
        <v>8760.540392551693</v>
      </c>
    </row>
    <row r="16366" spans="1:8" x14ac:dyDescent="0.2">
      <c r="A16366" s="3" t="s">
        <v>160</v>
      </c>
      <c r="B16366" t="str" cm="1">
        <f t="array" ref="B16366:C16366">_xlfn.TEXTSPLIT(A16366," - ")</f>
        <v>3131</v>
      </c>
      <c r="C16366" t="str">
        <v>3091</v>
      </c>
      <c r="D16366" s="2">
        <v>2046</v>
      </c>
      <c r="E16366" s="2">
        <v>3</v>
      </c>
      <c r="F16366" s="2">
        <v>5</v>
      </c>
      <c r="G16366" s="3">
        <v>18091.120085275325</v>
      </c>
      <c r="H16366" s="3">
        <v>13075.802625804788</v>
      </c>
    </row>
    <row r="16367" spans="1:8" x14ac:dyDescent="0.2">
      <c r="A16367" s="3" t="s">
        <v>158</v>
      </c>
      <c r="B16367" t="str" cm="1">
        <f t="array" ref="B16367:C16367">_xlfn.TEXTSPLIT(A16367," - ")</f>
        <v>3131</v>
      </c>
      <c r="C16367" t="str">
        <v>3101</v>
      </c>
      <c r="D16367" s="2">
        <v>2046</v>
      </c>
      <c r="E16367" s="2">
        <v>7</v>
      </c>
      <c r="F16367" s="2">
        <v>6</v>
      </c>
      <c r="G16367" s="3">
        <v>18864.075426750787</v>
      </c>
      <c r="H16367" s="3">
        <v>14437.951491143682</v>
      </c>
    </row>
    <row r="16368" spans="1:8" x14ac:dyDescent="0.2">
      <c r="A16368" s="3" t="s">
        <v>165</v>
      </c>
      <c r="B16368" t="str" cm="1">
        <f t="array" ref="B16368:C16368">_xlfn.TEXTSPLIT(A16368," - ")</f>
        <v>3131</v>
      </c>
      <c r="C16368" t="str">
        <v>3131</v>
      </c>
      <c r="D16368" s="2">
        <v>2046</v>
      </c>
      <c r="E16368" s="2">
        <v>5</v>
      </c>
      <c r="F16368" s="2">
        <v>7</v>
      </c>
      <c r="G16368" s="3">
        <v>18976.839596910933</v>
      </c>
      <c r="H16368" s="3">
        <v>9095.4384238290459</v>
      </c>
    </row>
    <row r="16369" spans="1:8" x14ac:dyDescent="0.2">
      <c r="A16369" s="3" t="s">
        <v>161</v>
      </c>
      <c r="B16369" t="str" cm="1">
        <f t="array" ref="B16369:C16369">_xlfn.TEXTSPLIT(A16369," - ")</f>
        <v>3131</v>
      </c>
      <c r="C16369" t="str">
        <v>3061</v>
      </c>
      <c r="D16369" s="2">
        <v>2046</v>
      </c>
      <c r="E16369" s="2">
        <v>1</v>
      </c>
      <c r="F16369" s="2">
        <v>8</v>
      </c>
      <c r="G16369" s="3">
        <v>24717.081936599152</v>
      </c>
      <c r="H16369" s="3">
        <v>17988.358723648358</v>
      </c>
    </row>
    <row r="16370" spans="1:8" x14ac:dyDescent="0.2">
      <c r="A16370" s="3" t="s">
        <v>126</v>
      </c>
      <c r="B16370" t="str" cm="1">
        <f t="array" ref="B16370:C16370">_xlfn.TEXTSPLIT(A16370," - ")</f>
        <v>2042</v>
      </c>
      <c r="C16370" t="str">
        <v>3071</v>
      </c>
      <c r="D16370" s="2">
        <v>2047</v>
      </c>
      <c r="E16370" s="2">
        <v>2</v>
      </c>
      <c r="F16370" s="2">
        <v>1</v>
      </c>
      <c r="G16370" s="3">
        <v>12353.017653764484</v>
      </c>
      <c r="H16370" s="3">
        <v>9424.2947673161671</v>
      </c>
    </row>
    <row r="16371" spans="1:8" x14ac:dyDescent="0.2">
      <c r="A16371" s="3" t="s">
        <v>129</v>
      </c>
      <c r="B16371" t="str" cm="1">
        <f t="array" ref="B16371:C16371">_xlfn.TEXTSPLIT(A16371," - ")</f>
        <v>2042</v>
      </c>
      <c r="C16371" t="str">
        <v>3031</v>
      </c>
      <c r="D16371" s="2">
        <v>2047</v>
      </c>
      <c r="E16371" s="2">
        <v>6</v>
      </c>
      <c r="F16371" s="2">
        <v>2</v>
      </c>
      <c r="G16371" s="3">
        <v>13555.739153237064</v>
      </c>
      <c r="H16371" s="3">
        <v>10127.308104002181</v>
      </c>
    </row>
    <row r="16372" spans="1:8" x14ac:dyDescent="0.2">
      <c r="A16372" s="3" t="s">
        <v>131</v>
      </c>
      <c r="B16372" t="str" cm="1">
        <f t="array" ref="B16372:C16372">_xlfn.TEXTSPLIT(A16372," - ")</f>
        <v>2042</v>
      </c>
      <c r="C16372" t="str">
        <v>6141</v>
      </c>
      <c r="D16372" s="2">
        <v>2047</v>
      </c>
      <c r="E16372" s="2">
        <v>4</v>
      </c>
      <c r="F16372" s="2">
        <v>3</v>
      </c>
      <c r="G16372" s="3">
        <v>16600.49647548177</v>
      </c>
      <c r="H16372" s="3">
        <v>12750.916568230472</v>
      </c>
    </row>
    <row r="16373" spans="1:8" x14ac:dyDescent="0.2">
      <c r="A16373" s="3" t="s">
        <v>132</v>
      </c>
      <c r="B16373" t="str" cm="1">
        <f t="array" ref="B16373:C16373">_xlfn.TEXTSPLIT(A16373," - ")</f>
        <v>2042</v>
      </c>
      <c r="C16373" t="str">
        <v>3041</v>
      </c>
      <c r="D16373" s="2">
        <v>2047</v>
      </c>
      <c r="E16373" s="2">
        <v>8</v>
      </c>
      <c r="F16373" s="2">
        <v>4</v>
      </c>
      <c r="G16373" s="3">
        <v>17907.420538465045</v>
      </c>
      <c r="H16373" s="3">
        <v>8760.540392551693</v>
      </c>
    </row>
    <row r="16374" spans="1:8" x14ac:dyDescent="0.2">
      <c r="A16374" s="3" t="s">
        <v>128</v>
      </c>
      <c r="B16374" t="str" cm="1">
        <f t="array" ref="B16374:C16374">_xlfn.TEXTSPLIT(A16374," - ")</f>
        <v>2042</v>
      </c>
      <c r="C16374" t="str">
        <v>3091</v>
      </c>
      <c r="D16374" s="2">
        <v>2047</v>
      </c>
      <c r="E16374" s="2">
        <v>3</v>
      </c>
      <c r="F16374" s="2">
        <v>5</v>
      </c>
      <c r="G16374" s="3">
        <v>18091.120085275325</v>
      </c>
      <c r="H16374" s="3">
        <v>13075.802625804788</v>
      </c>
    </row>
    <row r="16375" spans="1:8" x14ac:dyDescent="0.2">
      <c r="A16375" s="3" t="s">
        <v>127</v>
      </c>
      <c r="B16375" t="str" cm="1">
        <f t="array" ref="B16375:C16375">_xlfn.TEXTSPLIT(A16375," - ")</f>
        <v>2042</v>
      </c>
      <c r="C16375" t="str">
        <v>3101</v>
      </c>
      <c r="D16375" s="2">
        <v>2047</v>
      </c>
      <c r="E16375" s="2">
        <v>7</v>
      </c>
      <c r="F16375" s="2">
        <v>6</v>
      </c>
      <c r="G16375" s="3">
        <v>18864.075426750787</v>
      </c>
      <c r="H16375" s="3">
        <v>14437.951491143682</v>
      </c>
    </row>
    <row r="16376" spans="1:8" x14ac:dyDescent="0.2">
      <c r="A16376" s="3" t="s">
        <v>133</v>
      </c>
      <c r="B16376" t="str" cm="1">
        <f t="array" ref="B16376:C16376">_xlfn.TEXTSPLIT(A16376," - ")</f>
        <v>2042</v>
      </c>
      <c r="C16376" t="str">
        <v>3131</v>
      </c>
      <c r="D16376" s="2">
        <v>2047</v>
      </c>
      <c r="E16376" s="2">
        <v>5</v>
      </c>
      <c r="F16376" s="2">
        <v>7</v>
      </c>
      <c r="G16376" s="3">
        <v>18976.839596910933</v>
      </c>
      <c r="H16376" s="3">
        <v>9095.4384238290459</v>
      </c>
    </row>
    <row r="16377" spans="1:8" x14ac:dyDescent="0.2">
      <c r="A16377" s="3" t="s">
        <v>130</v>
      </c>
      <c r="B16377" t="str" cm="1">
        <f t="array" ref="B16377:C16377">_xlfn.TEXTSPLIT(A16377," - ")</f>
        <v>2042</v>
      </c>
      <c r="C16377" t="str">
        <v>3061</v>
      </c>
      <c r="D16377" s="2">
        <v>2047</v>
      </c>
      <c r="E16377" s="2">
        <v>1</v>
      </c>
      <c r="F16377" s="2">
        <v>8</v>
      </c>
      <c r="G16377" s="3">
        <v>24717.081936599152</v>
      </c>
      <c r="H16377" s="3">
        <v>17988.358723648358</v>
      </c>
    </row>
    <row r="16378" spans="1:8" x14ac:dyDescent="0.2">
      <c r="A16378" s="3" t="s">
        <v>126</v>
      </c>
      <c r="B16378" t="str" cm="1">
        <f t="array" ref="B16378:C16378">_xlfn.TEXTSPLIT(A16378," - ")</f>
        <v>2042</v>
      </c>
      <c r="C16378" t="str">
        <v>3071</v>
      </c>
      <c r="D16378" s="2">
        <v>2048</v>
      </c>
      <c r="E16378" s="2">
        <v>2</v>
      </c>
      <c r="F16378" s="2">
        <v>1</v>
      </c>
      <c r="G16378" s="3">
        <v>12353.017653764484</v>
      </c>
      <c r="H16378" s="3">
        <v>9424.2947673161671</v>
      </c>
    </row>
    <row r="16379" spans="1:8" x14ac:dyDescent="0.2">
      <c r="A16379" s="3" t="s">
        <v>129</v>
      </c>
      <c r="B16379" t="str" cm="1">
        <f t="array" ref="B16379:C16379">_xlfn.TEXTSPLIT(A16379," - ")</f>
        <v>2042</v>
      </c>
      <c r="C16379" t="str">
        <v>3031</v>
      </c>
      <c r="D16379" s="2">
        <v>2048</v>
      </c>
      <c r="E16379" s="2">
        <v>6</v>
      </c>
      <c r="F16379" s="2">
        <v>2</v>
      </c>
      <c r="G16379" s="3">
        <v>13555.739153237064</v>
      </c>
      <c r="H16379" s="3">
        <v>10127.308104002181</v>
      </c>
    </row>
    <row r="16380" spans="1:8" x14ac:dyDescent="0.2">
      <c r="A16380" s="3" t="s">
        <v>131</v>
      </c>
      <c r="B16380" t="str" cm="1">
        <f t="array" ref="B16380:C16380">_xlfn.TEXTSPLIT(A16380," - ")</f>
        <v>2042</v>
      </c>
      <c r="C16380" t="str">
        <v>6141</v>
      </c>
      <c r="D16380" s="2">
        <v>2048</v>
      </c>
      <c r="E16380" s="2">
        <v>4</v>
      </c>
      <c r="F16380" s="2">
        <v>3</v>
      </c>
      <c r="G16380" s="3">
        <v>16600.49647548177</v>
      </c>
      <c r="H16380" s="3">
        <v>12750.916568230472</v>
      </c>
    </row>
    <row r="16381" spans="1:8" x14ac:dyDescent="0.2">
      <c r="A16381" s="3" t="s">
        <v>132</v>
      </c>
      <c r="B16381" t="str" cm="1">
        <f t="array" ref="B16381:C16381">_xlfn.TEXTSPLIT(A16381," - ")</f>
        <v>2042</v>
      </c>
      <c r="C16381" t="str">
        <v>3041</v>
      </c>
      <c r="D16381" s="2">
        <v>2048</v>
      </c>
      <c r="E16381" s="2">
        <v>8</v>
      </c>
      <c r="F16381" s="2">
        <v>4</v>
      </c>
      <c r="G16381" s="3">
        <v>17907.420538465045</v>
      </c>
      <c r="H16381" s="3">
        <v>8760.540392551693</v>
      </c>
    </row>
    <row r="16382" spans="1:8" x14ac:dyDescent="0.2">
      <c r="A16382" s="3" t="s">
        <v>128</v>
      </c>
      <c r="B16382" t="str" cm="1">
        <f t="array" ref="B16382:C16382">_xlfn.TEXTSPLIT(A16382," - ")</f>
        <v>2042</v>
      </c>
      <c r="C16382" t="str">
        <v>3091</v>
      </c>
      <c r="D16382" s="2">
        <v>2048</v>
      </c>
      <c r="E16382" s="2">
        <v>3</v>
      </c>
      <c r="F16382" s="2">
        <v>5</v>
      </c>
      <c r="G16382" s="3">
        <v>18091.120085275325</v>
      </c>
      <c r="H16382" s="3">
        <v>13075.802625804788</v>
      </c>
    </row>
    <row r="16383" spans="1:8" x14ac:dyDescent="0.2">
      <c r="A16383" s="3" t="s">
        <v>127</v>
      </c>
      <c r="B16383" t="str" cm="1">
        <f t="array" ref="B16383:C16383">_xlfn.TEXTSPLIT(A16383," - ")</f>
        <v>2042</v>
      </c>
      <c r="C16383" t="str">
        <v>3101</v>
      </c>
      <c r="D16383" s="2">
        <v>2048</v>
      </c>
      <c r="E16383" s="2">
        <v>7</v>
      </c>
      <c r="F16383" s="2">
        <v>6</v>
      </c>
      <c r="G16383" s="3">
        <v>18864.075426750787</v>
      </c>
      <c r="H16383" s="3">
        <v>14437.951491143682</v>
      </c>
    </row>
    <row r="16384" spans="1:8" x14ac:dyDescent="0.2">
      <c r="A16384" s="3" t="s">
        <v>133</v>
      </c>
      <c r="B16384" t="str" cm="1">
        <f t="array" ref="B16384:C16384">_xlfn.TEXTSPLIT(A16384," - ")</f>
        <v>2042</v>
      </c>
      <c r="C16384" t="str">
        <v>3131</v>
      </c>
      <c r="D16384" s="2">
        <v>2048</v>
      </c>
      <c r="E16384" s="2">
        <v>5</v>
      </c>
      <c r="F16384" s="2">
        <v>7</v>
      </c>
      <c r="G16384" s="3">
        <v>18976.839596910933</v>
      </c>
      <c r="H16384" s="3">
        <v>9095.4384238290459</v>
      </c>
    </row>
    <row r="16385" spans="1:8" x14ac:dyDescent="0.2">
      <c r="A16385" s="3" t="s">
        <v>130</v>
      </c>
      <c r="B16385" t="str" cm="1">
        <f t="array" ref="B16385:C16385">_xlfn.TEXTSPLIT(A16385," - ")</f>
        <v>2042</v>
      </c>
      <c r="C16385" t="str">
        <v>3061</v>
      </c>
      <c r="D16385" s="2">
        <v>2048</v>
      </c>
      <c r="E16385" s="2">
        <v>1</v>
      </c>
      <c r="F16385" s="2">
        <v>8</v>
      </c>
      <c r="G16385" s="3">
        <v>24717.081936599152</v>
      </c>
      <c r="H16385" s="3">
        <v>17988.358723648358</v>
      </c>
    </row>
    <row r="16386" spans="1:8" x14ac:dyDescent="0.2">
      <c r="A16386" s="3" t="s">
        <v>108</v>
      </c>
      <c r="B16386" t="str" cm="1">
        <f t="array" ref="B16386:C16386">_xlfn.TEXTSPLIT(A16386," - ")</f>
        <v>3041</v>
      </c>
      <c r="C16386" t="str">
        <v>3041</v>
      </c>
      <c r="D16386" s="2">
        <v>2049</v>
      </c>
      <c r="E16386" s="2">
        <v>8</v>
      </c>
      <c r="F16386" s="2">
        <v>1</v>
      </c>
      <c r="G16386" s="3">
        <v>10542.890969336939</v>
      </c>
      <c r="H16386" s="3">
        <v>7448.5671443762976</v>
      </c>
    </row>
    <row r="16387" spans="1:8" x14ac:dyDescent="0.2">
      <c r="A16387" s="3" t="s">
        <v>109</v>
      </c>
      <c r="B16387" t="str" cm="1">
        <f t="array" ref="B16387:C16387">_xlfn.TEXTSPLIT(A16387," - ")</f>
        <v>3041</v>
      </c>
      <c r="C16387" t="str">
        <v>3131</v>
      </c>
      <c r="D16387" s="2">
        <v>2049</v>
      </c>
      <c r="E16387" s="2">
        <v>5</v>
      </c>
      <c r="F16387" s="2">
        <v>2</v>
      </c>
      <c r="G16387" s="3">
        <v>11582.938450486385</v>
      </c>
      <c r="H16387" s="3">
        <v>8157.3911517532788</v>
      </c>
    </row>
    <row r="16388" spans="1:8" x14ac:dyDescent="0.2">
      <c r="A16388" s="3" t="s">
        <v>102</v>
      </c>
      <c r="B16388" t="str" cm="1">
        <f t="array" ref="B16388:C16388">_xlfn.TEXTSPLIT(A16388," - ")</f>
        <v>3041</v>
      </c>
      <c r="C16388" t="str">
        <v>3071</v>
      </c>
      <c r="D16388" s="2">
        <v>2049</v>
      </c>
      <c r="E16388" s="2">
        <v>2</v>
      </c>
      <c r="F16388" s="2">
        <v>3</v>
      </c>
      <c r="G16388" s="3">
        <v>12703.733885743528</v>
      </c>
      <c r="H16388" s="3">
        <v>9684.9554833186849</v>
      </c>
    </row>
    <row r="16389" spans="1:8" x14ac:dyDescent="0.2">
      <c r="A16389" s="3" t="s">
        <v>105</v>
      </c>
      <c r="B16389" t="str" cm="1">
        <f t="array" ref="B16389:C16389">_xlfn.TEXTSPLIT(A16389," - ")</f>
        <v>3041</v>
      </c>
      <c r="C16389" t="str">
        <v>3031</v>
      </c>
      <c r="D16389" s="2">
        <v>2049</v>
      </c>
      <c r="E16389" s="2">
        <v>6</v>
      </c>
      <c r="F16389" s="2">
        <v>4</v>
      </c>
      <c r="G16389" s="3">
        <v>13773.907362389011</v>
      </c>
      <c r="H16389" s="3">
        <v>9429.6933703732248</v>
      </c>
    </row>
    <row r="16390" spans="1:8" x14ac:dyDescent="0.2">
      <c r="A16390" s="3" t="s">
        <v>107</v>
      </c>
      <c r="B16390" t="str" cm="1">
        <f t="array" ref="B16390:C16390">_xlfn.TEXTSPLIT(A16390," - ")</f>
        <v>3041</v>
      </c>
      <c r="C16390" t="str">
        <v>6141</v>
      </c>
      <c r="D16390" s="2">
        <v>2049</v>
      </c>
      <c r="E16390" s="2">
        <v>4</v>
      </c>
      <c r="F16390" s="2">
        <v>5</v>
      </c>
      <c r="G16390" s="3">
        <v>16559.668999995738</v>
      </c>
      <c r="H16390" s="3">
        <v>11934.009463430613</v>
      </c>
    </row>
    <row r="16391" spans="1:8" x14ac:dyDescent="0.2">
      <c r="A16391" s="3" t="s">
        <v>104</v>
      </c>
      <c r="B16391" t="str" cm="1">
        <f t="array" ref="B16391:C16391">_xlfn.TEXTSPLIT(A16391," - ")</f>
        <v>3041</v>
      </c>
      <c r="C16391" t="str">
        <v>3091</v>
      </c>
      <c r="D16391" s="2">
        <v>2049</v>
      </c>
      <c r="E16391" s="2">
        <v>3</v>
      </c>
      <c r="F16391" s="2">
        <v>6</v>
      </c>
      <c r="G16391" s="3">
        <v>18441.836317254369</v>
      </c>
      <c r="H16391" s="3">
        <v>12770.823975487574</v>
      </c>
    </row>
    <row r="16392" spans="1:8" x14ac:dyDescent="0.2">
      <c r="A16392" s="3" t="s">
        <v>103</v>
      </c>
      <c r="B16392" t="str" cm="1">
        <f t="array" ref="B16392:C16392">_xlfn.TEXTSPLIT(A16392," - ")</f>
        <v>3041</v>
      </c>
      <c r="C16392" t="str">
        <v>3101</v>
      </c>
      <c r="D16392" s="2">
        <v>2049</v>
      </c>
      <c r="E16392" s="2">
        <v>7</v>
      </c>
      <c r="F16392" s="2">
        <v>7</v>
      </c>
      <c r="G16392" s="3">
        <v>19214.791658729831</v>
      </c>
      <c r="H16392" s="3">
        <v>14666.477263795312</v>
      </c>
    </row>
    <row r="16393" spans="1:8" x14ac:dyDescent="0.2">
      <c r="A16393" s="3" t="s">
        <v>106</v>
      </c>
      <c r="B16393" t="str" cm="1">
        <f t="array" ref="B16393:C16393">_xlfn.TEXTSPLIT(A16393," - ")</f>
        <v>3041</v>
      </c>
      <c r="C16393" t="str">
        <v>3061</v>
      </c>
      <c r="D16393" s="2">
        <v>2049</v>
      </c>
      <c r="E16393" s="2">
        <v>1</v>
      </c>
      <c r="F16393" s="2">
        <v>8</v>
      </c>
      <c r="G16393" s="3">
        <v>25067.798168578196</v>
      </c>
      <c r="H16393" s="3">
        <v>17609.240120047525</v>
      </c>
    </row>
    <row r="16394" spans="1:8" x14ac:dyDescent="0.2">
      <c r="A16394" s="3" t="s">
        <v>156</v>
      </c>
      <c r="B16394" t="str" cm="1">
        <f t="array" ref="B16394:C16394">_xlfn.TEXTSPLIT(A16394," - ")</f>
        <v>6540</v>
      </c>
      <c r="C16394" t="str">
        <v>3041</v>
      </c>
      <c r="D16394" s="2">
        <v>2050</v>
      </c>
      <c r="E16394" s="2">
        <v>8</v>
      </c>
      <c r="F16394" s="2">
        <v>1</v>
      </c>
      <c r="G16394" s="3">
        <v>10542.890969336939</v>
      </c>
      <c r="H16394" s="3">
        <v>7448.5671443762976</v>
      </c>
    </row>
    <row r="16395" spans="1:8" x14ac:dyDescent="0.2">
      <c r="A16395" s="3" t="s">
        <v>157</v>
      </c>
      <c r="B16395" t="str" cm="1">
        <f t="array" ref="B16395:C16395">_xlfn.TEXTSPLIT(A16395," - ")</f>
        <v>6540</v>
      </c>
      <c r="C16395" t="str">
        <v>3131</v>
      </c>
      <c r="D16395" s="2">
        <v>2050</v>
      </c>
      <c r="E16395" s="2">
        <v>5</v>
      </c>
      <c r="F16395" s="2">
        <v>2</v>
      </c>
      <c r="G16395" s="3">
        <v>11582.938450486385</v>
      </c>
      <c r="H16395" s="3">
        <v>8157.3911517532788</v>
      </c>
    </row>
    <row r="16396" spans="1:8" x14ac:dyDescent="0.2">
      <c r="A16396" s="3" t="s">
        <v>151</v>
      </c>
      <c r="B16396" t="str" cm="1">
        <f t="array" ref="B16396:C16396">_xlfn.TEXTSPLIT(A16396," - ")</f>
        <v>6540</v>
      </c>
      <c r="C16396" t="str">
        <v>3071</v>
      </c>
      <c r="D16396" s="2">
        <v>2050</v>
      </c>
      <c r="E16396" s="2">
        <v>2</v>
      </c>
      <c r="F16396" s="2">
        <v>3</v>
      </c>
      <c r="G16396" s="3">
        <v>12703.733885743528</v>
      </c>
      <c r="H16396" s="3">
        <v>9684.9554833186849</v>
      </c>
    </row>
    <row r="16397" spans="1:8" x14ac:dyDescent="0.2">
      <c r="A16397" s="3" t="s">
        <v>154</v>
      </c>
      <c r="B16397" t="str" cm="1">
        <f t="array" ref="B16397:C16397">_xlfn.TEXTSPLIT(A16397," - ")</f>
        <v>6540</v>
      </c>
      <c r="C16397" t="str">
        <v>3031</v>
      </c>
      <c r="D16397" s="2">
        <v>2050</v>
      </c>
      <c r="E16397" s="2">
        <v>6</v>
      </c>
      <c r="F16397" s="2">
        <v>4</v>
      </c>
      <c r="G16397" s="3">
        <v>13773.907362389011</v>
      </c>
      <c r="H16397" s="3">
        <v>9429.6933703732248</v>
      </c>
    </row>
    <row r="16398" spans="1:8" x14ac:dyDescent="0.2">
      <c r="A16398" s="3" t="s">
        <v>155</v>
      </c>
      <c r="B16398" t="str" cm="1">
        <f t="array" ref="B16398:C16398">_xlfn.TEXTSPLIT(A16398," - ")</f>
        <v>6540</v>
      </c>
      <c r="C16398" t="str">
        <v>6141</v>
      </c>
      <c r="D16398" s="2">
        <v>2050</v>
      </c>
      <c r="E16398" s="2">
        <v>4</v>
      </c>
      <c r="F16398" s="2">
        <v>5</v>
      </c>
      <c r="G16398" s="3">
        <v>16559.668999995738</v>
      </c>
      <c r="H16398" s="3">
        <v>11934.009463430613</v>
      </c>
    </row>
    <row r="16399" spans="1:8" x14ac:dyDescent="0.2">
      <c r="A16399" s="3" t="s">
        <v>152</v>
      </c>
      <c r="B16399" t="str" cm="1">
        <f t="array" ref="B16399:C16399">_xlfn.TEXTSPLIT(A16399," - ")</f>
        <v>6540</v>
      </c>
      <c r="C16399" t="str">
        <v>3091</v>
      </c>
      <c r="D16399" s="2">
        <v>2050</v>
      </c>
      <c r="E16399" s="2">
        <v>3</v>
      </c>
      <c r="F16399" s="2">
        <v>6</v>
      </c>
      <c r="G16399" s="3">
        <v>18441.836317254369</v>
      </c>
      <c r="H16399" s="3">
        <v>12770.823975487574</v>
      </c>
    </row>
    <row r="16400" spans="1:8" x14ac:dyDescent="0.2">
      <c r="A16400" s="3" t="s">
        <v>150</v>
      </c>
      <c r="B16400" t="str" cm="1">
        <f t="array" ref="B16400:C16400">_xlfn.TEXTSPLIT(A16400," - ")</f>
        <v>6540</v>
      </c>
      <c r="C16400" t="str">
        <v>3101</v>
      </c>
      <c r="D16400" s="2">
        <v>2050</v>
      </c>
      <c r="E16400" s="2">
        <v>7</v>
      </c>
      <c r="F16400" s="2">
        <v>7</v>
      </c>
      <c r="G16400" s="3">
        <v>19214.791658729831</v>
      </c>
      <c r="H16400" s="3">
        <v>14666.477263795312</v>
      </c>
    </row>
    <row r="16401" spans="1:8" x14ac:dyDescent="0.2">
      <c r="A16401" s="3" t="s">
        <v>153</v>
      </c>
      <c r="B16401" t="str" cm="1">
        <f t="array" ref="B16401:C16401">_xlfn.TEXTSPLIT(A16401," - ")</f>
        <v>6540</v>
      </c>
      <c r="C16401" t="str">
        <v>3061</v>
      </c>
      <c r="D16401" s="2">
        <v>2050</v>
      </c>
      <c r="E16401" s="2">
        <v>1</v>
      </c>
      <c r="F16401" s="2">
        <v>8</v>
      </c>
      <c r="G16401" s="3">
        <v>25067.798168578196</v>
      </c>
      <c r="H16401" s="3">
        <v>17609.240120047525</v>
      </c>
    </row>
    <row r="16402" spans="1:8" x14ac:dyDescent="0.2">
      <c r="A16402" s="3" t="s">
        <v>236</v>
      </c>
      <c r="B16402" t="str" cm="1">
        <f t="array" ref="B16402:C16402">_xlfn.TEXTSPLIT(A16402," - ")</f>
        <v>6558</v>
      </c>
      <c r="C16402" t="str">
        <v>3041</v>
      </c>
      <c r="D16402" s="2">
        <v>2051</v>
      </c>
      <c r="E16402" s="2">
        <v>8</v>
      </c>
      <c r="F16402" s="2">
        <v>1</v>
      </c>
      <c r="G16402" s="3">
        <v>10542.890969336939</v>
      </c>
      <c r="H16402" s="3">
        <v>7448.5671443762976</v>
      </c>
    </row>
    <row r="16403" spans="1:8" x14ac:dyDescent="0.2">
      <c r="A16403" s="3" t="s">
        <v>237</v>
      </c>
      <c r="B16403" t="str" cm="1">
        <f t="array" ref="B16403:C16403">_xlfn.TEXTSPLIT(A16403," - ")</f>
        <v>6558</v>
      </c>
      <c r="C16403" t="str">
        <v>3131</v>
      </c>
      <c r="D16403" s="2">
        <v>2051</v>
      </c>
      <c r="E16403" s="2">
        <v>5</v>
      </c>
      <c r="F16403" s="2">
        <v>2</v>
      </c>
      <c r="G16403" s="3">
        <v>11582.938450486385</v>
      </c>
      <c r="H16403" s="3">
        <v>8157.3911517532788</v>
      </c>
    </row>
    <row r="16404" spans="1:8" x14ac:dyDescent="0.2">
      <c r="A16404" s="3" t="s">
        <v>230</v>
      </c>
      <c r="B16404" t="str" cm="1">
        <f t="array" ref="B16404:C16404">_xlfn.TEXTSPLIT(A16404," - ")</f>
        <v>6558</v>
      </c>
      <c r="C16404" t="str">
        <v>3071</v>
      </c>
      <c r="D16404" s="2">
        <v>2051</v>
      </c>
      <c r="E16404" s="2">
        <v>2</v>
      </c>
      <c r="F16404" s="2">
        <v>3</v>
      </c>
      <c r="G16404" s="3">
        <v>12703.733885743528</v>
      </c>
      <c r="H16404" s="3">
        <v>9684.9554833186849</v>
      </c>
    </row>
    <row r="16405" spans="1:8" x14ac:dyDescent="0.2">
      <c r="A16405" s="3" t="s">
        <v>233</v>
      </c>
      <c r="B16405" t="str" cm="1">
        <f t="array" ref="B16405:C16405">_xlfn.TEXTSPLIT(A16405," - ")</f>
        <v>6558</v>
      </c>
      <c r="C16405" t="str">
        <v>3031</v>
      </c>
      <c r="D16405" s="2">
        <v>2051</v>
      </c>
      <c r="E16405" s="2">
        <v>6</v>
      </c>
      <c r="F16405" s="2">
        <v>4</v>
      </c>
      <c r="G16405" s="3">
        <v>13773.907362389011</v>
      </c>
      <c r="H16405" s="3">
        <v>9429.6933703732248</v>
      </c>
    </row>
    <row r="16406" spans="1:8" x14ac:dyDescent="0.2">
      <c r="A16406" s="3" t="s">
        <v>234</v>
      </c>
      <c r="B16406" t="str" cm="1">
        <f t="array" ref="B16406:C16406">_xlfn.TEXTSPLIT(A16406," - ")</f>
        <v>6558</v>
      </c>
      <c r="C16406" t="str">
        <v>6141</v>
      </c>
      <c r="D16406" s="2">
        <v>2051</v>
      </c>
      <c r="E16406" s="2">
        <v>4</v>
      </c>
      <c r="F16406" s="2">
        <v>5</v>
      </c>
      <c r="G16406" s="3">
        <v>16559.668999995738</v>
      </c>
      <c r="H16406" s="3">
        <v>11934.009463430613</v>
      </c>
    </row>
    <row r="16407" spans="1:8" x14ac:dyDescent="0.2">
      <c r="A16407" s="3" t="s">
        <v>232</v>
      </c>
      <c r="B16407" t="str" cm="1">
        <f t="array" ref="B16407:C16407">_xlfn.TEXTSPLIT(A16407," - ")</f>
        <v>6558</v>
      </c>
      <c r="C16407" t="str">
        <v>3091</v>
      </c>
      <c r="D16407" s="2">
        <v>2051</v>
      </c>
      <c r="E16407" s="2">
        <v>3</v>
      </c>
      <c r="F16407" s="2">
        <v>6</v>
      </c>
      <c r="G16407" s="3">
        <v>18441.836317254369</v>
      </c>
      <c r="H16407" s="3">
        <v>12770.823975487574</v>
      </c>
    </row>
    <row r="16408" spans="1:8" x14ac:dyDescent="0.2">
      <c r="A16408" s="3" t="s">
        <v>231</v>
      </c>
      <c r="B16408" t="str" cm="1">
        <f t="array" ref="B16408:C16408">_xlfn.TEXTSPLIT(A16408," - ")</f>
        <v>6558</v>
      </c>
      <c r="C16408" t="str">
        <v>3101</v>
      </c>
      <c r="D16408" s="2">
        <v>2051</v>
      </c>
      <c r="E16408" s="2">
        <v>7</v>
      </c>
      <c r="F16408" s="2">
        <v>7</v>
      </c>
      <c r="G16408" s="3">
        <v>19214.791658729831</v>
      </c>
      <c r="H16408" s="3">
        <v>14666.477263795312</v>
      </c>
    </row>
    <row r="16409" spans="1:8" x14ac:dyDescent="0.2">
      <c r="A16409" s="3" t="s">
        <v>235</v>
      </c>
      <c r="B16409" t="str" cm="1">
        <f t="array" ref="B16409:C16409">_xlfn.TEXTSPLIT(A16409," - ")</f>
        <v>6558</v>
      </c>
      <c r="C16409" t="str">
        <v>3061</v>
      </c>
      <c r="D16409" s="2">
        <v>2051</v>
      </c>
      <c r="E16409" s="2">
        <v>1</v>
      </c>
      <c r="F16409" s="2">
        <v>8</v>
      </c>
      <c r="G16409" s="3">
        <v>25067.798168578196</v>
      </c>
      <c r="H16409" s="3">
        <v>17609.240120047525</v>
      </c>
    </row>
    <row r="16410" spans="1:8" x14ac:dyDescent="0.2">
      <c r="A16410" s="3" t="s">
        <v>108</v>
      </c>
      <c r="B16410" t="str" cm="1">
        <f t="array" ref="B16410:C16410">_xlfn.TEXTSPLIT(A16410," - ")</f>
        <v>3041</v>
      </c>
      <c r="C16410" t="str">
        <v>3041</v>
      </c>
      <c r="D16410" s="2">
        <v>2052</v>
      </c>
      <c r="E16410" s="2">
        <v>8</v>
      </c>
      <c r="F16410" s="2">
        <v>1</v>
      </c>
      <c r="G16410" s="3">
        <v>10542.890969336939</v>
      </c>
      <c r="H16410" s="3">
        <v>7448.5671443762976</v>
      </c>
    </row>
    <row r="16411" spans="1:8" x14ac:dyDescent="0.2">
      <c r="A16411" s="3" t="s">
        <v>109</v>
      </c>
      <c r="B16411" t="str" cm="1">
        <f t="array" ref="B16411:C16411">_xlfn.TEXTSPLIT(A16411," - ")</f>
        <v>3041</v>
      </c>
      <c r="C16411" t="str">
        <v>3131</v>
      </c>
      <c r="D16411" s="2">
        <v>2052</v>
      </c>
      <c r="E16411" s="2">
        <v>5</v>
      </c>
      <c r="F16411" s="2">
        <v>2</v>
      </c>
      <c r="G16411" s="3">
        <v>11582.938450486385</v>
      </c>
      <c r="H16411" s="3">
        <v>8157.3911517532788</v>
      </c>
    </row>
    <row r="16412" spans="1:8" x14ac:dyDescent="0.2">
      <c r="A16412" s="3" t="s">
        <v>102</v>
      </c>
      <c r="B16412" t="str" cm="1">
        <f t="array" ref="B16412:C16412">_xlfn.TEXTSPLIT(A16412," - ")</f>
        <v>3041</v>
      </c>
      <c r="C16412" t="str">
        <v>3071</v>
      </c>
      <c r="D16412" s="2">
        <v>2052</v>
      </c>
      <c r="E16412" s="2">
        <v>2</v>
      </c>
      <c r="F16412" s="2">
        <v>3</v>
      </c>
      <c r="G16412" s="3">
        <v>12703.733885743528</v>
      </c>
      <c r="H16412" s="3">
        <v>9684.9554833186849</v>
      </c>
    </row>
    <row r="16413" spans="1:8" x14ac:dyDescent="0.2">
      <c r="A16413" s="3" t="s">
        <v>105</v>
      </c>
      <c r="B16413" t="str" cm="1">
        <f t="array" ref="B16413:C16413">_xlfn.TEXTSPLIT(A16413," - ")</f>
        <v>3041</v>
      </c>
      <c r="C16413" t="str">
        <v>3031</v>
      </c>
      <c r="D16413" s="2">
        <v>2052</v>
      </c>
      <c r="E16413" s="2">
        <v>6</v>
      </c>
      <c r="F16413" s="2">
        <v>4</v>
      </c>
      <c r="G16413" s="3">
        <v>13773.907362389011</v>
      </c>
      <c r="H16413" s="3">
        <v>9429.6933703732248</v>
      </c>
    </row>
    <row r="16414" spans="1:8" x14ac:dyDescent="0.2">
      <c r="A16414" s="3" t="s">
        <v>107</v>
      </c>
      <c r="B16414" t="str" cm="1">
        <f t="array" ref="B16414:C16414">_xlfn.TEXTSPLIT(A16414," - ")</f>
        <v>3041</v>
      </c>
      <c r="C16414" t="str">
        <v>6141</v>
      </c>
      <c r="D16414" s="2">
        <v>2052</v>
      </c>
      <c r="E16414" s="2">
        <v>4</v>
      </c>
      <c r="F16414" s="2">
        <v>5</v>
      </c>
      <c r="G16414" s="3">
        <v>16559.668999995738</v>
      </c>
      <c r="H16414" s="3">
        <v>11934.009463430613</v>
      </c>
    </row>
    <row r="16415" spans="1:8" x14ac:dyDescent="0.2">
      <c r="A16415" s="3" t="s">
        <v>104</v>
      </c>
      <c r="B16415" t="str" cm="1">
        <f t="array" ref="B16415:C16415">_xlfn.TEXTSPLIT(A16415," - ")</f>
        <v>3041</v>
      </c>
      <c r="C16415" t="str">
        <v>3091</v>
      </c>
      <c r="D16415" s="2">
        <v>2052</v>
      </c>
      <c r="E16415" s="2">
        <v>3</v>
      </c>
      <c r="F16415" s="2">
        <v>6</v>
      </c>
      <c r="G16415" s="3">
        <v>18441.836317254369</v>
      </c>
      <c r="H16415" s="3">
        <v>12770.823975487574</v>
      </c>
    </row>
    <row r="16416" spans="1:8" x14ac:dyDescent="0.2">
      <c r="A16416" s="3" t="s">
        <v>103</v>
      </c>
      <c r="B16416" t="str" cm="1">
        <f t="array" ref="B16416:C16416">_xlfn.TEXTSPLIT(A16416," - ")</f>
        <v>3041</v>
      </c>
      <c r="C16416" t="str">
        <v>3101</v>
      </c>
      <c r="D16416" s="2">
        <v>2052</v>
      </c>
      <c r="E16416" s="2">
        <v>7</v>
      </c>
      <c r="F16416" s="2">
        <v>7</v>
      </c>
      <c r="G16416" s="3">
        <v>19214.791658729831</v>
      </c>
      <c r="H16416" s="3">
        <v>14666.477263795312</v>
      </c>
    </row>
    <row r="16417" spans="1:8" x14ac:dyDescent="0.2">
      <c r="A16417" s="3" t="s">
        <v>106</v>
      </c>
      <c r="B16417" t="str" cm="1">
        <f t="array" ref="B16417:C16417">_xlfn.TEXTSPLIT(A16417," - ")</f>
        <v>3041</v>
      </c>
      <c r="C16417" t="str">
        <v>3061</v>
      </c>
      <c r="D16417" s="2">
        <v>2052</v>
      </c>
      <c r="E16417" s="2">
        <v>1</v>
      </c>
      <c r="F16417" s="2">
        <v>8</v>
      </c>
      <c r="G16417" s="3">
        <v>25067.798168578196</v>
      </c>
      <c r="H16417" s="3">
        <v>17609.240120047525</v>
      </c>
    </row>
    <row r="16418" spans="1:8" x14ac:dyDescent="0.2">
      <c r="A16418" s="3" t="s">
        <v>156</v>
      </c>
      <c r="B16418" t="str" cm="1">
        <f t="array" ref="B16418:C16418">_xlfn.TEXTSPLIT(A16418," - ")</f>
        <v>6540</v>
      </c>
      <c r="C16418" t="str">
        <v>3041</v>
      </c>
      <c r="D16418" s="2">
        <v>2053</v>
      </c>
      <c r="E16418" s="2">
        <v>8</v>
      </c>
      <c r="F16418" s="2">
        <v>1</v>
      </c>
      <c r="G16418" s="3">
        <v>10542.890969336939</v>
      </c>
      <c r="H16418" s="3">
        <v>7448.5671443762976</v>
      </c>
    </row>
    <row r="16419" spans="1:8" x14ac:dyDescent="0.2">
      <c r="A16419" s="3" t="s">
        <v>157</v>
      </c>
      <c r="B16419" t="str" cm="1">
        <f t="array" ref="B16419:C16419">_xlfn.TEXTSPLIT(A16419," - ")</f>
        <v>6540</v>
      </c>
      <c r="C16419" t="str">
        <v>3131</v>
      </c>
      <c r="D16419" s="2">
        <v>2053</v>
      </c>
      <c r="E16419" s="2">
        <v>5</v>
      </c>
      <c r="F16419" s="2">
        <v>2</v>
      </c>
      <c r="G16419" s="3">
        <v>11582.938450486385</v>
      </c>
      <c r="H16419" s="3">
        <v>8157.3911517532788</v>
      </c>
    </row>
    <row r="16420" spans="1:8" x14ac:dyDescent="0.2">
      <c r="A16420" s="3" t="s">
        <v>151</v>
      </c>
      <c r="B16420" t="str" cm="1">
        <f t="array" ref="B16420:C16420">_xlfn.TEXTSPLIT(A16420," - ")</f>
        <v>6540</v>
      </c>
      <c r="C16420" t="str">
        <v>3071</v>
      </c>
      <c r="D16420" s="2">
        <v>2053</v>
      </c>
      <c r="E16420" s="2">
        <v>2</v>
      </c>
      <c r="F16420" s="2">
        <v>3</v>
      </c>
      <c r="G16420" s="3">
        <v>12703.733885743528</v>
      </c>
      <c r="H16420" s="3">
        <v>9684.9554833186849</v>
      </c>
    </row>
    <row r="16421" spans="1:8" x14ac:dyDescent="0.2">
      <c r="A16421" s="3" t="s">
        <v>154</v>
      </c>
      <c r="B16421" t="str" cm="1">
        <f t="array" ref="B16421:C16421">_xlfn.TEXTSPLIT(A16421," - ")</f>
        <v>6540</v>
      </c>
      <c r="C16421" t="str">
        <v>3031</v>
      </c>
      <c r="D16421" s="2">
        <v>2053</v>
      </c>
      <c r="E16421" s="2">
        <v>6</v>
      </c>
      <c r="F16421" s="2">
        <v>4</v>
      </c>
      <c r="G16421" s="3">
        <v>13773.907362389011</v>
      </c>
      <c r="H16421" s="3">
        <v>9429.6933703732248</v>
      </c>
    </row>
    <row r="16422" spans="1:8" x14ac:dyDescent="0.2">
      <c r="A16422" s="3" t="s">
        <v>155</v>
      </c>
      <c r="B16422" t="str" cm="1">
        <f t="array" ref="B16422:C16422">_xlfn.TEXTSPLIT(A16422," - ")</f>
        <v>6540</v>
      </c>
      <c r="C16422" t="str">
        <v>6141</v>
      </c>
      <c r="D16422" s="2">
        <v>2053</v>
      </c>
      <c r="E16422" s="2">
        <v>4</v>
      </c>
      <c r="F16422" s="2">
        <v>5</v>
      </c>
      <c r="G16422" s="3">
        <v>16559.668999995738</v>
      </c>
      <c r="H16422" s="3">
        <v>11934.009463430613</v>
      </c>
    </row>
    <row r="16423" spans="1:8" x14ac:dyDescent="0.2">
      <c r="A16423" s="3" t="s">
        <v>152</v>
      </c>
      <c r="B16423" t="str" cm="1">
        <f t="array" ref="B16423:C16423">_xlfn.TEXTSPLIT(A16423," - ")</f>
        <v>6540</v>
      </c>
      <c r="C16423" t="str">
        <v>3091</v>
      </c>
      <c r="D16423" s="2">
        <v>2053</v>
      </c>
      <c r="E16423" s="2">
        <v>3</v>
      </c>
      <c r="F16423" s="2">
        <v>6</v>
      </c>
      <c r="G16423" s="3">
        <v>18441.836317254369</v>
      </c>
      <c r="H16423" s="3">
        <v>12770.823975487574</v>
      </c>
    </row>
    <row r="16424" spans="1:8" x14ac:dyDescent="0.2">
      <c r="A16424" s="3" t="s">
        <v>150</v>
      </c>
      <c r="B16424" t="str" cm="1">
        <f t="array" ref="B16424:C16424">_xlfn.TEXTSPLIT(A16424," - ")</f>
        <v>6540</v>
      </c>
      <c r="C16424" t="str">
        <v>3101</v>
      </c>
      <c r="D16424" s="2">
        <v>2053</v>
      </c>
      <c r="E16424" s="2">
        <v>7</v>
      </c>
      <c r="F16424" s="2">
        <v>7</v>
      </c>
      <c r="G16424" s="3">
        <v>19214.791658729831</v>
      </c>
      <c r="H16424" s="3">
        <v>14666.477263795312</v>
      </c>
    </row>
    <row r="16425" spans="1:8" x14ac:dyDescent="0.2">
      <c r="A16425" s="3" t="s">
        <v>153</v>
      </c>
      <c r="B16425" t="str" cm="1">
        <f t="array" ref="B16425:C16425">_xlfn.TEXTSPLIT(A16425," - ")</f>
        <v>6540</v>
      </c>
      <c r="C16425" t="str">
        <v>3061</v>
      </c>
      <c r="D16425" s="2">
        <v>2053</v>
      </c>
      <c r="E16425" s="2">
        <v>1</v>
      </c>
      <c r="F16425" s="2">
        <v>8</v>
      </c>
      <c r="G16425" s="3">
        <v>25067.798168578196</v>
      </c>
      <c r="H16425" s="3">
        <v>17609.240120047525</v>
      </c>
    </row>
    <row r="16426" spans="1:8" x14ac:dyDescent="0.2">
      <c r="A16426" s="3" t="s">
        <v>164</v>
      </c>
      <c r="B16426" t="str" cm="1">
        <f t="array" ref="B16426:C16426">_xlfn.TEXTSPLIT(A16426," - ")</f>
        <v>3131</v>
      </c>
      <c r="C16426" t="str">
        <v>3041</v>
      </c>
      <c r="D16426" s="2">
        <v>2054</v>
      </c>
      <c r="E16426" s="2">
        <v>8</v>
      </c>
      <c r="F16426" s="2">
        <v>1</v>
      </c>
      <c r="G16426" s="3">
        <v>10542.890969336939</v>
      </c>
      <c r="H16426" s="3">
        <v>7448.5671443762976</v>
      </c>
    </row>
    <row r="16427" spans="1:8" x14ac:dyDescent="0.2">
      <c r="A16427" s="3" t="s">
        <v>165</v>
      </c>
      <c r="B16427" t="str" cm="1">
        <f t="array" ref="B16427:C16427">_xlfn.TEXTSPLIT(A16427," - ")</f>
        <v>3131</v>
      </c>
      <c r="C16427" t="str">
        <v>3131</v>
      </c>
      <c r="D16427" s="2">
        <v>2054</v>
      </c>
      <c r="E16427" s="2">
        <v>5</v>
      </c>
      <c r="F16427" s="2">
        <v>2</v>
      </c>
      <c r="G16427" s="3">
        <v>11582.938450486385</v>
      </c>
      <c r="H16427" s="3">
        <v>8157.3911517532788</v>
      </c>
    </row>
    <row r="16428" spans="1:8" x14ac:dyDescent="0.2">
      <c r="A16428" s="3" t="s">
        <v>159</v>
      </c>
      <c r="B16428" t="str" cm="1">
        <f t="array" ref="B16428:C16428">_xlfn.TEXTSPLIT(A16428," - ")</f>
        <v>3131</v>
      </c>
      <c r="C16428" t="str">
        <v>3071</v>
      </c>
      <c r="D16428" s="2">
        <v>2054</v>
      </c>
      <c r="E16428" s="2">
        <v>2</v>
      </c>
      <c r="F16428" s="2">
        <v>3</v>
      </c>
      <c r="G16428" s="3">
        <v>12703.733885743528</v>
      </c>
      <c r="H16428" s="3">
        <v>9684.9554833186849</v>
      </c>
    </row>
    <row r="16429" spans="1:8" x14ac:dyDescent="0.2">
      <c r="A16429" s="3" t="s">
        <v>162</v>
      </c>
      <c r="B16429" t="str" cm="1">
        <f t="array" ref="B16429:C16429">_xlfn.TEXTSPLIT(A16429," - ")</f>
        <v>3131</v>
      </c>
      <c r="C16429" t="str">
        <v>3031</v>
      </c>
      <c r="D16429" s="2">
        <v>2054</v>
      </c>
      <c r="E16429" s="2">
        <v>6</v>
      </c>
      <c r="F16429" s="2">
        <v>4</v>
      </c>
      <c r="G16429" s="3">
        <v>13773.907362389011</v>
      </c>
      <c r="H16429" s="3">
        <v>9429.6933703732248</v>
      </c>
    </row>
    <row r="16430" spans="1:8" x14ac:dyDescent="0.2">
      <c r="A16430" s="3" t="s">
        <v>163</v>
      </c>
      <c r="B16430" t="str" cm="1">
        <f t="array" ref="B16430:C16430">_xlfn.TEXTSPLIT(A16430," - ")</f>
        <v>3131</v>
      </c>
      <c r="C16430" t="str">
        <v>6141</v>
      </c>
      <c r="D16430" s="2">
        <v>2054</v>
      </c>
      <c r="E16430" s="2">
        <v>4</v>
      </c>
      <c r="F16430" s="2">
        <v>5</v>
      </c>
      <c r="G16430" s="3">
        <v>16559.668999995738</v>
      </c>
      <c r="H16430" s="3">
        <v>11934.009463430613</v>
      </c>
    </row>
    <row r="16431" spans="1:8" x14ac:dyDescent="0.2">
      <c r="A16431" s="3" t="s">
        <v>160</v>
      </c>
      <c r="B16431" t="str" cm="1">
        <f t="array" ref="B16431:C16431">_xlfn.TEXTSPLIT(A16431," - ")</f>
        <v>3131</v>
      </c>
      <c r="C16431" t="str">
        <v>3091</v>
      </c>
      <c r="D16431" s="2">
        <v>2054</v>
      </c>
      <c r="E16431" s="2">
        <v>3</v>
      </c>
      <c r="F16431" s="2">
        <v>6</v>
      </c>
      <c r="G16431" s="3">
        <v>18441.836317254369</v>
      </c>
      <c r="H16431" s="3">
        <v>12770.823975487574</v>
      </c>
    </row>
    <row r="16432" spans="1:8" x14ac:dyDescent="0.2">
      <c r="A16432" s="3" t="s">
        <v>158</v>
      </c>
      <c r="B16432" t="str" cm="1">
        <f t="array" ref="B16432:C16432">_xlfn.TEXTSPLIT(A16432," - ")</f>
        <v>3131</v>
      </c>
      <c r="C16432" t="str">
        <v>3101</v>
      </c>
      <c r="D16432" s="2">
        <v>2054</v>
      </c>
      <c r="E16432" s="2">
        <v>7</v>
      </c>
      <c r="F16432" s="2">
        <v>7</v>
      </c>
      <c r="G16432" s="3">
        <v>19214.791658729831</v>
      </c>
      <c r="H16432" s="3">
        <v>14666.477263795312</v>
      </c>
    </row>
    <row r="16433" spans="1:8" x14ac:dyDescent="0.2">
      <c r="A16433" s="3" t="s">
        <v>161</v>
      </c>
      <c r="B16433" t="str" cm="1">
        <f t="array" ref="B16433:C16433">_xlfn.TEXTSPLIT(A16433," - ")</f>
        <v>3131</v>
      </c>
      <c r="C16433" t="str">
        <v>3061</v>
      </c>
      <c r="D16433" s="2">
        <v>2054</v>
      </c>
      <c r="E16433" s="2">
        <v>1</v>
      </c>
      <c r="F16433" s="2">
        <v>8</v>
      </c>
      <c r="G16433" s="3">
        <v>25067.798168578196</v>
      </c>
      <c r="H16433" s="3">
        <v>17609.240120047525</v>
      </c>
    </row>
    <row r="16434" spans="1:8" x14ac:dyDescent="0.2">
      <c r="A16434" s="3" t="s">
        <v>36</v>
      </c>
      <c r="B16434" t="str" cm="1">
        <f t="array" ref="B16434:C16434">_xlfn.TEXTSPLIT(A16434," - ")</f>
        <v>3091</v>
      </c>
      <c r="C16434" t="str">
        <v>3041</v>
      </c>
      <c r="D16434" s="2">
        <v>2055</v>
      </c>
      <c r="E16434" s="2">
        <v>8</v>
      </c>
      <c r="F16434" s="2">
        <v>1</v>
      </c>
      <c r="G16434" s="3">
        <v>8210.9209924692623</v>
      </c>
      <c r="H16434" s="3">
        <v>6014.3942004766304</v>
      </c>
    </row>
    <row r="16435" spans="1:8" x14ac:dyDescent="0.2">
      <c r="A16435" s="3" t="s">
        <v>37</v>
      </c>
      <c r="B16435" t="str" cm="1">
        <f t="array" ref="B16435:C16435">_xlfn.TEXTSPLIT(A16435," - ")</f>
        <v>3091</v>
      </c>
      <c r="C16435" t="str">
        <v>3131</v>
      </c>
      <c r="D16435" s="2">
        <v>2055</v>
      </c>
      <c r="E16435" s="2">
        <v>5</v>
      </c>
      <c r="F16435" s="2">
        <v>2</v>
      </c>
      <c r="G16435" s="3">
        <v>9280.3400509151506</v>
      </c>
      <c r="H16435" s="3">
        <v>7637.4852539301828</v>
      </c>
    </row>
    <row r="16436" spans="1:8" x14ac:dyDescent="0.2">
      <c r="A16436" s="3" t="s">
        <v>34</v>
      </c>
      <c r="B16436" t="str" cm="1">
        <f t="array" ref="B16436:C16436">_xlfn.TEXTSPLIT(A16436," - ")</f>
        <v>3091</v>
      </c>
      <c r="C16436" t="str">
        <v>3071</v>
      </c>
      <c r="D16436" s="2">
        <v>2055</v>
      </c>
      <c r="E16436" s="2">
        <v>2</v>
      </c>
      <c r="F16436" s="2">
        <v>3</v>
      </c>
      <c r="G16436" s="3">
        <v>10371.763908875851</v>
      </c>
      <c r="H16436" s="3">
        <v>9800.1080005671975</v>
      </c>
    </row>
    <row r="16437" spans="1:8" x14ac:dyDescent="0.2">
      <c r="A16437" s="3" t="s">
        <v>33</v>
      </c>
      <c r="B16437" t="str" cm="1">
        <f t="array" ref="B16437:C16437">_xlfn.TEXTSPLIT(A16437," - ")</f>
        <v>3091</v>
      </c>
      <c r="C16437" t="str">
        <v>3031</v>
      </c>
      <c r="D16437" s="2">
        <v>2055</v>
      </c>
      <c r="E16437" s="2">
        <v>6</v>
      </c>
      <c r="F16437" s="2">
        <v>4</v>
      </c>
      <c r="G16437" s="3">
        <v>11441.937385521336</v>
      </c>
      <c r="H16437" s="3">
        <v>8214.0653049917073</v>
      </c>
    </row>
    <row r="16438" spans="1:8" x14ac:dyDescent="0.2">
      <c r="A16438" s="3" t="s">
        <v>35</v>
      </c>
      <c r="B16438" t="str" cm="1">
        <f t="array" ref="B16438:C16438">_xlfn.TEXTSPLIT(A16438," - ")</f>
        <v>3091</v>
      </c>
      <c r="C16438" t="str">
        <v>6141</v>
      </c>
      <c r="D16438" s="2">
        <v>2055</v>
      </c>
      <c r="E16438" s="2">
        <v>4</v>
      </c>
      <c r="F16438" s="2">
        <v>5</v>
      </c>
      <c r="G16438" s="3">
        <v>14227.699023128063</v>
      </c>
      <c r="H16438" s="3">
        <v>10516.358836181755</v>
      </c>
    </row>
    <row r="16439" spans="1:8" x14ac:dyDescent="0.2">
      <c r="A16439" s="3" t="s">
        <v>30</v>
      </c>
      <c r="B16439" t="str" cm="1">
        <f t="array" ref="B16439:C16439">_xlfn.TEXTSPLIT(A16439," - ")</f>
        <v>3091</v>
      </c>
      <c r="C16439" t="str">
        <v>3091</v>
      </c>
      <c r="D16439" s="2">
        <v>2055</v>
      </c>
      <c r="E16439" s="2">
        <v>3</v>
      </c>
      <c r="F16439" s="2">
        <v>6</v>
      </c>
      <c r="G16439" s="3">
        <v>16109.866340386696</v>
      </c>
      <c r="H16439" s="3">
        <v>12024.497604505988</v>
      </c>
    </row>
    <row r="16440" spans="1:8" x14ac:dyDescent="0.2">
      <c r="A16440" s="3" t="s">
        <v>32</v>
      </c>
      <c r="B16440" t="str" cm="1">
        <f t="array" ref="B16440:C16440">_xlfn.TEXTSPLIT(A16440," - ")</f>
        <v>3091</v>
      </c>
      <c r="C16440" t="str">
        <v>3101</v>
      </c>
      <c r="D16440" s="2">
        <v>2055</v>
      </c>
      <c r="E16440" s="2">
        <v>7</v>
      </c>
      <c r="F16440" s="2">
        <v>7</v>
      </c>
      <c r="G16440" s="3">
        <v>16882.821681862159</v>
      </c>
      <c r="H16440" s="3">
        <v>14626.925082764572</v>
      </c>
    </row>
    <row r="16441" spans="1:8" x14ac:dyDescent="0.2">
      <c r="A16441" s="3" t="s">
        <v>31</v>
      </c>
      <c r="B16441" t="str" cm="1">
        <f t="array" ref="B16441:C16441">_xlfn.TEXTSPLIT(A16441," - ")</f>
        <v>3091</v>
      </c>
      <c r="C16441" t="str">
        <v>3061</v>
      </c>
      <c r="D16441" s="2">
        <v>2055</v>
      </c>
      <c r="E16441" s="2">
        <v>1</v>
      </c>
      <c r="F16441" s="2">
        <v>8</v>
      </c>
      <c r="G16441" s="3">
        <v>22735.828191710523</v>
      </c>
      <c r="H16441" s="3">
        <v>16703.812535316018</v>
      </c>
    </row>
    <row r="16442" spans="1:8" x14ac:dyDescent="0.2">
      <c r="A16442" s="3" t="s">
        <v>36</v>
      </c>
      <c r="B16442" t="str" cm="1">
        <f t="array" ref="B16442:C16442">_xlfn.TEXTSPLIT(A16442," - ")</f>
        <v>3091</v>
      </c>
      <c r="C16442" t="str">
        <v>3041</v>
      </c>
      <c r="D16442" s="2">
        <v>2056</v>
      </c>
      <c r="E16442" s="2">
        <v>8</v>
      </c>
      <c r="F16442" s="2">
        <v>1</v>
      </c>
      <c r="G16442" s="3">
        <v>8210.9209924692623</v>
      </c>
      <c r="H16442" s="3">
        <v>6014.3942004766304</v>
      </c>
    </row>
    <row r="16443" spans="1:8" x14ac:dyDescent="0.2">
      <c r="A16443" s="3" t="s">
        <v>37</v>
      </c>
      <c r="B16443" t="str" cm="1">
        <f t="array" ref="B16443:C16443">_xlfn.TEXTSPLIT(A16443," - ")</f>
        <v>3091</v>
      </c>
      <c r="C16443" t="str">
        <v>3131</v>
      </c>
      <c r="D16443" s="2">
        <v>2056</v>
      </c>
      <c r="E16443" s="2">
        <v>5</v>
      </c>
      <c r="F16443" s="2">
        <v>2</v>
      </c>
      <c r="G16443" s="3">
        <v>9280.3400509151506</v>
      </c>
      <c r="H16443" s="3">
        <v>7637.4852539301828</v>
      </c>
    </row>
    <row r="16444" spans="1:8" x14ac:dyDescent="0.2">
      <c r="A16444" s="3" t="s">
        <v>34</v>
      </c>
      <c r="B16444" t="str" cm="1">
        <f t="array" ref="B16444:C16444">_xlfn.TEXTSPLIT(A16444," - ")</f>
        <v>3091</v>
      </c>
      <c r="C16444" t="str">
        <v>3071</v>
      </c>
      <c r="D16444" s="2">
        <v>2056</v>
      </c>
      <c r="E16444" s="2">
        <v>2</v>
      </c>
      <c r="F16444" s="2">
        <v>3</v>
      </c>
      <c r="G16444" s="3">
        <v>10371.763908875851</v>
      </c>
      <c r="H16444" s="3">
        <v>9800.1080005671975</v>
      </c>
    </row>
    <row r="16445" spans="1:8" x14ac:dyDescent="0.2">
      <c r="A16445" s="3" t="s">
        <v>33</v>
      </c>
      <c r="B16445" t="str" cm="1">
        <f t="array" ref="B16445:C16445">_xlfn.TEXTSPLIT(A16445," - ")</f>
        <v>3091</v>
      </c>
      <c r="C16445" t="str">
        <v>3031</v>
      </c>
      <c r="D16445" s="2">
        <v>2056</v>
      </c>
      <c r="E16445" s="2">
        <v>6</v>
      </c>
      <c r="F16445" s="2">
        <v>4</v>
      </c>
      <c r="G16445" s="3">
        <v>11441.937385521336</v>
      </c>
      <c r="H16445" s="3">
        <v>8214.0653049917073</v>
      </c>
    </row>
    <row r="16446" spans="1:8" x14ac:dyDescent="0.2">
      <c r="A16446" s="3" t="s">
        <v>35</v>
      </c>
      <c r="B16446" t="str" cm="1">
        <f t="array" ref="B16446:C16446">_xlfn.TEXTSPLIT(A16446," - ")</f>
        <v>3091</v>
      </c>
      <c r="C16446" t="str">
        <v>6141</v>
      </c>
      <c r="D16446" s="2">
        <v>2056</v>
      </c>
      <c r="E16446" s="2">
        <v>4</v>
      </c>
      <c r="F16446" s="2">
        <v>5</v>
      </c>
      <c r="G16446" s="3">
        <v>14227.699023128063</v>
      </c>
      <c r="H16446" s="3">
        <v>10516.358836181755</v>
      </c>
    </row>
    <row r="16447" spans="1:8" x14ac:dyDescent="0.2">
      <c r="A16447" s="3" t="s">
        <v>30</v>
      </c>
      <c r="B16447" t="str" cm="1">
        <f t="array" ref="B16447:C16447">_xlfn.TEXTSPLIT(A16447," - ")</f>
        <v>3091</v>
      </c>
      <c r="C16447" t="str">
        <v>3091</v>
      </c>
      <c r="D16447" s="2">
        <v>2056</v>
      </c>
      <c r="E16447" s="2">
        <v>3</v>
      </c>
      <c r="F16447" s="2">
        <v>6</v>
      </c>
      <c r="G16447" s="3">
        <v>16109.866340386696</v>
      </c>
      <c r="H16447" s="3">
        <v>12024.497604505988</v>
      </c>
    </row>
    <row r="16448" spans="1:8" x14ac:dyDescent="0.2">
      <c r="A16448" s="3" t="s">
        <v>32</v>
      </c>
      <c r="B16448" t="str" cm="1">
        <f t="array" ref="B16448:C16448">_xlfn.TEXTSPLIT(A16448," - ")</f>
        <v>3091</v>
      </c>
      <c r="C16448" t="str">
        <v>3101</v>
      </c>
      <c r="D16448" s="2">
        <v>2056</v>
      </c>
      <c r="E16448" s="2">
        <v>7</v>
      </c>
      <c r="F16448" s="2">
        <v>7</v>
      </c>
      <c r="G16448" s="3">
        <v>16882.821681862159</v>
      </c>
      <c r="H16448" s="3">
        <v>14626.925082764572</v>
      </c>
    </row>
    <row r="16449" spans="1:8" x14ac:dyDescent="0.2">
      <c r="A16449" s="3" t="s">
        <v>31</v>
      </c>
      <c r="B16449" t="str" cm="1">
        <f t="array" ref="B16449:C16449">_xlfn.TEXTSPLIT(A16449," - ")</f>
        <v>3091</v>
      </c>
      <c r="C16449" t="str">
        <v>3061</v>
      </c>
      <c r="D16449" s="2">
        <v>2056</v>
      </c>
      <c r="E16449" s="2">
        <v>1</v>
      </c>
      <c r="F16449" s="2">
        <v>8</v>
      </c>
      <c r="G16449" s="3">
        <v>22735.828191710523</v>
      </c>
      <c r="H16449" s="3">
        <v>16703.812535316018</v>
      </c>
    </row>
    <row r="16450" spans="1:8" x14ac:dyDescent="0.2">
      <c r="A16450" s="3" t="s">
        <v>12</v>
      </c>
      <c r="B16450" t="str" cm="1">
        <f t="array" ref="B16450:C16450">_xlfn.TEXTSPLIT(A16450," - ")</f>
        <v>3031</v>
      </c>
      <c r="C16450" t="str">
        <v>3041</v>
      </c>
      <c r="D16450" s="2">
        <v>2057</v>
      </c>
      <c r="E16450" s="2">
        <v>8</v>
      </c>
      <c r="F16450" s="2">
        <v>1</v>
      </c>
      <c r="G16450" s="3">
        <v>8210.9209924692623</v>
      </c>
      <c r="H16450" s="3">
        <v>6014.3942004766304</v>
      </c>
    </row>
    <row r="16451" spans="1:8" x14ac:dyDescent="0.2">
      <c r="A16451" s="3" t="s">
        <v>13</v>
      </c>
      <c r="B16451" t="str" cm="1">
        <f t="array" ref="B16451:C16451">_xlfn.TEXTSPLIT(A16451," - ")</f>
        <v>3031</v>
      </c>
      <c r="C16451" t="str">
        <v>3131</v>
      </c>
      <c r="D16451" s="2">
        <v>2057</v>
      </c>
      <c r="E16451" s="2">
        <v>5</v>
      </c>
      <c r="F16451" s="2">
        <v>2</v>
      </c>
      <c r="G16451" s="3">
        <v>9280.3400509151506</v>
      </c>
      <c r="H16451" s="3">
        <v>7637.4852539301828</v>
      </c>
    </row>
    <row r="16452" spans="1:8" x14ac:dyDescent="0.2">
      <c r="A16452" s="3" t="s">
        <v>6</v>
      </c>
      <c r="B16452" t="str" cm="1">
        <f t="array" ref="B16452:C16452">_xlfn.TEXTSPLIT(A16452," - ")</f>
        <v>3031</v>
      </c>
      <c r="C16452" t="str">
        <v>3071</v>
      </c>
      <c r="D16452" s="2">
        <v>2057</v>
      </c>
      <c r="E16452" s="2">
        <v>2</v>
      </c>
      <c r="F16452" s="2">
        <v>3</v>
      </c>
      <c r="G16452" s="3">
        <v>10371.763908875851</v>
      </c>
      <c r="H16452" s="3">
        <v>9800.1080005671975</v>
      </c>
    </row>
    <row r="16453" spans="1:8" x14ac:dyDescent="0.2">
      <c r="A16453" s="3" t="s">
        <v>10</v>
      </c>
      <c r="B16453" t="str" cm="1">
        <f t="array" ref="B16453:C16453">_xlfn.TEXTSPLIT(A16453," - ")</f>
        <v>3031</v>
      </c>
      <c r="C16453" t="str">
        <v>3031</v>
      </c>
      <c r="D16453" s="2">
        <v>2057</v>
      </c>
      <c r="E16453" s="2">
        <v>6</v>
      </c>
      <c r="F16453" s="2">
        <v>4</v>
      </c>
      <c r="G16453" s="3">
        <v>11441.937385521336</v>
      </c>
      <c r="H16453" s="3">
        <v>8214.0653049917073</v>
      </c>
    </row>
    <row r="16454" spans="1:8" x14ac:dyDescent="0.2">
      <c r="A16454" s="3" t="s">
        <v>11</v>
      </c>
      <c r="B16454" t="str" cm="1">
        <f t="array" ref="B16454:C16454">_xlfn.TEXTSPLIT(A16454," - ")</f>
        <v>3031</v>
      </c>
      <c r="C16454" t="str">
        <v>6141</v>
      </c>
      <c r="D16454" s="2">
        <v>2057</v>
      </c>
      <c r="E16454" s="2">
        <v>4</v>
      </c>
      <c r="F16454" s="2">
        <v>5</v>
      </c>
      <c r="G16454" s="3">
        <v>14227.699023128063</v>
      </c>
      <c r="H16454" s="3">
        <v>10516.358836181755</v>
      </c>
    </row>
    <row r="16455" spans="1:8" x14ac:dyDescent="0.2">
      <c r="A16455" s="3" t="s">
        <v>8</v>
      </c>
      <c r="B16455" t="str" cm="1">
        <f t="array" ref="B16455:C16455">_xlfn.TEXTSPLIT(A16455," - ")</f>
        <v>3031</v>
      </c>
      <c r="C16455" t="str">
        <v>3091</v>
      </c>
      <c r="D16455" s="2">
        <v>2057</v>
      </c>
      <c r="E16455" s="2">
        <v>3</v>
      </c>
      <c r="F16455" s="2">
        <v>6</v>
      </c>
      <c r="G16455" s="3">
        <v>16109.866340386696</v>
      </c>
      <c r="H16455" s="3">
        <v>12024.497604505988</v>
      </c>
    </row>
    <row r="16456" spans="1:8" x14ac:dyDescent="0.2">
      <c r="A16456" s="3" t="s">
        <v>7</v>
      </c>
      <c r="B16456" t="str" cm="1">
        <f t="array" ref="B16456:C16456">_xlfn.TEXTSPLIT(A16456," - ")</f>
        <v>3031</v>
      </c>
      <c r="C16456" t="str">
        <v>3101</v>
      </c>
      <c r="D16456" s="2">
        <v>2057</v>
      </c>
      <c r="E16456" s="2">
        <v>7</v>
      </c>
      <c r="F16456" s="2">
        <v>7</v>
      </c>
      <c r="G16456" s="3">
        <v>16882.821681862159</v>
      </c>
      <c r="H16456" s="3">
        <v>14626.925082764572</v>
      </c>
    </row>
    <row r="16457" spans="1:8" x14ac:dyDescent="0.2">
      <c r="A16457" s="3" t="s">
        <v>9</v>
      </c>
      <c r="B16457" t="str" cm="1">
        <f t="array" ref="B16457:C16457">_xlfn.TEXTSPLIT(A16457," - ")</f>
        <v>3031</v>
      </c>
      <c r="C16457" t="str">
        <v>3061</v>
      </c>
      <c r="D16457" s="2">
        <v>2057</v>
      </c>
      <c r="E16457" s="2">
        <v>1</v>
      </c>
      <c r="F16457" s="2">
        <v>8</v>
      </c>
      <c r="G16457" s="3">
        <v>22735.828191710523</v>
      </c>
      <c r="H16457" s="3">
        <v>16703.812535316018</v>
      </c>
    </row>
    <row r="16458" spans="1:8" x14ac:dyDescent="0.2">
      <c r="A16458" s="3" t="s">
        <v>36</v>
      </c>
      <c r="B16458" t="str" cm="1">
        <f t="array" ref="B16458:C16458">_xlfn.TEXTSPLIT(A16458," - ")</f>
        <v>3091</v>
      </c>
      <c r="C16458" t="str">
        <v>3041</v>
      </c>
      <c r="D16458" s="2">
        <v>2058</v>
      </c>
      <c r="E16458" s="2">
        <v>8</v>
      </c>
      <c r="F16458" s="2">
        <v>1</v>
      </c>
      <c r="G16458" s="3">
        <v>8210.9209924692623</v>
      </c>
      <c r="H16458" s="3">
        <v>6014.3942004766304</v>
      </c>
    </row>
    <row r="16459" spans="1:8" x14ac:dyDescent="0.2">
      <c r="A16459" s="3" t="s">
        <v>37</v>
      </c>
      <c r="B16459" t="str" cm="1">
        <f t="array" ref="B16459:C16459">_xlfn.TEXTSPLIT(A16459," - ")</f>
        <v>3091</v>
      </c>
      <c r="C16459" t="str">
        <v>3131</v>
      </c>
      <c r="D16459" s="2">
        <v>2058</v>
      </c>
      <c r="E16459" s="2">
        <v>5</v>
      </c>
      <c r="F16459" s="2">
        <v>2</v>
      </c>
      <c r="G16459" s="3">
        <v>9280.3400509151506</v>
      </c>
      <c r="H16459" s="3">
        <v>7637.4852539301828</v>
      </c>
    </row>
    <row r="16460" spans="1:8" x14ac:dyDescent="0.2">
      <c r="A16460" s="3" t="s">
        <v>34</v>
      </c>
      <c r="B16460" t="str" cm="1">
        <f t="array" ref="B16460:C16460">_xlfn.TEXTSPLIT(A16460," - ")</f>
        <v>3091</v>
      </c>
      <c r="C16460" t="str">
        <v>3071</v>
      </c>
      <c r="D16460" s="2">
        <v>2058</v>
      </c>
      <c r="E16460" s="2">
        <v>2</v>
      </c>
      <c r="F16460" s="2">
        <v>3</v>
      </c>
      <c r="G16460" s="3">
        <v>10371.763908875851</v>
      </c>
      <c r="H16460" s="3">
        <v>9800.1080005671975</v>
      </c>
    </row>
    <row r="16461" spans="1:8" x14ac:dyDescent="0.2">
      <c r="A16461" s="3" t="s">
        <v>33</v>
      </c>
      <c r="B16461" t="str" cm="1">
        <f t="array" ref="B16461:C16461">_xlfn.TEXTSPLIT(A16461," - ")</f>
        <v>3091</v>
      </c>
      <c r="C16461" t="str">
        <v>3031</v>
      </c>
      <c r="D16461" s="2">
        <v>2058</v>
      </c>
      <c r="E16461" s="2">
        <v>6</v>
      </c>
      <c r="F16461" s="2">
        <v>4</v>
      </c>
      <c r="G16461" s="3">
        <v>11441.937385521336</v>
      </c>
      <c r="H16461" s="3">
        <v>8214.0653049917073</v>
      </c>
    </row>
    <row r="16462" spans="1:8" x14ac:dyDescent="0.2">
      <c r="A16462" s="3" t="s">
        <v>35</v>
      </c>
      <c r="B16462" t="str" cm="1">
        <f t="array" ref="B16462:C16462">_xlfn.TEXTSPLIT(A16462," - ")</f>
        <v>3091</v>
      </c>
      <c r="C16462" t="str">
        <v>6141</v>
      </c>
      <c r="D16462" s="2">
        <v>2058</v>
      </c>
      <c r="E16462" s="2">
        <v>4</v>
      </c>
      <c r="F16462" s="2">
        <v>5</v>
      </c>
      <c r="G16462" s="3">
        <v>14227.699023128063</v>
      </c>
      <c r="H16462" s="3">
        <v>10516.358836181755</v>
      </c>
    </row>
    <row r="16463" spans="1:8" x14ac:dyDescent="0.2">
      <c r="A16463" s="3" t="s">
        <v>30</v>
      </c>
      <c r="B16463" t="str" cm="1">
        <f t="array" ref="B16463:C16463">_xlfn.TEXTSPLIT(A16463," - ")</f>
        <v>3091</v>
      </c>
      <c r="C16463" t="str">
        <v>3091</v>
      </c>
      <c r="D16463" s="2">
        <v>2058</v>
      </c>
      <c r="E16463" s="2">
        <v>3</v>
      </c>
      <c r="F16463" s="2">
        <v>6</v>
      </c>
      <c r="G16463" s="3">
        <v>16109.866340386696</v>
      </c>
      <c r="H16463" s="3">
        <v>12024.497604505988</v>
      </c>
    </row>
    <row r="16464" spans="1:8" x14ac:dyDescent="0.2">
      <c r="A16464" s="3" t="s">
        <v>32</v>
      </c>
      <c r="B16464" t="str" cm="1">
        <f t="array" ref="B16464:C16464">_xlfn.TEXTSPLIT(A16464," - ")</f>
        <v>3091</v>
      </c>
      <c r="C16464" t="str">
        <v>3101</v>
      </c>
      <c r="D16464" s="2">
        <v>2058</v>
      </c>
      <c r="E16464" s="2">
        <v>7</v>
      </c>
      <c r="F16464" s="2">
        <v>7</v>
      </c>
      <c r="G16464" s="3">
        <v>16882.821681862159</v>
      </c>
      <c r="H16464" s="3">
        <v>14626.925082764572</v>
      </c>
    </row>
    <row r="16465" spans="1:8" x14ac:dyDescent="0.2">
      <c r="A16465" s="3" t="s">
        <v>31</v>
      </c>
      <c r="B16465" t="str" cm="1">
        <f t="array" ref="B16465:C16465">_xlfn.TEXTSPLIT(A16465," - ")</f>
        <v>3091</v>
      </c>
      <c r="C16465" t="str">
        <v>3061</v>
      </c>
      <c r="D16465" s="2">
        <v>2058</v>
      </c>
      <c r="E16465" s="2">
        <v>1</v>
      </c>
      <c r="F16465" s="2">
        <v>8</v>
      </c>
      <c r="G16465" s="3">
        <v>22735.828191710523</v>
      </c>
      <c r="H16465" s="3">
        <v>16703.812535316018</v>
      </c>
    </row>
    <row r="16466" spans="1:8" x14ac:dyDescent="0.2">
      <c r="A16466" s="3" t="s">
        <v>204</v>
      </c>
      <c r="B16466" t="str" cm="1">
        <f t="array" ref="B16466:C16466">_xlfn.TEXTSPLIT(A16466," - ")</f>
        <v>6543</v>
      </c>
      <c r="C16466" t="str">
        <v>3041</v>
      </c>
      <c r="D16466" s="2">
        <v>2059</v>
      </c>
      <c r="E16466" s="2">
        <v>8</v>
      </c>
      <c r="F16466" s="2">
        <v>1</v>
      </c>
      <c r="G16466" s="3">
        <v>8210.9209924692623</v>
      </c>
      <c r="H16466" s="3">
        <v>6014.3942004766304</v>
      </c>
    </row>
    <row r="16467" spans="1:8" x14ac:dyDescent="0.2">
      <c r="A16467" s="3" t="s">
        <v>205</v>
      </c>
      <c r="B16467" t="str" cm="1">
        <f t="array" ref="B16467:C16467">_xlfn.TEXTSPLIT(A16467," - ")</f>
        <v>6543</v>
      </c>
      <c r="C16467" t="str">
        <v>3131</v>
      </c>
      <c r="D16467" s="2">
        <v>2059</v>
      </c>
      <c r="E16467" s="2">
        <v>5</v>
      </c>
      <c r="F16467" s="2">
        <v>2</v>
      </c>
      <c r="G16467" s="3">
        <v>9280.3400509151506</v>
      </c>
      <c r="H16467" s="3">
        <v>7637.4852539301828</v>
      </c>
    </row>
    <row r="16468" spans="1:8" x14ac:dyDescent="0.2">
      <c r="A16468" s="3" t="s">
        <v>202</v>
      </c>
      <c r="B16468" t="str" cm="1">
        <f t="array" ref="B16468:C16468">_xlfn.TEXTSPLIT(A16468," - ")</f>
        <v>6543</v>
      </c>
      <c r="C16468" t="str">
        <v>3071</v>
      </c>
      <c r="D16468" s="2">
        <v>2059</v>
      </c>
      <c r="E16468" s="2">
        <v>2</v>
      </c>
      <c r="F16468" s="2">
        <v>3</v>
      </c>
      <c r="G16468" s="3">
        <v>10371.763908875851</v>
      </c>
      <c r="H16468" s="3">
        <v>9800.1080005671975</v>
      </c>
    </row>
    <row r="16469" spans="1:8" x14ac:dyDescent="0.2">
      <c r="A16469" s="3" t="s">
        <v>201</v>
      </c>
      <c r="B16469" t="str" cm="1">
        <f t="array" ref="B16469:C16469">_xlfn.TEXTSPLIT(A16469," - ")</f>
        <v>6543</v>
      </c>
      <c r="C16469" t="str">
        <v>3031</v>
      </c>
      <c r="D16469" s="2">
        <v>2059</v>
      </c>
      <c r="E16469" s="2">
        <v>6</v>
      </c>
      <c r="F16469" s="2">
        <v>4</v>
      </c>
      <c r="G16469" s="3">
        <v>11441.937385521336</v>
      </c>
      <c r="H16469" s="3">
        <v>8214.0653049917073</v>
      </c>
    </row>
    <row r="16470" spans="1:8" x14ac:dyDescent="0.2">
      <c r="A16470" s="3" t="s">
        <v>203</v>
      </c>
      <c r="B16470" t="str" cm="1">
        <f t="array" ref="B16470:C16470">_xlfn.TEXTSPLIT(A16470," - ")</f>
        <v>6543</v>
      </c>
      <c r="C16470" t="str">
        <v>6141</v>
      </c>
      <c r="D16470" s="2">
        <v>2059</v>
      </c>
      <c r="E16470" s="2">
        <v>4</v>
      </c>
      <c r="F16470" s="2">
        <v>5</v>
      </c>
      <c r="G16470" s="3">
        <v>14227.699023128063</v>
      </c>
      <c r="H16470" s="3">
        <v>10516.358836181755</v>
      </c>
    </row>
    <row r="16471" spans="1:8" x14ac:dyDescent="0.2">
      <c r="A16471" s="3" t="s">
        <v>198</v>
      </c>
      <c r="B16471" t="str" cm="1">
        <f t="array" ref="B16471:C16471">_xlfn.TEXTSPLIT(A16471," - ")</f>
        <v>6543</v>
      </c>
      <c r="C16471" t="str">
        <v>3091</v>
      </c>
      <c r="D16471" s="2">
        <v>2059</v>
      </c>
      <c r="E16471" s="2">
        <v>3</v>
      </c>
      <c r="F16471" s="2">
        <v>6</v>
      </c>
      <c r="G16471" s="3">
        <v>16109.866340386696</v>
      </c>
      <c r="H16471" s="3">
        <v>12024.497604505988</v>
      </c>
    </row>
    <row r="16472" spans="1:8" x14ac:dyDescent="0.2">
      <c r="A16472" s="3" t="s">
        <v>200</v>
      </c>
      <c r="B16472" t="str" cm="1">
        <f t="array" ref="B16472:C16472">_xlfn.TEXTSPLIT(A16472," - ")</f>
        <v>6543</v>
      </c>
      <c r="C16472" t="str">
        <v>3101</v>
      </c>
      <c r="D16472" s="2">
        <v>2059</v>
      </c>
      <c r="E16472" s="2">
        <v>7</v>
      </c>
      <c r="F16472" s="2">
        <v>7</v>
      </c>
      <c r="G16472" s="3">
        <v>16882.821681862159</v>
      </c>
      <c r="H16472" s="3">
        <v>14626.925082764572</v>
      </c>
    </row>
    <row r="16473" spans="1:8" x14ac:dyDescent="0.2">
      <c r="A16473" s="3" t="s">
        <v>199</v>
      </c>
      <c r="B16473" t="str" cm="1">
        <f t="array" ref="B16473:C16473">_xlfn.TEXTSPLIT(A16473," - ")</f>
        <v>6543</v>
      </c>
      <c r="C16473" t="str">
        <v>3061</v>
      </c>
      <c r="D16473" s="2">
        <v>2059</v>
      </c>
      <c r="E16473" s="2">
        <v>1</v>
      </c>
      <c r="F16473" s="2">
        <v>8</v>
      </c>
      <c r="G16473" s="3">
        <v>22735.828191710523</v>
      </c>
      <c r="H16473" s="3">
        <v>16703.812535316018</v>
      </c>
    </row>
    <row r="16474" spans="1:8" x14ac:dyDescent="0.2">
      <c r="A16474" s="3" t="s">
        <v>76</v>
      </c>
      <c r="B16474" t="str" cm="1">
        <f t="array" ref="B16474:C16474">_xlfn.TEXTSPLIT(A16474," - ")</f>
        <v>6554</v>
      </c>
      <c r="C16474" t="str">
        <v>3041</v>
      </c>
      <c r="D16474" s="2">
        <v>2060</v>
      </c>
      <c r="E16474" s="2">
        <v>8</v>
      </c>
      <c r="F16474" s="2">
        <v>1</v>
      </c>
      <c r="G16474" s="3">
        <v>8210.9209924692623</v>
      </c>
      <c r="H16474" s="3">
        <v>6014.3942004766304</v>
      </c>
    </row>
    <row r="16475" spans="1:8" x14ac:dyDescent="0.2">
      <c r="A16475" s="3" t="s">
        <v>77</v>
      </c>
      <c r="B16475" t="str" cm="1">
        <f t="array" ref="B16475:C16475">_xlfn.TEXTSPLIT(A16475," - ")</f>
        <v>6554</v>
      </c>
      <c r="C16475" t="str">
        <v>3131</v>
      </c>
      <c r="D16475" s="2">
        <v>2060</v>
      </c>
      <c r="E16475" s="2">
        <v>5</v>
      </c>
      <c r="F16475" s="2">
        <v>2</v>
      </c>
      <c r="G16475" s="3">
        <v>9280.3400509151506</v>
      </c>
      <c r="H16475" s="3">
        <v>7637.4852539301828</v>
      </c>
    </row>
    <row r="16476" spans="1:8" x14ac:dyDescent="0.2">
      <c r="A16476" s="3" t="s">
        <v>75</v>
      </c>
      <c r="B16476" t="str" cm="1">
        <f t="array" ref="B16476:C16476">_xlfn.TEXTSPLIT(A16476," - ")</f>
        <v>6554</v>
      </c>
      <c r="C16476" t="str">
        <v>3071</v>
      </c>
      <c r="D16476" s="2">
        <v>2060</v>
      </c>
      <c r="E16476" s="2">
        <v>2</v>
      </c>
      <c r="F16476" s="2">
        <v>3</v>
      </c>
      <c r="G16476" s="3">
        <v>10371.763908875851</v>
      </c>
      <c r="H16476" s="3">
        <v>9800.1080005671975</v>
      </c>
    </row>
    <row r="16477" spans="1:8" x14ac:dyDescent="0.2">
      <c r="A16477" s="3" t="s">
        <v>74</v>
      </c>
      <c r="B16477" t="str" cm="1">
        <f t="array" ref="B16477:C16477">_xlfn.TEXTSPLIT(A16477," - ")</f>
        <v>6554</v>
      </c>
      <c r="C16477" t="str">
        <v>3031</v>
      </c>
      <c r="D16477" s="2">
        <v>2060</v>
      </c>
      <c r="E16477" s="2">
        <v>6</v>
      </c>
      <c r="F16477" s="2">
        <v>4</v>
      </c>
      <c r="G16477" s="3">
        <v>11441.937385521336</v>
      </c>
      <c r="H16477" s="3">
        <v>8214.0653049917073</v>
      </c>
    </row>
    <row r="16478" spans="1:8" x14ac:dyDescent="0.2">
      <c r="A16478" s="3" t="s">
        <v>72</v>
      </c>
      <c r="B16478" t="str" cm="1">
        <f t="array" ref="B16478:C16478">_xlfn.TEXTSPLIT(A16478," - ")</f>
        <v>6554</v>
      </c>
      <c r="C16478" t="str">
        <v>6141</v>
      </c>
      <c r="D16478" s="2">
        <v>2060</v>
      </c>
      <c r="E16478" s="2">
        <v>4</v>
      </c>
      <c r="F16478" s="2">
        <v>5</v>
      </c>
      <c r="G16478" s="3">
        <v>14227.699023128063</v>
      </c>
      <c r="H16478" s="3">
        <v>10516.358836181755</v>
      </c>
    </row>
    <row r="16479" spans="1:8" x14ac:dyDescent="0.2">
      <c r="A16479" s="3" t="s">
        <v>71</v>
      </c>
      <c r="B16479" t="str" cm="1">
        <f t="array" ref="B16479:C16479">_xlfn.TEXTSPLIT(A16479," - ")</f>
        <v>6554</v>
      </c>
      <c r="C16479" t="str">
        <v>3091</v>
      </c>
      <c r="D16479" s="2">
        <v>2060</v>
      </c>
      <c r="E16479" s="2">
        <v>3</v>
      </c>
      <c r="F16479" s="2">
        <v>6</v>
      </c>
      <c r="G16479" s="3">
        <v>16109.866340386696</v>
      </c>
      <c r="H16479" s="3">
        <v>12024.497604505988</v>
      </c>
    </row>
    <row r="16480" spans="1:8" x14ac:dyDescent="0.2">
      <c r="A16480" s="3" t="s">
        <v>73</v>
      </c>
      <c r="B16480" t="str" cm="1">
        <f t="array" ref="B16480:C16480">_xlfn.TEXTSPLIT(A16480," - ")</f>
        <v>6554</v>
      </c>
      <c r="C16480" t="str">
        <v>3101</v>
      </c>
      <c r="D16480" s="2">
        <v>2060</v>
      </c>
      <c r="E16480" s="2">
        <v>7</v>
      </c>
      <c r="F16480" s="2">
        <v>7</v>
      </c>
      <c r="G16480" s="3">
        <v>16882.821681862159</v>
      </c>
      <c r="H16480" s="3">
        <v>14626.925082764572</v>
      </c>
    </row>
    <row r="16481" spans="1:8" x14ac:dyDescent="0.2">
      <c r="A16481" s="3" t="s">
        <v>70</v>
      </c>
      <c r="B16481" t="str" cm="1">
        <f t="array" ref="B16481:C16481">_xlfn.TEXTSPLIT(A16481," - ")</f>
        <v>6554</v>
      </c>
      <c r="C16481" t="str">
        <v>3061</v>
      </c>
      <c r="D16481" s="2">
        <v>2060</v>
      </c>
      <c r="E16481" s="2">
        <v>1</v>
      </c>
      <c r="F16481" s="2">
        <v>8</v>
      </c>
      <c r="G16481" s="3">
        <v>22735.828191710523</v>
      </c>
      <c r="H16481" s="3">
        <v>16703.812535316018</v>
      </c>
    </row>
    <row r="16482" spans="1:8" x14ac:dyDescent="0.2">
      <c r="A16482" s="3" t="s">
        <v>204</v>
      </c>
      <c r="B16482" t="str" cm="1">
        <f t="array" ref="B16482:C16482">_xlfn.TEXTSPLIT(A16482," - ")</f>
        <v>6543</v>
      </c>
      <c r="C16482" t="str">
        <v>3041</v>
      </c>
      <c r="D16482" s="2">
        <v>2061</v>
      </c>
      <c r="E16482" s="2">
        <v>8</v>
      </c>
      <c r="F16482" s="2">
        <v>1</v>
      </c>
      <c r="G16482" s="3">
        <v>8210.9209924692623</v>
      </c>
      <c r="H16482" s="3">
        <v>6014.3942004766304</v>
      </c>
    </row>
    <row r="16483" spans="1:8" x14ac:dyDescent="0.2">
      <c r="A16483" s="3" t="s">
        <v>205</v>
      </c>
      <c r="B16483" t="str" cm="1">
        <f t="array" ref="B16483:C16483">_xlfn.TEXTSPLIT(A16483," - ")</f>
        <v>6543</v>
      </c>
      <c r="C16483" t="str">
        <v>3131</v>
      </c>
      <c r="D16483" s="2">
        <v>2061</v>
      </c>
      <c r="E16483" s="2">
        <v>5</v>
      </c>
      <c r="F16483" s="2">
        <v>2</v>
      </c>
      <c r="G16483" s="3">
        <v>9280.3400509151506</v>
      </c>
      <c r="H16483" s="3">
        <v>7637.4852539301828</v>
      </c>
    </row>
    <row r="16484" spans="1:8" x14ac:dyDescent="0.2">
      <c r="A16484" s="3" t="s">
        <v>202</v>
      </c>
      <c r="B16484" t="str" cm="1">
        <f t="array" ref="B16484:C16484">_xlfn.TEXTSPLIT(A16484," - ")</f>
        <v>6543</v>
      </c>
      <c r="C16484" t="str">
        <v>3071</v>
      </c>
      <c r="D16484" s="2">
        <v>2061</v>
      </c>
      <c r="E16484" s="2">
        <v>2</v>
      </c>
      <c r="F16484" s="2">
        <v>3</v>
      </c>
      <c r="G16484" s="3">
        <v>10371.763908875851</v>
      </c>
      <c r="H16484" s="3">
        <v>9800.1080005671975</v>
      </c>
    </row>
    <row r="16485" spans="1:8" x14ac:dyDescent="0.2">
      <c r="A16485" s="3" t="s">
        <v>201</v>
      </c>
      <c r="B16485" t="str" cm="1">
        <f t="array" ref="B16485:C16485">_xlfn.TEXTSPLIT(A16485," - ")</f>
        <v>6543</v>
      </c>
      <c r="C16485" t="str">
        <v>3031</v>
      </c>
      <c r="D16485" s="2">
        <v>2061</v>
      </c>
      <c r="E16485" s="2">
        <v>6</v>
      </c>
      <c r="F16485" s="2">
        <v>4</v>
      </c>
      <c r="G16485" s="3">
        <v>11441.937385521336</v>
      </c>
      <c r="H16485" s="3">
        <v>8214.0653049917073</v>
      </c>
    </row>
    <row r="16486" spans="1:8" x14ac:dyDescent="0.2">
      <c r="A16486" s="3" t="s">
        <v>203</v>
      </c>
      <c r="B16486" t="str" cm="1">
        <f t="array" ref="B16486:C16486">_xlfn.TEXTSPLIT(A16486," - ")</f>
        <v>6543</v>
      </c>
      <c r="C16486" t="str">
        <v>6141</v>
      </c>
      <c r="D16486" s="2">
        <v>2061</v>
      </c>
      <c r="E16486" s="2">
        <v>4</v>
      </c>
      <c r="F16486" s="2">
        <v>5</v>
      </c>
      <c r="G16486" s="3">
        <v>14227.699023128063</v>
      </c>
      <c r="H16486" s="3">
        <v>10516.358836181755</v>
      </c>
    </row>
    <row r="16487" spans="1:8" x14ac:dyDescent="0.2">
      <c r="A16487" s="3" t="s">
        <v>198</v>
      </c>
      <c r="B16487" t="str" cm="1">
        <f t="array" ref="B16487:C16487">_xlfn.TEXTSPLIT(A16487," - ")</f>
        <v>6543</v>
      </c>
      <c r="C16487" t="str">
        <v>3091</v>
      </c>
      <c r="D16487" s="2">
        <v>2061</v>
      </c>
      <c r="E16487" s="2">
        <v>3</v>
      </c>
      <c r="F16487" s="2">
        <v>6</v>
      </c>
      <c r="G16487" s="3">
        <v>16109.866340386696</v>
      </c>
      <c r="H16487" s="3">
        <v>12024.497604505988</v>
      </c>
    </row>
    <row r="16488" spans="1:8" x14ac:dyDescent="0.2">
      <c r="A16488" s="3" t="s">
        <v>200</v>
      </c>
      <c r="B16488" t="str" cm="1">
        <f t="array" ref="B16488:C16488">_xlfn.TEXTSPLIT(A16488," - ")</f>
        <v>6543</v>
      </c>
      <c r="C16488" t="str">
        <v>3101</v>
      </c>
      <c r="D16488" s="2">
        <v>2061</v>
      </c>
      <c r="E16488" s="2">
        <v>7</v>
      </c>
      <c r="F16488" s="2">
        <v>7</v>
      </c>
      <c r="G16488" s="3">
        <v>16882.821681862159</v>
      </c>
      <c r="H16488" s="3">
        <v>14626.925082764572</v>
      </c>
    </row>
    <row r="16489" spans="1:8" x14ac:dyDescent="0.2">
      <c r="A16489" s="3" t="s">
        <v>199</v>
      </c>
      <c r="B16489" t="str" cm="1">
        <f t="array" ref="B16489:C16489">_xlfn.TEXTSPLIT(A16489," - ")</f>
        <v>6543</v>
      </c>
      <c r="C16489" t="str">
        <v>3061</v>
      </c>
      <c r="D16489" s="2">
        <v>2061</v>
      </c>
      <c r="E16489" s="2">
        <v>1</v>
      </c>
      <c r="F16489" s="2">
        <v>8</v>
      </c>
      <c r="G16489" s="3">
        <v>22735.828191710523</v>
      </c>
      <c r="H16489" s="3">
        <v>16703.812535316018</v>
      </c>
    </row>
    <row r="16490" spans="1:8" x14ac:dyDescent="0.2">
      <c r="A16490" s="3" t="s">
        <v>36</v>
      </c>
      <c r="B16490" t="str" cm="1">
        <f t="array" ref="B16490:C16490">_xlfn.TEXTSPLIT(A16490," - ")</f>
        <v>3091</v>
      </c>
      <c r="C16490" t="str">
        <v>3041</v>
      </c>
      <c r="D16490" s="2">
        <v>2062</v>
      </c>
      <c r="E16490" s="2">
        <v>8</v>
      </c>
      <c r="F16490" s="2">
        <v>1</v>
      </c>
      <c r="G16490" s="3">
        <v>8210.9209924692623</v>
      </c>
      <c r="H16490" s="3">
        <v>6014.3942004766304</v>
      </c>
    </row>
    <row r="16491" spans="1:8" x14ac:dyDescent="0.2">
      <c r="A16491" s="3" t="s">
        <v>37</v>
      </c>
      <c r="B16491" t="str" cm="1">
        <f t="array" ref="B16491:C16491">_xlfn.TEXTSPLIT(A16491," - ")</f>
        <v>3091</v>
      </c>
      <c r="C16491" t="str">
        <v>3131</v>
      </c>
      <c r="D16491" s="2">
        <v>2062</v>
      </c>
      <c r="E16491" s="2">
        <v>5</v>
      </c>
      <c r="F16491" s="2">
        <v>2</v>
      </c>
      <c r="G16491" s="3">
        <v>9280.3400509151506</v>
      </c>
      <c r="H16491" s="3">
        <v>7637.4852539301828</v>
      </c>
    </row>
    <row r="16492" spans="1:8" x14ac:dyDescent="0.2">
      <c r="A16492" s="3" t="s">
        <v>34</v>
      </c>
      <c r="B16492" t="str" cm="1">
        <f t="array" ref="B16492:C16492">_xlfn.TEXTSPLIT(A16492," - ")</f>
        <v>3091</v>
      </c>
      <c r="C16492" t="str">
        <v>3071</v>
      </c>
      <c r="D16492" s="2">
        <v>2062</v>
      </c>
      <c r="E16492" s="2">
        <v>2</v>
      </c>
      <c r="F16492" s="2">
        <v>3</v>
      </c>
      <c r="G16492" s="3">
        <v>10371.763908875851</v>
      </c>
      <c r="H16492" s="3">
        <v>9800.1080005671975</v>
      </c>
    </row>
    <row r="16493" spans="1:8" x14ac:dyDescent="0.2">
      <c r="A16493" s="3" t="s">
        <v>33</v>
      </c>
      <c r="B16493" t="str" cm="1">
        <f t="array" ref="B16493:C16493">_xlfn.TEXTSPLIT(A16493," - ")</f>
        <v>3091</v>
      </c>
      <c r="C16493" t="str">
        <v>3031</v>
      </c>
      <c r="D16493" s="2">
        <v>2062</v>
      </c>
      <c r="E16493" s="2">
        <v>6</v>
      </c>
      <c r="F16493" s="2">
        <v>4</v>
      </c>
      <c r="G16493" s="3">
        <v>11441.937385521336</v>
      </c>
      <c r="H16493" s="3">
        <v>8214.0653049917073</v>
      </c>
    </row>
    <row r="16494" spans="1:8" x14ac:dyDescent="0.2">
      <c r="A16494" s="3" t="s">
        <v>35</v>
      </c>
      <c r="B16494" t="str" cm="1">
        <f t="array" ref="B16494:C16494">_xlfn.TEXTSPLIT(A16494," - ")</f>
        <v>3091</v>
      </c>
      <c r="C16494" t="str">
        <v>6141</v>
      </c>
      <c r="D16494" s="2">
        <v>2062</v>
      </c>
      <c r="E16494" s="2">
        <v>4</v>
      </c>
      <c r="F16494" s="2">
        <v>5</v>
      </c>
      <c r="G16494" s="3">
        <v>14227.699023128063</v>
      </c>
      <c r="H16494" s="3">
        <v>10516.358836181755</v>
      </c>
    </row>
    <row r="16495" spans="1:8" x14ac:dyDescent="0.2">
      <c r="A16495" s="3" t="s">
        <v>30</v>
      </c>
      <c r="B16495" t="str" cm="1">
        <f t="array" ref="B16495:C16495">_xlfn.TEXTSPLIT(A16495," - ")</f>
        <v>3091</v>
      </c>
      <c r="C16495" t="str">
        <v>3091</v>
      </c>
      <c r="D16495" s="2">
        <v>2062</v>
      </c>
      <c r="E16495" s="2">
        <v>3</v>
      </c>
      <c r="F16495" s="2">
        <v>6</v>
      </c>
      <c r="G16495" s="3">
        <v>16109.866340386696</v>
      </c>
      <c r="H16495" s="3">
        <v>12024.497604505988</v>
      </c>
    </row>
    <row r="16496" spans="1:8" x14ac:dyDescent="0.2">
      <c r="A16496" s="3" t="s">
        <v>32</v>
      </c>
      <c r="B16496" t="str" cm="1">
        <f t="array" ref="B16496:C16496">_xlfn.TEXTSPLIT(A16496," - ")</f>
        <v>3091</v>
      </c>
      <c r="C16496" t="str">
        <v>3101</v>
      </c>
      <c r="D16496" s="2">
        <v>2062</v>
      </c>
      <c r="E16496" s="2">
        <v>7</v>
      </c>
      <c r="F16496" s="2">
        <v>7</v>
      </c>
      <c r="G16496" s="3">
        <v>16882.821681862159</v>
      </c>
      <c r="H16496" s="3">
        <v>14626.925082764572</v>
      </c>
    </row>
    <row r="16497" spans="1:8" x14ac:dyDescent="0.2">
      <c r="A16497" s="3" t="s">
        <v>31</v>
      </c>
      <c r="B16497" t="str" cm="1">
        <f t="array" ref="B16497:C16497">_xlfn.TEXTSPLIT(A16497," - ")</f>
        <v>3091</v>
      </c>
      <c r="C16497" t="str">
        <v>3061</v>
      </c>
      <c r="D16497" s="2">
        <v>2062</v>
      </c>
      <c r="E16497" s="2">
        <v>1</v>
      </c>
      <c r="F16497" s="2">
        <v>8</v>
      </c>
      <c r="G16497" s="3">
        <v>22735.828191710523</v>
      </c>
      <c r="H16497" s="3">
        <v>16703.812535316018</v>
      </c>
    </row>
    <row r="16498" spans="1:8" x14ac:dyDescent="0.2">
      <c r="A16498" s="3" t="s">
        <v>36</v>
      </c>
      <c r="B16498" t="str" cm="1">
        <f t="array" ref="B16498:C16498">_xlfn.TEXTSPLIT(A16498," - ")</f>
        <v>3091</v>
      </c>
      <c r="C16498" t="str">
        <v>3041</v>
      </c>
      <c r="D16498" s="2">
        <v>2063</v>
      </c>
      <c r="E16498" s="2">
        <v>8</v>
      </c>
      <c r="F16498" s="2">
        <v>1</v>
      </c>
      <c r="G16498" s="3">
        <v>8210.9209924692623</v>
      </c>
      <c r="H16498" s="3">
        <v>6014.3942004766304</v>
      </c>
    </row>
    <row r="16499" spans="1:8" x14ac:dyDescent="0.2">
      <c r="A16499" s="3" t="s">
        <v>37</v>
      </c>
      <c r="B16499" t="str" cm="1">
        <f t="array" ref="B16499:C16499">_xlfn.TEXTSPLIT(A16499," - ")</f>
        <v>3091</v>
      </c>
      <c r="C16499" t="str">
        <v>3131</v>
      </c>
      <c r="D16499" s="2">
        <v>2063</v>
      </c>
      <c r="E16499" s="2">
        <v>5</v>
      </c>
      <c r="F16499" s="2">
        <v>2</v>
      </c>
      <c r="G16499" s="3">
        <v>9280.3400509151506</v>
      </c>
      <c r="H16499" s="3">
        <v>7637.4852539301828</v>
      </c>
    </row>
    <row r="16500" spans="1:8" x14ac:dyDescent="0.2">
      <c r="A16500" s="3" t="s">
        <v>34</v>
      </c>
      <c r="B16500" t="str" cm="1">
        <f t="array" ref="B16500:C16500">_xlfn.TEXTSPLIT(A16500," - ")</f>
        <v>3091</v>
      </c>
      <c r="C16500" t="str">
        <v>3071</v>
      </c>
      <c r="D16500" s="2">
        <v>2063</v>
      </c>
      <c r="E16500" s="2">
        <v>2</v>
      </c>
      <c r="F16500" s="2">
        <v>3</v>
      </c>
      <c r="G16500" s="3">
        <v>10371.763908875851</v>
      </c>
      <c r="H16500" s="3">
        <v>9800.1080005671975</v>
      </c>
    </row>
    <row r="16501" spans="1:8" x14ac:dyDescent="0.2">
      <c r="A16501" s="3" t="s">
        <v>33</v>
      </c>
      <c r="B16501" t="str" cm="1">
        <f t="array" ref="B16501:C16501">_xlfn.TEXTSPLIT(A16501," - ")</f>
        <v>3091</v>
      </c>
      <c r="C16501" t="str">
        <v>3031</v>
      </c>
      <c r="D16501" s="2">
        <v>2063</v>
      </c>
      <c r="E16501" s="2">
        <v>6</v>
      </c>
      <c r="F16501" s="2">
        <v>4</v>
      </c>
      <c r="G16501" s="3">
        <v>11441.937385521336</v>
      </c>
      <c r="H16501" s="3">
        <v>8214.0653049917073</v>
      </c>
    </row>
    <row r="16502" spans="1:8" x14ac:dyDescent="0.2">
      <c r="A16502" s="3" t="s">
        <v>35</v>
      </c>
      <c r="B16502" t="str" cm="1">
        <f t="array" ref="B16502:C16502">_xlfn.TEXTSPLIT(A16502," - ")</f>
        <v>3091</v>
      </c>
      <c r="C16502" t="str">
        <v>6141</v>
      </c>
      <c r="D16502" s="2">
        <v>2063</v>
      </c>
      <c r="E16502" s="2">
        <v>4</v>
      </c>
      <c r="F16502" s="2">
        <v>5</v>
      </c>
      <c r="G16502" s="3">
        <v>14227.699023128063</v>
      </c>
      <c r="H16502" s="3">
        <v>10516.358836181755</v>
      </c>
    </row>
    <row r="16503" spans="1:8" x14ac:dyDescent="0.2">
      <c r="A16503" s="3" t="s">
        <v>30</v>
      </c>
      <c r="B16503" t="str" cm="1">
        <f t="array" ref="B16503:C16503">_xlfn.TEXTSPLIT(A16503," - ")</f>
        <v>3091</v>
      </c>
      <c r="C16503" t="str">
        <v>3091</v>
      </c>
      <c r="D16503" s="2">
        <v>2063</v>
      </c>
      <c r="E16503" s="2">
        <v>3</v>
      </c>
      <c r="F16503" s="2">
        <v>6</v>
      </c>
      <c r="G16503" s="3">
        <v>16109.866340386696</v>
      </c>
      <c r="H16503" s="3">
        <v>12024.497604505988</v>
      </c>
    </row>
    <row r="16504" spans="1:8" x14ac:dyDescent="0.2">
      <c r="A16504" s="3" t="s">
        <v>32</v>
      </c>
      <c r="B16504" t="str" cm="1">
        <f t="array" ref="B16504:C16504">_xlfn.TEXTSPLIT(A16504," - ")</f>
        <v>3091</v>
      </c>
      <c r="C16504" t="str">
        <v>3101</v>
      </c>
      <c r="D16504" s="2">
        <v>2063</v>
      </c>
      <c r="E16504" s="2">
        <v>7</v>
      </c>
      <c r="F16504" s="2">
        <v>7</v>
      </c>
      <c r="G16504" s="3">
        <v>16882.821681862159</v>
      </c>
      <c r="H16504" s="3">
        <v>14626.925082764572</v>
      </c>
    </row>
    <row r="16505" spans="1:8" x14ac:dyDescent="0.2">
      <c r="A16505" s="3" t="s">
        <v>31</v>
      </c>
      <c r="B16505" t="str" cm="1">
        <f t="array" ref="B16505:C16505">_xlfn.TEXTSPLIT(A16505," - ")</f>
        <v>3091</v>
      </c>
      <c r="C16505" t="str">
        <v>3061</v>
      </c>
      <c r="D16505" s="2">
        <v>2063</v>
      </c>
      <c r="E16505" s="2">
        <v>1</v>
      </c>
      <c r="F16505" s="2">
        <v>8</v>
      </c>
      <c r="G16505" s="3">
        <v>22735.828191710523</v>
      </c>
      <c r="H16505" s="3">
        <v>16703.812535316018</v>
      </c>
    </row>
    <row r="16506" spans="1:8" x14ac:dyDescent="0.2">
      <c r="A16506" s="3" t="s">
        <v>36</v>
      </c>
      <c r="B16506" t="str" cm="1">
        <f t="array" ref="B16506:C16506">_xlfn.TEXTSPLIT(A16506," - ")</f>
        <v>3091</v>
      </c>
      <c r="C16506" t="str">
        <v>3041</v>
      </c>
      <c r="D16506" s="2">
        <v>2064</v>
      </c>
      <c r="E16506" s="2">
        <v>8</v>
      </c>
      <c r="F16506" s="2">
        <v>1</v>
      </c>
      <c r="G16506" s="3">
        <v>8210.9209924692623</v>
      </c>
      <c r="H16506" s="3">
        <v>6014.3942004766304</v>
      </c>
    </row>
    <row r="16507" spans="1:8" x14ac:dyDescent="0.2">
      <c r="A16507" s="3" t="s">
        <v>37</v>
      </c>
      <c r="B16507" t="str" cm="1">
        <f t="array" ref="B16507:C16507">_xlfn.TEXTSPLIT(A16507," - ")</f>
        <v>3091</v>
      </c>
      <c r="C16507" t="str">
        <v>3131</v>
      </c>
      <c r="D16507" s="2">
        <v>2064</v>
      </c>
      <c r="E16507" s="2">
        <v>5</v>
      </c>
      <c r="F16507" s="2">
        <v>2</v>
      </c>
      <c r="G16507" s="3">
        <v>9280.3400509151506</v>
      </c>
      <c r="H16507" s="3">
        <v>7637.4852539301828</v>
      </c>
    </row>
    <row r="16508" spans="1:8" x14ac:dyDescent="0.2">
      <c r="A16508" s="3" t="s">
        <v>34</v>
      </c>
      <c r="B16508" t="str" cm="1">
        <f t="array" ref="B16508:C16508">_xlfn.TEXTSPLIT(A16508," - ")</f>
        <v>3091</v>
      </c>
      <c r="C16508" t="str">
        <v>3071</v>
      </c>
      <c r="D16508" s="2">
        <v>2064</v>
      </c>
      <c r="E16508" s="2">
        <v>2</v>
      </c>
      <c r="F16508" s="2">
        <v>3</v>
      </c>
      <c r="G16508" s="3">
        <v>10371.763908875851</v>
      </c>
      <c r="H16508" s="3">
        <v>9800.1080005671975</v>
      </c>
    </row>
    <row r="16509" spans="1:8" x14ac:dyDescent="0.2">
      <c r="A16509" s="3" t="s">
        <v>33</v>
      </c>
      <c r="B16509" t="str" cm="1">
        <f t="array" ref="B16509:C16509">_xlfn.TEXTSPLIT(A16509," - ")</f>
        <v>3091</v>
      </c>
      <c r="C16509" t="str">
        <v>3031</v>
      </c>
      <c r="D16509" s="2">
        <v>2064</v>
      </c>
      <c r="E16509" s="2">
        <v>6</v>
      </c>
      <c r="F16509" s="2">
        <v>4</v>
      </c>
      <c r="G16509" s="3">
        <v>11441.937385521336</v>
      </c>
      <c r="H16509" s="3">
        <v>8214.0653049917073</v>
      </c>
    </row>
    <row r="16510" spans="1:8" x14ac:dyDescent="0.2">
      <c r="A16510" s="3" t="s">
        <v>35</v>
      </c>
      <c r="B16510" t="str" cm="1">
        <f t="array" ref="B16510:C16510">_xlfn.TEXTSPLIT(A16510," - ")</f>
        <v>3091</v>
      </c>
      <c r="C16510" t="str">
        <v>6141</v>
      </c>
      <c r="D16510" s="2">
        <v>2064</v>
      </c>
      <c r="E16510" s="2">
        <v>4</v>
      </c>
      <c r="F16510" s="2">
        <v>5</v>
      </c>
      <c r="G16510" s="3">
        <v>14227.699023128063</v>
      </c>
      <c r="H16510" s="3">
        <v>10516.358836181755</v>
      </c>
    </row>
    <row r="16511" spans="1:8" x14ac:dyDescent="0.2">
      <c r="A16511" s="3" t="s">
        <v>30</v>
      </c>
      <c r="B16511" t="str" cm="1">
        <f t="array" ref="B16511:C16511">_xlfn.TEXTSPLIT(A16511," - ")</f>
        <v>3091</v>
      </c>
      <c r="C16511" t="str">
        <v>3091</v>
      </c>
      <c r="D16511" s="2">
        <v>2064</v>
      </c>
      <c r="E16511" s="2">
        <v>3</v>
      </c>
      <c r="F16511" s="2">
        <v>6</v>
      </c>
      <c r="G16511" s="3">
        <v>16109.866340386696</v>
      </c>
      <c r="H16511" s="3">
        <v>12024.497604505988</v>
      </c>
    </row>
    <row r="16512" spans="1:8" x14ac:dyDescent="0.2">
      <c r="A16512" s="3" t="s">
        <v>32</v>
      </c>
      <c r="B16512" t="str" cm="1">
        <f t="array" ref="B16512:C16512">_xlfn.TEXTSPLIT(A16512," - ")</f>
        <v>3091</v>
      </c>
      <c r="C16512" t="str">
        <v>3101</v>
      </c>
      <c r="D16512" s="2">
        <v>2064</v>
      </c>
      <c r="E16512" s="2">
        <v>7</v>
      </c>
      <c r="F16512" s="2">
        <v>7</v>
      </c>
      <c r="G16512" s="3">
        <v>16882.821681862159</v>
      </c>
      <c r="H16512" s="3">
        <v>14626.925082764572</v>
      </c>
    </row>
    <row r="16513" spans="1:8" x14ac:dyDescent="0.2">
      <c r="A16513" s="3" t="s">
        <v>31</v>
      </c>
      <c r="B16513" t="str" cm="1">
        <f t="array" ref="B16513:C16513">_xlfn.TEXTSPLIT(A16513," - ")</f>
        <v>3091</v>
      </c>
      <c r="C16513" t="str">
        <v>3061</v>
      </c>
      <c r="D16513" s="2">
        <v>2064</v>
      </c>
      <c r="E16513" s="2">
        <v>1</v>
      </c>
      <c r="F16513" s="2">
        <v>8</v>
      </c>
      <c r="G16513" s="3">
        <v>22735.828191710523</v>
      </c>
      <c r="H16513" s="3">
        <v>16703.812535316018</v>
      </c>
    </row>
    <row r="16514" spans="1:8" x14ac:dyDescent="0.2">
      <c r="A16514" s="3" t="s">
        <v>12</v>
      </c>
      <c r="B16514" t="str" cm="1">
        <f t="array" ref="B16514:C16514">_xlfn.TEXTSPLIT(A16514," - ")</f>
        <v>3031</v>
      </c>
      <c r="C16514" t="str">
        <v>3041</v>
      </c>
      <c r="D16514" s="2">
        <v>2065</v>
      </c>
      <c r="E16514" s="2">
        <v>8</v>
      </c>
      <c r="F16514" s="2">
        <v>1</v>
      </c>
      <c r="G16514" s="3">
        <v>8210.9209924692623</v>
      </c>
      <c r="H16514" s="3">
        <v>6014.3942004766304</v>
      </c>
    </row>
    <row r="16515" spans="1:8" x14ac:dyDescent="0.2">
      <c r="A16515" s="3" t="s">
        <v>13</v>
      </c>
      <c r="B16515" t="str" cm="1">
        <f t="array" ref="B16515:C16515">_xlfn.TEXTSPLIT(A16515," - ")</f>
        <v>3031</v>
      </c>
      <c r="C16515" t="str">
        <v>3131</v>
      </c>
      <c r="D16515" s="2">
        <v>2065</v>
      </c>
      <c r="E16515" s="2">
        <v>5</v>
      </c>
      <c r="F16515" s="2">
        <v>2</v>
      </c>
      <c r="G16515" s="3">
        <v>9280.3400509151506</v>
      </c>
      <c r="H16515" s="3">
        <v>7637.4852539301828</v>
      </c>
    </row>
    <row r="16516" spans="1:8" x14ac:dyDescent="0.2">
      <c r="A16516" s="3" t="s">
        <v>6</v>
      </c>
      <c r="B16516" t="str" cm="1">
        <f t="array" ref="B16516:C16516">_xlfn.TEXTSPLIT(A16516," - ")</f>
        <v>3031</v>
      </c>
      <c r="C16516" t="str">
        <v>3071</v>
      </c>
      <c r="D16516" s="2">
        <v>2065</v>
      </c>
      <c r="E16516" s="2">
        <v>2</v>
      </c>
      <c r="F16516" s="2">
        <v>3</v>
      </c>
      <c r="G16516" s="3">
        <v>10371.763908875851</v>
      </c>
      <c r="H16516" s="3">
        <v>9800.1080005671975</v>
      </c>
    </row>
    <row r="16517" spans="1:8" x14ac:dyDescent="0.2">
      <c r="A16517" s="3" t="s">
        <v>10</v>
      </c>
      <c r="B16517" t="str" cm="1">
        <f t="array" ref="B16517:C16517">_xlfn.TEXTSPLIT(A16517," - ")</f>
        <v>3031</v>
      </c>
      <c r="C16517" t="str">
        <v>3031</v>
      </c>
      <c r="D16517" s="2">
        <v>2065</v>
      </c>
      <c r="E16517" s="2">
        <v>6</v>
      </c>
      <c r="F16517" s="2">
        <v>4</v>
      </c>
      <c r="G16517" s="3">
        <v>11441.937385521336</v>
      </c>
      <c r="H16517" s="3">
        <v>8214.0653049917073</v>
      </c>
    </row>
    <row r="16518" spans="1:8" x14ac:dyDescent="0.2">
      <c r="A16518" s="3" t="s">
        <v>11</v>
      </c>
      <c r="B16518" t="str" cm="1">
        <f t="array" ref="B16518:C16518">_xlfn.TEXTSPLIT(A16518," - ")</f>
        <v>3031</v>
      </c>
      <c r="C16518" t="str">
        <v>6141</v>
      </c>
      <c r="D16518" s="2">
        <v>2065</v>
      </c>
      <c r="E16518" s="2">
        <v>4</v>
      </c>
      <c r="F16518" s="2">
        <v>5</v>
      </c>
      <c r="G16518" s="3">
        <v>14227.699023128063</v>
      </c>
      <c r="H16518" s="3">
        <v>10516.358836181755</v>
      </c>
    </row>
    <row r="16519" spans="1:8" x14ac:dyDescent="0.2">
      <c r="A16519" s="3" t="s">
        <v>8</v>
      </c>
      <c r="B16519" t="str" cm="1">
        <f t="array" ref="B16519:C16519">_xlfn.TEXTSPLIT(A16519," - ")</f>
        <v>3031</v>
      </c>
      <c r="C16519" t="str">
        <v>3091</v>
      </c>
      <c r="D16519" s="2">
        <v>2065</v>
      </c>
      <c r="E16519" s="2">
        <v>3</v>
      </c>
      <c r="F16519" s="2">
        <v>6</v>
      </c>
      <c r="G16519" s="3">
        <v>16109.866340386696</v>
      </c>
      <c r="H16519" s="3">
        <v>12024.497604505988</v>
      </c>
    </row>
    <row r="16520" spans="1:8" x14ac:dyDescent="0.2">
      <c r="A16520" s="3" t="s">
        <v>7</v>
      </c>
      <c r="B16520" t="str" cm="1">
        <f t="array" ref="B16520:C16520">_xlfn.TEXTSPLIT(A16520," - ")</f>
        <v>3031</v>
      </c>
      <c r="C16520" t="str">
        <v>3101</v>
      </c>
      <c r="D16520" s="2">
        <v>2065</v>
      </c>
      <c r="E16520" s="2">
        <v>7</v>
      </c>
      <c r="F16520" s="2">
        <v>7</v>
      </c>
      <c r="G16520" s="3">
        <v>16882.821681862159</v>
      </c>
      <c r="H16520" s="3">
        <v>14626.925082764572</v>
      </c>
    </row>
    <row r="16521" spans="1:8" x14ac:dyDescent="0.2">
      <c r="A16521" s="3" t="s">
        <v>9</v>
      </c>
      <c r="B16521" t="str" cm="1">
        <f t="array" ref="B16521:C16521">_xlfn.TEXTSPLIT(A16521," - ")</f>
        <v>3031</v>
      </c>
      <c r="C16521" t="str">
        <v>3061</v>
      </c>
      <c r="D16521" s="2">
        <v>2065</v>
      </c>
      <c r="E16521" s="2">
        <v>1</v>
      </c>
      <c r="F16521" s="2">
        <v>8</v>
      </c>
      <c r="G16521" s="3">
        <v>22735.828191710523</v>
      </c>
      <c r="H16521" s="3">
        <v>16703.812535316018</v>
      </c>
    </row>
    <row r="16522" spans="1:8" x14ac:dyDescent="0.2">
      <c r="A16522" s="3" t="s">
        <v>36</v>
      </c>
      <c r="B16522" t="str" cm="1">
        <f t="array" ref="B16522:C16522">_xlfn.TEXTSPLIT(A16522," - ")</f>
        <v>3091</v>
      </c>
      <c r="C16522" t="str">
        <v>3041</v>
      </c>
      <c r="D16522" s="2">
        <v>2066</v>
      </c>
      <c r="E16522" s="2">
        <v>8</v>
      </c>
      <c r="F16522" s="2">
        <v>1</v>
      </c>
      <c r="G16522" s="3">
        <v>8210.9209924692623</v>
      </c>
      <c r="H16522" s="3">
        <v>6014.3942004766304</v>
      </c>
    </row>
    <row r="16523" spans="1:8" x14ac:dyDescent="0.2">
      <c r="A16523" s="3" t="s">
        <v>37</v>
      </c>
      <c r="B16523" t="str" cm="1">
        <f t="array" ref="B16523:C16523">_xlfn.TEXTSPLIT(A16523," - ")</f>
        <v>3091</v>
      </c>
      <c r="C16523" t="str">
        <v>3131</v>
      </c>
      <c r="D16523" s="2">
        <v>2066</v>
      </c>
      <c r="E16523" s="2">
        <v>5</v>
      </c>
      <c r="F16523" s="2">
        <v>2</v>
      </c>
      <c r="G16523" s="3">
        <v>9280.3400509151506</v>
      </c>
      <c r="H16523" s="3">
        <v>7637.4852539301828</v>
      </c>
    </row>
    <row r="16524" spans="1:8" x14ac:dyDescent="0.2">
      <c r="A16524" s="3" t="s">
        <v>34</v>
      </c>
      <c r="B16524" t="str" cm="1">
        <f t="array" ref="B16524:C16524">_xlfn.TEXTSPLIT(A16524," - ")</f>
        <v>3091</v>
      </c>
      <c r="C16524" t="str">
        <v>3071</v>
      </c>
      <c r="D16524" s="2">
        <v>2066</v>
      </c>
      <c r="E16524" s="2">
        <v>2</v>
      </c>
      <c r="F16524" s="2">
        <v>3</v>
      </c>
      <c r="G16524" s="3">
        <v>10371.763908875851</v>
      </c>
      <c r="H16524" s="3">
        <v>9800.1080005671975</v>
      </c>
    </row>
    <row r="16525" spans="1:8" x14ac:dyDescent="0.2">
      <c r="A16525" s="3" t="s">
        <v>33</v>
      </c>
      <c r="B16525" t="str" cm="1">
        <f t="array" ref="B16525:C16525">_xlfn.TEXTSPLIT(A16525," - ")</f>
        <v>3091</v>
      </c>
      <c r="C16525" t="str">
        <v>3031</v>
      </c>
      <c r="D16525" s="2">
        <v>2066</v>
      </c>
      <c r="E16525" s="2">
        <v>6</v>
      </c>
      <c r="F16525" s="2">
        <v>4</v>
      </c>
      <c r="G16525" s="3">
        <v>11441.937385521336</v>
      </c>
      <c r="H16525" s="3">
        <v>8214.0653049917073</v>
      </c>
    </row>
    <row r="16526" spans="1:8" x14ac:dyDescent="0.2">
      <c r="A16526" s="3" t="s">
        <v>35</v>
      </c>
      <c r="B16526" t="str" cm="1">
        <f t="array" ref="B16526:C16526">_xlfn.TEXTSPLIT(A16526," - ")</f>
        <v>3091</v>
      </c>
      <c r="C16526" t="str">
        <v>6141</v>
      </c>
      <c r="D16526" s="2">
        <v>2066</v>
      </c>
      <c r="E16526" s="2">
        <v>4</v>
      </c>
      <c r="F16526" s="2">
        <v>5</v>
      </c>
      <c r="G16526" s="3">
        <v>14227.699023128063</v>
      </c>
      <c r="H16526" s="3">
        <v>10516.358836181755</v>
      </c>
    </row>
    <row r="16527" spans="1:8" x14ac:dyDescent="0.2">
      <c r="A16527" s="3" t="s">
        <v>30</v>
      </c>
      <c r="B16527" t="str" cm="1">
        <f t="array" ref="B16527:C16527">_xlfn.TEXTSPLIT(A16527," - ")</f>
        <v>3091</v>
      </c>
      <c r="C16527" t="str">
        <v>3091</v>
      </c>
      <c r="D16527" s="2">
        <v>2066</v>
      </c>
      <c r="E16527" s="2">
        <v>3</v>
      </c>
      <c r="F16527" s="2">
        <v>6</v>
      </c>
      <c r="G16527" s="3">
        <v>16109.866340386696</v>
      </c>
      <c r="H16527" s="3">
        <v>12024.497604505988</v>
      </c>
    </row>
    <row r="16528" spans="1:8" x14ac:dyDescent="0.2">
      <c r="A16528" s="3" t="s">
        <v>32</v>
      </c>
      <c r="B16528" t="str" cm="1">
        <f t="array" ref="B16528:C16528">_xlfn.TEXTSPLIT(A16528," - ")</f>
        <v>3091</v>
      </c>
      <c r="C16528" t="str">
        <v>3101</v>
      </c>
      <c r="D16528" s="2">
        <v>2066</v>
      </c>
      <c r="E16528" s="2">
        <v>7</v>
      </c>
      <c r="F16528" s="2">
        <v>7</v>
      </c>
      <c r="G16528" s="3">
        <v>16882.821681862159</v>
      </c>
      <c r="H16528" s="3">
        <v>14626.925082764572</v>
      </c>
    </row>
    <row r="16529" spans="1:8" x14ac:dyDescent="0.2">
      <c r="A16529" s="3" t="s">
        <v>31</v>
      </c>
      <c r="B16529" t="str" cm="1">
        <f t="array" ref="B16529:C16529">_xlfn.TEXTSPLIT(A16529," - ")</f>
        <v>3091</v>
      </c>
      <c r="C16529" t="str">
        <v>3061</v>
      </c>
      <c r="D16529" s="2">
        <v>2066</v>
      </c>
      <c r="E16529" s="2">
        <v>1</v>
      </c>
      <c r="F16529" s="2">
        <v>8</v>
      </c>
      <c r="G16529" s="3">
        <v>22735.828191710523</v>
      </c>
      <c r="H16529" s="3">
        <v>16703.812535316018</v>
      </c>
    </row>
    <row r="16530" spans="1:8" x14ac:dyDescent="0.2">
      <c r="A16530" s="3" t="s">
        <v>36</v>
      </c>
      <c r="B16530" t="str" cm="1">
        <f t="array" ref="B16530:C16530">_xlfn.TEXTSPLIT(A16530," - ")</f>
        <v>3091</v>
      </c>
      <c r="C16530" t="str">
        <v>3041</v>
      </c>
      <c r="D16530" s="2">
        <v>2067</v>
      </c>
      <c r="E16530" s="2">
        <v>8</v>
      </c>
      <c r="F16530" s="2">
        <v>1</v>
      </c>
      <c r="G16530" s="3">
        <v>8210.9209924692623</v>
      </c>
      <c r="H16530" s="3">
        <v>6014.3942004766304</v>
      </c>
    </row>
    <row r="16531" spans="1:8" x14ac:dyDescent="0.2">
      <c r="A16531" s="3" t="s">
        <v>37</v>
      </c>
      <c r="B16531" t="str" cm="1">
        <f t="array" ref="B16531:C16531">_xlfn.TEXTSPLIT(A16531," - ")</f>
        <v>3091</v>
      </c>
      <c r="C16531" t="str">
        <v>3131</v>
      </c>
      <c r="D16531" s="2">
        <v>2067</v>
      </c>
      <c r="E16531" s="2">
        <v>5</v>
      </c>
      <c r="F16531" s="2">
        <v>2</v>
      </c>
      <c r="G16531" s="3">
        <v>9280.3400509151506</v>
      </c>
      <c r="H16531" s="3">
        <v>7637.4852539301828</v>
      </c>
    </row>
    <row r="16532" spans="1:8" x14ac:dyDescent="0.2">
      <c r="A16532" s="3" t="s">
        <v>34</v>
      </c>
      <c r="B16532" t="str" cm="1">
        <f t="array" ref="B16532:C16532">_xlfn.TEXTSPLIT(A16532," - ")</f>
        <v>3091</v>
      </c>
      <c r="C16532" t="str">
        <v>3071</v>
      </c>
      <c r="D16532" s="2">
        <v>2067</v>
      </c>
      <c r="E16532" s="2">
        <v>2</v>
      </c>
      <c r="F16532" s="2">
        <v>3</v>
      </c>
      <c r="G16532" s="3">
        <v>10371.763908875851</v>
      </c>
      <c r="H16532" s="3">
        <v>9800.1080005671975</v>
      </c>
    </row>
    <row r="16533" spans="1:8" x14ac:dyDescent="0.2">
      <c r="A16533" s="3" t="s">
        <v>33</v>
      </c>
      <c r="B16533" t="str" cm="1">
        <f t="array" ref="B16533:C16533">_xlfn.TEXTSPLIT(A16533," - ")</f>
        <v>3091</v>
      </c>
      <c r="C16533" t="str">
        <v>3031</v>
      </c>
      <c r="D16533" s="2">
        <v>2067</v>
      </c>
      <c r="E16533" s="2">
        <v>6</v>
      </c>
      <c r="F16533" s="2">
        <v>4</v>
      </c>
      <c r="G16533" s="3">
        <v>11441.937385521336</v>
      </c>
      <c r="H16533" s="3">
        <v>8214.0653049917073</v>
      </c>
    </row>
    <row r="16534" spans="1:8" x14ac:dyDescent="0.2">
      <c r="A16534" s="3" t="s">
        <v>35</v>
      </c>
      <c r="B16534" t="str" cm="1">
        <f t="array" ref="B16534:C16534">_xlfn.TEXTSPLIT(A16534," - ")</f>
        <v>3091</v>
      </c>
      <c r="C16534" t="str">
        <v>6141</v>
      </c>
      <c r="D16534" s="2">
        <v>2067</v>
      </c>
      <c r="E16534" s="2">
        <v>4</v>
      </c>
      <c r="F16534" s="2">
        <v>5</v>
      </c>
      <c r="G16534" s="3">
        <v>14227.699023128063</v>
      </c>
      <c r="H16534" s="3">
        <v>10516.358836181755</v>
      </c>
    </row>
    <row r="16535" spans="1:8" x14ac:dyDescent="0.2">
      <c r="A16535" s="3" t="s">
        <v>30</v>
      </c>
      <c r="B16535" t="str" cm="1">
        <f t="array" ref="B16535:C16535">_xlfn.TEXTSPLIT(A16535," - ")</f>
        <v>3091</v>
      </c>
      <c r="C16535" t="str">
        <v>3091</v>
      </c>
      <c r="D16535" s="2">
        <v>2067</v>
      </c>
      <c r="E16535" s="2">
        <v>3</v>
      </c>
      <c r="F16535" s="2">
        <v>6</v>
      </c>
      <c r="G16535" s="3">
        <v>16109.866340386696</v>
      </c>
      <c r="H16535" s="3">
        <v>12024.497604505988</v>
      </c>
    </row>
    <row r="16536" spans="1:8" x14ac:dyDescent="0.2">
      <c r="A16536" s="3" t="s">
        <v>32</v>
      </c>
      <c r="B16536" t="str" cm="1">
        <f t="array" ref="B16536:C16536">_xlfn.TEXTSPLIT(A16536," - ")</f>
        <v>3091</v>
      </c>
      <c r="C16536" t="str">
        <v>3101</v>
      </c>
      <c r="D16536" s="2">
        <v>2067</v>
      </c>
      <c r="E16536" s="2">
        <v>7</v>
      </c>
      <c r="F16536" s="2">
        <v>7</v>
      </c>
      <c r="G16536" s="3">
        <v>16882.821681862159</v>
      </c>
      <c r="H16536" s="3">
        <v>14626.925082764572</v>
      </c>
    </row>
    <row r="16537" spans="1:8" x14ac:dyDescent="0.2">
      <c r="A16537" s="3" t="s">
        <v>31</v>
      </c>
      <c r="B16537" t="str" cm="1">
        <f t="array" ref="B16537:C16537">_xlfn.TEXTSPLIT(A16537," - ")</f>
        <v>3091</v>
      </c>
      <c r="C16537" t="str">
        <v>3061</v>
      </c>
      <c r="D16537" s="2">
        <v>2067</v>
      </c>
      <c r="E16537" s="2">
        <v>1</v>
      </c>
      <c r="F16537" s="2">
        <v>8</v>
      </c>
      <c r="G16537" s="3">
        <v>22735.828191710523</v>
      </c>
      <c r="H16537" s="3">
        <v>16703.812535316018</v>
      </c>
    </row>
    <row r="16538" spans="1:8" x14ac:dyDescent="0.2">
      <c r="A16538" s="3" t="s">
        <v>36</v>
      </c>
      <c r="B16538" t="str" cm="1">
        <f t="array" ref="B16538:C16538">_xlfn.TEXTSPLIT(A16538," - ")</f>
        <v>3091</v>
      </c>
      <c r="C16538" t="str">
        <v>3041</v>
      </c>
      <c r="D16538" s="2">
        <v>2068</v>
      </c>
      <c r="E16538" s="2">
        <v>8</v>
      </c>
      <c r="F16538" s="2">
        <v>1</v>
      </c>
      <c r="G16538" s="3">
        <v>8210.9209924692623</v>
      </c>
      <c r="H16538" s="3">
        <v>6014.3942004766304</v>
      </c>
    </row>
    <row r="16539" spans="1:8" x14ac:dyDescent="0.2">
      <c r="A16539" s="3" t="s">
        <v>37</v>
      </c>
      <c r="B16539" t="str" cm="1">
        <f t="array" ref="B16539:C16539">_xlfn.TEXTSPLIT(A16539," - ")</f>
        <v>3091</v>
      </c>
      <c r="C16539" t="str">
        <v>3131</v>
      </c>
      <c r="D16539" s="2">
        <v>2068</v>
      </c>
      <c r="E16539" s="2">
        <v>5</v>
      </c>
      <c r="F16539" s="2">
        <v>2</v>
      </c>
      <c r="G16539" s="3">
        <v>9280.3400509151506</v>
      </c>
      <c r="H16539" s="3">
        <v>7637.4852539301828</v>
      </c>
    </row>
    <row r="16540" spans="1:8" x14ac:dyDescent="0.2">
      <c r="A16540" s="3" t="s">
        <v>34</v>
      </c>
      <c r="B16540" t="str" cm="1">
        <f t="array" ref="B16540:C16540">_xlfn.TEXTSPLIT(A16540," - ")</f>
        <v>3091</v>
      </c>
      <c r="C16540" t="str">
        <v>3071</v>
      </c>
      <c r="D16540" s="2">
        <v>2068</v>
      </c>
      <c r="E16540" s="2">
        <v>2</v>
      </c>
      <c r="F16540" s="2">
        <v>3</v>
      </c>
      <c r="G16540" s="3">
        <v>10371.763908875851</v>
      </c>
      <c r="H16540" s="3">
        <v>9800.1080005671975</v>
      </c>
    </row>
    <row r="16541" spans="1:8" x14ac:dyDescent="0.2">
      <c r="A16541" s="3" t="s">
        <v>33</v>
      </c>
      <c r="B16541" t="str" cm="1">
        <f t="array" ref="B16541:C16541">_xlfn.TEXTSPLIT(A16541," - ")</f>
        <v>3091</v>
      </c>
      <c r="C16541" t="str">
        <v>3031</v>
      </c>
      <c r="D16541" s="2">
        <v>2068</v>
      </c>
      <c r="E16541" s="2">
        <v>6</v>
      </c>
      <c r="F16541" s="2">
        <v>4</v>
      </c>
      <c r="G16541" s="3">
        <v>11441.937385521336</v>
      </c>
      <c r="H16541" s="3">
        <v>8214.0653049917073</v>
      </c>
    </row>
    <row r="16542" spans="1:8" x14ac:dyDescent="0.2">
      <c r="A16542" s="3" t="s">
        <v>35</v>
      </c>
      <c r="B16542" t="str" cm="1">
        <f t="array" ref="B16542:C16542">_xlfn.TEXTSPLIT(A16542," - ")</f>
        <v>3091</v>
      </c>
      <c r="C16542" t="str">
        <v>6141</v>
      </c>
      <c r="D16542" s="2">
        <v>2068</v>
      </c>
      <c r="E16542" s="2">
        <v>4</v>
      </c>
      <c r="F16542" s="2">
        <v>5</v>
      </c>
      <c r="G16542" s="3">
        <v>14227.699023128063</v>
      </c>
      <c r="H16542" s="3">
        <v>10516.358836181755</v>
      </c>
    </row>
    <row r="16543" spans="1:8" x14ac:dyDescent="0.2">
      <c r="A16543" s="3" t="s">
        <v>30</v>
      </c>
      <c r="B16543" t="str" cm="1">
        <f t="array" ref="B16543:C16543">_xlfn.TEXTSPLIT(A16543," - ")</f>
        <v>3091</v>
      </c>
      <c r="C16543" t="str">
        <v>3091</v>
      </c>
      <c r="D16543" s="2">
        <v>2068</v>
      </c>
      <c r="E16543" s="2">
        <v>3</v>
      </c>
      <c r="F16543" s="2">
        <v>6</v>
      </c>
      <c r="G16543" s="3">
        <v>16109.866340386696</v>
      </c>
      <c r="H16543" s="3">
        <v>12024.497604505988</v>
      </c>
    </row>
    <row r="16544" spans="1:8" x14ac:dyDescent="0.2">
      <c r="A16544" s="3" t="s">
        <v>32</v>
      </c>
      <c r="B16544" t="str" cm="1">
        <f t="array" ref="B16544:C16544">_xlfn.TEXTSPLIT(A16544," - ")</f>
        <v>3091</v>
      </c>
      <c r="C16544" t="str">
        <v>3101</v>
      </c>
      <c r="D16544" s="2">
        <v>2068</v>
      </c>
      <c r="E16544" s="2">
        <v>7</v>
      </c>
      <c r="F16544" s="2">
        <v>7</v>
      </c>
      <c r="G16544" s="3">
        <v>16882.821681862159</v>
      </c>
      <c r="H16544" s="3">
        <v>14626.925082764572</v>
      </c>
    </row>
    <row r="16545" spans="1:8" x14ac:dyDescent="0.2">
      <c r="A16545" s="3" t="s">
        <v>31</v>
      </c>
      <c r="B16545" t="str" cm="1">
        <f t="array" ref="B16545:C16545">_xlfn.TEXTSPLIT(A16545," - ")</f>
        <v>3091</v>
      </c>
      <c r="C16545" t="str">
        <v>3061</v>
      </c>
      <c r="D16545" s="2">
        <v>2068</v>
      </c>
      <c r="E16545" s="2">
        <v>1</v>
      </c>
      <c r="F16545" s="2">
        <v>8</v>
      </c>
      <c r="G16545" s="3">
        <v>22735.828191710523</v>
      </c>
      <c r="H16545" s="3">
        <v>16703.812535316018</v>
      </c>
    </row>
    <row r="16546" spans="1:8" x14ac:dyDescent="0.2">
      <c r="A16546" s="3" t="s">
        <v>156</v>
      </c>
      <c r="B16546" t="str" cm="1">
        <f t="array" ref="B16546:C16546">_xlfn.TEXTSPLIT(A16546," - ")</f>
        <v>6540</v>
      </c>
      <c r="C16546" t="str">
        <v>3041</v>
      </c>
      <c r="D16546" s="2">
        <v>2069</v>
      </c>
      <c r="E16546" s="2">
        <v>8</v>
      </c>
      <c r="F16546" s="2">
        <v>1</v>
      </c>
      <c r="G16546" s="3">
        <v>8210.9209924692623</v>
      </c>
      <c r="H16546" s="3">
        <v>6014.3942004766304</v>
      </c>
    </row>
    <row r="16547" spans="1:8" x14ac:dyDescent="0.2">
      <c r="A16547" s="3" t="s">
        <v>157</v>
      </c>
      <c r="B16547" t="str" cm="1">
        <f t="array" ref="B16547:C16547">_xlfn.TEXTSPLIT(A16547," - ")</f>
        <v>6540</v>
      </c>
      <c r="C16547" t="str">
        <v>3131</v>
      </c>
      <c r="D16547" s="2">
        <v>2069</v>
      </c>
      <c r="E16547" s="2">
        <v>5</v>
      </c>
      <c r="F16547" s="2">
        <v>2</v>
      </c>
      <c r="G16547" s="3">
        <v>9280.3400509151506</v>
      </c>
      <c r="H16547" s="3">
        <v>7637.4852539301828</v>
      </c>
    </row>
    <row r="16548" spans="1:8" x14ac:dyDescent="0.2">
      <c r="A16548" s="3" t="s">
        <v>151</v>
      </c>
      <c r="B16548" t="str" cm="1">
        <f t="array" ref="B16548:C16548">_xlfn.TEXTSPLIT(A16548," - ")</f>
        <v>6540</v>
      </c>
      <c r="C16548" t="str">
        <v>3071</v>
      </c>
      <c r="D16548" s="2">
        <v>2069</v>
      </c>
      <c r="E16548" s="2">
        <v>2</v>
      </c>
      <c r="F16548" s="2">
        <v>3</v>
      </c>
      <c r="G16548" s="3">
        <v>10371.763908875851</v>
      </c>
      <c r="H16548" s="3">
        <v>9800.1080005671975</v>
      </c>
    </row>
    <row r="16549" spans="1:8" x14ac:dyDescent="0.2">
      <c r="A16549" s="3" t="s">
        <v>154</v>
      </c>
      <c r="B16549" t="str" cm="1">
        <f t="array" ref="B16549:C16549">_xlfn.TEXTSPLIT(A16549," - ")</f>
        <v>6540</v>
      </c>
      <c r="C16549" t="str">
        <v>3031</v>
      </c>
      <c r="D16549" s="2">
        <v>2069</v>
      </c>
      <c r="E16549" s="2">
        <v>6</v>
      </c>
      <c r="F16549" s="2">
        <v>4</v>
      </c>
      <c r="G16549" s="3">
        <v>11441.937385521336</v>
      </c>
      <c r="H16549" s="3">
        <v>8214.0653049917073</v>
      </c>
    </row>
    <row r="16550" spans="1:8" x14ac:dyDescent="0.2">
      <c r="A16550" s="3" t="s">
        <v>155</v>
      </c>
      <c r="B16550" t="str" cm="1">
        <f t="array" ref="B16550:C16550">_xlfn.TEXTSPLIT(A16550," - ")</f>
        <v>6540</v>
      </c>
      <c r="C16550" t="str">
        <v>6141</v>
      </c>
      <c r="D16550" s="2">
        <v>2069</v>
      </c>
      <c r="E16550" s="2">
        <v>4</v>
      </c>
      <c r="F16550" s="2">
        <v>5</v>
      </c>
      <c r="G16550" s="3">
        <v>14227.699023128063</v>
      </c>
      <c r="H16550" s="3">
        <v>10516.358836181755</v>
      </c>
    </row>
    <row r="16551" spans="1:8" x14ac:dyDescent="0.2">
      <c r="A16551" s="3" t="s">
        <v>152</v>
      </c>
      <c r="B16551" t="str" cm="1">
        <f t="array" ref="B16551:C16551">_xlfn.TEXTSPLIT(A16551," - ")</f>
        <v>6540</v>
      </c>
      <c r="C16551" t="str">
        <v>3091</v>
      </c>
      <c r="D16551" s="2">
        <v>2069</v>
      </c>
      <c r="E16551" s="2">
        <v>3</v>
      </c>
      <c r="F16551" s="2">
        <v>6</v>
      </c>
      <c r="G16551" s="3">
        <v>16109.866340386696</v>
      </c>
      <c r="H16551" s="3">
        <v>12024.497604505988</v>
      </c>
    </row>
    <row r="16552" spans="1:8" x14ac:dyDescent="0.2">
      <c r="A16552" s="3" t="s">
        <v>150</v>
      </c>
      <c r="B16552" t="str" cm="1">
        <f t="array" ref="B16552:C16552">_xlfn.TEXTSPLIT(A16552," - ")</f>
        <v>6540</v>
      </c>
      <c r="C16552" t="str">
        <v>3101</v>
      </c>
      <c r="D16552" s="2">
        <v>2069</v>
      </c>
      <c r="E16552" s="2">
        <v>7</v>
      </c>
      <c r="F16552" s="2">
        <v>7</v>
      </c>
      <c r="G16552" s="3">
        <v>16882.821681862159</v>
      </c>
      <c r="H16552" s="3">
        <v>14626.925082764572</v>
      </c>
    </row>
    <row r="16553" spans="1:8" x14ac:dyDescent="0.2">
      <c r="A16553" s="3" t="s">
        <v>153</v>
      </c>
      <c r="B16553" t="str" cm="1">
        <f t="array" ref="B16553:C16553">_xlfn.TEXTSPLIT(A16553," - ")</f>
        <v>6540</v>
      </c>
      <c r="C16553" t="str">
        <v>3061</v>
      </c>
      <c r="D16553" s="2">
        <v>2069</v>
      </c>
      <c r="E16553" s="2">
        <v>1</v>
      </c>
      <c r="F16553" s="2">
        <v>8</v>
      </c>
      <c r="G16553" s="3">
        <v>22735.828191710523</v>
      </c>
      <c r="H16553" s="3">
        <v>16703.812535316018</v>
      </c>
    </row>
    <row r="16554" spans="1:8" x14ac:dyDescent="0.2">
      <c r="A16554" s="3" t="s">
        <v>36</v>
      </c>
      <c r="B16554" t="str" cm="1">
        <f t="array" ref="B16554:C16554">_xlfn.TEXTSPLIT(A16554," - ")</f>
        <v>3091</v>
      </c>
      <c r="C16554" t="str">
        <v>3041</v>
      </c>
      <c r="D16554" s="2">
        <v>2070</v>
      </c>
      <c r="E16554" s="2">
        <v>8</v>
      </c>
      <c r="F16554" s="2">
        <v>1</v>
      </c>
      <c r="G16554" s="3">
        <v>8210.9209924692623</v>
      </c>
      <c r="H16554" s="3">
        <v>6014.3942004766304</v>
      </c>
    </row>
    <row r="16555" spans="1:8" x14ac:dyDescent="0.2">
      <c r="A16555" s="3" t="s">
        <v>37</v>
      </c>
      <c r="B16555" t="str" cm="1">
        <f t="array" ref="B16555:C16555">_xlfn.TEXTSPLIT(A16555," - ")</f>
        <v>3091</v>
      </c>
      <c r="C16555" t="str">
        <v>3131</v>
      </c>
      <c r="D16555" s="2">
        <v>2070</v>
      </c>
      <c r="E16555" s="2">
        <v>5</v>
      </c>
      <c r="F16555" s="2">
        <v>2</v>
      </c>
      <c r="G16555" s="3">
        <v>9280.3400509151506</v>
      </c>
      <c r="H16555" s="3">
        <v>7637.4852539301828</v>
      </c>
    </row>
    <row r="16556" spans="1:8" x14ac:dyDescent="0.2">
      <c r="A16556" s="3" t="s">
        <v>34</v>
      </c>
      <c r="B16556" t="str" cm="1">
        <f t="array" ref="B16556:C16556">_xlfn.TEXTSPLIT(A16556," - ")</f>
        <v>3091</v>
      </c>
      <c r="C16556" t="str">
        <v>3071</v>
      </c>
      <c r="D16556" s="2">
        <v>2070</v>
      </c>
      <c r="E16556" s="2">
        <v>2</v>
      </c>
      <c r="F16556" s="2">
        <v>3</v>
      </c>
      <c r="G16556" s="3">
        <v>10371.763908875851</v>
      </c>
      <c r="H16556" s="3">
        <v>9800.1080005671975</v>
      </c>
    </row>
    <row r="16557" spans="1:8" x14ac:dyDescent="0.2">
      <c r="A16557" s="3" t="s">
        <v>33</v>
      </c>
      <c r="B16557" t="str" cm="1">
        <f t="array" ref="B16557:C16557">_xlfn.TEXTSPLIT(A16557," - ")</f>
        <v>3091</v>
      </c>
      <c r="C16557" t="str">
        <v>3031</v>
      </c>
      <c r="D16557" s="2">
        <v>2070</v>
      </c>
      <c r="E16557" s="2">
        <v>6</v>
      </c>
      <c r="F16557" s="2">
        <v>4</v>
      </c>
      <c r="G16557" s="3">
        <v>11441.937385521336</v>
      </c>
      <c r="H16557" s="3">
        <v>8214.0653049917073</v>
      </c>
    </row>
    <row r="16558" spans="1:8" x14ac:dyDescent="0.2">
      <c r="A16558" s="3" t="s">
        <v>35</v>
      </c>
      <c r="B16558" t="str" cm="1">
        <f t="array" ref="B16558:C16558">_xlfn.TEXTSPLIT(A16558," - ")</f>
        <v>3091</v>
      </c>
      <c r="C16558" t="str">
        <v>6141</v>
      </c>
      <c r="D16558" s="2">
        <v>2070</v>
      </c>
      <c r="E16558" s="2">
        <v>4</v>
      </c>
      <c r="F16558" s="2">
        <v>5</v>
      </c>
      <c r="G16558" s="3">
        <v>14227.699023128063</v>
      </c>
      <c r="H16558" s="3">
        <v>10516.358836181755</v>
      </c>
    </row>
    <row r="16559" spans="1:8" x14ac:dyDescent="0.2">
      <c r="A16559" s="3" t="s">
        <v>30</v>
      </c>
      <c r="B16559" t="str" cm="1">
        <f t="array" ref="B16559:C16559">_xlfn.TEXTSPLIT(A16559," - ")</f>
        <v>3091</v>
      </c>
      <c r="C16559" t="str">
        <v>3091</v>
      </c>
      <c r="D16559" s="2">
        <v>2070</v>
      </c>
      <c r="E16559" s="2">
        <v>3</v>
      </c>
      <c r="F16559" s="2">
        <v>6</v>
      </c>
      <c r="G16559" s="3">
        <v>16109.866340386696</v>
      </c>
      <c r="H16559" s="3">
        <v>12024.497604505988</v>
      </c>
    </row>
    <row r="16560" spans="1:8" x14ac:dyDescent="0.2">
      <c r="A16560" s="3" t="s">
        <v>32</v>
      </c>
      <c r="B16560" t="str" cm="1">
        <f t="array" ref="B16560:C16560">_xlfn.TEXTSPLIT(A16560," - ")</f>
        <v>3091</v>
      </c>
      <c r="C16560" t="str">
        <v>3101</v>
      </c>
      <c r="D16560" s="2">
        <v>2070</v>
      </c>
      <c r="E16560" s="2">
        <v>7</v>
      </c>
      <c r="F16560" s="2">
        <v>7</v>
      </c>
      <c r="G16560" s="3">
        <v>16882.821681862159</v>
      </c>
      <c r="H16560" s="3">
        <v>14626.925082764572</v>
      </c>
    </row>
    <row r="16561" spans="1:8" x14ac:dyDescent="0.2">
      <c r="A16561" s="3" t="s">
        <v>31</v>
      </c>
      <c r="B16561" t="str" cm="1">
        <f t="array" ref="B16561:C16561">_xlfn.TEXTSPLIT(A16561," - ")</f>
        <v>3091</v>
      </c>
      <c r="C16561" t="str">
        <v>3061</v>
      </c>
      <c r="D16561" s="2">
        <v>2070</v>
      </c>
      <c r="E16561" s="2">
        <v>1</v>
      </c>
      <c r="F16561" s="2">
        <v>8</v>
      </c>
      <c r="G16561" s="3">
        <v>22735.828191710523</v>
      </c>
      <c r="H16561" s="3">
        <v>16703.812535316018</v>
      </c>
    </row>
    <row r="16562" spans="1:8" x14ac:dyDescent="0.2">
      <c r="A16562" s="3" t="s">
        <v>36</v>
      </c>
      <c r="B16562" t="str" cm="1">
        <f t="array" ref="B16562:C16562">_xlfn.TEXTSPLIT(A16562," - ")</f>
        <v>3091</v>
      </c>
      <c r="C16562" t="str">
        <v>3041</v>
      </c>
      <c r="D16562" s="2">
        <v>2071</v>
      </c>
      <c r="E16562" s="2">
        <v>8</v>
      </c>
      <c r="F16562" s="2">
        <v>1</v>
      </c>
      <c r="G16562" s="3">
        <v>8210.9209924692623</v>
      </c>
      <c r="H16562" s="3">
        <v>6014.3942004766304</v>
      </c>
    </row>
    <row r="16563" spans="1:8" x14ac:dyDescent="0.2">
      <c r="A16563" s="3" t="s">
        <v>37</v>
      </c>
      <c r="B16563" t="str" cm="1">
        <f t="array" ref="B16563:C16563">_xlfn.TEXTSPLIT(A16563," - ")</f>
        <v>3091</v>
      </c>
      <c r="C16563" t="str">
        <v>3131</v>
      </c>
      <c r="D16563" s="2">
        <v>2071</v>
      </c>
      <c r="E16563" s="2">
        <v>5</v>
      </c>
      <c r="F16563" s="2">
        <v>2</v>
      </c>
      <c r="G16563" s="3">
        <v>9280.3400509151506</v>
      </c>
      <c r="H16563" s="3">
        <v>7637.4852539301828</v>
      </c>
    </row>
    <row r="16564" spans="1:8" x14ac:dyDescent="0.2">
      <c r="A16564" s="3" t="s">
        <v>34</v>
      </c>
      <c r="B16564" t="str" cm="1">
        <f t="array" ref="B16564:C16564">_xlfn.TEXTSPLIT(A16564," - ")</f>
        <v>3091</v>
      </c>
      <c r="C16564" t="str">
        <v>3071</v>
      </c>
      <c r="D16564" s="2">
        <v>2071</v>
      </c>
      <c r="E16564" s="2">
        <v>2</v>
      </c>
      <c r="F16564" s="2">
        <v>3</v>
      </c>
      <c r="G16564" s="3">
        <v>10371.763908875851</v>
      </c>
      <c r="H16564" s="3">
        <v>9800.1080005671975</v>
      </c>
    </row>
    <row r="16565" spans="1:8" x14ac:dyDescent="0.2">
      <c r="A16565" s="3" t="s">
        <v>33</v>
      </c>
      <c r="B16565" t="str" cm="1">
        <f t="array" ref="B16565:C16565">_xlfn.TEXTSPLIT(A16565," - ")</f>
        <v>3091</v>
      </c>
      <c r="C16565" t="str">
        <v>3031</v>
      </c>
      <c r="D16565" s="2">
        <v>2071</v>
      </c>
      <c r="E16565" s="2">
        <v>6</v>
      </c>
      <c r="F16565" s="2">
        <v>4</v>
      </c>
      <c r="G16565" s="3">
        <v>11441.937385521336</v>
      </c>
      <c r="H16565" s="3">
        <v>8214.0653049917073</v>
      </c>
    </row>
    <row r="16566" spans="1:8" x14ac:dyDescent="0.2">
      <c r="A16566" s="3" t="s">
        <v>35</v>
      </c>
      <c r="B16566" t="str" cm="1">
        <f t="array" ref="B16566:C16566">_xlfn.TEXTSPLIT(A16566," - ")</f>
        <v>3091</v>
      </c>
      <c r="C16566" t="str">
        <v>6141</v>
      </c>
      <c r="D16566" s="2">
        <v>2071</v>
      </c>
      <c r="E16566" s="2">
        <v>4</v>
      </c>
      <c r="F16566" s="2">
        <v>5</v>
      </c>
      <c r="G16566" s="3">
        <v>14227.699023128063</v>
      </c>
      <c r="H16566" s="3">
        <v>10516.358836181755</v>
      </c>
    </row>
    <row r="16567" spans="1:8" x14ac:dyDescent="0.2">
      <c r="A16567" s="3" t="s">
        <v>30</v>
      </c>
      <c r="B16567" t="str" cm="1">
        <f t="array" ref="B16567:C16567">_xlfn.TEXTSPLIT(A16567," - ")</f>
        <v>3091</v>
      </c>
      <c r="C16567" t="str">
        <v>3091</v>
      </c>
      <c r="D16567" s="2">
        <v>2071</v>
      </c>
      <c r="E16567" s="2">
        <v>3</v>
      </c>
      <c r="F16567" s="2">
        <v>6</v>
      </c>
      <c r="G16567" s="3">
        <v>16109.866340386696</v>
      </c>
      <c r="H16567" s="3">
        <v>12024.497604505988</v>
      </c>
    </row>
    <row r="16568" spans="1:8" x14ac:dyDescent="0.2">
      <c r="A16568" s="3" t="s">
        <v>32</v>
      </c>
      <c r="B16568" t="str" cm="1">
        <f t="array" ref="B16568:C16568">_xlfn.TEXTSPLIT(A16568," - ")</f>
        <v>3091</v>
      </c>
      <c r="C16568" t="str">
        <v>3101</v>
      </c>
      <c r="D16568" s="2">
        <v>2071</v>
      </c>
      <c r="E16568" s="2">
        <v>7</v>
      </c>
      <c r="F16568" s="2">
        <v>7</v>
      </c>
      <c r="G16568" s="3">
        <v>16882.821681862159</v>
      </c>
      <c r="H16568" s="3">
        <v>14626.925082764572</v>
      </c>
    </row>
    <row r="16569" spans="1:8" x14ac:dyDescent="0.2">
      <c r="A16569" s="3" t="s">
        <v>31</v>
      </c>
      <c r="B16569" t="str" cm="1">
        <f t="array" ref="B16569:C16569">_xlfn.TEXTSPLIT(A16569," - ")</f>
        <v>3091</v>
      </c>
      <c r="C16569" t="str">
        <v>3061</v>
      </c>
      <c r="D16569" s="2">
        <v>2071</v>
      </c>
      <c r="E16569" s="2">
        <v>1</v>
      </c>
      <c r="F16569" s="2">
        <v>8</v>
      </c>
      <c r="G16569" s="3">
        <v>22735.828191710523</v>
      </c>
      <c r="H16569" s="3">
        <v>16703.812535316018</v>
      </c>
    </row>
    <row r="16570" spans="1:8" x14ac:dyDescent="0.2">
      <c r="A16570" s="3" t="s">
        <v>196</v>
      </c>
      <c r="B16570" t="str" cm="1">
        <f t="array" ref="B16570:C16570">_xlfn.TEXTSPLIT(A16570," - ")</f>
        <v>3101</v>
      </c>
      <c r="C16570" t="str">
        <v>3041</v>
      </c>
      <c r="D16570" s="2">
        <v>2072</v>
      </c>
      <c r="E16570" s="2">
        <v>8</v>
      </c>
      <c r="F16570" s="2">
        <v>1</v>
      </c>
      <c r="G16570" s="3">
        <v>8210.9209924692623</v>
      </c>
      <c r="H16570" s="3">
        <v>6014.3942004766304</v>
      </c>
    </row>
    <row r="16571" spans="1:8" x14ac:dyDescent="0.2">
      <c r="A16571" s="3" t="s">
        <v>197</v>
      </c>
      <c r="B16571" t="str" cm="1">
        <f t="array" ref="B16571:C16571">_xlfn.TEXTSPLIT(A16571," - ")</f>
        <v>3101</v>
      </c>
      <c r="C16571" t="str">
        <v>3131</v>
      </c>
      <c r="D16571" s="2">
        <v>2072</v>
      </c>
      <c r="E16571" s="2">
        <v>5</v>
      </c>
      <c r="F16571" s="2">
        <v>2</v>
      </c>
      <c r="G16571" s="3">
        <v>9280.3400509151506</v>
      </c>
      <c r="H16571" s="3">
        <v>7637.4852539301828</v>
      </c>
    </row>
    <row r="16572" spans="1:8" x14ac:dyDescent="0.2">
      <c r="A16572" s="3" t="s">
        <v>193</v>
      </c>
      <c r="B16572" t="str" cm="1">
        <f t="array" ref="B16572:C16572">_xlfn.TEXTSPLIT(A16572," - ")</f>
        <v>3101</v>
      </c>
      <c r="C16572" t="str">
        <v>3071</v>
      </c>
      <c r="D16572" s="2">
        <v>2072</v>
      </c>
      <c r="E16572" s="2">
        <v>2</v>
      </c>
      <c r="F16572" s="2">
        <v>3</v>
      </c>
      <c r="G16572" s="3">
        <v>10371.763908875851</v>
      </c>
      <c r="H16572" s="3">
        <v>9800.1080005671975</v>
      </c>
    </row>
    <row r="16573" spans="1:8" x14ac:dyDescent="0.2">
      <c r="A16573" s="3" t="s">
        <v>194</v>
      </c>
      <c r="B16573" t="str" cm="1">
        <f t="array" ref="B16573:C16573">_xlfn.TEXTSPLIT(A16573," - ")</f>
        <v>3101</v>
      </c>
      <c r="C16573" t="str">
        <v>3031</v>
      </c>
      <c r="D16573" s="2">
        <v>2072</v>
      </c>
      <c r="E16573" s="2">
        <v>6</v>
      </c>
      <c r="F16573" s="2">
        <v>4</v>
      </c>
      <c r="G16573" s="3">
        <v>11441.937385521336</v>
      </c>
      <c r="H16573" s="3">
        <v>8214.0653049917073</v>
      </c>
    </row>
    <row r="16574" spans="1:8" x14ac:dyDescent="0.2">
      <c r="A16574" s="3" t="s">
        <v>195</v>
      </c>
      <c r="B16574" t="str" cm="1">
        <f t="array" ref="B16574:C16574">_xlfn.TEXTSPLIT(A16574," - ")</f>
        <v>3101</v>
      </c>
      <c r="C16574" t="str">
        <v>6141</v>
      </c>
      <c r="D16574" s="2">
        <v>2072</v>
      </c>
      <c r="E16574" s="2">
        <v>4</v>
      </c>
      <c r="F16574" s="2">
        <v>5</v>
      </c>
      <c r="G16574" s="3">
        <v>14227.699023128063</v>
      </c>
      <c r="H16574" s="3">
        <v>10516.358836181755</v>
      </c>
    </row>
    <row r="16575" spans="1:8" x14ac:dyDescent="0.2">
      <c r="A16575" s="3" t="s">
        <v>190</v>
      </c>
      <c r="B16575" t="str" cm="1">
        <f t="array" ref="B16575:C16575">_xlfn.TEXTSPLIT(A16575," - ")</f>
        <v>3101</v>
      </c>
      <c r="C16575" t="str">
        <v>3091</v>
      </c>
      <c r="D16575" s="2">
        <v>2072</v>
      </c>
      <c r="E16575" s="2">
        <v>3</v>
      </c>
      <c r="F16575" s="2">
        <v>6</v>
      </c>
      <c r="G16575" s="3">
        <v>16109.866340386696</v>
      </c>
      <c r="H16575" s="3">
        <v>12024.497604505988</v>
      </c>
    </row>
    <row r="16576" spans="1:8" x14ac:dyDescent="0.2">
      <c r="A16576" s="3" t="s">
        <v>191</v>
      </c>
      <c r="B16576" t="str" cm="1">
        <f t="array" ref="B16576:C16576">_xlfn.TEXTSPLIT(A16576," - ")</f>
        <v>3101</v>
      </c>
      <c r="C16576" t="str">
        <v>3101</v>
      </c>
      <c r="D16576" s="2">
        <v>2072</v>
      </c>
      <c r="E16576" s="2">
        <v>7</v>
      </c>
      <c r="F16576" s="2">
        <v>7</v>
      </c>
      <c r="G16576" s="3">
        <v>16882.821681862159</v>
      </c>
      <c r="H16576" s="3">
        <v>14626.925082764572</v>
      </c>
    </row>
    <row r="16577" spans="1:8" x14ac:dyDescent="0.2">
      <c r="A16577" s="3" t="s">
        <v>192</v>
      </c>
      <c r="B16577" t="str" cm="1">
        <f t="array" ref="B16577:C16577">_xlfn.TEXTSPLIT(A16577," - ")</f>
        <v>3101</v>
      </c>
      <c r="C16577" t="str">
        <v>3061</v>
      </c>
      <c r="D16577" s="2">
        <v>2072</v>
      </c>
      <c r="E16577" s="2">
        <v>1</v>
      </c>
      <c r="F16577" s="2">
        <v>8</v>
      </c>
      <c r="G16577" s="3">
        <v>22735.828191710523</v>
      </c>
      <c r="H16577" s="3">
        <v>16703.812535316018</v>
      </c>
    </row>
    <row r="16578" spans="1:8" x14ac:dyDescent="0.2">
      <c r="A16578" s="3" t="s">
        <v>36</v>
      </c>
      <c r="B16578" t="str" cm="1">
        <f t="array" ref="B16578:C16578">_xlfn.TEXTSPLIT(A16578," - ")</f>
        <v>3091</v>
      </c>
      <c r="C16578" t="str">
        <v>3041</v>
      </c>
      <c r="D16578" s="2">
        <v>2073</v>
      </c>
      <c r="E16578" s="2">
        <v>8</v>
      </c>
      <c r="F16578" s="2">
        <v>1</v>
      </c>
      <c r="G16578" s="3">
        <v>8210.9209924692623</v>
      </c>
      <c r="H16578" s="3">
        <v>6014.3942004766304</v>
      </c>
    </row>
    <row r="16579" spans="1:8" x14ac:dyDescent="0.2">
      <c r="A16579" s="3" t="s">
        <v>37</v>
      </c>
      <c r="B16579" t="str" cm="1">
        <f t="array" ref="B16579:C16579">_xlfn.TEXTSPLIT(A16579," - ")</f>
        <v>3091</v>
      </c>
      <c r="C16579" t="str">
        <v>3131</v>
      </c>
      <c r="D16579" s="2">
        <v>2073</v>
      </c>
      <c r="E16579" s="2">
        <v>5</v>
      </c>
      <c r="F16579" s="2">
        <v>2</v>
      </c>
      <c r="G16579" s="3">
        <v>9280.3400509151506</v>
      </c>
      <c r="H16579" s="3">
        <v>7637.4852539301828</v>
      </c>
    </row>
    <row r="16580" spans="1:8" x14ac:dyDescent="0.2">
      <c r="A16580" s="3" t="s">
        <v>34</v>
      </c>
      <c r="B16580" t="str" cm="1">
        <f t="array" ref="B16580:C16580">_xlfn.TEXTSPLIT(A16580," - ")</f>
        <v>3091</v>
      </c>
      <c r="C16580" t="str">
        <v>3071</v>
      </c>
      <c r="D16580" s="2">
        <v>2073</v>
      </c>
      <c r="E16580" s="2">
        <v>2</v>
      </c>
      <c r="F16580" s="2">
        <v>3</v>
      </c>
      <c r="G16580" s="3">
        <v>10371.763908875851</v>
      </c>
      <c r="H16580" s="3">
        <v>9800.1080005671975</v>
      </c>
    </row>
    <row r="16581" spans="1:8" x14ac:dyDescent="0.2">
      <c r="A16581" s="3" t="s">
        <v>33</v>
      </c>
      <c r="B16581" t="str" cm="1">
        <f t="array" ref="B16581:C16581">_xlfn.TEXTSPLIT(A16581," - ")</f>
        <v>3091</v>
      </c>
      <c r="C16581" t="str">
        <v>3031</v>
      </c>
      <c r="D16581" s="2">
        <v>2073</v>
      </c>
      <c r="E16581" s="2">
        <v>6</v>
      </c>
      <c r="F16581" s="2">
        <v>4</v>
      </c>
      <c r="G16581" s="3">
        <v>11441.937385521336</v>
      </c>
      <c r="H16581" s="3">
        <v>8214.0653049917073</v>
      </c>
    </row>
    <row r="16582" spans="1:8" x14ac:dyDescent="0.2">
      <c r="A16582" s="3" t="s">
        <v>35</v>
      </c>
      <c r="B16582" t="str" cm="1">
        <f t="array" ref="B16582:C16582">_xlfn.TEXTSPLIT(A16582," - ")</f>
        <v>3091</v>
      </c>
      <c r="C16582" t="str">
        <v>6141</v>
      </c>
      <c r="D16582" s="2">
        <v>2073</v>
      </c>
      <c r="E16582" s="2">
        <v>4</v>
      </c>
      <c r="F16582" s="2">
        <v>5</v>
      </c>
      <c r="G16582" s="3">
        <v>14227.699023128063</v>
      </c>
      <c r="H16582" s="3">
        <v>10516.358836181755</v>
      </c>
    </row>
    <row r="16583" spans="1:8" x14ac:dyDescent="0.2">
      <c r="A16583" s="3" t="s">
        <v>30</v>
      </c>
      <c r="B16583" t="str" cm="1">
        <f t="array" ref="B16583:C16583">_xlfn.TEXTSPLIT(A16583," - ")</f>
        <v>3091</v>
      </c>
      <c r="C16583" t="str">
        <v>3091</v>
      </c>
      <c r="D16583" s="2">
        <v>2073</v>
      </c>
      <c r="E16583" s="2">
        <v>3</v>
      </c>
      <c r="F16583" s="2">
        <v>6</v>
      </c>
      <c r="G16583" s="3">
        <v>16109.866340386696</v>
      </c>
      <c r="H16583" s="3">
        <v>12024.497604505988</v>
      </c>
    </row>
    <row r="16584" spans="1:8" x14ac:dyDescent="0.2">
      <c r="A16584" s="3" t="s">
        <v>32</v>
      </c>
      <c r="B16584" t="str" cm="1">
        <f t="array" ref="B16584:C16584">_xlfn.TEXTSPLIT(A16584," - ")</f>
        <v>3091</v>
      </c>
      <c r="C16584" t="str">
        <v>3101</v>
      </c>
      <c r="D16584" s="2">
        <v>2073</v>
      </c>
      <c r="E16584" s="2">
        <v>7</v>
      </c>
      <c r="F16584" s="2">
        <v>7</v>
      </c>
      <c r="G16584" s="3">
        <v>16882.821681862159</v>
      </c>
      <c r="H16584" s="3">
        <v>14626.925082764572</v>
      </c>
    </row>
    <row r="16585" spans="1:8" x14ac:dyDescent="0.2">
      <c r="A16585" s="3" t="s">
        <v>31</v>
      </c>
      <c r="B16585" t="str" cm="1">
        <f t="array" ref="B16585:C16585">_xlfn.TEXTSPLIT(A16585," - ")</f>
        <v>3091</v>
      </c>
      <c r="C16585" t="str">
        <v>3061</v>
      </c>
      <c r="D16585" s="2">
        <v>2073</v>
      </c>
      <c r="E16585" s="2">
        <v>1</v>
      </c>
      <c r="F16585" s="2">
        <v>8</v>
      </c>
      <c r="G16585" s="3">
        <v>22735.828191710523</v>
      </c>
      <c r="H16585" s="3">
        <v>16703.812535316018</v>
      </c>
    </row>
    <row r="16586" spans="1:8" x14ac:dyDescent="0.2">
      <c r="A16586" s="3" t="s">
        <v>12</v>
      </c>
      <c r="B16586" t="str" cm="1">
        <f t="array" ref="B16586:C16586">_xlfn.TEXTSPLIT(A16586," - ")</f>
        <v>3031</v>
      </c>
      <c r="C16586" t="str">
        <v>3041</v>
      </c>
      <c r="D16586" s="2">
        <v>2074</v>
      </c>
      <c r="E16586" s="2">
        <v>8</v>
      </c>
      <c r="F16586" s="2">
        <v>1</v>
      </c>
      <c r="G16586" s="3">
        <v>8210.9209924692623</v>
      </c>
      <c r="H16586" s="3">
        <v>6014.3942004766304</v>
      </c>
    </row>
    <row r="16587" spans="1:8" x14ac:dyDescent="0.2">
      <c r="A16587" s="3" t="s">
        <v>13</v>
      </c>
      <c r="B16587" t="str" cm="1">
        <f t="array" ref="B16587:C16587">_xlfn.TEXTSPLIT(A16587," - ")</f>
        <v>3031</v>
      </c>
      <c r="C16587" t="str">
        <v>3131</v>
      </c>
      <c r="D16587" s="2">
        <v>2074</v>
      </c>
      <c r="E16587" s="2">
        <v>5</v>
      </c>
      <c r="F16587" s="2">
        <v>2</v>
      </c>
      <c r="G16587" s="3">
        <v>9280.3400509151506</v>
      </c>
      <c r="H16587" s="3">
        <v>7637.4852539301828</v>
      </c>
    </row>
    <row r="16588" spans="1:8" x14ac:dyDescent="0.2">
      <c r="A16588" s="3" t="s">
        <v>6</v>
      </c>
      <c r="B16588" t="str" cm="1">
        <f t="array" ref="B16588:C16588">_xlfn.TEXTSPLIT(A16588," - ")</f>
        <v>3031</v>
      </c>
      <c r="C16588" t="str">
        <v>3071</v>
      </c>
      <c r="D16588" s="2">
        <v>2074</v>
      </c>
      <c r="E16588" s="2">
        <v>2</v>
      </c>
      <c r="F16588" s="2">
        <v>3</v>
      </c>
      <c r="G16588" s="3">
        <v>10371.763908875851</v>
      </c>
      <c r="H16588" s="3">
        <v>9800.1080005671975</v>
      </c>
    </row>
    <row r="16589" spans="1:8" x14ac:dyDescent="0.2">
      <c r="A16589" s="3" t="s">
        <v>10</v>
      </c>
      <c r="B16589" t="str" cm="1">
        <f t="array" ref="B16589:C16589">_xlfn.TEXTSPLIT(A16589," - ")</f>
        <v>3031</v>
      </c>
      <c r="C16589" t="str">
        <v>3031</v>
      </c>
      <c r="D16589" s="2">
        <v>2074</v>
      </c>
      <c r="E16589" s="2">
        <v>6</v>
      </c>
      <c r="F16589" s="2">
        <v>4</v>
      </c>
      <c r="G16589" s="3">
        <v>11441.937385521336</v>
      </c>
      <c r="H16589" s="3">
        <v>8214.0653049917073</v>
      </c>
    </row>
    <row r="16590" spans="1:8" x14ac:dyDescent="0.2">
      <c r="A16590" s="3" t="s">
        <v>11</v>
      </c>
      <c r="B16590" t="str" cm="1">
        <f t="array" ref="B16590:C16590">_xlfn.TEXTSPLIT(A16590," - ")</f>
        <v>3031</v>
      </c>
      <c r="C16590" t="str">
        <v>6141</v>
      </c>
      <c r="D16590" s="2">
        <v>2074</v>
      </c>
      <c r="E16590" s="2">
        <v>4</v>
      </c>
      <c r="F16590" s="2">
        <v>5</v>
      </c>
      <c r="G16590" s="3">
        <v>14227.699023128063</v>
      </c>
      <c r="H16590" s="3">
        <v>10516.358836181755</v>
      </c>
    </row>
    <row r="16591" spans="1:8" x14ac:dyDescent="0.2">
      <c r="A16591" s="3" t="s">
        <v>8</v>
      </c>
      <c r="B16591" t="str" cm="1">
        <f t="array" ref="B16591:C16591">_xlfn.TEXTSPLIT(A16591," - ")</f>
        <v>3031</v>
      </c>
      <c r="C16591" t="str">
        <v>3091</v>
      </c>
      <c r="D16591" s="2">
        <v>2074</v>
      </c>
      <c r="E16591" s="2">
        <v>3</v>
      </c>
      <c r="F16591" s="2">
        <v>6</v>
      </c>
      <c r="G16591" s="3">
        <v>16109.866340386696</v>
      </c>
      <c r="H16591" s="3">
        <v>12024.497604505988</v>
      </c>
    </row>
    <row r="16592" spans="1:8" x14ac:dyDescent="0.2">
      <c r="A16592" s="3" t="s">
        <v>7</v>
      </c>
      <c r="B16592" t="str" cm="1">
        <f t="array" ref="B16592:C16592">_xlfn.TEXTSPLIT(A16592," - ")</f>
        <v>3031</v>
      </c>
      <c r="C16592" t="str">
        <v>3101</v>
      </c>
      <c r="D16592" s="2">
        <v>2074</v>
      </c>
      <c r="E16592" s="2">
        <v>7</v>
      </c>
      <c r="F16592" s="2">
        <v>7</v>
      </c>
      <c r="G16592" s="3">
        <v>16882.821681862159</v>
      </c>
      <c r="H16592" s="3">
        <v>14626.925082764572</v>
      </c>
    </row>
    <row r="16593" spans="1:8" x14ac:dyDescent="0.2">
      <c r="A16593" s="3" t="s">
        <v>9</v>
      </c>
      <c r="B16593" t="str" cm="1">
        <f t="array" ref="B16593:C16593">_xlfn.TEXTSPLIT(A16593," - ")</f>
        <v>3031</v>
      </c>
      <c r="C16593" t="str">
        <v>3061</v>
      </c>
      <c r="D16593" s="2">
        <v>2074</v>
      </c>
      <c r="E16593" s="2">
        <v>1</v>
      </c>
      <c r="F16593" s="2">
        <v>8</v>
      </c>
      <c r="G16593" s="3">
        <v>22735.828191710523</v>
      </c>
      <c r="H16593" s="3">
        <v>16703.812535316018</v>
      </c>
    </row>
    <row r="16594" spans="1:8" x14ac:dyDescent="0.2">
      <c r="A16594" s="3" t="s">
        <v>36</v>
      </c>
      <c r="B16594" t="str" cm="1">
        <f t="array" ref="B16594:C16594">_xlfn.TEXTSPLIT(A16594," - ")</f>
        <v>3091</v>
      </c>
      <c r="C16594" t="str">
        <v>3041</v>
      </c>
      <c r="D16594" s="2">
        <v>2075</v>
      </c>
      <c r="E16594" s="2">
        <v>8</v>
      </c>
      <c r="F16594" s="2">
        <v>1</v>
      </c>
      <c r="G16594" s="3">
        <v>8210.9209924692623</v>
      </c>
      <c r="H16594" s="3">
        <v>6014.3942004766304</v>
      </c>
    </row>
    <row r="16595" spans="1:8" x14ac:dyDescent="0.2">
      <c r="A16595" s="3" t="s">
        <v>37</v>
      </c>
      <c r="B16595" t="str" cm="1">
        <f t="array" ref="B16595:C16595">_xlfn.TEXTSPLIT(A16595," - ")</f>
        <v>3091</v>
      </c>
      <c r="C16595" t="str">
        <v>3131</v>
      </c>
      <c r="D16595" s="2">
        <v>2075</v>
      </c>
      <c r="E16595" s="2">
        <v>5</v>
      </c>
      <c r="F16595" s="2">
        <v>2</v>
      </c>
      <c r="G16595" s="3">
        <v>9280.3400509151506</v>
      </c>
      <c r="H16595" s="3">
        <v>7637.4852539301828</v>
      </c>
    </row>
    <row r="16596" spans="1:8" x14ac:dyDescent="0.2">
      <c r="A16596" s="3" t="s">
        <v>34</v>
      </c>
      <c r="B16596" t="str" cm="1">
        <f t="array" ref="B16596:C16596">_xlfn.TEXTSPLIT(A16596," - ")</f>
        <v>3091</v>
      </c>
      <c r="C16596" t="str">
        <v>3071</v>
      </c>
      <c r="D16596" s="2">
        <v>2075</v>
      </c>
      <c r="E16596" s="2">
        <v>2</v>
      </c>
      <c r="F16596" s="2">
        <v>3</v>
      </c>
      <c r="G16596" s="3">
        <v>10371.763908875851</v>
      </c>
      <c r="H16596" s="3">
        <v>9800.1080005671975</v>
      </c>
    </row>
    <row r="16597" spans="1:8" x14ac:dyDescent="0.2">
      <c r="A16597" s="3" t="s">
        <v>33</v>
      </c>
      <c r="B16597" t="str" cm="1">
        <f t="array" ref="B16597:C16597">_xlfn.TEXTSPLIT(A16597," - ")</f>
        <v>3091</v>
      </c>
      <c r="C16597" t="str">
        <v>3031</v>
      </c>
      <c r="D16597" s="2">
        <v>2075</v>
      </c>
      <c r="E16597" s="2">
        <v>6</v>
      </c>
      <c r="F16597" s="2">
        <v>4</v>
      </c>
      <c r="G16597" s="3">
        <v>11441.937385521336</v>
      </c>
      <c r="H16597" s="3">
        <v>8214.0653049917073</v>
      </c>
    </row>
    <row r="16598" spans="1:8" x14ac:dyDescent="0.2">
      <c r="A16598" s="3" t="s">
        <v>35</v>
      </c>
      <c r="B16598" t="str" cm="1">
        <f t="array" ref="B16598:C16598">_xlfn.TEXTSPLIT(A16598," - ")</f>
        <v>3091</v>
      </c>
      <c r="C16598" t="str">
        <v>6141</v>
      </c>
      <c r="D16598" s="2">
        <v>2075</v>
      </c>
      <c r="E16598" s="2">
        <v>4</v>
      </c>
      <c r="F16598" s="2">
        <v>5</v>
      </c>
      <c r="G16598" s="3">
        <v>14227.699023128063</v>
      </c>
      <c r="H16598" s="3">
        <v>10516.358836181755</v>
      </c>
    </row>
    <row r="16599" spans="1:8" x14ac:dyDescent="0.2">
      <c r="A16599" s="3" t="s">
        <v>30</v>
      </c>
      <c r="B16599" t="str" cm="1">
        <f t="array" ref="B16599:C16599">_xlfn.TEXTSPLIT(A16599," - ")</f>
        <v>3091</v>
      </c>
      <c r="C16599" t="str">
        <v>3091</v>
      </c>
      <c r="D16599" s="2">
        <v>2075</v>
      </c>
      <c r="E16599" s="2">
        <v>3</v>
      </c>
      <c r="F16599" s="2">
        <v>6</v>
      </c>
      <c r="G16599" s="3">
        <v>16109.866340386696</v>
      </c>
      <c r="H16599" s="3">
        <v>12024.497604505988</v>
      </c>
    </row>
    <row r="16600" spans="1:8" x14ac:dyDescent="0.2">
      <c r="A16600" s="3" t="s">
        <v>32</v>
      </c>
      <c r="B16600" t="str" cm="1">
        <f t="array" ref="B16600:C16600">_xlfn.TEXTSPLIT(A16600," - ")</f>
        <v>3091</v>
      </c>
      <c r="C16600" t="str">
        <v>3101</v>
      </c>
      <c r="D16600" s="2">
        <v>2075</v>
      </c>
      <c r="E16600" s="2">
        <v>7</v>
      </c>
      <c r="F16600" s="2">
        <v>7</v>
      </c>
      <c r="G16600" s="3">
        <v>16882.821681862159</v>
      </c>
      <c r="H16600" s="3">
        <v>14626.925082764572</v>
      </c>
    </row>
    <row r="16601" spans="1:8" x14ac:dyDescent="0.2">
      <c r="A16601" s="3" t="s">
        <v>31</v>
      </c>
      <c r="B16601" t="str" cm="1">
        <f t="array" ref="B16601:C16601">_xlfn.TEXTSPLIT(A16601," - ")</f>
        <v>3091</v>
      </c>
      <c r="C16601" t="str">
        <v>3061</v>
      </c>
      <c r="D16601" s="2">
        <v>2075</v>
      </c>
      <c r="E16601" s="2">
        <v>1</v>
      </c>
      <c r="F16601" s="2">
        <v>8</v>
      </c>
      <c r="G16601" s="3">
        <v>22735.828191710523</v>
      </c>
      <c r="H16601" s="3">
        <v>16703.812535316018</v>
      </c>
    </row>
    <row r="16602" spans="1:8" x14ac:dyDescent="0.2">
      <c r="A16602" s="3" t="s">
        <v>362</v>
      </c>
      <c r="B16602" t="str" cm="1">
        <f t="array" ref="B16602:C16602">_xlfn.TEXTSPLIT(A16602," - ")</f>
        <v>2071</v>
      </c>
      <c r="C16602" t="str">
        <v>3071</v>
      </c>
      <c r="D16602" s="2">
        <v>2076</v>
      </c>
      <c r="E16602" s="2">
        <v>2</v>
      </c>
      <c r="F16602" s="2">
        <v>1</v>
      </c>
      <c r="G16602" s="3">
        <v>9465.4943620383128</v>
      </c>
      <c r="H16602" s="3">
        <v>8613.2094560531168</v>
      </c>
    </row>
    <row r="16603" spans="1:8" x14ac:dyDescent="0.2">
      <c r="A16603" s="3" t="s">
        <v>364</v>
      </c>
      <c r="B16603" t="str" cm="1">
        <f t="array" ref="B16603:C16603">_xlfn.TEXTSPLIT(A16603," - ")</f>
        <v>2071</v>
      </c>
      <c r="C16603" t="str">
        <v>3041</v>
      </c>
      <c r="D16603" s="2">
        <v>2076</v>
      </c>
      <c r="E16603" s="2">
        <v>8</v>
      </c>
      <c r="F16603" s="2">
        <v>2</v>
      </c>
      <c r="G16603" s="3">
        <v>9472.9653126190206</v>
      </c>
      <c r="H16603" s="3">
        <v>6697.3991288065772</v>
      </c>
    </row>
    <row r="16604" spans="1:8" x14ac:dyDescent="0.2">
      <c r="A16604" s="3" t="s">
        <v>365</v>
      </c>
      <c r="B16604" t="str" cm="1">
        <f t="array" ref="B16604:C16604">_xlfn.TEXTSPLIT(A16604," - ")</f>
        <v>2071</v>
      </c>
      <c r="C16604" t="str">
        <v>3131</v>
      </c>
      <c r="D16604" s="2">
        <v>2076</v>
      </c>
      <c r="E16604" s="2">
        <v>5</v>
      </c>
      <c r="F16604" s="2">
        <v>3</v>
      </c>
      <c r="G16604" s="3">
        <v>10542.384371064909</v>
      </c>
      <c r="H16604" s="3">
        <v>8919.3195032400727</v>
      </c>
    </row>
    <row r="16605" spans="1:8" x14ac:dyDescent="0.2">
      <c r="A16605" s="3" t="s">
        <v>360</v>
      </c>
      <c r="B16605" t="str" cm="1">
        <f t="array" ref="B16605:C16605">_xlfn.TEXTSPLIT(A16605," - ")</f>
        <v>2071</v>
      </c>
      <c r="C16605" t="str">
        <v>3031</v>
      </c>
      <c r="D16605" s="2">
        <v>2076</v>
      </c>
      <c r="E16605" s="2">
        <v>6</v>
      </c>
      <c r="F16605" s="2">
        <v>4</v>
      </c>
      <c r="G16605" s="3">
        <v>10668.215861510895</v>
      </c>
      <c r="H16605" s="3">
        <v>6700.5807903833111</v>
      </c>
    </row>
    <row r="16606" spans="1:8" x14ac:dyDescent="0.2">
      <c r="A16606" s="3" t="s">
        <v>358</v>
      </c>
      <c r="B16606" t="str" cm="1">
        <f t="array" ref="B16606:C16606">_xlfn.TEXTSPLIT(A16606," - ")</f>
        <v>2071</v>
      </c>
      <c r="C16606" t="str">
        <v>6141</v>
      </c>
      <c r="D16606" s="2">
        <v>2076</v>
      </c>
      <c r="E16606" s="2">
        <v>4</v>
      </c>
      <c r="F16606" s="2">
        <v>5</v>
      </c>
      <c r="G16606" s="3">
        <v>13712.973183755605</v>
      </c>
      <c r="H16606" s="3">
        <v>9067.5446990046366</v>
      </c>
    </row>
    <row r="16607" spans="1:8" x14ac:dyDescent="0.2">
      <c r="A16607" s="3" t="s">
        <v>359</v>
      </c>
      <c r="B16607" t="str" cm="1">
        <f t="array" ref="B16607:C16607">_xlfn.TEXTSPLIT(A16607," - ")</f>
        <v>2071</v>
      </c>
      <c r="C16607" t="str">
        <v>3091</v>
      </c>
      <c r="D16607" s="2">
        <v>2076</v>
      </c>
      <c r="E16607" s="2">
        <v>3</v>
      </c>
      <c r="F16607" s="2">
        <v>6</v>
      </c>
      <c r="G16607" s="3">
        <v>15203.596793549157</v>
      </c>
      <c r="H16607" s="3">
        <v>10514.254059620924</v>
      </c>
    </row>
    <row r="16608" spans="1:8" x14ac:dyDescent="0.2">
      <c r="A16608" s="3" t="s">
        <v>363</v>
      </c>
      <c r="B16608" t="str" cm="1">
        <f t="array" ref="B16608:C16608">_xlfn.TEXTSPLIT(A16608," - ")</f>
        <v>2071</v>
      </c>
      <c r="C16608" t="str">
        <v>3101</v>
      </c>
      <c r="D16608" s="2">
        <v>2076</v>
      </c>
      <c r="E16608" s="2">
        <v>7</v>
      </c>
      <c r="F16608" s="2">
        <v>7</v>
      </c>
      <c r="G16608" s="3">
        <v>15976.552135024622</v>
      </c>
      <c r="H16608" s="3">
        <v>13320.117659030459</v>
      </c>
    </row>
    <row r="16609" spans="1:8" x14ac:dyDescent="0.2">
      <c r="A16609" s="3" t="s">
        <v>361</v>
      </c>
      <c r="B16609" t="str" cm="1">
        <f t="array" ref="B16609:C16609">_xlfn.TEXTSPLIT(A16609," - ")</f>
        <v>2071</v>
      </c>
      <c r="C16609" t="str">
        <v>3061</v>
      </c>
      <c r="D16609" s="2">
        <v>2076</v>
      </c>
      <c r="E16609" s="2">
        <v>1</v>
      </c>
      <c r="F16609" s="2">
        <v>8</v>
      </c>
      <c r="G16609" s="3">
        <v>21829.558644872988</v>
      </c>
      <c r="H16609" s="3">
        <v>15175.959949597202</v>
      </c>
    </row>
    <row r="16610" spans="1:8" x14ac:dyDescent="0.2">
      <c r="A16610" s="3" t="s">
        <v>50</v>
      </c>
      <c r="B16610" t="str" cm="1">
        <f t="array" ref="B16610:C16610">_xlfn.TEXTSPLIT(A16610," - ")</f>
        <v>6141</v>
      </c>
      <c r="C16610" t="str">
        <v>3071</v>
      </c>
      <c r="D16610" s="2">
        <v>2077</v>
      </c>
      <c r="E16610" s="2">
        <v>2</v>
      </c>
      <c r="F16610" s="2">
        <v>1</v>
      </c>
      <c r="G16610" s="3">
        <v>9465.4943620383128</v>
      </c>
      <c r="H16610" s="3">
        <v>8613.2094560531168</v>
      </c>
    </row>
    <row r="16611" spans="1:8" x14ac:dyDescent="0.2">
      <c r="A16611" s="3" t="s">
        <v>52</v>
      </c>
      <c r="B16611" t="str" cm="1">
        <f t="array" ref="B16611:C16611">_xlfn.TEXTSPLIT(A16611," - ")</f>
        <v>6141</v>
      </c>
      <c r="C16611" t="str">
        <v>3041</v>
      </c>
      <c r="D16611" s="2">
        <v>2077</v>
      </c>
      <c r="E16611" s="2">
        <v>8</v>
      </c>
      <c r="F16611" s="2">
        <v>2</v>
      </c>
      <c r="G16611" s="3">
        <v>9472.9653126190206</v>
      </c>
      <c r="H16611" s="3">
        <v>6697.3991288065772</v>
      </c>
    </row>
    <row r="16612" spans="1:8" x14ac:dyDescent="0.2">
      <c r="A16612" s="3" t="s">
        <v>53</v>
      </c>
      <c r="B16612" t="str" cm="1">
        <f t="array" ref="B16612:C16612">_xlfn.TEXTSPLIT(A16612," - ")</f>
        <v>6141</v>
      </c>
      <c r="C16612" t="str">
        <v>3131</v>
      </c>
      <c r="D16612" s="2">
        <v>2077</v>
      </c>
      <c r="E16612" s="2">
        <v>5</v>
      </c>
      <c r="F16612" s="2">
        <v>3</v>
      </c>
      <c r="G16612" s="3">
        <v>10542.384371064909</v>
      </c>
      <c r="H16612" s="3">
        <v>8919.3195032400727</v>
      </c>
    </row>
    <row r="16613" spans="1:8" x14ac:dyDescent="0.2">
      <c r="A16613" s="3" t="s">
        <v>49</v>
      </c>
      <c r="B16613" t="str" cm="1">
        <f t="array" ref="B16613:C16613">_xlfn.TEXTSPLIT(A16613," - ")</f>
        <v>6141</v>
      </c>
      <c r="C16613" t="str">
        <v>3031</v>
      </c>
      <c r="D16613" s="2">
        <v>2077</v>
      </c>
      <c r="E16613" s="2">
        <v>6</v>
      </c>
      <c r="F16613" s="2">
        <v>4</v>
      </c>
      <c r="G16613" s="3">
        <v>10668.215861510895</v>
      </c>
      <c r="H16613" s="3">
        <v>6700.5807903833111</v>
      </c>
    </row>
    <row r="16614" spans="1:8" x14ac:dyDescent="0.2">
      <c r="A16614" s="3" t="s">
        <v>51</v>
      </c>
      <c r="B16614" t="str" cm="1">
        <f t="array" ref="B16614:C16614">_xlfn.TEXTSPLIT(A16614," - ")</f>
        <v>6141</v>
      </c>
      <c r="C16614" t="str">
        <v>6141</v>
      </c>
      <c r="D16614" s="2">
        <v>2077</v>
      </c>
      <c r="E16614" s="2">
        <v>4</v>
      </c>
      <c r="F16614" s="2">
        <v>5</v>
      </c>
      <c r="G16614" s="3">
        <v>13712.973183755605</v>
      </c>
      <c r="H16614" s="3">
        <v>9067.5446990046366</v>
      </c>
    </row>
    <row r="16615" spans="1:8" x14ac:dyDescent="0.2">
      <c r="A16615" s="3" t="s">
        <v>47</v>
      </c>
      <c r="B16615" t="str" cm="1">
        <f t="array" ref="B16615:C16615">_xlfn.TEXTSPLIT(A16615," - ")</f>
        <v>6141</v>
      </c>
      <c r="C16615" t="str">
        <v>3091</v>
      </c>
      <c r="D16615" s="2">
        <v>2077</v>
      </c>
      <c r="E16615" s="2">
        <v>3</v>
      </c>
      <c r="F16615" s="2">
        <v>6</v>
      </c>
      <c r="G16615" s="3">
        <v>15203.596793549157</v>
      </c>
      <c r="H16615" s="3">
        <v>10514.254059620924</v>
      </c>
    </row>
    <row r="16616" spans="1:8" x14ac:dyDescent="0.2">
      <c r="A16616" s="3" t="s">
        <v>48</v>
      </c>
      <c r="B16616" t="str" cm="1">
        <f t="array" ref="B16616:C16616">_xlfn.TEXTSPLIT(A16616," - ")</f>
        <v>6141</v>
      </c>
      <c r="C16616" t="str">
        <v>3101</v>
      </c>
      <c r="D16616" s="2">
        <v>2077</v>
      </c>
      <c r="E16616" s="2">
        <v>7</v>
      </c>
      <c r="F16616" s="2">
        <v>7</v>
      </c>
      <c r="G16616" s="3">
        <v>15976.552135024622</v>
      </c>
      <c r="H16616" s="3">
        <v>13320.117659030459</v>
      </c>
    </row>
    <row r="16617" spans="1:8" x14ac:dyDescent="0.2">
      <c r="A16617" s="3" t="s">
        <v>46</v>
      </c>
      <c r="B16617" t="str" cm="1">
        <f t="array" ref="B16617:C16617">_xlfn.TEXTSPLIT(A16617," - ")</f>
        <v>6141</v>
      </c>
      <c r="C16617" t="str">
        <v>3061</v>
      </c>
      <c r="D16617" s="2">
        <v>2077</v>
      </c>
      <c r="E16617" s="2">
        <v>1</v>
      </c>
      <c r="F16617" s="2">
        <v>8</v>
      </c>
      <c r="G16617" s="3">
        <v>21829.558644872988</v>
      </c>
      <c r="H16617" s="3">
        <v>15175.959949597202</v>
      </c>
    </row>
    <row r="16618" spans="1:8" x14ac:dyDescent="0.2">
      <c r="A16618" s="3" t="s">
        <v>6</v>
      </c>
      <c r="B16618" t="str" cm="1">
        <f t="array" ref="B16618:C16618">_xlfn.TEXTSPLIT(A16618," - ")</f>
        <v>3031</v>
      </c>
      <c r="C16618" t="str">
        <v>3071</v>
      </c>
      <c r="D16618" s="2">
        <v>2078</v>
      </c>
      <c r="E16618" s="2">
        <v>2</v>
      </c>
      <c r="F16618" s="2">
        <v>1</v>
      </c>
      <c r="G16618" s="3">
        <v>9465.4943620383128</v>
      </c>
      <c r="H16618" s="3">
        <v>8613.2094560531168</v>
      </c>
    </row>
    <row r="16619" spans="1:8" x14ac:dyDescent="0.2">
      <c r="A16619" s="3" t="s">
        <v>12</v>
      </c>
      <c r="B16619" t="str" cm="1">
        <f t="array" ref="B16619:C16619">_xlfn.TEXTSPLIT(A16619," - ")</f>
        <v>3031</v>
      </c>
      <c r="C16619" t="str">
        <v>3041</v>
      </c>
      <c r="D16619" s="2">
        <v>2078</v>
      </c>
      <c r="E16619" s="2">
        <v>8</v>
      </c>
      <c r="F16619" s="2">
        <v>2</v>
      </c>
      <c r="G16619" s="3">
        <v>9472.9653126190206</v>
      </c>
      <c r="H16619" s="3">
        <v>6697.3991288065772</v>
      </c>
    </row>
    <row r="16620" spans="1:8" x14ac:dyDescent="0.2">
      <c r="A16620" s="3" t="s">
        <v>13</v>
      </c>
      <c r="B16620" t="str" cm="1">
        <f t="array" ref="B16620:C16620">_xlfn.TEXTSPLIT(A16620," - ")</f>
        <v>3031</v>
      </c>
      <c r="C16620" t="str">
        <v>3131</v>
      </c>
      <c r="D16620" s="2">
        <v>2078</v>
      </c>
      <c r="E16620" s="2">
        <v>5</v>
      </c>
      <c r="F16620" s="2">
        <v>3</v>
      </c>
      <c r="G16620" s="3">
        <v>10542.384371064909</v>
      </c>
      <c r="H16620" s="3">
        <v>8919.3195032400727</v>
      </c>
    </row>
    <row r="16621" spans="1:8" x14ac:dyDescent="0.2">
      <c r="A16621" s="3" t="s">
        <v>10</v>
      </c>
      <c r="B16621" t="str" cm="1">
        <f t="array" ref="B16621:C16621">_xlfn.TEXTSPLIT(A16621," - ")</f>
        <v>3031</v>
      </c>
      <c r="C16621" t="str">
        <v>3031</v>
      </c>
      <c r="D16621" s="2">
        <v>2078</v>
      </c>
      <c r="E16621" s="2">
        <v>6</v>
      </c>
      <c r="F16621" s="2">
        <v>4</v>
      </c>
      <c r="G16621" s="3">
        <v>10668.215861510895</v>
      </c>
      <c r="H16621" s="3">
        <v>6700.5807903833111</v>
      </c>
    </row>
    <row r="16622" spans="1:8" x14ac:dyDescent="0.2">
      <c r="A16622" s="3" t="s">
        <v>11</v>
      </c>
      <c r="B16622" t="str" cm="1">
        <f t="array" ref="B16622:C16622">_xlfn.TEXTSPLIT(A16622," - ")</f>
        <v>3031</v>
      </c>
      <c r="C16622" t="str">
        <v>6141</v>
      </c>
      <c r="D16622" s="2">
        <v>2078</v>
      </c>
      <c r="E16622" s="2">
        <v>4</v>
      </c>
      <c r="F16622" s="2">
        <v>5</v>
      </c>
      <c r="G16622" s="3">
        <v>13712.973183755605</v>
      </c>
      <c r="H16622" s="3">
        <v>9067.5446990046366</v>
      </c>
    </row>
    <row r="16623" spans="1:8" x14ac:dyDescent="0.2">
      <c r="A16623" s="3" t="s">
        <v>8</v>
      </c>
      <c r="B16623" t="str" cm="1">
        <f t="array" ref="B16623:C16623">_xlfn.TEXTSPLIT(A16623," - ")</f>
        <v>3031</v>
      </c>
      <c r="C16623" t="str">
        <v>3091</v>
      </c>
      <c r="D16623" s="2">
        <v>2078</v>
      </c>
      <c r="E16623" s="2">
        <v>3</v>
      </c>
      <c r="F16623" s="2">
        <v>6</v>
      </c>
      <c r="G16623" s="3">
        <v>15203.596793549157</v>
      </c>
      <c r="H16623" s="3">
        <v>10514.254059620924</v>
      </c>
    </row>
    <row r="16624" spans="1:8" x14ac:dyDescent="0.2">
      <c r="A16624" s="3" t="s">
        <v>7</v>
      </c>
      <c r="B16624" t="str" cm="1">
        <f t="array" ref="B16624:C16624">_xlfn.TEXTSPLIT(A16624," - ")</f>
        <v>3031</v>
      </c>
      <c r="C16624" t="str">
        <v>3101</v>
      </c>
      <c r="D16624" s="2">
        <v>2078</v>
      </c>
      <c r="E16624" s="2">
        <v>7</v>
      </c>
      <c r="F16624" s="2">
        <v>7</v>
      </c>
      <c r="G16624" s="3">
        <v>15976.552135024622</v>
      </c>
      <c r="H16624" s="3">
        <v>13320.117659030459</v>
      </c>
    </row>
    <row r="16625" spans="1:8" x14ac:dyDescent="0.2">
      <c r="A16625" s="3" t="s">
        <v>9</v>
      </c>
      <c r="B16625" t="str" cm="1">
        <f t="array" ref="B16625:C16625">_xlfn.TEXTSPLIT(A16625," - ")</f>
        <v>3031</v>
      </c>
      <c r="C16625" t="str">
        <v>3061</v>
      </c>
      <c r="D16625" s="2">
        <v>2078</v>
      </c>
      <c r="E16625" s="2">
        <v>1</v>
      </c>
      <c r="F16625" s="2">
        <v>8</v>
      </c>
      <c r="G16625" s="3">
        <v>21829.558644872988</v>
      </c>
      <c r="H16625" s="3">
        <v>15175.959949597202</v>
      </c>
    </row>
    <row r="16626" spans="1:8" x14ac:dyDescent="0.2">
      <c r="A16626" s="3" t="s">
        <v>6</v>
      </c>
      <c r="B16626" t="str" cm="1">
        <f t="array" ref="B16626:C16626">_xlfn.TEXTSPLIT(A16626," - ")</f>
        <v>3031</v>
      </c>
      <c r="C16626" t="str">
        <v>3071</v>
      </c>
      <c r="D16626" s="2">
        <v>2079</v>
      </c>
      <c r="E16626" s="2">
        <v>2</v>
      </c>
      <c r="F16626" s="2">
        <v>1</v>
      </c>
      <c r="G16626" s="3">
        <v>9465.4943620383128</v>
      </c>
      <c r="H16626" s="3">
        <v>8613.2094560531168</v>
      </c>
    </row>
    <row r="16627" spans="1:8" x14ac:dyDescent="0.2">
      <c r="A16627" s="3" t="s">
        <v>12</v>
      </c>
      <c r="B16627" t="str" cm="1">
        <f t="array" ref="B16627:C16627">_xlfn.TEXTSPLIT(A16627," - ")</f>
        <v>3031</v>
      </c>
      <c r="C16627" t="str">
        <v>3041</v>
      </c>
      <c r="D16627" s="2">
        <v>2079</v>
      </c>
      <c r="E16627" s="2">
        <v>8</v>
      </c>
      <c r="F16627" s="2">
        <v>2</v>
      </c>
      <c r="G16627" s="3">
        <v>9472.9653126190206</v>
      </c>
      <c r="H16627" s="3">
        <v>6697.3991288065772</v>
      </c>
    </row>
    <row r="16628" spans="1:8" x14ac:dyDescent="0.2">
      <c r="A16628" s="3" t="s">
        <v>13</v>
      </c>
      <c r="B16628" t="str" cm="1">
        <f t="array" ref="B16628:C16628">_xlfn.TEXTSPLIT(A16628," - ")</f>
        <v>3031</v>
      </c>
      <c r="C16628" t="str">
        <v>3131</v>
      </c>
      <c r="D16628" s="2">
        <v>2079</v>
      </c>
      <c r="E16628" s="2">
        <v>5</v>
      </c>
      <c r="F16628" s="2">
        <v>3</v>
      </c>
      <c r="G16628" s="3">
        <v>10542.384371064909</v>
      </c>
      <c r="H16628" s="3">
        <v>8919.3195032400727</v>
      </c>
    </row>
    <row r="16629" spans="1:8" x14ac:dyDescent="0.2">
      <c r="A16629" s="3" t="s">
        <v>10</v>
      </c>
      <c r="B16629" t="str" cm="1">
        <f t="array" ref="B16629:C16629">_xlfn.TEXTSPLIT(A16629," - ")</f>
        <v>3031</v>
      </c>
      <c r="C16629" t="str">
        <v>3031</v>
      </c>
      <c r="D16629" s="2">
        <v>2079</v>
      </c>
      <c r="E16629" s="2">
        <v>6</v>
      </c>
      <c r="F16629" s="2">
        <v>4</v>
      </c>
      <c r="G16629" s="3">
        <v>10668.215861510895</v>
      </c>
      <c r="H16629" s="3">
        <v>6700.5807903833111</v>
      </c>
    </row>
    <row r="16630" spans="1:8" x14ac:dyDescent="0.2">
      <c r="A16630" s="3" t="s">
        <v>11</v>
      </c>
      <c r="B16630" t="str" cm="1">
        <f t="array" ref="B16630:C16630">_xlfn.TEXTSPLIT(A16630," - ")</f>
        <v>3031</v>
      </c>
      <c r="C16630" t="str">
        <v>6141</v>
      </c>
      <c r="D16630" s="2">
        <v>2079</v>
      </c>
      <c r="E16630" s="2">
        <v>4</v>
      </c>
      <c r="F16630" s="2">
        <v>5</v>
      </c>
      <c r="G16630" s="3">
        <v>13712.973183755605</v>
      </c>
      <c r="H16630" s="3">
        <v>9067.5446990046366</v>
      </c>
    </row>
    <row r="16631" spans="1:8" x14ac:dyDescent="0.2">
      <c r="A16631" s="3" t="s">
        <v>8</v>
      </c>
      <c r="B16631" t="str" cm="1">
        <f t="array" ref="B16631:C16631">_xlfn.TEXTSPLIT(A16631," - ")</f>
        <v>3031</v>
      </c>
      <c r="C16631" t="str">
        <v>3091</v>
      </c>
      <c r="D16631" s="2">
        <v>2079</v>
      </c>
      <c r="E16631" s="2">
        <v>3</v>
      </c>
      <c r="F16631" s="2">
        <v>6</v>
      </c>
      <c r="G16631" s="3">
        <v>15203.596793549157</v>
      </c>
      <c r="H16631" s="3">
        <v>10514.254059620924</v>
      </c>
    </row>
    <row r="16632" spans="1:8" x14ac:dyDescent="0.2">
      <c r="A16632" s="3" t="s">
        <v>7</v>
      </c>
      <c r="B16632" t="str" cm="1">
        <f t="array" ref="B16632:C16632">_xlfn.TEXTSPLIT(A16632," - ")</f>
        <v>3031</v>
      </c>
      <c r="C16632" t="str">
        <v>3101</v>
      </c>
      <c r="D16632" s="2">
        <v>2079</v>
      </c>
      <c r="E16632" s="2">
        <v>7</v>
      </c>
      <c r="F16632" s="2">
        <v>7</v>
      </c>
      <c r="G16632" s="3">
        <v>15976.552135024622</v>
      </c>
      <c r="H16632" s="3">
        <v>13320.117659030459</v>
      </c>
    </row>
    <row r="16633" spans="1:8" x14ac:dyDescent="0.2">
      <c r="A16633" s="3" t="s">
        <v>9</v>
      </c>
      <c r="B16633" t="str" cm="1">
        <f t="array" ref="B16633:C16633">_xlfn.TEXTSPLIT(A16633," - ")</f>
        <v>3031</v>
      </c>
      <c r="C16633" t="str">
        <v>3061</v>
      </c>
      <c r="D16633" s="2">
        <v>2079</v>
      </c>
      <c r="E16633" s="2">
        <v>1</v>
      </c>
      <c r="F16633" s="2">
        <v>8</v>
      </c>
      <c r="G16633" s="3">
        <v>21829.558644872988</v>
      </c>
      <c r="H16633" s="3">
        <v>15175.959949597202</v>
      </c>
    </row>
    <row r="16634" spans="1:8" x14ac:dyDescent="0.2">
      <c r="A16634" s="3" t="s">
        <v>6</v>
      </c>
      <c r="B16634" t="str" cm="1">
        <f t="array" ref="B16634:C16634">_xlfn.TEXTSPLIT(A16634," - ")</f>
        <v>3031</v>
      </c>
      <c r="C16634" t="str">
        <v>3071</v>
      </c>
      <c r="D16634" s="2">
        <v>2080</v>
      </c>
      <c r="E16634" s="2">
        <v>2</v>
      </c>
      <c r="F16634" s="2">
        <v>1</v>
      </c>
      <c r="G16634" s="3">
        <v>9465.4943620383128</v>
      </c>
      <c r="H16634" s="3">
        <v>8613.2094560531168</v>
      </c>
    </row>
    <row r="16635" spans="1:8" x14ac:dyDescent="0.2">
      <c r="A16635" s="3" t="s">
        <v>12</v>
      </c>
      <c r="B16635" t="str" cm="1">
        <f t="array" ref="B16635:C16635">_xlfn.TEXTSPLIT(A16635," - ")</f>
        <v>3031</v>
      </c>
      <c r="C16635" t="str">
        <v>3041</v>
      </c>
      <c r="D16635" s="2">
        <v>2080</v>
      </c>
      <c r="E16635" s="2">
        <v>8</v>
      </c>
      <c r="F16635" s="2">
        <v>2</v>
      </c>
      <c r="G16635" s="3">
        <v>9472.9653126190206</v>
      </c>
      <c r="H16635" s="3">
        <v>6697.3991288065772</v>
      </c>
    </row>
    <row r="16636" spans="1:8" x14ac:dyDescent="0.2">
      <c r="A16636" s="3" t="s">
        <v>13</v>
      </c>
      <c r="B16636" t="str" cm="1">
        <f t="array" ref="B16636:C16636">_xlfn.TEXTSPLIT(A16636," - ")</f>
        <v>3031</v>
      </c>
      <c r="C16636" t="str">
        <v>3131</v>
      </c>
      <c r="D16636" s="2">
        <v>2080</v>
      </c>
      <c r="E16636" s="2">
        <v>5</v>
      </c>
      <c r="F16636" s="2">
        <v>3</v>
      </c>
      <c r="G16636" s="3">
        <v>10542.384371064909</v>
      </c>
      <c r="H16636" s="3">
        <v>8919.3195032400727</v>
      </c>
    </row>
    <row r="16637" spans="1:8" x14ac:dyDescent="0.2">
      <c r="A16637" s="3" t="s">
        <v>10</v>
      </c>
      <c r="B16637" t="str" cm="1">
        <f t="array" ref="B16637:C16637">_xlfn.TEXTSPLIT(A16637," - ")</f>
        <v>3031</v>
      </c>
      <c r="C16637" t="str">
        <v>3031</v>
      </c>
      <c r="D16637" s="2">
        <v>2080</v>
      </c>
      <c r="E16637" s="2">
        <v>6</v>
      </c>
      <c r="F16637" s="2">
        <v>4</v>
      </c>
      <c r="G16637" s="3">
        <v>10668.215861510895</v>
      </c>
      <c r="H16637" s="3">
        <v>6700.5807903833111</v>
      </c>
    </row>
    <row r="16638" spans="1:8" x14ac:dyDescent="0.2">
      <c r="A16638" s="3" t="s">
        <v>11</v>
      </c>
      <c r="B16638" t="str" cm="1">
        <f t="array" ref="B16638:C16638">_xlfn.TEXTSPLIT(A16638," - ")</f>
        <v>3031</v>
      </c>
      <c r="C16638" t="str">
        <v>6141</v>
      </c>
      <c r="D16638" s="2">
        <v>2080</v>
      </c>
      <c r="E16638" s="2">
        <v>4</v>
      </c>
      <c r="F16638" s="2">
        <v>5</v>
      </c>
      <c r="G16638" s="3">
        <v>13712.973183755605</v>
      </c>
      <c r="H16638" s="3">
        <v>9067.5446990046366</v>
      </c>
    </row>
    <row r="16639" spans="1:8" x14ac:dyDescent="0.2">
      <c r="A16639" s="3" t="s">
        <v>8</v>
      </c>
      <c r="B16639" t="str" cm="1">
        <f t="array" ref="B16639:C16639">_xlfn.TEXTSPLIT(A16639," - ")</f>
        <v>3031</v>
      </c>
      <c r="C16639" t="str">
        <v>3091</v>
      </c>
      <c r="D16639" s="2">
        <v>2080</v>
      </c>
      <c r="E16639" s="2">
        <v>3</v>
      </c>
      <c r="F16639" s="2">
        <v>6</v>
      </c>
      <c r="G16639" s="3">
        <v>15203.596793549157</v>
      </c>
      <c r="H16639" s="3">
        <v>10514.254059620924</v>
      </c>
    </row>
    <row r="16640" spans="1:8" x14ac:dyDescent="0.2">
      <c r="A16640" s="3" t="s">
        <v>7</v>
      </c>
      <c r="B16640" t="str" cm="1">
        <f t="array" ref="B16640:C16640">_xlfn.TEXTSPLIT(A16640," - ")</f>
        <v>3031</v>
      </c>
      <c r="C16640" t="str">
        <v>3101</v>
      </c>
      <c r="D16640" s="2">
        <v>2080</v>
      </c>
      <c r="E16640" s="2">
        <v>7</v>
      </c>
      <c r="F16640" s="2">
        <v>7</v>
      </c>
      <c r="G16640" s="3">
        <v>15976.552135024622</v>
      </c>
      <c r="H16640" s="3">
        <v>13320.117659030459</v>
      </c>
    </row>
    <row r="16641" spans="1:8" x14ac:dyDescent="0.2">
      <c r="A16641" s="3" t="s">
        <v>9</v>
      </c>
      <c r="B16641" t="str" cm="1">
        <f t="array" ref="B16641:C16641">_xlfn.TEXTSPLIT(A16641," - ")</f>
        <v>3031</v>
      </c>
      <c r="C16641" t="str">
        <v>3061</v>
      </c>
      <c r="D16641" s="2">
        <v>2080</v>
      </c>
      <c r="E16641" s="2">
        <v>1</v>
      </c>
      <c r="F16641" s="2">
        <v>8</v>
      </c>
      <c r="G16641" s="3">
        <v>21829.558644872988</v>
      </c>
      <c r="H16641" s="3">
        <v>15175.959949597202</v>
      </c>
    </row>
    <row r="16642" spans="1:8" x14ac:dyDescent="0.2">
      <c r="A16642" s="3" t="s">
        <v>50</v>
      </c>
      <c r="B16642" t="str" cm="1">
        <f t="array" ref="B16642:C16642">_xlfn.TEXTSPLIT(A16642," - ")</f>
        <v>6141</v>
      </c>
      <c r="C16642" t="str">
        <v>3071</v>
      </c>
      <c r="D16642" s="2">
        <v>2081</v>
      </c>
      <c r="E16642" s="2">
        <v>2</v>
      </c>
      <c r="F16642" s="2">
        <v>1</v>
      </c>
      <c r="G16642" s="3">
        <v>9465.4943620383128</v>
      </c>
      <c r="H16642" s="3">
        <v>8613.2094560531168</v>
      </c>
    </row>
    <row r="16643" spans="1:8" x14ac:dyDescent="0.2">
      <c r="A16643" s="3" t="s">
        <v>52</v>
      </c>
      <c r="B16643" t="str" cm="1">
        <f t="array" ref="B16643:C16643">_xlfn.TEXTSPLIT(A16643," - ")</f>
        <v>6141</v>
      </c>
      <c r="C16643" t="str">
        <v>3041</v>
      </c>
      <c r="D16643" s="2">
        <v>2081</v>
      </c>
      <c r="E16643" s="2">
        <v>8</v>
      </c>
      <c r="F16643" s="2">
        <v>2</v>
      </c>
      <c r="G16643" s="3">
        <v>9472.9653126190206</v>
      </c>
      <c r="H16643" s="3">
        <v>6697.3991288065772</v>
      </c>
    </row>
    <row r="16644" spans="1:8" x14ac:dyDescent="0.2">
      <c r="A16644" s="3" t="s">
        <v>53</v>
      </c>
      <c r="B16644" t="str" cm="1">
        <f t="array" ref="B16644:C16644">_xlfn.TEXTSPLIT(A16644," - ")</f>
        <v>6141</v>
      </c>
      <c r="C16644" t="str">
        <v>3131</v>
      </c>
      <c r="D16644" s="2">
        <v>2081</v>
      </c>
      <c r="E16644" s="2">
        <v>5</v>
      </c>
      <c r="F16644" s="2">
        <v>3</v>
      </c>
      <c r="G16644" s="3">
        <v>10542.384371064909</v>
      </c>
      <c r="H16644" s="3">
        <v>8919.3195032400727</v>
      </c>
    </row>
    <row r="16645" spans="1:8" x14ac:dyDescent="0.2">
      <c r="A16645" s="3" t="s">
        <v>49</v>
      </c>
      <c r="B16645" t="str" cm="1">
        <f t="array" ref="B16645:C16645">_xlfn.TEXTSPLIT(A16645," - ")</f>
        <v>6141</v>
      </c>
      <c r="C16645" t="str">
        <v>3031</v>
      </c>
      <c r="D16645" s="2">
        <v>2081</v>
      </c>
      <c r="E16645" s="2">
        <v>6</v>
      </c>
      <c r="F16645" s="2">
        <v>4</v>
      </c>
      <c r="G16645" s="3">
        <v>10668.215861510895</v>
      </c>
      <c r="H16645" s="3">
        <v>6700.5807903833111</v>
      </c>
    </row>
    <row r="16646" spans="1:8" x14ac:dyDescent="0.2">
      <c r="A16646" s="3" t="s">
        <v>51</v>
      </c>
      <c r="B16646" t="str" cm="1">
        <f t="array" ref="B16646:C16646">_xlfn.TEXTSPLIT(A16646," - ")</f>
        <v>6141</v>
      </c>
      <c r="C16646" t="str">
        <v>6141</v>
      </c>
      <c r="D16646" s="2">
        <v>2081</v>
      </c>
      <c r="E16646" s="2">
        <v>4</v>
      </c>
      <c r="F16646" s="2">
        <v>5</v>
      </c>
      <c r="G16646" s="3">
        <v>13712.973183755605</v>
      </c>
      <c r="H16646" s="3">
        <v>9067.5446990046366</v>
      </c>
    </row>
    <row r="16647" spans="1:8" x14ac:dyDescent="0.2">
      <c r="A16647" s="3" t="s">
        <v>47</v>
      </c>
      <c r="B16647" t="str" cm="1">
        <f t="array" ref="B16647:C16647">_xlfn.TEXTSPLIT(A16647," - ")</f>
        <v>6141</v>
      </c>
      <c r="C16647" t="str">
        <v>3091</v>
      </c>
      <c r="D16647" s="2">
        <v>2081</v>
      </c>
      <c r="E16647" s="2">
        <v>3</v>
      </c>
      <c r="F16647" s="2">
        <v>6</v>
      </c>
      <c r="G16647" s="3">
        <v>15203.596793549157</v>
      </c>
      <c r="H16647" s="3">
        <v>10514.254059620924</v>
      </c>
    </row>
    <row r="16648" spans="1:8" x14ac:dyDescent="0.2">
      <c r="A16648" s="3" t="s">
        <v>48</v>
      </c>
      <c r="B16648" t="str" cm="1">
        <f t="array" ref="B16648:C16648">_xlfn.TEXTSPLIT(A16648," - ")</f>
        <v>6141</v>
      </c>
      <c r="C16648" t="str">
        <v>3101</v>
      </c>
      <c r="D16648" s="2">
        <v>2081</v>
      </c>
      <c r="E16648" s="2">
        <v>7</v>
      </c>
      <c r="F16648" s="2">
        <v>7</v>
      </c>
      <c r="G16648" s="3">
        <v>15976.552135024622</v>
      </c>
      <c r="H16648" s="3">
        <v>13320.117659030459</v>
      </c>
    </row>
    <row r="16649" spans="1:8" x14ac:dyDescent="0.2">
      <c r="A16649" s="3" t="s">
        <v>46</v>
      </c>
      <c r="B16649" t="str" cm="1">
        <f t="array" ref="B16649:C16649">_xlfn.TEXTSPLIT(A16649," - ")</f>
        <v>6141</v>
      </c>
      <c r="C16649" t="str">
        <v>3061</v>
      </c>
      <c r="D16649" s="2">
        <v>2081</v>
      </c>
      <c r="E16649" s="2">
        <v>1</v>
      </c>
      <c r="F16649" s="2">
        <v>8</v>
      </c>
      <c r="G16649" s="3">
        <v>21829.558644872988</v>
      </c>
      <c r="H16649" s="3">
        <v>15175.959949597202</v>
      </c>
    </row>
    <row r="16650" spans="1:8" x14ac:dyDescent="0.2">
      <c r="A16650" s="3" t="s">
        <v>50</v>
      </c>
      <c r="B16650" t="str" cm="1">
        <f t="array" ref="B16650:C16650">_xlfn.TEXTSPLIT(A16650," - ")</f>
        <v>6141</v>
      </c>
      <c r="C16650" t="str">
        <v>3071</v>
      </c>
      <c r="D16650" s="2">
        <v>2082</v>
      </c>
      <c r="E16650" s="2">
        <v>2</v>
      </c>
      <c r="F16650" s="2">
        <v>1</v>
      </c>
      <c r="G16650" s="3">
        <v>9465.4943620383128</v>
      </c>
      <c r="H16650" s="3">
        <v>8613.2094560531168</v>
      </c>
    </row>
    <row r="16651" spans="1:8" x14ac:dyDescent="0.2">
      <c r="A16651" s="3" t="s">
        <v>52</v>
      </c>
      <c r="B16651" t="str" cm="1">
        <f t="array" ref="B16651:C16651">_xlfn.TEXTSPLIT(A16651," - ")</f>
        <v>6141</v>
      </c>
      <c r="C16651" t="str">
        <v>3041</v>
      </c>
      <c r="D16651" s="2">
        <v>2082</v>
      </c>
      <c r="E16651" s="2">
        <v>8</v>
      </c>
      <c r="F16651" s="2">
        <v>2</v>
      </c>
      <c r="G16651" s="3">
        <v>9472.9653126190206</v>
      </c>
      <c r="H16651" s="3">
        <v>6697.3991288065772</v>
      </c>
    </row>
    <row r="16652" spans="1:8" x14ac:dyDescent="0.2">
      <c r="A16652" s="3" t="s">
        <v>53</v>
      </c>
      <c r="B16652" t="str" cm="1">
        <f t="array" ref="B16652:C16652">_xlfn.TEXTSPLIT(A16652," - ")</f>
        <v>6141</v>
      </c>
      <c r="C16652" t="str">
        <v>3131</v>
      </c>
      <c r="D16652" s="2">
        <v>2082</v>
      </c>
      <c r="E16652" s="2">
        <v>5</v>
      </c>
      <c r="F16652" s="2">
        <v>3</v>
      </c>
      <c r="G16652" s="3">
        <v>10542.384371064909</v>
      </c>
      <c r="H16652" s="3">
        <v>8919.3195032400727</v>
      </c>
    </row>
    <row r="16653" spans="1:8" x14ac:dyDescent="0.2">
      <c r="A16653" s="3" t="s">
        <v>49</v>
      </c>
      <c r="B16653" t="str" cm="1">
        <f t="array" ref="B16653:C16653">_xlfn.TEXTSPLIT(A16653," - ")</f>
        <v>6141</v>
      </c>
      <c r="C16653" t="str">
        <v>3031</v>
      </c>
      <c r="D16653" s="2">
        <v>2082</v>
      </c>
      <c r="E16653" s="2">
        <v>6</v>
      </c>
      <c r="F16653" s="2">
        <v>4</v>
      </c>
      <c r="G16653" s="3">
        <v>10668.215861510895</v>
      </c>
      <c r="H16653" s="3">
        <v>6700.5807903833111</v>
      </c>
    </row>
    <row r="16654" spans="1:8" x14ac:dyDescent="0.2">
      <c r="A16654" s="3" t="s">
        <v>51</v>
      </c>
      <c r="B16654" t="str" cm="1">
        <f t="array" ref="B16654:C16654">_xlfn.TEXTSPLIT(A16654," - ")</f>
        <v>6141</v>
      </c>
      <c r="C16654" t="str">
        <v>6141</v>
      </c>
      <c r="D16654" s="2">
        <v>2082</v>
      </c>
      <c r="E16654" s="2">
        <v>4</v>
      </c>
      <c r="F16654" s="2">
        <v>5</v>
      </c>
      <c r="G16654" s="3">
        <v>13712.973183755605</v>
      </c>
      <c r="H16654" s="3">
        <v>9067.5446990046366</v>
      </c>
    </row>
    <row r="16655" spans="1:8" x14ac:dyDescent="0.2">
      <c r="A16655" s="3" t="s">
        <v>47</v>
      </c>
      <c r="B16655" t="str" cm="1">
        <f t="array" ref="B16655:C16655">_xlfn.TEXTSPLIT(A16655," - ")</f>
        <v>6141</v>
      </c>
      <c r="C16655" t="str">
        <v>3091</v>
      </c>
      <c r="D16655" s="2">
        <v>2082</v>
      </c>
      <c r="E16655" s="2">
        <v>3</v>
      </c>
      <c r="F16655" s="2">
        <v>6</v>
      </c>
      <c r="G16655" s="3">
        <v>15203.596793549157</v>
      </c>
      <c r="H16655" s="3">
        <v>10514.254059620924</v>
      </c>
    </row>
    <row r="16656" spans="1:8" x14ac:dyDescent="0.2">
      <c r="A16656" s="3" t="s">
        <v>48</v>
      </c>
      <c r="B16656" t="str" cm="1">
        <f t="array" ref="B16656:C16656">_xlfn.TEXTSPLIT(A16656," - ")</f>
        <v>6141</v>
      </c>
      <c r="C16656" t="str">
        <v>3101</v>
      </c>
      <c r="D16656" s="2">
        <v>2082</v>
      </c>
      <c r="E16656" s="2">
        <v>7</v>
      </c>
      <c r="F16656" s="2">
        <v>7</v>
      </c>
      <c r="G16656" s="3">
        <v>15976.552135024622</v>
      </c>
      <c r="H16656" s="3">
        <v>13320.117659030459</v>
      </c>
    </row>
    <row r="16657" spans="1:8" x14ac:dyDescent="0.2">
      <c r="A16657" s="3" t="s">
        <v>46</v>
      </c>
      <c r="B16657" t="str" cm="1">
        <f t="array" ref="B16657:C16657">_xlfn.TEXTSPLIT(A16657," - ")</f>
        <v>6141</v>
      </c>
      <c r="C16657" t="str">
        <v>3061</v>
      </c>
      <c r="D16657" s="2">
        <v>2082</v>
      </c>
      <c r="E16657" s="2">
        <v>1</v>
      </c>
      <c r="F16657" s="2">
        <v>8</v>
      </c>
      <c r="G16657" s="3">
        <v>21829.558644872988</v>
      </c>
      <c r="H16657" s="3">
        <v>15175.959949597202</v>
      </c>
    </row>
    <row r="16658" spans="1:8" x14ac:dyDescent="0.2">
      <c r="A16658" s="3" t="s">
        <v>6</v>
      </c>
      <c r="B16658" t="str" cm="1">
        <f t="array" ref="B16658:C16658">_xlfn.TEXTSPLIT(A16658," - ")</f>
        <v>3031</v>
      </c>
      <c r="C16658" t="str">
        <v>3071</v>
      </c>
      <c r="D16658" s="2">
        <v>2083</v>
      </c>
      <c r="E16658" s="2">
        <v>2</v>
      </c>
      <c r="F16658" s="2">
        <v>1</v>
      </c>
      <c r="G16658" s="3">
        <v>9465.4943620383128</v>
      </c>
      <c r="H16658" s="3">
        <v>8613.2094560531168</v>
      </c>
    </row>
    <row r="16659" spans="1:8" x14ac:dyDescent="0.2">
      <c r="A16659" s="3" t="s">
        <v>12</v>
      </c>
      <c r="B16659" t="str" cm="1">
        <f t="array" ref="B16659:C16659">_xlfn.TEXTSPLIT(A16659," - ")</f>
        <v>3031</v>
      </c>
      <c r="C16659" t="str">
        <v>3041</v>
      </c>
      <c r="D16659" s="2">
        <v>2083</v>
      </c>
      <c r="E16659" s="2">
        <v>8</v>
      </c>
      <c r="F16659" s="2">
        <v>2</v>
      </c>
      <c r="G16659" s="3">
        <v>9472.9653126190206</v>
      </c>
      <c r="H16659" s="3">
        <v>6697.3991288065772</v>
      </c>
    </row>
    <row r="16660" spans="1:8" x14ac:dyDescent="0.2">
      <c r="A16660" s="3" t="s">
        <v>13</v>
      </c>
      <c r="B16660" t="str" cm="1">
        <f t="array" ref="B16660:C16660">_xlfn.TEXTSPLIT(A16660," - ")</f>
        <v>3031</v>
      </c>
      <c r="C16660" t="str">
        <v>3131</v>
      </c>
      <c r="D16660" s="2">
        <v>2083</v>
      </c>
      <c r="E16660" s="2">
        <v>5</v>
      </c>
      <c r="F16660" s="2">
        <v>3</v>
      </c>
      <c r="G16660" s="3">
        <v>10542.384371064909</v>
      </c>
      <c r="H16660" s="3">
        <v>8919.3195032400727</v>
      </c>
    </row>
    <row r="16661" spans="1:8" x14ac:dyDescent="0.2">
      <c r="A16661" s="3" t="s">
        <v>10</v>
      </c>
      <c r="B16661" t="str" cm="1">
        <f t="array" ref="B16661:C16661">_xlfn.TEXTSPLIT(A16661," - ")</f>
        <v>3031</v>
      </c>
      <c r="C16661" t="str">
        <v>3031</v>
      </c>
      <c r="D16661" s="2">
        <v>2083</v>
      </c>
      <c r="E16661" s="2">
        <v>6</v>
      </c>
      <c r="F16661" s="2">
        <v>4</v>
      </c>
      <c r="G16661" s="3">
        <v>10668.215861510895</v>
      </c>
      <c r="H16661" s="3">
        <v>6700.5807903833111</v>
      </c>
    </row>
    <row r="16662" spans="1:8" x14ac:dyDescent="0.2">
      <c r="A16662" s="3" t="s">
        <v>11</v>
      </c>
      <c r="B16662" t="str" cm="1">
        <f t="array" ref="B16662:C16662">_xlfn.TEXTSPLIT(A16662," - ")</f>
        <v>3031</v>
      </c>
      <c r="C16662" t="str">
        <v>6141</v>
      </c>
      <c r="D16662" s="2">
        <v>2083</v>
      </c>
      <c r="E16662" s="2">
        <v>4</v>
      </c>
      <c r="F16662" s="2">
        <v>5</v>
      </c>
      <c r="G16662" s="3">
        <v>13712.973183755605</v>
      </c>
      <c r="H16662" s="3">
        <v>9067.5446990046366</v>
      </c>
    </row>
    <row r="16663" spans="1:8" x14ac:dyDescent="0.2">
      <c r="A16663" s="3" t="s">
        <v>8</v>
      </c>
      <c r="B16663" t="str" cm="1">
        <f t="array" ref="B16663:C16663">_xlfn.TEXTSPLIT(A16663," - ")</f>
        <v>3031</v>
      </c>
      <c r="C16663" t="str">
        <v>3091</v>
      </c>
      <c r="D16663" s="2">
        <v>2083</v>
      </c>
      <c r="E16663" s="2">
        <v>3</v>
      </c>
      <c r="F16663" s="2">
        <v>6</v>
      </c>
      <c r="G16663" s="3">
        <v>15203.596793549157</v>
      </c>
      <c r="H16663" s="3">
        <v>10514.254059620924</v>
      </c>
    </row>
    <row r="16664" spans="1:8" x14ac:dyDescent="0.2">
      <c r="A16664" s="3" t="s">
        <v>7</v>
      </c>
      <c r="B16664" t="str" cm="1">
        <f t="array" ref="B16664:C16664">_xlfn.TEXTSPLIT(A16664," - ")</f>
        <v>3031</v>
      </c>
      <c r="C16664" t="str">
        <v>3101</v>
      </c>
      <c r="D16664" s="2">
        <v>2083</v>
      </c>
      <c r="E16664" s="2">
        <v>7</v>
      </c>
      <c r="F16664" s="2">
        <v>7</v>
      </c>
      <c r="G16664" s="3">
        <v>15976.552135024622</v>
      </c>
      <c r="H16664" s="3">
        <v>13320.117659030459</v>
      </c>
    </row>
    <row r="16665" spans="1:8" x14ac:dyDescent="0.2">
      <c r="A16665" s="3" t="s">
        <v>9</v>
      </c>
      <c r="B16665" t="str" cm="1">
        <f t="array" ref="B16665:C16665">_xlfn.TEXTSPLIT(A16665," - ")</f>
        <v>3031</v>
      </c>
      <c r="C16665" t="str">
        <v>3061</v>
      </c>
      <c r="D16665" s="2">
        <v>2083</v>
      </c>
      <c r="E16665" s="2">
        <v>1</v>
      </c>
      <c r="F16665" s="2">
        <v>8</v>
      </c>
      <c r="G16665" s="3">
        <v>21829.558644872988</v>
      </c>
      <c r="H16665" s="3">
        <v>15175.959949597202</v>
      </c>
    </row>
    <row r="16666" spans="1:8" x14ac:dyDescent="0.2">
      <c r="A16666" s="3" t="s">
        <v>6</v>
      </c>
      <c r="B16666" t="str" cm="1">
        <f t="array" ref="B16666:C16666">_xlfn.TEXTSPLIT(A16666," - ")</f>
        <v>3031</v>
      </c>
      <c r="C16666" t="str">
        <v>3071</v>
      </c>
      <c r="D16666" s="2">
        <v>2084</v>
      </c>
      <c r="E16666" s="2">
        <v>2</v>
      </c>
      <c r="F16666" s="2">
        <v>1</v>
      </c>
      <c r="G16666" s="3">
        <v>9465.4943620383128</v>
      </c>
      <c r="H16666" s="3">
        <v>8613.2094560531168</v>
      </c>
    </row>
    <row r="16667" spans="1:8" x14ac:dyDescent="0.2">
      <c r="A16667" s="3" t="s">
        <v>12</v>
      </c>
      <c r="B16667" t="str" cm="1">
        <f t="array" ref="B16667:C16667">_xlfn.TEXTSPLIT(A16667," - ")</f>
        <v>3031</v>
      </c>
      <c r="C16667" t="str">
        <v>3041</v>
      </c>
      <c r="D16667" s="2">
        <v>2084</v>
      </c>
      <c r="E16667" s="2">
        <v>8</v>
      </c>
      <c r="F16667" s="2">
        <v>2</v>
      </c>
      <c r="G16667" s="3">
        <v>9472.9653126190206</v>
      </c>
      <c r="H16667" s="3">
        <v>6697.3991288065772</v>
      </c>
    </row>
    <row r="16668" spans="1:8" x14ac:dyDescent="0.2">
      <c r="A16668" s="3" t="s">
        <v>13</v>
      </c>
      <c r="B16668" t="str" cm="1">
        <f t="array" ref="B16668:C16668">_xlfn.TEXTSPLIT(A16668," - ")</f>
        <v>3031</v>
      </c>
      <c r="C16668" t="str">
        <v>3131</v>
      </c>
      <c r="D16668" s="2">
        <v>2084</v>
      </c>
      <c r="E16668" s="2">
        <v>5</v>
      </c>
      <c r="F16668" s="2">
        <v>3</v>
      </c>
      <c r="G16668" s="3">
        <v>10542.384371064909</v>
      </c>
      <c r="H16668" s="3">
        <v>8919.3195032400727</v>
      </c>
    </row>
    <row r="16669" spans="1:8" x14ac:dyDescent="0.2">
      <c r="A16669" s="3" t="s">
        <v>10</v>
      </c>
      <c r="B16669" t="str" cm="1">
        <f t="array" ref="B16669:C16669">_xlfn.TEXTSPLIT(A16669," - ")</f>
        <v>3031</v>
      </c>
      <c r="C16669" t="str">
        <v>3031</v>
      </c>
      <c r="D16669" s="2">
        <v>2084</v>
      </c>
      <c r="E16669" s="2">
        <v>6</v>
      </c>
      <c r="F16669" s="2">
        <v>4</v>
      </c>
      <c r="G16669" s="3">
        <v>10668.215861510895</v>
      </c>
      <c r="H16669" s="3">
        <v>6700.5807903833111</v>
      </c>
    </row>
    <row r="16670" spans="1:8" x14ac:dyDescent="0.2">
      <c r="A16670" s="3" t="s">
        <v>11</v>
      </c>
      <c r="B16670" t="str" cm="1">
        <f t="array" ref="B16670:C16670">_xlfn.TEXTSPLIT(A16670," - ")</f>
        <v>3031</v>
      </c>
      <c r="C16670" t="str">
        <v>6141</v>
      </c>
      <c r="D16670" s="2">
        <v>2084</v>
      </c>
      <c r="E16670" s="2">
        <v>4</v>
      </c>
      <c r="F16670" s="2">
        <v>5</v>
      </c>
      <c r="G16670" s="3">
        <v>13712.973183755605</v>
      </c>
      <c r="H16670" s="3">
        <v>9067.5446990046366</v>
      </c>
    </row>
    <row r="16671" spans="1:8" x14ac:dyDescent="0.2">
      <c r="A16671" s="3" t="s">
        <v>8</v>
      </c>
      <c r="B16671" t="str" cm="1">
        <f t="array" ref="B16671:C16671">_xlfn.TEXTSPLIT(A16671," - ")</f>
        <v>3031</v>
      </c>
      <c r="C16671" t="str">
        <v>3091</v>
      </c>
      <c r="D16671" s="2">
        <v>2084</v>
      </c>
      <c r="E16671" s="2">
        <v>3</v>
      </c>
      <c r="F16671" s="2">
        <v>6</v>
      </c>
      <c r="G16671" s="3">
        <v>15203.596793549157</v>
      </c>
      <c r="H16671" s="3">
        <v>10514.254059620924</v>
      </c>
    </row>
    <row r="16672" spans="1:8" x14ac:dyDescent="0.2">
      <c r="A16672" s="3" t="s">
        <v>7</v>
      </c>
      <c r="B16672" t="str" cm="1">
        <f t="array" ref="B16672:C16672">_xlfn.TEXTSPLIT(A16672," - ")</f>
        <v>3031</v>
      </c>
      <c r="C16672" t="str">
        <v>3101</v>
      </c>
      <c r="D16672" s="2">
        <v>2084</v>
      </c>
      <c r="E16672" s="2">
        <v>7</v>
      </c>
      <c r="F16672" s="2">
        <v>7</v>
      </c>
      <c r="G16672" s="3">
        <v>15976.552135024622</v>
      </c>
      <c r="H16672" s="3">
        <v>13320.117659030459</v>
      </c>
    </row>
    <row r="16673" spans="1:8" x14ac:dyDescent="0.2">
      <c r="A16673" s="3" t="s">
        <v>9</v>
      </c>
      <c r="B16673" t="str" cm="1">
        <f t="array" ref="B16673:C16673">_xlfn.TEXTSPLIT(A16673," - ")</f>
        <v>3031</v>
      </c>
      <c r="C16673" t="str">
        <v>3061</v>
      </c>
      <c r="D16673" s="2">
        <v>2084</v>
      </c>
      <c r="E16673" s="2">
        <v>1</v>
      </c>
      <c r="F16673" s="2">
        <v>8</v>
      </c>
      <c r="G16673" s="3">
        <v>21829.558644872988</v>
      </c>
      <c r="H16673" s="3">
        <v>15175.959949597202</v>
      </c>
    </row>
    <row r="16674" spans="1:8" x14ac:dyDescent="0.2">
      <c r="A16674" s="3" t="s">
        <v>6</v>
      </c>
      <c r="B16674" t="str" cm="1">
        <f t="array" ref="B16674:C16674">_xlfn.TEXTSPLIT(A16674," - ")</f>
        <v>3031</v>
      </c>
      <c r="C16674" t="str">
        <v>3071</v>
      </c>
      <c r="D16674" s="2">
        <v>2085</v>
      </c>
      <c r="E16674" s="2">
        <v>2</v>
      </c>
      <c r="F16674" s="2">
        <v>1</v>
      </c>
      <c r="G16674" s="3">
        <v>9465.4943620383128</v>
      </c>
      <c r="H16674" s="3">
        <v>8613.2094560531168</v>
      </c>
    </row>
    <row r="16675" spans="1:8" x14ac:dyDescent="0.2">
      <c r="A16675" s="3" t="s">
        <v>12</v>
      </c>
      <c r="B16675" t="str" cm="1">
        <f t="array" ref="B16675:C16675">_xlfn.TEXTSPLIT(A16675," - ")</f>
        <v>3031</v>
      </c>
      <c r="C16675" t="str">
        <v>3041</v>
      </c>
      <c r="D16675" s="2">
        <v>2085</v>
      </c>
      <c r="E16675" s="2">
        <v>8</v>
      </c>
      <c r="F16675" s="2">
        <v>2</v>
      </c>
      <c r="G16675" s="3">
        <v>9472.9653126190206</v>
      </c>
      <c r="H16675" s="3">
        <v>6697.3991288065772</v>
      </c>
    </row>
    <row r="16676" spans="1:8" x14ac:dyDescent="0.2">
      <c r="A16676" s="3" t="s">
        <v>13</v>
      </c>
      <c r="B16676" t="str" cm="1">
        <f t="array" ref="B16676:C16676">_xlfn.TEXTSPLIT(A16676," - ")</f>
        <v>3031</v>
      </c>
      <c r="C16676" t="str">
        <v>3131</v>
      </c>
      <c r="D16676" s="2">
        <v>2085</v>
      </c>
      <c r="E16676" s="2">
        <v>5</v>
      </c>
      <c r="F16676" s="2">
        <v>3</v>
      </c>
      <c r="G16676" s="3">
        <v>10542.384371064909</v>
      </c>
      <c r="H16676" s="3">
        <v>8919.3195032400727</v>
      </c>
    </row>
    <row r="16677" spans="1:8" x14ac:dyDescent="0.2">
      <c r="A16677" s="3" t="s">
        <v>10</v>
      </c>
      <c r="B16677" t="str" cm="1">
        <f t="array" ref="B16677:C16677">_xlfn.TEXTSPLIT(A16677," - ")</f>
        <v>3031</v>
      </c>
      <c r="C16677" t="str">
        <v>3031</v>
      </c>
      <c r="D16677" s="2">
        <v>2085</v>
      </c>
      <c r="E16677" s="2">
        <v>6</v>
      </c>
      <c r="F16677" s="2">
        <v>4</v>
      </c>
      <c r="G16677" s="3">
        <v>10668.215861510895</v>
      </c>
      <c r="H16677" s="3">
        <v>6700.5807903833111</v>
      </c>
    </row>
    <row r="16678" spans="1:8" x14ac:dyDescent="0.2">
      <c r="A16678" s="3" t="s">
        <v>11</v>
      </c>
      <c r="B16678" t="str" cm="1">
        <f t="array" ref="B16678:C16678">_xlfn.TEXTSPLIT(A16678," - ")</f>
        <v>3031</v>
      </c>
      <c r="C16678" t="str">
        <v>6141</v>
      </c>
      <c r="D16678" s="2">
        <v>2085</v>
      </c>
      <c r="E16678" s="2">
        <v>4</v>
      </c>
      <c r="F16678" s="2">
        <v>5</v>
      </c>
      <c r="G16678" s="3">
        <v>13712.973183755605</v>
      </c>
      <c r="H16678" s="3">
        <v>9067.5446990046366</v>
      </c>
    </row>
    <row r="16679" spans="1:8" x14ac:dyDescent="0.2">
      <c r="A16679" s="3" t="s">
        <v>8</v>
      </c>
      <c r="B16679" t="str" cm="1">
        <f t="array" ref="B16679:C16679">_xlfn.TEXTSPLIT(A16679," - ")</f>
        <v>3031</v>
      </c>
      <c r="C16679" t="str">
        <v>3091</v>
      </c>
      <c r="D16679" s="2">
        <v>2085</v>
      </c>
      <c r="E16679" s="2">
        <v>3</v>
      </c>
      <c r="F16679" s="2">
        <v>6</v>
      </c>
      <c r="G16679" s="3">
        <v>15203.596793549157</v>
      </c>
      <c r="H16679" s="3">
        <v>10514.254059620924</v>
      </c>
    </row>
    <row r="16680" spans="1:8" x14ac:dyDescent="0.2">
      <c r="A16680" s="3" t="s">
        <v>7</v>
      </c>
      <c r="B16680" t="str" cm="1">
        <f t="array" ref="B16680:C16680">_xlfn.TEXTSPLIT(A16680," - ")</f>
        <v>3031</v>
      </c>
      <c r="C16680" t="str">
        <v>3101</v>
      </c>
      <c r="D16680" s="2">
        <v>2085</v>
      </c>
      <c r="E16680" s="2">
        <v>7</v>
      </c>
      <c r="F16680" s="2">
        <v>7</v>
      </c>
      <c r="G16680" s="3">
        <v>15976.552135024622</v>
      </c>
      <c r="H16680" s="3">
        <v>13320.117659030459</v>
      </c>
    </row>
    <row r="16681" spans="1:8" x14ac:dyDescent="0.2">
      <c r="A16681" s="3" t="s">
        <v>9</v>
      </c>
      <c r="B16681" t="str" cm="1">
        <f t="array" ref="B16681:C16681">_xlfn.TEXTSPLIT(A16681," - ")</f>
        <v>3031</v>
      </c>
      <c r="C16681" t="str">
        <v>3061</v>
      </c>
      <c r="D16681" s="2">
        <v>2085</v>
      </c>
      <c r="E16681" s="2">
        <v>1</v>
      </c>
      <c r="F16681" s="2">
        <v>8</v>
      </c>
      <c r="G16681" s="3">
        <v>21829.558644872988</v>
      </c>
      <c r="H16681" s="3">
        <v>15175.959949597202</v>
      </c>
    </row>
    <row r="16682" spans="1:8" x14ac:dyDescent="0.2">
      <c r="A16682" s="3" t="s">
        <v>6</v>
      </c>
      <c r="B16682" t="str" cm="1">
        <f t="array" ref="B16682:C16682">_xlfn.TEXTSPLIT(A16682," - ")</f>
        <v>3031</v>
      </c>
      <c r="C16682" t="str">
        <v>3071</v>
      </c>
      <c r="D16682" s="2">
        <v>2086</v>
      </c>
      <c r="E16682" s="2">
        <v>2</v>
      </c>
      <c r="F16682" s="2">
        <v>1</v>
      </c>
      <c r="G16682" s="3">
        <v>9465.4943620383128</v>
      </c>
      <c r="H16682" s="3">
        <v>8613.2094560531168</v>
      </c>
    </row>
    <row r="16683" spans="1:8" x14ac:dyDescent="0.2">
      <c r="A16683" s="3" t="s">
        <v>12</v>
      </c>
      <c r="B16683" t="str" cm="1">
        <f t="array" ref="B16683:C16683">_xlfn.TEXTSPLIT(A16683," - ")</f>
        <v>3031</v>
      </c>
      <c r="C16683" t="str">
        <v>3041</v>
      </c>
      <c r="D16683" s="2">
        <v>2086</v>
      </c>
      <c r="E16683" s="2">
        <v>8</v>
      </c>
      <c r="F16683" s="2">
        <v>2</v>
      </c>
      <c r="G16683" s="3">
        <v>9472.9653126190206</v>
      </c>
      <c r="H16683" s="3">
        <v>6697.3991288065772</v>
      </c>
    </row>
    <row r="16684" spans="1:8" x14ac:dyDescent="0.2">
      <c r="A16684" s="3" t="s">
        <v>13</v>
      </c>
      <c r="B16684" t="str" cm="1">
        <f t="array" ref="B16684:C16684">_xlfn.TEXTSPLIT(A16684," - ")</f>
        <v>3031</v>
      </c>
      <c r="C16684" t="str">
        <v>3131</v>
      </c>
      <c r="D16684" s="2">
        <v>2086</v>
      </c>
      <c r="E16684" s="2">
        <v>5</v>
      </c>
      <c r="F16684" s="2">
        <v>3</v>
      </c>
      <c r="G16684" s="3">
        <v>10542.384371064909</v>
      </c>
      <c r="H16684" s="3">
        <v>8919.3195032400727</v>
      </c>
    </row>
    <row r="16685" spans="1:8" x14ac:dyDescent="0.2">
      <c r="A16685" s="3" t="s">
        <v>10</v>
      </c>
      <c r="B16685" t="str" cm="1">
        <f t="array" ref="B16685:C16685">_xlfn.TEXTSPLIT(A16685," - ")</f>
        <v>3031</v>
      </c>
      <c r="C16685" t="str">
        <v>3031</v>
      </c>
      <c r="D16685" s="2">
        <v>2086</v>
      </c>
      <c r="E16685" s="2">
        <v>6</v>
      </c>
      <c r="F16685" s="2">
        <v>4</v>
      </c>
      <c r="G16685" s="3">
        <v>10668.215861510895</v>
      </c>
      <c r="H16685" s="3">
        <v>6700.5807903833111</v>
      </c>
    </row>
    <row r="16686" spans="1:8" x14ac:dyDescent="0.2">
      <c r="A16686" s="3" t="s">
        <v>11</v>
      </c>
      <c r="B16686" t="str" cm="1">
        <f t="array" ref="B16686:C16686">_xlfn.TEXTSPLIT(A16686," - ")</f>
        <v>3031</v>
      </c>
      <c r="C16686" t="str">
        <v>6141</v>
      </c>
      <c r="D16686" s="2">
        <v>2086</v>
      </c>
      <c r="E16686" s="2">
        <v>4</v>
      </c>
      <c r="F16686" s="2">
        <v>5</v>
      </c>
      <c r="G16686" s="3">
        <v>13712.973183755605</v>
      </c>
      <c r="H16686" s="3">
        <v>9067.5446990046366</v>
      </c>
    </row>
    <row r="16687" spans="1:8" x14ac:dyDescent="0.2">
      <c r="A16687" s="3" t="s">
        <v>8</v>
      </c>
      <c r="B16687" t="str" cm="1">
        <f t="array" ref="B16687:C16687">_xlfn.TEXTSPLIT(A16687," - ")</f>
        <v>3031</v>
      </c>
      <c r="C16687" t="str">
        <v>3091</v>
      </c>
      <c r="D16687" s="2">
        <v>2086</v>
      </c>
      <c r="E16687" s="2">
        <v>3</v>
      </c>
      <c r="F16687" s="2">
        <v>6</v>
      </c>
      <c r="G16687" s="3">
        <v>15203.596793549157</v>
      </c>
      <c r="H16687" s="3">
        <v>10514.254059620924</v>
      </c>
    </row>
    <row r="16688" spans="1:8" x14ac:dyDescent="0.2">
      <c r="A16688" s="3" t="s">
        <v>7</v>
      </c>
      <c r="B16688" t="str" cm="1">
        <f t="array" ref="B16688:C16688">_xlfn.TEXTSPLIT(A16688," - ")</f>
        <v>3031</v>
      </c>
      <c r="C16688" t="str">
        <v>3101</v>
      </c>
      <c r="D16688" s="2">
        <v>2086</v>
      </c>
      <c r="E16688" s="2">
        <v>7</v>
      </c>
      <c r="F16688" s="2">
        <v>7</v>
      </c>
      <c r="G16688" s="3">
        <v>15976.552135024622</v>
      </c>
      <c r="H16688" s="3">
        <v>13320.117659030459</v>
      </c>
    </row>
    <row r="16689" spans="1:8" x14ac:dyDescent="0.2">
      <c r="A16689" s="3" t="s">
        <v>9</v>
      </c>
      <c r="B16689" t="str" cm="1">
        <f t="array" ref="B16689:C16689">_xlfn.TEXTSPLIT(A16689," - ")</f>
        <v>3031</v>
      </c>
      <c r="C16689" t="str">
        <v>3061</v>
      </c>
      <c r="D16689" s="2">
        <v>2086</v>
      </c>
      <c r="E16689" s="2">
        <v>1</v>
      </c>
      <c r="F16689" s="2">
        <v>8</v>
      </c>
      <c r="G16689" s="3">
        <v>21829.558644872988</v>
      </c>
      <c r="H16689" s="3">
        <v>15175.959949597202</v>
      </c>
    </row>
    <row r="16690" spans="1:8" x14ac:dyDescent="0.2">
      <c r="A16690" s="3" t="s">
        <v>6</v>
      </c>
      <c r="B16690" t="str" cm="1">
        <f t="array" ref="B16690:C16690">_xlfn.TEXTSPLIT(A16690," - ")</f>
        <v>3031</v>
      </c>
      <c r="C16690" t="str">
        <v>3071</v>
      </c>
      <c r="D16690" s="2">
        <v>2087</v>
      </c>
      <c r="E16690" s="2">
        <v>2</v>
      </c>
      <c r="F16690" s="2">
        <v>1</v>
      </c>
      <c r="G16690" s="3">
        <v>9465.4943620383128</v>
      </c>
      <c r="H16690" s="3">
        <v>8613.2094560531168</v>
      </c>
    </row>
    <row r="16691" spans="1:8" x14ac:dyDescent="0.2">
      <c r="A16691" s="3" t="s">
        <v>12</v>
      </c>
      <c r="B16691" t="str" cm="1">
        <f t="array" ref="B16691:C16691">_xlfn.TEXTSPLIT(A16691," - ")</f>
        <v>3031</v>
      </c>
      <c r="C16691" t="str">
        <v>3041</v>
      </c>
      <c r="D16691" s="2">
        <v>2087</v>
      </c>
      <c r="E16691" s="2">
        <v>8</v>
      </c>
      <c r="F16691" s="2">
        <v>2</v>
      </c>
      <c r="G16691" s="3">
        <v>9472.9653126190206</v>
      </c>
      <c r="H16691" s="3">
        <v>6697.3991288065772</v>
      </c>
    </row>
    <row r="16692" spans="1:8" x14ac:dyDescent="0.2">
      <c r="A16692" s="3" t="s">
        <v>13</v>
      </c>
      <c r="B16692" t="str" cm="1">
        <f t="array" ref="B16692:C16692">_xlfn.TEXTSPLIT(A16692," - ")</f>
        <v>3031</v>
      </c>
      <c r="C16692" t="str">
        <v>3131</v>
      </c>
      <c r="D16692" s="2">
        <v>2087</v>
      </c>
      <c r="E16692" s="2">
        <v>5</v>
      </c>
      <c r="F16692" s="2">
        <v>3</v>
      </c>
      <c r="G16692" s="3">
        <v>10542.384371064909</v>
      </c>
      <c r="H16692" s="3">
        <v>8919.3195032400727</v>
      </c>
    </row>
    <row r="16693" spans="1:8" x14ac:dyDescent="0.2">
      <c r="A16693" s="3" t="s">
        <v>10</v>
      </c>
      <c r="B16693" t="str" cm="1">
        <f t="array" ref="B16693:C16693">_xlfn.TEXTSPLIT(A16693," - ")</f>
        <v>3031</v>
      </c>
      <c r="C16693" t="str">
        <v>3031</v>
      </c>
      <c r="D16693" s="2">
        <v>2087</v>
      </c>
      <c r="E16693" s="2">
        <v>6</v>
      </c>
      <c r="F16693" s="2">
        <v>4</v>
      </c>
      <c r="G16693" s="3">
        <v>10668.215861510895</v>
      </c>
      <c r="H16693" s="3">
        <v>6700.5807903833111</v>
      </c>
    </row>
    <row r="16694" spans="1:8" x14ac:dyDescent="0.2">
      <c r="A16694" s="3" t="s">
        <v>11</v>
      </c>
      <c r="B16694" t="str" cm="1">
        <f t="array" ref="B16694:C16694">_xlfn.TEXTSPLIT(A16694," - ")</f>
        <v>3031</v>
      </c>
      <c r="C16694" t="str">
        <v>6141</v>
      </c>
      <c r="D16694" s="2">
        <v>2087</v>
      </c>
      <c r="E16694" s="2">
        <v>4</v>
      </c>
      <c r="F16694" s="2">
        <v>5</v>
      </c>
      <c r="G16694" s="3">
        <v>13712.973183755605</v>
      </c>
      <c r="H16694" s="3">
        <v>9067.5446990046366</v>
      </c>
    </row>
    <row r="16695" spans="1:8" x14ac:dyDescent="0.2">
      <c r="A16695" s="3" t="s">
        <v>8</v>
      </c>
      <c r="B16695" t="str" cm="1">
        <f t="array" ref="B16695:C16695">_xlfn.TEXTSPLIT(A16695," - ")</f>
        <v>3031</v>
      </c>
      <c r="C16695" t="str">
        <v>3091</v>
      </c>
      <c r="D16695" s="2">
        <v>2087</v>
      </c>
      <c r="E16695" s="2">
        <v>3</v>
      </c>
      <c r="F16695" s="2">
        <v>6</v>
      </c>
      <c r="G16695" s="3">
        <v>15203.596793549157</v>
      </c>
      <c r="H16695" s="3">
        <v>10514.254059620924</v>
      </c>
    </row>
    <row r="16696" spans="1:8" x14ac:dyDescent="0.2">
      <c r="A16696" s="3" t="s">
        <v>7</v>
      </c>
      <c r="B16696" t="str" cm="1">
        <f t="array" ref="B16696:C16696">_xlfn.TEXTSPLIT(A16696," - ")</f>
        <v>3031</v>
      </c>
      <c r="C16696" t="str">
        <v>3101</v>
      </c>
      <c r="D16696" s="2">
        <v>2087</v>
      </c>
      <c r="E16696" s="2">
        <v>7</v>
      </c>
      <c r="F16696" s="2">
        <v>7</v>
      </c>
      <c r="G16696" s="3">
        <v>15976.552135024622</v>
      </c>
      <c r="H16696" s="3">
        <v>13320.117659030459</v>
      </c>
    </row>
    <row r="16697" spans="1:8" x14ac:dyDescent="0.2">
      <c r="A16697" s="3" t="s">
        <v>9</v>
      </c>
      <c r="B16697" t="str" cm="1">
        <f t="array" ref="B16697:C16697">_xlfn.TEXTSPLIT(A16697," - ")</f>
        <v>3031</v>
      </c>
      <c r="C16697" t="str">
        <v>3061</v>
      </c>
      <c r="D16697" s="2">
        <v>2087</v>
      </c>
      <c r="E16697" s="2">
        <v>1</v>
      </c>
      <c r="F16697" s="2">
        <v>8</v>
      </c>
      <c r="G16697" s="3">
        <v>21829.558644872988</v>
      </c>
      <c r="H16697" s="3">
        <v>15175.959949597202</v>
      </c>
    </row>
    <row r="16698" spans="1:8" x14ac:dyDescent="0.2">
      <c r="A16698" s="3" t="s">
        <v>50</v>
      </c>
      <c r="B16698" t="str" cm="1">
        <f t="array" ref="B16698:C16698">_xlfn.TEXTSPLIT(A16698," - ")</f>
        <v>6141</v>
      </c>
      <c r="C16698" t="str">
        <v>3071</v>
      </c>
      <c r="D16698" s="2">
        <v>2088</v>
      </c>
      <c r="E16698" s="2">
        <v>2</v>
      </c>
      <c r="F16698" s="2">
        <v>1</v>
      </c>
      <c r="G16698" s="3">
        <v>9465.4943620383128</v>
      </c>
      <c r="H16698" s="3">
        <v>8613.2094560531168</v>
      </c>
    </row>
    <row r="16699" spans="1:8" x14ac:dyDescent="0.2">
      <c r="A16699" s="3" t="s">
        <v>52</v>
      </c>
      <c r="B16699" t="str" cm="1">
        <f t="array" ref="B16699:C16699">_xlfn.TEXTSPLIT(A16699," - ")</f>
        <v>6141</v>
      </c>
      <c r="C16699" t="str">
        <v>3041</v>
      </c>
      <c r="D16699" s="2">
        <v>2088</v>
      </c>
      <c r="E16699" s="2">
        <v>8</v>
      </c>
      <c r="F16699" s="2">
        <v>2</v>
      </c>
      <c r="G16699" s="3">
        <v>9472.9653126190206</v>
      </c>
      <c r="H16699" s="3">
        <v>6697.3991288065772</v>
      </c>
    </row>
    <row r="16700" spans="1:8" x14ac:dyDescent="0.2">
      <c r="A16700" s="3" t="s">
        <v>53</v>
      </c>
      <c r="B16700" t="str" cm="1">
        <f t="array" ref="B16700:C16700">_xlfn.TEXTSPLIT(A16700," - ")</f>
        <v>6141</v>
      </c>
      <c r="C16700" t="str">
        <v>3131</v>
      </c>
      <c r="D16700" s="2">
        <v>2088</v>
      </c>
      <c r="E16700" s="2">
        <v>5</v>
      </c>
      <c r="F16700" s="2">
        <v>3</v>
      </c>
      <c r="G16700" s="3">
        <v>10542.384371064909</v>
      </c>
      <c r="H16700" s="3">
        <v>8919.3195032400727</v>
      </c>
    </row>
    <row r="16701" spans="1:8" x14ac:dyDescent="0.2">
      <c r="A16701" s="3" t="s">
        <v>49</v>
      </c>
      <c r="B16701" t="str" cm="1">
        <f t="array" ref="B16701:C16701">_xlfn.TEXTSPLIT(A16701," - ")</f>
        <v>6141</v>
      </c>
      <c r="C16701" t="str">
        <v>3031</v>
      </c>
      <c r="D16701" s="2">
        <v>2088</v>
      </c>
      <c r="E16701" s="2">
        <v>6</v>
      </c>
      <c r="F16701" s="2">
        <v>4</v>
      </c>
      <c r="G16701" s="3">
        <v>10668.215861510895</v>
      </c>
      <c r="H16701" s="3">
        <v>6700.5807903833111</v>
      </c>
    </row>
    <row r="16702" spans="1:8" x14ac:dyDescent="0.2">
      <c r="A16702" s="3" t="s">
        <v>51</v>
      </c>
      <c r="B16702" t="str" cm="1">
        <f t="array" ref="B16702:C16702">_xlfn.TEXTSPLIT(A16702," - ")</f>
        <v>6141</v>
      </c>
      <c r="C16702" t="str">
        <v>6141</v>
      </c>
      <c r="D16702" s="2">
        <v>2088</v>
      </c>
      <c r="E16702" s="2">
        <v>4</v>
      </c>
      <c r="F16702" s="2">
        <v>5</v>
      </c>
      <c r="G16702" s="3">
        <v>13712.973183755605</v>
      </c>
      <c r="H16702" s="3">
        <v>9067.5446990046366</v>
      </c>
    </row>
    <row r="16703" spans="1:8" x14ac:dyDescent="0.2">
      <c r="A16703" s="3" t="s">
        <v>47</v>
      </c>
      <c r="B16703" t="str" cm="1">
        <f t="array" ref="B16703:C16703">_xlfn.TEXTSPLIT(A16703," - ")</f>
        <v>6141</v>
      </c>
      <c r="C16703" t="str">
        <v>3091</v>
      </c>
      <c r="D16703" s="2">
        <v>2088</v>
      </c>
      <c r="E16703" s="2">
        <v>3</v>
      </c>
      <c r="F16703" s="2">
        <v>6</v>
      </c>
      <c r="G16703" s="3">
        <v>15203.596793549157</v>
      </c>
      <c r="H16703" s="3">
        <v>10514.254059620924</v>
      </c>
    </row>
    <row r="16704" spans="1:8" x14ac:dyDescent="0.2">
      <c r="A16704" s="3" t="s">
        <v>48</v>
      </c>
      <c r="B16704" t="str" cm="1">
        <f t="array" ref="B16704:C16704">_xlfn.TEXTSPLIT(A16704," - ")</f>
        <v>6141</v>
      </c>
      <c r="C16704" t="str">
        <v>3101</v>
      </c>
      <c r="D16704" s="2">
        <v>2088</v>
      </c>
      <c r="E16704" s="2">
        <v>7</v>
      </c>
      <c r="F16704" s="2">
        <v>7</v>
      </c>
      <c r="G16704" s="3">
        <v>15976.552135024622</v>
      </c>
      <c r="H16704" s="3">
        <v>13320.117659030459</v>
      </c>
    </row>
    <row r="16705" spans="1:8" x14ac:dyDescent="0.2">
      <c r="A16705" s="3" t="s">
        <v>46</v>
      </c>
      <c r="B16705" t="str" cm="1">
        <f t="array" ref="B16705:C16705">_xlfn.TEXTSPLIT(A16705," - ")</f>
        <v>6141</v>
      </c>
      <c r="C16705" t="str">
        <v>3061</v>
      </c>
      <c r="D16705" s="2">
        <v>2088</v>
      </c>
      <c r="E16705" s="2">
        <v>1</v>
      </c>
      <c r="F16705" s="2">
        <v>8</v>
      </c>
      <c r="G16705" s="3">
        <v>21829.558644872988</v>
      </c>
      <c r="H16705" s="3">
        <v>15175.959949597202</v>
      </c>
    </row>
    <row r="16706" spans="1:8" x14ac:dyDescent="0.2">
      <c r="A16706" s="3" t="s">
        <v>294</v>
      </c>
      <c r="B16706" t="str" cm="1">
        <f t="array" ref="B16706:C16706">_xlfn.TEXTSPLIT(A16706," - ")</f>
        <v>6507</v>
      </c>
      <c r="C16706" t="str">
        <v>3071</v>
      </c>
      <c r="D16706" s="2">
        <v>2089</v>
      </c>
      <c r="E16706" s="2">
        <v>2</v>
      </c>
      <c r="F16706" s="2">
        <v>1</v>
      </c>
      <c r="G16706" s="3">
        <v>9465.4943620383128</v>
      </c>
      <c r="H16706" s="3">
        <v>8613.2094560531168</v>
      </c>
    </row>
    <row r="16707" spans="1:8" x14ac:dyDescent="0.2">
      <c r="A16707" s="3" t="s">
        <v>300</v>
      </c>
      <c r="B16707" t="str" cm="1">
        <f t="array" ref="B16707:C16707">_xlfn.TEXTSPLIT(A16707," - ")</f>
        <v>6507</v>
      </c>
      <c r="C16707" t="str">
        <v>3041</v>
      </c>
      <c r="D16707" s="2">
        <v>2089</v>
      </c>
      <c r="E16707" s="2">
        <v>8</v>
      </c>
      <c r="F16707" s="2">
        <v>2</v>
      </c>
      <c r="G16707" s="3">
        <v>9472.9653126190206</v>
      </c>
      <c r="H16707" s="3">
        <v>6697.3991288065772</v>
      </c>
    </row>
    <row r="16708" spans="1:8" x14ac:dyDescent="0.2">
      <c r="A16708" s="3" t="s">
        <v>301</v>
      </c>
      <c r="B16708" t="str" cm="1">
        <f t="array" ref="B16708:C16708">_xlfn.TEXTSPLIT(A16708," - ")</f>
        <v>6507</v>
      </c>
      <c r="C16708" t="str">
        <v>3131</v>
      </c>
      <c r="D16708" s="2">
        <v>2089</v>
      </c>
      <c r="E16708" s="2">
        <v>5</v>
      </c>
      <c r="F16708" s="2">
        <v>3</v>
      </c>
      <c r="G16708" s="3">
        <v>10542.384371064909</v>
      </c>
      <c r="H16708" s="3">
        <v>8919.3195032400727</v>
      </c>
    </row>
    <row r="16709" spans="1:8" x14ac:dyDescent="0.2">
      <c r="A16709" s="3" t="s">
        <v>296</v>
      </c>
      <c r="B16709" t="str" cm="1">
        <f t="array" ref="B16709:C16709">_xlfn.TEXTSPLIT(A16709," - ")</f>
        <v>6507</v>
      </c>
      <c r="C16709" t="str">
        <v>3031</v>
      </c>
      <c r="D16709" s="2">
        <v>2089</v>
      </c>
      <c r="E16709" s="2">
        <v>6</v>
      </c>
      <c r="F16709" s="2">
        <v>4</v>
      </c>
      <c r="G16709" s="3">
        <v>10668.215861510895</v>
      </c>
      <c r="H16709" s="3">
        <v>6700.5807903833111</v>
      </c>
    </row>
    <row r="16710" spans="1:8" x14ac:dyDescent="0.2">
      <c r="A16710" s="3" t="s">
        <v>298</v>
      </c>
      <c r="B16710" t="str" cm="1">
        <f t="array" ref="B16710:C16710">_xlfn.TEXTSPLIT(A16710," - ")</f>
        <v>6507</v>
      </c>
      <c r="C16710" t="str">
        <v>6141</v>
      </c>
      <c r="D16710" s="2">
        <v>2089</v>
      </c>
      <c r="E16710" s="2">
        <v>4</v>
      </c>
      <c r="F16710" s="2">
        <v>5</v>
      </c>
      <c r="G16710" s="3">
        <v>13712.973183755605</v>
      </c>
      <c r="H16710" s="3">
        <v>9067.5446990046366</v>
      </c>
    </row>
    <row r="16711" spans="1:8" x14ac:dyDescent="0.2">
      <c r="A16711" s="3" t="s">
        <v>297</v>
      </c>
      <c r="B16711" t="str" cm="1">
        <f t="array" ref="B16711:C16711">_xlfn.TEXTSPLIT(A16711," - ")</f>
        <v>6507</v>
      </c>
      <c r="C16711" t="str">
        <v>3091</v>
      </c>
      <c r="D16711" s="2">
        <v>2089</v>
      </c>
      <c r="E16711" s="2">
        <v>3</v>
      </c>
      <c r="F16711" s="2">
        <v>6</v>
      </c>
      <c r="G16711" s="3">
        <v>15203.596793549157</v>
      </c>
      <c r="H16711" s="3">
        <v>10514.254059620924</v>
      </c>
    </row>
    <row r="16712" spans="1:8" x14ac:dyDescent="0.2">
      <c r="A16712" s="3" t="s">
        <v>295</v>
      </c>
      <c r="B16712" t="str" cm="1">
        <f t="array" ref="B16712:C16712">_xlfn.TEXTSPLIT(A16712," - ")</f>
        <v>6507</v>
      </c>
      <c r="C16712" t="str">
        <v>3101</v>
      </c>
      <c r="D16712" s="2">
        <v>2089</v>
      </c>
      <c r="E16712" s="2">
        <v>7</v>
      </c>
      <c r="F16712" s="2">
        <v>7</v>
      </c>
      <c r="G16712" s="3">
        <v>15976.552135024622</v>
      </c>
      <c r="H16712" s="3">
        <v>13320.117659030459</v>
      </c>
    </row>
    <row r="16713" spans="1:8" x14ac:dyDescent="0.2">
      <c r="A16713" s="3" t="s">
        <v>299</v>
      </c>
      <c r="B16713" t="str" cm="1">
        <f t="array" ref="B16713:C16713">_xlfn.TEXTSPLIT(A16713," - ")</f>
        <v>6507</v>
      </c>
      <c r="C16713" t="str">
        <v>3061</v>
      </c>
      <c r="D16713" s="2">
        <v>2089</v>
      </c>
      <c r="E16713" s="2">
        <v>1</v>
      </c>
      <c r="F16713" s="2">
        <v>8</v>
      </c>
      <c r="G16713" s="3">
        <v>21829.558644872988</v>
      </c>
      <c r="H16713" s="3">
        <v>15175.959949597202</v>
      </c>
    </row>
    <row r="16714" spans="1:8" x14ac:dyDescent="0.2">
      <c r="A16714" s="3" t="s">
        <v>50</v>
      </c>
      <c r="B16714" t="str" cm="1">
        <f t="array" ref="B16714:C16714">_xlfn.TEXTSPLIT(A16714," - ")</f>
        <v>6141</v>
      </c>
      <c r="C16714" t="str">
        <v>3071</v>
      </c>
      <c r="D16714" s="2">
        <v>2090</v>
      </c>
      <c r="E16714" s="2">
        <v>2</v>
      </c>
      <c r="F16714" s="2">
        <v>1</v>
      </c>
      <c r="G16714" s="3">
        <v>9465.4943620383128</v>
      </c>
      <c r="H16714" s="3">
        <v>8613.2094560531168</v>
      </c>
    </row>
    <row r="16715" spans="1:8" x14ac:dyDescent="0.2">
      <c r="A16715" s="3" t="s">
        <v>52</v>
      </c>
      <c r="B16715" t="str" cm="1">
        <f t="array" ref="B16715:C16715">_xlfn.TEXTSPLIT(A16715," - ")</f>
        <v>6141</v>
      </c>
      <c r="C16715" t="str">
        <v>3041</v>
      </c>
      <c r="D16715" s="2">
        <v>2090</v>
      </c>
      <c r="E16715" s="2">
        <v>8</v>
      </c>
      <c r="F16715" s="2">
        <v>2</v>
      </c>
      <c r="G16715" s="3">
        <v>9472.9653126190206</v>
      </c>
      <c r="H16715" s="3">
        <v>6697.3991288065772</v>
      </c>
    </row>
    <row r="16716" spans="1:8" x14ac:dyDescent="0.2">
      <c r="A16716" s="3" t="s">
        <v>53</v>
      </c>
      <c r="B16716" t="str" cm="1">
        <f t="array" ref="B16716:C16716">_xlfn.TEXTSPLIT(A16716," - ")</f>
        <v>6141</v>
      </c>
      <c r="C16716" t="str">
        <v>3131</v>
      </c>
      <c r="D16716" s="2">
        <v>2090</v>
      </c>
      <c r="E16716" s="2">
        <v>5</v>
      </c>
      <c r="F16716" s="2">
        <v>3</v>
      </c>
      <c r="G16716" s="3">
        <v>10542.384371064909</v>
      </c>
      <c r="H16716" s="3">
        <v>8919.3195032400727</v>
      </c>
    </row>
    <row r="16717" spans="1:8" x14ac:dyDescent="0.2">
      <c r="A16717" s="3" t="s">
        <v>49</v>
      </c>
      <c r="B16717" t="str" cm="1">
        <f t="array" ref="B16717:C16717">_xlfn.TEXTSPLIT(A16717," - ")</f>
        <v>6141</v>
      </c>
      <c r="C16717" t="str">
        <v>3031</v>
      </c>
      <c r="D16717" s="2">
        <v>2090</v>
      </c>
      <c r="E16717" s="2">
        <v>6</v>
      </c>
      <c r="F16717" s="2">
        <v>4</v>
      </c>
      <c r="G16717" s="3">
        <v>10668.215861510895</v>
      </c>
      <c r="H16717" s="3">
        <v>6700.5807903833111</v>
      </c>
    </row>
    <row r="16718" spans="1:8" x14ac:dyDescent="0.2">
      <c r="A16718" s="3" t="s">
        <v>51</v>
      </c>
      <c r="B16718" t="str" cm="1">
        <f t="array" ref="B16718:C16718">_xlfn.TEXTSPLIT(A16718," - ")</f>
        <v>6141</v>
      </c>
      <c r="C16718" t="str">
        <v>6141</v>
      </c>
      <c r="D16718" s="2">
        <v>2090</v>
      </c>
      <c r="E16718" s="2">
        <v>4</v>
      </c>
      <c r="F16718" s="2">
        <v>5</v>
      </c>
      <c r="G16718" s="3">
        <v>13712.973183755605</v>
      </c>
      <c r="H16718" s="3">
        <v>9067.5446990046366</v>
      </c>
    </row>
    <row r="16719" spans="1:8" x14ac:dyDescent="0.2">
      <c r="A16719" s="3" t="s">
        <v>47</v>
      </c>
      <c r="B16719" t="str" cm="1">
        <f t="array" ref="B16719:C16719">_xlfn.TEXTSPLIT(A16719," - ")</f>
        <v>6141</v>
      </c>
      <c r="C16719" t="str">
        <v>3091</v>
      </c>
      <c r="D16719" s="2">
        <v>2090</v>
      </c>
      <c r="E16719" s="2">
        <v>3</v>
      </c>
      <c r="F16719" s="2">
        <v>6</v>
      </c>
      <c r="G16719" s="3">
        <v>15203.596793549157</v>
      </c>
      <c r="H16719" s="3">
        <v>10514.254059620924</v>
      </c>
    </row>
    <row r="16720" spans="1:8" x14ac:dyDescent="0.2">
      <c r="A16720" s="3" t="s">
        <v>48</v>
      </c>
      <c r="B16720" t="str" cm="1">
        <f t="array" ref="B16720:C16720">_xlfn.TEXTSPLIT(A16720," - ")</f>
        <v>6141</v>
      </c>
      <c r="C16720" t="str">
        <v>3101</v>
      </c>
      <c r="D16720" s="2">
        <v>2090</v>
      </c>
      <c r="E16720" s="2">
        <v>7</v>
      </c>
      <c r="F16720" s="2">
        <v>7</v>
      </c>
      <c r="G16720" s="3">
        <v>15976.552135024622</v>
      </c>
      <c r="H16720" s="3">
        <v>13320.117659030459</v>
      </c>
    </row>
    <row r="16721" spans="1:8" x14ac:dyDescent="0.2">
      <c r="A16721" s="3" t="s">
        <v>46</v>
      </c>
      <c r="B16721" t="str" cm="1">
        <f t="array" ref="B16721:C16721">_xlfn.TEXTSPLIT(A16721," - ")</f>
        <v>6141</v>
      </c>
      <c r="C16721" t="str">
        <v>3061</v>
      </c>
      <c r="D16721" s="2">
        <v>2090</v>
      </c>
      <c r="E16721" s="2">
        <v>1</v>
      </c>
      <c r="F16721" s="2">
        <v>8</v>
      </c>
      <c r="G16721" s="3">
        <v>21829.558644872988</v>
      </c>
      <c r="H16721" s="3">
        <v>15175.959949597202</v>
      </c>
    </row>
    <row r="16722" spans="1:8" x14ac:dyDescent="0.2">
      <c r="A16722" s="3" t="s">
        <v>50</v>
      </c>
      <c r="B16722" t="str" cm="1">
        <f t="array" ref="B16722:C16722">_xlfn.TEXTSPLIT(A16722," - ")</f>
        <v>6141</v>
      </c>
      <c r="C16722" t="str">
        <v>3071</v>
      </c>
      <c r="D16722" s="2">
        <v>2091</v>
      </c>
      <c r="E16722" s="2">
        <v>2</v>
      </c>
      <c r="F16722" s="2">
        <v>1</v>
      </c>
      <c r="G16722" s="3">
        <v>9465.4943620383128</v>
      </c>
      <c r="H16722" s="3">
        <v>8613.2094560531168</v>
      </c>
    </row>
    <row r="16723" spans="1:8" x14ac:dyDescent="0.2">
      <c r="A16723" s="3" t="s">
        <v>52</v>
      </c>
      <c r="B16723" t="str" cm="1">
        <f t="array" ref="B16723:C16723">_xlfn.TEXTSPLIT(A16723," - ")</f>
        <v>6141</v>
      </c>
      <c r="C16723" t="str">
        <v>3041</v>
      </c>
      <c r="D16723" s="2">
        <v>2091</v>
      </c>
      <c r="E16723" s="2">
        <v>8</v>
      </c>
      <c r="F16723" s="2">
        <v>2</v>
      </c>
      <c r="G16723" s="3">
        <v>9472.9653126190206</v>
      </c>
      <c r="H16723" s="3">
        <v>6697.3991288065772</v>
      </c>
    </row>
    <row r="16724" spans="1:8" x14ac:dyDescent="0.2">
      <c r="A16724" s="3" t="s">
        <v>53</v>
      </c>
      <c r="B16724" t="str" cm="1">
        <f t="array" ref="B16724:C16724">_xlfn.TEXTSPLIT(A16724," - ")</f>
        <v>6141</v>
      </c>
      <c r="C16724" t="str">
        <v>3131</v>
      </c>
      <c r="D16724" s="2">
        <v>2091</v>
      </c>
      <c r="E16724" s="2">
        <v>5</v>
      </c>
      <c r="F16724" s="2">
        <v>3</v>
      </c>
      <c r="G16724" s="3">
        <v>10542.384371064909</v>
      </c>
      <c r="H16724" s="3">
        <v>8919.3195032400727</v>
      </c>
    </row>
    <row r="16725" spans="1:8" x14ac:dyDescent="0.2">
      <c r="A16725" s="3" t="s">
        <v>49</v>
      </c>
      <c r="B16725" t="str" cm="1">
        <f t="array" ref="B16725:C16725">_xlfn.TEXTSPLIT(A16725," - ")</f>
        <v>6141</v>
      </c>
      <c r="C16725" t="str">
        <v>3031</v>
      </c>
      <c r="D16725" s="2">
        <v>2091</v>
      </c>
      <c r="E16725" s="2">
        <v>6</v>
      </c>
      <c r="F16725" s="2">
        <v>4</v>
      </c>
      <c r="G16725" s="3">
        <v>10668.215861510895</v>
      </c>
      <c r="H16725" s="3">
        <v>6700.5807903833111</v>
      </c>
    </row>
    <row r="16726" spans="1:8" x14ac:dyDescent="0.2">
      <c r="A16726" s="3" t="s">
        <v>51</v>
      </c>
      <c r="B16726" t="str" cm="1">
        <f t="array" ref="B16726:C16726">_xlfn.TEXTSPLIT(A16726," - ")</f>
        <v>6141</v>
      </c>
      <c r="C16726" t="str">
        <v>6141</v>
      </c>
      <c r="D16726" s="2">
        <v>2091</v>
      </c>
      <c r="E16726" s="2">
        <v>4</v>
      </c>
      <c r="F16726" s="2">
        <v>5</v>
      </c>
      <c r="G16726" s="3">
        <v>13712.973183755605</v>
      </c>
      <c r="H16726" s="3">
        <v>9067.5446990046366</v>
      </c>
    </row>
    <row r="16727" spans="1:8" x14ac:dyDescent="0.2">
      <c r="A16727" s="3" t="s">
        <v>47</v>
      </c>
      <c r="B16727" t="str" cm="1">
        <f t="array" ref="B16727:C16727">_xlfn.TEXTSPLIT(A16727," - ")</f>
        <v>6141</v>
      </c>
      <c r="C16727" t="str">
        <v>3091</v>
      </c>
      <c r="D16727" s="2">
        <v>2091</v>
      </c>
      <c r="E16727" s="2">
        <v>3</v>
      </c>
      <c r="F16727" s="2">
        <v>6</v>
      </c>
      <c r="G16727" s="3">
        <v>15203.596793549157</v>
      </c>
      <c r="H16727" s="3">
        <v>10514.254059620924</v>
      </c>
    </row>
    <row r="16728" spans="1:8" x14ac:dyDescent="0.2">
      <c r="A16728" s="3" t="s">
        <v>48</v>
      </c>
      <c r="B16728" t="str" cm="1">
        <f t="array" ref="B16728:C16728">_xlfn.TEXTSPLIT(A16728," - ")</f>
        <v>6141</v>
      </c>
      <c r="C16728" t="str">
        <v>3101</v>
      </c>
      <c r="D16728" s="2">
        <v>2091</v>
      </c>
      <c r="E16728" s="2">
        <v>7</v>
      </c>
      <c r="F16728" s="2">
        <v>7</v>
      </c>
      <c r="G16728" s="3">
        <v>15976.552135024622</v>
      </c>
      <c r="H16728" s="3">
        <v>13320.117659030459</v>
      </c>
    </row>
    <row r="16729" spans="1:8" x14ac:dyDescent="0.2">
      <c r="A16729" s="3" t="s">
        <v>46</v>
      </c>
      <c r="B16729" t="str" cm="1">
        <f t="array" ref="B16729:C16729">_xlfn.TEXTSPLIT(A16729," - ")</f>
        <v>6141</v>
      </c>
      <c r="C16729" t="str">
        <v>3061</v>
      </c>
      <c r="D16729" s="2">
        <v>2091</v>
      </c>
      <c r="E16729" s="2">
        <v>1</v>
      </c>
      <c r="F16729" s="2">
        <v>8</v>
      </c>
      <c r="G16729" s="3">
        <v>21829.558644872988</v>
      </c>
      <c r="H16729" s="3">
        <v>15175.959949597202</v>
      </c>
    </row>
    <row r="16730" spans="1:8" x14ac:dyDescent="0.2">
      <c r="A16730" s="3" t="s">
        <v>50</v>
      </c>
      <c r="B16730" t="str" cm="1">
        <f t="array" ref="B16730:C16730">_xlfn.TEXTSPLIT(A16730," - ")</f>
        <v>6141</v>
      </c>
      <c r="C16730" t="str">
        <v>3071</v>
      </c>
      <c r="D16730" s="2">
        <v>2092</v>
      </c>
      <c r="E16730" s="2">
        <v>2</v>
      </c>
      <c r="F16730" s="2">
        <v>1</v>
      </c>
      <c r="G16730" s="3">
        <v>9465.4943620383128</v>
      </c>
      <c r="H16730" s="3">
        <v>8613.2094560531168</v>
      </c>
    </row>
    <row r="16731" spans="1:8" x14ac:dyDescent="0.2">
      <c r="A16731" s="3" t="s">
        <v>52</v>
      </c>
      <c r="B16731" t="str" cm="1">
        <f t="array" ref="B16731:C16731">_xlfn.TEXTSPLIT(A16731," - ")</f>
        <v>6141</v>
      </c>
      <c r="C16731" t="str">
        <v>3041</v>
      </c>
      <c r="D16731" s="2">
        <v>2092</v>
      </c>
      <c r="E16731" s="2">
        <v>8</v>
      </c>
      <c r="F16731" s="2">
        <v>2</v>
      </c>
      <c r="G16731" s="3">
        <v>9472.9653126190206</v>
      </c>
      <c r="H16731" s="3">
        <v>6697.3991288065772</v>
      </c>
    </row>
    <row r="16732" spans="1:8" x14ac:dyDescent="0.2">
      <c r="A16732" s="3" t="s">
        <v>53</v>
      </c>
      <c r="B16732" t="str" cm="1">
        <f t="array" ref="B16732:C16732">_xlfn.TEXTSPLIT(A16732," - ")</f>
        <v>6141</v>
      </c>
      <c r="C16732" t="str">
        <v>3131</v>
      </c>
      <c r="D16732" s="2">
        <v>2092</v>
      </c>
      <c r="E16732" s="2">
        <v>5</v>
      </c>
      <c r="F16732" s="2">
        <v>3</v>
      </c>
      <c r="G16732" s="3">
        <v>10542.384371064909</v>
      </c>
      <c r="H16732" s="3">
        <v>8919.3195032400727</v>
      </c>
    </row>
    <row r="16733" spans="1:8" x14ac:dyDescent="0.2">
      <c r="A16733" s="3" t="s">
        <v>49</v>
      </c>
      <c r="B16733" t="str" cm="1">
        <f t="array" ref="B16733:C16733">_xlfn.TEXTSPLIT(A16733," - ")</f>
        <v>6141</v>
      </c>
      <c r="C16733" t="str">
        <v>3031</v>
      </c>
      <c r="D16733" s="2">
        <v>2092</v>
      </c>
      <c r="E16733" s="2">
        <v>6</v>
      </c>
      <c r="F16733" s="2">
        <v>4</v>
      </c>
      <c r="G16733" s="3">
        <v>10668.215861510895</v>
      </c>
      <c r="H16733" s="3">
        <v>6700.5807903833111</v>
      </c>
    </row>
    <row r="16734" spans="1:8" x14ac:dyDescent="0.2">
      <c r="A16734" s="3" t="s">
        <v>51</v>
      </c>
      <c r="B16734" t="str" cm="1">
        <f t="array" ref="B16734:C16734">_xlfn.TEXTSPLIT(A16734," - ")</f>
        <v>6141</v>
      </c>
      <c r="C16734" t="str">
        <v>6141</v>
      </c>
      <c r="D16734" s="2">
        <v>2092</v>
      </c>
      <c r="E16734" s="2">
        <v>4</v>
      </c>
      <c r="F16734" s="2">
        <v>5</v>
      </c>
      <c r="G16734" s="3">
        <v>13712.973183755605</v>
      </c>
      <c r="H16734" s="3">
        <v>9067.5446990046366</v>
      </c>
    </row>
    <row r="16735" spans="1:8" x14ac:dyDescent="0.2">
      <c r="A16735" s="3" t="s">
        <v>47</v>
      </c>
      <c r="B16735" t="str" cm="1">
        <f t="array" ref="B16735:C16735">_xlfn.TEXTSPLIT(A16735," - ")</f>
        <v>6141</v>
      </c>
      <c r="C16735" t="str">
        <v>3091</v>
      </c>
      <c r="D16735" s="2">
        <v>2092</v>
      </c>
      <c r="E16735" s="2">
        <v>3</v>
      </c>
      <c r="F16735" s="2">
        <v>6</v>
      </c>
      <c r="G16735" s="3">
        <v>15203.596793549157</v>
      </c>
      <c r="H16735" s="3">
        <v>10514.254059620924</v>
      </c>
    </row>
    <row r="16736" spans="1:8" x14ac:dyDescent="0.2">
      <c r="A16736" s="3" t="s">
        <v>48</v>
      </c>
      <c r="B16736" t="str" cm="1">
        <f t="array" ref="B16736:C16736">_xlfn.TEXTSPLIT(A16736," - ")</f>
        <v>6141</v>
      </c>
      <c r="C16736" t="str">
        <v>3101</v>
      </c>
      <c r="D16736" s="2">
        <v>2092</v>
      </c>
      <c r="E16736" s="2">
        <v>7</v>
      </c>
      <c r="F16736" s="2">
        <v>7</v>
      </c>
      <c r="G16736" s="3">
        <v>15976.552135024622</v>
      </c>
      <c r="H16736" s="3">
        <v>13320.117659030459</v>
      </c>
    </row>
    <row r="16737" spans="1:8" x14ac:dyDescent="0.2">
      <c r="A16737" s="3" t="s">
        <v>46</v>
      </c>
      <c r="B16737" t="str" cm="1">
        <f t="array" ref="B16737:C16737">_xlfn.TEXTSPLIT(A16737," - ")</f>
        <v>6141</v>
      </c>
      <c r="C16737" t="str">
        <v>3061</v>
      </c>
      <c r="D16737" s="2">
        <v>2092</v>
      </c>
      <c r="E16737" s="2">
        <v>1</v>
      </c>
      <c r="F16737" s="2">
        <v>8</v>
      </c>
      <c r="G16737" s="3">
        <v>21829.558644872988</v>
      </c>
      <c r="H16737" s="3">
        <v>15175.959949597202</v>
      </c>
    </row>
    <row r="16738" spans="1:8" x14ac:dyDescent="0.2">
      <c r="A16738" s="3" t="s">
        <v>50</v>
      </c>
      <c r="B16738" t="str" cm="1">
        <f t="array" ref="B16738:C16738">_xlfn.TEXTSPLIT(A16738," - ")</f>
        <v>6141</v>
      </c>
      <c r="C16738" t="str">
        <v>3071</v>
      </c>
      <c r="D16738" s="2">
        <v>2093</v>
      </c>
      <c r="E16738" s="2">
        <v>2</v>
      </c>
      <c r="F16738" s="2">
        <v>1</v>
      </c>
      <c r="G16738" s="3">
        <v>9465.4943620383128</v>
      </c>
      <c r="H16738" s="3">
        <v>8613.2094560531168</v>
      </c>
    </row>
    <row r="16739" spans="1:8" x14ac:dyDescent="0.2">
      <c r="A16739" s="3" t="s">
        <v>52</v>
      </c>
      <c r="B16739" t="str" cm="1">
        <f t="array" ref="B16739:C16739">_xlfn.TEXTSPLIT(A16739," - ")</f>
        <v>6141</v>
      </c>
      <c r="C16739" t="str">
        <v>3041</v>
      </c>
      <c r="D16739" s="2">
        <v>2093</v>
      </c>
      <c r="E16739" s="2">
        <v>8</v>
      </c>
      <c r="F16739" s="2">
        <v>2</v>
      </c>
      <c r="G16739" s="3">
        <v>9472.9653126190206</v>
      </c>
      <c r="H16739" s="3">
        <v>6697.3991288065772</v>
      </c>
    </row>
    <row r="16740" spans="1:8" x14ac:dyDescent="0.2">
      <c r="A16740" s="3" t="s">
        <v>53</v>
      </c>
      <c r="B16740" t="str" cm="1">
        <f t="array" ref="B16740:C16740">_xlfn.TEXTSPLIT(A16740," - ")</f>
        <v>6141</v>
      </c>
      <c r="C16740" t="str">
        <v>3131</v>
      </c>
      <c r="D16740" s="2">
        <v>2093</v>
      </c>
      <c r="E16740" s="2">
        <v>5</v>
      </c>
      <c r="F16740" s="2">
        <v>3</v>
      </c>
      <c r="G16740" s="3">
        <v>10542.384371064909</v>
      </c>
      <c r="H16740" s="3">
        <v>8919.3195032400727</v>
      </c>
    </row>
    <row r="16741" spans="1:8" x14ac:dyDescent="0.2">
      <c r="A16741" s="3" t="s">
        <v>49</v>
      </c>
      <c r="B16741" t="str" cm="1">
        <f t="array" ref="B16741:C16741">_xlfn.TEXTSPLIT(A16741," - ")</f>
        <v>6141</v>
      </c>
      <c r="C16741" t="str">
        <v>3031</v>
      </c>
      <c r="D16741" s="2">
        <v>2093</v>
      </c>
      <c r="E16741" s="2">
        <v>6</v>
      </c>
      <c r="F16741" s="2">
        <v>4</v>
      </c>
      <c r="G16741" s="3">
        <v>10668.215861510895</v>
      </c>
      <c r="H16741" s="3">
        <v>6700.5807903833111</v>
      </c>
    </row>
    <row r="16742" spans="1:8" x14ac:dyDescent="0.2">
      <c r="A16742" s="3" t="s">
        <v>51</v>
      </c>
      <c r="B16742" t="str" cm="1">
        <f t="array" ref="B16742:C16742">_xlfn.TEXTSPLIT(A16742," - ")</f>
        <v>6141</v>
      </c>
      <c r="C16742" t="str">
        <v>6141</v>
      </c>
      <c r="D16742" s="2">
        <v>2093</v>
      </c>
      <c r="E16742" s="2">
        <v>4</v>
      </c>
      <c r="F16742" s="2">
        <v>5</v>
      </c>
      <c r="G16742" s="3">
        <v>13712.973183755605</v>
      </c>
      <c r="H16742" s="3">
        <v>9067.5446990046366</v>
      </c>
    </row>
    <row r="16743" spans="1:8" x14ac:dyDescent="0.2">
      <c r="A16743" s="3" t="s">
        <v>47</v>
      </c>
      <c r="B16743" t="str" cm="1">
        <f t="array" ref="B16743:C16743">_xlfn.TEXTSPLIT(A16743," - ")</f>
        <v>6141</v>
      </c>
      <c r="C16743" t="str">
        <v>3091</v>
      </c>
      <c r="D16743" s="2">
        <v>2093</v>
      </c>
      <c r="E16743" s="2">
        <v>3</v>
      </c>
      <c r="F16743" s="2">
        <v>6</v>
      </c>
      <c r="G16743" s="3">
        <v>15203.596793549157</v>
      </c>
      <c r="H16743" s="3">
        <v>10514.254059620924</v>
      </c>
    </row>
    <row r="16744" spans="1:8" x14ac:dyDescent="0.2">
      <c r="A16744" s="3" t="s">
        <v>48</v>
      </c>
      <c r="B16744" t="str" cm="1">
        <f t="array" ref="B16744:C16744">_xlfn.TEXTSPLIT(A16744," - ")</f>
        <v>6141</v>
      </c>
      <c r="C16744" t="str">
        <v>3101</v>
      </c>
      <c r="D16744" s="2">
        <v>2093</v>
      </c>
      <c r="E16744" s="2">
        <v>7</v>
      </c>
      <c r="F16744" s="2">
        <v>7</v>
      </c>
      <c r="G16744" s="3">
        <v>15976.552135024622</v>
      </c>
      <c r="H16744" s="3">
        <v>13320.117659030459</v>
      </c>
    </row>
    <row r="16745" spans="1:8" x14ac:dyDescent="0.2">
      <c r="A16745" s="3" t="s">
        <v>46</v>
      </c>
      <c r="B16745" t="str" cm="1">
        <f t="array" ref="B16745:C16745">_xlfn.TEXTSPLIT(A16745," - ")</f>
        <v>6141</v>
      </c>
      <c r="C16745" t="str">
        <v>3061</v>
      </c>
      <c r="D16745" s="2">
        <v>2093</v>
      </c>
      <c r="E16745" s="2">
        <v>1</v>
      </c>
      <c r="F16745" s="2">
        <v>8</v>
      </c>
      <c r="G16745" s="3">
        <v>21829.558644872988</v>
      </c>
      <c r="H16745" s="3">
        <v>15175.959949597202</v>
      </c>
    </row>
    <row r="16746" spans="1:8" x14ac:dyDescent="0.2">
      <c r="A16746" s="3" t="s">
        <v>50</v>
      </c>
      <c r="B16746" t="str" cm="1">
        <f t="array" ref="B16746:C16746">_xlfn.TEXTSPLIT(A16746," - ")</f>
        <v>6141</v>
      </c>
      <c r="C16746" t="str">
        <v>3071</v>
      </c>
      <c r="D16746" s="2">
        <v>2094</v>
      </c>
      <c r="E16746" s="2">
        <v>2</v>
      </c>
      <c r="F16746" s="2">
        <v>1</v>
      </c>
      <c r="G16746" s="3">
        <v>9465.4943620383128</v>
      </c>
      <c r="H16746" s="3">
        <v>8613.2094560531168</v>
      </c>
    </row>
    <row r="16747" spans="1:8" x14ac:dyDescent="0.2">
      <c r="A16747" s="3" t="s">
        <v>52</v>
      </c>
      <c r="B16747" t="str" cm="1">
        <f t="array" ref="B16747:C16747">_xlfn.TEXTSPLIT(A16747," - ")</f>
        <v>6141</v>
      </c>
      <c r="C16747" t="str">
        <v>3041</v>
      </c>
      <c r="D16747" s="2">
        <v>2094</v>
      </c>
      <c r="E16747" s="2">
        <v>8</v>
      </c>
      <c r="F16747" s="2">
        <v>2</v>
      </c>
      <c r="G16747" s="3">
        <v>9472.9653126190206</v>
      </c>
      <c r="H16747" s="3">
        <v>6697.3991288065772</v>
      </c>
    </row>
    <row r="16748" spans="1:8" x14ac:dyDescent="0.2">
      <c r="A16748" s="3" t="s">
        <v>53</v>
      </c>
      <c r="B16748" t="str" cm="1">
        <f t="array" ref="B16748:C16748">_xlfn.TEXTSPLIT(A16748," - ")</f>
        <v>6141</v>
      </c>
      <c r="C16748" t="str">
        <v>3131</v>
      </c>
      <c r="D16748" s="2">
        <v>2094</v>
      </c>
      <c r="E16748" s="2">
        <v>5</v>
      </c>
      <c r="F16748" s="2">
        <v>3</v>
      </c>
      <c r="G16748" s="3">
        <v>10542.384371064909</v>
      </c>
      <c r="H16748" s="3">
        <v>8919.3195032400727</v>
      </c>
    </row>
    <row r="16749" spans="1:8" x14ac:dyDescent="0.2">
      <c r="A16749" s="3" t="s">
        <v>49</v>
      </c>
      <c r="B16749" t="str" cm="1">
        <f t="array" ref="B16749:C16749">_xlfn.TEXTSPLIT(A16749," - ")</f>
        <v>6141</v>
      </c>
      <c r="C16749" t="str">
        <v>3031</v>
      </c>
      <c r="D16749" s="2">
        <v>2094</v>
      </c>
      <c r="E16749" s="2">
        <v>6</v>
      </c>
      <c r="F16749" s="2">
        <v>4</v>
      </c>
      <c r="G16749" s="3">
        <v>10668.215861510895</v>
      </c>
      <c r="H16749" s="3">
        <v>6700.5807903833111</v>
      </c>
    </row>
    <row r="16750" spans="1:8" x14ac:dyDescent="0.2">
      <c r="A16750" s="3" t="s">
        <v>51</v>
      </c>
      <c r="B16750" t="str" cm="1">
        <f t="array" ref="B16750:C16750">_xlfn.TEXTSPLIT(A16750," - ")</f>
        <v>6141</v>
      </c>
      <c r="C16750" t="str">
        <v>6141</v>
      </c>
      <c r="D16750" s="2">
        <v>2094</v>
      </c>
      <c r="E16750" s="2">
        <v>4</v>
      </c>
      <c r="F16750" s="2">
        <v>5</v>
      </c>
      <c r="G16750" s="3">
        <v>13712.973183755605</v>
      </c>
      <c r="H16750" s="3">
        <v>9067.5446990046366</v>
      </c>
    </row>
    <row r="16751" spans="1:8" x14ac:dyDescent="0.2">
      <c r="A16751" s="3" t="s">
        <v>47</v>
      </c>
      <c r="B16751" t="str" cm="1">
        <f t="array" ref="B16751:C16751">_xlfn.TEXTSPLIT(A16751," - ")</f>
        <v>6141</v>
      </c>
      <c r="C16751" t="str">
        <v>3091</v>
      </c>
      <c r="D16751" s="2">
        <v>2094</v>
      </c>
      <c r="E16751" s="2">
        <v>3</v>
      </c>
      <c r="F16751" s="2">
        <v>6</v>
      </c>
      <c r="G16751" s="3">
        <v>15203.596793549157</v>
      </c>
      <c r="H16751" s="3">
        <v>10514.254059620924</v>
      </c>
    </row>
    <row r="16752" spans="1:8" x14ac:dyDescent="0.2">
      <c r="A16752" s="3" t="s">
        <v>48</v>
      </c>
      <c r="B16752" t="str" cm="1">
        <f t="array" ref="B16752:C16752">_xlfn.TEXTSPLIT(A16752," - ")</f>
        <v>6141</v>
      </c>
      <c r="C16752" t="str">
        <v>3101</v>
      </c>
      <c r="D16752" s="2">
        <v>2094</v>
      </c>
      <c r="E16752" s="2">
        <v>7</v>
      </c>
      <c r="F16752" s="2">
        <v>7</v>
      </c>
      <c r="G16752" s="3">
        <v>15976.552135024622</v>
      </c>
      <c r="H16752" s="3">
        <v>13320.117659030459</v>
      </c>
    </row>
    <row r="16753" spans="1:8" x14ac:dyDescent="0.2">
      <c r="A16753" s="3" t="s">
        <v>46</v>
      </c>
      <c r="B16753" t="str" cm="1">
        <f t="array" ref="B16753:C16753">_xlfn.TEXTSPLIT(A16753," - ")</f>
        <v>6141</v>
      </c>
      <c r="C16753" t="str">
        <v>3061</v>
      </c>
      <c r="D16753" s="2">
        <v>2094</v>
      </c>
      <c r="E16753" s="2">
        <v>1</v>
      </c>
      <c r="F16753" s="2">
        <v>8</v>
      </c>
      <c r="G16753" s="3">
        <v>21829.558644872988</v>
      </c>
      <c r="H16753" s="3">
        <v>15175.959949597202</v>
      </c>
    </row>
    <row r="16754" spans="1:8" x14ac:dyDescent="0.2">
      <c r="A16754" s="3" t="s">
        <v>50</v>
      </c>
      <c r="B16754" t="str" cm="1">
        <f t="array" ref="B16754:C16754">_xlfn.TEXTSPLIT(A16754," - ")</f>
        <v>6141</v>
      </c>
      <c r="C16754" t="str">
        <v>3071</v>
      </c>
      <c r="D16754" s="2">
        <v>2095</v>
      </c>
      <c r="E16754" s="2">
        <v>2</v>
      </c>
      <c r="F16754" s="2">
        <v>1</v>
      </c>
      <c r="G16754" s="3">
        <v>9465.4943620383128</v>
      </c>
      <c r="H16754" s="3">
        <v>8613.2094560531168</v>
      </c>
    </row>
    <row r="16755" spans="1:8" x14ac:dyDescent="0.2">
      <c r="A16755" s="3" t="s">
        <v>52</v>
      </c>
      <c r="B16755" t="str" cm="1">
        <f t="array" ref="B16755:C16755">_xlfn.TEXTSPLIT(A16755," - ")</f>
        <v>6141</v>
      </c>
      <c r="C16755" t="str">
        <v>3041</v>
      </c>
      <c r="D16755" s="2">
        <v>2095</v>
      </c>
      <c r="E16755" s="2">
        <v>8</v>
      </c>
      <c r="F16755" s="2">
        <v>2</v>
      </c>
      <c r="G16755" s="3">
        <v>9472.9653126190206</v>
      </c>
      <c r="H16755" s="3">
        <v>6697.3991288065772</v>
      </c>
    </row>
    <row r="16756" spans="1:8" x14ac:dyDescent="0.2">
      <c r="A16756" s="3" t="s">
        <v>53</v>
      </c>
      <c r="B16756" t="str" cm="1">
        <f t="array" ref="B16756:C16756">_xlfn.TEXTSPLIT(A16756," - ")</f>
        <v>6141</v>
      </c>
      <c r="C16756" t="str">
        <v>3131</v>
      </c>
      <c r="D16756" s="2">
        <v>2095</v>
      </c>
      <c r="E16756" s="2">
        <v>5</v>
      </c>
      <c r="F16756" s="2">
        <v>3</v>
      </c>
      <c r="G16756" s="3">
        <v>10542.384371064909</v>
      </c>
      <c r="H16756" s="3">
        <v>8919.3195032400727</v>
      </c>
    </row>
    <row r="16757" spans="1:8" x14ac:dyDescent="0.2">
      <c r="A16757" s="3" t="s">
        <v>49</v>
      </c>
      <c r="B16757" t="str" cm="1">
        <f t="array" ref="B16757:C16757">_xlfn.TEXTSPLIT(A16757," - ")</f>
        <v>6141</v>
      </c>
      <c r="C16757" t="str">
        <v>3031</v>
      </c>
      <c r="D16757" s="2">
        <v>2095</v>
      </c>
      <c r="E16757" s="2">
        <v>6</v>
      </c>
      <c r="F16757" s="2">
        <v>4</v>
      </c>
      <c r="G16757" s="3">
        <v>10668.215861510895</v>
      </c>
      <c r="H16757" s="3">
        <v>6700.5807903833111</v>
      </c>
    </row>
    <row r="16758" spans="1:8" x14ac:dyDescent="0.2">
      <c r="A16758" s="3" t="s">
        <v>51</v>
      </c>
      <c r="B16758" t="str" cm="1">
        <f t="array" ref="B16758:C16758">_xlfn.TEXTSPLIT(A16758," - ")</f>
        <v>6141</v>
      </c>
      <c r="C16758" t="str">
        <v>6141</v>
      </c>
      <c r="D16758" s="2">
        <v>2095</v>
      </c>
      <c r="E16758" s="2">
        <v>4</v>
      </c>
      <c r="F16758" s="2">
        <v>5</v>
      </c>
      <c r="G16758" s="3">
        <v>13712.973183755605</v>
      </c>
      <c r="H16758" s="3">
        <v>9067.5446990046366</v>
      </c>
    </row>
    <row r="16759" spans="1:8" x14ac:dyDescent="0.2">
      <c r="A16759" s="3" t="s">
        <v>47</v>
      </c>
      <c r="B16759" t="str" cm="1">
        <f t="array" ref="B16759:C16759">_xlfn.TEXTSPLIT(A16759," - ")</f>
        <v>6141</v>
      </c>
      <c r="C16759" t="str">
        <v>3091</v>
      </c>
      <c r="D16759" s="2">
        <v>2095</v>
      </c>
      <c r="E16759" s="2">
        <v>3</v>
      </c>
      <c r="F16759" s="2">
        <v>6</v>
      </c>
      <c r="G16759" s="3">
        <v>15203.596793549157</v>
      </c>
      <c r="H16759" s="3">
        <v>10514.254059620924</v>
      </c>
    </row>
    <row r="16760" spans="1:8" x14ac:dyDescent="0.2">
      <c r="A16760" s="3" t="s">
        <v>48</v>
      </c>
      <c r="B16760" t="str" cm="1">
        <f t="array" ref="B16760:C16760">_xlfn.TEXTSPLIT(A16760," - ")</f>
        <v>6141</v>
      </c>
      <c r="C16760" t="str">
        <v>3101</v>
      </c>
      <c r="D16760" s="2">
        <v>2095</v>
      </c>
      <c r="E16760" s="2">
        <v>7</v>
      </c>
      <c r="F16760" s="2">
        <v>7</v>
      </c>
      <c r="G16760" s="3">
        <v>15976.552135024622</v>
      </c>
      <c r="H16760" s="3">
        <v>13320.117659030459</v>
      </c>
    </row>
    <row r="16761" spans="1:8" x14ac:dyDescent="0.2">
      <c r="A16761" s="3" t="s">
        <v>46</v>
      </c>
      <c r="B16761" t="str" cm="1">
        <f t="array" ref="B16761:C16761">_xlfn.TEXTSPLIT(A16761," - ")</f>
        <v>6141</v>
      </c>
      <c r="C16761" t="str">
        <v>3061</v>
      </c>
      <c r="D16761" s="2">
        <v>2095</v>
      </c>
      <c r="E16761" s="2">
        <v>1</v>
      </c>
      <c r="F16761" s="2">
        <v>8</v>
      </c>
      <c r="G16761" s="3">
        <v>21829.558644872988</v>
      </c>
      <c r="H16761" s="3">
        <v>15175.959949597202</v>
      </c>
    </row>
    <row r="16762" spans="1:8" x14ac:dyDescent="0.2">
      <c r="A16762" s="3" t="s">
        <v>50</v>
      </c>
      <c r="B16762" t="str" cm="1">
        <f t="array" ref="B16762:C16762">_xlfn.TEXTSPLIT(A16762," - ")</f>
        <v>6141</v>
      </c>
      <c r="C16762" t="str">
        <v>3071</v>
      </c>
      <c r="D16762" s="2">
        <v>2096</v>
      </c>
      <c r="E16762" s="2">
        <v>2</v>
      </c>
      <c r="F16762" s="2">
        <v>1</v>
      </c>
      <c r="G16762" s="3">
        <v>9465.4943620383128</v>
      </c>
      <c r="H16762" s="3">
        <v>8613.2094560531168</v>
      </c>
    </row>
    <row r="16763" spans="1:8" x14ac:dyDescent="0.2">
      <c r="A16763" s="3" t="s">
        <v>52</v>
      </c>
      <c r="B16763" t="str" cm="1">
        <f t="array" ref="B16763:C16763">_xlfn.TEXTSPLIT(A16763," - ")</f>
        <v>6141</v>
      </c>
      <c r="C16763" t="str">
        <v>3041</v>
      </c>
      <c r="D16763" s="2">
        <v>2096</v>
      </c>
      <c r="E16763" s="2">
        <v>8</v>
      </c>
      <c r="F16763" s="2">
        <v>2</v>
      </c>
      <c r="G16763" s="3">
        <v>9472.9653126190206</v>
      </c>
      <c r="H16763" s="3">
        <v>6697.3991288065772</v>
      </c>
    </row>
    <row r="16764" spans="1:8" x14ac:dyDescent="0.2">
      <c r="A16764" s="3" t="s">
        <v>53</v>
      </c>
      <c r="B16764" t="str" cm="1">
        <f t="array" ref="B16764:C16764">_xlfn.TEXTSPLIT(A16764," - ")</f>
        <v>6141</v>
      </c>
      <c r="C16764" t="str">
        <v>3131</v>
      </c>
      <c r="D16764" s="2">
        <v>2096</v>
      </c>
      <c r="E16764" s="2">
        <v>5</v>
      </c>
      <c r="F16764" s="2">
        <v>3</v>
      </c>
      <c r="G16764" s="3">
        <v>10542.384371064909</v>
      </c>
      <c r="H16764" s="3">
        <v>8919.3195032400727</v>
      </c>
    </row>
    <row r="16765" spans="1:8" x14ac:dyDescent="0.2">
      <c r="A16765" s="3" t="s">
        <v>49</v>
      </c>
      <c r="B16765" t="str" cm="1">
        <f t="array" ref="B16765:C16765">_xlfn.TEXTSPLIT(A16765," - ")</f>
        <v>6141</v>
      </c>
      <c r="C16765" t="str">
        <v>3031</v>
      </c>
      <c r="D16765" s="2">
        <v>2096</v>
      </c>
      <c r="E16765" s="2">
        <v>6</v>
      </c>
      <c r="F16765" s="2">
        <v>4</v>
      </c>
      <c r="G16765" s="3">
        <v>10668.215861510895</v>
      </c>
      <c r="H16765" s="3">
        <v>6700.5807903833111</v>
      </c>
    </row>
    <row r="16766" spans="1:8" x14ac:dyDescent="0.2">
      <c r="A16766" s="3" t="s">
        <v>51</v>
      </c>
      <c r="B16766" t="str" cm="1">
        <f t="array" ref="B16766:C16766">_xlfn.TEXTSPLIT(A16766," - ")</f>
        <v>6141</v>
      </c>
      <c r="C16766" t="str">
        <v>6141</v>
      </c>
      <c r="D16766" s="2">
        <v>2096</v>
      </c>
      <c r="E16766" s="2">
        <v>4</v>
      </c>
      <c r="F16766" s="2">
        <v>5</v>
      </c>
      <c r="G16766" s="3">
        <v>13712.973183755605</v>
      </c>
      <c r="H16766" s="3">
        <v>9067.5446990046366</v>
      </c>
    </row>
    <row r="16767" spans="1:8" x14ac:dyDescent="0.2">
      <c r="A16767" s="3" t="s">
        <v>47</v>
      </c>
      <c r="B16767" t="str" cm="1">
        <f t="array" ref="B16767:C16767">_xlfn.TEXTSPLIT(A16767," - ")</f>
        <v>6141</v>
      </c>
      <c r="C16767" t="str">
        <v>3091</v>
      </c>
      <c r="D16767" s="2">
        <v>2096</v>
      </c>
      <c r="E16767" s="2">
        <v>3</v>
      </c>
      <c r="F16767" s="2">
        <v>6</v>
      </c>
      <c r="G16767" s="3">
        <v>15203.596793549157</v>
      </c>
      <c r="H16767" s="3">
        <v>10514.254059620924</v>
      </c>
    </row>
    <row r="16768" spans="1:8" x14ac:dyDescent="0.2">
      <c r="A16768" s="3" t="s">
        <v>48</v>
      </c>
      <c r="B16768" t="str" cm="1">
        <f t="array" ref="B16768:C16768">_xlfn.TEXTSPLIT(A16768," - ")</f>
        <v>6141</v>
      </c>
      <c r="C16768" t="str">
        <v>3101</v>
      </c>
      <c r="D16768" s="2">
        <v>2096</v>
      </c>
      <c r="E16768" s="2">
        <v>7</v>
      </c>
      <c r="F16768" s="2">
        <v>7</v>
      </c>
      <c r="G16768" s="3">
        <v>15976.552135024622</v>
      </c>
      <c r="H16768" s="3">
        <v>13320.117659030459</v>
      </c>
    </row>
    <row r="16769" spans="1:8" x14ac:dyDescent="0.2">
      <c r="A16769" s="3" t="s">
        <v>46</v>
      </c>
      <c r="B16769" t="str" cm="1">
        <f t="array" ref="B16769:C16769">_xlfn.TEXTSPLIT(A16769," - ")</f>
        <v>6141</v>
      </c>
      <c r="C16769" t="str">
        <v>3061</v>
      </c>
      <c r="D16769" s="2">
        <v>2096</v>
      </c>
      <c r="E16769" s="2">
        <v>1</v>
      </c>
      <c r="F16769" s="2">
        <v>8</v>
      </c>
      <c r="G16769" s="3">
        <v>21829.558644872988</v>
      </c>
      <c r="H16769" s="3">
        <v>15175.959949597202</v>
      </c>
    </row>
    <row r="16770" spans="1:8" x14ac:dyDescent="0.2">
      <c r="A16770" s="3" t="s">
        <v>50</v>
      </c>
      <c r="B16770" t="str" cm="1">
        <f t="array" ref="B16770:C16770">_xlfn.TEXTSPLIT(A16770," - ")</f>
        <v>6141</v>
      </c>
      <c r="C16770" t="str">
        <v>3071</v>
      </c>
      <c r="D16770" s="2">
        <v>2097</v>
      </c>
      <c r="E16770" s="2">
        <v>2</v>
      </c>
      <c r="F16770" s="2">
        <v>1</v>
      </c>
      <c r="G16770" s="3">
        <v>9465.4943620383128</v>
      </c>
      <c r="H16770" s="3">
        <v>8613.2094560531168</v>
      </c>
    </row>
    <row r="16771" spans="1:8" x14ac:dyDescent="0.2">
      <c r="A16771" s="3" t="s">
        <v>52</v>
      </c>
      <c r="B16771" t="str" cm="1">
        <f t="array" ref="B16771:C16771">_xlfn.TEXTSPLIT(A16771," - ")</f>
        <v>6141</v>
      </c>
      <c r="C16771" t="str">
        <v>3041</v>
      </c>
      <c r="D16771" s="2">
        <v>2097</v>
      </c>
      <c r="E16771" s="2">
        <v>8</v>
      </c>
      <c r="F16771" s="2">
        <v>2</v>
      </c>
      <c r="G16771" s="3">
        <v>9472.9653126190206</v>
      </c>
      <c r="H16771" s="3">
        <v>6697.3991288065772</v>
      </c>
    </row>
    <row r="16772" spans="1:8" x14ac:dyDescent="0.2">
      <c r="A16772" s="3" t="s">
        <v>53</v>
      </c>
      <c r="B16772" t="str" cm="1">
        <f t="array" ref="B16772:C16772">_xlfn.TEXTSPLIT(A16772," - ")</f>
        <v>6141</v>
      </c>
      <c r="C16772" t="str">
        <v>3131</v>
      </c>
      <c r="D16772" s="2">
        <v>2097</v>
      </c>
      <c r="E16772" s="2">
        <v>5</v>
      </c>
      <c r="F16772" s="2">
        <v>3</v>
      </c>
      <c r="G16772" s="3">
        <v>10542.384371064909</v>
      </c>
      <c r="H16772" s="3">
        <v>8919.3195032400727</v>
      </c>
    </row>
    <row r="16773" spans="1:8" x14ac:dyDescent="0.2">
      <c r="A16773" s="3" t="s">
        <v>49</v>
      </c>
      <c r="B16773" t="str" cm="1">
        <f t="array" ref="B16773:C16773">_xlfn.TEXTSPLIT(A16773," - ")</f>
        <v>6141</v>
      </c>
      <c r="C16773" t="str">
        <v>3031</v>
      </c>
      <c r="D16773" s="2">
        <v>2097</v>
      </c>
      <c r="E16773" s="2">
        <v>6</v>
      </c>
      <c r="F16773" s="2">
        <v>4</v>
      </c>
      <c r="G16773" s="3">
        <v>10668.215861510895</v>
      </c>
      <c r="H16773" s="3">
        <v>6700.5807903833111</v>
      </c>
    </row>
    <row r="16774" spans="1:8" x14ac:dyDescent="0.2">
      <c r="A16774" s="3" t="s">
        <v>51</v>
      </c>
      <c r="B16774" t="str" cm="1">
        <f t="array" ref="B16774:C16774">_xlfn.TEXTSPLIT(A16774," - ")</f>
        <v>6141</v>
      </c>
      <c r="C16774" t="str">
        <v>6141</v>
      </c>
      <c r="D16774" s="2">
        <v>2097</v>
      </c>
      <c r="E16774" s="2">
        <v>4</v>
      </c>
      <c r="F16774" s="2">
        <v>5</v>
      </c>
      <c r="G16774" s="3">
        <v>13712.973183755605</v>
      </c>
      <c r="H16774" s="3">
        <v>9067.5446990046366</v>
      </c>
    </row>
    <row r="16775" spans="1:8" x14ac:dyDescent="0.2">
      <c r="A16775" s="3" t="s">
        <v>47</v>
      </c>
      <c r="B16775" t="str" cm="1">
        <f t="array" ref="B16775:C16775">_xlfn.TEXTSPLIT(A16775," - ")</f>
        <v>6141</v>
      </c>
      <c r="C16775" t="str">
        <v>3091</v>
      </c>
      <c r="D16775" s="2">
        <v>2097</v>
      </c>
      <c r="E16775" s="2">
        <v>3</v>
      </c>
      <c r="F16775" s="2">
        <v>6</v>
      </c>
      <c r="G16775" s="3">
        <v>15203.596793549157</v>
      </c>
      <c r="H16775" s="3">
        <v>10514.254059620924</v>
      </c>
    </row>
    <row r="16776" spans="1:8" x14ac:dyDescent="0.2">
      <c r="A16776" s="3" t="s">
        <v>48</v>
      </c>
      <c r="B16776" t="str" cm="1">
        <f t="array" ref="B16776:C16776">_xlfn.TEXTSPLIT(A16776," - ")</f>
        <v>6141</v>
      </c>
      <c r="C16776" t="str">
        <v>3101</v>
      </c>
      <c r="D16776" s="2">
        <v>2097</v>
      </c>
      <c r="E16776" s="2">
        <v>7</v>
      </c>
      <c r="F16776" s="2">
        <v>7</v>
      </c>
      <c r="G16776" s="3">
        <v>15976.552135024622</v>
      </c>
      <c r="H16776" s="3">
        <v>13320.117659030459</v>
      </c>
    </row>
    <row r="16777" spans="1:8" x14ac:dyDescent="0.2">
      <c r="A16777" s="3" t="s">
        <v>46</v>
      </c>
      <c r="B16777" t="str" cm="1">
        <f t="array" ref="B16777:C16777">_xlfn.TEXTSPLIT(A16777," - ")</f>
        <v>6141</v>
      </c>
      <c r="C16777" t="str">
        <v>3061</v>
      </c>
      <c r="D16777" s="2">
        <v>2097</v>
      </c>
      <c r="E16777" s="2">
        <v>1</v>
      </c>
      <c r="F16777" s="2">
        <v>8</v>
      </c>
      <c r="G16777" s="3">
        <v>21829.558644872988</v>
      </c>
      <c r="H16777" s="3">
        <v>15175.959949597202</v>
      </c>
    </row>
    <row r="16778" spans="1:8" x14ac:dyDescent="0.2">
      <c r="A16778" s="3" t="s">
        <v>50</v>
      </c>
      <c r="B16778" t="str" cm="1">
        <f t="array" ref="B16778:C16778">_xlfn.TEXTSPLIT(A16778," - ")</f>
        <v>6141</v>
      </c>
      <c r="C16778" t="str">
        <v>3071</v>
      </c>
      <c r="D16778" s="2">
        <v>2098</v>
      </c>
      <c r="E16778" s="2">
        <v>2</v>
      </c>
      <c r="F16778" s="2">
        <v>1</v>
      </c>
      <c r="G16778" s="3">
        <v>9465.4943620383128</v>
      </c>
      <c r="H16778" s="3">
        <v>8613.2094560531168</v>
      </c>
    </row>
    <row r="16779" spans="1:8" x14ac:dyDescent="0.2">
      <c r="A16779" s="3" t="s">
        <v>52</v>
      </c>
      <c r="B16779" t="str" cm="1">
        <f t="array" ref="B16779:C16779">_xlfn.TEXTSPLIT(A16779," - ")</f>
        <v>6141</v>
      </c>
      <c r="C16779" t="str">
        <v>3041</v>
      </c>
      <c r="D16779" s="2">
        <v>2098</v>
      </c>
      <c r="E16779" s="2">
        <v>8</v>
      </c>
      <c r="F16779" s="2">
        <v>2</v>
      </c>
      <c r="G16779" s="3">
        <v>9472.9653126190206</v>
      </c>
      <c r="H16779" s="3">
        <v>6697.3991288065772</v>
      </c>
    </row>
    <row r="16780" spans="1:8" x14ac:dyDescent="0.2">
      <c r="A16780" s="3" t="s">
        <v>53</v>
      </c>
      <c r="B16780" t="str" cm="1">
        <f t="array" ref="B16780:C16780">_xlfn.TEXTSPLIT(A16780," - ")</f>
        <v>6141</v>
      </c>
      <c r="C16780" t="str">
        <v>3131</v>
      </c>
      <c r="D16780" s="2">
        <v>2098</v>
      </c>
      <c r="E16780" s="2">
        <v>5</v>
      </c>
      <c r="F16780" s="2">
        <v>3</v>
      </c>
      <c r="G16780" s="3">
        <v>10542.384371064909</v>
      </c>
      <c r="H16780" s="3">
        <v>8919.3195032400727</v>
      </c>
    </row>
    <row r="16781" spans="1:8" x14ac:dyDescent="0.2">
      <c r="A16781" s="3" t="s">
        <v>49</v>
      </c>
      <c r="B16781" t="str" cm="1">
        <f t="array" ref="B16781:C16781">_xlfn.TEXTSPLIT(A16781," - ")</f>
        <v>6141</v>
      </c>
      <c r="C16781" t="str">
        <v>3031</v>
      </c>
      <c r="D16781" s="2">
        <v>2098</v>
      </c>
      <c r="E16781" s="2">
        <v>6</v>
      </c>
      <c r="F16781" s="2">
        <v>4</v>
      </c>
      <c r="G16781" s="3">
        <v>10668.215861510895</v>
      </c>
      <c r="H16781" s="3">
        <v>6700.5807903833111</v>
      </c>
    </row>
    <row r="16782" spans="1:8" x14ac:dyDescent="0.2">
      <c r="A16782" s="3" t="s">
        <v>51</v>
      </c>
      <c r="B16782" t="str" cm="1">
        <f t="array" ref="B16782:C16782">_xlfn.TEXTSPLIT(A16782," - ")</f>
        <v>6141</v>
      </c>
      <c r="C16782" t="str">
        <v>6141</v>
      </c>
      <c r="D16782" s="2">
        <v>2098</v>
      </c>
      <c r="E16782" s="2">
        <v>4</v>
      </c>
      <c r="F16782" s="2">
        <v>5</v>
      </c>
      <c r="G16782" s="3">
        <v>13712.973183755605</v>
      </c>
      <c r="H16782" s="3">
        <v>9067.5446990046366</v>
      </c>
    </row>
    <row r="16783" spans="1:8" x14ac:dyDescent="0.2">
      <c r="A16783" s="3" t="s">
        <v>47</v>
      </c>
      <c r="B16783" t="str" cm="1">
        <f t="array" ref="B16783:C16783">_xlfn.TEXTSPLIT(A16783," - ")</f>
        <v>6141</v>
      </c>
      <c r="C16783" t="str">
        <v>3091</v>
      </c>
      <c r="D16783" s="2">
        <v>2098</v>
      </c>
      <c r="E16783" s="2">
        <v>3</v>
      </c>
      <c r="F16783" s="2">
        <v>6</v>
      </c>
      <c r="G16783" s="3">
        <v>15203.596793549157</v>
      </c>
      <c r="H16783" s="3">
        <v>10514.254059620924</v>
      </c>
    </row>
    <row r="16784" spans="1:8" x14ac:dyDescent="0.2">
      <c r="A16784" s="3" t="s">
        <v>48</v>
      </c>
      <c r="B16784" t="str" cm="1">
        <f t="array" ref="B16784:C16784">_xlfn.TEXTSPLIT(A16784," - ")</f>
        <v>6141</v>
      </c>
      <c r="C16784" t="str">
        <v>3101</v>
      </c>
      <c r="D16784" s="2">
        <v>2098</v>
      </c>
      <c r="E16784" s="2">
        <v>7</v>
      </c>
      <c r="F16784" s="2">
        <v>7</v>
      </c>
      <c r="G16784" s="3">
        <v>15976.552135024622</v>
      </c>
      <c r="H16784" s="3">
        <v>13320.117659030459</v>
      </c>
    </row>
    <row r="16785" spans="1:8" x14ac:dyDescent="0.2">
      <c r="A16785" s="3" t="s">
        <v>46</v>
      </c>
      <c r="B16785" t="str" cm="1">
        <f t="array" ref="B16785:C16785">_xlfn.TEXTSPLIT(A16785," - ")</f>
        <v>6141</v>
      </c>
      <c r="C16785" t="str">
        <v>3061</v>
      </c>
      <c r="D16785" s="2">
        <v>2098</v>
      </c>
      <c r="E16785" s="2">
        <v>1</v>
      </c>
      <c r="F16785" s="2">
        <v>8</v>
      </c>
      <c r="G16785" s="3">
        <v>21829.558644872988</v>
      </c>
      <c r="H16785" s="3">
        <v>15175.959949597202</v>
      </c>
    </row>
    <row r="16786" spans="1:8" x14ac:dyDescent="0.2">
      <c r="A16786" s="3" t="s">
        <v>50</v>
      </c>
      <c r="B16786" t="str" cm="1">
        <f t="array" ref="B16786:C16786">_xlfn.TEXTSPLIT(A16786," - ")</f>
        <v>6141</v>
      </c>
      <c r="C16786" t="str">
        <v>3071</v>
      </c>
      <c r="D16786" s="2">
        <v>2099</v>
      </c>
      <c r="E16786" s="2">
        <v>2</v>
      </c>
      <c r="F16786" s="2">
        <v>1</v>
      </c>
      <c r="G16786" s="3">
        <v>9465.4943620383128</v>
      </c>
      <c r="H16786" s="3">
        <v>8613.2094560531168</v>
      </c>
    </row>
    <row r="16787" spans="1:8" x14ac:dyDescent="0.2">
      <c r="A16787" s="3" t="s">
        <v>52</v>
      </c>
      <c r="B16787" t="str" cm="1">
        <f t="array" ref="B16787:C16787">_xlfn.TEXTSPLIT(A16787," - ")</f>
        <v>6141</v>
      </c>
      <c r="C16787" t="str">
        <v>3041</v>
      </c>
      <c r="D16787" s="2">
        <v>2099</v>
      </c>
      <c r="E16787" s="2">
        <v>8</v>
      </c>
      <c r="F16787" s="2">
        <v>2</v>
      </c>
      <c r="G16787" s="3">
        <v>9472.9653126190206</v>
      </c>
      <c r="H16787" s="3">
        <v>6697.3991288065772</v>
      </c>
    </row>
    <row r="16788" spans="1:8" x14ac:dyDescent="0.2">
      <c r="A16788" s="3" t="s">
        <v>53</v>
      </c>
      <c r="B16788" t="str" cm="1">
        <f t="array" ref="B16788:C16788">_xlfn.TEXTSPLIT(A16788," - ")</f>
        <v>6141</v>
      </c>
      <c r="C16788" t="str">
        <v>3131</v>
      </c>
      <c r="D16788" s="2">
        <v>2099</v>
      </c>
      <c r="E16788" s="2">
        <v>5</v>
      </c>
      <c r="F16788" s="2">
        <v>3</v>
      </c>
      <c r="G16788" s="3">
        <v>10542.384371064909</v>
      </c>
      <c r="H16788" s="3">
        <v>8919.3195032400727</v>
      </c>
    </row>
    <row r="16789" spans="1:8" x14ac:dyDescent="0.2">
      <c r="A16789" s="3" t="s">
        <v>49</v>
      </c>
      <c r="B16789" t="str" cm="1">
        <f t="array" ref="B16789:C16789">_xlfn.TEXTSPLIT(A16789," - ")</f>
        <v>6141</v>
      </c>
      <c r="C16789" t="str">
        <v>3031</v>
      </c>
      <c r="D16789" s="2">
        <v>2099</v>
      </c>
      <c r="E16789" s="2">
        <v>6</v>
      </c>
      <c r="F16789" s="2">
        <v>4</v>
      </c>
      <c r="G16789" s="3">
        <v>10668.215861510895</v>
      </c>
      <c r="H16789" s="3">
        <v>6700.5807903833111</v>
      </c>
    </row>
    <row r="16790" spans="1:8" x14ac:dyDescent="0.2">
      <c r="A16790" s="3" t="s">
        <v>51</v>
      </c>
      <c r="B16790" t="str" cm="1">
        <f t="array" ref="B16790:C16790">_xlfn.TEXTSPLIT(A16790," - ")</f>
        <v>6141</v>
      </c>
      <c r="C16790" t="str">
        <v>6141</v>
      </c>
      <c r="D16790" s="2">
        <v>2099</v>
      </c>
      <c r="E16790" s="2">
        <v>4</v>
      </c>
      <c r="F16790" s="2">
        <v>5</v>
      </c>
      <c r="G16790" s="3">
        <v>13712.973183755605</v>
      </c>
      <c r="H16790" s="3">
        <v>9067.5446990046366</v>
      </c>
    </row>
    <row r="16791" spans="1:8" x14ac:dyDescent="0.2">
      <c r="A16791" s="3" t="s">
        <v>47</v>
      </c>
      <c r="B16791" t="str" cm="1">
        <f t="array" ref="B16791:C16791">_xlfn.TEXTSPLIT(A16791," - ")</f>
        <v>6141</v>
      </c>
      <c r="C16791" t="str">
        <v>3091</v>
      </c>
      <c r="D16791" s="2">
        <v>2099</v>
      </c>
      <c r="E16791" s="2">
        <v>3</v>
      </c>
      <c r="F16791" s="2">
        <v>6</v>
      </c>
      <c r="G16791" s="3">
        <v>15203.596793549157</v>
      </c>
      <c r="H16791" s="3">
        <v>10514.254059620924</v>
      </c>
    </row>
    <row r="16792" spans="1:8" x14ac:dyDescent="0.2">
      <c r="A16792" s="3" t="s">
        <v>48</v>
      </c>
      <c r="B16792" t="str" cm="1">
        <f t="array" ref="B16792:C16792">_xlfn.TEXTSPLIT(A16792," - ")</f>
        <v>6141</v>
      </c>
      <c r="C16792" t="str">
        <v>3101</v>
      </c>
      <c r="D16792" s="2">
        <v>2099</v>
      </c>
      <c r="E16792" s="2">
        <v>7</v>
      </c>
      <c r="F16792" s="2">
        <v>7</v>
      </c>
      <c r="G16792" s="3">
        <v>15976.552135024622</v>
      </c>
      <c r="H16792" s="3">
        <v>13320.117659030459</v>
      </c>
    </row>
    <row r="16793" spans="1:8" x14ac:dyDescent="0.2">
      <c r="A16793" s="3" t="s">
        <v>46</v>
      </c>
      <c r="B16793" t="str" cm="1">
        <f t="array" ref="B16793:C16793">_xlfn.TEXTSPLIT(A16793," - ")</f>
        <v>6141</v>
      </c>
      <c r="C16793" t="str">
        <v>3061</v>
      </c>
      <c r="D16793" s="2">
        <v>2099</v>
      </c>
      <c r="E16793" s="2">
        <v>1</v>
      </c>
      <c r="F16793" s="2">
        <v>8</v>
      </c>
      <c r="G16793" s="3">
        <v>21829.558644872988</v>
      </c>
      <c r="H16793" s="3">
        <v>15175.959949597202</v>
      </c>
    </row>
    <row r="16794" spans="1:8" x14ac:dyDescent="0.2">
      <c r="A16794" s="3" t="s">
        <v>50</v>
      </c>
      <c r="B16794" t="str" cm="1">
        <f t="array" ref="B16794:C16794">_xlfn.TEXTSPLIT(A16794," - ")</f>
        <v>6141</v>
      </c>
      <c r="C16794" t="str">
        <v>3071</v>
      </c>
      <c r="D16794" s="2">
        <v>2100</v>
      </c>
      <c r="E16794" s="2">
        <v>2</v>
      </c>
      <c r="F16794" s="2">
        <v>1</v>
      </c>
      <c r="G16794" s="3">
        <v>9465.4943620383128</v>
      </c>
      <c r="H16794" s="3">
        <v>8613.2094560531168</v>
      </c>
    </row>
    <row r="16795" spans="1:8" x14ac:dyDescent="0.2">
      <c r="A16795" s="3" t="s">
        <v>52</v>
      </c>
      <c r="B16795" t="str" cm="1">
        <f t="array" ref="B16795:C16795">_xlfn.TEXTSPLIT(A16795," - ")</f>
        <v>6141</v>
      </c>
      <c r="C16795" t="str">
        <v>3041</v>
      </c>
      <c r="D16795" s="2">
        <v>2100</v>
      </c>
      <c r="E16795" s="2">
        <v>8</v>
      </c>
      <c r="F16795" s="2">
        <v>2</v>
      </c>
      <c r="G16795" s="3">
        <v>9472.9653126190206</v>
      </c>
      <c r="H16795" s="3">
        <v>6697.3991288065772</v>
      </c>
    </row>
    <row r="16796" spans="1:8" x14ac:dyDescent="0.2">
      <c r="A16796" s="3" t="s">
        <v>53</v>
      </c>
      <c r="B16796" t="str" cm="1">
        <f t="array" ref="B16796:C16796">_xlfn.TEXTSPLIT(A16796," - ")</f>
        <v>6141</v>
      </c>
      <c r="C16796" t="str">
        <v>3131</v>
      </c>
      <c r="D16796" s="2">
        <v>2100</v>
      </c>
      <c r="E16796" s="2">
        <v>5</v>
      </c>
      <c r="F16796" s="2">
        <v>3</v>
      </c>
      <c r="G16796" s="3">
        <v>10542.384371064909</v>
      </c>
      <c r="H16796" s="3">
        <v>8919.3195032400727</v>
      </c>
    </row>
    <row r="16797" spans="1:8" x14ac:dyDescent="0.2">
      <c r="A16797" s="3" t="s">
        <v>49</v>
      </c>
      <c r="B16797" t="str" cm="1">
        <f t="array" ref="B16797:C16797">_xlfn.TEXTSPLIT(A16797," - ")</f>
        <v>6141</v>
      </c>
      <c r="C16797" t="str">
        <v>3031</v>
      </c>
      <c r="D16797" s="2">
        <v>2100</v>
      </c>
      <c r="E16797" s="2">
        <v>6</v>
      </c>
      <c r="F16797" s="2">
        <v>4</v>
      </c>
      <c r="G16797" s="3">
        <v>10668.215861510895</v>
      </c>
      <c r="H16797" s="3">
        <v>6700.5807903833111</v>
      </c>
    </row>
    <row r="16798" spans="1:8" x14ac:dyDescent="0.2">
      <c r="A16798" s="3" t="s">
        <v>51</v>
      </c>
      <c r="B16798" t="str" cm="1">
        <f t="array" ref="B16798:C16798">_xlfn.TEXTSPLIT(A16798," - ")</f>
        <v>6141</v>
      </c>
      <c r="C16798" t="str">
        <v>6141</v>
      </c>
      <c r="D16798" s="2">
        <v>2100</v>
      </c>
      <c r="E16798" s="2">
        <v>4</v>
      </c>
      <c r="F16798" s="2">
        <v>5</v>
      </c>
      <c r="G16798" s="3">
        <v>13712.973183755605</v>
      </c>
      <c r="H16798" s="3">
        <v>9067.5446990046366</v>
      </c>
    </row>
    <row r="16799" spans="1:8" x14ac:dyDescent="0.2">
      <c r="A16799" s="3" t="s">
        <v>47</v>
      </c>
      <c r="B16799" t="str" cm="1">
        <f t="array" ref="B16799:C16799">_xlfn.TEXTSPLIT(A16799," - ")</f>
        <v>6141</v>
      </c>
      <c r="C16799" t="str">
        <v>3091</v>
      </c>
      <c r="D16799" s="2">
        <v>2100</v>
      </c>
      <c r="E16799" s="2">
        <v>3</v>
      </c>
      <c r="F16799" s="2">
        <v>6</v>
      </c>
      <c r="G16799" s="3">
        <v>15203.596793549157</v>
      </c>
      <c r="H16799" s="3">
        <v>10514.254059620924</v>
      </c>
    </row>
    <row r="16800" spans="1:8" x14ac:dyDescent="0.2">
      <c r="A16800" s="3" t="s">
        <v>48</v>
      </c>
      <c r="B16800" t="str" cm="1">
        <f t="array" ref="B16800:C16800">_xlfn.TEXTSPLIT(A16800," - ")</f>
        <v>6141</v>
      </c>
      <c r="C16800" t="str">
        <v>3101</v>
      </c>
      <c r="D16800" s="2">
        <v>2100</v>
      </c>
      <c r="E16800" s="2">
        <v>7</v>
      </c>
      <c r="F16800" s="2">
        <v>7</v>
      </c>
      <c r="G16800" s="3">
        <v>15976.552135024622</v>
      </c>
      <c r="H16800" s="3">
        <v>13320.117659030459</v>
      </c>
    </row>
    <row r="16801" spans="1:8" x14ac:dyDescent="0.2">
      <c r="A16801" s="3" t="s">
        <v>46</v>
      </c>
      <c r="B16801" t="str" cm="1">
        <f t="array" ref="B16801:C16801">_xlfn.TEXTSPLIT(A16801," - ")</f>
        <v>6141</v>
      </c>
      <c r="C16801" t="str">
        <v>3061</v>
      </c>
      <c r="D16801" s="2">
        <v>2100</v>
      </c>
      <c r="E16801" s="2">
        <v>1</v>
      </c>
      <c r="F16801" s="2">
        <v>8</v>
      </c>
      <c r="G16801" s="3">
        <v>21829.558644872988</v>
      </c>
      <c r="H16801" s="3">
        <v>15175.959949597202</v>
      </c>
    </row>
    <row r="16802" spans="1:8" x14ac:dyDescent="0.2">
      <c r="A16802" s="3" t="s">
        <v>50</v>
      </c>
      <c r="B16802" t="str" cm="1">
        <f t="array" ref="B16802:C16802">_xlfn.TEXTSPLIT(A16802," - ")</f>
        <v>6141</v>
      </c>
      <c r="C16802" t="str">
        <v>3071</v>
      </c>
      <c r="D16802" s="2">
        <v>2101</v>
      </c>
      <c r="E16802" s="2">
        <v>2</v>
      </c>
      <c r="F16802" s="2">
        <v>1</v>
      </c>
      <c r="G16802" s="3">
        <v>9465.4943620383128</v>
      </c>
      <c r="H16802" s="3">
        <v>8613.2094560531168</v>
      </c>
    </row>
    <row r="16803" spans="1:8" x14ac:dyDescent="0.2">
      <c r="A16803" s="3" t="s">
        <v>52</v>
      </c>
      <c r="B16803" t="str" cm="1">
        <f t="array" ref="B16803:C16803">_xlfn.TEXTSPLIT(A16803," - ")</f>
        <v>6141</v>
      </c>
      <c r="C16803" t="str">
        <v>3041</v>
      </c>
      <c r="D16803" s="2">
        <v>2101</v>
      </c>
      <c r="E16803" s="2">
        <v>8</v>
      </c>
      <c r="F16803" s="2">
        <v>2</v>
      </c>
      <c r="G16803" s="3">
        <v>9472.9653126190206</v>
      </c>
      <c r="H16803" s="3">
        <v>6697.3991288065772</v>
      </c>
    </row>
    <row r="16804" spans="1:8" x14ac:dyDescent="0.2">
      <c r="A16804" s="3" t="s">
        <v>53</v>
      </c>
      <c r="B16804" t="str" cm="1">
        <f t="array" ref="B16804:C16804">_xlfn.TEXTSPLIT(A16804," - ")</f>
        <v>6141</v>
      </c>
      <c r="C16804" t="str">
        <v>3131</v>
      </c>
      <c r="D16804" s="2">
        <v>2101</v>
      </c>
      <c r="E16804" s="2">
        <v>5</v>
      </c>
      <c r="F16804" s="2">
        <v>3</v>
      </c>
      <c r="G16804" s="3">
        <v>10542.384371064909</v>
      </c>
      <c r="H16804" s="3">
        <v>8919.3195032400727</v>
      </c>
    </row>
    <row r="16805" spans="1:8" x14ac:dyDescent="0.2">
      <c r="A16805" s="3" t="s">
        <v>49</v>
      </c>
      <c r="B16805" t="str" cm="1">
        <f t="array" ref="B16805:C16805">_xlfn.TEXTSPLIT(A16805," - ")</f>
        <v>6141</v>
      </c>
      <c r="C16805" t="str">
        <v>3031</v>
      </c>
      <c r="D16805" s="2">
        <v>2101</v>
      </c>
      <c r="E16805" s="2">
        <v>6</v>
      </c>
      <c r="F16805" s="2">
        <v>4</v>
      </c>
      <c r="G16805" s="3">
        <v>10668.215861510895</v>
      </c>
      <c r="H16805" s="3">
        <v>6700.5807903833111</v>
      </c>
    </row>
    <row r="16806" spans="1:8" x14ac:dyDescent="0.2">
      <c r="A16806" s="3" t="s">
        <v>51</v>
      </c>
      <c r="B16806" t="str" cm="1">
        <f t="array" ref="B16806:C16806">_xlfn.TEXTSPLIT(A16806," - ")</f>
        <v>6141</v>
      </c>
      <c r="C16806" t="str">
        <v>6141</v>
      </c>
      <c r="D16806" s="2">
        <v>2101</v>
      </c>
      <c r="E16806" s="2">
        <v>4</v>
      </c>
      <c r="F16806" s="2">
        <v>5</v>
      </c>
      <c r="G16806" s="3">
        <v>13712.973183755605</v>
      </c>
      <c r="H16806" s="3">
        <v>9067.5446990046366</v>
      </c>
    </row>
    <row r="16807" spans="1:8" x14ac:dyDescent="0.2">
      <c r="A16807" s="3" t="s">
        <v>47</v>
      </c>
      <c r="B16807" t="str" cm="1">
        <f t="array" ref="B16807:C16807">_xlfn.TEXTSPLIT(A16807," - ")</f>
        <v>6141</v>
      </c>
      <c r="C16807" t="str">
        <v>3091</v>
      </c>
      <c r="D16807" s="2">
        <v>2101</v>
      </c>
      <c r="E16807" s="2">
        <v>3</v>
      </c>
      <c r="F16807" s="2">
        <v>6</v>
      </c>
      <c r="G16807" s="3">
        <v>15203.596793549157</v>
      </c>
      <c r="H16807" s="3">
        <v>10514.254059620924</v>
      </c>
    </row>
    <row r="16808" spans="1:8" x14ac:dyDescent="0.2">
      <c r="A16808" s="3" t="s">
        <v>48</v>
      </c>
      <c r="B16808" t="str" cm="1">
        <f t="array" ref="B16808:C16808">_xlfn.TEXTSPLIT(A16808," - ")</f>
        <v>6141</v>
      </c>
      <c r="C16808" t="str">
        <v>3101</v>
      </c>
      <c r="D16808" s="2">
        <v>2101</v>
      </c>
      <c r="E16808" s="2">
        <v>7</v>
      </c>
      <c r="F16808" s="2">
        <v>7</v>
      </c>
      <c r="G16808" s="3">
        <v>15976.552135024622</v>
      </c>
      <c r="H16808" s="3">
        <v>13320.117659030459</v>
      </c>
    </row>
    <row r="16809" spans="1:8" x14ac:dyDescent="0.2">
      <c r="A16809" s="3" t="s">
        <v>46</v>
      </c>
      <c r="B16809" t="str" cm="1">
        <f t="array" ref="B16809:C16809">_xlfn.TEXTSPLIT(A16809," - ")</f>
        <v>6141</v>
      </c>
      <c r="C16809" t="str">
        <v>3061</v>
      </c>
      <c r="D16809" s="2">
        <v>2101</v>
      </c>
      <c r="E16809" s="2">
        <v>1</v>
      </c>
      <c r="F16809" s="2">
        <v>8</v>
      </c>
      <c r="G16809" s="3">
        <v>21829.558644872988</v>
      </c>
      <c r="H16809" s="3">
        <v>15175.959949597202</v>
      </c>
    </row>
    <row r="16810" spans="1:8" x14ac:dyDescent="0.2">
      <c r="A16810" s="3" t="s">
        <v>50</v>
      </c>
      <c r="B16810" t="str" cm="1">
        <f t="array" ref="B16810:C16810">_xlfn.TEXTSPLIT(A16810," - ")</f>
        <v>6141</v>
      </c>
      <c r="C16810" t="str">
        <v>3071</v>
      </c>
      <c r="D16810" s="2">
        <v>2102</v>
      </c>
      <c r="E16810" s="2">
        <v>2</v>
      </c>
      <c r="F16810" s="2">
        <v>1</v>
      </c>
      <c r="G16810" s="3">
        <v>9465.4943620383128</v>
      </c>
      <c r="H16810" s="3">
        <v>8613.2094560531168</v>
      </c>
    </row>
    <row r="16811" spans="1:8" x14ac:dyDescent="0.2">
      <c r="A16811" s="3" t="s">
        <v>52</v>
      </c>
      <c r="B16811" t="str" cm="1">
        <f t="array" ref="B16811:C16811">_xlfn.TEXTSPLIT(A16811," - ")</f>
        <v>6141</v>
      </c>
      <c r="C16811" t="str">
        <v>3041</v>
      </c>
      <c r="D16811" s="2">
        <v>2102</v>
      </c>
      <c r="E16811" s="2">
        <v>8</v>
      </c>
      <c r="F16811" s="2">
        <v>2</v>
      </c>
      <c r="G16811" s="3">
        <v>9472.9653126190206</v>
      </c>
      <c r="H16811" s="3">
        <v>6697.3991288065772</v>
      </c>
    </row>
    <row r="16812" spans="1:8" x14ac:dyDescent="0.2">
      <c r="A16812" s="3" t="s">
        <v>53</v>
      </c>
      <c r="B16812" t="str" cm="1">
        <f t="array" ref="B16812:C16812">_xlfn.TEXTSPLIT(A16812," - ")</f>
        <v>6141</v>
      </c>
      <c r="C16812" t="str">
        <v>3131</v>
      </c>
      <c r="D16812" s="2">
        <v>2102</v>
      </c>
      <c r="E16812" s="2">
        <v>5</v>
      </c>
      <c r="F16812" s="2">
        <v>3</v>
      </c>
      <c r="G16812" s="3">
        <v>10542.384371064909</v>
      </c>
      <c r="H16812" s="3">
        <v>8919.3195032400727</v>
      </c>
    </row>
    <row r="16813" spans="1:8" x14ac:dyDescent="0.2">
      <c r="A16813" s="3" t="s">
        <v>49</v>
      </c>
      <c r="B16813" t="str" cm="1">
        <f t="array" ref="B16813:C16813">_xlfn.TEXTSPLIT(A16813," - ")</f>
        <v>6141</v>
      </c>
      <c r="C16813" t="str">
        <v>3031</v>
      </c>
      <c r="D16813" s="2">
        <v>2102</v>
      </c>
      <c r="E16813" s="2">
        <v>6</v>
      </c>
      <c r="F16813" s="2">
        <v>4</v>
      </c>
      <c r="G16813" s="3">
        <v>10668.215861510895</v>
      </c>
      <c r="H16813" s="3">
        <v>6700.5807903833111</v>
      </c>
    </row>
    <row r="16814" spans="1:8" x14ac:dyDescent="0.2">
      <c r="A16814" s="3" t="s">
        <v>51</v>
      </c>
      <c r="B16814" t="str" cm="1">
        <f t="array" ref="B16814:C16814">_xlfn.TEXTSPLIT(A16814," - ")</f>
        <v>6141</v>
      </c>
      <c r="C16814" t="str">
        <v>6141</v>
      </c>
      <c r="D16814" s="2">
        <v>2102</v>
      </c>
      <c r="E16814" s="2">
        <v>4</v>
      </c>
      <c r="F16814" s="2">
        <v>5</v>
      </c>
      <c r="G16814" s="3">
        <v>13712.973183755605</v>
      </c>
      <c r="H16814" s="3">
        <v>9067.5446990046366</v>
      </c>
    </row>
    <row r="16815" spans="1:8" x14ac:dyDescent="0.2">
      <c r="A16815" s="3" t="s">
        <v>47</v>
      </c>
      <c r="B16815" t="str" cm="1">
        <f t="array" ref="B16815:C16815">_xlfn.TEXTSPLIT(A16815," - ")</f>
        <v>6141</v>
      </c>
      <c r="C16815" t="str">
        <v>3091</v>
      </c>
      <c r="D16815" s="2">
        <v>2102</v>
      </c>
      <c r="E16815" s="2">
        <v>3</v>
      </c>
      <c r="F16815" s="2">
        <v>6</v>
      </c>
      <c r="G16815" s="3">
        <v>15203.596793549157</v>
      </c>
      <c r="H16815" s="3">
        <v>10514.254059620924</v>
      </c>
    </row>
    <row r="16816" spans="1:8" x14ac:dyDescent="0.2">
      <c r="A16816" s="3" t="s">
        <v>48</v>
      </c>
      <c r="B16816" t="str" cm="1">
        <f t="array" ref="B16816:C16816">_xlfn.TEXTSPLIT(A16816," - ")</f>
        <v>6141</v>
      </c>
      <c r="C16816" t="str">
        <v>3101</v>
      </c>
      <c r="D16816" s="2">
        <v>2102</v>
      </c>
      <c r="E16816" s="2">
        <v>7</v>
      </c>
      <c r="F16816" s="2">
        <v>7</v>
      </c>
      <c r="G16816" s="3">
        <v>15976.552135024622</v>
      </c>
      <c r="H16816" s="3">
        <v>13320.117659030459</v>
      </c>
    </row>
    <row r="16817" spans="1:8" x14ac:dyDescent="0.2">
      <c r="A16817" s="3" t="s">
        <v>46</v>
      </c>
      <c r="B16817" t="str" cm="1">
        <f t="array" ref="B16817:C16817">_xlfn.TEXTSPLIT(A16817," - ")</f>
        <v>6141</v>
      </c>
      <c r="C16817" t="str">
        <v>3061</v>
      </c>
      <c r="D16817" s="2">
        <v>2102</v>
      </c>
      <c r="E16817" s="2">
        <v>1</v>
      </c>
      <c r="F16817" s="2">
        <v>8</v>
      </c>
      <c r="G16817" s="3">
        <v>21829.558644872988</v>
      </c>
      <c r="H16817" s="3">
        <v>15175.959949597202</v>
      </c>
    </row>
    <row r="16818" spans="1:8" x14ac:dyDescent="0.2">
      <c r="A16818" s="3" t="s">
        <v>86</v>
      </c>
      <c r="B16818" t="str" cm="1">
        <f t="array" ref="B16818:C16818">_xlfn.TEXTSPLIT(A16818," - ")</f>
        <v>0089</v>
      </c>
      <c r="C16818" t="str">
        <v>3071</v>
      </c>
      <c r="D16818" s="2">
        <v>2103</v>
      </c>
      <c r="E16818" s="2">
        <v>2</v>
      </c>
      <c r="F16818" s="2">
        <v>1</v>
      </c>
      <c r="G16818" s="3">
        <v>9465.4943620383128</v>
      </c>
      <c r="H16818" s="3">
        <v>8613.2094560531168</v>
      </c>
    </row>
    <row r="16819" spans="1:8" x14ac:dyDescent="0.2">
      <c r="A16819" s="3" t="s">
        <v>92</v>
      </c>
      <c r="B16819" t="str" cm="1">
        <f t="array" ref="B16819:C16819">_xlfn.TEXTSPLIT(A16819," - ")</f>
        <v>0089</v>
      </c>
      <c r="C16819" t="str">
        <v>3041</v>
      </c>
      <c r="D16819" s="2">
        <v>2103</v>
      </c>
      <c r="E16819" s="2">
        <v>8</v>
      </c>
      <c r="F16819" s="2">
        <v>2</v>
      </c>
      <c r="G16819" s="3">
        <v>9472.9653126190206</v>
      </c>
      <c r="H16819" s="3">
        <v>6697.3991288065772</v>
      </c>
    </row>
    <row r="16820" spans="1:8" x14ac:dyDescent="0.2">
      <c r="A16820" s="3" t="s">
        <v>93</v>
      </c>
      <c r="B16820" t="str" cm="1">
        <f t="array" ref="B16820:C16820">_xlfn.TEXTSPLIT(A16820," - ")</f>
        <v>0089</v>
      </c>
      <c r="C16820" t="str">
        <v>3131</v>
      </c>
      <c r="D16820" s="2">
        <v>2103</v>
      </c>
      <c r="E16820" s="2">
        <v>5</v>
      </c>
      <c r="F16820" s="2">
        <v>3</v>
      </c>
      <c r="G16820" s="3">
        <v>10542.384371064909</v>
      </c>
      <c r="H16820" s="3">
        <v>8919.3195032400727</v>
      </c>
    </row>
    <row r="16821" spans="1:8" x14ac:dyDescent="0.2">
      <c r="A16821" s="3" t="s">
        <v>90</v>
      </c>
      <c r="B16821" t="str" cm="1">
        <f t="array" ref="B16821:C16821">_xlfn.TEXTSPLIT(A16821," - ")</f>
        <v>0089</v>
      </c>
      <c r="C16821" t="str">
        <v>3031</v>
      </c>
      <c r="D16821" s="2">
        <v>2103</v>
      </c>
      <c r="E16821" s="2">
        <v>6</v>
      </c>
      <c r="F16821" s="2">
        <v>4</v>
      </c>
      <c r="G16821" s="3">
        <v>10668.215861510895</v>
      </c>
      <c r="H16821" s="3">
        <v>6700.5807903833111</v>
      </c>
    </row>
    <row r="16822" spans="1:8" x14ac:dyDescent="0.2">
      <c r="A16822" s="3" t="s">
        <v>91</v>
      </c>
      <c r="B16822" t="str" cm="1">
        <f t="array" ref="B16822:C16822">_xlfn.TEXTSPLIT(A16822," - ")</f>
        <v>0089</v>
      </c>
      <c r="C16822" t="str">
        <v>6141</v>
      </c>
      <c r="D16822" s="2">
        <v>2103</v>
      </c>
      <c r="E16822" s="2">
        <v>4</v>
      </c>
      <c r="F16822" s="2">
        <v>5</v>
      </c>
      <c r="G16822" s="3">
        <v>13712.973183755605</v>
      </c>
      <c r="H16822" s="3">
        <v>9067.5446990046366</v>
      </c>
    </row>
    <row r="16823" spans="1:8" x14ac:dyDescent="0.2">
      <c r="A16823" s="3" t="s">
        <v>88</v>
      </c>
      <c r="B16823" t="str" cm="1">
        <f t="array" ref="B16823:C16823">_xlfn.TEXTSPLIT(A16823," - ")</f>
        <v>0089</v>
      </c>
      <c r="C16823" t="str">
        <v>3091</v>
      </c>
      <c r="D16823" s="2">
        <v>2103</v>
      </c>
      <c r="E16823" s="2">
        <v>3</v>
      </c>
      <c r="F16823" s="2">
        <v>6</v>
      </c>
      <c r="G16823" s="3">
        <v>15203.596793549157</v>
      </c>
      <c r="H16823" s="3">
        <v>10514.254059620924</v>
      </c>
    </row>
    <row r="16824" spans="1:8" x14ac:dyDescent="0.2">
      <c r="A16824" s="3" t="s">
        <v>87</v>
      </c>
      <c r="B16824" t="str" cm="1">
        <f t="array" ref="B16824:C16824">_xlfn.TEXTSPLIT(A16824," - ")</f>
        <v>0089</v>
      </c>
      <c r="C16824" t="str">
        <v>3101</v>
      </c>
      <c r="D16824" s="2">
        <v>2103</v>
      </c>
      <c r="E16824" s="2">
        <v>7</v>
      </c>
      <c r="F16824" s="2">
        <v>7</v>
      </c>
      <c r="G16824" s="3">
        <v>15976.552135024622</v>
      </c>
      <c r="H16824" s="3">
        <v>13320.117659030459</v>
      </c>
    </row>
    <row r="16825" spans="1:8" x14ac:dyDescent="0.2">
      <c r="A16825" s="3" t="s">
        <v>89</v>
      </c>
      <c r="B16825" t="str" cm="1">
        <f t="array" ref="B16825:C16825">_xlfn.TEXTSPLIT(A16825," - ")</f>
        <v>0089</v>
      </c>
      <c r="C16825" t="str">
        <v>3061</v>
      </c>
      <c r="D16825" s="2">
        <v>2103</v>
      </c>
      <c r="E16825" s="2">
        <v>1</v>
      </c>
      <c r="F16825" s="2">
        <v>8</v>
      </c>
      <c r="G16825" s="3">
        <v>21829.558644872988</v>
      </c>
      <c r="H16825" s="3">
        <v>15175.959949597202</v>
      </c>
    </row>
    <row r="16826" spans="1:8" x14ac:dyDescent="0.2">
      <c r="A16826" s="3" t="s">
        <v>50</v>
      </c>
      <c r="B16826" t="str" cm="1">
        <f t="array" ref="B16826:C16826">_xlfn.TEXTSPLIT(A16826," - ")</f>
        <v>6141</v>
      </c>
      <c r="C16826" t="str">
        <v>3071</v>
      </c>
      <c r="D16826" s="2">
        <v>2104</v>
      </c>
      <c r="E16826" s="2">
        <v>2</v>
      </c>
      <c r="F16826" s="2">
        <v>1</v>
      </c>
      <c r="G16826" s="3">
        <v>9465.4943620383128</v>
      </c>
      <c r="H16826" s="3">
        <v>8613.2094560531168</v>
      </c>
    </row>
    <row r="16827" spans="1:8" x14ac:dyDescent="0.2">
      <c r="A16827" s="3" t="s">
        <v>52</v>
      </c>
      <c r="B16827" t="str" cm="1">
        <f t="array" ref="B16827:C16827">_xlfn.TEXTSPLIT(A16827," - ")</f>
        <v>6141</v>
      </c>
      <c r="C16827" t="str">
        <v>3041</v>
      </c>
      <c r="D16827" s="2">
        <v>2104</v>
      </c>
      <c r="E16827" s="2">
        <v>8</v>
      </c>
      <c r="F16827" s="2">
        <v>2</v>
      </c>
      <c r="G16827" s="3">
        <v>9472.9653126190206</v>
      </c>
      <c r="H16827" s="3">
        <v>6697.3991288065772</v>
      </c>
    </row>
    <row r="16828" spans="1:8" x14ac:dyDescent="0.2">
      <c r="A16828" s="3" t="s">
        <v>53</v>
      </c>
      <c r="B16828" t="str" cm="1">
        <f t="array" ref="B16828:C16828">_xlfn.TEXTSPLIT(A16828," - ")</f>
        <v>6141</v>
      </c>
      <c r="C16828" t="str">
        <v>3131</v>
      </c>
      <c r="D16828" s="2">
        <v>2104</v>
      </c>
      <c r="E16828" s="2">
        <v>5</v>
      </c>
      <c r="F16828" s="2">
        <v>3</v>
      </c>
      <c r="G16828" s="3">
        <v>10542.384371064909</v>
      </c>
      <c r="H16828" s="3">
        <v>8919.3195032400727</v>
      </c>
    </row>
    <row r="16829" spans="1:8" x14ac:dyDescent="0.2">
      <c r="A16829" s="3" t="s">
        <v>49</v>
      </c>
      <c r="B16829" t="str" cm="1">
        <f t="array" ref="B16829:C16829">_xlfn.TEXTSPLIT(A16829," - ")</f>
        <v>6141</v>
      </c>
      <c r="C16829" t="str">
        <v>3031</v>
      </c>
      <c r="D16829" s="2">
        <v>2104</v>
      </c>
      <c r="E16829" s="2">
        <v>6</v>
      </c>
      <c r="F16829" s="2">
        <v>4</v>
      </c>
      <c r="G16829" s="3">
        <v>10668.215861510895</v>
      </c>
      <c r="H16829" s="3">
        <v>6700.5807903833111</v>
      </c>
    </row>
    <row r="16830" spans="1:8" x14ac:dyDescent="0.2">
      <c r="A16830" s="3" t="s">
        <v>51</v>
      </c>
      <c r="B16830" t="str" cm="1">
        <f t="array" ref="B16830:C16830">_xlfn.TEXTSPLIT(A16830," - ")</f>
        <v>6141</v>
      </c>
      <c r="C16830" t="str">
        <v>6141</v>
      </c>
      <c r="D16830" s="2">
        <v>2104</v>
      </c>
      <c r="E16830" s="2">
        <v>4</v>
      </c>
      <c r="F16830" s="2">
        <v>5</v>
      </c>
      <c r="G16830" s="3">
        <v>13712.973183755605</v>
      </c>
      <c r="H16830" s="3">
        <v>9067.5446990046366</v>
      </c>
    </row>
    <row r="16831" spans="1:8" x14ac:dyDescent="0.2">
      <c r="A16831" s="3" t="s">
        <v>47</v>
      </c>
      <c r="B16831" t="str" cm="1">
        <f t="array" ref="B16831:C16831">_xlfn.TEXTSPLIT(A16831," - ")</f>
        <v>6141</v>
      </c>
      <c r="C16831" t="str">
        <v>3091</v>
      </c>
      <c r="D16831" s="2">
        <v>2104</v>
      </c>
      <c r="E16831" s="2">
        <v>3</v>
      </c>
      <c r="F16831" s="2">
        <v>6</v>
      </c>
      <c r="G16831" s="3">
        <v>15203.596793549157</v>
      </c>
      <c r="H16831" s="3">
        <v>10514.254059620924</v>
      </c>
    </row>
    <row r="16832" spans="1:8" x14ac:dyDescent="0.2">
      <c r="A16832" s="3" t="s">
        <v>48</v>
      </c>
      <c r="B16832" t="str" cm="1">
        <f t="array" ref="B16832:C16832">_xlfn.TEXTSPLIT(A16832," - ")</f>
        <v>6141</v>
      </c>
      <c r="C16832" t="str">
        <v>3101</v>
      </c>
      <c r="D16832" s="2">
        <v>2104</v>
      </c>
      <c r="E16832" s="2">
        <v>7</v>
      </c>
      <c r="F16832" s="2">
        <v>7</v>
      </c>
      <c r="G16832" s="3">
        <v>15976.552135024622</v>
      </c>
      <c r="H16832" s="3">
        <v>13320.117659030459</v>
      </c>
    </row>
    <row r="16833" spans="1:8" x14ac:dyDescent="0.2">
      <c r="A16833" s="3" t="s">
        <v>46</v>
      </c>
      <c r="B16833" t="str" cm="1">
        <f t="array" ref="B16833:C16833">_xlfn.TEXTSPLIT(A16833," - ")</f>
        <v>6141</v>
      </c>
      <c r="C16833" t="str">
        <v>3061</v>
      </c>
      <c r="D16833" s="2">
        <v>2104</v>
      </c>
      <c r="E16833" s="2">
        <v>1</v>
      </c>
      <c r="F16833" s="2">
        <v>8</v>
      </c>
      <c r="G16833" s="3">
        <v>21829.558644872988</v>
      </c>
      <c r="H16833" s="3">
        <v>15175.959949597202</v>
      </c>
    </row>
    <row r="16834" spans="1:8" x14ac:dyDescent="0.2">
      <c r="A16834" s="3" t="s">
        <v>50</v>
      </c>
      <c r="B16834" t="str" cm="1">
        <f t="array" ref="B16834:C16834">_xlfn.TEXTSPLIT(A16834," - ")</f>
        <v>6141</v>
      </c>
      <c r="C16834" t="str">
        <v>3071</v>
      </c>
      <c r="D16834" s="2">
        <v>2105</v>
      </c>
      <c r="E16834" s="2">
        <v>2</v>
      </c>
      <c r="F16834" s="2">
        <v>1</v>
      </c>
      <c r="G16834" s="3">
        <v>9465.4943620383128</v>
      </c>
      <c r="H16834" s="3">
        <v>8613.2094560531168</v>
      </c>
    </row>
    <row r="16835" spans="1:8" x14ac:dyDescent="0.2">
      <c r="A16835" s="3" t="s">
        <v>52</v>
      </c>
      <c r="B16835" t="str" cm="1">
        <f t="array" ref="B16835:C16835">_xlfn.TEXTSPLIT(A16835," - ")</f>
        <v>6141</v>
      </c>
      <c r="C16835" t="str">
        <v>3041</v>
      </c>
      <c r="D16835" s="2">
        <v>2105</v>
      </c>
      <c r="E16835" s="2">
        <v>8</v>
      </c>
      <c r="F16835" s="2">
        <v>2</v>
      </c>
      <c r="G16835" s="3">
        <v>9472.9653126190206</v>
      </c>
      <c r="H16835" s="3">
        <v>6697.3991288065772</v>
      </c>
    </row>
    <row r="16836" spans="1:8" x14ac:dyDescent="0.2">
      <c r="A16836" s="3" t="s">
        <v>53</v>
      </c>
      <c r="B16836" t="str" cm="1">
        <f t="array" ref="B16836:C16836">_xlfn.TEXTSPLIT(A16836," - ")</f>
        <v>6141</v>
      </c>
      <c r="C16836" t="str">
        <v>3131</v>
      </c>
      <c r="D16836" s="2">
        <v>2105</v>
      </c>
      <c r="E16836" s="2">
        <v>5</v>
      </c>
      <c r="F16836" s="2">
        <v>3</v>
      </c>
      <c r="G16836" s="3">
        <v>10542.384371064909</v>
      </c>
      <c r="H16836" s="3">
        <v>8919.3195032400727</v>
      </c>
    </row>
    <row r="16837" spans="1:8" x14ac:dyDescent="0.2">
      <c r="A16837" s="3" t="s">
        <v>49</v>
      </c>
      <c r="B16837" t="str" cm="1">
        <f t="array" ref="B16837:C16837">_xlfn.TEXTSPLIT(A16837," - ")</f>
        <v>6141</v>
      </c>
      <c r="C16837" t="str">
        <v>3031</v>
      </c>
      <c r="D16837" s="2">
        <v>2105</v>
      </c>
      <c r="E16837" s="2">
        <v>6</v>
      </c>
      <c r="F16837" s="2">
        <v>4</v>
      </c>
      <c r="G16837" s="3">
        <v>10668.215861510895</v>
      </c>
      <c r="H16837" s="3">
        <v>6700.5807903833111</v>
      </c>
    </row>
    <row r="16838" spans="1:8" x14ac:dyDescent="0.2">
      <c r="A16838" s="3" t="s">
        <v>51</v>
      </c>
      <c r="B16838" t="str" cm="1">
        <f t="array" ref="B16838:C16838">_xlfn.TEXTSPLIT(A16838," - ")</f>
        <v>6141</v>
      </c>
      <c r="C16838" t="str">
        <v>6141</v>
      </c>
      <c r="D16838" s="2">
        <v>2105</v>
      </c>
      <c r="E16838" s="2">
        <v>4</v>
      </c>
      <c r="F16838" s="2">
        <v>5</v>
      </c>
      <c r="G16838" s="3">
        <v>13712.973183755605</v>
      </c>
      <c r="H16838" s="3">
        <v>9067.5446990046366</v>
      </c>
    </row>
    <row r="16839" spans="1:8" x14ac:dyDescent="0.2">
      <c r="A16839" s="3" t="s">
        <v>47</v>
      </c>
      <c r="B16839" t="str" cm="1">
        <f t="array" ref="B16839:C16839">_xlfn.TEXTSPLIT(A16839," - ")</f>
        <v>6141</v>
      </c>
      <c r="C16839" t="str">
        <v>3091</v>
      </c>
      <c r="D16839" s="2">
        <v>2105</v>
      </c>
      <c r="E16839" s="2">
        <v>3</v>
      </c>
      <c r="F16839" s="2">
        <v>6</v>
      </c>
      <c r="G16839" s="3">
        <v>15203.596793549157</v>
      </c>
      <c r="H16839" s="3">
        <v>10514.254059620924</v>
      </c>
    </row>
    <row r="16840" spans="1:8" x14ac:dyDescent="0.2">
      <c r="A16840" s="3" t="s">
        <v>48</v>
      </c>
      <c r="B16840" t="str" cm="1">
        <f t="array" ref="B16840:C16840">_xlfn.TEXTSPLIT(A16840," - ")</f>
        <v>6141</v>
      </c>
      <c r="C16840" t="str">
        <v>3101</v>
      </c>
      <c r="D16840" s="2">
        <v>2105</v>
      </c>
      <c r="E16840" s="2">
        <v>7</v>
      </c>
      <c r="F16840" s="2">
        <v>7</v>
      </c>
      <c r="G16840" s="3">
        <v>15976.552135024622</v>
      </c>
      <c r="H16840" s="3">
        <v>13320.117659030459</v>
      </c>
    </row>
    <row r="16841" spans="1:8" x14ac:dyDescent="0.2">
      <c r="A16841" s="3" t="s">
        <v>46</v>
      </c>
      <c r="B16841" t="str" cm="1">
        <f t="array" ref="B16841:C16841">_xlfn.TEXTSPLIT(A16841," - ")</f>
        <v>6141</v>
      </c>
      <c r="C16841" t="str">
        <v>3061</v>
      </c>
      <c r="D16841" s="2">
        <v>2105</v>
      </c>
      <c r="E16841" s="2">
        <v>1</v>
      </c>
      <c r="F16841" s="2">
        <v>8</v>
      </c>
      <c r="G16841" s="3">
        <v>21829.558644872988</v>
      </c>
      <c r="H16841" s="3">
        <v>15175.959949597202</v>
      </c>
    </row>
    <row r="16842" spans="1:8" x14ac:dyDescent="0.2">
      <c r="A16842" s="3" t="s">
        <v>50</v>
      </c>
      <c r="B16842" t="str" cm="1">
        <f t="array" ref="B16842:C16842">_xlfn.TEXTSPLIT(A16842," - ")</f>
        <v>6141</v>
      </c>
      <c r="C16842" t="str">
        <v>3071</v>
      </c>
      <c r="D16842" s="2">
        <v>2106</v>
      </c>
      <c r="E16842" s="2">
        <v>2</v>
      </c>
      <c r="F16842" s="2">
        <v>1</v>
      </c>
      <c r="G16842" s="3">
        <v>9465.4943620383128</v>
      </c>
      <c r="H16842" s="3">
        <v>8613.2094560531168</v>
      </c>
    </row>
    <row r="16843" spans="1:8" x14ac:dyDescent="0.2">
      <c r="A16843" s="3" t="s">
        <v>52</v>
      </c>
      <c r="B16843" t="str" cm="1">
        <f t="array" ref="B16843:C16843">_xlfn.TEXTSPLIT(A16843," - ")</f>
        <v>6141</v>
      </c>
      <c r="C16843" t="str">
        <v>3041</v>
      </c>
      <c r="D16843" s="2">
        <v>2106</v>
      </c>
      <c r="E16843" s="2">
        <v>8</v>
      </c>
      <c r="F16843" s="2">
        <v>2</v>
      </c>
      <c r="G16843" s="3">
        <v>9472.9653126190206</v>
      </c>
      <c r="H16843" s="3">
        <v>6697.3991288065772</v>
      </c>
    </row>
    <row r="16844" spans="1:8" x14ac:dyDescent="0.2">
      <c r="A16844" s="3" t="s">
        <v>53</v>
      </c>
      <c r="B16844" t="str" cm="1">
        <f t="array" ref="B16844:C16844">_xlfn.TEXTSPLIT(A16844," - ")</f>
        <v>6141</v>
      </c>
      <c r="C16844" t="str">
        <v>3131</v>
      </c>
      <c r="D16844" s="2">
        <v>2106</v>
      </c>
      <c r="E16844" s="2">
        <v>5</v>
      </c>
      <c r="F16844" s="2">
        <v>3</v>
      </c>
      <c r="G16844" s="3">
        <v>10542.384371064909</v>
      </c>
      <c r="H16844" s="3">
        <v>8919.3195032400727</v>
      </c>
    </row>
    <row r="16845" spans="1:8" x14ac:dyDescent="0.2">
      <c r="A16845" s="3" t="s">
        <v>49</v>
      </c>
      <c r="B16845" t="str" cm="1">
        <f t="array" ref="B16845:C16845">_xlfn.TEXTSPLIT(A16845," - ")</f>
        <v>6141</v>
      </c>
      <c r="C16845" t="str">
        <v>3031</v>
      </c>
      <c r="D16845" s="2">
        <v>2106</v>
      </c>
      <c r="E16845" s="2">
        <v>6</v>
      </c>
      <c r="F16845" s="2">
        <v>4</v>
      </c>
      <c r="G16845" s="3">
        <v>10668.215861510895</v>
      </c>
      <c r="H16845" s="3">
        <v>6700.5807903833111</v>
      </c>
    </row>
    <row r="16846" spans="1:8" x14ac:dyDescent="0.2">
      <c r="A16846" s="3" t="s">
        <v>51</v>
      </c>
      <c r="B16846" t="str" cm="1">
        <f t="array" ref="B16846:C16846">_xlfn.TEXTSPLIT(A16846," - ")</f>
        <v>6141</v>
      </c>
      <c r="C16846" t="str">
        <v>6141</v>
      </c>
      <c r="D16846" s="2">
        <v>2106</v>
      </c>
      <c r="E16846" s="2">
        <v>4</v>
      </c>
      <c r="F16846" s="2">
        <v>5</v>
      </c>
      <c r="G16846" s="3">
        <v>13712.973183755605</v>
      </c>
      <c r="H16846" s="3">
        <v>9067.5446990046366</v>
      </c>
    </row>
    <row r="16847" spans="1:8" x14ac:dyDescent="0.2">
      <c r="A16847" s="3" t="s">
        <v>47</v>
      </c>
      <c r="B16847" t="str" cm="1">
        <f t="array" ref="B16847:C16847">_xlfn.TEXTSPLIT(A16847," - ")</f>
        <v>6141</v>
      </c>
      <c r="C16847" t="str">
        <v>3091</v>
      </c>
      <c r="D16847" s="2">
        <v>2106</v>
      </c>
      <c r="E16847" s="2">
        <v>3</v>
      </c>
      <c r="F16847" s="2">
        <v>6</v>
      </c>
      <c r="G16847" s="3">
        <v>15203.596793549157</v>
      </c>
      <c r="H16847" s="3">
        <v>10514.254059620924</v>
      </c>
    </row>
    <row r="16848" spans="1:8" x14ac:dyDescent="0.2">
      <c r="A16848" s="3" t="s">
        <v>48</v>
      </c>
      <c r="B16848" t="str" cm="1">
        <f t="array" ref="B16848:C16848">_xlfn.TEXTSPLIT(A16848," - ")</f>
        <v>6141</v>
      </c>
      <c r="C16848" t="str">
        <v>3101</v>
      </c>
      <c r="D16848" s="2">
        <v>2106</v>
      </c>
      <c r="E16848" s="2">
        <v>7</v>
      </c>
      <c r="F16848" s="2">
        <v>7</v>
      </c>
      <c r="G16848" s="3">
        <v>15976.552135024622</v>
      </c>
      <c r="H16848" s="3">
        <v>13320.117659030459</v>
      </c>
    </row>
    <row r="16849" spans="1:8" x14ac:dyDescent="0.2">
      <c r="A16849" s="3" t="s">
        <v>46</v>
      </c>
      <c r="B16849" t="str" cm="1">
        <f t="array" ref="B16849:C16849">_xlfn.TEXTSPLIT(A16849," - ")</f>
        <v>6141</v>
      </c>
      <c r="C16849" t="str">
        <v>3061</v>
      </c>
      <c r="D16849" s="2">
        <v>2106</v>
      </c>
      <c r="E16849" s="2">
        <v>1</v>
      </c>
      <c r="F16849" s="2">
        <v>8</v>
      </c>
      <c r="G16849" s="3">
        <v>21829.558644872988</v>
      </c>
      <c r="H16849" s="3">
        <v>15175.959949597202</v>
      </c>
    </row>
    <row r="16850" spans="1:8" x14ac:dyDescent="0.2">
      <c r="A16850" s="3" t="s">
        <v>50</v>
      </c>
      <c r="B16850" t="str" cm="1">
        <f t="array" ref="B16850:C16850">_xlfn.TEXTSPLIT(A16850," - ")</f>
        <v>6141</v>
      </c>
      <c r="C16850" t="str">
        <v>3071</v>
      </c>
      <c r="D16850" s="2">
        <v>2107</v>
      </c>
      <c r="E16850" s="2">
        <v>2</v>
      </c>
      <c r="F16850" s="2">
        <v>1</v>
      </c>
      <c r="G16850" s="3">
        <v>9465.4943620383128</v>
      </c>
      <c r="H16850" s="3">
        <v>8613.2094560531168</v>
      </c>
    </row>
    <row r="16851" spans="1:8" x14ac:dyDescent="0.2">
      <c r="A16851" s="3" t="s">
        <v>52</v>
      </c>
      <c r="B16851" t="str" cm="1">
        <f t="array" ref="B16851:C16851">_xlfn.TEXTSPLIT(A16851," - ")</f>
        <v>6141</v>
      </c>
      <c r="C16851" t="str">
        <v>3041</v>
      </c>
      <c r="D16851" s="2">
        <v>2107</v>
      </c>
      <c r="E16851" s="2">
        <v>8</v>
      </c>
      <c r="F16851" s="2">
        <v>2</v>
      </c>
      <c r="G16851" s="3">
        <v>9472.9653126190206</v>
      </c>
      <c r="H16851" s="3">
        <v>6697.3991288065772</v>
      </c>
    </row>
    <row r="16852" spans="1:8" x14ac:dyDescent="0.2">
      <c r="A16852" s="3" t="s">
        <v>53</v>
      </c>
      <c r="B16852" t="str" cm="1">
        <f t="array" ref="B16852:C16852">_xlfn.TEXTSPLIT(A16852," - ")</f>
        <v>6141</v>
      </c>
      <c r="C16852" t="str">
        <v>3131</v>
      </c>
      <c r="D16852" s="2">
        <v>2107</v>
      </c>
      <c r="E16852" s="2">
        <v>5</v>
      </c>
      <c r="F16852" s="2">
        <v>3</v>
      </c>
      <c r="G16852" s="3">
        <v>10542.384371064909</v>
      </c>
      <c r="H16852" s="3">
        <v>8919.3195032400727</v>
      </c>
    </row>
    <row r="16853" spans="1:8" x14ac:dyDescent="0.2">
      <c r="A16853" s="3" t="s">
        <v>49</v>
      </c>
      <c r="B16853" t="str" cm="1">
        <f t="array" ref="B16853:C16853">_xlfn.TEXTSPLIT(A16853," - ")</f>
        <v>6141</v>
      </c>
      <c r="C16853" t="str">
        <v>3031</v>
      </c>
      <c r="D16853" s="2">
        <v>2107</v>
      </c>
      <c r="E16853" s="2">
        <v>6</v>
      </c>
      <c r="F16853" s="2">
        <v>4</v>
      </c>
      <c r="G16853" s="3">
        <v>10668.215861510895</v>
      </c>
      <c r="H16853" s="3">
        <v>6700.5807903833111</v>
      </c>
    </row>
    <row r="16854" spans="1:8" x14ac:dyDescent="0.2">
      <c r="A16854" s="3" t="s">
        <v>51</v>
      </c>
      <c r="B16854" t="str" cm="1">
        <f t="array" ref="B16854:C16854">_xlfn.TEXTSPLIT(A16854," - ")</f>
        <v>6141</v>
      </c>
      <c r="C16854" t="str">
        <v>6141</v>
      </c>
      <c r="D16854" s="2">
        <v>2107</v>
      </c>
      <c r="E16854" s="2">
        <v>4</v>
      </c>
      <c r="F16854" s="2">
        <v>5</v>
      </c>
      <c r="G16854" s="3">
        <v>13712.973183755605</v>
      </c>
      <c r="H16854" s="3">
        <v>9067.5446990046366</v>
      </c>
    </row>
    <row r="16855" spans="1:8" x14ac:dyDescent="0.2">
      <c r="A16855" s="3" t="s">
        <v>47</v>
      </c>
      <c r="B16855" t="str" cm="1">
        <f t="array" ref="B16855:C16855">_xlfn.TEXTSPLIT(A16855," - ")</f>
        <v>6141</v>
      </c>
      <c r="C16855" t="str">
        <v>3091</v>
      </c>
      <c r="D16855" s="2">
        <v>2107</v>
      </c>
      <c r="E16855" s="2">
        <v>3</v>
      </c>
      <c r="F16855" s="2">
        <v>6</v>
      </c>
      <c r="G16855" s="3">
        <v>15203.596793549157</v>
      </c>
      <c r="H16855" s="3">
        <v>10514.254059620924</v>
      </c>
    </row>
    <row r="16856" spans="1:8" x14ac:dyDescent="0.2">
      <c r="A16856" s="3" t="s">
        <v>48</v>
      </c>
      <c r="B16856" t="str" cm="1">
        <f t="array" ref="B16856:C16856">_xlfn.TEXTSPLIT(A16856," - ")</f>
        <v>6141</v>
      </c>
      <c r="C16856" t="str">
        <v>3101</v>
      </c>
      <c r="D16856" s="2">
        <v>2107</v>
      </c>
      <c r="E16856" s="2">
        <v>7</v>
      </c>
      <c r="F16856" s="2">
        <v>7</v>
      </c>
      <c r="G16856" s="3">
        <v>15976.552135024622</v>
      </c>
      <c r="H16856" s="3">
        <v>13320.117659030459</v>
      </c>
    </row>
    <row r="16857" spans="1:8" x14ac:dyDescent="0.2">
      <c r="A16857" s="3" t="s">
        <v>46</v>
      </c>
      <c r="B16857" t="str" cm="1">
        <f t="array" ref="B16857:C16857">_xlfn.TEXTSPLIT(A16857," - ")</f>
        <v>6141</v>
      </c>
      <c r="C16857" t="str">
        <v>3061</v>
      </c>
      <c r="D16857" s="2">
        <v>2107</v>
      </c>
      <c r="E16857" s="2">
        <v>1</v>
      </c>
      <c r="F16857" s="2">
        <v>8</v>
      </c>
      <c r="G16857" s="3">
        <v>21829.558644872988</v>
      </c>
      <c r="H16857" s="3">
        <v>15175.959949597202</v>
      </c>
    </row>
    <row r="16858" spans="1:8" x14ac:dyDescent="0.2">
      <c r="A16858" s="3" t="s">
        <v>50</v>
      </c>
      <c r="B16858" t="str" cm="1">
        <f t="array" ref="B16858:C16858">_xlfn.TEXTSPLIT(A16858," - ")</f>
        <v>6141</v>
      </c>
      <c r="C16858" t="str">
        <v>3071</v>
      </c>
      <c r="D16858" s="2">
        <v>2108</v>
      </c>
      <c r="E16858" s="2">
        <v>2</v>
      </c>
      <c r="F16858" s="2">
        <v>1</v>
      </c>
      <c r="G16858" s="3">
        <v>9465.4943620383128</v>
      </c>
      <c r="H16858" s="3">
        <v>8613.2094560531168</v>
      </c>
    </row>
    <row r="16859" spans="1:8" x14ac:dyDescent="0.2">
      <c r="A16859" s="3" t="s">
        <v>52</v>
      </c>
      <c r="B16859" t="str" cm="1">
        <f t="array" ref="B16859:C16859">_xlfn.TEXTSPLIT(A16859," - ")</f>
        <v>6141</v>
      </c>
      <c r="C16859" t="str">
        <v>3041</v>
      </c>
      <c r="D16859" s="2">
        <v>2108</v>
      </c>
      <c r="E16859" s="2">
        <v>8</v>
      </c>
      <c r="F16859" s="2">
        <v>2</v>
      </c>
      <c r="G16859" s="3">
        <v>9472.9653126190206</v>
      </c>
      <c r="H16859" s="3">
        <v>6697.3991288065772</v>
      </c>
    </row>
    <row r="16860" spans="1:8" x14ac:dyDescent="0.2">
      <c r="A16860" s="3" t="s">
        <v>53</v>
      </c>
      <c r="B16860" t="str" cm="1">
        <f t="array" ref="B16860:C16860">_xlfn.TEXTSPLIT(A16860," - ")</f>
        <v>6141</v>
      </c>
      <c r="C16860" t="str">
        <v>3131</v>
      </c>
      <c r="D16860" s="2">
        <v>2108</v>
      </c>
      <c r="E16860" s="2">
        <v>5</v>
      </c>
      <c r="F16860" s="2">
        <v>3</v>
      </c>
      <c r="G16860" s="3">
        <v>10542.384371064909</v>
      </c>
      <c r="H16860" s="3">
        <v>8919.3195032400727</v>
      </c>
    </row>
    <row r="16861" spans="1:8" x14ac:dyDescent="0.2">
      <c r="A16861" s="3" t="s">
        <v>49</v>
      </c>
      <c r="B16861" t="str" cm="1">
        <f t="array" ref="B16861:C16861">_xlfn.TEXTSPLIT(A16861," - ")</f>
        <v>6141</v>
      </c>
      <c r="C16861" t="str">
        <v>3031</v>
      </c>
      <c r="D16861" s="2">
        <v>2108</v>
      </c>
      <c r="E16861" s="2">
        <v>6</v>
      </c>
      <c r="F16861" s="2">
        <v>4</v>
      </c>
      <c r="G16861" s="3">
        <v>10668.215861510895</v>
      </c>
      <c r="H16861" s="3">
        <v>6700.5807903833111</v>
      </c>
    </row>
    <row r="16862" spans="1:8" x14ac:dyDescent="0.2">
      <c r="A16862" s="3" t="s">
        <v>51</v>
      </c>
      <c r="B16862" t="str" cm="1">
        <f t="array" ref="B16862:C16862">_xlfn.TEXTSPLIT(A16862," - ")</f>
        <v>6141</v>
      </c>
      <c r="C16862" t="str">
        <v>6141</v>
      </c>
      <c r="D16862" s="2">
        <v>2108</v>
      </c>
      <c r="E16862" s="2">
        <v>4</v>
      </c>
      <c r="F16862" s="2">
        <v>5</v>
      </c>
      <c r="G16862" s="3">
        <v>13712.973183755605</v>
      </c>
      <c r="H16862" s="3">
        <v>9067.5446990046366</v>
      </c>
    </row>
    <row r="16863" spans="1:8" x14ac:dyDescent="0.2">
      <c r="A16863" s="3" t="s">
        <v>47</v>
      </c>
      <c r="B16863" t="str" cm="1">
        <f t="array" ref="B16863:C16863">_xlfn.TEXTSPLIT(A16863," - ")</f>
        <v>6141</v>
      </c>
      <c r="C16863" t="str">
        <v>3091</v>
      </c>
      <c r="D16863" s="2">
        <v>2108</v>
      </c>
      <c r="E16863" s="2">
        <v>3</v>
      </c>
      <c r="F16863" s="2">
        <v>6</v>
      </c>
      <c r="G16863" s="3">
        <v>15203.596793549157</v>
      </c>
      <c r="H16863" s="3">
        <v>10514.254059620924</v>
      </c>
    </row>
    <row r="16864" spans="1:8" x14ac:dyDescent="0.2">
      <c r="A16864" s="3" t="s">
        <v>48</v>
      </c>
      <c r="B16864" t="str" cm="1">
        <f t="array" ref="B16864:C16864">_xlfn.TEXTSPLIT(A16864," - ")</f>
        <v>6141</v>
      </c>
      <c r="C16864" t="str">
        <v>3101</v>
      </c>
      <c r="D16864" s="2">
        <v>2108</v>
      </c>
      <c r="E16864" s="2">
        <v>7</v>
      </c>
      <c r="F16864" s="2">
        <v>7</v>
      </c>
      <c r="G16864" s="3">
        <v>15976.552135024622</v>
      </c>
      <c r="H16864" s="3">
        <v>13320.117659030459</v>
      </c>
    </row>
    <row r="16865" spans="1:8" x14ac:dyDescent="0.2">
      <c r="A16865" s="3" t="s">
        <v>46</v>
      </c>
      <c r="B16865" t="str" cm="1">
        <f t="array" ref="B16865:C16865">_xlfn.TEXTSPLIT(A16865," - ")</f>
        <v>6141</v>
      </c>
      <c r="C16865" t="str">
        <v>3061</v>
      </c>
      <c r="D16865" s="2">
        <v>2108</v>
      </c>
      <c r="E16865" s="2">
        <v>1</v>
      </c>
      <c r="F16865" s="2">
        <v>8</v>
      </c>
      <c r="G16865" s="3">
        <v>21829.558644872988</v>
      </c>
      <c r="H16865" s="3">
        <v>15175.959949597202</v>
      </c>
    </row>
    <row r="16866" spans="1:8" x14ac:dyDescent="0.2">
      <c r="A16866" s="3" t="s">
        <v>50</v>
      </c>
      <c r="B16866" t="str" cm="1">
        <f t="array" ref="B16866:C16866">_xlfn.TEXTSPLIT(A16866," - ")</f>
        <v>6141</v>
      </c>
      <c r="C16866" t="str">
        <v>3071</v>
      </c>
      <c r="D16866" s="2">
        <v>2109</v>
      </c>
      <c r="E16866" s="2">
        <v>2</v>
      </c>
      <c r="F16866" s="2">
        <v>1</v>
      </c>
      <c r="G16866" s="3">
        <v>9465.4943620383128</v>
      </c>
      <c r="H16866" s="3">
        <v>8613.2094560531168</v>
      </c>
    </row>
    <row r="16867" spans="1:8" x14ac:dyDescent="0.2">
      <c r="A16867" s="3" t="s">
        <v>52</v>
      </c>
      <c r="B16867" t="str" cm="1">
        <f t="array" ref="B16867:C16867">_xlfn.TEXTSPLIT(A16867," - ")</f>
        <v>6141</v>
      </c>
      <c r="C16867" t="str">
        <v>3041</v>
      </c>
      <c r="D16867" s="2">
        <v>2109</v>
      </c>
      <c r="E16867" s="2">
        <v>8</v>
      </c>
      <c r="F16867" s="2">
        <v>2</v>
      </c>
      <c r="G16867" s="3">
        <v>9472.9653126190206</v>
      </c>
      <c r="H16867" s="3">
        <v>6697.3991288065772</v>
      </c>
    </row>
    <row r="16868" spans="1:8" x14ac:dyDescent="0.2">
      <c r="A16868" s="3" t="s">
        <v>53</v>
      </c>
      <c r="B16868" t="str" cm="1">
        <f t="array" ref="B16868:C16868">_xlfn.TEXTSPLIT(A16868," - ")</f>
        <v>6141</v>
      </c>
      <c r="C16868" t="str">
        <v>3131</v>
      </c>
      <c r="D16868" s="2">
        <v>2109</v>
      </c>
      <c r="E16868" s="2">
        <v>5</v>
      </c>
      <c r="F16868" s="2">
        <v>3</v>
      </c>
      <c r="G16868" s="3">
        <v>10542.384371064909</v>
      </c>
      <c r="H16868" s="3">
        <v>8919.3195032400727</v>
      </c>
    </row>
    <row r="16869" spans="1:8" x14ac:dyDescent="0.2">
      <c r="A16869" s="3" t="s">
        <v>49</v>
      </c>
      <c r="B16869" t="str" cm="1">
        <f t="array" ref="B16869:C16869">_xlfn.TEXTSPLIT(A16869," - ")</f>
        <v>6141</v>
      </c>
      <c r="C16869" t="str">
        <v>3031</v>
      </c>
      <c r="D16869" s="2">
        <v>2109</v>
      </c>
      <c r="E16869" s="2">
        <v>6</v>
      </c>
      <c r="F16869" s="2">
        <v>4</v>
      </c>
      <c r="G16869" s="3">
        <v>10668.215861510895</v>
      </c>
      <c r="H16869" s="3">
        <v>6700.5807903833111</v>
      </c>
    </row>
    <row r="16870" spans="1:8" x14ac:dyDescent="0.2">
      <c r="A16870" s="3" t="s">
        <v>51</v>
      </c>
      <c r="B16870" t="str" cm="1">
        <f t="array" ref="B16870:C16870">_xlfn.TEXTSPLIT(A16870," - ")</f>
        <v>6141</v>
      </c>
      <c r="C16870" t="str">
        <v>6141</v>
      </c>
      <c r="D16870" s="2">
        <v>2109</v>
      </c>
      <c r="E16870" s="2">
        <v>4</v>
      </c>
      <c r="F16870" s="2">
        <v>5</v>
      </c>
      <c r="G16870" s="3">
        <v>13712.973183755605</v>
      </c>
      <c r="H16870" s="3">
        <v>9067.5446990046366</v>
      </c>
    </row>
    <row r="16871" spans="1:8" x14ac:dyDescent="0.2">
      <c r="A16871" s="3" t="s">
        <v>47</v>
      </c>
      <c r="B16871" t="str" cm="1">
        <f t="array" ref="B16871:C16871">_xlfn.TEXTSPLIT(A16871," - ")</f>
        <v>6141</v>
      </c>
      <c r="C16871" t="str">
        <v>3091</v>
      </c>
      <c r="D16871" s="2">
        <v>2109</v>
      </c>
      <c r="E16871" s="2">
        <v>3</v>
      </c>
      <c r="F16871" s="2">
        <v>6</v>
      </c>
      <c r="G16871" s="3">
        <v>15203.596793549157</v>
      </c>
      <c r="H16871" s="3">
        <v>10514.254059620924</v>
      </c>
    </row>
    <row r="16872" spans="1:8" x14ac:dyDescent="0.2">
      <c r="A16872" s="3" t="s">
        <v>48</v>
      </c>
      <c r="B16872" t="str" cm="1">
        <f t="array" ref="B16872:C16872">_xlfn.TEXTSPLIT(A16872," - ")</f>
        <v>6141</v>
      </c>
      <c r="C16872" t="str">
        <v>3101</v>
      </c>
      <c r="D16872" s="2">
        <v>2109</v>
      </c>
      <c r="E16872" s="2">
        <v>7</v>
      </c>
      <c r="F16872" s="2">
        <v>7</v>
      </c>
      <c r="G16872" s="3">
        <v>15976.552135024622</v>
      </c>
      <c r="H16872" s="3">
        <v>13320.117659030459</v>
      </c>
    </row>
    <row r="16873" spans="1:8" x14ac:dyDescent="0.2">
      <c r="A16873" s="3" t="s">
        <v>46</v>
      </c>
      <c r="B16873" t="str" cm="1">
        <f t="array" ref="B16873:C16873">_xlfn.TEXTSPLIT(A16873," - ")</f>
        <v>6141</v>
      </c>
      <c r="C16873" t="str">
        <v>3061</v>
      </c>
      <c r="D16873" s="2">
        <v>2109</v>
      </c>
      <c r="E16873" s="2">
        <v>1</v>
      </c>
      <c r="F16873" s="2">
        <v>8</v>
      </c>
      <c r="G16873" s="3">
        <v>21829.558644872988</v>
      </c>
      <c r="H16873" s="3">
        <v>15175.959949597202</v>
      </c>
    </row>
    <row r="16874" spans="1:8" x14ac:dyDescent="0.2">
      <c r="A16874" s="3" t="s">
        <v>50</v>
      </c>
      <c r="B16874" t="str" cm="1">
        <f t="array" ref="B16874:C16874">_xlfn.TEXTSPLIT(A16874," - ")</f>
        <v>6141</v>
      </c>
      <c r="C16874" t="str">
        <v>3071</v>
      </c>
      <c r="D16874" s="2">
        <v>2110</v>
      </c>
      <c r="E16874" s="2">
        <v>2</v>
      </c>
      <c r="F16874" s="2">
        <v>1</v>
      </c>
      <c r="G16874" s="3">
        <v>9465.4943620383128</v>
      </c>
      <c r="H16874" s="3">
        <v>8613.2094560531168</v>
      </c>
    </row>
    <row r="16875" spans="1:8" x14ac:dyDescent="0.2">
      <c r="A16875" s="3" t="s">
        <v>52</v>
      </c>
      <c r="B16875" t="str" cm="1">
        <f t="array" ref="B16875:C16875">_xlfn.TEXTSPLIT(A16875," - ")</f>
        <v>6141</v>
      </c>
      <c r="C16875" t="str">
        <v>3041</v>
      </c>
      <c r="D16875" s="2">
        <v>2110</v>
      </c>
      <c r="E16875" s="2">
        <v>8</v>
      </c>
      <c r="F16875" s="2">
        <v>2</v>
      </c>
      <c r="G16875" s="3">
        <v>9472.9653126190206</v>
      </c>
      <c r="H16875" s="3">
        <v>6697.3991288065772</v>
      </c>
    </row>
    <row r="16876" spans="1:8" x14ac:dyDescent="0.2">
      <c r="A16876" s="3" t="s">
        <v>53</v>
      </c>
      <c r="B16876" t="str" cm="1">
        <f t="array" ref="B16876:C16876">_xlfn.TEXTSPLIT(A16876," - ")</f>
        <v>6141</v>
      </c>
      <c r="C16876" t="str">
        <v>3131</v>
      </c>
      <c r="D16876" s="2">
        <v>2110</v>
      </c>
      <c r="E16876" s="2">
        <v>5</v>
      </c>
      <c r="F16876" s="2">
        <v>3</v>
      </c>
      <c r="G16876" s="3">
        <v>10542.384371064909</v>
      </c>
      <c r="H16876" s="3">
        <v>8919.3195032400727</v>
      </c>
    </row>
    <row r="16877" spans="1:8" x14ac:dyDescent="0.2">
      <c r="A16877" s="3" t="s">
        <v>49</v>
      </c>
      <c r="B16877" t="str" cm="1">
        <f t="array" ref="B16877:C16877">_xlfn.TEXTSPLIT(A16877," - ")</f>
        <v>6141</v>
      </c>
      <c r="C16877" t="str">
        <v>3031</v>
      </c>
      <c r="D16877" s="2">
        <v>2110</v>
      </c>
      <c r="E16877" s="2">
        <v>6</v>
      </c>
      <c r="F16877" s="2">
        <v>4</v>
      </c>
      <c r="G16877" s="3">
        <v>10668.215861510895</v>
      </c>
      <c r="H16877" s="3">
        <v>6700.5807903833111</v>
      </c>
    </row>
    <row r="16878" spans="1:8" x14ac:dyDescent="0.2">
      <c r="A16878" s="3" t="s">
        <v>51</v>
      </c>
      <c r="B16878" t="str" cm="1">
        <f t="array" ref="B16878:C16878">_xlfn.TEXTSPLIT(A16878," - ")</f>
        <v>6141</v>
      </c>
      <c r="C16878" t="str">
        <v>6141</v>
      </c>
      <c r="D16878" s="2">
        <v>2110</v>
      </c>
      <c r="E16878" s="2">
        <v>4</v>
      </c>
      <c r="F16878" s="2">
        <v>5</v>
      </c>
      <c r="G16878" s="3">
        <v>13712.973183755605</v>
      </c>
      <c r="H16878" s="3">
        <v>9067.5446990046366</v>
      </c>
    </row>
    <row r="16879" spans="1:8" x14ac:dyDescent="0.2">
      <c r="A16879" s="3" t="s">
        <v>47</v>
      </c>
      <c r="B16879" t="str" cm="1">
        <f t="array" ref="B16879:C16879">_xlfn.TEXTSPLIT(A16879," - ")</f>
        <v>6141</v>
      </c>
      <c r="C16879" t="str">
        <v>3091</v>
      </c>
      <c r="D16879" s="2">
        <v>2110</v>
      </c>
      <c r="E16879" s="2">
        <v>3</v>
      </c>
      <c r="F16879" s="2">
        <v>6</v>
      </c>
      <c r="G16879" s="3">
        <v>15203.596793549157</v>
      </c>
      <c r="H16879" s="3">
        <v>10514.254059620924</v>
      </c>
    </row>
    <row r="16880" spans="1:8" x14ac:dyDescent="0.2">
      <c r="A16880" s="3" t="s">
        <v>48</v>
      </c>
      <c r="B16880" t="str" cm="1">
        <f t="array" ref="B16880:C16880">_xlfn.TEXTSPLIT(A16880," - ")</f>
        <v>6141</v>
      </c>
      <c r="C16880" t="str">
        <v>3101</v>
      </c>
      <c r="D16880" s="2">
        <v>2110</v>
      </c>
      <c r="E16880" s="2">
        <v>7</v>
      </c>
      <c r="F16880" s="2">
        <v>7</v>
      </c>
      <c r="G16880" s="3">
        <v>15976.552135024622</v>
      </c>
      <c r="H16880" s="3">
        <v>13320.117659030459</v>
      </c>
    </row>
    <row r="16881" spans="1:8" x14ac:dyDescent="0.2">
      <c r="A16881" s="3" t="s">
        <v>46</v>
      </c>
      <c r="B16881" t="str" cm="1">
        <f t="array" ref="B16881:C16881">_xlfn.TEXTSPLIT(A16881," - ")</f>
        <v>6141</v>
      </c>
      <c r="C16881" t="str">
        <v>3061</v>
      </c>
      <c r="D16881" s="2">
        <v>2110</v>
      </c>
      <c r="E16881" s="2">
        <v>1</v>
      </c>
      <c r="F16881" s="2">
        <v>8</v>
      </c>
      <c r="G16881" s="3">
        <v>21829.558644872988</v>
      </c>
      <c r="H16881" s="3">
        <v>15175.959949597202</v>
      </c>
    </row>
    <row r="16882" spans="1:8" x14ac:dyDescent="0.2">
      <c r="A16882" s="3" t="s">
        <v>50</v>
      </c>
      <c r="B16882" t="str" cm="1">
        <f t="array" ref="B16882:C16882">_xlfn.TEXTSPLIT(A16882," - ")</f>
        <v>6141</v>
      </c>
      <c r="C16882" t="str">
        <v>3071</v>
      </c>
      <c r="D16882" s="2">
        <v>2111</v>
      </c>
      <c r="E16882" s="2">
        <v>2</v>
      </c>
      <c r="F16882" s="2">
        <v>1</v>
      </c>
      <c r="G16882" s="3">
        <v>9465.4943620383128</v>
      </c>
      <c r="H16882" s="3">
        <v>8613.2094560531168</v>
      </c>
    </row>
    <row r="16883" spans="1:8" x14ac:dyDescent="0.2">
      <c r="A16883" s="3" t="s">
        <v>52</v>
      </c>
      <c r="B16883" t="str" cm="1">
        <f t="array" ref="B16883:C16883">_xlfn.TEXTSPLIT(A16883," - ")</f>
        <v>6141</v>
      </c>
      <c r="C16883" t="str">
        <v>3041</v>
      </c>
      <c r="D16883" s="2">
        <v>2111</v>
      </c>
      <c r="E16883" s="2">
        <v>8</v>
      </c>
      <c r="F16883" s="2">
        <v>2</v>
      </c>
      <c r="G16883" s="3">
        <v>9472.9653126190206</v>
      </c>
      <c r="H16883" s="3">
        <v>6697.3991288065772</v>
      </c>
    </row>
    <row r="16884" spans="1:8" x14ac:dyDescent="0.2">
      <c r="A16884" s="3" t="s">
        <v>53</v>
      </c>
      <c r="B16884" t="str" cm="1">
        <f t="array" ref="B16884:C16884">_xlfn.TEXTSPLIT(A16884," - ")</f>
        <v>6141</v>
      </c>
      <c r="C16884" t="str">
        <v>3131</v>
      </c>
      <c r="D16884" s="2">
        <v>2111</v>
      </c>
      <c r="E16884" s="2">
        <v>5</v>
      </c>
      <c r="F16884" s="2">
        <v>3</v>
      </c>
      <c r="G16884" s="3">
        <v>10542.384371064909</v>
      </c>
      <c r="H16884" s="3">
        <v>8919.3195032400727</v>
      </c>
    </row>
    <row r="16885" spans="1:8" x14ac:dyDescent="0.2">
      <c r="A16885" s="3" t="s">
        <v>49</v>
      </c>
      <c r="B16885" t="str" cm="1">
        <f t="array" ref="B16885:C16885">_xlfn.TEXTSPLIT(A16885," - ")</f>
        <v>6141</v>
      </c>
      <c r="C16885" t="str">
        <v>3031</v>
      </c>
      <c r="D16885" s="2">
        <v>2111</v>
      </c>
      <c r="E16885" s="2">
        <v>6</v>
      </c>
      <c r="F16885" s="2">
        <v>4</v>
      </c>
      <c r="G16885" s="3">
        <v>10668.215861510895</v>
      </c>
      <c r="H16885" s="3">
        <v>6700.5807903833111</v>
      </c>
    </row>
    <row r="16886" spans="1:8" x14ac:dyDescent="0.2">
      <c r="A16886" s="3" t="s">
        <v>51</v>
      </c>
      <c r="B16886" t="str" cm="1">
        <f t="array" ref="B16886:C16886">_xlfn.TEXTSPLIT(A16886," - ")</f>
        <v>6141</v>
      </c>
      <c r="C16886" t="str">
        <v>6141</v>
      </c>
      <c r="D16886" s="2">
        <v>2111</v>
      </c>
      <c r="E16886" s="2">
        <v>4</v>
      </c>
      <c r="F16886" s="2">
        <v>5</v>
      </c>
      <c r="G16886" s="3">
        <v>13712.973183755605</v>
      </c>
      <c r="H16886" s="3">
        <v>9067.5446990046366</v>
      </c>
    </row>
    <row r="16887" spans="1:8" x14ac:dyDescent="0.2">
      <c r="A16887" s="3" t="s">
        <v>47</v>
      </c>
      <c r="B16887" t="str" cm="1">
        <f t="array" ref="B16887:C16887">_xlfn.TEXTSPLIT(A16887," - ")</f>
        <v>6141</v>
      </c>
      <c r="C16887" t="str">
        <v>3091</v>
      </c>
      <c r="D16887" s="2">
        <v>2111</v>
      </c>
      <c r="E16887" s="2">
        <v>3</v>
      </c>
      <c r="F16887" s="2">
        <v>6</v>
      </c>
      <c r="G16887" s="3">
        <v>15203.596793549157</v>
      </c>
      <c r="H16887" s="3">
        <v>10514.254059620924</v>
      </c>
    </row>
    <row r="16888" spans="1:8" x14ac:dyDescent="0.2">
      <c r="A16888" s="3" t="s">
        <v>48</v>
      </c>
      <c r="B16888" t="str" cm="1">
        <f t="array" ref="B16888:C16888">_xlfn.TEXTSPLIT(A16888," - ")</f>
        <v>6141</v>
      </c>
      <c r="C16888" t="str">
        <v>3101</v>
      </c>
      <c r="D16888" s="2">
        <v>2111</v>
      </c>
      <c r="E16888" s="2">
        <v>7</v>
      </c>
      <c r="F16888" s="2">
        <v>7</v>
      </c>
      <c r="G16888" s="3">
        <v>15976.552135024622</v>
      </c>
      <c r="H16888" s="3">
        <v>13320.117659030459</v>
      </c>
    </row>
    <row r="16889" spans="1:8" x14ac:dyDescent="0.2">
      <c r="A16889" s="3" t="s">
        <v>46</v>
      </c>
      <c r="B16889" t="str" cm="1">
        <f t="array" ref="B16889:C16889">_xlfn.TEXTSPLIT(A16889," - ")</f>
        <v>6141</v>
      </c>
      <c r="C16889" t="str">
        <v>3061</v>
      </c>
      <c r="D16889" s="2">
        <v>2111</v>
      </c>
      <c r="E16889" s="2">
        <v>1</v>
      </c>
      <c r="F16889" s="2">
        <v>8</v>
      </c>
      <c r="G16889" s="3">
        <v>21829.558644872988</v>
      </c>
      <c r="H16889" s="3">
        <v>15175.959949597202</v>
      </c>
    </row>
    <row r="16890" spans="1:8" x14ac:dyDescent="0.2">
      <c r="A16890" s="3" t="s">
        <v>50</v>
      </c>
      <c r="B16890" t="str" cm="1">
        <f t="array" ref="B16890:C16890">_xlfn.TEXTSPLIT(A16890," - ")</f>
        <v>6141</v>
      </c>
      <c r="C16890" t="str">
        <v>3071</v>
      </c>
      <c r="D16890" s="2">
        <v>2112</v>
      </c>
      <c r="E16890" s="2">
        <v>2</v>
      </c>
      <c r="F16890" s="2">
        <v>1</v>
      </c>
      <c r="G16890" s="3">
        <v>9465.4943620383128</v>
      </c>
      <c r="H16890" s="3">
        <v>8613.2094560531168</v>
      </c>
    </row>
    <row r="16891" spans="1:8" x14ac:dyDescent="0.2">
      <c r="A16891" s="3" t="s">
        <v>52</v>
      </c>
      <c r="B16891" t="str" cm="1">
        <f t="array" ref="B16891:C16891">_xlfn.TEXTSPLIT(A16891," - ")</f>
        <v>6141</v>
      </c>
      <c r="C16891" t="str">
        <v>3041</v>
      </c>
      <c r="D16891" s="2">
        <v>2112</v>
      </c>
      <c r="E16891" s="2">
        <v>8</v>
      </c>
      <c r="F16891" s="2">
        <v>2</v>
      </c>
      <c r="G16891" s="3">
        <v>9472.9653126190206</v>
      </c>
      <c r="H16891" s="3">
        <v>6697.3991288065772</v>
      </c>
    </row>
    <row r="16892" spans="1:8" x14ac:dyDescent="0.2">
      <c r="A16892" s="3" t="s">
        <v>53</v>
      </c>
      <c r="B16892" t="str" cm="1">
        <f t="array" ref="B16892:C16892">_xlfn.TEXTSPLIT(A16892," - ")</f>
        <v>6141</v>
      </c>
      <c r="C16892" t="str">
        <v>3131</v>
      </c>
      <c r="D16892" s="2">
        <v>2112</v>
      </c>
      <c r="E16892" s="2">
        <v>5</v>
      </c>
      <c r="F16892" s="2">
        <v>3</v>
      </c>
      <c r="G16892" s="3">
        <v>10542.384371064909</v>
      </c>
      <c r="H16892" s="3">
        <v>8919.3195032400727</v>
      </c>
    </row>
    <row r="16893" spans="1:8" x14ac:dyDescent="0.2">
      <c r="A16893" s="3" t="s">
        <v>49</v>
      </c>
      <c r="B16893" t="str" cm="1">
        <f t="array" ref="B16893:C16893">_xlfn.TEXTSPLIT(A16893," - ")</f>
        <v>6141</v>
      </c>
      <c r="C16893" t="str">
        <v>3031</v>
      </c>
      <c r="D16893" s="2">
        <v>2112</v>
      </c>
      <c r="E16893" s="2">
        <v>6</v>
      </c>
      <c r="F16893" s="2">
        <v>4</v>
      </c>
      <c r="G16893" s="3">
        <v>10668.215861510895</v>
      </c>
      <c r="H16893" s="3">
        <v>6700.5807903833111</v>
      </c>
    </row>
    <row r="16894" spans="1:8" x14ac:dyDescent="0.2">
      <c r="A16894" s="3" t="s">
        <v>51</v>
      </c>
      <c r="B16894" t="str" cm="1">
        <f t="array" ref="B16894:C16894">_xlfn.TEXTSPLIT(A16894," - ")</f>
        <v>6141</v>
      </c>
      <c r="C16894" t="str">
        <v>6141</v>
      </c>
      <c r="D16894" s="2">
        <v>2112</v>
      </c>
      <c r="E16894" s="2">
        <v>4</v>
      </c>
      <c r="F16894" s="2">
        <v>5</v>
      </c>
      <c r="G16894" s="3">
        <v>13712.973183755605</v>
      </c>
      <c r="H16894" s="3">
        <v>9067.5446990046366</v>
      </c>
    </row>
    <row r="16895" spans="1:8" x14ac:dyDescent="0.2">
      <c r="A16895" s="3" t="s">
        <v>47</v>
      </c>
      <c r="B16895" t="str" cm="1">
        <f t="array" ref="B16895:C16895">_xlfn.TEXTSPLIT(A16895," - ")</f>
        <v>6141</v>
      </c>
      <c r="C16895" t="str">
        <v>3091</v>
      </c>
      <c r="D16895" s="2">
        <v>2112</v>
      </c>
      <c r="E16895" s="2">
        <v>3</v>
      </c>
      <c r="F16895" s="2">
        <v>6</v>
      </c>
      <c r="G16895" s="3">
        <v>15203.596793549157</v>
      </c>
      <c r="H16895" s="3">
        <v>10514.254059620924</v>
      </c>
    </row>
    <row r="16896" spans="1:8" x14ac:dyDescent="0.2">
      <c r="A16896" s="3" t="s">
        <v>48</v>
      </c>
      <c r="B16896" t="str" cm="1">
        <f t="array" ref="B16896:C16896">_xlfn.TEXTSPLIT(A16896," - ")</f>
        <v>6141</v>
      </c>
      <c r="C16896" t="str">
        <v>3101</v>
      </c>
      <c r="D16896" s="2">
        <v>2112</v>
      </c>
      <c r="E16896" s="2">
        <v>7</v>
      </c>
      <c r="F16896" s="2">
        <v>7</v>
      </c>
      <c r="G16896" s="3">
        <v>15976.552135024622</v>
      </c>
      <c r="H16896" s="3">
        <v>13320.117659030459</v>
      </c>
    </row>
    <row r="16897" spans="1:8" x14ac:dyDescent="0.2">
      <c r="A16897" s="3" t="s">
        <v>46</v>
      </c>
      <c r="B16897" t="str" cm="1">
        <f t="array" ref="B16897:C16897">_xlfn.TEXTSPLIT(A16897," - ")</f>
        <v>6141</v>
      </c>
      <c r="C16897" t="str">
        <v>3061</v>
      </c>
      <c r="D16897" s="2">
        <v>2112</v>
      </c>
      <c r="E16897" s="2">
        <v>1</v>
      </c>
      <c r="F16897" s="2">
        <v>8</v>
      </c>
      <c r="G16897" s="3">
        <v>21829.558644872988</v>
      </c>
      <c r="H16897" s="3">
        <v>15175.959949597202</v>
      </c>
    </row>
    <row r="16898" spans="1:8" x14ac:dyDescent="0.2">
      <c r="A16898" s="3" t="s">
        <v>50</v>
      </c>
      <c r="B16898" t="str" cm="1">
        <f t="array" ref="B16898:C16898">_xlfn.TEXTSPLIT(A16898," - ")</f>
        <v>6141</v>
      </c>
      <c r="C16898" t="str">
        <v>3071</v>
      </c>
      <c r="D16898" s="2">
        <v>2113</v>
      </c>
      <c r="E16898" s="2">
        <v>2</v>
      </c>
      <c r="F16898" s="2">
        <v>1</v>
      </c>
      <c r="G16898" s="3">
        <v>9465.4943620383128</v>
      </c>
      <c r="H16898" s="3">
        <v>8613.2094560531168</v>
      </c>
    </row>
    <row r="16899" spans="1:8" x14ac:dyDescent="0.2">
      <c r="A16899" s="3" t="s">
        <v>52</v>
      </c>
      <c r="B16899" t="str" cm="1">
        <f t="array" ref="B16899:C16899">_xlfn.TEXTSPLIT(A16899," - ")</f>
        <v>6141</v>
      </c>
      <c r="C16899" t="str">
        <v>3041</v>
      </c>
      <c r="D16899" s="2">
        <v>2113</v>
      </c>
      <c r="E16899" s="2">
        <v>8</v>
      </c>
      <c r="F16899" s="2">
        <v>2</v>
      </c>
      <c r="G16899" s="3">
        <v>9472.9653126190206</v>
      </c>
      <c r="H16899" s="3">
        <v>6697.3991288065772</v>
      </c>
    </row>
    <row r="16900" spans="1:8" x14ac:dyDescent="0.2">
      <c r="A16900" s="3" t="s">
        <v>53</v>
      </c>
      <c r="B16900" t="str" cm="1">
        <f t="array" ref="B16900:C16900">_xlfn.TEXTSPLIT(A16900," - ")</f>
        <v>6141</v>
      </c>
      <c r="C16900" t="str">
        <v>3131</v>
      </c>
      <c r="D16900" s="2">
        <v>2113</v>
      </c>
      <c r="E16900" s="2">
        <v>5</v>
      </c>
      <c r="F16900" s="2">
        <v>3</v>
      </c>
      <c r="G16900" s="3">
        <v>10542.384371064909</v>
      </c>
      <c r="H16900" s="3">
        <v>8919.3195032400727</v>
      </c>
    </row>
    <row r="16901" spans="1:8" x14ac:dyDescent="0.2">
      <c r="A16901" s="3" t="s">
        <v>49</v>
      </c>
      <c r="B16901" t="str" cm="1">
        <f t="array" ref="B16901:C16901">_xlfn.TEXTSPLIT(A16901," - ")</f>
        <v>6141</v>
      </c>
      <c r="C16901" t="str">
        <v>3031</v>
      </c>
      <c r="D16901" s="2">
        <v>2113</v>
      </c>
      <c r="E16901" s="2">
        <v>6</v>
      </c>
      <c r="F16901" s="2">
        <v>4</v>
      </c>
      <c r="G16901" s="3">
        <v>10668.215861510895</v>
      </c>
      <c r="H16901" s="3">
        <v>6700.5807903833111</v>
      </c>
    </row>
    <row r="16902" spans="1:8" x14ac:dyDescent="0.2">
      <c r="A16902" s="3" t="s">
        <v>51</v>
      </c>
      <c r="B16902" t="str" cm="1">
        <f t="array" ref="B16902:C16902">_xlfn.TEXTSPLIT(A16902," - ")</f>
        <v>6141</v>
      </c>
      <c r="C16902" t="str">
        <v>6141</v>
      </c>
      <c r="D16902" s="2">
        <v>2113</v>
      </c>
      <c r="E16902" s="2">
        <v>4</v>
      </c>
      <c r="F16902" s="2">
        <v>5</v>
      </c>
      <c r="G16902" s="3">
        <v>13712.973183755605</v>
      </c>
      <c r="H16902" s="3">
        <v>9067.5446990046366</v>
      </c>
    </row>
    <row r="16903" spans="1:8" x14ac:dyDescent="0.2">
      <c r="A16903" s="3" t="s">
        <v>47</v>
      </c>
      <c r="B16903" t="str" cm="1">
        <f t="array" ref="B16903:C16903">_xlfn.TEXTSPLIT(A16903," - ")</f>
        <v>6141</v>
      </c>
      <c r="C16903" t="str">
        <v>3091</v>
      </c>
      <c r="D16903" s="2">
        <v>2113</v>
      </c>
      <c r="E16903" s="2">
        <v>3</v>
      </c>
      <c r="F16903" s="2">
        <v>6</v>
      </c>
      <c r="G16903" s="3">
        <v>15203.596793549157</v>
      </c>
      <c r="H16903" s="3">
        <v>10514.254059620924</v>
      </c>
    </row>
    <row r="16904" spans="1:8" x14ac:dyDescent="0.2">
      <c r="A16904" s="3" t="s">
        <v>48</v>
      </c>
      <c r="B16904" t="str" cm="1">
        <f t="array" ref="B16904:C16904">_xlfn.TEXTSPLIT(A16904," - ")</f>
        <v>6141</v>
      </c>
      <c r="C16904" t="str">
        <v>3101</v>
      </c>
      <c r="D16904" s="2">
        <v>2113</v>
      </c>
      <c r="E16904" s="2">
        <v>7</v>
      </c>
      <c r="F16904" s="2">
        <v>7</v>
      </c>
      <c r="G16904" s="3">
        <v>15976.552135024622</v>
      </c>
      <c r="H16904" s="3">
        <v>13320.117659030459</v>
      </c>
    </row>
    <row r="16905" spans="1:8" x14ac:dyDescent="0.2">
      <c r="A16905" s="3" t="s">
        <v>46</v>
      </c>
      <c r="B16905" t="str" cm="1">
        <f t="array" ref="B16905:C16905">_xlfn.TEXTSPLIT(A16905," - ")</f>
        <v>6141</v>
      </c>
      <c r="C16905" t="str">
        <v>3061</v>
      </c>
      <c r="D16905" s="2">
        <v>2113</v>
      </c>
      <c r="E16905" s="2">
        <v>1</v>
      </c>
      <c r="F16905" s="2">
        <v>8</v>
      </c>
      <c r="G16905" s="3">
        <v>21829.558644872988</v>
      </c>
      <c r="H16905" s="3">
        <v>15175.959949597202</v>
      </c>
    </row>
    <row r="16906" spans="1:8" x14ac:dyDescent="0.2">
      <c r="A16906" s="3" t="s">
        <v>151</v>
      </c>
      <c r="B16906" t="str" cm="1">
        <f t="array" ref="B16906:C16906">_xlfn.TEXTSPLIT(A16906," - ")</f>
        <v>6540</v>
      </c>
      <c r="C16906" t="str">
        <v>3071</v>
      </c>
      <c r="D16906" s="2">
        <v>2114</v>
      </c>
      <c r="E16906" s="2">
        <v>2</v>
      </c>
      <c r="F16906" s="2">
        <v>1</v>
      </c>
      <c r="G16906" s="3">
        <v>9465.4943620383128</v>
      </c>
      <c r="H16906" s="3">
        <v>8613.2094560531168</v>
      </c>
    </row>
    <row r="16907" spans="1:8" x14ac:dyDescent="0.2">
      <c r="A16907" s="3" t="s">
        <v>156</v>
      </c>
      <c r="B16907" t="str" cm="1">
        <f t="array" ref="B16907:C16907">_xlfn.TEXTSPLIT(A16907," - ")</f>
        <v>6540</v>
      </c>
      <c r="C16907" t="str">
        <v>3041</v>
      </c>
      <c r="D16907" s="2">
        <v>2114</v>
      </c>
      <c r="E16907" s="2">
        <v>8</v>
      </c>
      <c r="F16907" s="2">
        <v>2</v>
      </c>
      <c r="G16907" s="3">
        <v>9472.9653126190206</v>
      </c>
      <c r="H16907" s="3">
        <v>6697.3991288065772</v>
      </c>
    </row>
    <row r="16908" spans="1:8" x14ac:dyDescent="0.2">
      <c r="A16908" s="3" t="s">
        <v>157</v>
      </c>
      <c r="B16908" t="str" cm="1">
        <f t="array" ref="B16908:C16908">_xlfn.TEXTSPLIT(A16908," - ")</f>
        <v>6540</v>
      </c>
      <c r="C16908" t="str">
        <v>3131</v>
      </c>
      <c r="D16908" s="2">
        <v>2114</v>
      </c>
      <c r="E16908" s="2">
        <v>5</v>
      </c>
      <c r="F16908" s="2">
        <v>3</v>
      </c>
      <c r="G16908" s="3">
        <v>10542.384371064909</v>
      </c>
      <c r="H16908" s="3">
        <v>8919.3195032400727</v>
      </c>
    </row>
    <row r="16909" spans="1:8" x14ac:dyDescent="0.2">
      <c r="A16909" s="3" t="s">
        <v>154</v>
      </c>
      <c r="B16909" t="str" cm="1">
        <f t="array" ref="B16909:C16909">_xlfn.TEXTSPLIT(A16909," - ")</f>
        <v>6540</v>
      </c>
      <c r="C16909" t="str">
        <v>3031</v>
      </c>
      <c r="D16909" s="2">
        <v>2114</v>
      </c>
      <c r="E16909" s="2">
        <v>6</v>
      </c>
      <c r="F16909" s="2">
        <v>4</v>
      </c>
      <c r="G16909" s="3">
        <v>10668.215861510895</v>
      </c>
      <c r="H16909" s="3">
        <v>6700.5807903833111</v>
      </c>
    </row>
    <row r="16910" spans="1:8" x14ac:dyDescent="0.2">
      <c r="A16910" s="3" t="s">
        <v>155</v>
      </c>
      <c r="B16910" t="str" cm="1">
        <f t="array" ref="B16910:C16910">_xlfn.TEXTSPLIT(A16910," - ")</f>
        <v>6540</v>
      </c>
      <c r="C16910" t="str">
        <v>6141</v>
      </c>
      <c r="D16910" s="2">
        <v>2114</v>
      </c>
      <c r="E16910" s="2">
        <v>4</v>
      </c>
      <c r="F16910" s="2">
        <v>5</v>
      </c>
      <c r="G16910" s="3">
        <v>13712.973183755605</v>
      </c>
      <c r="H16910" s="3">
        <v>9067.5446990046366</v>
      </c>
    </row>
    <row r="16911" spans="1:8" x14ac:dyDescent="0.2">
      <c r="A16911" s="3" t="s">
        <v>152</v>
      </c>
      <c r="B16911" t="str" cm="1">
        <f t="array" ref="B16911:C16911">_xlfn.TEXTSPLIT(A16911," - ")</f>
        <v>6540</v>
      </c>
      <c r="C16911" t="str">
        <v>3091</v>
      </c>
      <c r="D16911" s="2">
        <v>2114</v>
      </c>
      <c r="E16911" s="2">
        <v>3</v>
      </c>
      <c r="F16911" s="2">
        <v>6</v>
      </c>
      <c r="G16911" s="3">
        <v>15203.596793549157</v>
      </c>
      <c r="H16911" s="3">
        <v>10514.254059620924</v>
      </c>
    </row>
    <row r="16912" spans="1:8" x14ac:dyDescent="0.2">
      <c r="A16912" s="3" t="s">
        <v>150</v>
      </c>
      <c r="B16912" t="str" cm="1">
        <f t="array" ref="B16912:C16912">_xlfn.TEXTSPLIT(A16912," - ")</f>
        <v>6540</v>
      </c>
      <c r="C16912" t="str">
        <v>3101</v>
      </c>
      <c r="D16912" s="2">
        <v>2114</v>
      </c>
      <c r="E16912" s="2">
        <v>7</v>
      </c>
      <c r="F16912" s="2">
        <v>7</v>
      </c>
      <c r="G16912" s="3">
        <v>15976.552135024622</v>
      </c>
      <c r="H16912" s="3">
        <v>13320.117659030459</v>
      </c>
    </row>
    <row r="16913" spans="1:8" x14ac:dyDescent="0.2">
      <c r="A16913" s="3" t="s">
        <v>153</v>
      </c>
      <c r="B16913" t="str" cm="1">
        <f t="array" ref="B16913:C16913">_xlfn.TEXTSPLIT(A16913," - ")</f>
        <v>6540</v>
      </c>
      <c r="C16913" t="str">
        <v>3061</v>
      </c>
      <c r="D16913" s="2">
        <v>2114</v>
      </c>
      <c r="E16913" s="2">
        <v>1</v>
      </c>
      <c r="F16913" s="2">
        <v>8</v>
      </c>
      <c r="G16913" s="3">
        <v>21829.558644872988</v>
      </c>
      <c r="H16913" s="3">
        <v>15175.959949597202</v>
      </c>
    </row>
    <row r="16914" spans="1:8" x14ac:dyDescent="0.2">
      <c r="A16914" s="3" t="s">
        <v>50</v>
      </c>
      <c r="B16914" t="str" cm="1">
        <f t="array" ref="B16914:C16914">_xlfn.TEXTSPLIT(A16914," - ")</f>
        <v>6141</v>
      </c>
      <c r="C16914" t="str">
        <v>3071</v>
      </c>
      <c r="D16914" s="2">
        <v>2115</v>
      </c>
      <c r="E16914" s="2">
        <v>2</v>
      </c>
      <c r="F16914" s="2">
        <v>1</v>
      </c>
      <c r="G16914" s="3">
        <v>9465.4943620383128</v>
      </c>
      <c r="H16914" s="3">
        <v>8613.2094560531168</v>
      </c>
    </row>
    <row r="16915" spans="1:8" x14ac:dyDescent="0.2">
      <c r="A16915" s="3" t="s">
        <v>52</v>
      </c>
      <c r="B16915" t="str" cm="1">
        <f t="array" ref="B16915:C16915">_xlfn.TEXTSPLIT(A16915," - ")</f>
        <v>6141</v>
      </c>
      <c r="C16915" t="str">
        <v>3041</v>
      </c>
      <c r="D16915" s="2">
        <v>2115</v>
      </c>
      <c r="E16915" s="2">
        <v>8</v>
      </c>
      <c r="F16915" s="2">
        <v>2</v>
      </c>
      <c r="G16915" s="3">
        <v>9472.9653126190206</v>
      </c>
      <c r="H16915" s="3">
        <v>6697.3991288065772</v>
      </c>
    </row>
    <row r="16916" spans="1:8" x14ac:dyDescent="0.2">
      <c r="A16916" s="3" t="s">
        <v>53</v>
      </c>
      <c r="B16916" t="str" cm="1">
        <f t="array" ref="B16916:C16916">_xlfn.TEXTSPLIT(A16916," - ")</f>
        <v>6141</v>
      </c>
      <c r="C16916" t="str">
        <v>3131</v>
      </c>
      <c r="D16916" s="2">
        <v>2115</v>
      </c>
      <c r="E16916" s="2">
        <v>5</v>
      </c>
      <c r="F16916" s="2">
        <v>3</v>
      </c>
      <c r="G16916" s="3">
        <v>10542.384371064909</v>
      </c>
      <c r="H16916" s="3">
        <v>8919.3195032400727</v>
      </c>
    </row>
    <row r="16917" spans="1:8" x14ac:dyDescent="0.2">
      <c r="A16917" s="3" t="s">
        <v>49</v>
      </c>
      <c r="B16917" t="str" cm="1">
        <f t="array" ref="B16917:C16917">_xlfn.TEXTSPLIT(A16917," - ")</f>
        <v>6141</v>
      </c>
      <c r="C16917" t="str">
        <v>3031</v>
      </c>
      <c r="D16917" s="2">
        <v>2115</v>
      </c>
      <c r="E16917" s="2">
        <v>6</v>
      </c>
      <c r="F16917" s="2">
        <v>4</v>
      </c>
      <c r="G16917" s="3">
        <v>10668.215861510895</v>
      </c>
      <c r="H16917" s="3">
        <v>6700.5807903833111</v>
      </c>
    </row>
    <row r="16918" spans="1:8" x14ac:dyDescent="0.2">
      <c r="A16918" s="3" t="s">
        <v>51</v>
      </c>
      <c r="B16918" t="str" cm="1">
        <f t="array" ref="B16918:C16918">_xlfn.TEXTSPLIT(A16918," - ")</f>
        <v>6141</v>
      </c>
      <c r="C16918" t="str">
        <v>6141</v>
      </c>
      <c r="D16918" s="2">
        <v>2115</v>
      </c>
      <c r="E16918" s="2">
        <v>4</v>
      </c>
      <c r="F16918" s="2">
        <v>5</v>
      </c>
      <c r="G16918" s="3">
        <v>13712.973183755605</v>
      </c>
      <c r="H16918" s="3">
        <v>9067.5446990046366</v>
      </c>
    </row>
    <row r="16919" spans="1:8" x14ac:dyDescent="0.2">
      <c r="A16919" s="3" t="s">
        <v>47</v>
      </c>
      <c r="B16919" t="str" cm="1">
        <f t="array" ref="B16919:C16919">_xlfn.TEXTSPLIT(A16919," - ")</f>
        <v>6141</v>
      </c>
      <c r="C16919" t="str">
        <v>3091</v>
      </c>
      <c r="D16919" s="2">
        <v>2115</v>
      </c>
      <c r="E16919" s="2">
        <v>3</v>
      </c>
      <c r="F16919" s="2">
        <v>6</v>
      </c>
      <c r="G16919" s="3">
        <v>15203.596793549157</v>
      </c>
      <c r="H16919" s="3">
        <v>10514.254059620924</v>
      </c>
    </row>
    <row r="16920" spans="1:8" x14ac:dyDescent="0.2">
      <c r="A16920" s="3" t="s">
        <v>48</v>
      </c>
      <c r="B16920" t="str" cm="1">
        <f t="array" ref="B16920:C16920">_xlfn.TEXTSPLIT(A16920," - ")</f>
        <v>6141</v>
      </c>
      <c r="C16920" t="str">
        <v>3101</v>
      </c>
      <c r="D16920" s="2">
        <v>2115</v>
      </c>
      <c r="E16920" s="2">
        <v>7</v>
      </c>
      <c r="F16920" s="2">
        <v>7</v>
      </c>
      <c r="G16920" s="3">
        <v>15976.552135024622</v>
      </c>
      <c r="H16920" s="3">
        <v>13320.117659030459</v>
      </c>
    </row>
    <row r="16921" spans="1:8" x14ac:dyDescent="0.2">
      <c r="A16921" s="3" t="s">
        <v>46</v>
      </c>
      <c r="B16921" t="str" cm="1">
        <f t="array" ref="B16921:C16921">_xlfn.TEXTSPLIT(A16921," - ")</f>
        <v>6141</v>
      </c>
      <c r="C16921" t="str">
        <v>3061</v>
      </c>
      <c r="D16921" s="2">
        <v>2115</v>
      </c>
      <c r="E16921" s="2">
        <v>1</v>
      </c>
      <c r="F16921" s="2">
        <v>8</v>
      </c>
      <c r="G16921" s="3">
        <v>21829.558644872988</v>
      </c>
      <c r="H16921" s="3">
        <v>15175.959949597202</v>
      </c>
    </row>
    <row r="16922" spans="1:8" x14ac:dyDescent="0.2">
      <c r="A16922" s="3" t="s">
        <v>25</v>
      </c>
      <c r="B16922" t="str" cm="1">
        <f t="array" ref="B16922:C16922">_xlfn.TEXTSPLIT(A16922," - ")</f>
        <v>6515</v>
      </c>
      <c r="C16922" t="str">
        <v>3071</v>
      </c>
      <c r="D16922" s="2">
        <v>2116</v>
      </c>
      <c r="E16922" s="2">
        <v>2</v>
      </c>
      <c r="F16922" s="2">
        <v>1</v>
      </c>
      <c r="G16922" s="3">
        <v>9465.4943620383128</v>
      </c>
      <c r="H16922" s="3">
        <v>8613.2094560531168</v>
      </c>
    </row>
    <row r="16923" spans="1:8" x14ac:dyDescent="0.2">
      <c r="A16923" s="3" t="s">
        <v>28</v>
      </c>
      <c r="B16923" t="str" cm="1">
        <f t="array" ref="B16923:C16923">_xlfn.TEXTSPLIT(A16923," - ")</f>
        <v>6515</v>
      </c>
      <c r="C16923" t="str">
        <v>3041</v>
      </c>
      <c r="D16923" s="2">
        <v>2116</v>
      </c>
      <c r="E16923" s="2">
        <v>8</v>
      </c>
      <c r="F16923" s="2">
        <v>2</v>
      </c>
      <c r="G16923" s="3">
        <v>9472.9653126190206</v>
      </c>
      <c r="H16923" s="3">
        <v>6697.3991288065772</v>
      </c>
    </row>
    <row r="16924" spans="1:8" x14ac:dyDescent="0.2">
      <c r="A16924" s="3" t="s">
        <v>29</v>
      </c>
      <c r="B16924" t="str" cm="1">
        <f t="array" ref="B16924:C16924">_xlfn.TEXTSPLIT(A16924," - ")</f>
        <v>6515</v>
      </c>
      <c r="C16924" t="str">
        <v>3131</v>
      </c>
      <c r="D16924" s="2">
        <v>2116</v>
      </c>
      <c r="E16924" s="2">
        <v>5</v>
      </c>
      <c r="F16924" s="2">
        <v>3</v>
      </c>
      <c r="G16924" s="3">
        <v>10542.384371064909</v>
      </c>
      <c r="H16924" s="3">
        <v>8919.3195032400727</v>
      </c>
    </row>
    <row r="16925" spans="1:8" x14ac:dyDescent="0.2">
      <c r="A16925" s="3" t="s">
        <v>26</v>
      </c>
      <c r="B16925" t="str" cm="1">
        <f t="array" ref="B16925:C16925">_xlfn.TEXTSPLIT(A16925," - ")</f>
        <v>6515</v>
      </c>
      <c r="C16925" t="str">
        <v>3031</v>
      </c>
      <c r="D16925" s="2">
        <v>2116</v>
      </c>
      <c r="E16925" s="2">
        <v>6</v>
      </c>
      <c r="F16925" s="2">
        <v>4</v>
      </c>
      <c r="G16925" s="3">
        <v>10668.215861510895</v>
      </c>
      <c r="H16925" s="3">
        <v>6700.5807903833111</v>
      </c>
    </row>
    <row r="16926" spans="1:8" x14ac:dyDescent="0.2">
      <c r="A16926" s="3" t="s">
        <v>27</v>
      </c>
      <c r="B16926" t="str" cm="1">
        <f t="array" ref="B16926:C16926">_xlfn.TEXTSPLIT(A16926," - ")</f>
        <v>6515</v>
      </c>
      <c r="C16926" t="str">
        <v>6141</v>
      </c>
      <c r="D16926" s="2">
        <v>2116</v>
      </c>
      <c r="E16926" s="2">
        <v>4</v>
      </c>
      <c r="F16926" s="2">
        <v>5</v>
      </c>
      <c r="G16926" s="3">
        <v>13712.973183755605</v>
      </c>
      <c r="H16926" s="3">
        <v>9067.5446990046366</v>
      </c>
    </row>
    <row r="16927" spans="1:8" x14ac:dyDescent="0.2">
      <c r="A16927" s="3" t="s">
        <v>23</v>
      </c>
      <c r="B16927" t="str" cm="1">
        <f t="array" ref="B16927:C16927">_xlfn.TEXTSPLIT(A16927," - ")</f>
        <v>6515</v>
      </c>
      <c r="C16927" t="str">
        <v>3091</v>
      </c>
      <c r="D16927" s="2">
        <v>2116</v>
      </c>
      <c r="E16927" s="2">
        <v>3</v>
      </c>
      <c r="F16927" s="2">
        <v>6</v>
      </c>
      <c r="G16927" s="3">
        <v>15203.596793549157</v>
      </c>
      <c r="H16927" s="3">
        <v>10514.254059620924</v>
      </c>
    </row>
    <row r="16928" spans="1:8" x14ac:dyDescent="0.2">
      <c r="A16928" s="3" t="s">
        <v>22</v>
      </c>
      <c r="B16928" t="str" cm="1">
        <f t="array" ref="B16928:C16928">_xlfn.TEXTSPLIT(A16928," - ")</f>
        <v>6515</v>
      </c>
      <c r="C16928" t="str">
        <v>3101</v>
      </c>
      <c r="D16928" s="2">
        <v>2116</v>
      </c>
      <c r="E16928" s="2">
        <v>7</v>
      </c>
      <c r="F16928" s="2">
        <v>7</v>
      </c>
      <c r="G16928" s="3">
        <v>15976.552135024622</v>
      </c>
      <c r="H16928" s="3">
        <v>13320.117659030459</v>
      </c>
    </row>
    <row r="16929" spans="1:8" x14ac:dyDescent="0.2">
      <c r="A16929" s="3" t="s">
        <v>24</v>
      </c>
      <c r="B16929" t="str" cm="1">
        <f t="array" ref="B16929:C16929">_xlfn.TEXTSPLIT(A16929," - ")</f>
        <v>6515</v>
      </c>
      <c r="C16929" t="str">
        <v>3061</v>
      </c>
      <c r="D16929" s="2">
        <v>2116</v>
      </c>
      <c r="E16929" s="2">
        <v>1</v>
      </c>
      <c r="F16929" s="2">
        <v>8</v>
      </c>
      <c r="G16929" s="3">
        <v>21829.558644872988</v>
      </c>
      <c r="H16929" s="3">
        <v>15175.959949597202</v>
      </c>
    </row>
    <row r="16930" spans="1:8" x14ac:dyDescent="0.2">
      <c r="A16930" s="3" t="s">
        <v>25</v>
      </c>
      <c r="B16930" t="str" cm="1">
        <f t="array" ref="B16930:C16930">_xlfn.TEXTSPLIT(A16930," - ")</f>
        <v>6515</v>
      </c>
      <c r="C16930" t="str">
        <v>3071</v>
      </c>
      <c r="D16930" s="2">
        <v>2117</v>
      </c>
      <c r="E16930" s="2">
        <v>2</v>
      </c>
      <c r="F16930" s="2">
        <v>1</v>
      </c>
      <c r="G16930" s="3">
        <v>9465.4943620383128</v>
      </c>
      <c r="H16930" s="3">
        <v>8613.2094560531168</v>
      </c>
    </row>
    <row r="16931" spans="1:8" x14ac:dyDescent="0.2">
      <c r="A16931" s="3" t="s">
        <v>28</v>
      </c>
      <c r="B16931" t="str" cm="1">
        <f t="array" ref="B16931:C16931">_xlfn.TEXTSPLIT(A16931," - ")</f>
        <v>6515</v>
      </c>
      <c r="C16931" t="str">
        <v>3041</v>
      </c>
      <c r="D16931" s="2">
        <v>2117</v>
      </c>
      <c r="E16931" s="2">
        <v>8</v>
      </c>
      <c r="F16931" s="2">
        <v>2</v>
      </c>
      <c r="G16931" s="3">
        <v>9472.9653126190206</v>
      </c>
      <c r="H16931" s="3">
        <v>6697.3991288065772</v>
      </c>
    </row>
    <row r="16932" spans="1:8" x14ac:dyDescent="0.2">
      <c r="A16932" s="3" t="s">
        <v>29</v>
      </c>
      <c r="B16932" t="str" cm="1">
        <f t="array" ref="B16932:C16932">_xlfn.TEXTSPLIT(A16932," - ")</f>
        <v>6515</v>
      </c>
      <c r="C16932" t="str">
        <v>3131</v>
      </c>
      <c r="D16932" s="2">
        <v>2117</v>
      </c>
      <c r="E16932" s="2">
        <v>5</v>
      </c>
      <c r="F16932" s="2">
        <v>3</v>
      </c>
      <c r="G16932" s="3">
        <v>10542.384371064909</v>
      </c>
      <c r="H16932" s="3">
        <v>8919.3195032400727</v>
      </c>
    </row>
    <row r="16933" spans="1:8" x14ac:dyDescent="0.2">
      <c r="A16933" s="3" t="s">
        <v>26</v>
      </c>
      <c r="B16933" t="str" cm="1">
        <f t="array" ref="B16933:C16933">_xlfn.TEXTSPLIT(A16933," - ")</f>
        <v>6515</v>
      </c>
      <c r="C16933" t="str">
        <v>3031</v>
      </c>
      <c r="D16933" s="2">
        <v>2117</v>
      </c>
      <c r="E16933" s="2">
        <v>6</v>
      </c>
      <c r="F16933" s="2">
        <v>4</v>
      </c>
      <c r="G16933" s="3">
        <v>10668.215861510895</v>
      </c>
      <c r="H16933" s="3">
        <v>6700.5807903833111</v>
      </c>
    </row>
    <row r="16934" spans="1:8" x14ac:dyDescent="0.2">
      <c r="A16934" s="3" t="s">
        <v>27</v>
      </c>
      <c r="B16934" t="str" cm="1">
        <f t="array" ref="B16934:C16934">_xlfn.TEXTSPLIT(A16934," - ")</f>
        <v>6515</v>
      </c>
      <c r="C16934" t="str">
        <v>6141</v>
      </c>
      <c r="D16934" s="2">
        <v>2117</v>
      </c>
      <c r="E16934" s="2">
        <v>4</v>
      </c>
      <c r="F16934" s="2">
        <v>5</v>
      </c>
      <c r="G16934" s="3">
        <v>13712.973183755605</v>
      </c>
      <c r="H16934" s="3">
        <v>9067.5446990046366</v>
      </c>
    </row>
    <row r="16935" spans="1:8" x14ac:dyDescent="0.2">
      <c r="A16935" s="3" t="s">
        <v>23</v>
      </c>
      <c r="B16935" t="str" cm="1">
        <f t="array" ref="B16935:C16935">_xlfn.TEXTSPLIT(A16935," - ")</f>
        <v>6515</v>
      </c>
      <c r="C16935" t="str">
        <v>3091</v>
      </c>
      <c r="D16935" s="2">
        <v>2117</v>
      </c>
      <c r="E16935" s="2">
        <v>3</v>
      </c>
      <c r="F16935" s="2">
        <v>6</v>
      </c>
      <c r="G16935" s="3">
        <v>15203.596793549157</v>
      </c>
      <c r="H16935" s="3">
        <v>10514.254059620924</v>
      </c>
    </row>
    <row r="16936" spans="1:8" x14ac:dyDescent="0.2">
      <c r="A16936" s="3" t="s">
        <v>22</v>
      </c>
      <c r="B16936" t="str" cm="1">
        <f t="array" ref="B16936:C16936">_xlfn.TEXTSPLIT(A16936," - ")</f>
        <v>6515</v>
      </c>
      <c r="C16936" t="str">
        <v>3101</v>
      </c>
      <c r="D16936" s="2">
        <v>2117</v>
      </c>
      <c r="E16936" s="2">
        <v>7</v>
      </c>
      <c r="F16936" s="2">
        <v>7</v>
      </c>
      <c r="G16936" s="3">
        <v>15976.552135024622</v>
      </c>
      <c r="H16936" s="3">
        <v>13320.117659030459</v>
      </c>
    </row>
    <row r="16937" spans="1:8" x14ac:dyDescent="0.2">
      <c r="A16937" s="3" t="s">
        <v>24</v>
      </c>
      <c r="B16937" t="str" cm="1">
        <f t="array" ref="B16937:C16937">_xlfn.TEXTSPLIT(A16937," - ")</f>
        <v>6515</v>
      </c>
      <c r="C16937" t="str">
        <v>3061</v>
      </c>
      <c r="D16937" s="2">
        <v>2117</v>
      </c>
      <c r="E16937" s="2">
        <v>1</v>
      </c>
      <c r="F16937" s="2">
        <v>8</v>
      </c>
      <c r="G16937" s="3">
        <v>21829.558644872988</v>
      </c>
      <c r="H16937" s="3">
        <v>15175.959949597202</v>
      </c>
    </row>
    <row r="16938" spans="1:8" x14ac:dyDescent="0.2">
      <c r="A16938" s="3" t="s">
        <v>50</v>
      </c>
      <c r="B16938" t="str" cm="1">
        <f t="array" ref="B16938:C16938">_xlfn.TEXTSPLIT(A16938," - ")</f>
        <v>6141</v>
      </c>
      <c r="C16938" t="str">
        <v>3071</v>
      </c>
      <c r="D16938" s="2">
        <v>2118</v>
      </c>
      <c r="E16938" s="2">
        <v>2</v>
      </c>
      <c r="F16938" s="2">
        <v>1</v>
      </c>
      <c r="G16938" s="3">
        <v>9465.4943620383128</v>
      </c>
      <c r="H16938" s="3">
        <v>8613.2094560531168</v>
      </c>
    </row>
    <row r="16939" spans="1:8" x14ac:dyDescent="0.2">
      <c r="A16939" s="3" t="s">
        <v>52</v>
      </c>
      <c r="B16939" t="str" cm="1">
        <f t="array" ref="B16939:C16939">_xlfn.TEXTSPLIT(A16939," - ")</f>
        <v>6141</v>
      </c>
      <c r="C16939" t="str">
        <v>3041</v>
      </c>
      <c r="D16939" s="2">
        <v>2118</v>
      </c>
      <c r="E16939" s="2">
        <v>8</v>
      </c>
      <c r="F16939" s="2">
        <v>2</v>
      </c>
      <c r="G16939" s="3">
        <v>9472.9653126190206</v>
      </c>
      <c r="H16939" s="3">
        <v>6697.3991288065772</v>
      </c>
    </row>
    <row r="16940" spans="1:8" x14ac:dyDescent="0.2">
      <c r="A16940" s="3" t="s">
        <v>53</v>
      </c>
      <c r="B16940" t="str" cm="1">
        <f t="array" ref="B16940:C16940">_xlfn.TEXTSPLIT(A16940," - ")</f>
        <v>6141</v>
      </c>
      <c r="C16940" t="str">
        <v>3131</v>
      </c>
      <c r="D16940" s="2">
        <v>2118</v>
      </c>
      <c r="E16940" s="2">
        <v>5</v>
      </c>
      <c r="F16940" s="2">
        <v>3</v>
      </c>
      <c r="G16940" s="3">
        <v>10542.384371064909</v>
      </c>
      <c r="H16940" s="3">
        <v>8919.3195032400727</v>
      </c>
    </row>
    <row r="16941" spans="1:8" x14ac:dyDescent="0.2">
      <c r="A16941" s="3" t="s">
        <v>49</v>
      </c>
      <c r="B16941" t="str" cm="1">
        <f t="array" ref="B16941:C16941">_xlfn.TEXTSPLIT(A16941," - ")</f>
        <v>6141</v>
      </c>
      <c r="C16941" t="str">
        <v>3031</v>
      </c>
      <c r="D16941" s="2">
        <v>2118</v>
      </c>
      <c r="E16941" s="2">
        <v>6</v>
      </c>
      <c r="F16941" s="2">
        <v>4</v>
      </c>
      <c r="G16941" s="3">
        <v>10668.215861510895</v>
      </c>
      <c r="H16941" s="3">
        <v>6700.5807903833111</v>
      </c>
    </row>
    <row r="16942" spans="1:8" x14ac:dyDescent="0.2">
      <c r="A16942" s="3" t="s">
        <v>51</v>
      </c>
      <c r="B16942" t="str" cm="1">
        <f t="array" ref="B16942:C16942">_xlfn.TEXTSPLIT(A16942," - ")</f>
        <v>6141</v>
      </c>
      <c r="C16942" t="str">
        <v>6141</v>
      </c>
      <c r="D16942" s="2">
        <v>2118</v>
      </c>
      <c r="E16942" s="2">
        <v>4</v>
      </c>
      <c r="F16942" s="2">
        <v>5</v>
      </c>
      <c r="G16942" s="3">
        <v>13712.973183755605</v>
      </c>
      <c r="H16942" s="3">
        <v>9067.5446990046366</v>
      </c>
    </row>
    <row r="16943" spans="1:8" x14ac:dyDescent="0.2">
      <c r="A16943" s="3" t="s">
        <v>47</v>
      </c>
      <c r="B16943" t="str" cm="1">
        <f t="array" ref="B16943:C16943">_xlfn.TEXTSPLIT(A16943," - ")</f>
        <v>6141</v>
      </c>
      <c r="C16943" t="str">
        <v>3091</v>
      </c>
      <c r="D16943" s="2">
        <v>2118</v>
      </c>
      <c r="E16943" s="2">
        <v>3</v>
      </c>
      <c r="F16943" s="2">
        <v>6</v>
      </c>
      <c r="G16943" s="3">
        <v>15203.596793549157</v>
      </c>
      <c r="H16943" s="3">
        <v>10514.254059620924</v>
      </c>
    </row>
    <row r="16944" spans="1:8" x14ac:dyDescent="0.2">
      <c r="A16944" s="3" t="s">
        <v>48</v>
      </c>
      <c r="B16944" t="str" cm="1">
        <f t="array" ref="B16944:C16944">_xlfn.TEXTSPLIT(A16944," - ")</f>
        <v>6141</v>
      </c>
      <c r="C16944" t="str">
        <v>3101</v>
      </c>
      <c r="D16944" s="2">
        <v>2118</v>
      </c>
      <c r="E16944" s="2">
        <v>7</v>
      </c>
      <c r="F16944" s="2">
        <v>7</v>
      </c>
      <c r="G16944" s="3">
        <v>15976.552135024622</v>
      </c>
      <c r="H16944" s="3">
        <v>13320.117659030459</v>
      </c>
    </row>
    <row r="16945" spans="1:8" x14ac:dyDescent="0.2">
      <c r="A16945" s="3" t="s">
        <v>46</v>
      </c>
      <c r="B16945" t="str" cm="1">
        <f t="array" ref="B16945:C16945">_xlfn.TEXTSPLIT(A16945," - ")</f>
        <v>6141</v>
      </c>
      <c r="C16945" t="str">
        <v>3061</v>
      </c>
      <c r="D16945" s="2">
        <v>2118</v>
      </c>
      <c r="E16945" s="2">
        <v>1</v>
      </c>
      <c r="F16945" s="2">
        <v>8</v>
      </c>
      <c r="G16945" s="3">
        <v>21829.558644872988</v>
      </c>
      <c r="H16945" s="3">
        <v>15175.959949597202</v>
      </c>
    </row>
    <row r="16946" spans="1:8" x14ac:dyDescent="0.2">
      <c r="A16946" s="3" t="s">
        <v>50</v>
      </c>
      <c r="B16946" t="str" cm="1">
        <f t="array" ref="B16946:C16946">_xlfn.TEXTSPLIT(A16946," - ")</f>
        <v>6141</v>
      </c>
      <c r="C16946" t="str">
        <v>3071</v>
      </c>
      <c r="D16946" s="2">
        <v>2119</v>
      </c>
      <c r="E16946" s="2">
        <v>2</v>
      </c>
      <c r="F16946" s="2">
        <v>1</v>
      </c>
      <c r="G16946" s="3">
        <v>9465.4943620383128</v>
      </c>
      <c r="H16946" s="3">
        <v>8613.2094560531168</v>
      </c>
    </row>
    <row r="16947" spans="1:8" x14ac:dyDescent="0.2">
      <c r="A16947" s="3" t="s">
        <v>52</v>
      </c>
      <c r="B16947" t="str" cm="1">
        <f t="array" ref="B16947:C16947">_xlfn.TEXTSPLIT(A16947," - ")</f>
        <v>6141</v>
      </c>
      <c r="C16947" t="str">
        <v>3041</v>
      </c>
      <c r="D16947" s="2">
        <v>2119</v>
      </c>
      <c r="E16947" s="2">
        <v>8</v>
      </c>
      <c r="F16947" s="2">
        <v>2</v>
      </c>
      <c r="G16947" s="3">
        <v>9472.9653126190206</v>
      </c>
      <c r="H16947" s="3">
        <v>6697.3991288065772</v>
      </c>
    </row>
    <row r="16948" spans="1:8" x14ac:dyDescent="0.2">
      <c r="A16948" s="3" t="s">
        <v>53</v>
      </c>
      <c r="B16948" t="str" cm="1">
        <f t="array" ref="B16948:C16948">_xlfn.TEXTSPLIT(A16948," - ")</f>
        <v>6141</v>
      </c>
      <c r="C16948" t="str">
        <v>3131</v>
      </c>
      <c r="D16948" s="2">
        <v>2119</v>
      </c>
      <c r="E16948" s="2">
        <v>5</v>
      </c>
      <c r="F16948" s="2">
        <v>3</v>
      </c>
      <c r="G16948" s="3">
        <v>10542.384371064909</v>
      </c>
      <c r="H16948" s="3">
        <v>8919.3195032400727</v>
      </c>
    </row>
    <row r="16949" spans="1:8" x14ac:dyDescent="0.2">
      <c r="A16949" s="3" t="s">
        <v>49</v>
      </c>
      <c r="B16949" t="str" cm="1">
        <f t="array" ref="B16949:C16949">_xlfn.TEXTSPLIT(A16949," - ")</f>
        <v>6141</v>
      </c>
      <c r="C16949" t="str">
        <v>3031</v>
      </c>
      <c r="D16949" s="2">
        <v>2119</v>
      </c>
      <c r="E16949" s="2">
        <v>6</v>
      </c>
      <c r="F16949" s="2">
        <v>4</v>
      </c>
      <c r="G16949" s="3">
        <v>10668.215861510895</v>
      </c>
      <c r="H16949" s="3">
        <v>6700.5807903833111</v>
      </c>
    </row>
    <row r="16950" spans="1:8" x14ac:dyDescent="0.2">
      <c r="A16950" s="3" t="s">
        <v>51</v>
      </c>
      <c r="B16950" t="str" cm="1">
        <f t="array" ref="B16950:C16950">_xlfn.TEXTSPLIT(A16950," - ")</f>
        <v>6141</v>
      </c>
      <c r="C16950" t="str">
        <v>6141</v>
      </c>
      <c r="D16950" s="2">
        <v>2119</v>
      </c>
      <c r="E16950" s="2">
        <v>4</v>
      </c>
      <c r="F16950" s="2">
        <v>5</v>
      </c>
      <c r="G16950" s="3">
        <v>13712.973183755605</v>
      </c>
      <c r="H16950" s="3">
        <v>9067.5446990046366</v>
      </c>
    </row>
    <row r="16951" spans="1:8" x14ac:dyDescent="0.2">
      <c r="A16951" s="3" t="s">
        <v>47</v>
      </c>
      <c r="B16951" t="str" cm="1">
        <f t="array" ref="B16951:C16951">_xlfn.TEXTSPLIT(A16951," - ")</f>
        <v>6141</v>
      </c>
      <c r="C16951" t="str">
        <v>3091</v>
      </c>
      <c r="D16951" s="2">
        <v>2119</v>
      </c>
      <c r="E16951" s="2">
        <v>3</v>
      </c>
      <c r="F16951" s="2">
        <v>6</v>
      </c>
      <c r="G16951" s="3">
        <v>15203.596793549157</v>
      </c>
      <c r="H16951" s="3">
        <v>10514.254059620924</v>
      </c>
    </row>
    <row r="16952" spans="1:8" x14ac:dyDescent="0.2">
      <c r="A16952" s="3" t="s">
        <v>48</v>
      </c>
      <c r="B16952" t="str" cm="1">
        <f t="array" ref="B16952:C16952">_xlfn.TEXTSPLIT(A16952," - ")</f>
        <v>6141</v>
      </c>
      <c r="C16952" t="str">
        <v>3101</v>
      </c>
      <c r="D16952" s="2">
        <v>2119</v>
      </c>
      <c r="E16952" s="2">
        <v>7</v>
      </c>
      <c r="F16952" s="2">
        <v>7</v>
      </c>
      <c r="G16952" s="3">
        <v>15976.552135024622</v>
      </c>
      <c r="H16952" s="3">
        <v>13320.117659030459</v>
      </c>
    </row>
    <row r="16953" spans="1:8" x14ac:dyDescent="0.2">
      <c r="A16953" s="3" t="s">
        <v>46</v>
      </c>
      <c r="B16953" t="str" cm="1">
        <f t="array" ref="B16953:C16953">_xlfn.TEXTSPLIT(A16953," - ")</f>
        <v>6141</v>
      </c>
      <c r="C16953" t="str">
        <v>3061</v>
      </c>
      <c r="D16953" s="2">
        <v>2119</v>
      </c>
      <c r="E16953" s="2">
        <v>1</v>
      </c>
      <c r="F16953" s="2">
        <v>8</v>
      </c>
      <c r="G16953" s="3">
        <v>21829.558644872988</v>
      </c>
      <c r="H16953" s="3">
        <v>15175.959949597202</v>
      </c>
    </row>
    <row r="16954" spans="1:8" x14ac:dyDescent="0.2">
      <c r="A16954" s="3" t="s">
        <v>50</v>
      </c>
      <c r="B16954" t="str" cm="1">
        <f t="array" ref="B16954:C16954">_xlfn.TEXTSPLIT(A16954," - ")</f>
        <v>6141</v>
      </c>
      <c r="C16954" t="str">
        <v>3071</v>
      </c>
      <c r="D16954" s="2">
        <v>2120</v>
      </c>
      <c r="E16954" s="2">
        <v>2</v>
      </c>
      <c r="F16954" s="2">
        <v>1</v>
      </c>
      <c r="G16954" s="3">
        <v>9465.4943620383128</v>
      </c>
      <c r="H16954" s="3">
        <v>8613.2094560531168</v>
      </c>
    </row>
    <row r="16955" spans="1:8" x14ac:dyDescent="0.2">
      <c r="A16955" s="3" t="s">
        <v>52</v>
      </c>
      <c r="B16955" t="str" cm="1">
        <f t="array" ref="B16955:C16955">_xlfn.TEXTSPLIT(A16955," - ")</f>
        <v>6141</v>
      </c>
      <c r="C16955" t="str">
        <v>3041</v>
      </c>
      <c r="D16955" s="2">
        <v>2120</v>
      </c>
      <c r="E16955" s="2">
        <v>8</v>
      </c>
      <c r="F16955" s="2">
        <v>2</v>
      </c>
      <c r="G16955" s="3">
        <v>9472.9653126190206</v>
      </c>
      <c r="H16955" s="3">
        <v>6697.3991288065772</v>
      </c>
    </row>
    <row r="16956" spans="1:8" x14ac:dyDescent="0.2">
      <c r="A16956" s="3" t="s">
        <v>53</v>
      </c>
      <c r="B16956" t="str" cm="1">
        <f t="array" ref="B16956:C16956">_xlfn.TEXTSPLIT(A16956," - ")</f>
        <v>6141</v>
      </c>
      <c r="C16956" t="str">
        <v>3131</v>
      </c>
      <c r="D16956" s="2">
        <v>2120</v>
      </c>
      <c r="E16956" s="2">
        <v>5</v>
      </c>
      <c r="F16956" s="2">
        <v>3</v>
      </c>
      <c r="G16956" s="3">
        <v>10542.384371064909</v>
      </c>
      <c r="H16956" s="3">
        <v>8919.3195032400727</v>
      </c>
    </row>
    <row r="16957" spans="1:8" x14ac:dyDescent="0.2">
      <c r="A16957" s="3" t="s">
        <v>49</v>
      </c>
      <c r="B16957" t="str" cm="1">
        <f t="array" ref="B16957:C16957">_xlfn.TEXTSPLIT(A16957," - ")</f>
        <v>6141</v>
      </c>
      <c r="C16957" t="str">
        <v>3031</v>
      </c>
      <c r="D16957" s="2">
        <v>2120</v>
      </c>
      <c r="E16957" s="2">
        <v>6</v>
      </c>
      <c r="F16957" s="2">
        <v>4</v>
      </c>
      <c r="G16957" s="3">
        <v>10668.215861510895</v>
      </c>
      <c r="H16957" s="3">
        <v>6700.5807903833111</v>
      </c>
    </row>
    <row r="16958" spans="1:8" x14ac:dyDescent="0.2">
      <c r="A16958" s="3" t="s">
        <v>51</v>
      </c>
      <c r="B16958" t="str" cm="1">
        <f t="array" ref="B16958:C16958">_xlfn.TEXTSPLIT(A16958," - ")</f>
        <v>6141</v>
      </c>
      <c r="C16958" t="str">
        <v>6141</v>
      </c>
      <c r="D16958" s="2">
        <v>2120</v>
      </c>
      <c r="E16958" s="2">
        <v>4</v>
      </c>
      <c r="F16958" s="2">
        <v>5</v>
      </c>
      <c r="G16958" s="3">
        <v>13712.973183755605</v>
      </c>
      <c r="H16958" s="3">
        <v>9067.5446990046366</v>
      </c>
    </row>
    <row r="16959" spans="1:8" x14ac:dyDescent="0.2">
      <c r="A16959" s="3" t="s">
        <v>47</v>
      </c>
      <c r="B16959" t="str" cm="1">
        <f t="array" ref="B16959:C16959">_xlfn.TEXTSPLIT(A16959," - ")</f>
        <v>6141</v>
      </c>
      <c r="C16959" t="str">
        <v>3091</v>
      </c>
      <c r="D16959" s="2">
        <v>2120</v>
      </c>
      <c r="E16959" s="2">
        <v>3</v>
      </c>
      <c r="F16959" s="2">
        <v>6</v>
      </c>
      <c r="G16959" s="3">
        <v>15203.596793549157</v>
      </c>
      <c r="H16959" s="3">
        <v>10514.254059620924</v>
      </c>
    </row>
    <row r="16960" spans="1:8" x14ac:dyDescent="0.2">
      <c r="A16960" s="3" t="s">
        <v>48</v>
      </c>
      <c r="B16960" t="str" cm="1">
        <f t="array" ref="B16960:C16960">_xlfn.TEXTSPLIT(A16960," - ")</f>
        <v>6141</v>
      </c>
      <c r="C16960" t="str">
        <v>3101</v>
      </c>
      <c r="D16960" s="2">
        <v>2120</v>
      </c>
      <c r="E16960" s="2">
        <v>7</v>
      </c>
      <c r="F16960" s="2">
        <v>7</v>
      </c>
      <c r="G16960" s="3">
        <v>15976.552135024622</v>
      </c>
      <c r="H16960" s="3">
        <v>13320.117659030459</v>
      </c>
    </row>
    <row r="16961" spans="1:8" x14ac:dyDescent="0.2">
      <c r="A16961" s="3" t="s">
        <v>46</v>
      </c>
      <c r="B16961" t="str" cm="1">
        <f t="array" ref="B16961:C16961">_xlfn.TEXTSPLIT(A16961," - ")</f>
        <v>6141</v>
      </c>
      <c r="C16961" t="str">
        <v>3061</v>
      </c>
      <c r="D16961" s="2">
        <v>2120</v>
      </c>
      <c r="E16961" s="2">
        <v>1</v>
      </c>
      <c r="F16961" s="2">
        <v>8</v>
      </c>
      <c r="G16961" s="3">
        <v>21829.558644872988</v>
      </c>
      <c r="H16961" s="3">
        <v>15175.959949597202</v>
      </c>
    </row>
    <row r="16962" spans="1:8" x14ac:dyDescent="0.2">
      <c r="A16962" s="3" t="s">
        <v>50</v>
      </c>
      <c r="B16962" t="str" cm="1">
        <f t="array" ref="B16962:C16962">_xlfn.TEXTSPLIT(A16962," - ")</f>
        <v>6141</v>
      </c>
      <c r="C16962" t="str">
        <v>3071</v>
      </c>
      <c r="D16962" s="2">
        <v>2121</v>
      </c>
      <c r="E16962" s="2">
        <v>2</v>
      </c>
      <c r="F16962" s="2">
        <v>1</v>
      </c>
      <c r="G16962" s="3">
        <v>9465.4943620383128</v>
      </c>
      <c r="H16962" s="3">
        <v>8613.2094560531168</v>
      </c>
    </row>
    <row r="16963" spans="1:8" x14ac:dyDescent="0.2">
      <c r="A16963" s="3" t="s">
        <v>52</v>
      </c>
      <c r="B16963" t="str" cm="1">
        <f t="array" ref="B16963:C16963">_xlfn.TEXTSPLIT(A16963," - ")</f>
        <v>6141</v>
      </c>
      <c r="C16963" t="str">
        <v>3041</v>
      </c>
      <c r="D16963" s="2">
        <v>2121</v>
      </c>
      <c r="E16963" s="2">
        <v>8</v>
      </c>
      <c r="F16963" s="2">
        <v>2</v>
      </c>
      <c r="G16963" s="3">
        <v>9472.9653126190206</v>
      </c>
      <c r="H16963" s="3">
        <v>6697.3991288065772</v>
      </c>
    </row>
    <row r="16964" spans="1:8" x14ac:dyDescent="0.2">
      <c r="A16964" s="3" t="s">
        <v>53</v>
      </c>
      <c r="B16964" t="str" cm="1">
        <f t="array" ref="B16964:C16964">_xlfn.TEXTSPLIT(A16964," - ")</f>
        <v>6141</v>
      </c>
      <c r="C16964" t="str">
        <v>3131</v>
      </c>
      <c r="D16964" s="2">
        <v>2121</v>
      </c>
      <c r="E16964" s="2">
        <v>5</v>
      </c>
      <c r="F16964" s="2">
        <v>3</v>
      </c>
      <c r="G16964" s="3">
        <v>10542.384371064909</v>
      </c>
      <c r="H16964" s="3">
        <v>8919.3195032400727</v>
      </c>
    </row>
    <row r="16965" spans="1:8" x14ac:dyDescent="0.2">
      <c r="A16965" s="3" t="s">
        <v>49</v>
      </c>
      <c r="B16965" t="str" cm="1">
        <f t="array" ref="B16965:C16965">_xlfn.TEXTSPLIT(A16965," - ")</f>
        <v>6141</v>
      </c>
      <c r="C16965" t="str">
        <v>3031</v>
      </c>
      <c r="D16965" s="2">
        <v>2121</v>
      </c>
      <c r="E16965" s="2">
        <v>6</v>
      </c>
      <c r="F16965" s="2">
        <v>4</v>
      </c>
      <c r="G16965" s="3">
        <v>10668.215861510895</v>
      </c>
      <c r="H16965" s="3">
        <v>6700.5807903833111</v>
      </c>
    </row>
    <row r="16966" spans="1:8" x14ac:dyDescent="0.2">
      <c r="A16966" s="3" t="s">
        <v>51</v>
      </c>
      <c r="B16966" t="str" cm="1">
        <f t="array" ref="B16966:C16966">_xlfn.TEXTSPLIT(A16966," - ")</f>
        <v>6141</v>
      </c>
      <c r="C16966" t="str">
        <v>6141</v>
      </c>
      <c r="D16966" s="2">
        <v>2121</v>
      </c>
      <c r="E16966" s="2">
        <v>4</v>
      </c>
      <c r="F16966" s="2">
        <v>5</v>
      </c>
      <c r="G16966" s="3">
        <v>13712.973183755605</v>
      </c>
      <c r="H16966" s="3">
        <v>9067.5446990046366</v>
      </c>
    </row>
    <row r="16967" spans="1:8" x14ac:dyDescent="0.2">
      <c r="A16967" s="3" t="s">
        <v>47</v>
      </c>
      <c r="B16967" t="str" cm="1">
        <f t="array" ref="B16967:C16967">_xlfn.TEXTSPLIT(A16967," - ")</f>
        <v>6141</v>
      </c>
      <c r="C16967" t="str">
        <v>3091</v>
      </c>
      <c r="D16967" s="2">
        <v>2121</v>
      </c>
      <c r="E16967" s="2">
        <v>3</v>
      </c>
      <c r="F16967" s="2">
        <v>6</v>
      </c>
      <c r="G16967" s="3">
        <v>15203.596793549157</v>
      </c>
      <c r="H16967" s="3">
        <v>10514.254059620924</v>
      </c>
    </row>
    <row r="16968" spans="1:8" x14ac:dyDescent="0.2">
      <c r="A16968" s="3" t="s">
        <v>48</v>
      </c>
      <c r="B16968" t="str" cm="1">
        <f t="array" ref="B16968:C16968">_xlfn.TEXTSPLIT(A16968," - ")</f>
        <v>6141</v>
      </c>
      <c r="C16968" t="str">
        <v>3101</v>
      </c>
      <c r="D16968" s="2">
        <v>2121</v>
      </c>
      <c r="E16968" s="2">
        <v>7</v>
      </c>
      <c r="F16968" s="2">
        <v>7</v>
      </c>
      <c r="G16968" s="3">
        <v>15976.552135024622</v>
      </c>
      <c r="H16968" s="3">
        <v>13320.117659030459</v>
      </c>
    </row>
    <row r="16969" spans="1:8" x14ac:dyDescent="0.2">
      <c r="A16969" s="3" t="s">
        <v>46</v>
      </c>
      <c r="B16969" t="str" cm="1">
        <f t="array" ref="B16969:C16969">_xlfn.TEXTSPLIT(A16969," - ")</f>
        <v>6141</v>
      </c>
      <c r="C16969" t="str">
        <v>3061</v>
      </c>
      <c r="D16969" s="2">
        <v>2121</v>
      </c>
      <c r="E16969" s="2">
        <v>1</v>
      </c>
      <c r="F16969" s="2">
        <v>8</v>
      </c>
      <c r="G16969" s="3">
        <v>21829.558644872988</v>
      </c>
      <c r="H16969" s="3">
        <v>15175.959949597202</v>
      </c>
    </row>
    <row r="16970" spans="1:8" x14ac:dyDescent="0.2">
      <c r="A16970" s="3" t="s">
        <v>50</v>
      </c>
      <c r="B16970" t="str" cm="1">
        <f t="array" ref="B16970:C16970">_xlfn.TEXTSPLIT(A16970," - ")</f>
        <v>6141</v>
      </c>
      <c r="C16970" t="str">
        <v>3071</v>
      </c>
      <c r="D16970" s="2">
        <v>2122</v>
      </c>
      <c r="E16970" s="2">
        <v>2</v>
      </c>
      <c r="F16970" s="2">
        <v>1</v>
      </c>
      <c r="G16970" s="3">
        <v>9465.4943620383128</v>
      </c>
      <c r="H16970" s="3">
        <v>8613.2094560531168</v>
      </c>
    </row>
    <row r="16971" spans="1:8" x14ac:dyDescent="0.2">
      <c r="A16971" s="3" t="s">
        <v>52</v>
      </c>
      <c r="B16971" t="str" cm="1">
        <f t="array" ref="B16971:C16971">_xlfn.TEXTSPLIT(A16971," - ")</f>
        <v>6141</v>
      </c>
      <c r="C16971" t="str">
        <v>3041</v>
      </c>
      <c r="D16971" s="2">
        <v>2122</v>
      </c>
      <c r="E16971" s="2">
        <v>8</v>
      </c>
      <c r="F16971" s="2">
        <v>2</v>
      </c>
      <c r="G16971" s="3">
        <v>9472.9653126190206</v>
      </c>
      <c r="H16971" s="3">
        <v>6697.3991288065772</v>
      </c>
    </row>
    <row r="16972" spans="1:8" x14ac:dyDescent="0.2">
      <c r="A16972" s="3" t="s">
        <v>53</v>
      </c>
      <c r="B16972" t="str" cm="1">
        <f t="array" ref="B16972:C16972">_xlfn.TEXTSPLIT(A16972," - ")</f>
        <v>6141</v>
      </c>
      <c r="C16972" t="str">
        <v>3131</v>
      </c>
      <c r="D16972" s="2">
        <v>2122</v>
      </c>
      <c r="E16972" s="2">
        <v>5</v>
      </c>
      <c r="F16972" s="2">
        <v>3</v>
      </c>
      <c r="G16972" s="3">
        <v>10542.384371064909</v>
      </c>
      <c r="H16972" s="3">
        <v>8919.3195032400727</v>
      </c>
    </row>
    <row r="16973" spans="1:8" x14ac:dyDescent="0.2">
      <c r="A16973" s="3" t="s">
        <v>49</v>
      </c>
      <c r="B16973" t="str" cm="1">
        <f t="array" ref="B16973:C16973">_xlfn.TEXTSPLIT(A16973," - ")</f>
        <v>6141</v>
      </c>
      <c r="C16973" t="str">
        <v>3031</v>
      </c>
      <c r="D16973" s="2">
        <v>2122</v>
      </c>
      <c r="E16973" s="2">
        <v>6</v>
      </c>
      <c r="F16973" s="2">
        <v>4</v>
      </c>
      <c r="G16973" s="3">
        <v>10668.215861510895</v>
      </c>
      <c r="H16973" s="3">
        <v>6700.5807903833111</v>
      </c>
    </row>
    <row r="16974" spans="1:8" x14ac:dyDescent="0.2">
      <c r="A16974" s="3" t="s">
        <v>51</v>
      </c>
      <c r="B16974" t="str" cm="1">
        <f t="array" ref="B16974:C16974">_xlfn.TEXTSPLIT(A16974," - ")</f>
        <v>6141</v>
      </c>
      <c r="C16974" t="str">
        <v>6141</v>
      </c>
      <c r="D16974" s="2">
        <v>2122</v>
      </c>
      <c r="E16974" s="2">
        <v>4</v>
      </c>
      <c r="F16974" s="2">
        <v>5</v>
      </c>
      <c r="G16974" s="3">
        <v>13712.973183755605</v>
      </c>
      <c r="H16974" s="3">
        <v>9067.5446990046366</v>
      </c>
    </row>
    <row r="16975" spans="1:8" x14ac:dyDescent="0.2">
      <c r="A16975" s="3" t="s">
        <v>47</v>
      </c>
      <c r="B16975" t="str" cm="1">
        <f t="array" ref="B16975:C16975">_xlfn.TEXTSPLIT(A16975," - ")</f>
        <v>6141</v>
      </c>
      <c r="C16975" t="str">
        <v>3091</v>
      </c>
      <c r="D16975" s="2">
        <v>2122</v>
      </c>
      <c r="E16975" s="2">
        <v>3</v>
      </c>
      <c r="F16975" s="2">
        <v>6</v>
      </c>
      <c r="G16975" s="3">
        <v>15203.596793549157</v>
      </c>
      <c r="H16975" s="3">
        <v>10514.254059620924</v>
      </c>
    </row>
    <row r="16976" spans="1:8" x14ac:dyDescent="0.2">
      <c r="A16976" s="3" t="s">
        <v>48</v>
      </c>
      <c r="B16976" t="str" cm="1">
        <f t="array" ref="B16976:C16976">_xlfn.TEXTSPLIT(A16976," - ")</f>
        <v>6141</v>
      </c>
      <c r="C16976" t="str">
        <v>3101</v>
      </c>
      <c r="D16976" s="2">
        <v>2122</v>
      </c>
      <c r="E16976" s="2">
        <v>7</v>
      </c>
      <c r="F16976" s="2">
        <v>7</v>
      </c>
      <c r="G16976" s="3">
        <v>15976.552135024622</v>
      </c>
      <c r="H16976" s="3">
        <v>13320.117659030459</v>
      </c>
    </row>
    <row r="16977" spans="1:8" x14ac:dyDescent="0.2">
      <c r="A16977" s="3" t="s">
        <v>46</v>
      </c>
      <c r="B16977" t="str" cm="1">
        <f t="array" ref="B16977:C16977">_xlfn.TEXTSPLIT(A16977," - ")</f>
        <v>6141</v>
      </c>
      <c r="C16977" t="str">
        <v>3061</v>
      </c>
      <c r="D16977" s="2">
        <v>2122</v>
      </c>
      <c r="E16977" s="2">
        <v>1</v>
      </c>
      <c r="F16977" s="2">
        <v>8</v>
      </c>
      <c r="G16977" s="3">
        <v>21829.558644872988</v>
      </c>
      <c r="H16977" s="3">
        <v>15175.959949597202</v>
      </c>
    </row>
    <row r="16978" spans="1:8" x14ac:dyDescent="0.2">
      <c r="A16978" s="3" t="s">
        <v>14</v>
      </c>
      <c r="B16978" t="str" cm="1">
        <f t="array" ref="B16978:C16978">_xlfn.TEXTSPLIT(A16978," - ")</f>
        <v>3071</v>
      </c>
      <c r="C16978" t="str">
        <v>3071</v>
      </c>
      <c r="D16978" s="2">
        <v>2123</v>
      </c>
      <c r="E16978" s="2">
        <v>2</v>
      </c>
      <c r="F16978" s="2">
        <v>1</v>
      </c>
      <c r="G16978" s="3">
        <v>9465.4943620383128</v>
      </c>
      <c r="H16978" s="3">
        <v>8613.2094560531168</v>
      </c>
    </row>
    <row r="16979" spans="1:8" x14ac:dyDescent="0.2">
      <c r="A16979" s="3" t="s">
        <v>20</v>
      </c>
      <c r="B16979" t="str" cm="1">
        <f t="array" ref="B16979:C16979">_xlfn.TEXTSPLIT(A16979," - ")</f>
        <v>3071</v>
      </c>
      <c r="C16979" t="str">
        <v>3041</v>
      </c>
      <c r="D16979" s="2">
        <v>2123</v>
      </c>
      <c r="E16979" s="2">
        <v>8</v>
      </c>
      <c r="F16979" s="2">
        <v>2</v>
      </c>
      <c r="G16979" s="3">
        <v>9472.9653126190206</v>
      </c>
      <c r="H16979" s="3">
        <v>6697.3991288065772</v>
      </c>
    </row>
    <row r="16980" spans="1:8" x14ac:dyDescent="0.2">
      <c r="A16980" s="3" t="s">
        <v>21</v>
      </c>
      <c r="B16980" t="str" cm="1">
        <f t="array" ref="B16980:C16980">_xlfn.TEXTSPLIT(A16980," - ")</f>
        <v>3071</v>
      </c>
      <c r="C16980" t="str">
        <v>3131</v>
      </c>
      <c r="D16980" s="2">
        <v>2123</v>
      </c>
      <c r="E16980" s="2">
        <v>5</v>
      </c>
      <c r="F16980" s="2">
        <v>3</v>
      </c>
      <c r="G16980" s="3">
        <v>10542.384371064909</v>
      </c>
      <c r="H16980" s="3">
        <v>8919.3195032400727</v>
      </c>
    </row>
    <row r="16981" spans="1:8" x14ac:dyDescent="0.2">
      <c r="A16981" s="3" t="s">
        <v>18</v>
      </c>
      <c r="B16981" t="str" cm="1">
        <f t="array" ref="B16981:C16981">_xlfn.TEXTSPLIT(A16981," - ")</f>
        <v>3071</v>
      </c>
      <c r="C16981" t="str">
        <v>3031</v>
      </c>
      <c r="D16981" s="2">
        <v>2123</v>
      </c>
      <c r="E16981" s="2">
        <v>6</v>
      </c>
      <c r="F16981" s="2">
        <v>4</v>
      </c>
      <c r="G16981" s="3">
        <v>10668.215861510895</v>
      </c>
      <c r="H16981" s="3">
        <v>6700.5807903833111</v>
      </c>
    </row>
    <row r="16982" spans="1:8" x14ac:dyDescent="0.2">
      <c r="A16982" s="3" t="s">
        <v>19</v>
      </c>
      <c r="B16982" t="str" cm="1">
        <f t="array" ref="B16982:C16982">_xlfn.TEXTSPLIT(A16982," - ")</f>
        <v>3071</v>
      </c>
      <c r="C16982" t="str">
        <v>6141</v>
      </c>
      <c r="D16982" s="2">
        <v>2123</v>
      </c>
      <c r="E16982" s="2">
        <v>4</v>
      </c>
      <c r="F16982" s="2">
        <v>5</v>
      </c>
      <c r="G16982" s="3">
        <v>13712.973183755605</v>
      </c>
      <c r="H16982" s="3">
        <v>9067.5446990046366</v>
      </c>
    </row>
    <row r="16983" spans="1:8" x14ac:dyDescent="0.2">
      <c r="A16983" s="3" t="s">
        <v>16</v>
      </c>
      <c r="B16983" t="str" cm="1">
        <f t="array" ref="B16983:C16983">_xlfn.TEXTSPLIT(A16983," - ")</f>
        <v>3071</v>
      </c>
      <c r="C16983" t="str">
        <v>3091</v>
      </c>
      <c r="D16983" s="2">
        <v>2123</v>
      </c>
      <c r="E16983" s="2">
        <v>3</v>
      </c>
      <c r="F16983" s="2">
        <v>6</v>
      </c>
      <c r="G16983" s="3">
        <v>15203.596793549157</v>
      </c>
      <c r="H16983" s="3">
        <v>10514.254059620924</v>
      </c>
    </row>
    <row r="16984" spans="1:8" x14ac:dyDescent="0.2">
      <c r="A16984" s="3" t="s">
        <v>15</v>
      </c>
      <c r="B16984" t="str" cm="1">
        <f t="array" ref="B16984:C16984">_xlfn.TEXTSPLIT(A16984," - ")</f>
        <v>3071</v>
      </c>
      <c r="C16984" t="str">
        <v>3101</v>
      </c>
      <c r="D16984" s="2">
        <v>2123</v>
      </c>
      <c r="E16984" s="2">
        <v>7</v>
      </c>
      <c r="F16984" s="2">
        <v>7</v>
      </c>
      <c r="G16984" s="3">
        <v>15976.552135024622</v>
      </c>
      <c r="H16984" s="3">
        <v>13320.117659030459</v>
      </c>
    </row>
    <row r="16985" spans="1:8" x14ac:dyDescent="0.2">
      <c r="A16985" s="3" t="s">
        <v>17</v>
      </c>
      <c r="B16985" t="str" cm="1">
        <f t="array" ref="B16985:C16985">_xlfn.TEXTSPLIT(A16985," - ")</f>
        <v>3071</v>
      </c>
      <c r="C16985" t="str">
        <v>3061</v>
      </c>
      <c r="D16985" s="2">
        <v>2123</v>
      </c>
      <c r="E16985" s="2">
        <v>1</v>
      </c>
      <c r="F16985" s="2">
        <v>8</v>
      </c>
      <c r="G16985" s="3">
        <v>21829.558644872988</v>
      </c>
      <c r="H16985" s="3">
        <v>15175.959949597202</v>
      </c>
    </row>
    <row r="16986" spans="1:8" x14ac:dyDescent="0.2">
      <c r="A16986" s="3" t="s">
        <v>110</v>
      </c>
      <c r="B16986" t="str" cm="1">
        <f t="array" ref="B16986:C16986">_xlfn.TEXTSPLIT(A16986," - ")</f>
        <v>N999</v>
      </c>
      <c r="C16986" t="str">
        <v>3071</v>
      </c>
      <c r="D16986" s="2">
        <v>2124</v>
      </c>
      <c r="E16986" s="2">
        <v>2</v>
      </c>
      <c r="F16986" s="2">
        <v>1</v>
      </c>
      <c r="G16986" s="3">
        <v>9465.4943620383128</v>
      </c>
      <c r="H16986" s="3">
        <v>8613.2094560531168</v>
      </c>
    </row>
    <row r="16987" spans="1:8" x14ac:dyDescent="0.2">
      <c r="A16987" s="3" t="s">
        <v>116</v>
      </c>
      <c r="B16987" t="str" cm="1">
        <f t="array" ref="B16987:C16987">_xlfn.TEXTSPLIT(A16987," - ")</f>
        <v>N999</v>
      </c>
      <c r="C16987" t="str">
        <v>3041</v>
      </c>
      <c r="D16987" s="2">
        <v>2124</v>
      </c>
      <c r="E16987" s="2">
        <v>8</v>
      </c>
      <c r="F16987" s="2">
        <v>2</v>
      </c>
      <c r="G16987" s="3">
        <v>9472.9653126190206</v>
      </c>
      <c r="H16987" s="3">
        <v>6697.3991288065772</v>
      </c>
    </row>
    <row r="16988" spans="1:8" x14ac:dyDescent="0.2">
      <c r="A16988" s="3" t="s">
        <v>117</v>
      </c>
      <c r="B16988" t="str" cm="1">
        <f t="array" ref="B16988:C16988">_xlfn.TEXTSPLIT(A16988," - ")</f>
        <v>N999</v>
      </c>
      <c r="C16988" t="str">
        <v>3131</v>
      </c>
      <c r="D16988" s="2">
        <v>2124</v>
      </c>
      <c r="E16988" s="2">
        <v>5</v>
      </c>
      <c r="F16988" s="2">
        <v>3</v>
      </c>
      <c r="G16988" s="3">
        <v>10542.384371064909</v>
      </c>
      <c r="H16988" s="3">
        <v>8919.3195032400727</v>
      </c>
    </row>
    <row r="16989" spans="1:8" x14ac:dyDescent="0.2">
      <c r="A16989" s="3" t="s">
        <v>113</v>
      </c>
      <c r="B16989" t="str" cm="1">
        <f t="array" ref="B16989:C16989">_xlfn.TEXTSPLIT(A16989," - ")</f>
        <v>N999</v>
      </c>
      <c r="C16989" t="str">
        <v>3031</v>
      </c>
      <c r="D16989" s="2">
        <v>2124</v>
      </c>
      <c r="E16989" s="2">
        <v>6</v>
      </c>
      <c r="F16989" s="2">
        <v>4</v>
      </c>
      <c r="G16989" s="3">
        <v>10668.215861510895</v>
      </c>
      <c r="H16989" s="3">
        <v>6700.5807903833111</v>
      </c>
    </row>
    <row r="16990" spans="1:8" x14ac:dyDescent="0.2">
      <c r="A16990" s="3" t="s">
        <v>115</v>
      </c>
      <c r="B16990" t="str" cm="1">
        <f t="array" ref="B16990:C16990">_xlfn.TEXTSPLIT(A16990," - ")</f>
        <v>N999</v>
      </c>
      <c r="C16990" t="str">
        <v>6141</v>
      </c>
      <c r="D16990" s="2">
        <v>2124</v>
      </c>
      <c r="E16990" s="2">
        <v>4</v>
      </c>
      <c r="F16990" s="2">
        <v>5</v>
      </c>
      <c r="G16990" s="3">
        <v>13712.973183755605</v>
      </c>
      <c r="H16990" s="3">
        <v>9067.5446990046366</v>
      </c>
    </row>
    <row r="16991" spans="1:8" x14ac:dyDescent="0.2">
      <c r="A16991" s="3" t="s">
        <v>112</v>
      </c>
      <c r="B16991" t="str" cm="1">
        <f t="array" ref="B16991:C16991">_xlfn.TEXTSPLIT(A16991," - ")</f>
        <v>N999</v>
      </c>
      <c r="C16991" t="str">
        <v>3091</v>
      </c>
      <c r="D16991" s="2">
        <v>2124</v>
      </c>
      <c r="E16991" s="2">
        <v>3</v>
      </c>
      <c r="F16991" s="2">
        <v>6</v>
      </c>
      <c r="G16991" s="3">
        <v>15203.596793549157</v>
      </c>
      <c r="H16991" s="3">
        <v>10514.254059620924</v>
      </c>
    </row>
    <row r="16992" spans="1:8" x14ac:dyDescent="0.2">
      <c r="A16992" s="3" t="s">
        <v>111</v>
      </c>
      <c r="B16992" t="str" cm="1">
        <f t="array" ref="B16992:C16992">_xlfn.TEXTSPLIT(A16992," - ")</f>
        <v>N999</v>
      </c>
      <c r="C16992" t="str">
        <v>3101</v>
      </c>
      <c r="D16992" s="2">
        <v>2124</v>
      </c>
      <c r="E16992" s="2">
        <v>7</v>
      </c>
      <c r="F16992" s="2">
        <v>7</v>
      </c>
      <c r="G16992" s="3">
        <v>15976.552135024622</v>
      </c>
      <c r="H16992" s="3">
        <v>13320.117659030459</v>
      </c>
    </row>
    <row r="16993" spans="1:8" x14ac:dyDescent="0.2">
      <c r="A16993" s="3" t="s">
        <v>114</v>
      </c>
      <c r="B16993" t="str" cm="1">
        <f t="array" ref="B16993:C16993">_xlfn.TEXTSPLIT(A16993," - ")</f>
        <v>N999</v>
      </c>
      <c r="C16993" t="str">
        <v>3061</v>
      </c>
      <c r="D16993" s="2">
        <v>2124</v>
      </c>
      <c r="E16993" s="2">
        <v>1</v>
      </c>
      <c r="F16993" s="2">
        <v>8</v>
      </c>
      <c r="G16993" s="3">
        <v>21829.558644872988</v>
      </c>
      <c r="H16993" s="3">
        <v>15175.959949597202</v>
      </c>
    </row>
    <row r="16994" spans="1:8" x14ac:dyDescent="0.2">
      <c r="A16994" s="3" t="s">
        <v>14</v>
      </c>
      <c r="B16994" t="str" cm="1">
        <f t="array" ref="B16994:C16994">_xlfn.TEXTSPLIT(A16994," - ")</f>
        <v>3071</v>
      </c>
      <c r="C16994" t="str">
        <v>3071</v>
      </c>
      <c r="D16994" s="2">
        <v>2125</v>
      </c>
      <c r="E16994" s="2">
        <v>2</v>
      </c>
      <c r="F16994" s="2">
        <v>1</v>
      </c>
      <c r="G16994" s="3">
        <v>9465.4943620383128</v>
      </c>
      <c r="H16994" s="3">
        <v>8613.2094560531168</v>
      </c>
    </row>
    <row r="16995" spans="1:8" x14ac:dyDescent="0.2">
      <c r="A16995" s="3" t="s">
        <v>20</v>
      </c>
      <c r="B16995" t="str" cm="1">
        <f t="array" ref="B16995:C16995">_xlfn.TEXTSPLIT(A16995," - ")</f>
        <v>3071</v>
      </c>
      <c r="C16995" t="str">
        <v>3041</v>
      </c>
      <c r="D16995" s="2">
        <v>2125</v>
      </c>
      <c r="E16995" s="2">
        <v>8</v>
      </c>
      <c r="F16995" s="2">
        <v>2</v>
      </c>
      <c r="G16995" s="3">
        <v>9472.9653126190206</v>
      </c>
      <c r="H16995" s="3">
        <v>6697.3991288065772</v>
      </c>
    </row>
    <row r="16996" spans="1:8" x14ac:dyDescent="0.2">
      <c r="A16996" s="3" t="s">
        <v>21</v>
      </c>
      <c r="B16996" t="str" cm="1">
        <f t="array" ref="B16996:C16996">_xlfn.TEXTSPLIT(A16996," - ")</f>
        <v>3071</v>
      </c>
      <c r="C16996" t="str">
        <v>3131</v>
      </c>
      <c r="D16996" s="2">
        <v>2125</v>
      </c>
      <c r="E16996" s="2">
        <v>5</v>
      </c>
      <c r="F16996" s="2">
        <v>3</v>
      </c>
      <c r="G16996" s="3">
        <v>10542.384371064909</v>
      </c>
      <c r="H16996" s="3">
        <v>8919.3195032400727</v>
      </c>
    </row>
    <row r="16997" spans="1:8" x14ac:dyDescent="0.2">
      <c r="A16997" s="3" t="s">
        <v>18</v>
      </c>
      <c r="B16997" t="str" cm="1">
        <f t="array" ref="B16997:C16997">_xlfn.TEXTSPLIT(A16997," - ")</f>
        <v>3071</v>
      </c>
      <c r="C16997" t="str">
        <v>3031</v>
      </c>
      <c r="D16997" s="2">
        <v>2125</v>
      </c>
      <c r="E16997" s="2">
        <v>6</v>
      </c>
      <c r="F16997" s="2">
        <v>4</v>
      </c>
      <c r="G16997" s="3">
        <v>10668.215861510895</v>
      </c>
      <c r="H16997" s="3">
        <v>6700.5807903833111</v>
      </c>
    </row>
    <row r="16998" spans="1:8" x14ac:dyDescent="0.2">
      <c r="A16998" s="3" t="s">
        <v>19</v>
      </c>
      <c r="B16998" t="str" cm="1">
        <f t="array" ref="B16998:C16998">_xlfn.TEXTSPLIT(A16998," - ")</f>
        <v>3071</v>
      </c>
      <c r="C16998" t="str">
        <v>6141</v>
      </c>
      <c r="D16998" s="2">
        <v>2125</v>
      </c>
      <c r="E16998" s="2">
        <v>4</v>
      </c>
      <c r="F16998" s="2">
        <v>5</v>
      </c>
      <c r="G16998" s="3">
        <v>13712.973183755605</v>
      </c>
      <c r="H16998" s="3">
        <v>9067.5446990046366</v>
      </c>
    </row>
    <row r="16999" spans="1:8" x14ac:dyDescent="0.2">
      <c r="A16999" s="3" t="s">
        <v>16</v>
      </c>
      <c r="B16999" t="str" cm="1">
        <f t="array" ref="B16999:C16999">_xlfn.TEXTSPLIT(A16999," - ")</f>
        <v>3071</v>
      </c>
      <c r="C16999" t="str">
        <v>3091</v>
      </c>
      <c r="D16999" s="2">
        <v>2125</v>
      </c>
      <c r="E16999" s="2">
        <v>3</v>
      </c>
      <c r="F16999" s="2">
        <v>6</v>
      </c>
      <c r="G16999" s="3">
        <v>15203.596793549157</v>
      </c>
      <c r="H16999" s="3">
        <v>10514.254059620924</v>
      </c>
    </row>
    <row r="17000" spans="1:8" x14ac:dyDescent="0.2">
      <c r="A17000" s="3" t="s">
        <v>15</v>
      </c>
      <c r="B17000" t="str" cm="1">
        <f t="array" ref="B17000:C17000">_xlfn.TEXTSPLIT(A17000," - ")</f>
        <v>3071</v>
      </c>
      <c r="C17000" t="str">
        <v>3101</v>
      </c>
      <c r="D17000" s="2">
        <v>2125</v>
      </c>
      <c r="E17000" s="2">
        <v>7</v>
      </c>
      <c r="F17000" s="2">
        <v>7</v>
      </c>
      <c r="G17000" s="3">
        <v>15976.552135024622</v>
      </c>
      <c r="H17000" s="3">
        <v>13320.117659030459</v>
      </c>
    </row>
    <row r="17001" spans="1:8" x14ac:dyDescent="0.2">
      <c r="A17001" s="3" t="s">
        <v>17</v>
      </c>
      <c r="B17001" t="str" cm="1">
        <f t="array" ref="B17001:C17001">_xlfn.TEXTSPLIT(A17001," - ")</f>
        <v>3071</v>
      </c>
      <c r="C17001" t="str">
        <v>3061</v>
      </c>
      <c r="D17001" s="2">
        <v>2125</v>
      </c>
      <c r="E17001" s="2">
        <v>1</v>
      </c>
      <c r="F17001" s="2">
        <v>8</v>
      </c>
      <c r="G17001" s="3">
        <v>21829.558644872988</v>
      </c>
      <c r="H17001" s="3">
        <v>15175.959949597202</v>
      </c>
    </row>
    <row r="17002" spans="1:8" x14ac:dyDescent="0.2">
      <c r="A17002" s="3" t="s">
        <v>6</v>
      </c>
      <c r="B17002" t="str" cm="1">
        <f t="array" ref="B17002:C17002">_xlfn.TEXTSPLIT(A17002," - ")</f>
        <v>3031</v>
      </c>
      <c r="C17002" t="str">
        <v>3071</v>
      </c>
      <c r="D17002" s="2">
        <v>2126</v>
      </c>
      <c r="E17002" s="2">
        <v>2</v>
      </c>
      <c r="F17002" s="2">
        <v>1</v>
      </c>
      <c r="G17002" s="3">
        <v>9465.4943620383128</v>
      </c>
      <c r="H17002" s="3">
        <v>8613.2094560531168</v>
      </c>
    </row>
    <row r="17003" spans="1:8" x14ac:dyDescent="0.2">
      <c r="A17003" s="3" t="s">
        <v>12</v>
      </c>
      <c r="B17003" t="str" cm="1">
        <f t="array" ref="B17003:C17003">_xlfn.TEXTSPLIT(A17003," - ")</f>
        <v>3031</v>
      </c>
      <c r="C17003" t="str">
        <v>3041</v>
      </c>
      <c r="D17003" s="2">
        <v>2126</v>
      </c>
      <c r="E17003" s="2">
        <v>8</v>
      </c>
      <c r="F17003" s="2">
        <v>2</v>
      </c>
      <c r="G17003" s="3">
        <v>9472.9653126190206</v>
      </c>
      <c r="H17003" s="3">
        <v>6697.3991288065772</v>
      </c>
    </row>
    <row r="17004" spans="1:8" x14ac:dyDescent="0.2">
      <c r="A17004" s="3" t="s">
        <v>13</v>
      </c>
      <c r="B17004" t="str" cm="1">
        <f t="array" ref="B17004:C17004">_xlfn.TEXTSPLIT(A17004," - ")</f>
        <v>3031</v>
      </c>
      <c r="C17004" t="str">
        <v>3131</v>
      </c>
      <c r="D17004" s="2">
        <v>2126</v>
      </c>
      <c r="E17004" s="2">
        <v>5</v>
      </c>
      <c r="F17004" s="2">
        <v>3</v>
      </c>
      <c r="G17004" s="3">
        <v>10542.384371064909</v>
      </c>
      <c r="H17004" s="3">
        <v>8919.3195032400727</v>
      </c>
    </row>
    <row r="17005" spans="1:8" x14ac:dyDescent="0.2">
      <c r="A17005" s="3" t="s">
        <v>10</v>
      </c>
      <c r="B17005" t="str" cm="1">
        <f t="array" ref="B17005:C17005">_xlfn.TEXTSPLIT(A17005," - ")</f>
        <v>3031</v>
      </c>
      <c r="C17005" t="str">
        <v>3031</v>
      </c>
      <c r="D17005" s="2">
        <v>2126</v>
      </c>
      <c r="E17005" s="2">
        <v>6</v>
      </c>
      <c r="F17005" s="2">
        <v>4</v>
      </c>
      <c r="G17005" s="3">
        <v>10668.215861510895</v>
      </c>
      <c r="H17005" s="3">
        <v>6700.5807903833111</v>
      </c>
    </row>
    <row r="17006" spans="1:8" x14ac:dyDescent="0.2">
      <c r="A17006" s="3" t="s">
        <v>11</v>
      </c>
      <c r="B17006" t="str" cm="1">
        <f t="array" ref="B17006:C17006">_xlfn.TEXTSPLIT(A17006," - ")</f>
        <v>3031</v>
      </c>
      <c r="C17006" t="str">
        <v>6141</v>
      </c>
      <c r="D17006" s="2">
        <v>2126</v>
      </c>
      <c r="E17006" s="2">
        <v>4</v>
      </c>
      <c r="F17006" s="2">
        <v>5</v>
      </c>
      <c r="G17006" s="3">
        <v>13712.973183755605</v>
      </c>
      <c r="H17006" s="3">
        <v>9067.5446990046366</v>
      </c>
    </row>
    <row r="17007" spans="1:8" x14ac:dyDescent="0.2">
      <c r="A17007" s="3" t="s">
        <v>8</v>
      </c>
      <c r="B17007" t="str" cm="1">
        <f t="array" ref="B17007:C17007">_xlfn.TEXTSPLIT(A17007," - ")</f>
        <v>3031</v>
      </c>
      <c r="C17007" t="str">
        <v>3091</v>
      </c>
      <c r="D17007" s="2">
        <v>2126</v>
      </c>
      <c r="E17007" s="2">
        <v>3</v>
      </c>
      <c r="F17007" s="2">
        <v>6</v>
      </c>
      <c r="G17007" s="3">
        <v>15203.596793549157</v>
      </c>
      <c r="H17007" s="3">
        <v>10514.254059620924</v>
      </c>
    </row>
    <row r="17008" spans="1:8" x14ac:dyDescent="0.2">
      <c r="A17008" s="3" t="s">
        <v>7</v>
      </c>
      <c r="B17008" t="str" cm="1">
        <f t="array" ref="B17008:C17008">_xlfn.TEXTSPLIT(A17008," - ")</f>
        <v>3031</v>
      </c>
      <c r="C17008" t="str">
        <v>3101</v>
      </c>
      <c r="D17008" s="2">
        <v>2126</v>
      </c>
      <c r="E17008" s="2">
        <v>7</v>
      </c>
      <c r="F17008" s="2">
        <v>7</v>
      </c>
      <c r="G17008" s="3">
        <v>15976.552135024622</v>
      </c>
      <c r="H17008" s="3">
        <v>13320.117659030459</v>
      </c>
    </row>
    <row r="17009" spans="1:8" x14ac:dyDescent="0.2">
      <c r="A17009" s="3" t="s">
        <v>9</v>
      </c>
      <c r="B17009" t="str" cm="1">
        <f t="array" ref="B17009:C17009">_xlfn.TEXTSPLIT(A17009," - ")</f>
        <v>3031</v>
      </c>
      <c r="C17009" t="str">
        <v>3061</v>
      </c>
      <c r="D17009" s="2">
        <v>2126</v>
      </c>
      <c r="E17009" s="2">
        <v>1</v>
      </c>
      <c r="F17009" s="2">
        <v>8</v>
      </c>
      <c r="G17009" s="3">
        <v>21829.558644872988</v>
      </c>
      <c r="H17009" s="3">
        <v>15175.959949597202</v>
      </c>
    </row>
    <row r="17010" spans="1:8" x14ac:dyDescent="0.2">
      <c r="A17010" s="3" t="s">
        <v>110</v>
      </c>
      <c r="B17010" t="str" cm="1">
        <f t="array" ref="B17010:C17010">_xlfn.TEXTSPLIT(A17010," - ")</f>
        <v>N999</v>
      </c>
      <c r="C17010" t="str">
        <v>3071</v>
      </c>
      <c r="D17010" s="2">
        <v>2127</v>
      </c>
      <c r="E17010" s="2">
        <v>2</v>
      </c>
      <c r="F17010" s="2">
        <v>1</v>
      </c>
      <c r="G17010" s="3">
        <v>9465.4943620383128</v>
      </c>
      <c r="H17010" s="3">
        <v>8613.2094560531168</v>
      </c>
    </row>
    <row r="17011" spans="1:8" x14ac:dyDescent="0.2">
      <c r="A17011" s="3" t="s">
        <v>116</v>
      </c>
      <c r="B17011" t="str" cm="1">
        <f t="array" ref="B17011:C17011">_xlfn.TEXTSPLIT(A17011," - ")</f>
        <v>N999</v>
      </c>
      <c r="C17011" t="str">
        <v>3041</v>
      </c>
      <c r="D17011" s="2">
        <v>2127</v>
      </c>
      <c r="E17011" s="2">
        <v>8</v>
      </c>
      <c r="F17011" s="2">
        <v>2</v>
      </c>
      <c r="G17011" s="3">
        <v>9472.9653126190206</v>
      </c>
      <c r="H17011" s="3">
        <v>6697.3991288065772</v>
      </c>
    </row>
    <row r="17012" spans="1:8" x14ac:dyDescent="0.2">
      <c r="A17012" s="3" t="s">
        <v>117</v>
      </c>
      <c r="B17012" t="str" cm="1">
        <f t="array" ref="B17012:C17012">_xlfn.TEXTSPLIT(A17012," - ")</f>
        <v>N999</v>
      </c>
      <c r="C17012" t="str">
        <v>3131</v>
      </c>
      <c r="D17012" s="2">
        <v>2127</v>
      </c>
      <c r="E17012" s="2">
        <v>5</v>
      </c>
      <c r="F17012" s="2">
        <v>3</v>
      </c>
      <c r="G17012" s="3">
        <v>10542.384371064909</v>
      </c>
      <c r="H17012" s="3">
        <v>8919.3195032400727</v>
      </c>
    </row>
    <row r="17013" spans="1:8" x14ac:dyDescent="0.2">
      <c r="A17013" s="3" t="s">
        <v>113</v>
      </c>
      <c r="B17013" t="str" cm="1">
        <f t="array" ref="B17013:C17013">_xlfn.TEXTSPLIT(A17013," - ")</f>
        <v>N999</v>
      </c>
      <c r="C17013" t="str">
        <v>3031</v>
      </c>
      <c r="D17013" s="2">
        <v>2127</v>
      </c>
      <c r="E17013" s="2">
        <v>6</v>
      </c>
      <c r="F17013" s="2">
        <v>4</v>
      </c>
      <c r="G17013" s="3">
        <v>10668.215861510895</v>
      </c>
      <c r="H17013" s="3">
        <v>6700.5807903833111</v>
      </c>
    </row>
    <row r="17014" spans="1:8" x14ac:dyDescent="0.2">
      <c r="A17014" s="3" t="s">
        <v>115</v>
      </c>
      <c r="B17014" t="str" cm="1">
        <f t="array" ref="B17014:C17014">_xlfn.TEXTSPLIT(A17014," - ")</f>
        <v>N999</v>
      </c>
      <c r="C17014" t="str">
        <v>6141</v>
      </c>
      <c r="D17014" s="2">
        <v>2127</v>
      </c>
      <c r="E17014" s="2">
        <v>4</v>
      </c>
      <c r="F17014" s="2">
        <v>5</v>
      </c>
      <c r="G17014" s="3">
        <v>13712.973183755605</v>
      </c>
      <c r="H17014" s="3">
        <v>9067.5446990046366</v>
      </c>
    </row>
    <row r="17015" spans="1:8" x14ac:dyDescent="0.2">
      <c r="A17015" s="3" t="s">
        <v>112</v>
      </c>
      <c r="B17015" t="str" cm="1">
        <f t="array" ref="B17015:C17015">_xlfn.TEXTSPLIT(A17015," - ")</f>
        <v>N999</v>
      </c>
      <c r="C17015" t="str">
        <v>3091</v>
      </c>
      <c r="D17015" s="2">
        <v>2127</v>
      </c>
      <c r="E17015" s="2">
        <v>3</v>
      </c>
      <c r="F17015" s="2">
        <v>6</v>
      </c>
      <c r="G17015" s="3">
        <v>15203.596793549157</v>
      </c>
      <c r="H17015" s="3">
        <v>10514.254059620924</v>
      </c>
    </row>
    <row r="17016" spans="1:8" x14ac:dyDescent="0.2">
      <c r="A17016" s="3" t="s">
        <v>111</v>
      </c>
      <c r="B17016" t="str" cm="1">
        <f t="array" ref="B17016:C17016">_xlfn.TEXTSPLIT(A17016," - ")</f>
        <v>N999</v>
      </c>
      <c r="C17016" t="str">
        <v>3101</v>
      </c>
      <c r="D17016" s="2">
        <v>2127</v>
      </c>
      <c r="E17016" s="2">
        <v>7</v>
      </c>
      <c r="F17016" s="2">
        <v>7</v>
      </c>
      <c r="G17016" s="3">
        <v>15976.552135024622</v>
      </c>
      <c r="H17016" s="3">
        <v>13320.117659030459</v>
      </c>
    </row>
    <row r="17017" spans="1:8" x14ac:dyDescent="0.2">
      <c r="A17017" s="3" t="s">
        <v>114</v>
      </c>
      <c r="B17017" t="str" cm="1">
        <f t="array" ref="B17017:C17017">_xlfn.TEXTSPLIT(A17017," - ")</f>
        <v>N999</v>
      </c>
      <c r="C17017" t="str">
        <v>3061</v>
      </c>
      <c r="D17017" s="2">
        <v>2127</v>
      </c>
      <c r="E17017" s="2">
        <v>1</v>
      </c>
      <c r="F17017" s="2">
        <v>8</v>
      </c>
      <c r="G17017" s="3">
        <v>21829.558644872988</v>
      </c>
      <c r="H17017" s="3">
        <v>15175.959949597202</v>
      </c>
    </row>
    <row r="17018" spans="1:8" x14ac:dyDescent="0.2">
      <c r="A17018" s="3" t="s">
        <v>50</v>
      </c>
      <c r="B17018" t="str" cm="1">
        <f t="array" ref="B17018:C17018">_xlfn.TEXTSPLIT(A17018," - ")</f>
        <v>6141</v>
      </c>
      <c r="C17018" t="str">
        <v>3071</v>
      </c>
      <c r="D17018" s="2">
        <v>2128</v>
      </c>
      <c r="E17018" s="2">
        <v>2</v>
      </c>
      <c r="F17018" s="2">
        <v>1</v>
      </c>
      <c r="G17018" s="3">
        <v>9465.4943620383128</v>
      </c>
      <c r="H17018" s="3">
        <v>8613.2094560531168</v>
      </c>
    </row>
    <row r="17019" spans="1:8" x14ac:dyDescent="0.2">
      <c r="A17019" s="3" t="s">
        <v>52</v>
      </c>
      <c r="B17019" t="str" cm="1">
        <f t="array" ref="B17019:C17019">_xlfn.TEXTSPLIT(A17019," - ")</f>
        <v>6141</v>
      </c>
      <c r="C17019" t="str">
        <v>3041</v>
      </c>
      <c r="D17019" s="2">
        <v>2128</v>
      </c>
      <c r="E17019" s="2">
        <v>8</v>
      </c>
      <c r="F17019" s="2">
        <v>2</v>
      </c>
      <c r="G17019" s="3">
        <v>9472.9653126190206</v>
      </c>
      <c r="H17019" s="3">
        <v>6697.3991288065772</v>
      </c>
    </row>
    <row r="17020" spans="1:8" x14ac:dyDescent="0.2">
      <c r="A17020" s="3" t="s">
        <v>53</v>
      </c>
      <c r="B17020" t="str" cm="1">
        <f t="array" ref="B17020:C17020">_xlfn.TEXTSPLIT(A17020," - ")</f>
        <v>6141</v>
      </c>
      <c r="C17020" t="str">
        <v>3131</v>
      </c>
      <c r="D17020" s="2">
        <v>2128</v>
      </c>
      <c r="E17020" s="2">
        <v>5</v>
      </c>
      <c r="F17020" s="2">
        <v>3</v>
      </c>
      <c r="G17020" s="3">
        <v>10542.384371064909</v>
      </c>
      <c r="H17020" s="3">
        <v>8919.3195032400727</v>
      </c>
    </row>
    <row r="17021" spans="1:8" x14ac:dyDescent="0.2">
      <c r="A17021" s="3" t="s">
        <v>49</v>
      </c>
      <c r="B17021" t="str" cm="1">
        <f t="array" ref="B17021:C17021">_xlfn.TEXTSPLIT(A17021," - ")</f>
        <v>6141</v>
      </c>
      <c r="C17021" t="str">
        <v>3031</v>
      </c>
      <c r="D17021" s="2">
        <v>2128</v>
      </c>
      <c r="E17021" s="2">
        <v>6</v>
      </c>
      <c r="F17021" s="2">
        <v>4</v>
      </c>
      <c r="G17021" s="3">
        <v>10668.215861510895</v>
      </c>
      <c r="H17021" s="3">
        <v>6700.5807903833111</v>
      </c>
    </row>
    <row r="17022" spans="1:8" x14ac:dyDescent="0.2">
      <c r="A17022" s="3" t="s">
        <v>51</v>
      </c>
      <c r="B17022" t="str" cm="1">
        <f t="array" ref="B17022:C17022">_xlfn.TEXTSPLIT(A17022," - ")</f>
        <v>6141</v>
      </c>
      <c r="C17022" t="str">
        <v>6141</v>
      </c>
      <c r="D17022" s="2">
        <v>2128</v>
      </c>
      <c r="E17022" s="2">
        <v>4</v>
      </c>
      <c r="F17022" s="2">
        <v>5</v>
      </c>
      <c r="G17022" s="3">
        <v>13712.973183755605</v>
      </c>
      <c r="H17022" s="3">
        <v>9067.5446990046366</v>
      </c>
    </row>
    <row r="17023" spans="1:8" x14ac:dyDescent="0.2">
      <c r="A17023" s="3" t="s">
        <v>47</v>
      </c>
      <c r="B17023" t="str" cm="1">
        <f t="array" ref="B17023:C17023">_xlfn.TEXTSPLIT(A17023," - ")</f>
        <v>6141</v>
      </c>
      <c r="C17023" t="str">
        <v>3091</v>
      </c>
      <c r="D17023" s="2">
        <v>2128</v>
      </c>
      <c r="E17023" s="2">
        <v>3</v>
      </c>
      <c r="F17023" s="2">
        <v>6</v>
      </c>
      <c r="G17023" s="3">
        <v>15203.596793549157</v>
      </c>
      <c r="H17023" s="3">
        <v>10514.254059620924</v>
      </c>
    </row>
    <row r="17024" spans="1:8" x14ac:dyDescent="0.2">
      <c r="A17024" s="3" t="s">
        <v>48</v>
      </c>
      <c r="B17024" t="str" cm="1">
        <f t="array" ref="B17024:C17024">_xlfn.TEXTSPLIT(A17024," - ")</f>
        <v>6141</v>
      </c>
      <c r="C17024" t="str">
        <v>3101</v>
      </c>
      <c r="D17024" s="2">
        <v>2128</v>
      </c>
      <c r="E17024" s="2">
        <v>7</v>
      </c>
      <c r="F17024" s="2">
        <v>7</v>
      </c>
      <c r="G17024" s="3">
        <v>15976.552135024622</v>
      </c>
      <c r="H17024" s="3">
        <v>13320.117659030459</v>
      </c>
    </row>
    <row r="17025" spans="1:8" x14ac:dyDescent="0.2">
      <c r="A17025" s="3" t="s">
        <v>46</v>
      </c>
      <c r="B17025" t="str" cm="1">
        <f t="array" ref="B17025:C17025">_xlfn.TEXTSPLIT(A17025," - ")</f>
        <v>6141</v>
      </c>
      <c r="C17025" t="str">
        <v>3061</v>
      </c>
      <c r="D17025" s="2">
        <v>2128</v>
      </c>
      <c r="E17025" s="2">
        <v>1</v>
      </c>
      <c r="F17025" s="2">
        <v>8</v>
      </c>
      <c r="G17025" s="3">
        <v>21829.558644872988</v>
      </c>
      <c r="H17025" s="3">
        <v>15175.959949597202</v>
      </c>
    </row>
    <row r="17026" spans="1:8" x14ac:dyDescent="0.2">
      <c r="A17026" s="3" t="s">
        <v>50</v>
      </c>
      <c r="B17026" t="str" cm="1">
        <f t="array" ref="B17026:C17026">_xlfn.TEXTSPLIT(A17026," - ")</f>
        <v>6141</v>
      </c>
      <c r="C17026" t="str">
        <v>3071</v>
      </c>
      <c r="D17026" s="2">
        <v>2129</v>
      </c>
      <c r="E17026" s="2">
        <v>2</v>
      </c>
      <c r="F17026" s="2">
        <v>1</v>
      </c>
      <c r="G17026" s="3">
        <v>9465.4943620383128</v>
      </c>
      <c r="H17026" s="3">
        <v>8613.2094560531168</v>
      </c>
    </row>
    <row r="17027" spans="1:8" x14ac:dyDescent="0.2">
      <c r="A17027" s="3" t="s">
        <v>52</v>
      </c>
      <c r="B17027" t="str" cm="1">
        <f t="array" ref="B17027:C17027">_xlfn.TEXTSPLIT(A17027," - ")</f>
        <v>6141</v>
      </c>
      <c r="C17027" t="str">
        <v>3041</v>
      </c>
      <c r="D17027" s="2">
        <v>2129</v>
      </c>
      <c r="E17027" s="2">
        <v>8</v>
      </c>
      <c r="F17027" s="2">
        <v>2</v>
      </c>
      <c r="G17027" s="3">
        <v>9472.9653126190206</v>
      </c>
      <c r="H17027" s="3">
        <v>6697.3991288065772</v>
      </c>
    </row>
    <row r="17028" spans="1:8" x14ac:dyDescent="0.2">
      <c r="A17028" s="3" t="s">
        <v>53</v>
      </c>
      <c r="B17028" t="str" cm="1">
        <f t="array" ref="B17028:C17028">_xlfn.TEXTSPLIT(A17028," - ")</f>
        <v>6141</v>
      </c>
      <c r="C17028" t="str">
        <v>3131</v>
      </c>
      <c r="D17028" s="2">
        <v>2129</v>
      </c>
      <c r="E17028" s="2">
        <v>5</v>
      </c>
      <c r="F17028" s="2">
        <v>3</v>
      </c>
      <c r="G17028" s="3">
        <v>10542.384371064909</v>
      </c>
      <c r="H17028" s="3">
        <v>8919.3195032400727</v>
      </c>
    </row>
    <row r="17029" spans="1:8" x14ac:dyDescent="0.2">
      <c r="A17029" s="3" t="s">
        <v>49</v>
      </c>
      <c r="B17029" t="str" cm="1">
        <f t="array" ref="B17029:C17029">_xlfn.TEXTSPLIT(A17029," - ")</f>
        <v>6141</v>
      </c>
      <c r="C17029" t="str">
        <v>3031</v>
      </c>
      <c r="D17029" s="2">
        <v>2129</v>
      </c>
      <c r="E17029" s="2">
        <v>6</v>
      </c>
      <c r="F17029" s="2">
        <v>4</v>
      </c>
      <c r="G17029" s="3">
        <v>10668.215861510895</v>
      </c>
      <c r="H17029" s="3">
        <v>6700.5807903833111</v>
      </c>
    </row>
    <row r="17030" spans="1:8" x14ac:dyDescent="0.2">
      <c r="A17030" s="3" t="s">
        <v>51</v>
      </c>
      <c r="B17030" t="str" cm="1">
        <f t="array" ref="B17030:C17030">_xlfn.TEXTSPLIT(A17030," - ")</f>
        <v>6141</v>
      </c>
      <c r="C17030" t="str">
        <v>6141</v>
      </c>
      <c r="D17030" s="2">
        <v>2129</v>
      </c>
      <c r="E17030" s="2">
        <v>4</v>
      </c>
      <c r="F17030" s="2">
        <v>5</v>
      </c>
      <c r="G17030" s="3">
        <v>13712.973183755605</v>
      </c>
      <c r="H17030" s="3">
        <v>9067.5446990046366</v>
      </c>
    </row>
    <row r="17031" spans="1:8" x14ac:dyDescent="0.2">
      <c r="A17031" s="3" t="s">
        <v>47</v>
      </c>
      <c r="B17031" t="str" cm="1">
        <f t="array" ref="B17031:C17031">_xlfn.TEXTSPLIT(A17031," - ")</f>
        <v>6141</v>
      </c>
      <c r="C17031" t="str">
        <v>3091</v>
      </c>
      <c r="D17031" s="2">
        <v>2129</v>
      </c>
      <c r="E17031" s="2">
        <v>3</v>
      </c>
      <c r="F17031" s="2">
        <v>6</v>
      </c>
      <c r="G17031" s="3">
        <v>15203.596793549157</v>
      </c>
      <c r="H17031" s="3">
        <v>10514.254059620924</v>
      </c>
    </row>
    <row r="17032" spans="1:8" x14ac:dyDescent="0.2">
      <c r="A17032" s="3" t="s">
        <v>48</v>
      </c>
      <c r="B17032" t="str" cm="1">
        <f t="array" ref="B17032:C17032">_xlfn.TEXTSPLIT(A17032," - ")</f>
        <v>6141</v>
      </c>
      <c r="C17032" t="str">
        <v>3101</v>
      </c>
      <c r="D17032" s="2">
        <v>2129</v>
      </c>
      <c r="E17032" s="2">
        <v>7</v>
      </c>
      <c r="F17032" s="2">
        <v>7</v>
      </c>
      <c r="G17032" s="3">
        <v>15976.552135024622</v>
      </c>
      <c r="H17032" s="3">
        <v>13320.117659030459</v>
      </c>
    </row>
    <row r="17033" spans="1:8" x14ac:dyDescent="0.2">
      <c r="A17033" s="3" t="s">
        <v>46</v>
      </c>
      <c r="B17033" t="str" cm="1">
        <f t="array" ref="B17033:C17033">_xlfn.TEXTSPLIT(A17033," - ")</f>
        <v>6141</v>
      </c>
      <c r="C17033" t="str">
        <v>3061</v>
      </c>
      <c r="D17033" s="2">
        <v>2129</v>
      </c>
      <c r="E17033" s="2">
        <v>1</v>
      </c>
      <c r="F17033" s="2">
        <v>8</v>
      </c>
      <c r="G17033" s="3">
        <v>21829.558644872988</v>
      </c>
      <c r="H17033" s="3">
        <v>15175.959949597202</v>
      </c>
    </row>
    <row r="17034" spans="1:8" x14ac:dyDescent="0.2">
      <c r="A17034" s="3" t="s">
        <v>25</v>
      </c>
      <c r="B17034" t="str" cm="1">
        <f t="array" ref="B17034:C17034">_xlfn.TEXTSPLIT(A17034," - ")</f>
        <v>6515</v>
      </c>
      <c r="C17034" t="str">
        <v>3071</v>
      </c>
      <c r="D17034" s="2">
        <v>2130</v>
      </c>
      <c r="E17034" s="2">
        <v>2</v>
      </c>
      <c r="F17034" s="2">
        <v>1</v>
      </c>
      <c r="G17034" s="3">
        <v>9465.4943620383128</v>
      </c>
      <c r="H17034" s="3">
        <v>8613.2094560531168</v>
      </c>
    </row>
    <row r="17035" spans="1:8" x14ac:dyDescent="0.2">
      <c r="A17035" s="3" t="s">
        <v>28</v>
      </c>
      <c r="B17035" t="str" cm="1">
        <f t="array" ref="B17035:C17035">_xlfn.TEXTSPLIT(A17035," - ")</f>
        <v>6515</v>
      </c>
      <c r="C17035" t="str">
        <v>3041</v>
      </c>
      <c r="D17035" s="2">
        <v>2130</v>
      </c>
      <c r="E17035" s="2">
        <v>8</v>
      </c>
      <c r="F17035" s="2">
        <v>2</v>
      </c>
      <c r="G17035" s="3">
        <v>9472.9653126190206</v>
      </c>
      <c r="H17035" s="3">
        <v>6697.3991288065772</v>
      </c>
    </row>
    <row r="17036" spans="1:8" x14ac:dyDescent="0.2">
      <c r="A17036" s="3" t="s">
        <v>29</v>
      </c>
      <c r="B17036" t="str" cm="1">
        <f t="array" ref="B17036:C17036">_xlfn.TEXTSPLIT(A17036," - ")</f>
        <v>6515</v>
      </c>
      <c r="C17036" t="str">
        <v>3131</v>
      </c>
      <c r="D17036" s="2">
        <v>2130</v>
      </c>
      <c r="E17036" s="2">
        <v>5</v>
      </c>
      <c r="F17036" s="2">
        <v>3</v>
      </c>
      <c r="G17036" s="3">
        <v>10542.384371064909</v>
      </c>
      <c r="H17036" s="3">
        <v>8919.3195032400727</v>
      </c>
    </row>
    <row r="17037" spans="1:8" x14ac:dyDescent="0.2">
      <c r="A17037" s="3" t="s">
        <v>26</v>
      </c>
      <c r="B17037" t="str" cm="1">
        <f t="array" ref="B17037:C17037">_xlfn.TEXTSPLIT(A17037," - ")</f>
        <v>6515</v>
      </c>
      <c r="C17037" t="str">
        <v>3031</v>
      </c>
      <c r="D17037" s="2">
        <v>2130</v>
      </c>
      <c r="E17037" s="2">
        <v>6</v>
      </c>
      <c r="F17037" s="2">
        <v>4</v>
      </c>
      <c r="G17037" s="3">
        <v>10668.215861510895</v>
      </c>
      <c r="H17037" s="3">
        <v>6700.5807903833111</v>
      </c>
    </row>
    <row r="17038" spans="1:8" x14ac:dyDescent="0.2">
      <c r="A17038" s="3" t="s">
        <v>27</v>
      </c>
      <c r="B17038" t="str" cm="1">
        <f t="array" ref="B17038:C17038">_xlfn.TEXTSPLIT(A17038," - ")</f>
        <v>6515</v>
      </c>
      <c r="C17038" t="str">
        <v>6141</v>
      </c>
      <c r="D17038" s="2">
        <v>2130</v>
      </c>
      <c r="E17038" s="2">
        <v>4</v>
      </c>
      <c r="F17038" s="2">
        <v>5</v>
      </c>
      <c r="G17038" s="3">
        <v>13712.973183755605</v>
      </c>
      <c r="H17038" s="3">
        <v>9067.5446990046366</v>
      </c>
    </row>
    <row r="17039" spans="1:8" x14ac:dyDescent="0.2">
      <c r="A17039" s="3" t="s">
        <v>23</v>
      </c>
      <c r="B17039" t="str" cm="1">
        <f t="array" ref="B17039:C17039">_xlfn.TEXTSPLIT(A17039," - ")</f>
        <v>6515</v>
      </c>
      <c r="C17039" t="str">
        <v>3091</v>
      </c>
      <c r="D17039" s="2">
        <v>2130</v>
      </c>
      <c r="E17039" s="2">
        <v>3</v>
      </c>
      <c r="F17039" s="2">
        <v>6</v>
      </c>
      <c r="G17039" s="3">
        <v>15203.596793549157</v>
      </c>
      <c r="H17039" s="3">
        <v>10514.254059620924</v>
      </c>
    </row>
    <row r="17040" spans="1:8" x14ac:dyDescent="0.2">
      <c r="A17040" s="3" t="s">
        <v>22</v>
      </c>
      <c r="B17040" t="str" cm="1">
        <f t="array" ref="B17040:C17040">_xlfn.TEXTSPLIT(A17040," - ")</f>
        <v>6515</v>
      </c>
      <c r="C17040" t="str">
        <v>3101</v>
      </c>
      <c r="D17040" s="2">
        <v>2130</v>
      </c>
      <c r="E17040" s="2">
        <v>7</v>
      </c>
      <c r="F17040" s="2">
        <v>7</v>
      </c>
      <c r="G17040" s="3">
        <v>15976.552135024622</v>
      </c>
      <c r="H17040" s="3">
        <v>13320.117659030459</v>
      </c>
    </row>
    <row r="17041" spans="1:8" x14ac:dyDescent="0.2">
      <c r="A17041" s="3" t="s">
        <v>24</v>
      </c>
      <c r="B17041" t="str" cm="1">
        <f t="array" ref="B17041:C17041">_xlfn.TEXTSPLIT(A17041," - ")</f>
        <v>6515</v>
      </c>
      <c r="C17041" t="str">
        <v>3061</v>
      </c>
      <c r="D17041" s="2">
        <v>2130</v>
      </c>
      <c r="E17041" s="2">
        <v>1</v>
      </c>
      <c r="F17041" s="2">
        <v>8</v>
      </c>
      <c r="G17041" s="3">
        <v>21829.558644872988</v>
      </c>
      <c r="H17041" s="3">
        <v>15175.959949597202</v>
      </c>
    </row>
    <row r="17042" spans="1:8" x14ac:dyDescent="0.2">
      <c r="A17042" s="3" t="s">
        <v>102</v>
      </c>
      <c r="B17042" t="str" cm="1">
        <f t="array" ref="B17042:C17042">_xlfn.TEXTSPLIT(A17042," - ")</f>
        <v>3041</v>
      </c>
      <c r="C17042" t="str">
        <v>3071</v>
      </c>
      <c r="D17042" s="2">
        <v>2131</v>
      </c>
      <c r="E17042" s="2">
        <v>2</v>
      </c>
      <c r="F17042" s="2">
        <v>1</v>
      </c>
      <c r="G17042" s="3">
        <v>9465.4943620383128</v>
      </c>
      <c r="H17042" s="3">
        <v>8613.2094560531168</v>
      </c>
    </row>
    <row r="17043" spans="1:8" x14ac:dyDescent="0.2">
      <c r="A17043" s="3" t="s">
        <v>108</v>
      </c>
      <c r="B17043" t="str" cm="1">
        <f t="array" ref="B17043:C17043">_xlfn.TEXTSPLIT(A17043," - ")</f>
        <v>3041</v>
      </c>
      <c r="C17043" t="str">
        <v>3041</v>
      </c>
      <c r="D17043" s="2">
        <v>2131</v>
      </c>
      <c r="E17043" s="2">
        <v>8</v>
      </c>
      <c r="F17043" s="2">
        <v>2</v>
      </c>
      <c r="G17043" s="3">
        <v>9472.9653126190206</v>
      </c>
      <c r="H17043" s="3">
        <v>6697.3991288065772</v>
      </c>
    </row>
    <row r="17044" spans="1:8" x14ac:dyDescent="0.2">
      <c r="A17044" s="3" t="s">
        <v>109</v>
      </c>
      <c r="B17044" t="str" cm="1">
        <f t="array" ref="B17044:C17044">_xlfn.TEXTSPLIT(A17044," - ")</f>
        <v>3041</v>
      </c>
      <c r="C17044" t="str">
        <v>3131</v>
      </c>
      <c r="D17044" s="2">
        <v>2131</v>
      </c>
      <c r="E17044" s="2">
        <v>5</v>
      </c>
      <c r="F17044" s="2">
        <v>3</v>
      </c>
      <c r="G17044" s="3">
        <v>10542.384371064909</v>
      </c>
      <c r="H17044" s="3">
        <v>8919.3195032400727</v>
      </c>
    </row>
    <row r="17045" spans="1:8" x14ac:dyDescent="0.2">
      <c r="A17045" s="3" t="s">
        <v>105</v>
      </c>
      <c r="B17045" t="str" cm="1">
        <f t="array" ref="B17045:C17045">_xlfn.TEXTSPLIT(A17045," - ")</f>
        <v>3041</v>
      </c>
      <c r="C17045" t="str">
        <v>3031</v>
      </c>
      <c r="D17045" s="2">
        <v>2131</v>
      </c>
      <c r="E17045" s="2">
        <v>6</v>
      </c>
      <c r="F17045" s="2">
        <v>4</v>
      </c>
      <c r="G17045" s="3">
        <v>10668.215861510895</v>
      </c>
      <c r="H17045" s="3">
        <v>6700.5807903833111</v>
      </c>
    </row>
    <row r="17046" spans="1:8" x14ac:dyDescent="0.2">
      <c r="A17046" s="3" t="s">
        <v>107</v>
      </c>
      <c r="B17046" t="str" cm="1">
        <f t="array" ref="B17046:C17046">_xlfn.TEXTSPLIT(A17046," - ")</f>
        <v>3041</v>
      </c>
      <c r="C17046" t="str">
        <v>6141</v>
      </c>
      <c r="D17046" s="2">
        <v>2131</v>
      </c>
      <c r="E17046" s="2">
        <v>4</v>
      </c>
      <c r="F17046" s="2">
        <v>5</v>
      </c>
      <c r="G17046" s="3">
        <v>13712.973183755605</v>
      </c>
      <c r="H17046" s="3">
        <v>9067.5446990046366</v>
      </c>
    </row>
    <row r="17047" spans="1:8" x14ac:dyDescent="0.2">
      <c r="A17047" s="3" t="s">
        <v>104</v>
      </c>
      <c r="B17047" t="str" cm="1">
        <f t="array" ref="B17047:C17047">_xlfn.TEXTSPLIT(A17047," - ")</f>
        <v>3041</v>
      </c>
      <c r="C17047" t="str">
        <v>3091</v>
      </c>
      <c r="D17047" s="2">
        <v>2131</v>
      </c>
      <c r="E17047" s="2">
        <v>3</v>
      </c>
      <c r="F17047" s="2">
        <v>6</v>
      </c>
      <c r="G17047" s="3">
        <v>15203.596793549157</v>
      </c>
      <c r="H17047" s="3">
        <v>10514.254059620924</v>
      </c>
    </row>
    <row r="17048" spans="1:8" x14ac:dyDescent="0.2">
      <c r="A17048" s="3" t="s">
        <v>103</v>
      </c>
      <c r="B17048" t="str" cm="1">
        <f t="array" ref="B17048:C17048">_xlfn.TEXTSPLIT(A17048," - ")</f>
        <v>3041</v>
      </c>
      <c r="C17048" t="str">
        <v>3101</v>
      </c>
      <c r="D17048" s="2">
        <v>2131</v>
      </c>
      <c r="E17048" s="2">
        <v>7</v>
      </c>
      <c r="F17048" s="2">
        <v>7</v>
      </c>
      <c r="G17048" s="3">
        <v>15976.552135024622</v>
      </c>
      <c r="H17048" s="3">
        <v>13320.117659030459</v>
      </c>
    </row>
    <row r="17049" spans="1:8" x14ac:dyDescent="0.2">
      <c r="A17049" s="3" t="s">
        <v>106</v>
      </c>
      <c r="B17049" t="str" cm="1">
        <f t="array" ref="B17049:C17049">_xlfn.TEXTSPLIT(A17049," - ")</f>
        <v>3041</v>
      </c>
      <c r="C17049" t="str">
        <v>3061</v>
      </c>
      <c r="D17049" s="2">
        <v>2131</v>
      </c>
      <c r="E17049" s="2">
        <v>1</v>
      </c>
      <c r="F17049" s="2">
        <v>8</v>
      </c>
      <c r="G17049" s="3">
        <v>21829.558644872988</v>
      </c>
      <c r="H17049" s="3">
        <v>15175.959949597202</v>
      </c>
    </row>
    <row r="17050" spans="1:8" x14ac:dyDescent="0.2">
      <c r="A17050" s="3" t="s">
        <v>50</v>
      </c>
      <c r="B17050" t="str" cm="1">
        <f t="array" ref="B17050:C17050">_xlfn.TEXTSPLIT(A17050," - ")</f>
        <v>6141</v>
      </c>
      <c r="C17050" t="str">
        <v>3071</v>
      </c>
      <c r="D17050" s="2">
        <v>2132</v>
      </c>
      <c r="E17050" s="2">
        <v>2</v>
      </c>
      <c r="F17050" s="2">
        <v>1</v>
      </c>
      <c r="G17050" s="3">
        <v>9465.4943620383128</v>
      </c>
      <c r="H17050" s="3">
        <v>8613.2094560531168</v>
      </c>
    </row>
    <row r="17051" spans="1:8" x14ac:dyDescent="0.2">
      <c r="A17051" s="3" t="s">
        <v>52</v>
      </c>
      <c r="B17051" t="str" cm="1">
        <f t="array" ref="B17051:C17051">_xlfn.TEXTSPLIT(A17051," - ")</f>
        <v>6141</v>
      </c>
      <c r="C17051" t="str">
        <v>3041</v>
      </c>
      <c r="D17051" s="2">
        <v>2132</v>
      </c>
      <c r="E17051" s="2">
        <v>8</v>
      </c>
      <c r="F17051" s="2">
        <v>2</v>
      </c>
      <c r="G17051" s="3">
        <v>9472.9653126190206</v>
      </c>
      <c r="H17051" s="3">
        <v>6697.3991288065772</v>
      </c>
    </row>
    <row r="17052" spans="1:8" x14ac:dyDescent="0.2">
      <c r="A17052" s="3" t="s">
        <v>53</v>
      </c>
      <c r="B17052" t="str" cm="1">
        <f t="array" ref="B17052:C17052">_xlfn.TEXTSPLIT(A17052," - ")</f>
        <v>6141</v>
      </c>
      <c r="C17052" t="str">
        <v>3131</v>
      </c>
      <c r="D17052" s="2">
        <v>2132</v>
      </c>
      <c r="E17052" s="2">
        <v>5</v>
      </c>
      <c r="F17052" s="2">
        <v>3</v>
      </c>
      <c r="G17052" s="3">
        <v>10542.384371064909</v>
      </c>
      <c r="H17052" s="3">
        <v>8919.3195032400727</v>
      </c>
    </row>
    <row r="17053" spans="1:8" x14ac:dyDescent="0.2">
      <c r="A17053" s="3" t="s">
        <v>49</v>
      </c>
      <c r="B17053" t="str" cm="1">
        <f t="array" ref="B17053:C17053">_xlfn.TEXTSPLIT(A17053," - ")</f>
        <v>6141</v>
      </c>
      <c r="C17053" t="str">
        <v>3031</v>
      </c>
      <c r="D17053" s="2">
        <v>2132</v>
      </c>
      <c r="E17053" s="2">
        <v>6</v>
      </c>
      <c r="F17053" s="2">
        <v>4</v>
      </c>
      <c r="G17053" s="3">
        <v>10668.215861510895</v>
      </c>
      <c r="H17053" s="3">
        <v>6700.5807903833111</v>
      </c>
    </row>
    <row r="17054" spans="1:8" x14ac:dyDescent="0.2">
      <c r="A17054" s="3" t="s">
        <v>51</v>
      </c>
      <c r="B17054" t="str" cm="1">
        <f t="array" ref="B17054:C17054">_xlfn.TEXTSPLIT(A17054," - ")</f>
        <v>6141</v>
      </c>
      <c r="C17054" t="str">
        <v>6141</v>
      </c>
      <c r="D17054" s="2">
        <v>2132</v>
      </c>
      <c r="E17054" s="2">
        <v>4</v>
      </c>
      <c r="F17054" s="2">
        <v>5</v>
      </c>
      <c r="G17054" s="3">
        <v>13712.973183755605</v>
      </c>
      <c r="H17054" s="3">
        <v>9067.5446990046366</v>
      </c>
    </row>
    <row r="17055" spans="1:8" x14ac:dyDescent="0.2">
      <c r="A17055" s="3" t="s">
        <v>47</v>
      </c>
      <c r="B17055" t="str" cm="1">
        <f t="array" ref="B17055:C17055">_xlfn.TEXTSPLIT(A17055," - ")</f>
        <v>6141</v>
      </c>
      <c r="C17055" t="str">
        <v>3091</v>
      </c>
      <c r="D17055" s="2">
        <v>2132</v>
      </c>
      <c r="E17055" s="2">
        <v>3</v>
      </c>
      <c r="F17055" s="2">
        <v>6</v>
      </c>
      <c r="G17055" s="3">
        <v>15203.596793549157</v>
      </c>
      <c r="H17055" s="3">
        <v>10514.254059620924</v>
      </c>
    </row>
    <row r="17056" spans="1:8" x14ac:dyDescent="0.2">
      <c r="A17056" s="3" t="s">
        <v>48</v>
      </c>
      <c r="B17056" t="str" cm="1">
        <f t="array" ref="B17056:C17056">_xlfn.TEXTSPLIT(A17056," - ")</f>
        <v>6141</v>
      </c>
      <c r="C17056" t="str">
        <v>3101</v>
      </c>
      <c r="D17056" s="2">
        <v>2132</v>
      </c>
      <c r="E17056" s="2">
        <v>7</v>
      </c>
      <c r="F17056" s="2">
        <v>7</v>
      </c>
      <c r="G17056" s="3">
        <v>15976.552135024622</v>
      </c>
      <c r="H17056" s="3">
        <v>13320.117659030459</v>
      </c>
    </row>
    <row r="17057" spans="1:8" x14ac:dyDescent="0.2">
      <c r="A17057" s="3" t="s">
        <v>46</v>
      </c>
      <c r="B17057" t="str" cm="1">
        <f t="array" ref="B17057:C17057">_xlfn.TEXTSPLIT(A17057," - ")</f>
        <v>6141</v>
      </c>
      <c r="C17057" t="str">
        <v>3061</v>
      </c>
      <c r="D17057" s="2">
        <v>2132</v>
      </c>
      <c r="E17057" s="2">
        <v>1</v>
      </c>
      <c r="F17057" s="2">
        <v>8</v>
      </c>
      <c r="G17057" s="3">
        <v>21829.558644872988</v>
      </c>
      <c r="H17057" s="3">
        <v>15175.959949597202</v>
      </c>
    </row>
    <row r="17058" spans="1:8" x14ac:dyDescent="0.2">
      <c r="A17058" s="3" t="s">
        <v>50</v>
      </c>
      <c r="B17058" t="str" cm="1">
        <f t="array" ref="B17058:C17058">_xlfn.TEXTSPLIT(A17058," - ")</f>
        <v>6141</v>
      </c>
      <c r="C17058" t="str">
        <v>3071</v>
      </c>
      <c r="D17058" s="2">
        <v>2133</v>
      </c>
      <c r="E17058" s="2">
        <v>2</v>
      </c>
      <c r="F17058" s="2">
        <v>1</v>
      </c>
      <c r="G17058" s="3">
        <v>9465.4943620383128</v>
      </c>
      <c r="H17058" s="3">
        <v>8613.2094560531168</v>
      </c>
    </row>
    <row r="17059" spans="1:8" x14ac:dyDescent="0.2">
      <c r="A17059" s="3" t="s">
        <v>52</v>
      </c>
      <c r="B17059" t="str" cm="1">
        <f t="array" ref="B17059:C17059">_xlfn.TEXTSPLIT(A17059," - ")</f>
        <v>6141</v>
      </c>
      <c r="C17059" t="str">
        <v>3041</v>
      </c>
      <c r="D17059" s="2">
        <v>2133</v>
      </c>
      <c r="E17059" s="2">
        <v>8</v>
      </c>
      <c r="F17059" s="2">
        <v>2</v>
      </c>
      <c r="G17059" s="3">
        <v>9472.9653126190206</v>
      </c>
      <c r="H17059" s="3">
        <v>6697.3991288065772</v>
      </c>
    </row>
    <row r="17060" spans="1:8" x14ac:dyDescent="0.2">
      <c r="A17060" s="3" t="s">
        <v>53</v>
      </c>
      <c r="B17060" t="str" cm="1">
        <f t="array" ref="B17060:C17060">_xlfn.TEXTSPLIT(A17060," - ")</f>
        <v>6141</v>
      </c>
      <c r="C17060" t="str">
        <v>3131</v>
      </c>
      <c r="D17060" s="2">
        <v>2133</v>
      </c>
      <c r="E17060" s="2">
        <v>5</v>
      </c>
      <c r="F17060" s="2">
        <v>3</v>
      </c>
      <c r="G17060" s="3">
        <v>10542.384371064909</v>
      </c>
      <c r="H17060" s="3">
        <v>8919.3195032400727</v>
      </c>
    </row>
    <row r="17061" spans="1:8" x14ac:dyDescent="0.2">
      <c r="A17061" s="3" t="s">
        <v>49</v>
      </c>
      <c r="B17061" t="str" cm="1">
        <f t="array" ref="B17061:C17061">_xlfn.TEXTSPLIT(A17061," - ")</f>
        <v>6141</v>
      </c>
      <c r="C17061" t="str">
        <v>3031</v>
      </c>
      <c r="D17061" s="2">
        <v>2133</v>
      </c>
      <c r="E17061" s="2">
        <v>6</v>
      </c>
      <c r="F17061" s="2">
        <v>4</v>
      </c>
      <c r="G17061" s="3">
        <v>10668.215861510895</v>
      </c>
      <c r="H17061" s="3">
        <v>6700.5807903833111</v>
      </c>
    </row>
    <row r="17062" spans="1:8" x14ac:dyDescent="0.2">
      <c r="A17062" s="3" t="s">
        <v>51</v>
      </c>
      <c r="B17062" t="str" cm="1">
        <f t="array" ref="B17062:C17062">_xlfn.TEXTSPLIT(A17062," - ")</f>
        <v>6141</v>
      </c>
      <c r="C17062" t="str">
        <v>6141</v>
      </c>
      <c r="D17062" s="2">
        <v>2133</v>
      </c>
      <c r="E17062" s="2">
        <v>4</v>
      </c>
      <c r="F17062" s="2">
        <v>5</v>
      </c>
      <c r="G17062" s="3">
        <v>13712.973183755605</v>
      </c>
      <c r="H17062" s="3">
        <v>9067.5446990046366</v>
      </c>
    </row>
    <row r="17063" spans="1:8" x14ac:dyDescent="0.2">
      <c r="A17063" s="3" t="s">
        <v>47</v>
      </c>
      <c r="B17063" t="str" cm="1">
        <f t="array" ref="B17063:C17063">_xlfn.TEXTSPLIT(A17063," - ")</f>
        <v>6141</v>
      </c>
      <c r="C17063" t="str">
        <v>3091</v>
      </c>
      <c r="D17063" s="2">
        <v>2133</v>
      </c>
      <c r="E17063" s="2">
        <v>3</v>
      </c>
      <c r="F17063" s="2">
        <v>6</v>
      </c>
      <c r="G17063" s="3">
        <v>15203.596793549157</v>
      </c>
      <c r="H17063" s="3">
        <v>10514.254059620924</v>
      </c>
    </row>
    <row r="17064" spans="1:8" x14ac:dyDescent="0.2">
      <c r="A17064" s="3" t="s">
        <v>48</v>
      </c>
      <c r="B17064" t="str" cm="1">
        <f t="array" ref="B17064:C17064">_xlfn.TEXTSPLIT(A17064," - ")</f>
        <v>6141</v>
      </c>
      <c r="C17064" t="str">
        <v>3101</v>
      </c>
      <c r="D17064" s="2">
        <v>2133</v>
      </c>
      <c r="E17064" s="2">
        <v>7</v>
      </c>
      <c r="F17064" s="2">
        <v>7</v>
      </c>
      <c r="G17064" s="3">
        <v>15976.552135024622</v>
      </c>
      <c r="H17064" s="3">
        <v>13320.117659030459</v>
      </c>
    </row>
    <row r="17065" spans="1:8" x14ac:dyDescent="0.2">
      <c r="A17065" s="3" t="s">
        <v>46</v>
      </c>
      <c r="B17065" t="str" cm="1">
        <f t="array" ref="B17065:C17065">_xlfn.TEXTSPLIT(A17065," - ")</f>
        <v>6141</v>
      </c>
      <c r="C17065" t="str">
        <v>3061</v>
      </c>
      <c r="D17065" s="2">
        <v>2133</v>
      </c>
      <c r="E17065" s="2">
        <v>1</v>
      </c>
      <c r="F17065" s="2">
        <v>8</v>
      </c>
      <c r="G17065" s="3">
        <v>21829.558644872988</v>
      </c>
      <c r="H17065" s="3">
        <v>15175.959949597202</v>
      </c>
    </row>
    <row r="17066" spans="1:8" x14ac:dyDescent="0.2">
      <c r="A17066" s="3" t="s">
        <v>50</v>
      </c>
      <c r="B17066" t="str" cm="1">
        <f t="array" ref="B17066:C17066">_xlfn.TEXTSPLIT(A17066," - ")</f>
        <v>6141</v>
      </c>
      <c r="C17066" t="str">
        <v>3071</v>
      </c>
      <c r="D17066" s="2">
        <v>2134</v>
      </c>
      <c r="E17066" s="2">
        <v>2</v>
      </c>
      <c r="F17066" s="2">
        <v>1</v>
      </c>
      <c r="G17066" s="3">
        <v>9465.4943620383128</v>
      </c>
      <c r="H17066" s="3">
        <v>8613.2094560531168</v>
      </c>
    </row>
    <row r="17067" spans="1:8" x14ac:dyDescent="0.2">
      <c r="A17067" s="3" t="s">
        <v>52</v>
      </c>
      <c r="B17067" t="str" cm="1">
        <f t="array" ref="B17067:C17067">_xlfn.TEXTSPLIT(A17067," - ")</f>
        <v>6141</v>
      </c>
      <c r="C17067" t="str">
        <v>3041</v>
      </c>
      <c r="D17067" s="2">
        <v>2134</v>
      </c>
      <c r="E17067" s="2">
        <v>8</v>
      </c>
      <c r="F17067" s="2">
        <v>2</v>
      </c>
      <c r="G17067" s="3">
        <v>9472.9653126190206</v>
      </c>
      <c r="H17067" s="3">
        <v>6697.3991288065772</v>
      </c>
    </row>
    <row r="17068" spans="1:8" x14ac:dyDescent="0.2">
      <c r="A17068" s="3" t="s">
        <v>53</v>
      </c>
      <c r="B17068" t="str" cm="1">
        <f t="array" ref="B17068:C17068">_xlfn.TEXTSPLIT(A17068," - ")</f>
        <v>6141</v>
      </c>
      <c r="C17068" t="str">
        <v>3131</v>
      </c>
      <c r="D17068" s="2">
        <v>2134</v>
      </c>
      <c r="E17068" s="2">
        <v>5</v>
      </c>
      <c r="F17068" s="2">
        <v>3</v>
      </c>
      <c r="G17068" s="3">
        <v>10542.384371064909</v>
      </c>
      <c r="H17068" s="3">
        <v>8919.3195032400727</v>
      </c>
    </row>
    <row r="17069" spans="1:8" x14ac:dyDescent="0.2">
      <c r="A17069" s="3" t="s">
        <v>49</v>
      </c>
      <c r="B17069" t="str" cm="1">
        <f t="array" ref="B17069:C17069">_xlfn.TEXTSPLIT(A17069," - ")</f>
        <v>6141</v>
      </c>
      <c r="C17069" t="str">
        <v>3031</v>
      </c>
      <c r="D17069" s="2">
        <v>2134</v>
      </c>
      <c r="E17069" s="2">
        <v>6</v>
      </c>
      <c r="F17069" s="2">
        <v>4</v>
      </c>
      <c r="G17069" s="3">
        <v>10668.215861510895</v>
      </c>
      <c r="H17069" s="3">
        <v>6700.5807903833111</v>
      </c>
    </row>
    <row r="17070" spans="1:8" x14ac:dyDescent="0.2">
      <c r="A17070" s="3" t="s">
        <v>51</v>
      </c>
      <c r="B17070" t="str" cm="1">
        <f t="array" ref="B17070:C17070">_xlfn.TEXTSPLIT(A17070," - ")</f>
        <v>6141</v>
      </c>
      <c r="C17070" t="str">
        <v>6141</v>
      </c>
      <c r="D17070" s="2">
        <v>2134</v>
      </c>
      <c r="E17070" s="2">
        <v>4</v>
      </c>
      <c r="F17070" s="2">
        <v>5</v>
      </c>
      <c r="G17070" s="3">
        <v>13712.973183755605</v>
      </c>
      <c r="H17070" s="3">
        <v>9067.5446990046366</v>
      </c>
    </row>
    <row r="17071" spans="1:8" x14ac:dyDescent="0.2">
      <c r="A17071" s="3" t="s">
        <v>47</v>
      </c>
      <c r="B17071" t="str" cm="1">
        <f t="array" ref="B17071:C17071">_xlfn.TEXTSPLIT(A17071," - ")</f>
        <v>6141</v>
      </c>
      <c r="C17071" t="str">
        <v>3091</v>
      </c>
      <c r="D17071" s="2">
        <v>2134</v>
      </c>
      <c r="E17071" s="2">
        <v>3</v>
      </c>
      <c r="F17071" s="2">
        <v>6</v>
      </c>
      <c r="G17071" s="3">
        <v>15203.596793549157</v>
      </c>
      <c r="H17071" s="3">
        <v>10514.254059620924</v>
      </c>
    </row>
    <row r="17072" spans="1:8" x14ac:dyDescent="0.2">
      <c r="A17072" s="3" t="s">
        <v>48</v>
      </c>
      <c r="B17072" t="str" cm="1">
        <f t="array" ref="B17072:C17072">_xlfn.TEXTSPLIT(A17072," - ")</f>
        <v>6141</v>
      </c>
      <c r="C17072" t="str">
        <v>3101</v>
      </c>
      <c r="D17072" s="2">
        <v>2134</v>
      </c>
      <c r="E17072" s="2">
        <v>7</v>
      </c>
      <c r="F17072" s="2">
        <v>7</v>
      </c>
      <c r="G17072" s="3">
        <v>15976.552135024622</v>
      </c>
      <c r="H17072" s="3">
        <v>13320.117659030459</v>
      </c>
    </row>
    <row r="17073" spans="1:8" x14ac:dyDescent="0.2">
      <c r="A17073" s="3" t="s">
        <v>46</v>
      </c>
      <c r="B17073" t="str" cm="1">
        <f t="array" ref="B17073:C17073">_xlfn.TEXTSPLIT(A17073," - ")</f>
        <v>6141</v>
      </c>
      <c r="C17073" t="str">
        <v>3061</v>
      </c>
      <c r="D17073" s="2">
        <v>2134</v>
      </c>
      <c r="E17073" s="2">
        <v>1</v>
      </c>
      <c r="F17073" s="2">
        <v>8</v>
      </c>
      <c r="G17073" s="3">
        <v>21829.558644872988</v>
      </c>
      <c r="H17073" s="3">
        <v>15175.959949597202</v>
      </c>
    </row>
    <row r="17074" spans="1:8" x14ac:dyDescent="0.2">
      <c r="A17074" s="3" t="s">
        <v>50</v>
      </c>
      <c r="B17074" t="str" cm="1">
        <f t="array" ref="B17074:C17074">_xlfn.TEXTSPLIT(A17074," - ")</f>
        <v>6141</v>
      </c>
      <c r="C17074" t="str">
        <v>3071</v>
      </c>
      <c r="D17074" s="2">
        <v>2135</v>
      </c>
      <c r="E17074" s="2">
        <v>2</v>
      </c>
      <c r="F17074" s="2">
        <v>1</v>
      </c>
      <c r="G17074" s="3">
        <v>9465.4943620383128</v>
      </c>
      <c r="H17074" s="3">
        <v>8613.2094560531168</v>
      </c>
    </row>
    <row r="17075" spans="1:8" x14ac:dyDescent="0.2">
      <c r="A17075" s="3" t="s">
        <v>52</v>
      </c>
      <c r="B17075" t="str" cm="1">
        <f t="array" ref="B17075:C17075">_xlfn.TEXTSPLIT(A17075," - ")</f>
        <v>6141</v>
      </c>
      <c r="C17075" t="str">
        <v>3041</v>
      </c>
      <c r="D17075" s="2">
        <v>2135</v>
      </c>
      <c r="E17075" s="2">
        <v>8</v>
      </c>
      <c r="F17075" s="2">
        <v>2</v>
      </c>
      <c r="G17075" s="3">
        <v>9472.9653126190206</v>
      </c>
      <c r="H17075" s="3">
        <v>6697.3991288065772</v>
      </c>
    </row>
    <row r="17076" spans="1:8" x14ac:dyDescent="0.2">
      <c r="A17076" s="3" t="s">
        <v>53</v>
      </c>
      <c r="B17076" t="str" cm="1">
        <f t="array" ref="B17076:C17076">_xlfn.TEXTSPLIT(A17076," - ")</f>
        <v>6141</v>
      </c>
      <c r="C17076" t="str">
        <v>3131</v>
      </c>
      <c r="D17076" s="2">
        <v>2135</v>
      </c>
      <c r="E17076" s="2">
        <v>5</v>
      </c>
      <c r="F17076" s="2">
        <v>3</v>
      </c>
      <c r="G17076" s="3">
        <v>10542.384371064909</v>
      </c>
      <c r="H17076" s="3">
        <v>8919.3195032400727</v>
      </c>
    </row>
    <row r="17077" spans="1:8" x14ac:dyDescent="0.2">
      <c r="A17077" s="3" t="s">
        <v>49</v>
      </c>
      <c r="B17077" t="str" cm="1">
        <f t="array" ref="B17077:C17077">_xlfn.TEXTSPLIT(A17077," - ")</f>
        <v>6141</v>
      </c>
      <c r="C17077" t="str">
        <v>3031</v>
      </c>
      <c r="D17077" s="2">
        <v>2135</v>
      </c>
      <c r="E17077" s="2">
        <v>6</v>
      </c>
      <c r="F17077" s="2">
        <v>4</v>
      </c>
      <c r="G17077" s="3">
        <v>10668.215861510895</v>
      </c>
      <c r="H17077" s="3">
        <v>6700.5807903833111</v>
      </c>
    </row>
    <row r="17078" spans="1:8" x14ac:dyDescent="0.2">
      <c r="A17078" s="3" t="s">
        <v>51</v>
      </c>
      <c r="B17078" t="str" cm="1">
        <f t="array" ref="B17078:C17078">_xlfn.TEXTSPLIT(A17078," - ")</f>
        <v>6141</v>
      </c>
      <c r="C17078" t="str">
        <v>6141</v>
      </c>
      <c r="D17078" s="2">
        <v>2135</v>
      </c>
      <c r="E17078" s="2">
        <v>4</v>
      </c>
      <c r="F17078" s="2">
        <v>5</v>
      </c>
      <c r="G17078" s="3">
        <v>13712.973183755605</v>
      </c>
      <c r="H17078" s="3">
        <v>9067.5446990046366</v>
      </c>
    </row>
    <row r="17079" spans="1:8" x14ac:dyDescent="0.2">
      <c r="A17079" s="3" t="s">
        <v>47</v>
      </c>
      <c r="B17079" t="str" cm="1">
        <f t="array" ref="B17079:C17079">_xlfn.TEXTSPLIT(A17079," - ")</f>
        <v>6141</v>
      </c>
      <c r="C17079" t="str">
        <v>3091</v>
      </c>
      <c r="D17079" s="2">
        <v>2135</v>
      </c>
      <c r="E17079" s="2">
        <v>3</v>
      </c>
      <c r="F17079" s="2">
        <v>6</v>
      </c>
      <c r="G17079" s="3">
        <v>15203.596793549157</v>
      </c>
      <c r="H17079" s="3">
        <v>10514.254059620924</v>
      </c>
    </row>
    <row r="17080" spans="1:8" x14ac:dyDescent="0.2">
      <c r="A17080" s="3" t="s">
        <v>48</v>
      </c>
      <c r="B17080" t="str" cm="1">
        <f t="array" ref="B17080:C17080">_xlfn.TEXTSPLIT(A17080," - ")</f>
        <v>6141</v>
      </c>
      <c r="C17080" t="str">
        <v>3101</v>
      </c>
      <c r="D17080" s="2">
        <v>2135</v>
      </c>
      <c r="E17080" s="2">
        <v>7</v>
      </c>
      <c r="F17080" s="2">
        <v>7</v>
      </c>
      <c r="G17080" s="3">
        <v>15976.552135024622</v>
      </c>
      <c r="H17080" s="3">
        <v>13320.117659030459</v>
      </c>
    </row>
    <row r="17081" spans="1:8" x14ac:dyDescent="0.2">
      <c r="A17081" s="3" t="s">
        <v>46</v>
      </c>
      <c r="B17081" t="str" cm="1">
        <f t="array" ref="B17081:C17081">_xlfn.TEXTSPLIT(A17081," - ")</f>
        <v>6141</v>
      </c>
      <c r="C17081" t="str">
        <v>3061</v>
      </c>
      <c r="D17081" s="2">
        <v>2135</v>
      </c>
      <c r="E17081" s="2">
        <v>1</v>
      </c>
      <c r="F17081" s="2">
        <v>8</v>
      </c>
      <c r="G17081" s="3">
        <v>21829.558644872988</v>
      </c>
      <c r="H17081" s="3">
        <v>15175.959949597202</v>
      </c>
    </row>
    <row r="17082" spans="1:8" x14ac:dyDescent="0.2">
      <c r="A17082" s="3" t="s">
        <v>50</v>
      </c>
      <c r="B17082" t="str" cm="1">
        <f t="array" ref="B17082:C17082">_xlfn.TEXTSPLIT(A17082," - ")</f>
        <v>6141</v>
      </c>
      <c r="C17082" t="str">
        <v>3071</v>
      </c>
      <c r="D17082" s="2">
        <v>2136</v>
      </c>
      <c r="E17082" s="2">
        <v>2</v>
      </c>
      <c r="F17082" s="2">
        <v>1</v>
      </c>
      <c r="G17082" s="3">
        <v>9465.4943620383128</v>
      </c>
      <c r="H17082" s="3">
        <v>8613.2094560531168</v>
      </c>
    </row>
    <row r="17083" spans="1:8" x14ac:dyDescent="0.2">
      <c r="A17083" s="3" t="s">
        <v>52</v>
      </c>
      <c r="B17083" t="str" cm="1">
        <f t="array" ref="B17083:C17083">_xlfn.TEXTSPLIT(A17083," - ")</f>
        <v>6141</v>
      </c>
      <c r="C17083" t="str">
        <v>3041</v>
      </c>
      <c r="D17083" s="2">
        <v>2136</v>
      </c>
      <c r="E17083" s="2">
        <v>8</v>
      </c>
      <c r="F17083" s="2">
        <v>2</v>
      </c>
      <c r="G17083" s="3">
        <v>9472.9653126190206</v>
      </c>
      <c r="H17083" s="3">
        <v>6697.3991288065772</v>
      </c>
    </row>
    <row r="17084" spans="1:8" x14ac:dyDescent="0.2">
      <c r="A17084" s="3" t="s">
        <v>53</v>
      </c>
      <c r="B17084" t="str" cm="1">
        <f t="array" ref="B17084:C17084">_xlfn.TEXTSPLIT(A17084," - ")</f>
        <v>6141</v>
      </c>
      <c r="C17084" t="str">
        <v>3131</v>
      </c>
      <c r="D17084" s="2">
        <v>2136</v>
      </c>
      <c r="E17084" s="2">
        <v>5</v>
      </c>
      <c r="F17084" s="2">
        <v>3</v>
      </c>
      <c r="G17084" s="3">
        <v>10542.384371064909</v>
      </c>
      <c r="H17084" s="3">
        <v>8919.3195032400727</v>
      </c>
    </row>
    <row r="17085" spans="1:8" x14ac:dyDescent="0.2">
      <c r="A17085" s="3" t="s">
        <v>49</v>
      </c>
      <c r="B17085" t="str" cm="1">
        <f t="array" ref="B17085:C17085">_xlfn.TEXTSPLIT(A17085," - ")</f>
        <v>6141</v>
      </c>
      <c r="C17085" t="str">
        <v>3031</v>
      </c>
      <c r="D17085" s="2">
        <v>2136</v>
      </c>
      <c r="E17085" s="2">
        <v>6</v>
      </c>
      <c r="F17085" s="2">
        <v>4</v>
      </c>
      <c r="G17085" s="3">
        <v>10668.215861510895</v>
      </c>
      <c r="H17085" s="3">
        <v>6700.5807903833111</v>
      </c>
    </row>
    <row r="17086" spans="1:8" x14ac:dyDescent="0.2">
      <c r="A17086" s="3" t="s">
        <v>51</v>
      </c>
      <c r="B17086" t="str" cm="1">
        <f t="array" ref="B17086:C17086">_xlfn.TEXTSPLIT(A17086," - ")</f>
        <v>6141</v>
      </c>
      <c r="C17086" t="str">
        <v>6141</v>
      </c>
      <c r="D17086" s="2">
        <v>2136</v>
      </c>
      <c r="E17086" s="2">
        <v>4</v>
      </c>
      <c r="F17086" s="2">
        <v>5</v>
      </c>
      <c r="G17086" s="3">
        <v>13712.973183755605</v>
      </c>
      <c r="H17086" s="3">
        <v>9067.5446990046366</v>
      </c>
    </row>
    <row r="17087" spans="1:8" x14ac:dyDescent="0.2">
      <c r="A17087" s="3" t="s">
        <v>47</v>
      </c>
      <c r="B17087" t="str" cm="1">
        <f t="array" ref="B17087:C17087">_xlfn.TEXTSPLIT(A17087," - ")</f>
        <v>6141</v>
      </c>
      <c r="C17087" t="str">
        <v>3091</v>
      </c>
      <c r="D17087" s="2">
        <v>2136</v>
      </c>
      <c r="E17087" s="2">
        <v>3</v>
      </c>
      <c r="F17087" s="2">
        <v>6</v>
      </c>
      <c r="G17087" s="3">
        <v>15203.596793549157</v>
      </c>
      <c r="H17087" s="3">
        <v>10514.254059620924</v>
      </c>
    </row>
    <row r="17088" spans="1:8" x14ac:dyDescent="0.2">
      <c r="A17088" s="3" t="s">
        <v>48</v>
      </c>
      <c r="B17088" t="str" cm="1">
        <f t="array" ref="B17088:C17088">_xlfn.TEXTSPLIT(A17088," - ")</f>
        <v>6141</v>
      </c>
      <c r="C17088" t="str">
        <v>3101</v>
      </c>
      <c r="D17088" s="2">
        <v>2136</v>
      </c>
      <c r="E17088" s="2">
        <v>7</v>
      </c>
      <c r="F17088" s="2">
        <v>7</v>
      </c>
      <c r="G17088" s="3">
        <v>15976.552135024622</v>
      </c>
      <c r="H17088" s="3">
        <v>13320.117659030459</v>
      </c>
    </row>
    <row r="17089" spans="1:8" x14ac:dyDescent="0.2">
      <c r="A17089" s="3" t="s">
        <v>46</v>
      </c>
      <c r="B17089" t="str" cm="1">
        <f t="array" ref="B17089:C17089">_xlfn.TEXTSPLIT(A17089," - ")</f>
        <v>6141</v>
      </c>
      <c r="C17089" t="str">
        <v>3061</v>
      </c>
      <c r="D17089" s="2">
        <v>2136</v>
      </c>
      <c r="E17089" s="2">
        <v>1</v>
      </c>
      <c r="F17089" s="2">
        <v>8</v>
      </c>
      <c r="G17089" s="3">
        <v>21829.558644872988</v>
      </c>
      <c r="H17089" s="3">
        <v>15175.959949597202</v>
      </c>
    </row>
    <row r="17090" spans="1:8" x14ac:dyDescent="0.2">
      <c r="A17090" s="3" t="s">
        <v>102</v>
      </c>
      <c r="B17090" t="str" cm="1">
        <f t="array" ref="B17090:C17090">_xlfn.TEXTSPLIT(A17090," - ")</f>
        <v>3041</v>
      </c>
      <c r="C17090" t="str">
        <v>3071</v>
      </c>
      <c r="D17090" s="2">
        <v>2137</v>
      </c>
      <c r="E17090" s="2">
        <v>2</v>
      </c>
      <c r="F17090" s="2">
        <v>1</v>
      </c>
      <c r="G17090" s="3">
        <v>9465.4943620383128</v>
      </c>
      <c r="H17090" s="3">
        <v>8613.2094560531168</v>
      </c>
    </row>
    <row r="17091" spans="1:8" x14ac:dyDescent="0.2">
      <c r="A17091" s="3" t="s">
        <v>108</v>
      </c>
      <c r="B17091" t="str" cm="1">
        <f t="array" ref="B17091:C17091">_xlfn.TEXTSPLIT(A17091," - ")</f>
        <v>3041</v>
      </c>
      <c r="C17091" t="str">
        <v>3041</v>
      </c>
      <c r="D17091" s="2">
        <v>2137</v>
      </c>
      <c r="E17091" s="2">
        <v>8</v>
      </c>
      <c r="F17091" s="2">
        <v>2</v>
      </c>
      <c r="G17091" s="3">
        <v>9472.9653126190206</v>
      </c>
      <c r="H17091" s="3">
        <v>6697.3991288065772</v>
      </c>
    </row>
    <row r="17092" spans="1:8" x14ac:dyDescent="0.2">
      <c r="A17092" s="3" t="s">
        <v>109</v>
      </c>
      <c r="B17092" t="str" cm="1">
        <f t="array" ref="B17092:C17092">_xlfn.TEXTSPLIT(A17092," - ")</f>
        <v>3041</v>
      </c>
      <c r="C17092" t="str">
        <v>3131</v>
      </c>
      <c r="D17092" s="2">
        <v>2137</v>
      </c>
      <c r="E17092" s="2">
        <v>5</v>
      </c>
      <c r="F17092" s="2">
        <v>3</v>
      </c>
      <c r="G17092" s="3">
        <v>10542.384371064909</v>
      </c>
      <c r="H17092" s="3">
        <v>8919.3195032400727</v>
      </c>
    </row>
    <row r="17093" spans="1:8" x14ac:dyDescent="0.2">
      <c r="A17093" s="3" t="s">
        <v>105</v>
      </c>
      <c r="B17093" t="str" cm="1">
        <f t="array" ref="B17093:C17093">_xlfn.TEXTSPLIT(A17093," - ")</f>
        <v>3041</v>
      </c>
      <c r="C17093" t="str">
        <v>3031</v>
      </c>
      <c r="D17093" s="2">
        <v>2137</v>
      </c>
      <c r="E17093" s="2">
        <v>6</v>
      </c>
      <c r="F17093" s="2">
        <v>4</v>
      </c>
      <c r="G17093" s="3">
        <v>10668.215861510895</v>
      </c>
      <c r="H17093" s="3">
        <v>6700.5807903833111</v>
      </c>
    </row>
    <row r="17094" spans="1:8" x14ac:dyDescent="0.2">
      <c r="A17094" s="3" t="s">
        <v>107</v>
      </c>
      <c r="B17094" t="str" cm="1">
        <f t="array" ref="B17094:C17094">_xlfn.TEXTSPLIT(A17094," - ")</f>
        <v>3041</v>
      </c>
      <c r="C17094" t="str">
        <v>6141</v>
      </c>
      <c r="D17094" s="2">
        <v>2137</v>
      </c>
      <c r="E17094" s="2">
        <v>4</v>
      </c>
      <c r="F17094" s="2">
        <v>5</v>
      </c>
      <c r="G17094" s="3">
        <v>13712.973183755605</v>
      </c>
      <c r="H17094" s="3">
        <v>9067.5446990046366</v>
      </c>
    </row>
    <row r="17095" spans="1:8" x14ac:dyDescent="0.2">
      <c r="A17095" s="3" t="s">
        <v>104</v>
      </c>
      <c r="B17095" t="str" cm="1">
        <f t="array" ref="B17095:C17095">_xlfn.TEXTSPLIT(A17095," - ")</f>
        <v>3041</v>
      </c>
      <c r="C17095" t="str">
        <v>3091</v>
      </c>
      <c r="D17095" s="2">
        <v>2137</v>
      </c>
      <c r="E17095" s="2">
        <v>3</v>
      </c>
      <c r="F17095" s="2">
        <v>6</v>
      </c>
      <c r="G17095" s="3">
        <v>15203.596793549157</v>
      </c>
      <c r="H17095" s="3">
        <v>10514.254059620924</v>
      </c>
    </row>
    <row r="17096" spans="1:8" x14ac:dyDescent="0.2">
      <c r="A17096" s="3" t="s">
        <v>103</v>
      </c>
      <c r="B17096" t="str" cm="1">
        <f t="array" ref="B17096:C17096">_xlfn.TEXTSPLIT(A17096," - ")</f>
        <v>3041</v>
      </c>
      <c r="C17096" t="str">
        <v>3101</v>
      </c>
      <c r="D17096" s="2">
        <v>2137</v>
      </c>
      <c r="E17096" s="2">
        <v>7</v>
      </c>
      <c r="F17096" s="2">
        <v>7</v>
      </c>
      <c r="G17096" s="3">
        <v>15976.552135024622</v>
      </c>
      <c r="H17096" s="3">
        <v>13320.117659030459</v>
      </c>
    </row>
    <row r="17097" spans="1:8" x14ac:dyDescent="0.2">
      <c r="A17097" s="3" t="s">
        <v>106</v>
      </c>
      <c r="B17097" t="str" cm="1">
        <f t="array" ref="B17097:C17097">_xlfn.TEXTSPLIT(A17097," - ")</f>
        <v>3041</v>
      </c>
      <c r="C17097" t="str">
        <v>3061</v>
      </c>
      <c r="D17097" s="2">
        <v>2137</v>
      </c>
      <c r="E17097" s="2">
        <v>1</v>
      </c>
      <c r="F17097" s="2">
        <v>8</v>
      </c>
      <c r="G17097" s="3">
        <v>21829.558644872988</v>
      </c>
      <c r="H17097" s="3">
        <v>15175.959949597202</v>
      </c>
    </row>
    <row r="17098" spans="1:8" x14ac:dyDescent="0.2">
      <c r="A17098" s="3" t="s">
        <v>50</v>
      </c>
      <c r="B17098" t="str" cm="1">
        <f t="array" ref="B17098:C17098">_xlfn.TEXTSPLIT(A17098," - ")</f>
        <v>6141</v>
      </c>
      <c r="C17098" t="str">
        <v>3071</v>
      </c>
      <c r="D17098" s="2">
        <v>2138</v>
      </c>
      <c r="E17098" s="2">
        <v>2</v>
      </c>
      <c r="F17098" s="2">
        <v>1</v>
      </c>
      <c r="G17098" s="3">
        <v>9465.4943620383128</v>
      </c>
      <c r="H17098" s="3">
        <v>8613.2094560531168</v>
      </c>
    </row>
    <row r="17099" spans="1:8" x14ac:dyDescent="0.2">
      <c r="A17099" s="3" t="s">
        <v>52</v>
      </c>
      <c r="B17099" t="str" cm="1">
        <f t="array" ref="B17099:C17099">_xlfn.TEXTSPLIT(A17099," - ")</f>
        <v>6141</v>
      </c>
      <c r="C17099" t="str">
        <v>3041</v>
      </c>
      <c r="D17099" s="2">
        <v>2138</v>
      </c>
      <c r="E17099" s="2">
        <v>8</v>
      </c>
      <c r="F17099" s="2">
        <v>2</v>
      </c>
      <c r="G17099" s="3">
        <v>9472.9653126190206</v>
      </c>
      <c r="H17099" s="3">
        <v>6697.3991288065772</v>
      </c>
    </row>
    <row r="17100" spans="1:8" x14ac:dyDescent="0.2">
      <c r="A17100" s="3" t="s">
        <v>53</v>
      </c>
      <c r="B17100" t="str" cm="1">
        <f t="array" ref="B17100:C17100">_xlfn.TEXTSPLIT(A17100," - ")</f>
        <v>6141</v>
      </c>
      <c r="C17100" t="str">
        <v>3131</v>
      </c>
      <c r="D17100" s="2">
        <v>2138</v>
      </c>
      <c r="E17100" s="2">
        <v>5</v>
      </c>
      <c r="F17100" s="2">
        <v>3</v>
      </c>
      <c r="G17100" s="3">
        <v>10542.384371064909</v>
      </c>
      <c r="H17100" s="3">
        <v>8919.3195032400727</v>
      </c>
    </row>
    <row r="17101" spans="1:8" x14ac:dyDescent="0.2">
      <c r="A17101" s="3" t="s">
        <v>49</v>
      </c>
      <c r="B17101" t="str" cm="1">
        <f t="array" ref="B17101:C17101">_xlfn.TEXTSPLIT(A17101," - ")</f>
        <v>6141</v>
      </c>
      <c r="C17101" t="str">
        <v>3031</v>
      </c>
      <c r="D17101" s="2">
        <v>2138</v>
      </c>
      <c r="E17101" s="2">
        <v>6</v>
      </c>
      <c r="F17101" s="2">
        <v>4</v>
      </c>
      <c r="G17101" s="3">
        <v>10668.215861510895</v>
      </c>
      <c r="H17101" s="3">
        <v>6700.5807903833111</v>
      </c>
    </row>
    <row r="17102" spans="1:8" x14ac:dyDescent="0.2">
      <c r="A17102" s="3" t="s">
        <v>51</v>
      </c>
      <c r="B17102" t="str" cm="1">
        <f t="array" ref="B17102:C17102">_xlfn.TEXTSPLIT(A17102," - ")</f>
        <v>6141</v>
      </c>
      <c r="C17102" t="str">
        <v>6141</v>
      </c>
      <c r="D17102" s="2">
        <v>2138</v>
      </c>
      <c r="E17102" s="2">
        <v>4</v>
      </c>
      <c r="F17102" s="2">
        <v>5</v>
      </c>
      <c r="G17102" s="3">
        <v>13712.973183755605</v>
      </c>
      <c r="H17102" s="3">
        <v>9067.5446990046366</v>
      </c>
    </row>
    <row r="17103" spans="1:8" x14ac:dyDescent="0.2">
      <c r="A17103" s="3" t="s">
        <v>47</v>
      </c>
      <c r="B17103" t="str" cm="1">
        <f t="array" ref="B17103:C17103">_xlfn.TEXTSPLIT(A17103," - ")</f>
        <v>6141</v>
      </c>
      <c r="C17103" t="str">
        <v>3091</v>
      </c>
      <c r="D17103" s="2">
        <v>2138</v>
      </c>
      <c r="E17103" s="2">
        <v>3</v>
      </c>
      <c r="F17103" s="2">
        <v>6</v>
      </c>
      <c r="G17103" s="3">
        <v>15203.596793549157</v>
      </c>
      <c r="H17103" s="3">
        <v>10514.254059620924</v>
      </c>
    </row>
    <row r="17104" spans="1:8" x14ac:dyDescent="0.2">
      <c r="A17104" s="3" t="s">
        <v>48</v>
      </c>
      <c r="B17104" t="str" cm="1">
        <f t="array" ref="B17104:C17104">_xlfn.TEXTSPLIT(A17104," - ")</f>
        <v>6141</v>
      </c>
      <c r="C17104" t="str">
        <v>3101</v>
      </c>
      <c r="D17104" s="2">
        <v>2138</v>
      </c>
      <c r="E17104" s="2">
        <v>7</v>
      </c>
      <c r="F17104" s="2">
        <v>7</v>
      </c>
      <c r="G17104" s="3">
        <v>15976.552135024622</v>
      </c>
      <c r="H17104" s="3">
        <v>13320.117659030459</v>
      </c>
    </row>
    <row r="17105" spans="1:8" x14ac:dyDescent="0.2">
      <c r="A17105" s="3" t="s">
        <v>46</v>
      </c>
      <c r="B17105" t="str" cm="1">
        <f t="array" ref="B17105:C17105">_xlfn.TEXTSPLIT(A17105," - ")</f>
        <v>6141</v>
      </c>
      <c r="C17105" t="str">
        <v>3061</v>
      </c>
      <c r="D17105" s="2">
        <v>2138</v>
      </c>
      <c r="E17105" s="2">
        <v>1</v>
      </c>
      <c r="F17105" s="2">
        <v>8</v>
      </c>
      <c r="G17105" s="3">
        <v>21829.558644872988</v>
      </c>
      <c r="H17105" s="3">
        <v>15175.959949597202</v>
      </c>
    </row>
    <row r="17106" spans="1:8" x14ac:dyDescent="0.2">
      <c r="A17106" s="3" t="s">
        <v>50</v>
      </c>
      <c r="B17106" t="str" cm="1">
        <f t="array" ref="B17106:C17106">_xlfn.TEXTSPLIT(A17106," - ")</f>
        <v>6141</v>
      </c>
      <c r="C17106" t="str">
        <v>3071</v>
      </c>
      <c r="D17106" s="2">
        <v>2139</v>
      </c>
      <c r="E17106" s="2">
        <v>2</v>
      </c>
      <c r="F17106" s="2">
        <v>1</v>
      </c>
      <c r="G17106" s="3">
        <v>9465.4943620383128</v>
      </c>
      <c r="H17106" s="3">
        <v>8613.2094560531168</v>
      </c>
    </row>
    <row r="17107" spans="1:8" x14ac:dyDescent="0.2">
      <c r="A17107" s="3" t="s">
        <v>52</v>
      </c>
      <c r="B17107" t="str" cm="1">
        <f t="array" ref="B17107:C17107">_xlfn.TEXTSPLIT(A17107," - ")</f>
        <v>6141</v>
      </c>
      <c r="C17107" t="str">
        <v>3041</v>
      </c>
      <c r="D17107" s="2">
        <v>2139</v>
      </c>
      <c r="E17107" s="2">
        <v>8</v>
      </c>
      <c r="F17107" s="2">
        <v>2</v>
      </c>
      <c r="G17107" s="3">
        <v>9472.9653126190206</v>
      </c>
      <c r="H17107" s="3">
        <v>6697.3991288065772</v>
      </c>
    </row>
    <row r="17108" spans="1:8" x14ac:dyDescent="0.2">
      <c r="A17108" s="3" t="s">
        <v>53</v>
      </c>
      <c r="B17108" t="str" cm="1">
        <f t="array" ref="B17108:C17108">_xlfn.TEXTSPLIT(A17108," - ")</f>
        <v>6141</v>
      </c>
      <c r="C17108" t="str">
        <v>3131</v>
      </c>
      <c r="D17108" s="2">
        <v>2139</v>
      </c>
      <c r="E17108" s="2">
        <v>5</v>
      </c>
      <c r="F17108" s="2">
        <v>3</v>
      </c>
      <c r="G17108" s="3">
        <v>10542.384371064909</v>
      </c>
      <c r="H17108" s="3">
        <v>8919.3195032400727</v>
      </c>
    </row>
    <row r="17109" spans="1:8" x14ac:dyDescent="0.2">
      <c r="A17109" s="3" t="s">
        <v>49</v>
      </c>
      <c r="B17109" t="str" cm="1">
        <f t="array" ref="B17109:C17109">_xlfn.TEXTSPLIT(A17109," - ")</f>
        <v>6141</v>
      </c>
      <c r="C17109" t="str">
        <v>3031</v>
      </c>
      <c r="D17109" s="2">
        <v>2139</v>
      </c>
      <c r="E17109" s="2">
        <v>6</v>
      </c>
      <c r="F17109" s="2">
        <v>4</v>
      </c>
      <c r="G17109" s="3">
        <v>10668.215861510895</v>
      </c>
      <c r="H17109" s="3">
        <v>6700.5807903833111</v>
      </c>
    </row>
    <row r="17110" spans="1:8" x14ac:dyDescent="0.2">
      <c r="A17110" s="3" t="s">
        <v>51</v>
      </c>
      <c r="B17110" t="str" cm="1">
        <f t="array" ref="B17110:C17110">_xlfn.TEXTSPLIT(A17110," - ")</f>
        <v>6141</v>
      </c>
      <c r="C17110" t="str">
        <v>6141</v>
      </c>
      <c r="D17110" s="2">
        <v>2139</v>
      </c>
      <c r="E17110" s="2">
        <v>4</v>
      </c>
      <c r="F17110" s="2">
        <v>5</v>
      </c>
      <c r="G17110" s="3">
        <v>13712.973183755605</v>
      </c>
      <c r="H17110" s="3">
        <v>9067.5446990046366</v>
      </c>
    </row>
    <row r="17111" spans="1:8" x14ac:dyDescent="0.2">
      <c r="A17111" s="3" t="s">
        <v>47</v>
      </c>
      <c r="B17111" t="str" cm="1">
        <f t="array" ref="B17111:C17111">_xlfn.TEXTSPLIT(A17111," - ")</f>
        <v>6141</v>
      </c>
      <c r="C17111" t="str">
        <v>3091</v>
      </c>
      <c r="D17111" s="2">
        <v>2139</v>
      </c>
      <c r="E17111" s="2">
        <v>3</v>
      </c>
      <c r="F17111" s="2">
        <v>6</v>
      </c>
      <c r="G17111" s="3">
        <v>15203.596793549157</v>
      </c>
      <c r="H17111" s="3">
        <v>10514.254059620924</v>
      </c>
    </row>
    <row r="17112" spans="1:8" x14ac:dyDescent="0.2">
      <c r="A17112" s="3" t="s">
        <v>48</v>
      </c>
      <c r="B17112" t="str" cm="1">
        <f t="array" ref="B17112:C17112">_xlfn.TEXTSPLIT(A17112," - ")</f>
        <v>6141</v>
      </c>
      <c r="C17112" t="str">
        <v>3101</v>
      </c>
      <c r="D17112" s="2">
        <v>2139</v>
      </c>
      <c r="E17112" s="2">
        <v>7</v>
      </c>
      <c r="F17112" s="2">
        <v>7</v>
      </c>
      <c r="G17112" s="3">
        <v>15976.552135024622</v>
      </c>
      <c r="H17112" s="3">
        <v>13320.117659030459</v>
      </c>
    </row>
    <row r="17113" spans="1:8" x14ac:dyDescent="0.2">
      <c r="A17113" s="3" t="s">
        <v>46</v>
      </c>
      <c r="B17113" t="str" cm="1">
        <f t="array" ref="B17113:C17113">_xlfn.TEXTSPLIT(A17113," - ")</f>
        <v>6141</v>
      </c>
      <c r="C17113" t="str">
        <v>3061</v>
      </c>
      <c r="D17113" s="2">
        <v>2139</v>
      </c>
      <c r="E17113" s="2">
        <v>1</v>
      </c>
      <c r="F17113" s="2">
        <v>8</v>
      </c>
      <c r="G17113" s="3">
        <v>21829.558644872988</v>
      </c>
      <c r="H17113" s="3">
        <v>15175.959949597202</v>
      </c>
    </row>
    <row r="17114" spans="1:8" x14ac:dyDescent="0.2">
      <c r="A17114" s="3" t="s">
        <v>50</v>
      </c>
      <c r="B17114" t="str" cm="1">
        <f t="array" ref="B17114:C17114">_xlfn.TEXTSPLIT(A17114," - ")</f>
        <v>6141</v>
      </c>
      <c r="C17114" t="str">
        <v>3071</v>
      </c>
      <c r="D17114" s="2">
        <v>2140</v>
      </c>
      <c r="E17114" s="2">
        <v>2</v>
      </c>
      <c r="F17114" s="2">
        <v>1</v>
      </c>
      <c r="G17114" s="3">
        <v>9465.4943620383128</v>
      </c>
      <c r="H17114" s="3">
        <v>8613.2094560531168</v>
      </c>
    </row>
    <row r="17115" spans="1:8" x14ac:dyDescent="0.2">
      <c r="A17115" s="3" t="s">
        <v>52</v>
      </c>
      <c r="B17115" t="str" cm="1">
        <f t="array" ref="B17115:C17115">_xlfn.TEXTSPLIT(A17115," - ")</f>
        <v>6141</v>
      </c>
      <c r="C17115" t="str">
        <v>3041</v>
      </c>
      <c r="D17115" s="2">
        <v>2140</v>
      </c>
      <c r="E17115" s="2">
        <v>8</v>
      </c>
      <c r="F17115" s="2">
        <v>2</v>
      </c>
      <c r="G17115" s="3">
        <v>9472.9653126190206</v>
      </c>
      <c r="H17115" s="3">
        <v>6697.3991288065772</v>
      </c>
    </row>
    <row r="17116" spans="1:8" x14ac:dyDescent="0.2">
      <c r="A17116" s="3" t="s">
        <v>53</v>
      </c>
      <c r="B17116" t="str" cm="1">
        <f t="array" ref="B17116:C17116">_xlfn.TEXTSPLIT(A17116," - ")</f>
        <v>6141</v>
      </c>
      <c r="C17116" t="str">
        <v>3131</v>
      </c>
      <c r="D17116" s="2">
        <v>2140</v>
      </c>
      <c r="E17116" s="2">
        <v>5</v>
      </c>
      <c r="F17116" s="2">
        <v>3</v>
      </c>
      <c r="G17116" s="3">
        <v>10542.384371064909</v>
      </c>
      <c r="H17116" s="3">
        <v>8919.3195032400727</v>
      </c>
    </row>
    <row r="17117" spans="1:8" x14ac:dyDescent="0.2">
      <c r="A17117" s="3" t="s">
        <v>49</v>
      </c>
      <c r="B17117" t="str" cm="1">
        <f t="array" ref="B17117:C17117">_xlfn.TEXTSPLIT(A17117," - ")</f>
        <v>6141</v>
      </c>
      <c r="C17117" t="str">
        <v>3031</v>
      </c>
      <c r="D17117" s="2">
        <v>2140</v>
      </c>
      <c r="E17117" s="2">
        <v>6</v>
      </c>
      <c r="F17117" s="2">
        <v>4</v>
      </c>
      <c r="G17117" s="3">
        <v>10668.215861510895</v>
      </c>
      <c r="H17117" s="3">
        <v>6700.5807903833111</v>
      </c>
    </row>
    <row r="17118" spans="1:8" x14ac:dyDescent="0.2">
      <c r="A17118" s="3" t="s">
        <v>51</v>
      </c>
      <c r="B17118" t="str" cm="1">
        <f t="array" ref="B17118:C17118">_xlfn.TEXTSPLIT(A17118," - ")</f>
        <v>6141</v>
      </c>
      <c r="C17118" t="str">
        <v>6141</v>
      </c>
      <c r="D17118" s="2">
        <v>2140</v>
      </c>
      <c r="E17118" s="2">
        <v>4</v>
      </c>
      <c r="F17118" s="2">
        <v>5</v>
      </c>
      <c r="G17118" s="3">
        <v>13712.973183755605</v>
      </c>
      <c r="H17118" s="3">
        <v>9067.5446990046366</v>
      </c>
    </row>
    <row r="17119" spans="1:8" x14ac:dyDescent="0.2">
      <c r="A17119" s="3" t="s">
        <v>47</v>
      </c>
      <c r="B17119" t="str" cm="1">
        <f t="array" ref="B17119:C17119">_xlfn.TEXTSPLIT(A17119," - ")</f>
        <v>6141</v>
      </c>
      <c r="C17119" t="str">
        <v>3091</v>
      </c>
      <c r="D17119" s="2">
        <v>2140</v>
      </c>
      <c r="E17119" s="2">
        <v>3</v>
      </c>
      <c r="F17119" s="2">
        <v>6</v>
      </c>
      <c r="G17119" s="3">
        <v>15203.596793549157</v>
      </c>
      <c r="H17119" s="3">
        <v>10514.254059620924</v>
      </c>
    </row>
    <row r="17120" spans="1:8" x14ac:dyDescent="0.2">
      <c r="A17120" s="3" t="s">
        <v>48</v>
      </c>
      <c r="B17120" t="str" cm="1">
        <f t="array" ref="B17120:C17120">_xlfn.TEXTSPLIT(A17120," - ")</f>
        <v>6141</v>
      </c>
      <c r="C17120" t="str">
        <v>3101</v>
      </c>
      <c r="D17120" s="2">
        <v>2140</v>
      </c>
      <c r="E17120" s="2">
        <v>7</v>
      </c>
      <c r="F17120" s="2">
        <v>7</v>
      </c>
      <c r="G17120" s="3">
        <v>15976.552135024622</v>
      </c>
      <c r="H17120" s="3">
        <v>13320.117659030459</v>
      </c>
    </row>
    <row r="17121" spans="1:8" x14ac:dyDescent="0.2">
      <c r="A17121" s="3" t="s">
        <v>46</v>
      </c>
      <c r="B17121" t="str" cm="1">
        <f t="array" ref="B17121:C17121">_xlfn.TEXTSPLIT(A17121," - ")</f>
        <v>6141</v>
      </c>
      <c r="C17121" t="str">
        <v>3061</v>
      </c>
      <c r="D17121" s="2">
        <v>2140</v>
      </c>
      <c r="E17121" s="2">
        <v>1</v>
      </c>
      <c r="F17121" s="2">
        <v>8</v>
      </c>
      <c r="G17121" s="3">
        <v>21829.558644872988</v>
      </c>
      <c r="H17121" s="3">
        <v>15175.959949597202</v>
      </c>
    </row>
    <row r="17122" spans="1:8" x14ac:dyDescent="0.2">
      <c r="A17122" s="3" t="s">
        <v>50</v>
      </c>
      <c r="B17122" t="str" cm="1">
        <f t="array" ref="B17122:C17122">_xlfn.TEXTSPLIT(A17122," - ")</f>
        <v>6141</v>
      </c>
      <c r="C17122" t="str">
        <v>3071</v>
      </c>
      <c r="D17122" s="2">
        <v>2141</v>
      </c>
      <c r="E17122" s="2">
        <v>2</v>
      </c>
      <c r="F17122" s="2">
        <v>1</v>
      </c>
      <c r="G17122" s="3">
        <v>9465.4943620383128</v>
      </c>
      <c r="H17122" s="3">
        <v>8613.2094560531168</v>
      </c>
    </row>
    <row r="17123" spans="1:8" x14ac:dyDescent="0.2">
      <c r="A17123" s="3" t="s">
        <v>52</v>
      </c>
      <c r="B17123" t="str" cm="1">
        <f t="array" ref="B17123:C17123">_xlfn.TEXTSPLIT(A17123," - ")</f>
        <v>6141</v>
      </c>
      <c r="C17123" t="str">
        <v>3041</v>
      </c>
      <c r="D17123" s="2">
        <v>2141</v>
      </c>
      <c r="E17123" s="2">
        <v>8</v>
      </c>
      <c r="F17123" s="2">
        <v>2</v>
      </c>
      <c r="G17123" s="3">
        <v>9472.9653126190206</v>
      </c>
      <c r="H17123" s="3">
        <v>6697.3991288065772</v>
      </c>
    </row>
    <row r="17124" spans="1:8" x14ac:dyDescent="0.2">
      <c r="A17124" s="3" t="s">
        <v>53</v>
      </c>
      <c r="B17124" t="str" cm="1">
        <f t="array" ref="B17124:C17124">_xlfn.TEXTSPLIT(A17124," - ")</f>
        <v>6141</v>
      </c>
      <c r="C17124" t="str">
        <v>3131</v>
      </c>
      <c r="D17124" s="2">
        <v>2141</v>
      </c>
      <c r="E17124" s="2">
        <v>5</v>
      </c>
      <c r="F17124" s="2">
        <v>3</v>
      </c>
      <c r="G17124" s="3">
        <v>10542.384371064909</v>
      </c>
      <c r="H17124" s="3">
        <v>8919.3195032400727</v>
      </c>
    </row>
    <row r="17125" spans="1:8" x14ac:dyDescent="0.2">
      <c r="A17125" s="3" t="s">
        <v>49</v>
      </c>
      <c r="B17125" t="str" cm="1">
        <f t="array" ref="B17125:C17125">_xlfn.TEXTSPLIT(A17125," - ")</f>
        <v>6141</v>
      </c>
      <c r="C17125" t="str">
        <v>3031</v>
      </c>
      <c r="D17125" s="2">
        <v>2141</v>
      </c>
      <c r="E17125" s="2">
        <v>6</v>
      </c>
      <c r="F17125" s="2">
        <v>4</v>
      </c>
      <c r="G17125" s="3">
        <v>10668.215861510895</v>
      </c>
      <c r="H17125" s="3">
        <v>6700.5807903833111</v>
      </c>
    </row>
    <row r="17126" spans="1:8" x14ac:dyDescent="0.2">
      <c r="A17126" s="3" t="s">
        <v>51</v>
      </c>
      <c r="B17126" t="str" cm="1">
        <f t="array" ref="B17126:C17126">_xlfn.TEXTSPLIT(A17126," - ")</f>
        <v>6141</v>
      </c>
      <c r="C17126" t="str">
        <v>6141</v>
      </c>
      <c r="D17126" s="2">
        <v>2141</v>
      </c>
      <c r="E17126" s="2">
        <v>4</v>
      </c>
      <c r="F17126" s="2">
        <v>5</v>
      </c>
      <c r="G17126" s="3">
        <v>13712.973183755605</v>
      </c>
      <c r="H17126" s="3">
        <v>9067.5446990046366</v>
      </c>
    </row>
    <row r="17127" spans="1:8" x14ac:dyDescent="0.2">
      <c r="A17127" s="3" t="s">
        <v>47</v>
      </c>
      <c r="B17127" t="str" cm="1">
        <f t="array" ref="B17127:C17127">_xlfn.TEXTSPLIT(A17127," - ")</f>
        <v>6141</v>
      </c>
      <c r="C17127" t="str">
        <v>3091</v>
      </c>
      <c r="D17127" s="2">
        <v>2141</v>
      </c>
      <c r="E17127" s="2">
        <v>3</v>
      </c>
      <c r="F17127" s="2">
        <v>6</v>
      </c>
      <c r="G17127" s="3">
        <v>15203.596793549157</v>
      </c>
      <c r="H17127" s="3">
        <v>10514.254059620924</v>
      </c>
    </row>
    <row r="17128" spans="1:8" x14ac:dyDescent="0.2">
      <c r="A17128" s="3" t="s">
        <v>48</v>
      </c>
      <c r="B17128" t="str" cm="1">
        <f t="array" ref="B17128:C17128">_xlfn.TEXTSPLIT(A17128," - ")</f>
        <v>6141</v>
      </c>
      <c r="C17128" t="str">
        <v>3101</v>
      </c>
      <c r="D17128" s="2">
        <v>2141</v>
      </c>
      <c r="E17128" s="2">
        <v>7</v>
      </c>
      <c r="F17128" s="2">
        <v>7</v>
      </c>
      <c r="G17128" s="3">
        <v>15976.552135024622</v>
      </c>
      <c r="H17128" s="3">
        <v>13320.117659030459</v>
      </c>
    </row>
    <row r="17129" spans="1:8" x14ac:dyDescent="0.2">
      <c r="A17129" s="3" t="s">
        <v>46</v>
      </c>
      <c r="B17129" t="str" cm="1">
        <f t="array" ref="B17129:C17129">_xlfn.TEXTSPLIT(A17129," - ")</f>
        <v>6141</v>
      </c>
      <c r="C17129" t="str">
        <v>3061</v>
      </c>
      <c r="D17129" s="2">
        <v>2141</v>
      </c>
      <c r="E17129" s="2">
        <v>1</v>
      </c>
      <c r="F17129" s="2">
        <v>8</v>
      </c>
      <c r="G17129" s="3">
        <v>21829.558644872988</v>
      </c>
      <c r="H17129" s="3">
        <v>15175.959949597202</v>
      </c>
    </row>
    <row r="17130" spans="1:8" x14ac:dyDescent="0.2">
      <c r="A17130" s="3" t="s">
        <v>50</v>
      </c>
      <c r="B17130" t="str" cm="1">
        <f t="array" ref="B17130:C17130">_xlfn.TEXTSPLIT(A17130," - ")</f>
        <v>6141</v>
      </c>
      <c r="C17130" t="str">
        <v>3071</v>
      </c>
      <c r="D17130" s="2">
        <v>2142</v>
      </c>
      <c r="E17130" s="2">
        <v>2</v>
      </c>
      <c r="F17130" s="2">
        <v>1</v>
      </c>
      <c r="G17130" s="3">
        <v>9465.4943620383128</v>
      </c>
      <c r="H17130" s="3">
        <v>8613.2094560531168</v>
      </c>
    </row>
    <row r="17131" spans="1:8" x14ac:dyDescent="0.2">
      <c r="A17131" s="3" t="s">
        <v>52</v>
      </c>
      <c r="B17131" t="str" cm="1">
        <f t="array" ref="B17131:C17131">_xlfn.TEXTSPLIT(A17131," - ")</f>
        <v>6141</v>
      </c>
      <c r="C17131" t="str">
        <v>3041</v>
      </c>
      <c r="D17131" s="2">
        <v>2142</v>
      </c>
      <c r="E17131" s="2">
        <v>8</v>
      </c>
      <c r="F17131" s="2">
        <v>2</v>
      </c>
      <c r="G17131" s="3">
        <v>9472.9653126190206</v>
      </c>
      <c r="H17131" s="3">
        <v>6697.3991288065772</v>
      </c>
    </row>
    <row r="17132" spans="1:8" x14ac:dyDescent="0.2">
      <c r="A17132" s="3" t="s">
        <v>53</v>
      </c>
      <c r="B17132" t="str" cm="1">
        <f t="array" ref="B17132:C17132">_xlfn.TEXTSPLIT(A17132," - ")</f>
        <v>6141</v>
      </c>
      <c r="C17132" t="str">
        <v>3131</v>
      </c>
      <c r="D17132" s="2">
        <v>2142</v>
      </c>
      <c r="E17132" s="2">
        <v>5</v>
      </c>
      <c r="F17132" s="2">
        <v>3</v>
      </c>
      <c r="G17132" s="3">
        <v>10542.384371064909</v>
      </c>
      <c r="H17132" s="3">
        <v>8919.3195032400727</v>
      </c>
    </row>
    <row r="17133" spans="1:8" x14ac:dyDescent="0.2">
      <c r="A17133" s="3" t="s">
        <v>49</v>
      </c>
      <c r="B17133" t="str" cm="1">
        <f t="array" ref="B17133:C17133">_xlfn.TEXTSPLIT(A17133," - ")</f>
        <v>6141</v>
      </c>
      <c r="C17133" t="str">
        <v>3031</v>
      </c>
      <c r="D17133" s="2">
        <v>2142</v>
      </c>
      <c r="E17133" s="2">
        <v>6</v>
      </c>
      <c r="F17133" s="2">
        <v>4</v>
      </c>
      <c r="G17133" s="3">
        <v>10668.215861510895</v>
      </c>
      <c r="H17133" s="3">
        <v>6700.5807903833111</v>
      </c>
    </row>
    <row r="17134" spans="1:8" x14ac:dyDescent="0.2">
      <c r="A17134" s="3" t="s">
        <v>51</v>
      </c>
      <c r="B17134" t="str" cm="1">
        <f t="array" ref="B17134:C17134">_xlfn.TEXTSPLIT(A17134," - ")</f>
        <v>6141</v>
      </c>
      <c r="C17134" t="str">
        <v>6141</v>
      </c>
      <c r="D17134" s="2">
        <v>2142</v>
      </c>
      <c r="E17134" s="2">
        <v>4</v>
      </c>
      <c r="F17134" s="2">
        <v>5</v>
      </c>
      <c r="G17134" s="3">
        <v>13712.973183755605</v>
      </c>
      <c r="H17134" s="3">
        <v>9067.5446990046366</v>
      </c>
    </row>
    <row r="17135" spans="1:8" x14ac:dyDescent="0.2">
      <c r="A17135" s="3" t="s">
        <v>47</v>
      </c>
      <c r="B17135" t="str" cm="1">
        <f t="array" ref="B17135:C17135">_xlfn.TEXTSPLIT(A17135," - ")</f>
        <v>6141</v>
      </c>
      <c r="C17135" t="str">
        <v>3091</v>
      </c>
      <c r="D17135" s="2">
        <v>2142</v>
      </c>
      <c r="E17135" s="2">
        <v>3</v>
      </c>
      <c r="F17135" s="2">
        <v>6</v>
      </c>
      <c r="G17135" s="3">
        <v>15203.596793549157</v>
      </c>
      <c r="H17135" s="3">
        <v>10514.254059620924</v>
      </c>
    </row>
    <row r="17136" spans="1:8" x14ac:dyDescent="0.2">
      <c r="A17136" s="3" t="s">
        <v>48</v>
      </c>
      <c r="B17136" t="str" cm="1">
        <f t="array" ref="B17136:C17136">_xlfn.TEXTSPLIT(A17136," - ")</f>
        <v>6141</v>
      </c>
      <c r="C17136" t="str">
        <v>3101</v>
      </c>
      <c r="D17136" s="2">
        <v>2142</v>
      </c>
      <c r="E17136" s="2">
        <v>7</v>
      </c>
      <c r="F17136" s="2">
        <v>7</v>
      </c>
      <c r="G17136" s="3">
        <v>15976.552135024622</v>
      </c>
      <c r="H17136" s="3">
        <v>13320.117659030459</v>
      </c>
    </row>
    <row r="17137" spans="1:8" x14ac:dyDescent="0.2">
      <c r="A17137" s="3" t="s">
        <v>46</v>
      </c>
      <c r="B17137" t="str" cm="1">
        <f t="array" ref="B17137:C17137">_xlfn.TEXTSPLIT(A17137," - ")</f>
        <v>6141</v>
      </c>
      <c r="C17137" t="str">
        <v>3061</v>
      </c>
      <c r="D17137" s="2">
        <v>2142</v>
      </c>
      <c r="E17137" s="2">
        <v>1</v>
      </c>
      <c r="F17137" s="2">
        <v>8</v>
      </c>
      <c r="G17137" s="3">
        <v>21829.558644872988</v>
      </c>
      <c r="H17137" s="3">
        <v>15175.959949597202</v>
      </c>
    </row>
    <row r="17138" spans="1:8" x14ac:dyDescent="0.2">
      <c r="A17138" s="3" t="s">
        <v>25</v>
      </c>
      <c r="B17138" t="str" cm="1">
        <f t="array" ref="B17138:C17138">_xlfn.TEXTSPLIT(A17138," - ")</f>
        <v>6515</v>
      </c>
      <c r="C17138" t="str">
        <v>3071</v>
      </c>
      <c r="D17138" s="2">
        <v>2143</v>
      </c>
      <c r="E17138" s="2">
        <v>2</v>
      </c>
      <c r="F17138" s="2">
        <v>1</v>
      </c>
      <c r="G17138" s="3">
        <v>9465.4943620383128</v>
      </c>
      <c r="H17138" s="3">
        <v>8613.2094560531168</v>
      </c>
    </row>
    <row r="17139" spans="1:8" x14ac:dyDescent="0.2">
      <c r="A17139" s="3" t="s">
        <v>28</v>
      </c>
      <c r="B17139" t="str" cm="1">
        <f t="array" ref="B17139:C17139">_xlfn.TEXTSPLIT(A17139," - ")</f>
        <v>6515</v>
      </c>
      <c r="C17139" t="str">
        <v>3041</v>
      </c>
      <c r="D17139" s="2">
        <v>2143</v>
      </c>
      <c r="E17139" s="2">
        <v>8</v>
      </c>
      <c r="F17139" s="2">
        <v>2</v>
      </c>
      <c r="G17139" s="3">
        <v>9472.9653126190206</v>
      </c>
      <c r="H17139" s="3">
        <v>6697.3991288065772</v>
      </c>
    </row>
    <row r="17140" spans="1:8" x14ac:dyDescent="0.2">
      <c r="A17140" s="3" t="s">
        <v>29</v>
      </c>
      <c r="B17140" t="str" cm="1">
        <f t="array" ref="B17140:C17140">_xlfn.TEXTSPLIT(A17140," - ")</f>
        <v>6515</v>
      </c>
      <c r="C17140" t="str">
        <v>3131</v>
      </c>
      <c r="D17140" s="2">
        <v>2143</v>
      </c>
      <c r="E17140" s="2">
        <v>5</v>
      </c>
      <c r="F17140" s="2">
        <v>3</v>
      </c>
      <c r="G17140" s="3">
        <v>10542.384371064909</v>
      </c>
      <c r="H17140" s="3">
        <v>8919.3195032400727</v>
      </c>
    </row>
    <row r="17141" spans="1:8" x14ac:dyDescent="0.2">
      <c r="A17141" s="3" t="s">
        <v>26</v>
      </c>
      <c r="B17141" t="str" cm="1">
        <f t="array" ref="B17141:C17141">_xlfn.TEXTSPLIT(A17141," - ")</f>
        <v>6515</v>
      </c>
      <c r="C17141" t="str">
        <v>3031</v>
      </c>
      <c r="D17141" s="2">
        <v>2143</v>
      </c>
      <c r="E17141" s="2">
        <v>6</v>
      </c>
      <c r="F17141" s="2">
        <v>4</v>
      </c>
      <c r="G17141" s="3">
        <v>10668.215861510895</v>
      </c>
      <c r="H17141" s="3">
        <v>6700.5807903833111</v>
      </c>
    </row>
    <row r="17142" spans="1:8" x14ac:dyDescent="0.2">
      <c r="A17142" s="3" t="s">
        <v>27</v>
      </c>
      <c r="B17142" t="str" cm="1">
        <f t="array" ref="B17142:C17142">_xlfn.TEXTSPLIT(A17142," - ")</f>
        <v>6515</v>
      </c>
      <c r="C17142" t="str">
        <v>6141</v>
      </c>
      <c r="D17142" s="2">
        <v>2143</v>
      </c>
      <c r="E17142" s="2">
        <v>4</v>
      </c>
      <c r="F17142" s="2">
        <v>5</v>
      </c>
      <c r="G17142" s="3">
        <v>13712.973183755605</v>
      </c>
      <c r="H17142" s="3">
        <v>9067.5446990046366</v>
      </c>
    </row>
    <row r="17143" spans="1:8" x14ac:dyDescent="0.2">
      <c r="A17143" s="3" t="s">
        <v>23</v>
      </c>
      <c r="B17143" t="str" cm="1">
        <f t="array" ref="B17143:C17143">_xlfn.TEXTSPLIT(A17143," - ")</f>
        <v>6515</v>
      </c>
      <c r="C17143" t="str">
        <v>3091</v>
      </c>
      <c r="D17143" s="2">
        <v>2143</v>
      </c>
      <c r="E17143" s="2">
        <v>3</v>
      </c>
      <c r="F17143" s="2">
        <v>6</v>
      </c>
      <c r="G17143" s="3">
        <v>15203.596793549157</v>
      </c>
      <c r="H17143" s="3">
        <v>10514.254059620924</v>
      </c>
    </row>
    <row r="17144" spans="1:8" x14ac:dyDescent="0.2">
      <c r="A17144" s="3" t="s">
        <v>22</v>
      </c>
      <c r="B17144" t="str" cm="1">
        <f t="array" ref="B17144:C17144">_xlfn.TEXTSPLIT(A17144," - ")</f>
        <v>6515</v>
      </c>
      <c r="C17144" t="str">
        <v>3101</v>
      </c>
      <c r="D17144" s="2">
        <v>2143</v>
      </c>
      <c r="E17144" s="2">
        <v>7</v>
      </c>
      <c r="F17144" s="2">
        <v>7</v>
      </c>
      <c r="G17144" s="3">
        <v>15976.552135024622</v>
      </c>
      <c r="H17144" s="3">
        <v>13320.117659030459</v>
      </c>
    </row>
    <row r="17145" spans="1:8" x14ac:dyDescent="0.2">
      <c r="A17145" s="3" t="s">
        <v>24</v>
      </c>
      <c r="B17145" t="str" cm="1">
        <f t="array" ref="B17145:C17145">_xlfn.TEXTSPLIT(A17145," - ")</f>
        <v>6515</v>
      </c>
      <c r="C17145" t="str">
        <v>3061</v>
      </c>
      <c r="D17145" s="2">
        <v>2143</v>
      </c>
      <c r="E17145" s="2">
        <v>1</v>
      </c>
      <c r="F17145" s="2">
        <v>8</v>
      </c>
      <c r="G17145" s="3">
        <v>21829.558644872988</v>
      </c>
      <c r="H17145" s="3">
        <v>15175.959949597202</v>
      </c>
    </row>
    <row r="17146" spans="1:8" x14ac:dyDescent="0.2">
      <c r="A17146" s="3" t="s">
        <v>50</v>
      </c>
      <c r="B17146" t="str" cm="1">
        <f t="array" ref="B17146:C17146">_xlfn.TEXTSPLIT(A17146," - ")</f>
        <v>6141</v>
      </c>
      <c r="C17146" t="str">
        <v>3071</v>
      </c>
      <c r="D17146" s="2">
        <v>2144</v>
      </c>
      <c r="E17146" s="2">
        <v>2</v>
      </c>
      <c r="F17146" s="2">
        <v>1</v>
      </c>
      <c r="G17146" s="3">
        <v>9465.4943620383128</v>
      </c>
      <c r="H17146" s="3">
        <v>8613.2094560531168</v>
      </c>
    </row>
    <row r="17147" spans="1:8" x14ac:dyDescent="0.2">
      <c r="A17147" s="3" t="s">
        <v>52</v>
      </c>
      <c r="B17147" t="str" cm="1">
        <f t="array" ref="B17147:C17147">_xlfn.TEXTSPLIT(A17147," - ")</f>
        <v>6141</v>
      </c>
      <c r="C17147" t="str">
        <v>3041</v>
      </c>
      <c r="D17147" s="2">
        <v>2144</v>
      </c>
      <c r="E17147" s="2">
        <v>8</v>
      </c>
      <c r="F17147" s="2">
        <v>2</v>
      </c>
      <c r="G17147" s="3">
        <v>9472.9653126190206</v>
      </c>
      <c r="H17147" s="3">
        <v>6697.3991288065772</v>
      </c>
    </row>
    <row r="17148" spans="1:8" x14ac:dyDescent="0.2">
      <c r="A17148" s="3" t="s">
        <v>53</v>
      </c>
      <c r="B17148" t="str" cm="1">
        <f t="array" ref="B17148:C17148">_xlfn.TEXTSPLIT(A17148," - ")</f>
        <v>6141</v>
      </c>
      <c r="C17148" t="str">
        <v>3131</v>
      </c>
      <c r="D17148" s="2">
        <v>2144</v>
      </c>
      <c r="E17148" s="2">
        <v>5</v>
      </c>
      <c r="F17148" s="2">
        <v>3</v>
      </c>
      <c r="G17148" s="3">
        <v>10542.384371064909</v>
      </c>
      <c r="H17148" s="3">
        <v>8919.3195032400727</v>
      </c>
    </row>
    <row r="17149" spans="1:8" x14ac:dyDescent="0.2">
      <c r="A17149" s="3" t="s">
        <v>49</v>
      </c>
      <c r="B17149" t="str" cm="1">
        <f t="array" ref="B17149:C17149">_xlfn.TEXTSPLIT(A17149," - ")</f>
        <v>6141</v>
      </c>
      <c r="C17149" t="str">
        <v>3031</v>
      </c>
      <c r="D17149" s="2">
        <v>2144</v>
      </c>
      <c r="E17149" s="2">
        <v>6</v>
      </c>
      <c r="F17149" s="2">
        <v>4</v>
      </c>
      <c r="G17149" s="3">
        <v>10668.215861510895</v>
      </c>
      <c r="H17149" s="3">
        <v>6700.5807903833111</v>
      </c>
    </row>
    <row r="17150" spans="1:8" x14ac:dyDescent="0.2">
      <c r="A17150" s="3" t="s">
        <v>51</v>
      </c>
      <c r="B17150" t="str" cm="1">
        <f t="array" ref="B17150:C17150">_xlfn.TEXTSPLIT(A17150," - ")</f>
        <v>6141</v>
      </c>
      <c r="C17150" t="str">
        <v>6141</v>
      </c>
      <c r="D17150" s="2">
        <v>2144</v>
      </c>
      <c r="E17150" s="2">
        <v>4</v>
      </c>
      <c r="F17150" s="2">
        <v>5</v>
      </c>
      <c r="G17150" s="3">
        <v>13712.973183755605</v>
      </c>
      <c r="H17150" s="3">
        <v>9067.5446990046366</v>
      </c>
    </row>
    <row r="17151" spans="1:8" x14ac:dyDescent="0.2">
      <c r="A17151" s="3" t="s">
        <v>47</v>
      </c>
      <c r="B17151" t="str" cm="1">
        <f t="array" ref="B17151:C17151">_xlfn.TEXTSPLIT(A17151," - ")</f>
        <v>6141</v>
      </c>
      <c r="C17151" t="str">
        <v>3091</v>
      </c>
      <c r="D17151" s="2">
        <v>2144</v>
      </c>
      <c r="E17151" s="2">
        <v>3</v>
      </c>
      <c r="F17151" s="2">
        <v>6</v>
      </c>
      <c r="G17151" s="3">
        <v>15203.596793549157</v>
      </c>
      <c r="H17151" s="3">
        <v>10514.254059620924</v>
      </c>
    </row>
    <row r="17152" spans="1:8" x14ac:dyDescent="0.2">
      <c r="A17152" s="3" t="s">
        <v>48</v>
      </c>
      <c r="B17152" t="str" cm="1">
        <f t="array" ref="B17152:C17152">_xlfn.TEXTSPLIT(A17152," - ")</f>
        <v>6141</v>
      </c>
      <c r="C17152" t="str">
        <v>3101</v>
      </c>
      <c r="D17152" s="2">
        <v>2144</v>
      </c>
      <c r="E17152" s="2">
        <v>7</v>
      </c>
      <c r="F17152" s="2">
        <v>7</v>
      </c>
      <c r="G17152" s="3">
        <v>15976.552135024622</v>
      </c>
      <c r="H17152" s="3">
        <v>13320.117659030459</v>
      </c>
    </row>
    <row r="17153" spans="1:8" x14ac:dyDescent="0.2">
      <c r="A17153" s="3" t="s">
        <v>46</v>
      </c>
      <c r="B17153" t="str" cm="1">
        <f t="array" ref="B17153:C17153">_xlfn.TEXTSPLIT(A17153," - ")</f>
        <v>6141</v>
      </c>
      <c r="C17153" t="str">
        <v>3061</v>
      </c>
      <c r="D17153" s="2">
        <v>2144</v>
      </c>
      <c r="E17153" s="2">
        <v>1</v>
      </c>
      <c r="F17153" s="2">
        <v>8</v>
      </c>
      <c r="G17153" s="3">
        <v>21829.558644872988</v>
      </c>
      <c r="H17153" s="3">
        <v>15175.959949597202</v>
      </c>
    </row>
    <row r="17154" spans="1:8" x14ac:dyDescent="0.2">
      <c r="A17154" s="3" t="s">
        <v>6</v>
      </c>
      <c r="B17154" t="str" cm="1">
        <f t="array" ref="B17154:C17154">_xlfn.TEXTSPLIT(A17154," - ")</f>
        <v>3031</v>
      </c>
      <c r="C17154" t="str">
        <v>3071</v>
      </c>
      <c r="D17154" s="2">
        <v>2145</v>
      </c>
      <c r="E17154" s="2">
        <v>2</v>
      </c>
      <c r="F17154" s="2">
        <v>1</v>
      </c>
      <c r="G17154" s="3">
        <v>9465.4943620383128</v>
      </c>
      <c r="H17154" s="3">
        <v>8613.2094560531168</v>
      </c>
    </row>
    <row r="17155" spans="1:8" x14ac:dyDescent="0.2">
      <c r="A17155" s="3" t="s">
        <v>12</v>
      </c>
      <c r="B17155" t="str" cm="1">
        <f t="array" ref="B17155:C17155">_xlfn.TEXTSPLIT(A17155," - ")</f>
        <v>3031</v>
      </c>
      <c r="C17155" t="str">
        <v>3041</v>
      </c>
      <c r="D17155" s="2">
        <v>2145</v>
      </c>
      <c r="E17155" s="2">
        <v>8</v>
      </c>
      <c r="F17155" s="2">
        <v>2</v>
      </c>
      <c r="G17155" s="3">
        <v>9472.9653126190206</v>
      </c>
      <c r="H17155" s="3">
        <v>6697.3991288065772</v>
      </c>
    </row>
    <row r="17156" spans="1:8" x14ac:dyDescent="0.2">
      <c r="A17156" s="3" t="s">
        <v>13</v>
      </c>
      <c r="B17156" t="str" cm="1">
        <f t="array" ref="B17156:C17156">_xlfn.TEXTSPLIT(A17156," - ")</f>
        <v>3031</v>
      </c>
      <c r="C17156" t="str">
        <v>3131</v>
      </c>
      <c r="D17156" s="2">
        <v>2145</v>
      </c>
      <c r="E17156" s="2">
        <v>5</v>
      </c>
      <c r="F17156" s="2">
        <v>3</v>
      </c>
      <c r="G17156" s="3">
        <v>10542.384371064909</v>
      </c>
      <c r="H17156" s="3">
        <v>8919.3195032400727</v>
      </c>
    </row>
    <row r="17157" spans="1:8" x14ac:dyDescent="0.2">
      <c r="A17157" s="3" t="s">
        <v>10</v>
      </c>
      <c r="B17157" t="str" cm="1">
        <f t="array" ref="B17157:C17157">_xlfn.TEXTSPLIT(A17157," - ")</f>
        <v>3031</v>
      </c>
      <c r="C17157" t="str">
        <v>3031</v>
      </c>
      <c r="D17157" s="2">
        <v>2145</v>
      </c>
      <c r="E17157" s="2">
        <v>6</v>
      </c>
      <c r="F17157" s="2">
        <v>4</v>
      </c>
      <c r="G17157" s="3">
        <v>10668.215861510895</v>
      </c>
      <c r="H17157" s="3">
        <v>6700.5807903833111</v>
      </c>
    </row>
    <row r="17158" spans="1:8" x14ac:dyDescent="0.2">
      <c r="A17158" s="3" t="s">
        <v>11</v>
      </c>
      <c r="B17158" t="str" cm="1">
        <f t="array" ref="B17158:C17158">_xlfn.TEXTSPLIT(A17158," - ")</f>
        <v>3031</v>
      </c>
      <c r="C17158" t="str">
        <v>6141</v>
      </c>
      <c r="D17158" s="2">
        <v>2145</v>
      </c>
      <c r="E17158" s="2">
        <v>4</v>
      </c>
      <c r="F17158" s="2">
        <v>5</v>
      </c>
      <c r="G17158" s="3">
        <v>13712.973183755605</v>
      </c>
      <c r="H17158" s="3">
        <v>9067.5446990046366</v>
      </c>
    </row>
    <row r="17159" spans="1:8" x14ac:dyDescent="0.2">
      <c r="A17159" s="3" t="s">
        <v>8</v>
      </c>
      <c r="B17159" t="str" cm="1">
        <f t="array" ref="B17159:C17159">_xlfn.TEXTSPLIT(A17159," - ")</f>
        <v>3031</v>
      </c>
      <c r="C17159" t="str">
        <v>3091</v>
      </c>
      <c r="D17159" s="2">
        <v>2145</v>
      </c>
      <c r="E17159" s="2">
        <v>3</v>
      </c>
      <c r="F17159" s="2">
        <v>6</v>
      </c>
      <c r="G17159" s="3">
        <v>15203.596793549157</v>
      </c>
      <c r="H17159" s="3">
        <v>10514.254059620924</v>
      </c>
    </row>
    <row r="17160" spans="1:8" x14ac:dyDescent="0.2">
      <c r="A17160" s="3" t="s">
        <v>7</v>
      </c>
      <c r="B17160" t="str" cm="1">
        <f t="array" ref="B17160:C17160">_xlfn.TEXTSPLIT(A17160," - ")</f>
        <v>3031</v>
      </c>
      <c r="C17160" t="str">
        <v>3101</v>
      </c>
      <c r="D17160" s="2">
        <v>2145</v>
      </c>
      <c r="E17160" s="2">
        <v>7</v>
      </c>
      <c r="F17160" s="2">
        <v>7</v>
      </c>
      <c r="G17160" s="3">
        <v>15976.552135024622</v>
      </c>
      <c r="H17160" s="3">
        <v>13320.117659030459</v>
      </c>
    </row>
    <row r="17161" spans="1:8" x14ac:dyDescent="0.2">
      <c r="A17161" s="3" t="s">
        <v>9</v>
      </c>
      <c r="B17161" t="str" cm="1">
        <f t="array" ref="B17161:C17161">_xlfn.TEXTSPLIT(A17161," - ")</f>
        <v>3031</v>
      </c>
      <c r="C17161" t="str">
        <v>3061</v>
      </c>
      <c r="D17161" s="2">
        <v>2145</v>
      </c>
      <c r="E17161" s="2">
        <v>1</v>
      </c>
      <c r="F17161" s="2">
        <v>8</v>
      </c>
      <c r="G17161" s="3">
        <v>21829.558644872988</v>
      </c>
      <c r="H17161" s="3">
        <v>15175.959949597202</v>
      </c>
    </row>
    <row r="17162" spans="1:8" x14ac:dyDescent="0.2">
      <c r="A17162" s="3" t="s">
        <v>50</v>
      </c>
      <c r="B17162" t="str" cm="1">
        <f t="array" ref="B17162:C17162">_xlfn.TEXTSPLIT(A17162," - ")</f>
        <v>6141</v>
      </c>
      <c r="C17162" t="str">
        <v>3071</v>
      </c>
      <c r="D17162" s="2">
        <v>2146</v>
      </c>
      <c r="E17162" s="2">
        <v>2</v>
      </c>
      <c r="F17162" s="2">
        <v>1</v>
      </c>
      <c r="G17162" s="3">
        <v>9465.4943620383128</v>
      </c>
      <c r="H17162" s="3">
        <v>8613.2094560531168</v>
      </c>
    </row>
    <row r="17163" spans="1:8" x14ac:dyDescent="0.2">
      <c r="A17163" s="3" t="s">
        <v>52</v>
      </c>
      <c r="B17163" t="str" cm="1">
        <f t="array" ref="B17163:C17163">_xlfn.TEXTSPLIT(A17163," - ")</f>
        <v>6141</v>
      </c>
      <c r="C17163" t="str">
        <v>3041</v>
      </c>
      <c r="D17163" s="2">
        <v>2146</v>
      </c>
      <c r="E17163" s="2">
        <v>8</v>
      </c>
      <c r="F17163" s="2">
        <v>2</v>
      </c>
      <c r="G17163" s="3">
        <v>9472.9653126190206</v>
      </c>
      <c r="H17163" s="3">
        <v>6697.3991288065772</v>
      </c>
    </row>
    <row r="17164" spans="1:8" x14ac:dyDescent="0.2">
      <c r="A17164" s="3" t="s">
        <v>53</v>
      </c>
      <c r="B17164" t="str" cm="1">
        <f t="array" ref="B17164:C17164">_xlfn.TEXTSPLIT(A17164," - ")</f>
        <v>6141</v>
      </c>
      <c r="C17164" t="str">
        <v>3131</v>
      </c>
      <c r="D17164" s="2">
        <v>2146</v>
      </c>
      <c r="E17164" s="2">
        <v>5</v>
      </c>
      <c r="F17164" s="2">
        <v>3</v>
      </c>
      <c r="G17164" s="3">
        <v>10542.384371064909</v>
      </c>
      <c r="H17164" s="3">
        <v>8919.3195032400727</v>
      </c>
    </row>
    <row r="17165" spans="1:8" x14ac:dyDescent="0.2">
      <c r="A17165" s="3" t="s">
        <v>49</v>
      </c>
      <c r="B17165" t="str" cm="1">
        <f t="array" ref="B17165:C17165">_xlfn.TEXTSPLIT(A17165," - ")</f>
        <v>6141</v>
      </c>
      <c r="C17165" t="str">
        <v>3031</v>
      </c>
      <c r="D17165" s="2">
        <v>2146</v>
      </c>
      <c r="E17165" s="2">
        <v>6</v>
      </c>
      <c r="F17165" s="2">
        <v>4</v>
      </c>
      <c r="G17165" s="3">
        <v>10668.215861510895</v>
      </c>
      <c r="H17165" s="3">
        <v>6700.5807903833111</v>
      </c>
    </row>
    <row r="17166" spans="1:8" x14ac:dyDescent="0.2">
      <c r="A17166" s="3" t="s">
        <v>51</v>
      </c>
      <c r="B17166" t="str" cm="1">
        <f t="array" ref="B17166:C17166">_xlfn.TEXTSPLIT(A17166," - ")</f>
        <v>6141</v>
      </c>
      <c r="C17166" t="str">
        <v>6141</v>
      </c>
      <c r="D17166" s="2">
        <v>2146</v>
      </c>
      <c r="E17166" s="2">
        <v>4</v>
      </c>
      <c r="F17166" s="2">
        <v>5</v>
      </c>
      <c r="G17166" s="3">
        <v>13712.973183755605</v>
      </c>
      <c r="H17166" s="3">
        <v>9067.5446990046366</v>
      </c>
    </row>
    <row r="17167" spans="1:8" x14ac:dyDescent="0.2">
      <c r="A17167" s="3" t="s">
        <v>47</v>
      </c>
      <c r="B17167" t="str" cm="1">
        <f t="array" ref="B17167:C17167">_xlfn.TEXTSPLIT(A17167," - ")</f>
        <v>6141</v>
      </c>
      <c r="C17167" t="str">
        <v>3091</v>
      </c>
      <c r="D17167" s="2">
        <v>2146</v>
      </c>
      <c r="E17167" s="2">
        <v>3</v>
      </c>
      <c r="F17167" s="2">
        <v>6</v>
      </c>
      <c r="G17167" s="3">
        <v>15203.596793549157</v>
      </c>
      <c r="H17167" s="3">
        <v>10514.254059620924</v>
      </c>
    </row>
    <row r="17168" spans="1:8" x14ac:dyDescent="0.2">
      <c r="A17168" s="3" t="s">
        <v>48</v>
      </c>
      <c r="B17168" t="str" cm="1">
        <f t="array" ref="B17168:C17168">_xlfn.TEXTSPLIT(A17168," - ")</f>
        <v>6141</v>
      </c>
      <c r="C17168" t="str">
        <v>3101</v>
      </c>
      <c r="D17168" s="2">
        <v>2146</v>
      </c>
      <c r="E17168" s="2">
        <v>7</v>
      </c>
      <c r="F17168" s="2">
        <v>7</v>
      </c>
      <c r="G17168" s="3">
        <v>15976.552135024622</v>
      </c>
      <c r="H17168" s="3">
        <v>13320.117659030459</v>
      </c>
    </row>
    <row r="17169" spans="1:8" x14ac:dyDescent="0.2">
      <c r="A17169" s="3" t="s">
        <v>46</v>
      </c>
      <c r="B17169" t="str" cm="1">
        <f t="array" ref="B17169:C17169">_xlfn.TEXTSPLIT(A17169," - ")</f>
        <v>6141</v>
      </c>
      <c r="C17169" t="str">
        <v>3061</v>
      </c>
      <c r="D17169" s="2">
        <v>2146</v>
      </c>
      <c r="E17169" s="2">
        <v>1</v>
      </c>
      <c r="F17169" s="2">
        <v>8</v>
      </c>
      <c r="G17169" s="3">
        <v>21829.558644872988</v>
      </c>
      <c r="H17169" s="3">
        <v>15175.959949597202</v>
      </c>
    </row>
    <row r="17170" spans="1:8" x14ac:dyDescent="0.2">
      <c r="A17170" s="3" t="s">
        <v>50</v>
      </c>
      <c r="B17170" t="str" cm="1">
        <f t="array" ref="B17170:C17170">_xlfn.TEXTSPLIT(A17170," - ")</f>
        <v>6141</v>
      </c>
      <c r="C17170" t="str">
        <v>3071</v>
      </c>
      <c r="D17170" s="2">
        <v>2147</v>
      </c>
      <c r="E17170" s="2">
        <v>2</v>
      </c>
      <c r="F17170" s="2">
        <v>1</v>
      </c>
      <c r="G17170" s="3">
        <v>9465.4943620383128</v>
      </c>
      <c r="H17170" s="3">
        <v>8613.2094560531168</v>
      </c>
    </row>
    <row r="17171" spans="1:8" x14ac:dyDescent="0.2">
      <c r="A17171" s="3" t="s">
        <v>52</v>
      </c>
      <c r="B17171" t="str" cm="1">
        <f t="array" ref="B17171:C17171">_xlfn.TEXTSPLIT(A17171," - ")</f>
        <v>6141</v>
      </c>
      <c r="C17171" t="str">
        <v>3041</v>
      </c>
      <c r="D17171" s="2">
        <v>2147</v>
      </c>
      <c r="E17171" s="2">
        <v>8</v>
      </c>
      <c r="F17171" s="2">
        <v>2</v>
      </c>
      <c r="G17171" s="3">
        <v>9472.9653126190206</v>
      </c>
      <c r="H17171" s="3">
        <v>6697.3991288065772</v>
      </c>
    </row>
    <row r="17172" spans="1:8" x14ac:dyDescent="0.2">
      <c r="A17172" s="3" t="s">
        <v>53</v>
      </c>
      <c r="B17172" t="str" cm="1">
        <f t="array" ref="B17172:C17172">_xlfn.TEXTSPLIT(A17172," - ")</f>
        <v>6141</v>
      </c>
      <c r="C17172" t="str">
        <v>3131</v>
      </c>
      <c r="D17172" s="2">
        <v>2147</v>
      </c>
      <c r="E17172" s="2">
        <v>5</v>
      </c>
      <c r="F17172" s="2">
        <v>3</v>
      </c>
      <c r="G17172" s="3">
        <v>10542.384371064909</v>
      </c>
      <c r="H17172" s="3">
        <v>8919.3195032400727</v>
      </c>
    </row>
    <row r="17173" spans="1:8" x14ac:dyDescent="0.2">
      <c r="A17173" s="3" t="s">
        <v>49</v>
      </c>
      <c r="B17173" t="str" cm="1">
        <f t="array" ref="B17173:C17173">_xlfn.TEXTSPLIT(A17173," - ")</f>
        <v>6141</v>
      </c>
      <c r="C17173" t="str">
        <v>3031</v>
      </c>
      <c r="D17173" s="2">
        <v>2147</v>
      </c>
      <c r="E17173" s="2">
        <v>6</v>
      </c>
      <c r="F17173" s="2">
        <v>4</v>
      </c>
      <c r="G17173" s="3">
        <v>10668.215861510895</v>
      </c>
      <c r="H17173" s="3">
        <v>6700.5807903833111</v>
      </c>
    </row>
    <row r="17174" spans="1:8" x14ac:dyDescent="0.2">
      <c r="A17174" s="3" t="s">
        <v>51</v>
      </c>
      <c r="B17174" t="str" cm="1">
        <f t="array" ref="B17174:C17174">_xlfn.TEXTSPLIT(A17174," - ")</f>
        <v>6141</v>
      </c>
      <c r="C17174" t="str">
        <v>6141</v>
      </c>
      <c r="D17174" s="2">
        <v>2147</v>
      </c>
      <c r="E17174" s="2">
        <v>4</v>
      </c>
      <c r="F17174" s="2">
        <v>5</v>
      </c>
      <c r="G17174" s="3">
        <v>13712.973183755605</v>
      </c>
      <c r="H17174" s="3">
        <v>9067.5446990046366</v>
      </c>
    </row>
    <row r="17175" spans="1:8" x14ac:dyDescent="0.2">
      <c r="A17175" s="3" t="s">
        <v>47</v>
      </c>
      <c r="B17175" t="str" cm="1">
        <f t="array" ref="B17175:C17175">_xlfn.TEXTSPLIT(A17175," - ")</f>
        <v>6141</v>
      </c>
      <c r="C17175" t="str">
        <v>3091</v>
      </c>
      <c r="D17175" s="2">
        <v>2147</v>
      </c>
      <c r="E17175" s="2">
        <v>3</v>
      </c>
      <c r="F17175" s="2">
        <v>6</v>
      </c>
      <c r="G17175" s="3">
        <v>15203.596793549157</v>
      </c>
      <c r="H17175" s="3">
        <v>10514.254059620924</v>
      </c>
    </row>
    <row r="17176" spans="1:8" x14ac:dyDescent="0.2">
      <c r="A17176" s="3" t="s">
        <v>48</v>
      </c>
      <c r="B17176" t="str" cm="1">
        <f t="array" ref="B17176:C17176">_xlfn.TEXTSPLIT(A17176," - ")</f>
        <v>6141</v>
      </c>
      <c r="C17176" t="str">
        <v>3101</v>
      </c>
      <c r="D17176" s="2">
        <v>2147</v>
      </c>
      <c r="E17176" s="2">
        <v>7</v>
      </c>
      <c r="F17176" s="2">
        <v>7</v>
      </c>
      <c r="G17176" s="3">
        <v>15976.552135024622</v>
      </c>
      <c r="H17176" s="3">
        <v>13320.117659030459</v>
      </c>
    </row>
    <row r="17177" spans="1:8" x14ac:dyDescent="0.2">
      <c r="A17177" s="3" t="s">
        <v>46</v>
      </c>
      <c r="B17177" t="str" cm="1">
        <f t="array" ref="B17177:C17177">_xlfn.TEXTSPLIT(A17177," - ")</f>
        <v>6141</v>
      </c>
      <c r="C17177" t="str">
        <v>3061</v>
      </c>
      <c r="D17177" s="2">
        <v>2147</v>
      </c>
      <c r="E17177" s="2">
        <v>1</v>
      </c>
      <c r="F17177" s="2">
        <v>8</v>
      </c>
      <c r="G17177" s="3">
        <v>21829.558644872988</v>
      </c>
      <c r="H17177" s="3">
        <v>15175.959949597202</v>
      </c>
    </row>
    <row r="17178" spans="1:8" x14ac:dyDescent="0.2">
      <c r="A17178" s="3" t="s">
        <v>50</v>
      </c>
      <c r="B17178" t="str" cm="1">
        <f t="array" ref="B17178:C17178">_xlfn.TEXTSPLIT(A17178," - ")</f>
        <v>6141</v>
      </c>
      <c r="C17178" t="str">
        <v>3071</v>
      </c>
      <c r="D17178" s="2">
        <v>2148</v>
      </c>
      <c r="E17178" s="2">
        <v>2</v>
      </c>
      <c r="F17178" s="2">
        <v>1</v>
      </c>
      <c r="G17178" s="3">
        <v>9465.4943620383128</v>
      </c>
      <c r="H17178" s="3">
        <v>8613.2094560531168</v>
      </c>
    </row>
    <row r="17179" spans="1:8" x14ac:dyDescent="0.2">
      <c r="A17179" s="3" t="s">
        <v>52</v>
      </c>
      <c r="B17179" t="str" cm="1">
        <f t="array" ref="B17179:C17179">_xlfn.TEXTSPLIT(A17179," - ")</f>
        <v>6141</v>
      </c>
      <c r="C17179" t="str">
        <v>3041</v>
      </c>
      <c r="D17179" s="2">
        <v>2148</v>
      </c>
      <c r="E17179" s="2">
        <v>8</v>
      </c>
      <c r="F17179" s="2">
        <v>2</v>
      </c>
      <c r="G17179" s="3">
        <v>9472.9653126190206</v>
      </c>
      <c r="H17179" s="3">
        <v>6697.3991288065772</v>
      </c>
    </row>
    <row r="17180" spans="1:8" x14ac:dyDescent="0.2">
      <c r="A17180" s="3" t="s">
        <v>53</v>
      </c>
      <c r="B17180" t="str" cm="1">
        <f t="array" ref="B17180:C17180">_xlfn.TEXTSPLIT(A17180," - ")</f>
        <v>6141</v>
      </c>
      <c r="C17180" t="str">
        <v>3131</v>
      </c>
      <c r="D17180" s="2">
        <v>2148</v>
      </c>
      <c r="E17180" s="2">
        <v>5</v>
      </c>
      <c r="F17180" s="2">
        <v>3</v>
      </c>
      <c r="G17180" s="3">
        <v>10542.384371064909</v>
      </c>
      <c r="H17180" s="3">
        <v>8919.3195032400727</v>
      </c>
    </row>
    <row r="17181" spans="1:8" x14ac:dyDescent="0.2">
      <c r="A17181" s="3" t="s">
        <v>49</v>
      </c>
      <c r="B17181" t="str" cm="1">
        <f t="array" ref="B17181:C17181">_xlfn.TEXTSPLIT(A17181," - ")</f>
        <v>6141</v>
      </c>
      <c r="C17181" t="str">
        <v>3031</v>
      </c>
      <c r="D17181" s="2">
        <v>2148</v>
      </c>
      <c r="E17181" s="2">
        <v>6</v>
      </c>
      <c r="F17181" s="2">
        <v>4</v>
      </c>
      <c r="G17181" s="3">
        <v>10668.215861510895</v>
      </c>
      <c r="H17181" s="3">
        <v>6700.5807903833111</v>
      </c>
    </row>
    <row r="17182" spans="1:8" x14ac:dyDescent="0.2">
      <c r="A17182" s="3" t="s">
        <v>51</v>
      </c>
      <c r="B17182" t="str" cm="1">
        <f t="array" ref="B17182:C17182">_xlfn.TEXTSPLIT(A17182," - ")</f>
        <v>6141</v>
      </c>
      <c r="C17182" t="str">
        <v>6141</v>
      </c>
      <c r="D17182" s="2">
        <v>2148</v>
      </c>
      <c r="E17182" s="2">
        <v>4</v>
      </c>
      <c r="F17182" s="2">
        <v>5</v>
      </c>
      <c r="G17182" s="3">
        <v>13712.973183755605</v>
      </c>
      <c r="H17182" s="3">
        <v>9067.5446990046366</v>
      </c>
    </row>
    <row r="17183" spans="1:8" x14ac:dyDescent="0.2">
      <c r="A17183" s="3" t="s">
        <v>47</v>
      </c>
      <c r="B17183" t="str" cm="1">
        <f t="array" ref="B17183:C17183">_xlfn.TEXTSPLIT(A17183," - ")</f>
        <v>6141</v>
      </c>
      <c r="C17183" t="str">
        <v>3091</v>
      </c>
      <c r="D17183" s="2">
        <v>2148</v>
      </c>
      <c r="E17183" s="2">
        <v>3</v>
      </c>
      <c r="F17183" s="2">
        <v>6</v>
      </c>
      <c r="G17183" s="3">
        <v>15203.596793549157</v>
      </c>
      <c r="H17183" s="3">
        <v>10514.254059620924</v>
      </c>
    </row>
    <row r="17184" spans="1:8" x14ac:dyDescent="0.2">
      <c r="A17184" s="3" t="s">
        <v>48</v>
      </c>
      <c r="B17184" t="str" cm="1">
        <f t="array" ref="B17184:C17184">_xlfn.TEXTSPLIT(A17184," - ")</f>
        <v>6141</v>
      </c>
      <c r="C17184" t="str">
        <v>3101</v>
      </c>
      <c r="D17184" s="2">
        <v>2148</v>
      </c>
      <c r="E17184" s="2">
        <v>7</v>
      </c>
      <c r="F17184" s="2">
        <v>7</v>
      </c>
      <c r="G17184" s="3">
        <v>15976.552135024622</v>
      </c>
      <c r="H17184" s="3">
        <v>13320.117659030459</v>
      </c>
    </row>
    <row r="17185" spans="1:8" x14ac:dyDescent="0.2">
      <c r="A17185" s="3" t="s">
        <v>46</v>
      </c>
      <c r="B17185" t="str" cm="1">
        <f t="array" ref="B17185:C17185">_xlfn.TEXTSPLIT(A17185," - ")</f>
        <v>6141</v>
      </c>
      <c r="C17185" t="str">
        <v>3061</v>
      </c>
      <c r="D17185" s="2">
        <v>2148</v>
      </c>
      <c r="E17185" s="2">
        <v>1</v>
      </c>
      <c r="F17185" s="2">
        <v>8</v>
      </c>
      <c r="G17185" s="3">
        <v>21829.558644872988</v>
      </c>
      <c r="H17185" s="3">
        <v>15175.959949597202</v>
      </c>
    </row>
    <row r="17186" spans="1:8" x14ac:dyDescent="0.2">
      <c r="A17186" s="3" t="s">
        <v>50</v>
      </c>
      <c r="B17186" t="str" cm="1">
        <f t="array" ref="B17186:C17186">_xlfn.TEXTSPLIT(A17186," - ")</f>
        <v>6141</v>
      </c>
      <c r="C17186" t="str">
        <v>3071</v>
      </c>
      <c r="D17186" s="2">
        <v>2149</v>
      </c>
      <c r="E17186" s="2">
        <v>2</v>
      </c>
      <c r="F17186" s="2">
        <v>1</v>
      </c>
      <c r="G17186" s="3">
        <v>9465.4943620383128</v>
      </c>
      <c r="H17186" s="3">
        <v>8613.2094560531168</v>
      </c>
    </row>
    <row r="17187" spans="1:8" x14ac:dyDescent="0.2">
      <c r="A17187" s="3" t="s">
        <v>52</v>
      </c>
      <c r="B17187" t="str" cm="1">
        <f t="array" ref="B17187:C17187">_xlfn.TEXTSPLIT(A17187," - ")</f>
        <v>6141</v>
      </c>
      <c r="C17187" t="str">
        <v>3041</v>
      </c>
      <c r="D17187" s="2">
        <v>2149</v>
      </c>
      <c r="E17187" s="2">
        <v>8</v>
      </c>
      <c r="F17187" s="2">
        <v>2</v>
      </c>
      <c r="G17187" s="3">
        <v>9472.9653126190206</v>
      </c>
      <c r="H17187" s="3">
        <v>6697.3991288065772</v>
      </c>
    </row>
    <row r="17188" spans="1:8" x14ac:dyDescent="0.2">
      <c r="A17188" s="3" t="s">
        <v>53</v>
      </c>
      <c r="B17188" t="str" cm="1">
        <f t="array" ref="B17188:C17188">_xlfn.TEXTSPLIT(A17188," - ")</f>
        <v>6141</v>
      </c>
      <c r="C17188" t="str">
        <v>3131</v>
      </c>
      <c r="D17188" s="2">
        <v>2149</v>
      </c>
      <c r="E17188" s="2">
        <v>5</v>
      </c>
      <c r="F17188" s="2">
        <v>3</v>
      </c>
      <c r="G17188" s="3">
        <v>10542.384371064909</v>
      </c>
      <c r="H17188" s="3">
        <v>8919.3195032400727</v>
      </c>
    </row>
    <row r="17189" spans="1:8" x14ac:dyDescent="0.2">
      <c r="A17189" s="3" t="s">
        <v>49</v>
      </c>
      <c r="B17189" t="str" cm="1">
        <f t="array" ref="B17189:C17189">_xlfn.TEXTSPLIT(A17189," - ")</f>
        <v>6141</v>
      </c>
      <c r="C17189" t="str">
        <v>3031</v>
      </c>
      <c r="D17189" s="2">
        <v>2149</v>
      </c>
      <c r="E17189" s="2">
        <v>6</v>
      </c>
      <c r="F17189" s="2">
        <v>4</v>
      </c>
      <c r="G17189" s="3">
        <v>10668.215861510895</v>
      </c>
      <c r="H17189" s="3">
        <v>6700.5807903833111</v>
      </c>
    </row>
    <row r="17190" spans="1:8" x14ac:dyDescent="0.2">
      <c r="A17190" s="3" t="s">
        <v>51</v>
      </c>
      <c r="B17190" t="str" cm="1">
        <f t="array" ref="B17190:C17190">_xlfn.TEXTSPLIT(A17190," - ")</f>
        <v>6141</v>
      </c>
      <c r="C17190" t="str">
        <v>6141</v>
      </c>
      <c r="D17190" s="2">
        <v>2149</v>
      </c>
      <c r="E17190" s="2">
        <v>4</v>
      </c>
      <c r="F17190" s="2">
        <v>5</v>
      </c>
      <c r="G17190" s="3">
        <v>13712.973183755605</v>
      </c>
      <c r="H17190" s="3">
        <v>9067.5446990046366</v>
      </c>
    </row>
    <row r="17191" spans="1:8" x14ac:dyDescent="0.2">
      <c r="A17191" s="3" t="s">
        <v>47</v>
      </c>
      <c r="B17191" t="str" cm="1">
        <f t="array" ref="B17191:C17191">_xlfn.TEXTSPLIT(A17191," - ")</f>
        <v>6141</v>
      </c>
      <c r="C17191" t="str">
        <v>3091</v>
      </c>
      <c r="D17191" s="2">
        <v>2149</v>
      </c>
      <c r="E17191" s="2">
        <v>3</v>
      </c>
      <c r="F17191" s="2">
        <v>6</v>
      </c>
      <c r="G17191" s="3">
        <v>15203.596793549157</v>
      </c>
      <c r="H17191" s="3">
        <v>10514.254059620924</v>
      </c>
    </row>
    <row r="17192" spans="1:8" x14ac:dyDescent="0.2">
      <c r="A17192" s="3" t="s">
        <v>48</v>
      </c>
      <c r="B17192" t="str" cm="1">
        <f t="array" ref="B17192:C17192">_xlfn.TEXTSPLIT(A17192," - ")</f>
        <v>6141</v>
      </c>
      <c r="C17192" t="str">
        <v>3101</v>
      </c>
      <c r="D17192" s="2">
        <v>2149</v>
      </c>
      <c r="E17192" s="2">
        <v>7</v>
      </c>
      <c r="F17192" s="2">
        <v>7</v>
      </c>
      <c r="G17192" s="3">
        <v>15976.552135024622</v>
      </c>
      <c r="H17192" s="3">
        <v>13320.117659030459</v>
      </c>
    </row>
    <row r="17193" spans="1:8" x14ac:dyDescent="0.2">
      <c r="A17193" s="3" t="s">
        <v>46</v>
      </c>
      <c r="B17193" t="str" cm="1">
        <f t="array" ref="B17193:C17193">_xlfn.TEXTSPLIT(A17193," - ")</f>
        <v>6141</v>
      </c>
      <c r="C17193" t="str">
        <v>3061</v>
      </c>
      <c r="D17193" s="2">
        <v>2149</v>
      </c>
      <c r="E17193" s="2">
        <v>1</v>
      </c>
      <c r="F17193" s="2">
        <v>8</v>
      </c>
      <c r="G17193" s="3">
        <v>21829.558644872988</v>
      </c>
      <c r="H17193" s="3">
        <v>15175.959949597202</v>
      </c>
    </row>
    <row r="17194" spans="1:8" x14ac:dyDescent="0.2">
      <c r="A17194" s="3" t="s">
        <v>50</v>
      </c>
      <c r="B17194" t="str" cm="1">
        <f t="array" ref="B17194:C17194">_xlfn.TEXTSPLIT(A17194," - ")</f>
        <v>6141</v>
      </c>
      <c r="C17194" t="str">
        <v>3071</v>
      </c>
      <c r="D17194" s="2">
        <v>2150</v>
      </c>
      <c r="E17194" s="2">
        <v>2</v>
      </c>
      <c r="F17194" s="2">
        <v>1</v>
      </c>
      <c r="G17194" s="3">
        <v>9465.4943620383128</v>
      </c>
      <c r="H17194" s="3">
        <v>8613.2094560531168</v>
      </c>
    </row>
    <row r="17195" spans="1:8" x14ac:dyDescent="0.2">
      <c r="A17195" s="3" t="s">
        <v>52</v>
      </c>
      <c r="B17195" t="str" cm="1">
        <f t="array" ref="B17195:C17195">_xlfn.TEXTSPLIT(A17195," - ")</f>
        <v>6141</v>
      </c>
      <c r="C17195" t="str">
        <v>3041</v>
      </c>
      <c r="D17195" s="2">
        <v>2150</v>
      </c>
      <c r="E17195" s="2">
        <v>8</v>
      </c>
      <c r="F17195" s="2">
        <v>2</v>
      </c>
      <c r="G17195" s="3">
        <v>9472.9653126190206</v>
      </c>
      <c r="H17195" s="3">
        <v>6697.3991288065772</v>
      </c>
    </row>
    <row r="17196" spans="1:8" x14ac:dyDescent="0.2">
      <c r="A17196" s="3" t="s">
        <v>53</v>
      </c>
      <c r="B17196" t="str" cm="1">
        <f t="array" ref="B17196:C17196">_xlfn.TEXTSPLIT(A17196," - ")</f>
        <v>6141</v>
      </c>
      <c r="C17196" t="str">
        <v>3131</v>
      </c>
      <c r="D17196" s="2">
        <v>2150</v>
      </c>
      <c r="E17196" s="2">
        <v>5</v>
      </c>
      <c r="F17196" s="2">
        <v>3</v>
      </c>
      <c r="G17196" s="3">
        <v>10542.384371064909</v>
      </c>
      <c r="H17196" s="3">
        <v>8919.3195032400727</v>
      </c>
    </row>
    <row r="17197" spans="1:8" x14ac:dyDescent="0.2">
      <c r="A17197" s="3" t="s">
        <v>49</v>
      </c>
      <c r="B17197" t="str" cm="1">
        <f t="array" ref="B17197:C17197">_xlfn.TEXTSPLIT(A17197," - ")</f>
        <v>6141</v>
      </c>
      <c r="C17197" t="str">
        <v>3031</v>
      </c>
      <c r="D17197" s="2">
        <v>2150</v>
      </c>
      <c r="E17197" s="2">
        <v>6</v>
      </c>
      <c r="F17197" s="2">
        <v>4</v>
      </c>
      <c r="G17197" s="3">
        <v>10668.215861510895</v>
      </c>
      <c r="H17197" s="3">
        <v>6700.5807903833111</v>
      </c>
    </row>
    <row r="17198" spans="1:8" x14ac:dyDescent="0.2">
      <c r="A17198" s="3" t="s">
        <v>51</v>
      </c>
      <c r="B17198" t="str" cm="1">
        <f t="array" ref="B17198:C17198">_xlfn.TEXTSPLIT(A17198," - ")</f>
        <v>6141</v>
      </c>
      <c r="C17198" t="str">
        <v>6141</v>
      </c>
      <c r="D17198" s="2">
        <v>2150</v>
      </c>
      <c r="E17198" s="2">
        <v>4</v>
      </c>
      <c r="F17198" s="2">
        <v>5</v>
      </c>
      <c r="G17198" s="3">
        <v>13712.973183755605</v>
      </c>
      <c r="H17198" s="3">
        <v>9067.5446990046366</v>
      </c>
    </row>
    <row r="17199" spans="1:8" x14ac:dyDescent="0.2">
      <c r="A17199" s="3" t="s">
        <v>47</v>
      </c>
      <c r="B17199" t="str" cm="1">
        <f t="array" ref="B17199:C17199">_xlfn.TEXTSPLIT(A17199," - ")</f>
        <v>6141</v>
      </c>
      <c r="C17199" t="str">
        <v>3091</v>
      </c>
      <c r="D17199" s="2">
        <v>2150</v>
      </c>
      <c r="E17199" s="2">
        <v>3</v>
      </c>
      <c r="F17199" s="2">
        <v>6</v>
      </c>
      <c r="G17199" s="3">
        <v>15203.596793549157</v>
      </c>
      <c r="H17199" s="3">
        <v>10514.254059620924</v>
      </c>
    </row>
    <row r="17200" spans="1:8" x14ac:dyDescent="0.2">
      <c r="A17200" s="3" t="s">
        <v>48</v>
      </c>
      <c r="B17200" t="str" cm="1">
        <f t="array" ref="B17200:C17200">_xlfn.TEXTSPLIT(A17200," - ")</f>
        <v>6141</v>
      </c>
      <c r="C17200" t="str">
        <v>3101</v>
      </c>
      <c r="D17200" s="2">
        <v>2150</v>
      </c>
      <c r="E17200" s="2">
        <v>7</v>
      </c>
      <c r="F17200" s="2">
        <v>7</v>
      </c>
      <c r="G17200" s="3">
        <v>15976.552135024622</v>
      </c>
      <c r="H17200" s="3">
        <v>13320.117659030459</v>
      </c>
    </row>
    <row r="17201" spans="1:8" x14ac:dyDescent="0.2">
      <c r="A17201" s="3" t="s">
        <v>46</v>
      </c>
      <c r="B17201" t="str" cm="1">
        <f t="array" ref="B17201:C17201">_xlfn.TEXTSPLIT(A17201," - ")</f>
        <v>6141</v>
      </c>
      <c r="C17201" t="str">
        <v>3061</v>
      </c>
      <c r="D17201" s="2">
        <v>2150</v>
      </c>
      <c r="E17201" s="2">
        <v>1</v>
      </c>
      <c r="F17201" s="2">
        <v>8</v>
      </c>
      <c r="G17201" s="3">
        <v>21829.558644872988</v>
      </c>
      <c r="H17201" s="3">
        <v>15175.959949597202</v>
      </c>
    </row>
    <row r="17202" spans="1:8" x14ac:dyDescent="0.2">
      <c r="A17202" s="3" t="s">
        <v>50</v>
      </c>
      <c r="B17202" t="str" cm="1">
        <f t="array" ref="B17202:C17202">_xlfn.TEXTSPLIT(A17202," - ")</f>
        <v>6141</v>
      </c>
      <c r="C17202" t="str">
        <v>3071</v>
      </c>
      <c r="D17202" s="2">
        <v>2151</v>
      </c>
      <c r="E17202" s="2">
        <v>2</v>
      </c>
      <c r="F17202" s="2">
        <v>1</v>
      </c>
      <c r="G17202" s="3">
        <v>9465.4943620383128</v>
      </c>
      <c r="H17202" s="3">
        <v>8613.2094560531168</v>
      </c>
    </row>
    <row r="17203" spans="1:8" x14ac:dyDescent="0.2">
      <c r="A17203" s="3" t="s">
        <v>52</v>
      </c>
      <c r="B17203" t="str" cm="1">
        <f t="array" ref="B17203:C17203">_xlfn.TEXTSPLIT(A17203," - ")</f>
        <v>6141</v>
      </c>
      <c r="C17203" t="str">
        <v>3041</v>
      </c>
      <c r="D17203" s="2">
        <v>2151</v>
      </c>
      <c r="E17203" s="2">
        <v>8</v>
      </c>
      <c r="F17203" s="2">
        <v>2</v>
      </c>
      <c r="G17203" s="3">
        <v>9472.9653126190206</v>
      </c>
      <c r="H17203" s="3">
        <v>6697.3991288065772</v>
      </c>
    </row>
    <row r="17204" spans="1:8" x14ac:dyDescent="0.2">
      <c r="A17204" s="3" t="s">
        <v>53</v>
      </c>
      <c r="B17204" t="str" cm="1">
        <f t="array" ref="B17204:C17204">_xlfn.TEXTSPLIT(A17204," - ")</f>
        <v>6141</v>
      </c>
      <c r="C17204" t="str">
        <v>3131</v>
      </c>
      <c r="D17204" s="2">
        <v>2151</v>
      </c>
      <c r="E17204" s="2">
        <v>5</v>
      </c>
      <c r="F17204" s="2">
        <v>3</v>
      </c>
      <c r="G17204" s="3">
        <v>10542.384371064909</v>
      </c>
      <c r="H17204" s="3">
        <v>8919.3195032400727</v>
      </c>
    </row>
    <row r="17205" spans="1:8" x14ac:dyDescent="0.2">
      <c r="A17205" s="3" t="s">
        <v>49</v>
      </c>
      <c r="B17205" t="str" cm="1">
        <f t="array" ref="B17205:C17205">_xlfn.TEXTSPLIT(A17205," - ")</f>
        <v>6141</v>
      </c>
      <c r="C17205" t="str">
        <v>3031</v>
      </c>
      <c r="D17205" s="2">
        <v>2151</v>
      </c>
      <c r="E17205" s="2">
        <v>6</v>
      </c>
      <c r="F17205" s="2">
        <v>4</v>
      </c>
      <c r="G17205" s="3">
        <v>10668.215861510895</v>
      </c>
      <c r="H17205" s="3">
        <v>6700.5807903833111</v>
      </c>
    </row>
    <row r="17206" spans="1:8" x14ac:dyDescent="0.2">
      <c r="A17206" s="3" t="s">
        <v>51</v>
      </c>
      <c r="B17206" t="str" cm="1">
        <f t="array" ref="B17206:C17206">_xlfn.TEXTSPLIT(A17206," - ")</f>
        <v>6141</v>
      </c>
      <c r="C17206" t="str">
        <v>6141</v>
      </c>
      <c r="D17206" s="2">
        <v>2151</v>
      </c>
      <c r="E17206" s="2">
        <v>4</v>
      </c>
      <c r="F17206" s="2">
        <v>5</v>
      </c>
      <c r="G17206" s="3">
        <v>13712.973183755605</v>
      </c>
      <c r="H17206" s="3">
        <v>9067.5446990046366</v>
      </c>
    </row>
    <row r="17207" spans="1:8" x14ac:dyDescent="0.2">
      <c r="A17207" s="3" t="s">
        <v>47</v>
      </c>
      <c r="B17207" t="str" cm="1">
        <f t="array" ref="B17207:C17207">_xlfn.TEXTSPLIT(A17207," - ")</f>
        <v>6141</v>
      </c>
      <c r="C17207" t="str">
        <v>3091</v>
      </c>
      <c r="D17207" s="2">
        <v>2151</v>
      </c>
      <c r="E17207" s="2">
        <v>3</v>
      </c>
      <c r="F17207" s="2">
        <v>6</v>
      </c>
      <c r="G17207" s="3">
        <v>15203.596793549157</v>
      </c>
      <c r="H17207" s="3">
        <v>10514.254059620924</v>
      </c>
    </row>
    <row r="17208" spans="1:8" x14ac:dyDescent="0.2">
      <c r="A17208" s="3" t="s">
        <v>48</v>
      </c>
      <c r="B17208" t="str" cm="1">
        <f t="array" ref="B17208:C17208">_xlfn.TEXTSPLIT(A17208," - ")</f>
        <v>6141</v>
      </c>
      <c r="C17208" t="str">
        <v>3101</v>
      </c>
      <c r="D17208" s="2">
        <v>2151</v>
      </c>
      <c r="E17208" s="2">
        <v>7</v>
      </c>
      <c r="F17208" s="2">
        <v>7</v>
      </c>
      <c r="G17208" s="3">
        <v>15976.552135024622</v>
      </c>
      <c r="H17208" s="3">
        <v>13320.117659030459</v>
      </c>
    </row>
    <row r="17209" spans="1:8" x14ac:dyDescent="0.2">
      <c r="A17209" s="3" t="s">
        <v>46</v>
      </c>
      <c r="B17209" t="str" cm="1">
        <f t="array" ref="B17209:C17209">_xlfn.TEXTSPLIT(A17209," - ")</f>
        <v>6141</v>
      </c>
      <c r="C17209" t="str">
        <v>3061</v>
      </c>
      <c r="D17209" s="2">
        <v>2151</v>
      </c>
      <c r="E17209" s="2">
        <v>1</v>
      </c>
      <c r="F17209" s="2">
        <v>8</v>
      </c>
      <c r="G17209" s="3">
        <v>21829.558644872988</v>
      </c>
      <c r="H17209" s="3">
        <v>15175.959949597202</v>
      </c>
    </row>
    <row r="17210" spans="1:8" x14ac:dyDescent="0.2">
      <c r="A17210" s="3" t="s">
        <v>50</v>
      </c>
      <c r="B17210" t="str" cm="1">
        <f t="array" ref="B17210:C17210">_xlfn.TEXTSPLIT(A17210," - ")</f>
        <v>6141</v>
      </c>
      <c r="C17210" t="str">
        <v>3071</v>
      </c>
      <c r="D17210" s="2">
        <v>2152</v>
      </c>
      <c r="E17210" s="2">
        <v>2</v>
      </c>
      <c r="F17210" s="2">
        <v>1</v>
      </c>
      <c r="G17210" s="3">
        <v>9465.4943620383128</v>
      </c>
      <c r="H17210" s="3">
        <v>8613.2094560531168</v>
      </c>
    </row>
    <row r="17211" spans="1:8" x14ac:dyDescent="0.2">
      <c r="A17211" s="3" t="s">
        <v>52</v>
      </c>
      <c r="B17211" t="str" cm="1">
        <f t="array" ref="B17211:C17211">_xlfn.TEXTSPLIT(A17211," - ")</f>
        <v>6141</v>
      </c>
      <c r="C17211" t="str">
        <v>3041</v>
      </c>
      <c r="D17211" s="2">
        <v>2152</v>
      </c>
      <c r="E17211" s="2">
        <v>8</v>
      </c>
      <c r="F17211" s="2">
        <v>2</v>
      </c>
      <c r="G17211" s="3">
        <v>9472.9653126190206</v>
      </c>
      <c r="H17211" s="3">
        <v>6697.3991288065772</v>
      </c>
    </row>
    <row r="17212" spans="1:8" x14ac:dyDescent="0.2">
      <c r="A17212" s="3" t="s">
        <v>53</v>
      </c>
      <c r="B17212" t="str" cm="1">
        <f t="array" ref="B17212:C17212">_xlfn.TEXTSPLIT(A17212," - ")</f>
        <v>6141</v>
      </c>
      <c r="C17212" t="str">
        <v>3131</v>
      </c>
      <c r="D17212" s="2">
        <v>2152</v>
      </c>
      <c r="E17212" s="2">
        <v>5</v>
      </c>
      <c r="F17212" s="2">
        <v>3</v>
      </c>
      <c r="G17212" s="3">
        <v>10542.384371064909</v>
      </c>
      <c r="H17212" s="3">
        <v>8919.3195032400727</v>
      </c>
    </row>
    <row r="17213" spans="1:8" x14ac:dyDescent="0.2">
      <c r="A17213" s="3" t="s">
        <v>49</v>
      </c>
      <c r="B17213" t="str" cm="1">
        <f t="array" ref="B17213:C17213">_xlfn.TEXTSPLIT(A17213," - ")</f>
        <v>6141</v>
      </c>
      <c r="C17213" t="str">
        <v>3031</v>
      </c>
      <c r="D17213" s="2">
        <v>2152</v>
      </c>
      <c r="E17213" s="2">
        <v>6</v>
      </c>
      <c r="F17213" s="2">
        <v>4</v>
      </c>
      <c r="G17213" s="3">
        <v>10668.215861510895</v>
      </c>
      <c r="H17213" s="3">
        <v>6700.5807903833111</v>
      </c>
    </row>
    <row r="17214" spans="1:8" x14ac:dyDescent="0.2">
      <c r="A17214" s="3" t="s">
        <v>51</v>
      </c>
      <c r="B17214" t="str" cm="1">
        <f t="array" ref="B17214:C17214">_xlfn.TEXTSPLIT(A17214," - ")</f>
        <v>6141</v>
      </c>
      <c r="C17214" t="str">
        <v>6141</v>
      </c>
      <c r="D17214" s="2">
        <v>2152</v>
      </c>
      <c r="E17214" s="2">
        <v>4</v>
      </c>
      <c r="F17214" s="2">
        <v>5</v>
      </c>
      <c r="G17214" s="3">
        <v>13712.973183755605</v>
      </c>
      <c r="H17214" s="3">
        <v>9067.5446990046366</v>
      </c>
    </row>
    <row r="17215" spans="1:8" x14ac:dyDescent="0.2">
      <c r="A17215" s="3" t="s">
        <v>47</v>
      </c>
      <c r="B17215" t="str" cm="1">
        <f t="array" ref="B17215:C17215">_xlfn.TEXTSPLIT(A17215," - ")</f>
        <v>6141</v>
      </c>
      <c r="C17215" t="str">
        <v>3091</v>
      </c>
      <c r="D17215" s="2">
        <v>2152</v>
      </c>
      <c r="E17215" s="2">
        <v>3</v>
      </c>
      <c r="F17215" s="2">
        <v>6</v>
      </c>
      <c r="G17215" s="3">
        <v>15203.596793549157</v>
      </c>
      <c r="H17215" s="3">
        <v>10514.254059620924</v>
      </c>
    </row>
    <row r="17216" spans="1:8" x14ac:dyDescent="0.2">
      <c r="A17216" s="3" t="s">
        <v>48</v>
      </c>
      <c r="B17216" t="str" cm="1">
        <f t="array" ref="B17216:C17216">_xlfn.TEXTSPLIT(A17216," - ")</f>
        <v>6141</v>
      </c>
      <c r="C17216" t="str">
        <v>3101</v>
      </c>
      <c r="D17216" s="2">
        <v>2152</v>
      </c>
      <c r="E17216" s="2">
        <v>7</v>
      </c>
      <c r="F17216" s="2">
        <v>7</v>
      </c>
      <c r="G17216" s="3">
        <v>15976.552135024622</v>
      </c>
      <c r="H17216" s="3">
        <v>13320.117659030459</v>
      </c>
    </row>
    <row r="17217" spans="1:8" x14ac:dyDescent="0.2">
      <c r="A17217" s="3" t="s">
        <v>46</v>
      </c>
      <c r="B17217" t="str" cm="1">
        <f t="array" ref="B17217:C17217">_xlfn.TEXTSPLIT(A17217," - ")</f>
        <v>6141</v>
      </c>
      <c r="C17217" t="str">
        <v>3061</v>
      </c>
      <c r="D17217" s="2">
        <v>2152</v>
      </c>
      <c r="E17217" s="2">
        <v>1</v>
      </c>
      <c r="F17217" s="2">
        <v>8</v>
      </c>
      <c r="G17217" s="3">
        <v>21829.558644872988</v>
      </c>
      <c r="H17217" s="3">
        <v>15175.959949597202</v>
      </c>
    </row>
    <row r="17218" spans="1:8" x14ac:dyDescent="0.2">
      <c r="A17218" s="3" t="s">
        <v>50</v>
      </c>
      <c r="B17218" t="str" cm="1">
        <f t="array" ref="B17218:C17218">_xlfn.TEXTSPLIT(A17218," - ")</f>
        <v>6141</v>
      </c>
      <c r="C17218" t="str">
        <v>3071</v>
      </c>
      <c r="D17218" s="2">
        <v>2153</v>
      </c>
      <c r="E17218" s="2">
        <v>2</v>
      </c>
      <c r="F17218" s="2">
        <v>1</v>
      </c>
      <c r="G17218" s="3">
        <v>9465.4943620383128</v>
      </c>
      <c r="H17218" s="3">
        <v>8613.2094560531168</v>
      </c>
    </row>
    <row r="17219" spans="1:8" x14ac:dyDescent="0.2">
      <c r="A17219" s="3" t="s">
        <v>52</v>
      </c>
      <c r="B17219" t="str" cm="1">
        <f t="array" ref="B17219:C17219">_xlfn.TEXTSPLIT(A17219," - ")</f>
        <v>6141</v>
      </c>
      <c r="C17219" t="str">
        <v>3041</v>
      </c>
      <c r="D17219" s="2">
        <v>2153</v>
      </c>
      <c r="E17219" s="2">
        <v>8</v>
      </c>
      <c r="F17219" s="2">
        <v>2</v>
      </c>
      <c r="G17219" s="3">
        <v>9472.9653126190206</v>
      </c>
      <c r="H17219" s="3">
        <v>6697.3991288065772</v>
      </c>
    </row>
    <row r="17220" spans="1:8" x14ac:dyDescent="0.2">
      <c r="A17220" s="3" t="s">
        <v>53</v>
      </c>
      <c r="B17220" t="str" cm="1">
        <f t="array" ref="B17220:C17220">_xlfn.TEXTSPLIT(A17220," - ")</f>
        <v>6141</v>
      </c>
      <c r="C17220" t="str">
        <v>3131</v>
      </c>
      <c r="D17220" s="2">
        <v>2153</v>
      </c>
      <c r="E17220" s="2">
        <v>5</v>
      </c>
      <c r="F17220" s="2">
        <v>3</v>
      </c>
      <c r="G17220" s="3">
        <v>10542.384371064909</v>
      </c>
      <c r="H17220" s="3">
        <v>8919.3195032400727</v>
      </c>
    </row>
    <row r="17221" spans="1:8" x14ac:dyDescent="0.2">
      <c r="A17221" s="3" t="s">
        <v>49</v>
      </c>
      <c r="B17221" t="str" cm="1">
        <f t="array" ref="B17221:C17221">_xlfn.TEXTSPLIT(A17221," - ")</f>
        <v>6141</v>
      </c>
      <c r="C17221" t="str">
        <v>3031</v>
      </c>
      <c r="D17221" s="2">
        <v>2153</v>
      </c>
      <c r="E17221" s="2">
        <v>6</v>
      </c>
      <c r="F17221" s="2">
        <v>4</v>
      </c>
      <c r="G17221" s="3">
        <v>10668.215861510895</v>
      </c>
      <c r="H17221" s="3">
        <v>6700.5807903833111</v>
      </c>
    </row>
    <row r="17222" spans="1:8" x14ac:dyDescent="0.2">
      <c r="A17222" s="3" t="s">
        <v>51</v>
      </c>
      <c r="B17222" t="str" cm="1">
        <f t="array" ref="B17222:C17222">_xlfn.TEXTSPLIT(A17222," - ")</f>
        <v>6141</v>
      </c>
      <c r="C17222" t="str">
        <v>6141</v>
      </c>
      <c r="D17222" s="2">
        <v>2153</v>
      </c>
      <c r="E17222" s="2">
        <v>4</v>
      </c>
      <c r="F17222" s="2">
        <v>5</v>
      </c>
      <c r="G17222" s="3">
        <v>13712.973183755605</v>
      </c>
      <c r="H17222" s="3">
        <v>9067.5446990046366</v>
      </c>
    </row>
    <row r="17223" spans="1:8" x14ac:dyDescent="0.2">
      <c r="A17223" s="3" t="s">
        <v>47</v>
      </c>
      <c r="B17223" t="str" cm="1">
        <f t="array" ref="B17223:C17223">_xlfn.TEXTSPLIT(A17223," - ")</f>
        <v>6141</v>
      </c>
      <c r="C17223" t="str">
        <v>3091</v>
      </c>
      <c r="D17223" s="2">
        <v>2153</v>
      </c>
      <c r="E17223" s="2">
        <v>3</v>
      </c>
      <c r="F17223" s="2">
        <v>6</v>
      </c>
      <c r="G17223" s="3">
        <v>15203.596793549157</v>
      </c>
      <c r="H17223" s="3">
        <v>10514.254059620924</v>
      </c>
    </row>
    <row r="17224" spans="1:8" x14ac:dyDescent="0.2">
      <c r="A17224" s="3" t="s">
        <v>48</v>
      </c>
      <c r="B17224" t="str" cm="1">
        <f t="array" ref="B17224:C17224">_xlfn.TEXTSPLIT(A17224," - ")</f>
        <v>6141</v>
      </c>
      <c r="C17224" t="str">
        <v>3101</v>
      </c>
      <c r="D17224" s="2">
        <v>2153</v>
      </c>
      <c r="E17224" s="2">
        <v>7</v>
      </c>
      <c r="F17224" s="2">
        <v>7</v>
      </c>
      <c r="G17224" s="3">
        <v>15976.552135024622</v>
      </c>
      <c r="H17224" s="3">
        <v>13320.117659030459</v>
      </c>
    </row>
    <row r="17225" spans="1:8" x14ac:dyDescent="0.2">
      <c r="A17225" s="3" t="s">
        <v>46</v>
      </c>
      <c r="B17225" t="str" cm="1">
        <f t="array" ref="B17225:C17225">_xlfn.TEXTSPLIT(A17225," - ")</f>
        <v>6141</v>
      </c>
      <c r="C17225" t="str">
        <v>3061</v>
      </c>
      <c r="D17225" s="2">
        <v>2153</v>
      </c>
      <c r="E17225" s="2">
        <v>1</v>
      </c>
      <c r="F17225" s="2">
        <v>8</v>
      </c>
      <c r="G17225" s="3">
        <v>21829.558644872988</v>
      </c>
      <c r="H17225" s="3">
        <v>15175.959949597202</v>
      </c>
    </row>
    <row r="17226" spans="1:8" x14ac:dyDescent="0.2">
      <c r="A17226" s="3" t="s">
        <v>14</v>
      </c>
      <c r="B17226" t="str" cm="1">
        <f t="array" ref="B17226:C17226">_xlfn.TEXTSPLIT(A17226," - ")</f>
        <v>3071</v>
      </c>
      <c r="C17226" t="str">
        <v>3071</v>
      </c>
      <c r="D17226" s="2">
        <v>2154</v>
      </c>
      <c r="E17226" s="2">
        <v>2</v>
      </c>
      <c r="F17226" s="2">
        <v>1</v>
      </c>
      <c r="G17226" s="3">
        <v>9465.4943620383128</v>
      </c>
      <c r="H17226" s="3">
        <v>8613.2094560531168</v>
      </c>
    </row>
    <row r="17227" spans="1:8" x14ac:dyDescent="0.2">
      <c r="A17227" s="3" t="s">
        <v>20</v>
      </c>
      <c r="B17227" t="str" cm="1">
        <f t="array" ref="B17227:C17227">_xlfn.TEXTSPLIT(A17227," - ")</f>
        <v>3071</v>
      </c>
      <c r="C17227" t="str">
        <v>3041</v>
      </c>
      <c r="D17227" s="2">
        <v>2154</v>
      </c>
      <c r="E17227" s="2">
        <v>8</v>
      </c>
      <c r="F17227" s="2">
        <v>2</v>
      </c>
      <c r="G17227" s="3">
        <v>9472.9653126190206</v>
      </c>
      <c r="H17227" s="3">
        <v>6697.3991288065772</v>
      </c>
    </row>
    <row r="17228" spans="1:8" x14ac:dyDescent="0.2">
      <c r="A17228" s="3" t="s">
        <v>21</v>
      </c>
      <c r="B17228" t="str" cm="1">
        <f t="array" ref="B17228:C17228">_xlfn.TEXTSPLIT(A17228," - ")</f>
        <v>3071</v>
      </c>
      <c r="C17228" t="str">
        <v>3131</v>
      </c>
      <c r="D17228" s="2">
        <v>2154</v>
      </c>
      <c r="E17228" s="2">
        <v>5</v>
      </c>
      <c r="F17228" s="2">
        <v>3</v>
      </c>
      <c r="G17228" s="3">
        <v>10542.384371064909</v>
      </c>
      <c r="H17228" s="3">
        <v>8919.3195032400727</v>
      </c>
    </row>
    <row r="17229" spans="1:8" x14ac:dyDescent="0.2">
      <c r="A17229" s="3" t="s">
        <v>18</v>
      </c>
      <c r="B17229" t="str" cm="1">
        <f t="array" ref="B17229:C17229">_xlfn.TEXTSPLIT(A17229," - ")</f>
        <v>3071</v>
      </c>
      <c r="C17229" t="str">
        <v>3031</v>
      </c>
      <c r="D17229" s="2">
        <v>2154</v>
      </c>
      <c r="E17229" s="2">
        <v>6</v>
      </c>
      <c r="F17229" s="2">
        <v>4</v>
      </c>
      <c r="G17229" s="3">
        <v>10668.215861510895</v>
      </c>
      <c r="H17229" s="3">
        <v>6700.5807903833111</v>
      </c>
    </row>
    <row r="17230" spans="1:8" x14ac:dyDescent="0.2">
      <c r="A17230" s="3" t="s">
        <v>19</v>
      </c>
      <c r="B17230" t="str" cm="1">
        <f t="array" ref="B17230:C17230">_xlfn.TEXTSPLIT(A17230," - ")</f>
        <v>3071</v>
      </c>
      <c r="C17230" t="str">
        <v>6141</v>
      </c>
      <c r="D17230" s="2">
        <v>2154</v>
      </c>
      <c r="E17230" s="2">
        <v>4</v>
      </c>
      <c r="F17230" s="2">
        <v>5</v>
      </c>
      <c r="G17230" s="3">
        <v>13712.973183755605</v>
      </c>
      <c r="H17230" s="3">
        <v>9067.5446990046366</v>
      </c>
    </row>
    <row r="17231" spans="1:8" x14ac:dyDescent="0.2">
      <c r="A17231" s="3" t="s">
        <v>16</v>
      </c>
      <c r="B17231" t="str" cm="1">
        <f t="array" ref="B17231:C17231">_xlfn.TEXTSPLIT(A17231," - ")</f>
        <v>3071</v>
      </c>
      <c r="C17231" t="str">
        <v>3091</v>
      </c>
      <c r="D17231" s="2">
        <v>2154</v>
      </c>
      <c r="E17231" s="2">
        <v>3</v>
      </c>
      <c r="F17231" s="2">
        <v>6</v>
      </c>
      <c r="G17231" s="3">
        <v>15203.596793549157</v>
      </c>
      <c r="H17231" s="3">
        <v>10514.254059620924</v>
      </c>
    </row>
    <row r="17232" spans="1:8" x14ac:dyDescent="0.2">
      <c r="A17232" s="3" t="s">
        <v>15</v>
      </c>
      <c r="B17232" t="str" cm="1">
        <f t="array" ref="B17232:C17232">_xlfn.TEXTSPLIT(A17232," - ")</f>
        <v>3071</v>
      </c>
      <c r="C17232" t="str">
        <v>3101</v>
      </c>
      <c r="D17232" s="2">
        <v>2154</v>
      </c>
      <c r="E17232" s="2">
        <v>7</v>
      </c>
      <c r="F17232" s="2">
        <v>7</v>
      </c>
      <c r="G17232" s="3">
        <v>15976.552135024622</v>
      </c>
      <c r="H17232" s="3">
        <v>13320.117659030459</v>
      </c>
    </row>
    <row r="17233" spans="1:8" x14ac:dyDescent="0.2">
      <c r="A17233" s="3" t="s">
        <v>17</v>
      </c>
      <c r="B17233" t="str" cm="1">
        <f t="array" ref="B17233:C17233">_xlfn.TEXTSPLIT(A17233," - ")</f>
        <v>3071</v>
      </c>
      <c r="C17233" t="str">
        <v>3061</v>
      </c>
      <c r="D17233" s="2">
        <v>2154</v>
      </c>
      <c r="E17233" s="2">
        <v>1</v>
      </c>
      <c r="F17233" s="2">
        <v>8</v>
      </c>
      <c r="G17233" s="3">
        <v>21829.558644872988</v>
      </c>
      <c r="H17233" s="3">
        <v>15175.959949597202</v>
      </c>
    </row>
    <row r="17234" spans="1:8" x14ac:dyDescent="0.2">
      <c r="A17234" s="3" t="s">
        <v>102</v>
      </c>
      <c r="B17234" t="str" cm="1">
        <f t="array" ref="B17234:C17234">_xlfn.TEXTSPLIT(A17234," - ")</f>
        <v>3041</v>
      </c>
      <c r="C17234" t="str">
        <v>3071</v>
      </c>
      <c r="D17234" s="2">
        <v>2155</v>
      </c>
      <c r="E17234" s="2">
        <v>2</v>
      </c>
      <c r="F17234" s="2">
        <v>1</v>
      </c>
      <c r="G17234" s="3">
        <v>9465.4943620383128</v>
      </c>
      <c r="H17234" s="3">
        <v>8613.2094560531168</v>
      </c>
    </row>
    <row r="17235" spans="1:8" x14ac:dyDescent="0.2">
      <c r="A17235" s="3" t="s">
        <v>108</v>
      </c>
      <c r="B17235" t="str" cm="1">
        <f t="array" ref="B17235:C17235">_xlfn.TEXTSPLIT(A17235," - ")</f>
        <v>3041</v>
      </c>
      <c r="C17235" t="str">
        <v>3041</v>
      </c>
      <c r="D17235" s="2">
        <v>2155</v>
      </c>
      <c r="E17235" s="2">
        <v>8</v>
      </c>
      <c r="F17235" s="2">
        <v>2</v>
      </c>
      <c r="G17235" s="3">
        <v>9472.9653126190206</v>
      </c>
      <c r="H17235" s="3">
        <v>6697.3991288065772</v>
      </c>
    </row>
    <row r="17236" spans="1:8" x14ac:dyDescent="0.2">
      <c r="A17236" s="3" t="s">
        <v>109</v>
      </c>
      <c r="B17236" t="str" cm="1">
        <f t="array" ref="B17236:C17236">_xlfn.TEXTSPLIT(A17236," - ")</f>
        <v>3041</v>
      </c>
      <c r="C17236" t="str">
        <v>3131</v>
      </c>
      <c r="D17236" s="2">
        <v>2155</v>
      </c>
      <c r="E17236" s="2">
        <v>5</v>
      </c>
      <c r="F17236" s="2">
        <v>3</v>
      </c>
      <c r="G17236" s="3">
        <v>10542.384371064909</v>
      </c>
      <c r="H17236" s="3">
        <v>8919.3195032400727</v>
      </c>
    </row>
    <row r="17237" spans="1:8" x14ac:dyDescent="0.2">
      <c r="A17237" s="3" t="s">
        <v>105</v>
      </c>
      <c r="B17237" t="str" cm="1">
        <f t="array" ref="B17237:C17237">_xlfn.TEXTSPLIT(A17237," - ")</f>
        <v>3041</v>
      </c>
      <c r="C17237" t="str">
        <v>3031</v>
      </c>
      <c r="D17237" s="2">
        <v>2155</v>
      </c>
      <c r="E17237" s="2">
        <v>6</v>
      </c>
      <c r="F17237" s="2">
        <v>4</v>
      </c>
      <c r="G17237" s="3">
        <v>10668.215861510895</v>
      </c>
      <c r="H17237" s="3">
        <v>6700.5807903833111</v>
      </c>
    </row>
    <row r="17238" spans="1:8" x14ac:dyDescent="0.2">
      <c r="A17238" s="3" t="s">
        <v>107</v>
      </c>
      <c r="B17238" t="str" cm="1">
        <f t="array" ref="B17238:C17238">_xlfn.TEXTSPLIT(A17238," - ")</f>
        <v>3041</v>
      </c>
      <c r="C17238" t="str">
        <v>6141</v>
      </c>
      <c r="D17238" s="2">
        <v>2155</v>
      </c>
      <c r="E17238" s="2">
        <v>4</v>
      </c>
      <c r="F17238" s="2">
        <v>5</v>
      </c>
      <c r="G17238" s="3">
        <v>13712.973183755605</v>
      </c>
      <c r="H17238" s="3">
        <v>9067.5446990046366</v>
      </c>
    </row>
    <row r="17239" spans="1:8" x14ac:dyDescent="0.2">
      <c r="A17239" s="3" t="s">
        <v>104</v>
      </c>
      <c r="B17239" t="str" cm="1">
        <f t="array" ref="B17239:C17239">_xlfn.TEXTSPLIT(A17239," - ")</f>
        <v>3041</v>
      </c>
      <c r="C17239" t="str">
        <v>3091</v>
      </c>
      <c r="D17239" s="2">
        <v>2155</v>
      </c>
      <c r="E17239" s="2">
        <v>3</v>
      </c>
      <c r="F17239" s="2">
        <v>6</v>
      </c>
      <c r="G17239" s="3">
        <v>15203.596793549157</v>
      </c>
      <c r="H17239" s="3">
        <v>10514.254059620924</v>
      </c>
    </row>
    <row r="17240" spans="1:8" x14ac:dyDescent="0.2">
      <c r="A17240" s="3" t="s">
        <v>103</v>
      </c>
      <c r="B17240" t="str" cm="1">
        <f t="array" ref="B17240:C17240">_xlfn.TEXTSPLIT(A17240," - ")</f>
        <v>3041</v>
      </c>
      <c r="C17240" t="str">
        <v>3101</v>
      </c>
      <c r="D17240" s="2">
        <v>2155</v>
      </c>
      <c r="E17240" s="2">
        <v>7</v>
      </c>
      <c r="F17240" s="2">
        <v>7</v>
      </c>
      <c r="G17240" s="3">
        <v>15976.552135024622</v>
      </c>
      <c r="H17240" s="3">
        <v>13320.117659030459</v>
      </c>
    </row>
    <row r="17241" spans="1:8" x14ac:dyDescent="0.2">
      <c r="A17241" s="3" t="s">
        <v>106</v>
      </c>
      <c r="B17241" t="str" cm="1">
        <f t="array" ref="B17241:C17241">_xlfn.TEXTSPLIT(A17241," - ")</f>
        <v>3041</v>
      </c>
      <c r="C17241" t="str">
        <v>3061</v>
      </c>
      <c r="D17241" s="2">
        <v>2155</v>
      </c>
      <c r="E17241" s="2">
        <v>1</v>
      </c>
      <c r="F17241" s="2">
        <v>8</v>
      </c>
      <c r="G17241" s="3">
        <v>21829.558644872988</v>
      </c>
      <c r="H17241" s="3">
        <v>15175.959949597202</v>
      </c>
    </row>
    <row r="17242" spans="1:8" x14ac:dyDescent="0.2">
      <c r="A17242" s="3" t="s">
        <v>75</v>
      </c>
      <c r="B17242" t="str" cm="1">
        <f t="array" ref="B17242:C17242">_xlfn.TEXTSPLIT(A17242," - ")</f>
        <v>6554</v>
      </c>
      <c r="C17242" t="str">
        <v>3071</v>
      </c>
      <c r="D17242" s="2">
        <v>2156</v>
      </c>
      <c r="E17242" s="2">
        <v>2</v>
      </c>
      <c r="F17242" s="2">
        <v>1</v>
      </c>
      <c r="G17242" s="3">
        <v>9465.4943620383128</v>
      </c>
      <c r="H17242" s="3">
        <v>8613.2094560531168</v>
      </c>
    </row>
    <row r="17243" spans="1:8" x14ac:dyDescent="0.2">
      <c r="A17243" s="3" t="s">
        <v>76</v>
      </c>
      <c r="B17243" t="str" cm="1">
        <f t="array" ref="B17243:C17243">_xlfn.TEXTSPLIT(A17243," - ")</f>
        <v>6554</v>
      </c>
      <c r="C17243" t="str">
        <v>3041</v>
      </c>
      <c r="D17243" s="2">
        <v>2156</v>
      </c>
      <c r="E17243" s="2">
        <v>8</v>
      </c>
      <c r="F17243" s="2">
        <v>2</v>
      </c>
      <c r="G17243" s="3">
        <v>9472.9653126190206</v>
      </c>
      <c r="H17243" s="3">
        <v>6697.3991288065772</v>
      </c>
    </row>
    <row r="17244" spans="1:8" x14ac:dyDescent="0.2">
      <c r="A17244" s="3" t="s">
        <v>77</v>
      </c>
      <c r="B17244" t="str" cm="1">
        <f t="array" ref="B17244:C17244">_xlfn.TEXTSPLIT(A17244," - ")</f>
        <v>6554</v>
      </c>
      <c r="C17244" t="str">
        <v>3131</v>
      </c>
      <c r="D17244" s="2">
        <v>2156</v>
      </c>
      <c r="E17244" s="2">
        <v>5</v>
      </c>
      <c r="F17244" s="2">
        <v>3</v>
      </c>
      <c r="G17244" s="3">
        <v>10542.384371064909</v>
      </c>
      <c r="H17244" s="3">
        <v>8919.3195032400727</v>
      </c>
    </row>
    <row r="17245" spans="1:8" x14ac:dyDescent="0.2">
      <c r="A17245" s="3" t="s">
        <v>74</v>
      </c>
      <c r="B17245" t="str" cm="1">
        <f t="array" ref="B17245:C17245">_xlfn.TEXTSPLIT(A17245," - ")</f>
        <v>6554</v>
      </c>
      <c r="C17245" t="str">
        <v>3031</v>
      </c>
      <c r="D17245" s="2">
        <v>2156</v>
      </c>
      <c r="E17245" s="2">
        <v>6</v>
      </c>
      <c r="F17245" s="2">
        <v>4</v>
      </c>
      <c r="G17245" s="3">
        <v>10668.215861510895</v>
      </c>
      <c r="H17245" s="3">
        <v>6700.5807903833111</v>
      </c>
    </row>
    <row r="17246" spans="1:8" x14ac:dyDescent="0.2">
      <c r="A17246" s="3" t="s">
        <v>72</v>
      </c>
      <c r="B17246" t="str" cm="1">
        <f t="array" ref="B17246:C17246">_xlfn.TEXTSPLIT(A17246," - ")</f>
        <v>6554</v>
      </c>
      <c r="C17246" t="str">
        <v>6141</v>
      </c>
      <c r="D17246" s="2">
        <v>2156</v>
      </c>
      <c r="E17246" s="2">
        <v>4</v>
      </c>
      <c r="F17246" s="2">
        <v>5</v>
      </c>
      <c r="G17246" s="3">
        <v>13712.973183755605</v>
      </c>
      <c r="H17246" s="3">
        <v>9067.5446990046366</v>
      </c>
    </row>
    <row r="17247" spans="1:8" x14ac:dyDescent="0.2">
      <c r="A17247" s="3" t="s">
        <v>71</v>
      </c>
      <c r="B17247" t="str" cm="1">
        <f t="array" ref="B17247:C17247">_xlfn.TEXTSPLIT(A17247," - ")</f>
        <v>6554</v>
      </c>
      <c r="C17247" t="str">
        <v>3091</v>
      </c>
      <c r="D17247" s="2">
        <v>2156</v>
      </c>
      <c r="E17247" s="2">
        <v>3</v>
      </c>
      <c r="F17247" s="2">
        <v>6</v>
      </c>
      <c r="G17247" s="3">
        <v>15203.596793549157</v>
      </c>
      <c r="H17247" s="3">
        <v>10514.254059620924</v>
      </c>
    </row>
    <row r="17248" spans="1:8" x14ac:dyDescent="0.2">
      <c r="A17248" s="3" t="s">
        <v>73</v>
      </c>
      <c r="B17248" t="str" cm="1">
        <f t="array" ref="B17248:C17248">_xlfn.TEXTSPLIT(A17248," - ")</f>
        <v>6554</v>
      </c>
      <c r="C17248" t="str">
        <v>3101</v>
      </c>
      <c r="D17248" s="2">
        <v>2156</v>
      </c>
      <c r="E17248" s="2">
        <v>7</v>
      </c>
      <c r="F17248" s="2">
        <v>7</v>
      </c>
      <c r="G17248" s="3">
        <v>15976.552135024622</v>
      </c>
      <c r="H17248" s="3">
        <v>13320.117659030459</v>
      </c>
    </row>
    <row r="17249" spans="1:8" x14ac:dyDescent="0.2">
      <c r="A17249" s="3" t="s">
        <v>70</v>
      </c>
      <c r="B17249" t="str" cm="1">
        <f t="array" ref="B17249:C17249">_xlfn.TEXTSPLIT(A17249," - ")</f>
        <v>6554</v>
      </c>
      <c r="C17249" t="str">
        <v>3061</v>
      </c>
      <c r="D17249" s="2">
        <v>2156</v>
      </c>
      <c r="E17249" s="2">
        <v>1</v>
      </c>
      <c r="F17249" s="2">
        <v>8</v>
      </c>
      <c r="G17249" s="3">
        <v>21829.558644872988</v>
      </c>
      <c r="H17249" s="3">
        <v>15175.959949597202</v>
      </c>
    </row>
    <row r="17250" spans="1:8" x14ac:dyDescent="0.2">
      <c r="A17250" s="3" t="s">
        <v>34</v>
      </c>
      <c r="B17250" t="str" cm="1">
        <f t="array" ref="B17250:C17250">_xlfn.TEXTSPLIT(A17250," - ")</f>
        <v>3091</v>
      </c>
      <c r="C17250" t="str">
        <v>3071</v>
      </c>
      <c r="D17250" s="2">
        <v>2157</v>
      </c>
      <c r="E17250" s="2">
        <v>2</v>
      </c>
      <c r="F17250" s="2">
        <v>1</v>
      </c>
      <c r="G17250" s="3">
        <v>9465.4943620383128</v>
      </c>
      <c r="H17250" s="3">
        <v>8613.2094560531168</v>
      </c>
    </row>
    <row r="17251" spans="1:8" x14ac:dyDescent="0.2">
      <c r="A17251" s="3" t="s">
        <v>36</v>
      </c>
      <c r="B17251" t="str" cm="1">
        <f t="array" ref="B17251:C17251">_xlfn.TEXTSPLIT(A17251," - ")</f>
        <v>3091</v>
      </c>
      <c r="C17251" t="str">
        <v>3041</v>
      </c>
      <c r="D17251" s="2">
        <v>2157</v>
      </c>
      <c r="E17251" s="2">
        <v>8</v>
      </c>
      <c r="F17251" s="2">
        <v>2</v>
      </c>
      <c r="G17251" s="3">
        <v>9472.9653126190206</v>
      </c>
      <c r="H17251" s="3">
        <v>6697.3991288065772</v>
      </c>
    </row>
    <row r="17252" spans="1:8" x14ac:dyDescent="0.2">
      <c r="A17252" s="3" t="s">
        <v>37</v>
      </c>
      <c r="B17252" t="str" cm="1">
        <f t="array" ref="B17252:C17252">_xlfn.TEXTSPLIT(A17252," - ")</f>
        <v>3091</v>
      </c>
      <c r="C17252" t="str">
        <v>3131</v>
      </c>
      <c r="D17252" s="2">
        <v>2157</v>
      </c>
      <c r="E17252" s="2">
        <v>5</v>
      </c>
      <c r="F17252" s="2">
        <v>3</v>
      </c>
      <c r="G17252" s="3">
        <v>10542.384371064909</v>
      </c>
      <c r="H17252" s="3">
        <v>8919.3195032400727</v>
      </c>
    </row>
    <row r="17253" spans="1:8" x14ac:dyDescent="0.2">
      <c r="A17253" s="3" t="s">
        <v>33</v>
      </c>
      <c r="B17253" t="str" cm="1">
        <f t="array" ref="B17253:C17253">_xlfn.TEXTSPLIT(A17253," - ")</f>
        <v>3091</v>
      </c>
      <c r="C17253" t="str">
        <v>3031</v>
      </c>
      <c r="D17253" s="2">
        <v>2157</v>
      </c>
      <c r="E17253" s="2">
        <v>6</v>
      </c>
      <c r="F17253" s="2">
        <v>4</v>
      </c>
      <c r="G17253" s="3">
        <v>10668.215861510895</v>
      </c>
      <c r="H17253" s="3">
        <v>6700.5807903833111</v>
      </c>
    </row>
    <row r="17254" spans="1:8" x14ac:dyDescent="0.2">
      <c r="A17254" s="3" t="s">
        <v>35</v>
      </c>
      <c r="B17254" t="str" cm="1">
        <f t="array" ref="B17254:C17254">_xlfn.TEXTSPLIT(A17254," - ")</f>
        <v>3091</v>
      </c>
      <c r="C17254" t="str">
        <v>6141</v>
      </c>
      <c r="D17254" s="2">
        <v>2157</v>
      </c>
      <c r="E17254" s="2">
        <v>4</v>
      </c>
      <c r="F17254" s="2">
        <v>5</v>
      </c>
      <c r="G17254" s="3">
        <v>13712.973183755605</v>
      </c>
      <c r="H17254" s="3">
        <v>9067.5446990046366</v>
      </c>
    </row>
    <row r="17255" spans="1:8" x14ac:dyDescent="0.2">
      <c r="A17255" s="3" t="s">
        <v>30</v>
      </c>
      <c r="B17255" t="str" cm="1">
        <f t="array" ref="B17255:C17255">_xlfn.TEXTSPLIT(A17255," - ")</f>
        <v>3091</v>
      </c>
      <c r="C17255" t="str">
        <v>3091</v>
      </c>
      <c r="D17255" s="2">
        <v>2157</v>
      </c>
      <c r="E17255" s="2">
        <v>3</v>
      </c>
      <c r="F17255" s="2">
        <v>6</v>
      </c>
      <c r="G17255" s="3">
        <v>15203.596793549157</v>
      </c>
      <c r="H17255" s="3">
        <v>10514.254059620924</v>
      </c>
    </row>
    <row r="17256" spans="1:8" x14ac:dyDescent="0.2">
      <c r="A17256" s="3" t="s">
        <v>32</v>
      </c>
      <c r="B17256" t="str" cm="1">
        <f t="array" ref="B17256:C17256">_xlfn.TEXTSPLIT(A17256," - ")</f>
        <v>3091</v>
      </c>
      <c r="C17256" t="str">
        <v>3101</v>
      </c>
      <c r="D17256" s="2">
        <v>2157</v>
      </c>
      <c r="E17256" s="2">
        <v>7</v>
      </c>
      <c r="F17256" s="2">
        <v>7</v>
      </c>
      <c r="G17256" s="3">
        <v>15976.552135024622</v>
      </c>
      <c r="H17256" s="3">
        <v>13320.117659030459</v>
      </c>
    </row>
    <row r="17257" spans="1:8" x14ac:dyDescent="0.2">
      <c r="A17257" s="3" t="s">
        <v>31</v>
      </c>
      <c r="B17257" t="str" cm="1">
        <f t="array" ref="B17257:C17257">_xlfn.TEXTSPLIT(A17257," - ")</f>
        <v>3091</v>
      </c>
      <c r="C17257" t="str">
        <v>3061</v>
      </c>
      <c r="D17257" s="2">
        <v>2157</v>
      </c>
      <c r="E17257" s="2">
        <v>1</v>
      </c>
      <c r="F17257" s="2">
        <v>8</v>
      </c>
      <c r="G17257" s="3">
        <v>21829.558644872988</v>
      </c>
      <c r="H17257" s="3">
        <v>15175.959949597202</v>
      </c>
    </row>
    <row r="17258" spans="1:8" x14ac:dyDescent="0.2">
      <c r="A17258" s="3" t="s">
        <v>50</v>
      </c>
      <c r="B17258" t="str" cm="1">
        <f t="array" ref="B17258:C17258">_xlfn.TEXTSPLIT(A17258," - ")</f>
        <v>6141</v>
      </c>
      <c r="C17258" t="str">
        <v>3071</v>
      </c>
      <c r="D17258" s="2">
        <v>2158</v>
      </c>
      <c r="E17258" s="2">
        <v>2</v>
      </c>
      <c r="F17258" s="2">
        <v>1</v>
      </c>
      <c r="G17258" s="3">
        <v>9465.4943620383128</v>
      </c>
      <c r="H17258" s="3">
        <v>8613.2094560531168</v>
      </c>
    </row>
    <row r="17259" spans="1:8" x14ac:dyDescent="0.2">
      <c r="A17259" s="3" t="s">
        <v>52</v>
      </c>
      <c r="B17259" t="str" cm="1">
        <f t="array" ref="B17259:C17259">_xlfn.TEXTSPLIT(A17259," - ")</f>
        <v>6141</v>
      </c>
      <c r="C17259" t="str">
        <v>3041</v>
      </c>
      <c r="D17259" s="2">
        <v>2158</v>
      </c>
      <c r="E17259" s="2">
        <v>8</v>
      </c>
      <c r="F17259" s="2">
        <v>2</v>
      </c>
      <c r="G17259" s="3">
        <v>9472.9653126190206</v>
      </c>
      <c r="H17259" s="3">
        <v>6697.3991288065772</v>
      </c>
    </row>
    <row r="17260" spans="1:8" x14ac:dyDescent="0.2">
      <c r="A17260" s="3" t="s">
        <v>53</v>
      </c>
      <c r="B17260" t="str" cm="1">
        <f t="array" ref="B17260:C17260">_xlfn.TEXTSPLIT(A17260," - ")</f>
        <v>6141</v>
      </c>
      <c r="C17260" t="str">
        <v>3131</v>
      </c>
      <c r="D17260" s="2">
        <v>2158</v>
      </c>
      <c r="E17260" s="2">
        <v>5</v>
      </c>
      <c r="F17260" s="2">
        <v>3</v>
      </c>
      <c r="G17260" s="3">
        <v>10542.384371064909</v>
      </c>
      <c r="H17260" s="3">
        <v>8919.3195032400727</v>
      </c>
    </row>
    <row r="17261" spans="1:8" x14ac:dyDescent="0.2">
      <c r="A17261" s="3" t="s">
        <v>49</v>
      </c>
      <c r="B17261" t="str" cm="1">
        <f t="array" ref="B17261:C17261">_xlfn.TEXTSPLIT(A17261," - ")</f>
        <v>6141</v>
      </c>
      <c r="C17261" t="str">
        <v>3031</v>
      </c>
      <c r="D17261" s="2">
        <v>2158</v>
      </c>
      <c r="E17261" s="2">
        <v>6</v>
      </c>
      <c r="F17261" s="2">
        <v>4</v>
      </c>
      <c r="G17261" s="3">
        <v>10668.215861510895</v>
      </c>
      <c r="H17261" s="3">
        <v>6700.5807903833111</v>
      </c>
    </row>
    <row r="17262" spans="1:8" x14ac:dyDescent="0.2">
      <c r="A17262" s="3" t="s">
        <v>51</v>
      </c>
      <c r="B17262" t="str" cm="1">
        <f t="array" ref="B17262:C17262">_xlfn.TEXTSPLIT(A17262," - ")</f>
        <v>6141</v>
      </c>
      <c r="C17262" t="str">
        <v>6141</v>
      </c>
      <c r="D17262" s="2">
        <v>2158</v>
      </c>
      <c r="E17262" s="2">
        <v>4</v>
      </c>
      <c r="F17262" s="2">
        <v>5</v>
      </c>
      <c r="G17262" s="3">
        <v>13712.973183755605</v>
      </c>
      <c r="H17262" s="3">
        <v>9067.5446990046366</v>
      </c>
    </row>
    <row r="17263" spans="1:8" x14ac:dyDescent="0.2">
      <c r="A17263" s="3" t="s">
        <v>47</v>
      </c>
      <c r="B17263" t="str" cm="1">
        <f t="array" ref="B17263:C17263">_xlfn.TEXTSPLIT(A17263," - ")</f>
        <v>6141</v>
      </c>
      <c r="C17263" t="str">
        <v>3091</v>
      </c>
      <c r="D17263" s="2">
        <v>2158</v>
      </c>
      <c r="E17263" s="2">
        <v>3</v>
      </c>
      <c r="F17263" s="2">
        <v>6</v>
      </c>
      <c r="G17263" s="3">
        <v>15203.596793549157</v>
      </c>
      <c r="H17263" s="3">
        <v>10514.254059620924</v>
      </c>
    </row>
    <row r="17264" spans="1:8" x14ac:dyDescent="0.2">
      <c r="A17264" s="3" t="s">
        <v>48</v>
      </c>
      <c r="B17264" t="str" cm="1">
        <f t="array" ref="B17264:C17264">_xlfn.TEXTSPLIT(A17264," - ")</f>
        <v>6141</v>
      </c>
      <c r="C17264" t="str">
        <v>3101</v>
      </c>
      <c r="D17264" s="2">
        <v>2158</v>
      </c>
      <c r="E17264" s="2">
        <v>7</v>
      </c>
      <c r="F17264" s="2">
        <v>7</v>
      </c>
      <c r="G17264" s="3">
        <v>15976.552135024622</v>
      </c>
      <c r="H17264" s="3">
        <v>13320.117659030459</v>
      </c>
    </row>
    <row r="17265" spans="1:8" x14ac:dyDescent="0.2">
      <c r="A17265" s="3" t="s">
        <v>46</v>
      </c>
      <c r="B17265" t="str" cm="1">
        <f t="array" ref="B17265:C17265">_xlfn.TEXTSPLIT(A17265," - ")</f>
        <v>6141</v>
      </c>
      <c r="C17265" t="str">
        <v>3061</v>
      </c>
      <c r="D17265" s="2">
        <v>2158</v>
      </c>
      <c r="E17265" s="2">
        <v>1</v>
      </c>
      <c r="F17265" s="2">
        <v>8</v>
      </c>
      <c r="G17265" s="3">
        <v>21829.558644872988</v>
      </c>
      <c r="H17265" s="3">
        <v>15175.959949597202</v>
      </c>
    </row>
    <row r="17266" spans="1:8" x14ac:dyDescent="0.2">
      <c r="A17266" s="3" t="s">
        <v>50</v>
      </c>
      <c r="B17266" t="str" cm="1">
        <f t="array" ref="B17266:C17266">_xlfn.TEXTSPLIT(A17266," - ")</f>
        <v>6141</v>
      </c>
      <c r="C17266" t="str">
        <v>3071</v>
      </c>
      <c r="D17266" s="2">
        <v>2159</v>
      </c>
      <c r="E17266" s="2">
        <v>2</v>
      </c>
      <c r="F17266" s="2">
        <v>1</v>
      </c>
      <c r="G17266" s="3">
        <v>9465.4943620383128</v>
      </c>
      <c r="H17266" s="3">
        <v>8613.2094560531168</v>
      </c>
    </row>
    <row r="17267" spans="1:8" x14ac:dyDescent="0.2">
      <c r="A17267" s="3" t="s">
        <v>52</v>
      </c>
      <c r="B17267" t="str" cm="1">
        <f t="array" ref="B17267:C17267">_xlfn.TEXTSPLIT(A17267," - ")</f>
        <v>6141</v>
      </c>
      <c r="C17267" t="str">
        <v>3041</v>
      </c>
      <c r="D17267" s="2">
        <v>2159</v>
      </c>
      <c r="E17267" s="2">
        <v>8</v>
      </c>
      <c r="F17267" s="2">
        <v>2</v>
      </c>
      <c r="G17267" s="3">
        <v>9472.9653126190206</v>
      </c>
      <c r="H17267" s="3">
        <v>6697.3991288065772</v>
      </c>
    </row>
    <row r="17268" spans="1:8" x14ac:dyDescent="0.2">
      <c r="A17268" s="3" t="s">
        <v>53</v>
      </c>
      <c r="B17268" t="str" cm="1">
        <f t="array" ref="B17268:C17268">_xlfn.TEXTSPLIT(A17268," - ")</f>
        <v>6141</v>
      </c>
      <c r="C17268" t="str">
        <v>3131</v>
      </c>
      <c r="D17268" s="2">
        <v>2159</v>
      </c>
      <c r="E17268" s="2">
        <v>5</v>
      </c>
      <c r="F17268" s="2">
        <v>3</v>
      </c>
      <c r="G17268" s="3">
        <v>10542.384371064909</v>
      </c>
      <c r="H17268" s="3">
        <v>8919.3195032400727</v>
      </c>
    </row>
    <row r="17269" spans="1:8" x14ac:dyDescent="0.2">
      <c r="A17269" s="3" t="s">
        <v>49</v>
      </c>
      <c r="B17269" t="str" cm="1">
        <f t="array" ref="B17269:C17269">_xlfn.TEXTSPLIT(A17269," - ")</f>
        <v>6141</v>
      </c>
      <c r="C17269" t="str">
        <v>3031</v>
      </c>
      <c r="D17269" s="2">
        <v>2159</v>
      </c>
      <c r="E17269" s="2">
        <v>6</v>
      </c>
      <c r="F17269" s="2">
        <v>4</v>
      </c>
      <c r="G17269" s="3">
        <v>10668.215861510895</v>
      </c>
      <c r="H17269" s="3">
        <v>6700.5807903833111</v>
      </c>
    </row>
    <row r="17270" spans="1:8" x14ac:dyDescent="0.2">
      <c r="A17270" s="3" t="s">
        <v>51</v>
      </c>
      <c r="B17270" t="str" cm="1">
        <f t="array" ref="B17270:C17270">_xlfn.TEXTSPLIT(A17270," - ")</f>
        <v>6141</v>
      </c>
      <c r="C17270" t="str">
        <v>6141</v>
      </c>
      <c r="D17270" s="2">
        <v>2159</v>
      </c>
      <c r="E17270" s="2">
        <v>4</v>
      </c>
      <c r="F17270" s="2">
        <v>5</v>
      </c>
      <c r="G17270" s="3">
        <v>13712.973183755605</v>
      </c>
      <c r="H17270" s="3">
        <v>9067.5446990046366</v>
      </c>
    </row>
    <row r="17271" spans="1:8" x14ac:dyDescent="0.2">
      <c r="A17271" s="3" t="s">
        <v>47</v>
      </c>
      <c r="B17271" t="str" cm="1">
        <f t="array" ref="B17271:C17271">_xlfn.TEXTSPLIT(A17271," - ")</f>
        <v>6141</v>
      </c>
      <c r="C17271" t="str">
        <v>3091</v>
      </c>
      <c r="D17271" s="2">
        <v>2159</v>
      </c>
      <c r="E17271" s="2">
        <v>3</v>
      </c>
      <c r="F17271" s="2">
        <v>6</v>
      </c>
      <c r="G17271" s="3">
        <v>15203.596793549157</v>
      </c>
      <c r="H17271" s="3">
        <v>10514.254059620924</v>
      </c>
    </row>
    <row r="17272" spans="1:8" x14ac:dyDescent="0.2">
      <c r="A17272" s="3" t="s">
        <v>48</v>
      </c>
      <c r="B17272" t="str" cm="1">
        <f t="array" ref="B17272:C17272">_xlfn.TEXTSPLIT(A17272," - ")</f>
        <v>6141</v>
      </c>
      <c r="C17272" t="str">
        <v>3101</v>
      </c>
      <c r="D17272" s="2">
        <v>2159</v>
      </c>
      <c r="E17272" s="2">
        <v>7</v>
      </c>
      <c r="F17272" s="2">
        <v>7</v>
      </c>
      <c r="G17272" s="3">
        <v>15976.552135024622</v>
      </c>
      <c r="H17272" s="3">
        <v>13320.117659030459</v>
      </c>
    </row>
    <row r="17273" spans="1:8" x14ac:dyDescent="0.2">
      <c r="A17273" s="3" t="s">
        <v>46</v>
      </c>
      <c r="B17273" t="str" cm="1">
        <f t="array" ref="B17273:C17273">_xlfn.TEXTSPLIT(A17273," - ")</f>
        <v>6141</v>
      </c>
      <c r="C17273" t="str">
        <v>3061</v>
      </c>
      <c r="D17273" s="2">
        <v>2159</v>
      </c>
      <c r="E17273" s="2">
        <v>1</v>
      </c>
      <c r="F17273" s="2">
        <v>8</v>
      </c>
      <c r="G17273" s="3">
        <v>21829.558644872988</v>
      </c>
      <c r="H17273" s="3">
        <v>15175.959949597202</v>
      </c>
    </row>
    <row r="17274" spans="1:8" x14ac:dyDescent="0.2">
      <c r="A17274" s="3" t="s">
        <v>50</v>
      </c>
      <c r="B17274" t="str" cm="1">
        <f t="array" ref="B17274:C17274">_xlfn.TEXTSPLIT(A17274," - ")</f>
        <v>6141</v>
      </c>
      <c r="C17274" t="str">
        <v>3071</v>
      </c>
      <c r="D17274" s="2">
        <v>2160</v>
      </c>
      <c r="E17274" s="2">
        <v>2</v>
      </c>
      <c r="F17274" s="2">
        <v>1</v>
      </c>
      <c r="G17274" s="3">
        <v>9465.4943620383128</v>
      </c>
      <c r="H17274" s="3">
        <v>8613.2094560531168</v>
      </c>
    </row>
    <row r="17275" spans="1:8" x14ac:dyDescent="0.2">
      <c r="A17275" s="3" t="s">
        <v>52</v>
      </c>
      <c r="B17275" t="str" cm="1">
        <f t="array" ref="B17275:C17275">_xlfn.TEXTSPLIT(A17275," - ")</f>
        <v>6141</v>
      </c>
      <c r="C17275" t="str">
        <v>3041</v>
      </c>
      <c r="D17275" s="2">
        <v>2160</v>
      </c>
      <c r="E17275" s="2">
        <v>8</v>
      </c>
      <c r="F17275" s="2">
        <v>2</v>
      </c>
      <c r="G17275" s="3">
        <v>9472.9653126190206</v>
      </c>
      <c r="H17275" s="3">
        <v>6697.3991288065772</v>
      </c>
    </row>
    <row r="17276" spans="1:8" x14ac:dyDescent="0.2">
      <c r="A17276" s="3" t="s">
        <v>53</v>
      </c>
      <c r="B17276" t="str" cm="1">
        <f t="array" ref="B17276:C17276">_xlfn.TEXTSPLIT(A17276," - ")</f>
        <v>6141</v>
      </c>
      <c r="C17276" t="str">
        <v>3131</v>
      </c>
      <c r="D17276" s="2">
        <v>2160</v>
      </c>
      <c r="E17276" s="2">
        <v>5</v>
      </c>
      <c r="F17276" s="2">
        <v>3</v>
      </c>
      <c r="G17276" s="3">
        <v>10542.384371064909</v>
      </c>
      <c r="H17276" s="3">
        <v>8919.3195032400727</v>
      </c>
    </row>
    <row r="17277" spans="1:8" x14ac:dyDescent="0.2">
      <c r="A17277" s="3" t="s">
        <v>49</v>
      </c>
      <c r="B17277" t="str" cm="1">
        <f t="array" ref="B17277:C17277">_xlfn.TEXTSPLIT(A17277," - ")</f>
        <v>6141</v>
      </c>
      <c r="C17277" t="str">
        <v>3031</v>
      </c>
      <c r="D17277" s="2">
        <v>2160</v>
      </c>
      <c r="E17277" s="2">
        <v>6</v>
      </c>
      <c r="F17277" s="2">
        <v>4</v>
      </c>
      <c r="G17277" s="3">
        <v>10668.215861510895</v>
      </c>
      <c r="H17277" s="3">
        <v>6700.5807903833111</v>
      </c>
    </row>
    <row r="17278" spans="1:8" x14ac:dyDescent="0.2">
      <c r="A17278" s="3" t="s">
        <v>51</v>
      </c>
      <c r="B17278" t="str" cm="1">
        <f t="array" ref="B17278:C17278">_xlfn.TEXTSPLIT(A17278," - ")</f>
        <v>6141</v>
      </c>
      <c r="C17278" t="str">
        <v>6141</v>
      </c>
      <c r="D17278" s="2">
        <v>2160</v>
      </c>
      <c r="E17278" s="2">
        <v>4</v>
      </c>
      <c r="F17278" s="2">
        <v>5</v>
      </c>
      <c r="G17278" s="3">
        <v>13712.973183755605</v>
      </c>
      <c r="H17278" s="3">
        <v>9067.5446990046366</v>
      </c>
    </row>
    <row r="17279" spans="1:8" x14ac:dyDescent="0.2">
      <c r="A17279" s="3" t="s">
        <v>47</v>
      </c>
      <c r="B17279" t="str" cm="1">
        <f t="array" ref="B17279:C17279">_xlfn.TEXTSPLIT(A17279," - ")</f>
        <v>6141</v>
      </c>
      <c r="C17279" t="str">
        <v>3091</v>
      </c>
      <c r="D17279" s="2">
        <v>2160</v>
      </c>
      <c r="E17279" s="2">
        <v>3</v>
      </c>
      <c r="F17279" s="2">
        <v>6</v>
      </c>
      <c r="G17279" s="3">
        <v>15203.596793549157</v>
      </c>
      <c r="H17279" s="3">
        <v>10514.254059620924</v>
      </c>
    </row>
    <row r="17280" spans="1:8" x14ac:dyDescent="0.2">
      <c r="A17280" s="3" t="s">
        <v>48</v>
      </c>
      <c r="B17280" t="str" cm="1">
        <f t="array" ref="B17280:C17280">_xlfn.TEXTSPLIT(A17280," - ")</f>
        <v>6141</v>
      </c>
      <c r="C17280" t="str">
        <v>3101</v>
      </c>
      <c r="D17280" s="2">
        <v>2160</v>
      </c>
      <c r="E17280" s="2">
        <v>7</v>
      </c>
      <c r="F17280" s="2">
        <v>7</v>
      </c>
      <c r="G17280" s="3">
        <v>15976.552135024622</v>
      </c>
      <c r="H17280" s="3">
        <v>13320.117659030459</v>
      </c>
    </row>
    <row r="17281" spans="1:8" x14ac:dyDescent="0.2">
      <c r="A17281" s="3" t="s">
        <v>46</v>
      </c>
      <c r="B17281" t="str" cm="1">
        <f t="array" ref="B17281:C17281">_xlfn.TEXTSPLIT(A17281," - ")</f>
        <v>6141</v>
      </c>
      <c r="C17281" t="str">
        <v>3061</v>
      </c>
      <c r="D17281" s="2">
        <v>2160</v>
      </c>
      <c r="E17281" s="2">
        <v>1</v>
      </c>
      <c r="F17281" s="2">
        <v>8</v>
      </c>
      <c r="G17281" s="3">
        <v>21829.558644872988</v>
      </c>
      <c r="H17281" s="3">
        <v>15175.959949597202</v>
      </c>
    </row>
    <row r="17282" spans="1:8" x14ac:dyDescent="0.2">
      <c r="A17282" s="3" t="s">
        <v>49</v>
      </c>
      <c r="B17282" t="str" cm="1">
        <f t="array" ref="B17282:C17282">_xlfn.TEXTSPLIT(A17282," - ")</f>
        <v>6141</v>
      </c>
      <c r="C17282" t="str">
        <v>3031</v>
      </c>
      <c r="D17282" s="2">
        <v>2161</v>
      </c>
      <c r="E17282" s="2">
        <v>6</v>
      </c>
      <c r="F17282" s="2">
        <v>1</v>
      </c>
      <c r="G17282" s="3">
        <v>9910.426316916295</v>
      </c>
      <c r="H17282" s="3">
        <v>6386.4041088122613</v>
      </c>
    </row>
    <row r="17283" spans="1:8" x14ac:dyDescent="0.2">
      <c r="A17283" s="3" t="s">
        <v>52</v>
      </c>
      <c r="B17283" t="str" cm="1">
        <f t="array" ref="B17283:C17283">_xlfn.TEXTSPLIT(A17283," - ")</f>
        <v>6141</v>
      </c>
      <c r="C17283" t="str">
        <v>3041</v>
      </c>
      <c r="D17283" s="2">
        <v>2161</v>
      </c>
      <c r="E17283" s="2">
        <v>8</v>
      </c>
      <c r="F17283" s="2">
        <v>2</v>
      </c>
      <c r="G17283" s="3">
        <v>10820.634580233796</v>
      </c>
      <c r="H17283" s="3">
        <v>5863.8604152324278</v>
      </c>
    </row>
    <row r="17284" spans="1:8" x14ac:dyDescent="0.2">
      <c r="A17284" s="3" t="s">
        <v>50</v>
      </c>
      <c r="B17284" t="str" cm="1">
        <f t="array" ref="B17284:C17284">_xlfn.TEXTSPLIT(A17284," - ")</f>
        <v>6141</v>
      </c>
      <c r="C17284" t="str">
        <v>3071</v>
      </c>
      <c r="D17284" s="2">
        <v>2161</v>
      </c>
      <c r="E17284" s="2">
        <v>2</v>
      </c>
      <c r="F17284" s="2">
        <v>3</v>
      </c>
      <c r="G17284" s="3">
        <v>10909.105074026014</v>
      </c>
      <c r="H17284" s="3">
        <v>9313.1376765716122</v>
      </c>
    </row>
    <row r="17285" spans="1:8" x14ac:dyDescent="0.2">
      <c r="A17285" s="3" t="s">
        <v>53</v>
      </c>
      <c r="B17285" t="str" cm="1">
        <f t="array" ref="B17285:C17285">_xlfn.TEXTSPLIT(A17285," - ")</f>
        <v>6141</v>
      </c>
      <c r="C17285" t="str">
        <v>3131</v>
      </c>
      <c r="D17285" s="2">
        <v>2161</v>
      </c>
      <c r="E17285" s="2">
        <v>5</v>
      </c>
      <c r="F17285" s="2">
        <v>4</v>
      </c>
      <c r="G17285" s="3">
        <v>11890.053638679685</v>
      </c>
      <c r="H17285" s="3">
        <v>8591.239860029078</v>
      </c>
    </row>
    <row r="17286" spans="1:8" x14ac:dyDescent="0.2">
      <c r="A17286" s="3" t="s">
        <v>51</v>
      </c>
      <c r="B17286" t="str" cm="1">
        <f t="array" ref="B17286:C17286">_xlfn.TEXTSPLIT(A17286," - ")</f>
        <v>6141</v>
      </c>
      <c r="C17286" t="str">
        <v>6141</v>
      </c>
      <c r="D17286" s="2">
        <v>2161</v>
      </c>
      <c r="E17286" s="2">
        <v>4</v>
      </c>
      <c r="F17286" s="2">
        <v>5</v>
      </c>
      <c r="G17286" s="3">
        <v>12696.187954523022</v>
      </c>
      <c r="H17286" s="3">
        <v>8496.715778694519</v>
      </c>
    </row>
    <row r="17287" spans="1:8" x14ac:dyDescent="0.2">
      <c r="A17287" s="3" t="s">
        <v>47</v>
      </c>
      <c r="B17287" t="str" cm="1">
        <f t="array" ref="B17287:C17287">_xlfn.TEXTSPLIT(A17287," - ")</f>
        <v>6141</v>
      </c>
      <c r="C17287" t="str">
        <v>3091</v>
      </c>
      <c r="D17287" s="2">
        <v>2161</v>
      </c>
      <c r="E17287" s="2">
        <v>3</v>
      </c>
      <c r="F17287" s="2">
        <v>6</v>
      </c>
      <c r="G17287" s="3">
        <v>14905.32787752285</v>
      </c>
      <c r="H17287" s="3">
        <v>10555.581960225922</v>
      </c>
    </row>
    <row r="17288" spans="1:8" x14ac:dyDescent="0.2">
      <c r="A17288" s="3" t="s">
        <v>48</v>
      </c>
      <c r="B17288" t="str" cm="1">
        <f t="array" ref="B17288:C17288">_xlfn.TEXTSPLIT(A17288," - ")</f>
        <v>6141</v>
      </c>
      <c r="C17288" t="str">
        <v>3101</v>
      </c>
      <c r="D17288" s="2">
        <v>2161</v>
      </c>
      <c r="E17288" s="2">
        <v>7</v>
      </c>
      <c r="F17288" s="2">
        <v>7</v>
      </c>
      <c r="G17288" s="3">
        <v>17420.162847012318</v>
      </c>
      <c r="H17288" s="3">
        <v>13829.387247113484</v>
      </c>
    </row>
    <row r="17289" spans="1:8" x14ac:dyDescent="0.2">
      <c r="A17289" s="3" t="s">
        <v>46</v>
      </c>
      <c r="B17289" t="str" cm="1">
        <f t="array" ref="B17289:C17289">_xlfn.TEXTSPLIT(A17289," - ")</f>
        <v>6141</v>
      </c>
      <c r="C17289" t="str">
        <v>3061</v>
      </c>
      <c r="D17289" s="2">
        <v>2161</v>
      </c>
      <c r="E17289" s="2">
        <v>1</v>
      </c>
      <c r="F17289" s="2">
        <v>8</v>
      </c>
      <c r="G17289" s="3">
        <v>21531.289728846667</v>
      </c>
      <c r="H17289" s="3">
        <v>15031.611786068805</v>
      </c>
    </row>
    <row r="17290" spans="1:8" x14ac:dyDescent="0.2">
      <c r="A17290" s="3" t="s">
        <v>49</v>
      </c>
      <c r="B17290" t="str" cm="1">
        <f t="array" ref="B17290:C17290">_xlfn.TEXTSPLIT(A17290," - ")</f>
        <v>6141</v>
      </c>
      <c r="C17290" t="str">
        <v>3031</v>
      </c>
      <c r="D17290" s="2">
        <v>2162</v>
      </c>
      <c r="E17290" s="2">
        <v>6</v>
      </c>
      <c r="F17290" s="2">
        <v>1</v>
      </c>
      <c r="G17290" s="3">
        <v>9910.426316916295</v>
      </c>
      <c r="H17290" s="3">
        <v>6386.4041088122613</v>
      </c>
    </row>
    <row r="17291" spans="1:8" x14ac:dyDescent="0.2">
      <c r="A17291" s="3" t="s">
        <v>52</v>
      </c>
      <c r="B17291" t="str" cm="1">
        <f t="array" ref="B17291:C17291">_xlfn.TEXTSPLIT(A17291," - ")</f>
        <v>6141</v>
      </c>
      <c r="C17291" t="str">
        <v>3041</v>
      </c>
      <c r="D17291" s="2">
        <v>2162</v>
      </c>
      <c r="E17291" s="2">
        <v>8</v>
      </c>
      <c r="F17291" s="2">
        <v>2</v>
      </c>
      <c r="G17291" s="3">
        <v>10820.634580233796</v>
      </c>
      <c r="H17291" s="3">
        <v>5863.8604152324278</v>
      </c>
    </row>
    <row r="17292" spans="1:8" x14ac:dyDescent="0.2">
      <c r="A17292" s="3" t="s">
        <v>50</v>
      </c>
      <c r="B17292" t="str" cm="1">
        <f t="array" ref="B17292:C17292">_xlfn.TEXTSPLIT(A17292," - ")</f>
        <v>6141</v>
      </c>
      <c r="C17292" t="str">
        <v>3071</v>
      </c>
      <c r="D17292" s="2">
        <v>2162</v>
      </c>
      <c r="E17292" s="2">
        <v>2</v>
      </c>
      <c r="F17292" s="2">
        <v>3</v>
      </c>
      <c r="G17292" s="3">
        <v>10909.105074026014</v>
      </c>
      <c r="H17292" s="3">
        <v>9313.1376765716122</v>
      </c>
    </row>
    <row r="17293" spans="1:8" x14ac:dyDescent="0.2">
      <c r="A17293" s="3" t="s">
        <v>53</v>
      </c>
      <c r="B17293" t="str" cm="1">
        <f t="array" ref="B17293:C17293">_xlfn.TEXTSPLIT(A17293," - ")</f>
        <v>6141</v>
      </c>
      <c r="C17293" t="str">
        <v>3131</v>
      </c>
      <c r="D17293" s="2">
        <v>2162</v>
      </c>
      <c r="E17293" s="2">
        <v>5</v>
      </c>
      <c r="F17293" s="2">
        <v>4</v>
      </c>
      <c r="G17293" s="3">
        <v>11890.053638679685</v>
      </c>
      <c r="H17293" s="3">
        <v>8591.239860029078</v>
      </c>
    </row>
    <row r="17294" spans="1:8" x14ac:dyDescent="0.2">
      <c r="A17294" s="3" t="s">
        <v>51</v>
      </c>
      <c r="B17294" t="str" cm="1">
        <f t="array" ref="B17294:C17294">_xlfn.TEXTSPLIT(A17294," - ")</f>
        <v>6141</v>
      </c>
      <c r="C17294" t="str">
        <v>6141</v>
      </c>
      <c r="D17294" s="2">
        <v>2162</v>
      </c>
      <c r="E17294" s="2">
        <v>4</v>
      </c>
      <c r="F17294" s="2">
        <v>5</v>
      </c>
      <c r="G17294" s="3">
        <v>12696.187954523022</v>
      </c>
      <c r="H17294" s="3">
        <v>8496.715778694519</v>
      </c>
    </row>
    <row r="17295" spans="1:8" x14ac:dyDescent="0.2">
      <c r="A17295" s="3" t="s">
        <v>47</v>
      </c>
      <c r="B17295" t="str" cm="1">
        <f t="array" ref="B17295:C17295">_xlfn.TEXTSPLIT(A17295," - ")</f>
        <v>6141</v>
      </c>
      <c r="C17295" t="str">
        <v>3091</v>
      </c>
      <c r="D17295" s="2">
        <v>2162</v>
      </c>
      <c r="E17295" s="2">
        <v>3</v>
      </c>
      <c r="F17295" s="2">
        <v>6</v>
      </c>
      <c r="G17295" s="3">
        <v>14905.32787752285</v>
      </c>
      <c r="H17295" s="3">
        <v>10555.581960225922</v>
      </c>
    </row>
    <row r="17296" spans="1:8" x14ac:dyDescent="0.2">
      <c r="A17296" s="3" t="s">
        <v>48</v>
      </c>
      <c r="B17296" t="str" cm="1">
        <f t="array" ref="B17296:C17296">_xlfn.TEXTSPLIT(A17296," - ")</f>
        <v>6141</v>
      </c>
      <c r="C17296" t="str">
        <v>3101</v>
      </c>
      <c r="D17296" s="2">
        <v>2162</v>
      </c>
      <c r="E17296" s="2">
        <v>7</v>
      </c>
      <c r="F17296" s="2">
        <v>7</v>
      </c>
      <c r="G17296" s="3">
        <v>17420.162847012318</v>
      </c>
      <c r="H17296" s="3">
        <v>13829.387247113484</v>
      </c>
    </row>
    <row r="17297" spans="1:8" x14ac:dyDescent="0.2">
      <c r="A17297" s="3" t="s">
        <v>46</v>
      </c>
      <c r="B17297" t="str" cm="1">
        <f t="array" ref="B17297:C17297">_xlfn.TEXTSPLIT(A17297," - ")</f>
        <v>6141</v>
      </c>
      <c r="C17297" t="str">
        <v>3061</v>
      </c>
      <c r="D17297" s="2">
        <v>2162</v>
      </c>
      <c r="E17297" s="2">
        <v>1</v>
      </c>
      <c r="F17297" s="2">
        <v>8</v>
      </c>
      <c r="G17297" s="3">
        <v>21531.289728846667</v>
      </c>
      <c r="H17297" s="3">
        <v>15031.611786068805</v>
      </c>
    </row>
    <row r="17298" spans="1:8" x14ac:dyDescent="0.2">
      <c r="A17298" s="3" t="s">
        <v>225</v>
      </c>
      <c r="B17298" t="str" cm="1">
        <f t="array" ref="B17298:C17298">_xlfn.TEXTSPLIT(A17298," - ")</f>
        <v>4021</v>
      </c>
      <c r="C17298" t="str">
        <v>3031</v>
      </c>
      <c r="D17298" s="2">
        <v>2163</v>
      </c>
      <c r="E17298" s="2">
        <v>6</v>
      </c>
      <c r="F17298" s="2">
        <v>1</v>
      </c>
      <c r="G17298" s="3">
        <v>9910.426316916295</v>
      </c>
      <c r="H17298" s="3">
        <v>6386.4041088122613</v>
      </c>
    </row>
    <row r="17299" spans="1:8" x14ac:dyDescent="0.2">
      <c r="A17299" s="3" t="s">
        <v>228</v>
      </c>
      <c r="B17299" t="str" cm="1">
        <f t="array" ref="B17299:C17299">_xlfn.TEXTSPLIT(A17299," - ")</f>
        <v>4021</v>
      </c>
      <c r="C17299" t="str">
        <v>3041</v>
      </c>
      <c r="D17299" s="2">
        <v>2163</v>
      </c>
      <c r="E17299" s="2">
        <v>8</v>
      </c>
      <c r="F17299" s="2">
        <v>2</v>
      </c>
      <c r="G17299" s="3">
        <v>10820.634580233796</v>
      </c>
      <c r="H17299" s="3">
        <v>5863.8604152324278</v>
      </c>
    </row>
    <row r="17300" spans="1:8" x14ac:dyDescent="0.2">
      <c r="A17300" s="3" t="s">
        <v>226</v>
      </c>
      <c r="B17300" t="str" cm="1">
        <f t="array" ref="B17300:C17300">_xlfn.TEXTSPLIT(A17300," - ")</f>
        <v>4021</v>
      </c>
      <c r="C17300" t="str">
        <v>3071</v>
      </c>
      <c r="D17300" s="2">
        <v>2163</v>
      </c>
      <c r="E17300" s="2">
        <v>2</v>
      </c>
      <c r="F17300" s="2">
        <v>3</v>
      </c>
      <c r="G17300" s="3">
        <v>10909.105074026014</v>
      </c>
      <c r="H17300" s="3">
        <v>9313.1376765716122</v>
      </c>
    </row>
    <row r="17301" spans="1:8" x14ac:dyDescent="0.2">
      <c r="A17301" s="3" t="s">
        <v>229</v>
      </c>
      <c r="B17301" t="str" cm="1">
        <f t="array" ref="B17301:C17301">_xlfn.TEXTSPLIT(A17301," - ")</f>
        <v>4021</v>
      </c>
      <c r="C17301" t="str">
        <v>3131</v>
      </c>
      <c r="D17301" s="2">
        <v>2163</v>
      </c>
      <c r="E17301" s="2">
        <v>5</v>
      </c>
      <c r="F17301" s="2">
        <v>4</v>
      </c>
      <c r="G17301" s="3">
        <v>11890.053638679685</v>
      </c>
      <c r="H17301" s="3">
        <v>8591.239860029078</v>
      </c>
    </row>
    <row r="17302" spans="1:8" x14ac:dyDescent="0.2">
      <c r="A17302" s="3" t="s">
        <v>224</v>
      </c>
      <c r="B17302" t="str" cm="1">
        <f t="array" ref="B17302:C17302">_xlfn.TEXTSPLIT(A17302," - ")</f>
        <v>4021</v>
      </c>
      <c r="C17302" t="str">
        <v>6141</v>
      </c>
      <c r="D17302" s="2">
        <v>2163</v>
      </c>
      <c r="E17302" s="2">
        <v>4</v>
      </c>
      <c r="F17302" s="2">
        <v>5</v>
      </c>
      <c r="G17302" s="3">
        <v>12696.187954523022</v>
      </c>
      <c r="H17302" s="3">
        <v>8496.715778694519</v>
      </c>
    </row>
    <row r="17303" spans="1:8" x14ac:dyDescent="0.2">
      <c r="A17303" s="3" t="s">
        <v>223</v>
      </c>
      <c r="B17303" t="str" cm="1">
        <f t="array" ref="B17303:C17303">_xlfn.TEXTSPLIT(A17303," - ")</f>
        <v>4021</v>
      </c>
      <c r="C17303" t="str">
        <v>3091</v>
      </c>
      <c r="D17303" s="2">
        <v>2163</v>
      </c>
      <c r="E17303" s="2">
        <v>3</v>
      </c>
      <c r="F17303" s="2">
        <v>6</v>
      </c>
      <c r="G17303" s="3">
        <v>14905.32787752285</v>
      </c>
      <c r="H17303" s="3">
        <v>10555.581960225922</v>
      </c>
    </row>
    <row r="17304" spans="1:8" x14ac:dyDescent="0.2">
      <c r="A17304" s="3" t="s">
        <v>227</v>
      </c>
      <c r="B17304" t="str" cm="1">
        <f t="array" ref="B17304:C17304">_xlfn.TEXTSPLIT(A17304," - ")</f>
        <v>4021</v>
      </c>
      <c r="C17304" t="str">
        <v>3101</v>
      </c>
      <c r="D17304" s="2">
        <v>2163</v>
      </c>
      <c r="E17304" s="2">
        <v>7</v>
      </c>
      <c r="F17304" s="2">
        <v>7</v>
      </c>
      <c r="G17304" s="3">
        <v>17420.162847012318</v>
      </c>
      <c r="H17304" s="3">
        <v>13829.387247113484</v>
      </c>
    </row>
    <row r="17305" spans="1:8" x14ac:dyDescent="0.2">
      <c r="A17305" s="3" t="s">
        <v>222</v>
      </c>
      <c r="B17305" t="str" cm="1">
        <f t="array" ref="B17305:C17305">_xlfn.TEXTSPLIT(A17305," - ")</f>
        <v>4021</v>
      </c>
      <c r="C17305" t="str">
        <v>3061</v>
      </c>
      <c r="D17305" s="2">
        <v>2163</v>
      </c>
      <c r="E17305" s="2">
        <v>1</v>
      </c>
      <c r="F17305" s="2">
        <v>8</v>
      </c>
      <c r="G17305" s="3">
        <v>21531.289728846667</v>
      </c>
      <c r="H17305" s="3">
        <v>15031.611786068805</v>
      </c>
    </row>
    <row r="17306" spans="1:8" x14ac:dyDescent="0.2">
      <c r="A17306" s="3" t="s">
        <v>447</v>
      </c>
      <c r="B17306" t="str" cm="1">
        <f t="array" ref="B17306:C17306">_xlfn.TEXTSPLIT(A17306," - ")</f>
        <v>1151</v>
      </c>
      <c r="C17306" t="str">
        <v>3031</v>
      </c>
      <c r="D17306" s="2">
        <v>2164</v>
      </c>
      <c r="E17306" s="2">
        <v>6</v>
      </c>
      <c r="F17306" s="2">
        <v>1</v>
      </c>
      <c r="G17306" s="3">
        <v>9910.426316916295</v>
      </c>
      <c r="H17306" s="3">
        <v>6386.4041088122613</v>
      </c>
    </row>
    <row r="17307" spans="1:8" x14ac:dyDescent="0.2">
      <c r="A17307" s="3" t="s">
        <v>448</v>
      </c>
      <c r="B17307" t="str" cm="1">
        <f t="array" ref="B17307:C17307">_xlfn.TEXTSPLIT(A17307," - ")</f>
        <v>1151</v>
      </c>
      <c r="C17307" t="str">
        <v>3041</v>
      </c>
      <c r="D17307" s="2">
        <v>2164</v>
      </c>
      <c r="E17307" s="2">
        <v>8</v>
      </c>
      <c r="F17307" s="2">
        <v>2</v>
      </c>
      <c r="G17307" s="3">
        <v>10820.634580233796</v>
      </c>
      <c r="H17307" s="3">
        <v>5863.8604152324278</v>
      </c>
    </row>
    <row r="17308" spans="1:8" x14ac:dyDescent="0.2">
      <c r="A17308" s="3" t="s">
        <v>446</v>
      </c>
      <c r="B17308" t="str" cm="1">
        <f t="array" ref="B17308:C17308">_xlfn.TEXTSPLIT(A17308," - ")</f>
        <v>1151</v>
      </c>
      <c r="C17308" t="str">
        <v>3071</v>
      </c>
      <c r="D17308" s="2">
        <v>2164</v>
      </c>
      <c r="E17308" s="2">
        <v>2</v>
      </c>
      <c r="F17308" s="2">
        <v>3</v>
      </c>
      <c r="G17308" s="3">
        <v>10909.105074026014</v>
      </c>
      <c r="H17308" s="3">
        <v>9313.1376765716122</v>
      </c>
    </row>
    <row r="17309" spans="1:8" x14ac:dyDescent="0.2">
      <c r="A17309" s="3" t="s">
        <v>450</v>
      </c>
      <c r="B17309" t="str" cm="1">
        <f t="array" ref="B17309:C17309">_xlfn.TEXTSPLIT(A17309," - ")</f>
        <v>1151</v>
      </c>
      <c r="C17309" t="str">
        <v>3131</v>
      </c>
      <c r="D17309" s="2">
        <v>2164</v>
      </c>
      <c r="E17309" s="2">
        <v>5</v>
      </c>
      <c r="F17309" s="2">
        <v>4</v>
      </c>
      <c r="G17309" s="3">
        <v>11890.053638679685</v>
      </c>
      <c r="H17309" s="3">
        <v>8591.239860029078</v>
      </c>
    </row>
    <row r="17310" spans="1:8" x14ac:dyDescent="0.2">
      <c r="A17310" s="3" t="s">
        <v>449</v>
      </c>
      <c r="B17310" t="str" cm="1">
        <f t="array" ref="B17310:C17310">_xlfn.TEXTSPLIT(A17310," - ")</f>
        <v>1151</v>
      </c>
      <c r="C17310" t="str">
        <v>6141</v>
      </c>
      <c r="D17310" s="2">
        <v>2164</v>
      </c>
      <c r="E17310" s="2">
        <v>4</v>
      </c>
      <c r="F17310" s="2">
        <v>5</v>
      </c>
      <c r="G17310" s="3">
        <v>12696.187954523022</v>
      </c>
      <c r="H17310" s="3">
        <v>8496.715778694519</v>
      </c>
    </row>
    <row r="17311" spans="1:8" x14ac:dyDescent="0.2">
      <c r="A17311" s="3" t="s">
        <v>451</v>
      </c>
      <c r="B17311" t="str" cm="1">
        <f t="array" ref="B17311:C17311">_xlfn.TEXTSPLIT(A17311," - ")</f>
        <v>1151</v>
      </c>
      <c r="C17311" t="str">
        <v>3091</v>
      </c>
      <c r="D17311" s="2">
        <v>2164</v>
      </c>
      <c r="E17311" s="2">
        <v>3</v>
      </c>
      <c r="F17311" s="2">
        <v>6</v>
      </c>
      <c r="G17311" s="3">
        <v>14905.32787752285</v>
      </c>
      <c r="H17311" s="3">
        <v>10555.581960225922</v>
      </c>
    </row>
    <row r="17312" spans="1:8" x14ac:dyDescent="0.2">
      <c r="A17312" s="3" t="s">
        <v>452</v>
      </c>
      <c r="B17312" t="str" cm="1">
        <f t="array" ref="B17312:C17312">_xlfn.TEXTSPLIT(A17312," - ")</f>
        <v>1151</v>
      </c>
      <c r="C17312" t="str">
        <v>3101</v>
      </c>
      <c r="D17312" s="2">
        <v>2164</v>
      </c>
      <c r="E17312" s="2">
        <v>7</v>
      </c>
      <c r="F17312" s="2">
        <v>7</v>
      </c>
      <c r="G17312" s="3">
        <v>17420.162847012318</v>
      </c>
      <c r="H17312" s="3">
        <v>13829.387247113484</v>
      </c>
    </row>
    <row r="17313" spans="1:8" x14ac:dyDescent="0.2">
      <c r="A17313" s="3" t="s">
        <v>453</v>
      </c>
      <c r="B17313" t="str" cm="1">
        <f t="array" ref="B17313:C17313">_xlfn.TEXTSPLIT(A17313," - ")</f>
        <v>1151</v>
      </c>
      <c r="C17313" t="str">
        <v>3061</v>
      </c>
      <c r="D17313" s="2">
        <v>2164</v>
      </c>
      <c r="E17313" s="2">
        <v>1</v>
      </c>
      <c r="F17313" s="2">
        <v>8</v>
      </c>
      <c r="G17313" s="3">
        <v>21531.289728846667</v>
      </c>
      <c r="H17313" s="3">
        <v>15031.611786068805</v>
      </c>
    </row>
    <row r="17314" spans="1:8" x14ac:dyDescent="0.2">
      <c r="A17314" s="3" t="s">
        <v>454</v>
      </c>
      <c r="B17314" t="str" cm="1">
        <f t="array" ref="B17314:C17314">_xlfn.TEXTSPLIT(A17314," - ")</f>
        <v>4071</v>
      </c>
      <c r="C17314" t="str">
        <v>3031</v>
      </c>
      <c r="D17314" s="2">
        <v>2165</v>
      </c>
      <c r="E17314" s="2">
        <v>6</v>
      </c>
      <c r="F17314" s="2">
        <v>1</v>
      </c>
      <c r="G17314" s="3">
        <v>9910.426316916295</v>
      </c>
      <c r="H17314" s="3">
        <v>6386.4041088122613</v>
      </c>
    </row>
    <row r="17315" spans="1:8" x14ac:dyDescent="0.2">
      <c r="A17315" s="3" t="s">
        <v>457</v>
      </c>
      <c r="B17315" t="str" cm="1">
        <f t="array" ref="B17315:C17315">_xlfn.TEXTSPLIT(A17315," - ")</f>
        <v>4071</v>
      </c>
      <c r="C17315" t="str">
        <v>3041</v>
      </c>
      <c r="D17315" s="2">
        <v>2165</v>
      </c>
      <c r="E17315" s="2">
        <v>8</v>
      </c>
      <c r="F17315" s="2">
        <v>2</v>
      </c>
      <c r="G17315" s="3">
        <v>10820.634580233796</v>
      </c>
      <c r="H17315" s="3">
        <v>5863.8604152324278</v>
      </c>
    </row>
    <row r="17316" spans="1:8" x14ac:dyDescent="0.2">
      <c r="A17316" s="3" t="s">
        <v>458</v>
      </c>
      <c r="B17316" t="str" cm="1">
        <f t="array" ref="B17316:C17316">_xlfn.TEXTSPLIT(A17316," - ")</f>
        <v>4071</v>
      </c>
      <c r="C17316" t="str">
        <v>3071</v>
      </c>
      <c r="D17316" s="2">
        <v>2165</v>
      </c>
      <c r="E17316" s="2">
        <v>2</v>
      </c>
      <c r="F17316" s="2">
        <v>3</v>
      </c>
      <c r="G17316" s="3">
        <v>10909.105074026014</v>
      </c>
      <c r="H17316" s="3">
        <v>9313.1376765716122</v>
      </c>
    </row>
    <row r="17317" spans="1:8" x14ac:dyDescent="0.2">
      <c r="A17317" s="3" t="s">
        <v>459</v>
      </c>
      <c r="B17317" t="str" cm="1">
        <f t="array" ref="B17317:C17317">_xlfn.TEXTSPLIT(A17317," - ")</f>
        <v>4071</v>
      </c>
      <c r="C17317" t="str">
        <v>3131</v>
      </c>
      <c r="D17317" s="2">
        <v>2165</v>
      </c>
      <c r="E17317" s="2">
        <v>5</v>
      </c>
      <c r="F17317" s="2">
        <v>4</v>
      </c>
      <c r="G17317" s="3">
        <v>11890.053638679685</v>
      </c>
      <c r="H17317" s="3">
        <v>8591.239860029078</v>
      </c>
    </row>
    <row r="17318" spans="1:8" x14ac:dyDescent="0.2">
      <c r="A17318" s="3" t="s">
        <v>455</v>
      </c>
      <c r="B17318" t="str" cm="1">
        <f t="array" ref="B17318:C17318">_xlfn.TEXTSPLIT(A17318," - ")</f>
        <v>4071</v>
      </c>
      <c r="C17318" t="str">
        <v>6141</v>
      </c>
      <c r="D17318" s="2">
        <v>2165</v>
      </c>
      <c r="E17318" s="2">
        <v>4</v>
      </c>
      <c r="F17318" s="2">
        <v>5</v>
      </c>
      <c r="G17318" s="3">
        <v>12696.187954523022</v>
      </c>
      <c r="H17318" s="3">
        <v>8496.715778694519</v>
      </c>
    </row>
    <row r="17319" spans="1:8" x14ac:dyDescent="0.2">
      <c r="A17319" s="3" t="s">
        <v>456</v>
      </c>
      <c r="B17319" t="str" cm="1">
        <f t="array" ref="B17319:C17319">_xlfn.TEXTSPLIT(A17319," - ")</f>
        <v>4071</v>
      </c>
      <c r="C17319" t="str">
        <v>3091</v>
      </c>
      <c r="D17319" s="2">
        <v>2165</v>
      </c>
      <c r="E17319" s="2">
        <v>3</v>
      </c>
      <c r="F17319" s="2">
        <v>6</v>
      </c>
      <c r="G17319" s="3">
        <v>14905.32787752285</v>
      </c>
      <c r="H17319" s="3">
        <v>10555.581960225922</v>
      </c>
    </row>
    <row r="17320" spans="1:8" x14ac:dyDescent="0.2">
      <c r="A17320" s="3" t="s">
        <v>461</v>
      </c>
      <c r="B17320" t="str" cm="1">
        <f t="array" ref="B17320:C17320">_xlfn.TEXTSPLIT(A17320," - ")</f>
        <v>4071</v>
      </c>
      <c r="C17320" t="str">
        <v>3101</v>
      </c>
      <c r="D17320" s="2">
        <v>2165</v>
      </c>
      <c r="E17320" s="2">
        <v>7</v>
      </c>
      <c r="F17320" s="2">
        <v>7</v>
      </c>
      <c r="G17320" s="3">
        <v>17420.162847012318</v>
      </c>
      <c r="H17320" s="3">
        <v>13829.387247113484</v>
      </c>
    </row>
    <row r="17321" spans="1:8" x14ac:dyDescent="0.2">
      <c r="A17321" s="3" t="s">
        <v>460</v>
      </c>
      <c r="B17321" t="str" cm="1">
        <f t="array" ref="B17321:C17321">_xlfn.TEXTSPLIT(A17321," - ")</f>
        <v>4071</v>
      </c>
      <c r="C17321" t="str">
        <v>3061</v>
      </c>
      <c r="D17321" s="2">
        <v>2165</v>
      </c>
      <c r="E17321" s="2">
        <v>1</v>
      </c>
      <c r="F17321" s="2">
        <v>8</v>
      </c>
      <c r="G17321" s="3">
        <v>21531.289728846667</v>
      </c>
      <c r="H17321" s="3">
        <v>15031.611786068805</v>
      </c>
    </row>
    <row r="17322" spans="1:8" x14ac:dyDescent="0.2">
      <c r="A17322" s="3" t="s">
        <v>49</v>
      </c>
      <c r="B17322" t="str" cm="1">
        <f t="array" ref="B17322:C17322">_xlfn.TEXTSPLIT(A17322," - ")</f>
        <v>6141</v>
      </c>
      <c r="C17322" t="str">
        <v>3031</v>
      </c>
      <c r="D17322" s="2">
        <v>2166</v>
      </c>
      <c r="E17322" s="2">
        <v>6</v>
      </c>
      <c r="F17322" s="2">
        <v>1</v>
      </c>
      <c r="G17322" s="3">
        <v>9910.426316916295</v>
      </c>
      <c r="H17322" s="3">
        <v>6386.4041088122613</v>
      </c>
    </row>
    <row r="17323" spans="1:8" x14ac:dyDescent="0.2">
      <c r="A17323" s="3" t="s">
        <v>52</v>
      </c>
      <c r="B17323" t="str" cm="1">
        <f t="array" ref="B17323:C17323">_xlfn.TEXTSPLIT(A17323," - ")</f>
        <v>6141</v>
      </c>
      <c r="C17323" t="str">
        <v>3041</v>
      </c>
      <c r="D17323" s="2">
        <v>2166</v>
      </c>
      <c r="E17323" s="2">
        <v>8</v>
      </c>
      <c r="F17323" s="2">
        <v>2</v>
      </c>
      <c r="G17323" s="3">
        <v>10820.634580233796</v>
      </c>
      <c r="H17323" s="3">
        <v>5863.8604152324278</v>
      </c>
    </row>
    <row r="17324" spans="1:8" x14ac:dyDescent="0.2">
      <c r="A17324" s="3" t="s">
        <v>50</v>
      </c>
      <c r="B17324" t="str" cm="1">
        <f t="array" ref="B17324:C17324">_xlfn.TEXTSPLIT(A17324," - ")</f>
        <v>6141</v>
      </c>
      <c r="C17324" t="str">
        <v>3071</v>
      </c>
      <c r="D17324" s="2">
        <v>2166</v>
      </c>
      <c r="E17324" s="2">
        <v>2</v>
      </c>
      <c r="F17324" s="2">
        <v>3</v>
      </c>
      <c r="G17324" s="3">
        <v>10909.105074026014</v>
      </c>
      <c r="H17324" s="3">
        <v>9313.1376765716122</v>
      </c>
    </row>
    <row r="17325" spans="1:8" x14ac:dyDescent="0.2">
      <c r="A17325" s="3" t="s">
        <v>53</v>
      </c>
      <c r="B17325" t="str" cm="1">
        <f t="array" ref="B17325:C17325">_xlfn.TEXTSPLIT(A17325," - ")</f>
        <v>6141</v>
      </c>
      <c r="C17325" t="str">
        <v>3131</v>
      </c>
      <c r="D17325" s="2">
        <v>2166</v>
      </c>
      <c r="E17325" s="2">
        <v>5</v>
      </c>
      <c r="F17325" s="2">
        <v>4</v>
      </c>
      <c r="G17325" s="3">
        <v>11890.053638679685</v>
      </c>
      <c r="H17325" s="3">
        <v>8591.239860029078</v>
      </c>
    </row>
    <row r="17326" spans="1:8" x14ac:dyDescent="0.2">
      <c r="A17326" s="3" t="s">
        <v>51</v>
      </c>
      <c r="B17326" t="str" cm="1">
        <f t="array" ref="B17326:C17326">_xlfn.TEXTSPLIT(A17326," - ")</f>
        <v>6141</v>
      </c>
      <c r="C17326" t="str">
        <v>6141</v>
      </c>
      <c r="D17326" s="2">
        <v>2166</v>
      </c>
      <c r="E17326" s="2">
        <v>4</v>
      </c>
      <c r="F17326" s="2">
        <v>5</v>
      </c>
      <c r="G17326" s="3">
        <v>12696.187954523022</v>
      </c>
      <c r="H17326" s="3">
        <v>8496.715778694519</v>
      </c>
    </row>
    <row r="17327" spans="1:8" x14ac:dyDescent="0.2">
      <c r="A17327" s="3" t="s">
        <v>47</v>
      </c>
      <c r="B17327" t="str" cm="1">
        <f t="array" ref="B17327:C17327">_xlfn.TEXTSPLIT(A17327," - ")</f>
        <v>6141</v>
      </c>
      <c r="C17327" t="str">
        <v>3091</v>
      </c>
      <c r="D17327" s="2">
        <v>2166</v>
      </c>
      <c r="E17327" s="2">
        <v>3</v>
      </c>
      <c r="F17327" s="2">
        <v>6</v>
      </c>
      <c r="G17327" s="3">
        <v>14905.32787752285</v>
      </c>
      <c r="H17327" s="3">
        <v>10555.581960225922</v>
      </c>
    </row>
    <row r="17328" spans="1:8" x14ac:dyDescent="0.2">
      <c r="A17328" s="3" t="s">
        <v>48</v>
      </c>
      <c r="B17328" t="str" cm="1">
        <f t="array" ref="B17328:C17328">_xlfn.TEXTSPLIT(A17328," - ")</f>
        <v>6141</v>
      </c>
      <c r="C17328" t="str">
        <v>3101</v>
      </c>
      <c r="D17328" s="2">
        <v>2166</v>
      </c>
      <c r="E17328" s="2">
        <v>7</v>
      </c>
      <c r="F17328" s="2">
        <v>7</v>
      </c>
      <c r="G17328" s="3">
        <v>17420.162847012318</v>
      </c>
      <c r="H17328" s="3">
        <v>13829.387247113484</v>
      </c>
    </row>
    <row r="17329" spans="1:8" x14ac:dyDescent="0.2">
      <c r="A17329" s="3" t="s">
        <v>46</v>
      </c>
      <c r="B17329" t="str" cm="1">
        <f t="array" ref="B17329:C17329">_xlfn.TEXTSPLIT(A17329," - ")</f>
        <v>6141</v>
      </c>
      <c r="C17329" t="str">
        <v>3061</v>
      </c>
      <c r="D17329" s="2">
        <v>2166</v>
      </c>
      <c r="E17329" s="2">
        <v>1</v>
      </c>
      <c r="F17329" s="2">
        <v>8</v>
      </c>
      <c r="G17329" s="3">
        <v>21531.289728846667</v>
      </c>
      <c r="H17329" s="3">
        <v>15031.611786068805</v>
      </c>
    </row>
    <row r="17330" spans="1:8" x14ac:dyDescent="0.2">
      <c r="A17330" s="3" t="s">
        <v>49</v>
      </c>
      <c r="B17330" t="str" cm="1">
        <f t="array" ref="B17330:C17330">_xlfn.TEXTSPLIT(A17330," - ")</f>
        <v>6141</v>
      </c>
      <c r="C17330" t="str">
        <v>3031</v>
      </c>
      <c r="D17330" s="2">
        <v>2167</v>
      </c>
      <c r="E17330" s="2">
        <v>6</v>
      </c>
      <c r="F17330" s="2">
        <v>1</v>
      </c>
      <c r="G17330" s="3">
        <v>9910.426316916295</v>
      </c>
      <c r="H17330" s="3">
        <v>6386.4041088122613</v>
      </c>
    </row>
    <row r="17331" spans="1:8" x14ac:dyDescent="0.2">
      <c r="A17331" s="3" t="s">
        <v>52</v>
      </c>
      <c r="B17331" t="str" cm="1">
        <f t="array" ref="B17331:C17331">_xlfn.TEXTSPLIT(A17331," - ")</f>
        <v>6141</v>
      </c>
      <c r="C17331" t="str">
        <v>3041</v>
      </c>
      <c r="D17331" s="2">
        <v>2167</v>
      </c>
      <c r="E17331" s="2">
        <v>8</v>
      </c>
      <c r="F17331" s="2">
        <v>2</v>
      </c>
      <c r="G17331" s="3">
        <v>10820.634580233796</v>
      </c>
      <c r="H17331" s="3">
        <v>5863.8604152324278</v>
      </c>
    </row>
    <row r="17332" spans="1:8" x14ac:dyDescent="0.2">
      <c r="A17332" s="3" t="s">
        <v>50</v>
      </c>
      <c r="B17332" t="str" cm="1">
        <f t="array" ref="B17332:C17332">_xlfn.TEXTSPLIT(A17332," - ")</f>
        <v>6141</v>
      </c>
      <c r="C17332" t="str">
        <v>3071</v>
      </c>
      <c r="D17332" s="2">
        <v>2167</v>
      </c>
      <c r="E17332" s="2">
        <v>2</v>
      </c>
      <c r="F17332" s="2">
        <v>3</v>
      </c>
      <c r="G17332" s="3">
        <v>10909.105074026014</v>
      </c>
      <c r="H17332" s="3">
        <v>9313.1376765716122</v>
      </c>
    </row>
    <row r="17333" spans="1:8" x14ac:dyDescent="0.2">
      <c r="A17333" s="3" t="s">
        <v>53</v>
      </c>
      <c r="B17333" t="str" cm="1">
        <f t="array" ref="B17333:C17333">_xlfn.TEXTSPLIT(A17333," - ")</f>
        <v>6141</v>
      </c>
      <c r="C17333" t="str">
        <v>3131</v>
      </c>
      <c r="D17333" s="2">
        <v>2167</v>
      </c>
      <c r="E17333" s="2">
        <v>5</v>
      </c>
      <c r="F17333" s="2">
        <v>4</v>
      </c>
      <c r="G17333" s="3">
        <v>11890.053638679685</v>
      </c>
      <c r="H17333" s="3">
        <v>8591.239860029078</v>
      </c>
    </row>
    <row r="17334" spans="1:8" x14ac:dyDescent="0.2">
      <c r="A17334" s="3" t="s">
        <v>51</v>
      </c>
      <c r="B17334" t="str" cm="1">
        <f t="array" ref="B17334:C17334">_xlfn.TEXTSPLIT(A17334," - ")</f>
        <v>6141</v>
      </c>
      <c r="C17334" t="str">
        <v>6141</v>
      </c>
      <c r="D17334" s="2">
        <v>2167</v>
      </c>
      <c r="E17334" s="2">
        <v>4</v>
      </c>
      <c r="F17334" s="2">
        <v>5</v>
      </c>
      <c r="G17334" s="3">
        <v>12696.187954523022</v>
      </c>
      <c r="H17334" s="3">
        <v>8496.715778694519</v>
      </c>
    </row>
    <row r="17335" spans="1:8" x14ac:dyDescent="0.2">
      <c r="A17335" s="3" t="s">
        <v>47</v>
      </c>
      <c r="B17335" t="str" cm="1">
        <f t="array" ref="B17335:C17335">_xlfn.TEXTSPLIT(A17335," - ")</f>
        <v>6141</v>
      </c>
      <c r="C17335" t="str">
        <v>3091</v>
      </c>
      <c r="D17335" s="2">
        <v>2167</v>
      </c>
      <c r="E17335" s="2">
        <v>3</v>
      </c>
      <c r="F17335" s="2">
        <v>6</v>
      </c>
      <c r="G17335" s="3">
        <v>14905.32787752285</v>
      </c>
      <c r="H17335" s="3">
        <v>10555.581960225922</v>
      </c>
    </row>
    <row r="17336" spans="1:8" x14ac:dyDescent="0.2">
      <c r="A17336" s="3" t="s">
        <v>48</v>
      </c>
      <c r="B17336" t="str" cm="1">
        <f t="array" ref="B17336:C17336">_xlfn.TEXTSPLIT(A17336," - ")</f>
        <v>6141</v>
      </c>
      <c r="C17336" t="str">
        <v>3101</v>
      </c>
      <c r="D17336" s="2">
        <v>2167</v>
      </c>
      <c r="E17336" s="2">
        <v>7</v>
      </c>
      <c r="F17336" s="2">
        <v>7</v>
      </c>
      <c r="G17336" s="3">
        <v>17420.162847012318</v>
      </c>
      <c r="H17336" s="3">
        <v>13829.387247113484</v>
      </c>
    </row>
    <row r="17337" spans="1:8" x14ac:dyDescent="0.2">
      <c r="A17337" s="3" t="s">
        <v>46</v>
      </c>
      <c r="B17337" t="str" cm="1">
        <f t="array" ref="B17337:C17337">_xlfn.TEXTSPLIT(A17337," - ")</f>
        <v>6141</v>
      </c>
      <c r="C17337" t="str">
        <v>3061</v>
      </c>
      <c r="D17337" s="2">
        <v>2167</v>
      </c>
      <c r="E17337" s="2">
        <v>1</v>
      </c>
      <c r="F17337" s="2">
        <v>8</v>
      </c>
      <c r="G17337" s="3">
        <v>21531.289728846667</v>
      </c>
      <c r="H17337" s="3">
        <v>15031.611786068805</v>
      </c>
    </row>
    <row r="17338" spans="1:8" x14ac:dyDescent="0.2">
      <c r="A17338" s="3" t="s">
        <v>129</v>
      </c>
      <c r="B17338" t="str" cm="1">
        <f t="array" ref="B17338:C17338">_xlfn.TEXTSPLIT(A17338," - ")</f>
        <v>2042</v>
      </c>
      <c r="C17338" t="str">
        <v>3031</v>
      </c>
      <c r="D17338" s="2">
        <v>2168</v>
      </c>
      <c r="E17338" s="2">
        <v>6</v>
      </c>
      <c r="F17338" s="2">
        <v>1</v>
      </c>
      <c r="G17338" s="3">
        <v>9910.426316916295</v>
      </c>
      <c r="H17338" s="3">
        <v>6386.4041088122613</v>
      </c>
    </row>
    <row r="17339" spans="1:8" x14ac:dyDescent="0.2">
      <c r="A17339" s="3" t="s">
        <v>132</v>
      </c>
      <c r="B17339" t="str" cm="1">
        <f t="array" ref="B17339:C17339">_xlfn.TEXTSPLIT(A17339," - ")</f>
        <v>2042</v>
      </c>
      <c r="C17339" t="str">
        <v>3041</v>
      </c>
      <c r="D17339" s="2">
        <v>2168</v>
      </c>
      <c r="E17339" s="2">
        <v>8</v>
      </c>
      <c r="F17339" s="2">
        <v>2</v>
      </c>
      <c r="G17339" s="3">
        <v>10820.634580233796</v>
      </c>
      <c r="H17339" s="3">
        <v>5863.8604152324278</v>
      </c>
    </row>
    <row r="17340" spans="1:8" x14ac:dyDescent="0.2">
      <c r="A17340" s="3" t="s">
        <v>126</v>
      </c>
      <c r="B17340" t="str" cm="1">
        <f t="array" ref="B17340:C17340">_xlfn.TEXTSPLIT(A17340," - ")</f>
        <v>2042</v>
      </c>
      <c r="C17340" t="str">
        <v>3071</v>
      </c>
      <c r="D17340" s="2">
        <v>2168</v>
      </c>
      <c r="E17340" s="2">
        <v>2</v>
      </c>
      <c r="F17340" s="2">
        <v>3</v>
      </c>
      <c r="G17340" s="3">
        <v>10909.105074026014</v>
      </c>
      <c r="H17340" s="3">
        <v>9313.1376765716122</v>
      </c>
    </row>
    <row r="17341" spans="1:8" x14ac:dyDescent="0.2">
      <c r="A17341" s="3" t="s">
        <v>133</v>
      </c>
      <c r="B17341" t="str" cm="1">
        <f t="array" ref="B17341:C17341">_xlfn.TEXTSPLIT(A17341," - ")</f>
        <v>2042</v>
      </c>
      <c r="C17341" t="str">
        <v>3131</v>
      </c>
      <c r="D17341" s="2">
        <v>2168</v>
      </c>
      <c r="E17341" s="2">
        <v>5</v>
      </c>
      <c r="F17341" s="2">
        <v>4</v>
      </c>
      <c r="G17341" s="3">
        <v>11890.053638679685</v>
      </c>
      <c r="H17341" s="3">
        <v>8591.239860029078</v>
      </c>
    </row>
    <row r="17342" spans="1:8" x14ac:dyDescent="0.2">
      <c r="A17342" s="3" t="s">
        <v>131</v>
      </c>
      <c r="B17342" t="str" cm="1">
        <f t="array" ref="B17342:C17342">_xlfn.TEXTSPLIT(A17342," - ")</f>
        <v>2042</v>
      </c>
      <c r="C17342" t="str">
        <v>6141</v>
      </c>
      <c r="D17342" s="2">
        <v>2168</v>
      </c>
      <c r="E17342" s="2">
        <v>4</v>
      </c>
      <c r="F17342" s="2">
        <v>5</v>
      </c>
      <c r="G17342" s="3">
        <v>12696.187954523022</v>
      </c>
      <c r="H17342" s="3">
        <v>8496.715778694519</v>
      </c>
    </row>
    <row r="17343" spans="1:8" x14ac:dyDescent="0.2">
      <c r="A17343" s="3" t="s">
        <v>128</v>
      </c>
      <c r="B17343" t="str" cm="1">
        <f t="array" ref="B17343:C17343">_xlfn.TEXTSPLIT(A17343," - ")</f>
        <v>2042</v>
      </c>
      <c r="C17343" t="str">
        <v>3091</v>
      </c>
      <c r="D17343" s="2">
        <v>2168</v>
      </c>
      <c r="E17343" s="2">
        <v>3</v>
      </c>
      <c r="F17343" s="2">
        <v>6</v>
      </c>
      <c r="G17343" s="3">
        <v>14905.32787752285</v>
      </c>
      <c r="H17343" s="3">
        <v>10555.581960225922</v>
      </c>
    </row>
    <row r="17344" spans="1:8" x14ac:dyDescent="0.2">
      <c r="A17344" s="3" t="s">
        <v>127</v>
      </c>
      <c r="B17344" t="str" cm="1">
        <f t="array" ref="B17344:C17344">_xlfn.TEXTSPLIT(A17344," - ")</f>
        <v>2042</v>
      </c>
      <c r="C17344" t="str">
        <v>3101</v>
      </c>
      <c r="D17344" s="2">
        <v>2168</v>
      </c>
      <c r="E17344" s="2">
        <v>7</v>
      </c>
      <c r="F17344" s="2">
        <v>7</v>
      </c>
      <c r="G17344" s="3">
        <v>17420.162847012318</v>
      </c>
      <c r="H17344" s="3">
        <v>13829.387247113484</v>
      </c>
    </row>
    <row r="17345" spans="1:8" x14ac:dyDescent="0.2">
      <c r="A17345" s="3" t="s">
        <v>130</v>
      </c>
      <c r="B17345" t="str" cm="1">
        <f t="array" ref="B17345:C17345">_xlfn.TEXTSPLIT(A17345," - ")</f>
        <v>2042</v>
      </c>
      <c r="C17345" t="str">
        <v>3061</v>
      </c>
      <c r="D17345" s="2">
        <v>2168</v>
      </c>
      <c r="E17345" s="2">
        <v>1</v>
      </c>
      <c r="F17345" s="2">
        <v>8</v>
      </c>
      <c r="G17345" s="3">
        <v>21531.289728846667</v>
      </c>
      <c r="H17345" s="3">
        <v>15031.611786068805</v>
      </c>
    </row>
    <row r="17346" spans="1:8" x14ac:dyDescent="0.2">
      <c r="A17346" s="3" t="s">
        <v>49</v>
      </c>
      <c r="B17346" t="str" cm="1">
        <f t="array" ref="B17346:C17346">_xlfn.TEXTSPLIT(A17346," - ")</f>
        <v>6141</v>
      </c>
      <c r="C17346" t="str">
        <v>3031</v>
      </c>
      <c r="D17346" s="2">
        <v>2169</v>
      </c>
      <c r="E17346" s="2">
        <v>6</v>
      </c>
      <c r="F17346" s="2">
        <v>1</v>
      </c>
      <c r="G17346" s="3">
        <v>9910.426316916295</v>
      </c>
      <c r="H17346" s="3">
        <v>6386.4041088122613</v>
      </c>
    </row>
    <row r="17347" spans="1:8" x14ac:dyDescent="0.2">
      <c r="A17347" s="3" t="s">
        <v>52</v>
      </c>
      <c r="B17347" t="str" cm="1">
        <f t="array" ref="B17347:C17347">_xlfn.TEXTSPLIT(A17347," - ")</f>
        <v>6141</v>
      </c>
      <c r="C17347" t="str">
        <v>3041</v>
      </c>
      <c r="D17347" s="2">
        <v>2169</v>
      </c>
      <c r="E17347" s="2">
        <v>8</v>
      </c>
      <c r="F17347" s="2">
        <v>2</v>
      </c>
      <c r="G17347" s="3">
        <v>10820.634580233796</v>
      </c>
      <c r="H17347" s="3">
        <v>5863.8604152324278</v>
      </c>
    </row>
    <row r="17348" spans="1:8" x14ac:dyDescent="0.2">
      <c r="A17348" s="3" t="s">
        <v>50</v>
      </c>
      <c r="B17348" t="str" cm="1">
        <f t="array" ref="B17348:C17348">_xlfn.TEXTSPLIT(A17348," - ")</f>
        <v>6141</v>
      </c>
      <c r="C17348" t="str">
        <v>3071</v>
      </c>
      <c r="D17348" s="2">
        <v>2169</v>
      </c>
      <c r="E17348" s="2">
        <v>2</v>
      </c>
      <c r="F17348" s="2">
        <v>3</v>
      </c>
      <c r="G17348" s="3">
        <v>10909.105074026014</v>
      </c>
      <c r="H17348" s="3">
        <v>9313.1376765716122</v>
      </c>
    </row>
    <row r="17349" spans="1:8" x14ac:dyDescent="0.2">
      <c r="A17349" s="3" t="s">
        <v>53</v>
      </c>
      <c r="B17349" t="str" cm="1">
        <f t="array" ref="B17349:C17349">_xlfn.TEXTSPLIT(A17349," - ")</f>
        <v>6141</v>
      </c>
      <c r="C17349" t="str">
        <v>3131</v>
      </c>
      <c r="D17349" s="2">
        <v>2169</v>
      </c>
      <c r="E17349" s="2">
        <v>5</v>
      </c>
      <c r="F17349" s="2">
        <v>4</v>
      </c>
      <c r="G17349" s="3">
        <v>11890.053638679685</v>
      </c>
      <c r="H17349" s="3">
        <v>8591.239860029078</v>
      </c>
    </row>
    <row r="17350" spans="1:8" x14ac:dyDescent="0.2">
      <c r="A17350" s="3" t="s">
        <v>51</v>
      </c>
      <c r="B17350" t="str" cm="1">
        <f t="array" ref="B17350:C17350">_xlfn.TEXTSPLIT(A17350," - ")</f>
        <v>6141</v>
      </c>
      <c r="C17350" t="str">
        <v>6141</v>
      </c>
      <c r="D17350" s="2">
        <v>2169</v>
      </c>
      <c r="E17350" s="2">
        <v>4</v>
      </c>
      <c r="F17350" s="2">
        <v>5</v>
      </c>
      <c r="G17350" s="3">
        <v>12696.187954523022</v>
      </c>
      <c r="H17350" s="3">
        <v>8496.715778694519</v>
      </c>
    </row>
    <row r="17351" spans="1:8" x14ac:dyDescent="0.2">
      <c r="A17351" s="3" t="s">
        <v>47</v>
      </c>
      <c r="B17351" t="str" cm="1">
        <f t="array" ref="B17351:C17351">_xlfn.TEXTSPLIT(A17351," - ")</f>
        <v>6141</v>
      </c>
      <c r="C17351" t="str">
        <v>3091</v>
      </c>
      <c r="D17351" s="2">
        <v>2169</v>
      </c>
      <c r="E17351" s="2">
        <v>3</v>
      </c>
      <c r="F17351" s="2">
        <v>6</v>
      </c>
      <c r="G17351" s="3">
        <v>14905.32787752285</v>
      </c>
      <c r="H17351" s="3">
        <v>10555.581960225922</v>
      </c>
    </row>
    <row r="17352" spans="1:8" x14ac:dyDescent="0.2">
      <c r="A17352" s="3" t="s">
        <v>48</v>
      </c>
      <c r="B17352" t="str" cm="1">
        <f t="array" ref="B17352:C17352">_xlfn.TEXTSPLIT(A17352," - ")</f>
        <v>6141</v>
      </c>
      <c r="C17352" t="str">
        <v>3101</v>
      </c>
      <c r="D17352" s="2">
        <v>2169</v>
      </c>
      <c r="E17352" s="2">
        <v>7</v>
      </c>
      <c r="F17352" s="2">
        <v>7</v>
      </c>
      <c r="G17352" s="3">
        <v>17420.162847012318</v>
      </c>
      <c r="H17352" s="3">
        <v>13829.387247113484</v>
      </c>
    </row>
    <row r="17353" spans="1:8" x14ac:dyDescent="0.2">
      <c r="A17353" s="3" t="s">
        <v>46</v>
      </c>
      <c r="B17353" t="str" cm="1">
        <f t="array" ref="B17353:C17353">_xlfn.TEXTSPLIT(A17353," - ")</f>
        <v>6141</v>
      </c>
      <c r="C17353" t="str">
        <v>3061</v>
      </c>
      <c r="D17353" s="2">
        <v>2169</v>
      </c>
      <c r="E17353" s="2">
        <v>1</v>
      </c>
      <c r="F17353" s="2">
        <v>8</v>
      </c>
      <c r="G17353" s="3">
        <v>21531.289728846667</v>
      </c>
      <c r="H17353" s="3">
        <v>15031.611786068805</v>
      </c>
    </row>
    <row r="17354" spans="1:8" x14ac:dyDescent="0.2">
      <c r="A17354" s="3" t="s">
        <v>49</v>
      </c>
      <c r="B17354" t="str" cm="1">
        <f t="array" ref="B17354:C17354">_xlfn.TEXTSPLIT(A17354," - ")</f>
        <v>6141</v>
      </c>
      <c r="C17354" t="str">
        <v>3031</v>
      </c>
      <c r="D17354" s="2">
        <v>2170</v>
      </c>
      <c r="E17354" s="2">
        <v>6</v>
      </c>
      <c r="F17354" s="2">
        <v>1</v>
      </c>
      <c r="G17354" s="3">
        <v>9910.426316916295</v>
      </c>
      <c r="H17354" s="3">
        <v>6386.4041088122613</v>
      </c>
    </row>
    <row r="17355" spans="1:8" x14ac:dyDescent="0.2">
      <c r="A17355" s="3" t="s">
        <v>52</v>
      </c>
      <c r="B17355" t="str" cm="1">
        <f t="array" ref="B17355:C17355">_xlfn.TEXTSPLIT(A17355," - ")</f>
        <v>6141</v>
      </c>
      <c r="C17355" t="str">
        <v>3041</v>
      </c>
      <c r="D17355" s="2">
        <v>2170</v>
      </c>
      <c r="E17355" s="2">
        <v>8</v>
      </c>
      <c r="F17355" s="2">
        <v>2</v>
      </c>
      <c r="G17355" s="3">
        <v>10820.634580233796</v>
      </c>
      <c r="H17355" s="3">
        <v>5863.8604152324278</v>
      </c>
    </row>
    <row r="17356" spans="1:8" x14ac:dyDescent="0.2">
      <c r="A17356" s="3" t="s">
        <v>50</v>
      </c>
      <c r="B17356" t="str" cm="1">
        <f t="array" ref="B17356:C17356">_xlfn.TEXTSPLIT(A17356," - ")</f>
        <v>6141</v>
      </c>
      <c r="C17356" t="str">
        <v>3071</v>
      </c>
      <c r="D17356" s="2">
        <v>2170</v>
      </c>
      <c r="E17356" s="2">
        <v>2</v>
      </c>
      <c r="F17356" s="2">
        <v>3</v>
      </c>
      <c r="G17356" s="3">
        <v>10909.105074026014</v>
      </c>
      <c r="H17356" s="3">
        <v>9313.1376765716122</v>
      </c>
    </row>
    <row r="17357" spans="1:8" x14ac:dyDescent="0.2">
      <c r="A17357" s="3" t="s">
        <v>53</v>
      </c>
      <c r="B17357" t="str" cm="1">
        <f t="array" ref="B17357:C17357">_xlfn.TEXTSPLIT(A17357," - ")</f>
        <v>6141</v>
      </c>
      <c r="C17357" t="str">
        <v>3131</v>
      </c>
      <c r="D17357" s="2">
        <v>2170</v>
      </c>
      <c r="E17357" s="2">
        <v>5</v>
      </c>
      <c r="F17357" s="2">
        <v>4</v>
      </c>
      <c r="G17357" s="3">
        <v>11890.053638679685</v>
      </c>
      <c r="H17357" s="3">
        <v>8591.239860029078</v>
      </c>
    </row>
    <row r="17358" spans="1:8" x14ac:dyDescent="0.2">
      <c r="A17358" s="3" t="s">
        <v>51</v>
      </c>
      <c r="B17358" t="str" cm="1">
        <f t="array" ref="B17358:C17358">_xlfn.TEXTSPLIT(A17358," - ")</f>
        <v>6141</v>
      </c>
      <c r="C17358" t="str">
        <v>6141</v>
      </c>
      <c r="D17358" s="2">
        <v>2170</v>
      </c>
      <c r="E17358" s="2">
        <v>4</v>
      </c>
      <c r="F17358" s="2">
        <v>5</v>
      </c>
      <c r="G17358" s="3">
        <v>12696.187954523022</v>
      </c>
      <c r="H17358" s="3">
        <v>8496.715778694519</v>
      </c>
    </row>
    <row r="17359" spans="1:8" x14ac:dyDescent="0.2">
      <c r="A17359" s="3" t="s">
        <v>47</v>
      </c>
      <c r="B17359" t="str" cm="1">
        <f t="array" ref="B17359:C17359">_xlfn.TEXTSPLIT(A17359," - ")</f>
        <v>6141</v>
      </c>
      <c r="C17359" t="str">
        <v>3091</v>
      </c>
      <c r="D17359" s="2">
        <v>2170</v>
      </c>
      <c r="E17359" s="2">
        <v>3</v>
      </c>
      <c r="F17359" s="2">
        <v>6</v>
      </c>
      <c r="G17359" s="3">
        <v>14905.32787752285</v>
      </c>
      <c r="H17359" s="3">
        <v>10555.581960225922</v>
      </c>
    </row>
    <row r="17360" spans="1:8" x14ac:dyDescent="0.2">
      <c r="A17360" s="3" t="s">
        <v>48</v>
      </c>
      <c r="B17360" t="str" cm="1">
        <f t="array" ref="B17360:C17360">_xlfn.TEXTSPLIT(A17360," - ")</f>
        <v>6141</v>
      </c>
      <c r="C17360" t="str">
        <v>3101</v>
      </c>
      <c r="D17360" s="2">
        <v>2170</v>
      </c>
      <c r="E17360" s="2">
        <v>7</v>
      </c>
      <c r="F17360" s="2">
        <v>7</v>
      </c>
      <c r="G17360" s="3">
        <v>17420.162847012318</v>
      </c>
      <c r="H17360" s="3">
        <v>13829.387247113484</v>
      </c>
    </row>
    <row r="17361" spans="1:8" x14ac:dyDescent="0.2">
      <c r="A17361" s="3" t="s">
        <v>46</v>
      </c>
      <c r="B17361" t="str" cm="1">
        <f t="array" ref="B17361:C17361">_xlfn.TEXTSPLIT(A17361," - ")</f>
        <v>6141</v>
      </c>
      <c r="C17361" t="str">
        <v>3061</v>
      </c>
      <c r="D17361" s="2">
        <v>2170</v>
      </c>
      <c r="E17361" s="2">
        <v>1</v>
      </c>
      <c r="F17361" s="2">
        <v>8</v>
      </c>
      <c r="G17361" s="3">
        <v>21531.289728846667</v>
      </c>
      <c r="H17361" s="3">
        <v>15031.611786068805</v>
      </c>
    </row>
    <row r="17362" spans="1:8" x14ac:dyDescent="0.2">
      <c r="A17362" s="3" t="s">
        <v>49</v>
      </c>
      <c r="B17362" t="str" cm="1">
        <f t="array" ref="B17362:C17362">_xlfn.TEXTSPLIT(A17362," - ")</f>
        <v>6141</v>
      </c>
      <c r="C17362" t="str">
        <v>3031</v>
      </c>
      <c r="D17362" s="2">
        <v>2171</v>
      </c>
      <c r="E17362" s="2">
        <v>6</v>
      </c>
      <c r="F17362" s="2">
        <v>1</v>
      </c>
      <c r="G17362" s="3">
        <v>9910.426316916295</v>
      </c>
      <c r="H17362" s="3">
        <v>6386.4041088122613</v>
      </c>
    </row>
    <row r="17363" spans="1:8" x14ac:dyDescent="0.2">
      <c r="A17363" s="3" t="s">
        <v>52</v>
      </c>
      <c r="B17363" t="str" cm="1">
        <f t="array" ref="B17363:C17363">_xlfn.TEXTSPLIT(A17363," - ")</f>
        <v>6141</v>
      </c>
      <c r="C17363" t="str">
        <v>3041</v>
      </c>
      <c r="D17363" s="2">
        <v>2171</v>
      </c>
      <c r="E17363" s="2">
        <v>8</v>
      </c>
      <c r="F17363" s="2">
        <v>2</v>
      </c>
      <c r="G17363" s="3">
        <v>10820.634580233796</v>
      </c>
      <c r="H17363" s="3">
        <v>5863.8604152324278</v>
      </c>
    </row>
    <row r="17364" spans="1:8" x14ac:dyDescent="0.2">
      <c r="A17364" s="3" t="s">
        <v>50</v>
      </c>
      <c r="B17364" t="str" cm="1">
        <f t="array" ref="B17364:C17364">_xlfn.TEXTSPLIT(A17364," - ")</f>
        <v>6141</v>
      </c>
      <c r="C17364" t="str">
        <v>3071</v>
      </c>
      <c r="D17364" s="2">
        <v>2171</v>
      </c>
      <c r="E17364" s="2">
        <v>2</v>
      </c>
      <c r="F17364" s="2">
        <v>3</v>
      </c>
      <c r="G17364" s="3">
        <v>10909.105074026014</v>
      </c>
      <c r="H17364" s="3">
        <v>9313.1376765716122</v>
      </c>
    </row>
    <row r="17365" spans="1:8" x14ac:dyDescent="0.2">
      <c r="A17365" s="3" t="s">
        <v>53</v>
      </c>
      <c r="B17365" t="str" cm="1">
        <f t="array" ref="B17365:C17365">_xlfn.TEXTSPLIT(A17365," - ")</f>
        <v>6141</v>
      </c>
      <c r="C17365" t="str">
        <v>3131</v>
      </c>
      <c r="D17365" s="2">
        <v>2171</v>
      </c>
      <c r="E17365" s="2">
        <v>5</v>
      </c>
      <c r="F17365" s="2">
        <v>4</v>
      </c>
      <c r="G17365" s="3">
        <v>11890.053638679685</v>
      </c>
      <c r="H17365" s="3">
        <v>8591.239860029078</v>
      </c>
    </row>
    <row r="17366" spans="1:8" x14ac:dyDescent="0.2">
      <c r="A17366" s="3" t="s">
        <v>51</v>
      </c>
      <c r="B17366" t="str" cm="1">
        <f t="array" ref="B17366:C17366">_xlfn.TEXTSPLIT(A17366," - ")</f>
        <v>6141</v>
      </c>
      <c r="C17366" t="str">
        <v>6141</v>
      </c>
      <c r="D17366" s="2">
        <v>2171</v>
      </c>
      <c r="E17366" s="2">
        <v>4</v>
      </c>
      <c r="F17366" s="2">
        <v>5</v>
      </c>
      <c r="G17366" s="3">
        <v>12696.187954523022</v>
      </c>
      <c r="H17366" s="3">
        <v>8496.715778694519</v>
      </c>
    </row>
    <row r="17367" spans="1:8" x14ac:dyDescent="0.2">
      <c r="A17367" s="3" t="s">
        <v>47</v>
      </c>
      <c r="B17367" t="str" cm="1">
        <f t="array" ref="B17367:C17367">_xlfn.TEXTSPLIT(A17367," - ")</f>
        <v>6141</v>
      </c>
      <c r="C17367" t="str">
        <v>3091</v>
      </c>
      <c r="D17367" s="2">
        <v>2171</v>
      </c>
      <c r="E17367" s="2">
        <v>3</v>
      </c>
      <c r="F17367" s="2">
        <v>6</v>
      </c>
      <c r="G17367" s="3">
        <v>14905.32787752285</v>
      </c>
      <c r="H17367" s="3">
        <v>10555.581960225922</v>
      </c>
    </row>
    <row r="17368" spans="1:8" x14ac:dyDescent="0.2">
      <c r="A17368" s="3" t="s">
        <v>48</v>
      </c>
      <c r="B17368" t="str" cm="1">
        <f t="array" ref="B17368:C17368">_xlfn.TEXTSPLIT(A17368," - ")</f>
        <v>6141</v>
      </c>
      <c r="C17368" t="str">
        <v>3101</v>
      </c>
      <c r="D17368" s="2">
        <v>2171</v>
      </c>
      <c r="E17368" s="2">
        <v>7</v>
      </c>
      <c r="F17368" s="2">
        <v>7</v>
      </c>
      <c r="G17368" s="3">
        <v>17420.162847012318</v>
      </c>
      <c r="H17368" s="3">
        <v>13829.387247113484</v>
      </c>
    </row>
    <row r="17369" spans="1:8" x14ac:dyDescent="0.2">
      <c r="A17369" s="3" t="s">
        <v>46</v>
      </c>
      <c r="B17369" t="str" cm="1">
        <f t="array" ref="B17369:C17369">_xlfn.TEXTSPLIT(A17369," - ")</f>
        <v>6141</v>
      </c>
      <c r="C17369" t="str">
        <v>3061</v>
      </c>
      <c r="D17369" s="2">
        <v>2171</v>
      </c>
      <c r="E17369" s="2">
        <v>1</v>
      </c>
      <c r="F17369" s="2">
        <v>8</v>
      </c>
      <c r="G17369" s="3">
        <v>21531.289728846667</v>
      </c>
      <c r="H17369" s="3">
        <v>15031.611786068805</v>
      </c>
    </row>
    <row r="17370" spans="1:8" x14ac:dyDescent="0.2">
      <c r="A17370" s="3" t="s">
        <v>462</v>
      </c>
      <c r="B17370" t="str" cm="1">
        <f t="array" ref="B17370:C17370">_xlfn.TEXTSPLIT(A17370," - ")</f>
        <v>1141</v>
      </c>
      <c r="C17370" t="str">
        <v>3031</v>
      </c>
      <c r="D17370" s="2">
        <v>2172</v>
      </c>
      <c r="E17370" s="2">
        <v>6</v>
      </c>
      <c r="F17370" s="2">
        <v>1</v>
      </c>
      <c r="G17370" s="3">
        <v>9910.426316916295</v>
      </c>
      <c r="H17370" s="3">
        <v>6386.4041088122613</v>
      </c>
    </row>
    <row r="17371" spans="1:8" x14ac:dyDescent="0.2">
      <c r="A17371" s="3" t="s">
        <v>463</v>
      </c>
      <c r="B17371" t="str" cm="1">
        <f t="array" ref="B17371:C17371">_xlfn.TEXTSPLIT(A17371," - ")</f>
        <v>1141</v>
      </c>
      <c r="C17371" t="str">
        <v>3041</v>
      </c>
      <c r="D17371" s="2">
        <v>2172</v>
      </c>
      <c r="E17371" s="2">
        <v>8</v>
      </c>
      <c r="F17371" s="2">
        <v>2</v>
      </c>
      <c r="G17371" s="3">
        <v>10820.634580233796</v>
      </c>
      <c r="H17371" s="3">
        <v>5863.8604152324278</v>
      </c>
    </row>
    <row r="17372" spans="1:8" x14ac:dyDescent="0.2">
      <c r="A17372" s="3" t="s">
        <v>464</v>
      </c>
      <c r="B17372" t="str" cm="1">
        <f t="array" ref="B17372:C17372">_xlfn.TEXTSPLIT(A17372," - ")</f>
        <v>1141</v>
      </c>
      <c r="C17372" t="str">
        <v>3071</v>
      </c>
      <c r="D17372" s="2">
        <v>2172</v>
      </c>
      <c r="E17372" s="2">
        <v>2</v>
      </c>
      <c r="F17372" s="2">
        <v>3</v>
      </c>
      <c r="G17372" s="3">
        <v>10909.105074026014</v>
      </c>
      <c r="H17372" s="3">
        <v>9313.1376765716122</v>
      </c>
    </row>
    <row r="17373" spans="1:8" x14ac:dyDescent="0.2">
      <c r="A17373" s="3" t="s">
        <v>465</v>
      </c>
      <c r="B17373" t="str" cm="1">
        <f t="array" ref="B17373:C17373">_xlfn.TEXTSPLIT(A17373," - ")</f>
        <v>1141</v>
      </c>
      <c r="C17373" t="str">
        <v>3131</v>
      </c>
      <c r="D17373" s="2">
        <v>2172</v>
      </c>
      <c r="E17373" s="2">
        <v>5</v>
      </c>
      <c r="F17373" s="2">
        <v>4</v>
      </c>
      <c r="G17373" s="3">
        <v>11890.053638679685</v>
      </c>
      <c r="H17373" s="3">
        <v>8591.239860029078</v>
      </c>
    </row>
    <row r="17374" spans="1:8" x14ac:dyDescent="0.2">
      <c r="A17374" s="3" t="s">
        <v>466</v>
      </c>
      <c r="B17374" t="str" cm="1">
        <f t="array" ref="B17374:C17374">_xlfn.TEXTSPLIT(A17374," - ")</f>
        <v>1141</v>
      </c>
      <c r="C17374" t="str">
        <v>6141</v>
      </c>
      <c r="D17374" s="2">
        <v>2172</v>
      </c>
      <c r="E17374" s="2">
        <v>4</v>
      </c>
      <c r="F17374" s="2">
        <v>5</v>
      </c>
      <c r="G17374" s="3">
        <v>12696.187954523022</v>
      </c>
      <c r="H17374" s="3">
        <v>8496.715778694519</v>
      </c>
    </row>
    <row r="17375" spans="1:8" x14ac:dyDescent="0.2">
      <c r="A17375" s="3" t="s">
        <v>467</v>
      </c>
      <c r="B17375" t="str" cm="1">
        <f t="array" ref="B17375:C17375">_xlfn.TEXTSPLIT(A17375," - ")</f>
        <v>1141</v>
      </c>
      <c r="C17375" t="str">
        <v>3091</v>
      </c>
      <c r="D17375" s="2">
        <v>2172</v>
      </c>
      <c r="E17375" s="2">
        <v>3</v>
      </c>
      <c r="F17375" s="2">
        <v>6</v>
      </c>
      <c r="G17375" s="3">
        <v>14905.32787752285</v>
      </c>
      <c r="H17375" s="3">
        <v>10555.581960225922</v>
      </c>
    </row>
    <row r="17376" spans="1:8" x14ac:dyDescent="0.2">
      <c r="A17376" s="3" t="s">
        <v>468</v>
      </c>
      <c r="B17376" t="str" cm="1">
        <f t="array" ref="B17376:C17376">_xlfn.TEXTSPLIT(A17376," - ")</f>
        <v>1141</v>
      </c>
      <c r="C17376" t="str">
        <v>3101</v>
      </c>
      <c r="D17376" s="2">
        <v>2172</v>
      </c>
      <c r="E17376" s="2">
        <v>7</v>
      </c>
      <c r="F17376" s="2">
        <v>7</v>
      </c>
      <c r="G17376" s="3">
        <v>17420.162847012318</v>
      </c>
      <c r="H17376" s="3">
        <v>13829.387247113484</v>
      </c>
    </row>
    <row r="17377" spans="1:8" x14ac:dyDescent="0.2">
      <c r="A17377" s="3" t="s">
        <v>469</v>
      </c>
      <c r="B17377" t="str" cm="1">
        <f t="array" ref="B17377:C17377">_xlfn.TEXTSPLIT(A17377," - ")</f>
        <v>1141</v>
      </c>
      <c r="C17377" t="str">
        <v>3061</v>
      </c>
      <c r="D17377" s="2">
        <v>2172</v>
      </c>
      <c r="E17377" s="2">
        <v>1</v>
      </c>
      <c r="F17377" s="2">
        <v>8</v>
      </c>
      <c r="G17377" s="3">
        <v>21531.289728846667</v>
      </c>
      <c r="H17377" s="3">
        <v>15031.611786068805</v>
      </c>
    </row>
    <row r="17378" spans="1:8" x14ac:dyDescent="0.2">
      <c r="A17378" s="3" t="s">
        <v>10</v>
      </c>
      <c r="B17378" t="str" cm="1">
        <f t="array" ref="B17378:C17378">_xlfn.TEXTSPLIT(A17378," - ")</f>
        <v>3031</v>
      </c>
      <c r="C17378" t="str">
        <v>3031</v>
      </c>
      <c r="D17378" s="2">
        <v>2173</v>
      </c>
      <c r="E17378" s="2">
        <v>6</v>
      </c>
      <c r="F17378" s="2">
        <v>1</v>
      </c>
      <c r="G17378" s="3">
        <v>10206.376500007755</v>
      </c>
      <c r="H17378" s="3">
        <v>5412.3711860269232</v>
      </c>
    </row>
    <row r="17379" spans="1:8" x14ac:dyDescent="0.2">
      <c r="A17379" s="3" t="s">
        <v>12</v>
      </c>
      <c r="B17379" t="str" cm="1">
        <f t="array" ref="B17379:C17379">_xlfn.TEXTSPLIT(A17379," - ")</f>
        <v>3031</v>
      </c>
      <c r="C17379" t="str">
        <v>3041</v>
      </c>
      <c r="D17379" s="2">
        <v>2173</v>
      </c>
      <c r="E17379" s="2">
        <v>8</v>
      </c>
      <c r="F17379" s="2">
        <v>2</v>
      </c>
      <c r="G17379" s="3">
        <v>11116.584763325256</v>
      </c>
      <c r="H17379" s="3">
        <v>6326.3733380693466</v>
      </c>
    </row>
    <row r="17380" spans="1:8" x14ac:dyDescent="0.2">
      <c r="A17380" s="3" t="s">
        <v>13</v>
      </c>
      <c r="B17380" t="str" cm="1">
        <f t="array" ref="B17380:C17380">_xlfn.TEXTSPLIT(A17380," - ")</f>
        <v>3031</v>
      </c>
      <c r="C17380" t="str">
        <v>3131</v>
      </c>
      <c r="D17380" s="2">
        <v>2173</v>
      </c>
      <c r="E17380" s="2">
        <v>5</v>
      </c>
      <c r="F17380" s="2">
        <v>3</v>
      </c>
      <c r="G17380" s="3">
        <v>12186.003821771146</v>
      </c>
      <c r="H17380" s="3">
        <v>9404.5640474053071</v>
      </c>
    </row>
    <row r="17381" spans="1:8" x14ac:dyDescent="0.2">
      <c r="A17381" s="3" t="s">
        <v>11</v>
      </c>
      <c r="B17381" t="str" cm="1">
        <f t="array" ref="B17381:C17381">_xlfn.TEXTSPLIT(A17381," - ")</f>
        <v>3031</v>
      </c>
      <c r="C17381" t="str">
        <v>6141</v>
      </c>
      <c r="D17381" s="2">
        <v>2173</v>
      </c>
      <c r="E17381" s="2">
        <v>4</v>
      </c>
      <c r="F17381" s="2">
        <v>4</v>
      </c>
      <c r="G17381" s="3">
        <v>12992.138137614482</v>
      </c>
      <c r="H17381" s="3">
        <v>7446.5473439292327</v>
      </c>
    </row>
    <row r="17382" spans="1:8" x14ac:dyDescent="0.2">
      <c r="A17382" s="3" t="s">
        <v>6</v>
      </c>
      <c r="B17382" t="str" cm="1">
        <f t="array" ref="B17382:C17382">_xlfn.TEXTSPLIT(A17382," - ")</f>
        <v>3031</v>
      </c>
      <c r="C17382" t="str">
        <v>3071</v>
      </c>
      <c r="D17382" s="2">
        <v>2173</v>
      </c>
      <c r="E17382" s="2">
        <v>2</v>
      </c>
      <c r="F17382" s="2">
        <v>5</v>
      </c>
      <c r="G17382" s="3">
        <v>13033.518351289968</v>
      </c>
      <c r="H17382" s="3">
        <v>8974.570648780109</v>
      </c>
    </row>
    <row r="17383" spans="1:8" x14ac:dyDescent="0.2">
      <c r="A17383" s="3" t="s">
        <v>8</v>
      </c>
      <c r="B17383" t="str" cm="1">
        <f t="array" ref="B17383:C17383">_xlfn.TEXTSPLIT(A17383," - ")</f>
        <v>3031</v>
      </c>
      <c r="C17383" t="str">
        <v>3091</v>
      </c>
      <c r="D17383" s="2">
        <v>2173</v>
      </c>
      <c r="E17383" s="2">
        <v>3</v>
      </c>
      <c r="F17383" s="2">
        <v>6</v>
      </c>
      <c r="G17383" s="3">
        <v>15201.278060614311</v>
      </c>
      <c r="H17383" s="3">
        <v>9716.8593050125401</v>
      </c>
    </row>
    <row r="17384" spans="1:8" x14ac:dyDescent="0.2">
      <c r="A17384" s="3" t="s">
        <v>7</v>
      </c>
      <c r="B17384" t="str" cm="1">
        <f t="array" ref="B17384:C17384">_xlfn.TEXTSPLIT(A17384," - ")</f>
        <v>3031</v>
      </c>
      <c r="C17384" t="str">
        <v>3101</v>
      </c>
      <c r="D17384" s="2">
        <v>2173</v>
      </c>
      <c r="E17384" s="2">
        <v>7</v>
      </c>
      <c r="F17384" s="2">
        <v>7</v>
      </c>
      <c r="G17384" s="3">
        <v>19544.576124276271</v>
      </c>
      <c r="H17384" s="3">
        <v>13286.234765145848</v>
      </c>
    </row>
    <row r="17385" spans="1:8" x14ac:dyDescent="0.2">
      <c r="A17385" s="3" t="s">
        <v>9</v>
      </c>
      <c r="B17385" t="str" cm="1">
        <f t="array" ref="B17385:C17385">_xlfn.TEXTSPLIT(A17385," - ")</f>
        <v>3031</v>
      </c>
      <c r="C17385" t="str">
        <v>3061</v>
      </c>
      <c r="D17385" s="2">
        <v>2173</v>
      </c>
      <c r="E17385" s="2">
        <v>1</v>
      </c>
      <c r="F17385" s="2">
        <v>8</v>
      </c>
      <c r="G17385" s="3">
        <v>21827.239911938123</v>
      </c>
      <c r="H17385" s="3">
        <v>14089.281935565921</v>
      </c>
    </row>
    <row r="17386" spans="1:8" x14ac:dyDescent="0.2">
      <c r="A17386" s="3" t="s">
        <v>10</v>
      </c>
      <c r="B17386" t="str" cm="1">
        <f t="array" ref="B17386:C17386">_xlfn.TEXTSPLIT(A17386," - ")</f>
        <v>3031</v>
      </c>
      <c r="C17386" t="str">
        <v>3031</v>
      </c>
      <c r="D17386" s="2">
        <v>2174</v>
      </c>
      <c r="E17386" s="2">
        <v>6</v>
      </c>
      <c r="F17386" s="2">
        <v>1</v>
      </c>
      <c r="G17386" s="3">
        <v>10206.376500007755</v>
      </c>
      <c r="H17386" s="3">
        <v>5412.3711860269232</v>
      </c>
    </row>
    <row r="17387" spans="1:8" x14ac:dyDescent="0.2">
      <c r="A17387" s="3" t="s">
        <v>12</v>
      </c>
      <c r="B17387" t="str" cm="1">
        <f t="array" ref="B17387:C17387">_xlfn.TEXTSPLIT(A17387," - ")</f>
        <v>3031</v>
      </c>
      <c r="C17387" t="str">
        <v>3041</v>
      </c>
      <c r="D17387" s="2">
        <v>2174</v>
      </c>
      <c r="E17387" s="2">
        <v>8</v>
      </c>
      <c r="F17387" s="2">
        <v>2</v>
      </c>
      <c r="G17387" s="3">
        <v>11116.584763325256</v>
      </c>
      <c r="H17387" s="3">
        <v>6326.3733380693466</v>
      </c>
    </row>
    <row r="17388" spans="1:8" x14ac:dyDescent="0.2">
      <c r="A17388" s="3" t="s">
        <v>13</v>
      </c>
      <c r="B17388" t="str" cm="1">
        <f t="array" ref="B17388:C17388">_xlfn.TEXTSPLIT(A17388," - ")</f>
        <v>3031</v>
      </c>
      <c r="C17388" t="str">
        <v>3131</v>
      </c>
      <c r="D17388" s="2">
        <v>2174</v>
      </c>
      <c r="E17388" s="2">
        <v>5</v>
      </c>
      <c r="F17388" s="2">
        <v>3</v>
      </c>
      <c r="G17388" s="3">
        <v>12186.003821771146</v>
      </c>
      <c r="H17388" s="3">
        <v>9404.5640474053071</v>
      </c>
    </row>
    <row r="17389" spans="1:8" x14ac:dyDescent="0.2">
      <c r="A17389" s="3" t="s">
        <v>11</v>
      </c>
      <c r="B17389" t="str" cm="1">
        <f t="array" ref="B17389:C17389">_xlfn.TEXTSPLIT(A17389," - ")</f>
        <v>3031</v>
      </c>
      <c r="C17389" t="str">
        <v>6141</v>
      </c>
      <c r="D17389" s="2">
        <v>2174</v>
      </c>
      <c r="E17389" s="2">
        <v>4</v>
      </c>
      <c r="F17389" s="2">
        <v>4</v>
      </c>
      <c r="G17389" s="3">
        <v>12992.138137614482</v>
      </c>
      <c r="H17389" s="3">
        <v>7446.5473439292327</v>
      </c>
    </row>
    <row r="17390" spans="1:8" x14ac:dyDescent="0.2">
      <c r="A17390" s="3" t="s">
        <v>6</v>
      </c>
      <c r="B17390" t="str" cm="1">
        <f t="array" ref="B17390:C17390">_xlfn.TEXTSPLIT(A17390," - ")</f>
        <v>3031</v>
      </c>
      <c r="C17390" t="str">
        <v>3071</v>
      </c>
      <c r="D17390" s="2">
        <v>2174</v>
      </c>
      <c r="E17390" s="2">
        <v>2</v>
      </c>
      <c r="F17390" s="2">
        <v>5</v>
      </c>
      <c r="G17390" s="3">
        <v>13033.518351289968</v>
      </c>
      <c r="H17390" s="3">
        <v>8974.570648780109</v>
      </c>
    </row>
    <row r="17391" spans="1:8" x14ac:dyDescent="0.2">
      <c r="A17391" s="3" t="s">
        <v>8</v>
      </c>
      <c r="B17391" t="str" cm="1">
        <f t="array" ref="B17391:C17391">_xlfn.TEXTSPLIT(A17391," - ")</f>
        <v>3031</v>
      </c>
      <c r="C17391" t="str">
        <v>3091</v>
      </c>
      <c r="D17391" s="2">
        <v>2174</v>
      </c>
      <c r="E17391" s="2">
        <v>3</v>
      </c>
      <c r="F17391" s="2">
        <v>6</v>
      </c>
      <c r="G17391" s="3">
        <v>15201.278060614311</v>
      </c>
      <c r="H17391" s="3">
        <v>9716.8593050125401</v>
      </c>
    </row>
    <row r="17392" spans="1:8" x14ac:dyDescent="0.2">
      <c r="A17392" s="3" t="s">
        <v>7</v>
      </c>
      <c r="B17392" t="str" cm="1">
        <f t="array" ref="B17392:C17392">_xlfn.TEXTSPLIT(A17392," - ")</f>
        <v>3031</v>
      </c>
      <c r="C17392" t="str">
        <v>3101</v>
      </c>
      <c r="D17392" s="2">
        <v>2174</v>
      </c>
      <c r="E17392" s="2">
        <v>7</v>
      </c>
      <c r="F17392" s="2">
        <v>7</v>
      </c>
      <c r="G17392" s="3">
        <v>19544.576124276271</v>
      </c>
      <c r="H17392" s="3">
        <v>13286.234765145848</v>
      </c>
    </row>
    <row r="17393" spans="1:8" x14ac:dyDescent="0.2">
      <c r="A17393" s="3" t="s">
        <v>9</v>
      </c>
      <c r="B17393" t="str" cm="1">
        <f t="array" ref="B17393:C17393">_xlfn.TEXTSPLIT(A17393," - ")</f>
        <v>3031</v>
      </c>
      <c r="C17393" t="str">
        <v>3061</v>
      </c>
      <c r="D17393" s="2">
        <v>2174</v>
      </c>
      <c r="E17393" s="2">
        <v>1</v>
      </c>
      <c r="F17393" s="2">
        <v>8</v>
      </c>
      <c r="G17393" s="3">
        <v>21827.239911938123</v>
      </c>
      <c r="H17393" s="3">
        <v>14089.281935565921</v>
      </c>
    </row>
    <row r="17394" spans="1:8" x14ac:dyDescent="0.2">
      <c r="A17394" s="3" t="s">
        <v>121</v>
      </c>
      <c r="B17394" t="str" cm="1">
        <f t="array" ref="B17394:C17394">_xlfn.TEXTSPLIT(A17394," - ")</f>
        <v>6082</v>
      </c>
      <c r="C17394" t="str">
        <v>3031</v>
      </c>
      <c r="D17394" s="2">
        <v>2175</v>
      </c>
      <c r="E17394" s="2">
        <v>6</v>
      </c>
      <c r="F17394" s="2">
        <v>1</v>
      </c>
      <c r="G17394" s="3">
        <v>10206.376500007755</v>
      </c>
      <c r="H17394" s="3">
        <v>5412.3711860269232</v>
      </c>
    </row>
    <row r="17395" spans="1:8" x14ac:dyDescent="0.2">
      <c r="A17395" s="3" t="s">
        <v>124</v>
      </c>
      <c r="B17395" t="str" cm="1">
        <f t="array" ref="B17395:C17395">_xlfn.TEXTSPLIT(A17395," - ")</f>
        <v>6082</v>
      </c>
      <c r="C17395" t="str">
        <v>3041</v>
      </c>
      <c r="D17395" s="2">
        <v>2175</v>
      </c>
      <c r="E17395" s="2">
        <v>8</v>
      </c>
      <c r="F17395" s="2">
        <v>2</v>
      </c>
      <c r="G17395" s="3">
        <v>11116.584763325256</v>
      </c>
      <c r="H17395" s="3">
        <v>6326.3733380693466</v>
      </c>
    </row>
    <row r="17396" spans="1:8" x14ac:dyDescent="0.2">
      <c r="A17396" s="3" t="s">
        <v>125</v>
      </c>
      <c r="B17396" t="str" cm="1">
        <f t="array" ref="B17396:C17396">_xlfn.TEXTSPLIT(A17396," - ")</f>
        <v>6082</v>
      </c>
      <c r="C17396" t="str">
        <v>3131</v>
      </c>
      <c r="D17396" s="2">
        <v>2175</v>
      </c>
      <c r="E17396" s="2">
        <v>5</v>
      </c>
      <c r="F17396" s="2">
        <v>3</v>
      </c>
      <c r="G17396" s="3">
        <v>12186.003821771146</v>
      </c>
      <c r="H17396" s="3">
        <v>9404.5640474053071</v>
      </c>
    </row>
    <row r="17397" spans="1:8" x14ac:dyDescent="0.2">
      <c r="A17397" s="3" t="s">
        <v>123</v>
      </c>
      <c r="B17397" t="str" cm="1">
        <f t="array" ref="B17397:C17397">_xlfn.TEXTSPLIT(A17397," - ")</f>
        <v>6082</v>
      </c>
      <c r="C17397" t="str">
        <v>6141</v>
      </c>
      <c r="D17397" s="2">
        <v>2175</v>
      </c>
      <c r="E17397" s="2">
        <v>4</v>
      </c>
      <c r="F17397" s="2">
        <v>4</v>
      </c>
      <c r="G17397" s="3">
        <v>12992.138137614482</v>
      </c>
      <c r="H17397" s="3">
        <v>7446.5473439292327</v>
      </c>
    </row>
    <row r="17398" spans="1:8" x14ac:dyDescent="0.2">
      <c r="A17398" s="3" t="s">
        <v>118</v>
      </c>
      <c r="B17398" t="str" cm="1">
        <f t="array" ref="B17398:C17398">_xlfn.TEXTSPLIT(A17398," - ")</f>
        <v>6082</v>
      </c>
      <c r="C17398" t="str">
        <v>3071</v>
      </c>
      <c r="D17398" s="2">
        <v>2175</v>
      </c>
      <c r="E17398" s="2">
        <v>2</v>
      </c>
      <c r="F17398" s="2">
        <v>5</v>
      </c>
      <c r="G17398" s="3">
        <v>13033.518351289968</v>
      </c>
      <c r="H17398" s="3">
        <v>8974.570648780109</v>
      </c>
    </row>
    <row r="17399" spans="1:8" x14ac:dyDescent="0.2">
      <c r="A17399" s="3" t="s">
        <v>120</v>
      </c>
      <c r="B17399" t="str" cm="1">
        <f t="array" ref="B17399:C17399">_xlfn.TEXTSPLIT(A17399," - ")</f>
        <v>6082</v>
      </c>
      <c r="C17399" t="str">
        <v>3091</v>
      </c>
      <c r="D17399" s="2">
        <v>2175</v>
      </c>
      <c r="E17399" s="2">
        <v>3</v>
      </c>
      <c r="F17399" s="2">
        <v>6</v>
      </c>
      <c r="G17399" s="3">
        <v>15201.278060614311</v>
      </c>
      <c r="H17399" s="3">
        <v>9716.8593050125401</v>
      </c>
    </row>
    <row r="17400" spans="1:8" x14ac:dyDescent="0.2">
      <c r="A17400" s="3" t="s">
        <v>119</v>
      </c>
      <c r="B17400" t="str" cm="1">
        <f t="array" ref="B17400:C17400">_xlfn.TEXTSPLIT(A17400," - ")</f>
        <v>6082</v>
      </c>
      <c r="C17400" t="str">
        <v>3101</v>
      </c>
      <c r="D17400" s="2">
        <v>2175</v>
      </c>
      <c r="E17400" s="2">
        <v>7</v>
      </c>
      <c r="F17400" s="2">
        <v>7</v>
      </c>
      <c r="G17400" s="3">
        <v>19544.576124276271</v>
      </c>
      <c r="H17400" s="3">
        <v>13286.234765145848</v>
      </c>
    </row>
    <row r="17401" spans="1:8" x14ac:dyDescent="0.2">
      <c r="A17401" s="3" t="s">
        <v>122</v>
      </c>
      <c r="B17401" t="str" cm="1">
        <f t="array" ref="B17401:C17401">_xlfn.TEXTSPLIT(A17401," - ")</f>
        <v>6082</v>
      </c>
      <c r="C17401" t="str">
        <v>3061</v>
      </c>
      <c r="D17401" s="2">
        <v>2175</v>
      </c>
      <c r="E17401" s="2">
        <v>1</v>
      </c>
      <c r="F17401" s="2">
        <v>8</v>
      </c>
      <c r="G17401" s="3">
        <v>21827.239911938123</v>
      </c>
      <c r="H17401" s="3">
        <v>14089.281935565921</v>
      </c>
    </row>
    <row r="17402" spans="1:8" x14ac:dyDescent="0.2">
      <c r="A17402" s="3" t="s">
        <v>49</v>
      </c>
      <c r="B17402" t="str" cm="1">
        <f t="array" ref="B17402:C17402">_xlfn.TEXTSPLIT(A17402," - ")</f>
        <v>6141</v>
      </c>
      <c r="C17402" t="str">
        <v>3031</v>
      </c>
      <c r="D17402" s="2">
        <v>2176</v>
      </c>
      <c r="E17402" s="2">
        <v>6</v>
      </c>
      <c r="F17402" s="2">
        <v>1</v>
      </c>
      <c r="G17402" s="3">
        <v>10206.376500007755</v>
      </c>
      <c r="H17402" s="3">
        <v>5412.3711860269232</v>
      </c>
    </row>
    <row r="17403" spans="1:8" x14ac:dyDescent="0.2">
      <c r="A17403" s="3" t="s">
        <v>52</v>
      </c>
      <c r="B17403" t="str" cm="1">
        <f t="array" ref="B17403:C17403">_xlfn.TEXTSPLIT(A17403," - ")</f>
        <v>6141</v>
      </c>
      <c r="C17403" t="str">
        <v>3041</v>
      </c>
      <c r="D17403" s="2">
        <v>2176</v>
      </c>
      <c r="E17403" s="2">
        <v>8</v>
      </c>
      <c r="F17403" s="2">
        <v>2</v>
      </c>
      <c r="G17403" s="3">
        <v>11116.584763325256</v>
      </c>
      <c r="H17403" s="3">
        <v>6326.3733380693466</v>
      </c>
    </row>
    <row r="17404" spans="1:8" x14ac:dyDescent="0.2">
      <c r="A17404" s="3" t="s">
        <v>53</v>
      </c>
      <c r="B17404" t="str" cm="1">
        <f t="array" ref="B17404:C17404">_xlfn.TEXTSPLIT(A17404," - ")</f>
        <v>6141</v>
      </c>
      <c r="C17404" t="str">
        <v>3131</v>
      </c>
      <c r="D17404" s="2">
        <v>2176</v>
      </c>
      <c r="E17404" s="2">
        <v>5</v>
      </c>
      <c r="F17404" s="2">
        <v>3</v>
      </c>
      <c r="G17404" s="3">
        <v>12186.003821771146</v>
      </c>
      <c r="H17404" s="3">
        <v>9404.5640474053071</v>
      </c>
    </row>
    <row r="17405" spans="1:8" x14ac:dyDescent="0.2">
      <c r="A17405" s="3" t="s">
        <v>51</v>
      </c>
      <c r="B17405" t="str" cm="1">
        <f t="array" ref="B17405:C17405">_xlfn.TEXTSPLIT(A17405," - ")</f>
        <v>6141</v>
      </c>
      <c r="C17405" t="str">
        <v>6141</v>
      </c>
      <c r="D17405" s="2">
        <v>2176</v>
      </c>
      <c r="E17405" s="2">
        <v>4</v>
      </c>
      <c r="F17405" s="2">
        <v>4</v>
      </c>
      <c r="G17405" s="3">
        <v>12992.138137614482</v>
      </c>
      <c r="H17405" s="3">
        <v>7446.5473439292327</v>
      </c>
    </row>
    <row r="17406" spans="1:8" x14ac:dyDescent="0.2">
      <c r="A17406" s="3" t="s">
        <v>50</v>
      </c>
      <c r="B17406" t="str" cm="1">
        <f t="array" ref="B17406:C17406">_xlfn.TEXTSPLIT(A17406," - ")</f>
        <v>6141</v>
      </c>
      <c r="C17406" t="str">
        <v>3071</v>
      </c>
      <c r="D17406" s="2">
        <v>2176</v>
      </c>
      <c r="E17406" s="2">
        <v>2</v>
      </c>
      <c r="F17406" s="2">
        <v>5</v>
      </c>
      <c r="G17406" s="3">
        <v>13033.518351289968</v>
      </c>
      <c r="H17406" s="3">
        <v>8974.570648780109</v>
      </c>
    </row>
    <row r="17407" spans="1:8" x14ac:dyDescent="0.2">
      <c r="A17407" s="3" t="s">
        <v>47</v>
      </c>
      <c r="B17407" t="str" cm="1">
        <f t="array" ref="B17407:C17407">_xlfn.TEXTSPLIT(A17407," - ")</f>
        <v>6141</v>
      </c>
      <c r="C17407" t="str">
        <v>3091</v>
      </c>
      <c r="D17407" s="2">
        <v>2176</v>
      </c>
      <c r="E17407" s="2">
        <v>3</v>
      </c>
      <c r="F17407" s="2">
        <v>6</v>
      </c>
      <c r="G17407" s="3">
        <v>15201.278060614311</v>
      </c>
      <c r="H17407" s="3">
        <v>9716.8593050125401</v>
      </c>
    </row>
    <row r="17408" spans="1:8" x14ac:dyDescent="0.2">
      <c r="A17408" s="3" t="s">
        <v>48</v>
      </c>
      <c r="B17408" t="str" cm="1">
        <f t="array" ref="B17408:C17408">_xlfn.TEXTSPLIT(A17408," - ")</f>
        <v>6141</v>
      </c>
      <c r="C17408" t="str">
        <v>3101</v>
      </c>
      <c r="D17408" s="2">
        <v>2176</v>
      </c>
      <c r="E17408" s="2">
        <v>7</v>
      </c>
      <c r="F17408" s="2">
        <v>7</v>
      </c>
      <c r="G17408" s="3">
        <v>19544.576124276271</v>
      </c>
      <c r="H17408" s="3">
        <v>13286.234765145848</v>
      </c>
    </row>
    <row r="17409" spans="1:8" x14ac:dyDescent="0.2">
      <c r="A17409" s="3" t="s">
        <v>46</v>
      </c>
      <c r="B17409" t="str" cm="1">
        <f t="array" ref="B17409:C17409">_xlfn.TEXTSPLIT(A17409," - ")</f>
        <v>6141</v>
      </c>
      <c r="C17409" t="str">
        <v>3061</v>
      </c>
      <c r="D17409" s="2">
        <v>2176</v>
      </c>
      <c r="E17409" s="2">
        <v>1</v>
      </c>
      <c r="F17409" s="2">
        <v>8</v>
      </c>
      <c r="G17409" s="3">
        <v>21827.239911938123</v>
      </c>
      <c r="H17409" s="3">
        <v>14089.281935565921</v>
      </c>
    </row>
    <row r="17410" spans="1:8" x14ac:dyDescent="0.2">
      <c r="A17410" s="3" t="s">
        <v>49</v>
      </c>
      <c r="B17410" t="str" cm="1">
        <f t="array" ref="B17410:C17410">_xlfn.TEXTSPLIT(A17410," - ")</f>
        <v>6141</v>
      </c>
      <c r="C17410" t="str">
        <v>3031</v>
      </c>
      <c r="D17410" s="2">
        <v>2177</v>
      </c>
      <c r="E17410" s="2">
        <v>6</v>
      </c>
      <c r="F17410" s="2">
        <v>1</v>
      </c>
      <c r="G17410" s="3">
        <v>10206.376500007755</v>
      </c>
      <c r="H17410" s="3">
        <v>5412.3711860269232</v>
      </c>
    </row>
    <row r="17411" spans="1:8" x14ac:dyDescent="0.2">
      <c r="A17411" s="3" t="s">
        <v>52</v>
      </c>
      <c r="B17411" t="str" cm="1">
        <f t="array" ref="B17411:C17411">_xlfn.TEXTSPLIT(A17411," - ")</f>
        <v>6141</v>
      </c>
      <c r="C17411" t="str">
        <v>3041</v>
      </c>
      <c r="D17411" s="2">
        <v>2177</v>
      </c>
      <c r="E17411" s="2">
        <v>8</v>
      </c>
      <c r="F17411" s="2">
        <v>2</v>
      </c>
      <c r="G17411" s="3">
        <v>11116.584763325256</v>
      </c>
      <c r="H17411" s="3">
        <v>6326.3733380693466</v>
      </c>
    </row>
    <row r="17412" spans="1:8" x14ac:dyDescent="0.2">
      <c r="A17412" s="3" t="s">
        <v>53</v>
      </c>
      <c r="B17412" t="str" cm="1">
        <f t="array" ref="B17412:C17412">_xlfn.TEXTSPLIT(A17412," - ")</f>
        <v>6141</v>
      </c>
      <c r="C17412" t="str">
        <v>3131</v>
      </c>
      <c r="D17412" s="2">
        <v>2177</v>
      </c>
      <c r="E17412" s="2">
        <v>5</v>
      </c>
      <c r="F17412" s="2">
        <v>3</v>
      </c>
      <c r="G17412" s="3">
        <v>12186.003821771146</v>
      </c>
      <c r="H17412" s="3">
        <v>9404.5640474053071</v>
      </c>
    </row>
    <row r="17413" spans="1:8" x14ac:dyDescent="0.2">
      <c r="A17413" s="3" t="s">
        <v>51</v>
      </c>
      <c r="B17413" t="str" cm="1">
        <f t="array" ref="B17413:C17413">_xlfn.TEXTSPLIT(A17413," - ")</f>
        <v>6141</v>
      </c>
      <c r="C17413" t="str">
        <v>6141</v>
      </c>
      <c r="D17413" s="2">
        <v>2177</v>
      </c>
      <c r="E17413" s="2">
        <v>4</v>
      </c>
      <c r="F17413" s="2">
        <v>4</v>
      </c>
      <c r="G17413" s="3">
        <v>12992.138137614482</v>
      </c>
      <c r="H17413" s="3">
        <v>7446.5473439292327</v>
      </c>
    </row>
    <row r="17414" spans="1:8" x14ac:dyDescent="0.2">
      <c r="A17414" s="3" t="s">
        <v>50</v>
      </c>
      <c r="B17414" t="str" cm="1">
        <f t="array" ref="B17414:C17414">_xlfn.TEXTSPLIT(A17414," - ")</f>
        <v>6141</v>
      </c>
      <c r="C17414" t="str">
        <v>3071</v>
      </c>
      <c r="D17414" s="2">
        <v>2177</v>
      </c>
      <c r="E17414" s="2">
        <v>2</v>
      </c>
      <c r="F17414" s="2">
        <v>5</v>
      </c>
      <c r="G17414" s="3">
        <v>13033.518351289968</v>
      </c>
      <c r="H17414" s="3">
        <v>8974.570648780109</v>
      </c>
    </row>
    <row r="17415" spans="1:8" x14ac:dyDescent="0.2">
      <c r="A17415" s="3" t="s">
        <v>47</v>
      </c>
      <c r="B17415" t="str" cm="1">
        <f t="array" ref="B17415:C17415">_xlfn.TEXTSPLIT(A17415," - ")</f>
        <v>6141</v>
      </c>
      <c r="C17415" t="str">
        <v>3091</v>
      </c>
      <c r="D17415" s="2">
        <v>2177</v>
      </c>
      <c r="E17415" s="2">
        <v>3</v>
      </c>
      <c r="F17415" s="2">
        <v>6</v>
      </c>
      <c r="G17415" s="3">
        <v>15201.278060614311</v>
      </c>
      <c r="H17415" s="3">
        <v>9716.8593050125401</v>
      </c>
    </row>
    <row r="17416" spans="1:8" x14ac:dyDescent="0.2">
      <c r="A17416" s="3" t="s">
        <v>48</v>
      </c>
      <c r="B17416" t="str" cm="1">
        <f t="array" ref="B17416:C17416">_xlfn.TEXTSPLIT(A17416," - ")</f>
        <v>6141</v>
      </c>
      <c r="C17416" t="str">
        <v>3101</v>
      </c>
      <c r="D17416" s="2">
        <v>2177</v>
      </c>
      <c r="E17416" s="2">
        <v>7</v>
      </c>
      <c r="F17416" s="2">
        <v>7</v>
      </c>
      <c r="G17416" s="3">
        <v>19544.576124276271</v>
      </c>
      <c r="H17416" s="3">
        <v>13286.234765145848</v>
      </c>
    </row>
    <row r="17417" spans="1:8" x14ac:dyDescent="0.2">
      <c r="A17417" s="3" t="s">
        <v>46</v>
      </c>
      <c r="B17417" t="str" cm="1">
        <f t="array" ref="B17417:C17417">_xlfn.TEXTSPLIT(A17417," - ")</f>
        <v>6141</v>
      </c>
      <c r="C17417" t="str">
        <v>3061</v>
      </c>
      <c r="D17417" s="2">
        <v>2177</v>
      </c>
      <c r="E17417" s="2">
        <v>1</v>
      </c>
      <c r="F17417" s="2">
        <v>8</v>
      </c>
      <c r="G17417" s="3">
        <v>21827.239911938123</v>
      </c>
      <c r="H17417" s="3">
        <v>14089.281935565921</v>
      </c>
    </row>
    <row r="17418" spans="1:8" x14ac:dyDescent="0.2">
      <c r="A17418" s="3" t="s">
        <v>337</v>
      </c>
      <c r="B17418" t="str" cm="1">
        <f t="array" ref="B17418:C17418">_xlfn.TEXTSPLIT(A17418," - ")</f>
        <v>6051</v>
      </c>
      <c r="C17418" t="str">
        <v>3031</v>
      </c>
      <c r="D17418" s="2">
        <v>2178</v>
      </c>
      <c r="E17418" s="2">
        <v>6</v>
      </c>
      <c r="F17418" s="2">
        <v>1</v>
      </c>
      <c r="G17418" s="3">
        <v>10206.376500007755</v>
      </c>
      <c r="H17418" s="3">
        <v>5412.3711860269232</v>
      </c>
    </row>
    <row r="17419" spans="1:8" x14ac:dyDescent="0.2">
      <c r="A17419" s="3" t="s">
        <v>340</v>
      </c>
      <c r="B17419" t="str" cm="1">
        <f t="array" ref="B17419:C17419">_xlfn.TEXTSPLIT(A17419," - ")</f>
        <v>6051</v>
      </c>
      <c r="C17419" t="str">
        <v>3041</v>
      </c>
      <c r="D17419" s="2">
        <v>2178</v>
      </c>
      <c r="E17419" s="2">
        <v>8</v>
      </c>
      <c r="F17419" s="2">
        <v>2</v>
      </c>
      <c r="G17419" s="3">
        <v>11116.584763325256</v>
      </c>
      <c r="H17419" s="3">
        <v>6326.3733380693466</v>
      </c>
    </row>
    <row r="17420" spans="1:8" x14ac:dyDescent="0.2">
      <c r="A17420" s="3" t="s">
        <v>341</v>
      </c>
      <c r="B17420" t="str" cm="1">
        <f t="array" ref="B17420:C17420">_xlfn.TEXTSPLIT(A17420," - ")</f>
        <v>6051</v>
      </c>
      <c r="C17420" t="str">
        <v>3131</v>
      </c>
      <c r="D17420" s="2">
        <v>2178</v>
      </c>
      <c r="E17420" s="2">
        <v>5</v>
      </c>
      <c r="F17420" s="2">
        <v>3</v>
      </c>
      <c r="G17420" s="3">
        <v>12186.003821771146</v>
      </c>
      <c r="H17420" s="3">
        <v>9404.5640474053071</v>
      </c>
    </row>
    <row r="17421" spans="1:8" x14ac:dyDescent="0.2">
      <c r="A17421" s="3" t="s">
        <v>338</v>
      </c>
      <c r="B17421" t="str" cm="1">
        <f t="array" ref="B17421:C17421">_xlfn.TEXTSPLIT(A17421," - ")</f>
        <v>6051</v>
      </c>
      <c r="C17421" t="str">
        <v>6141</v>
      </c>
      <c r="D17421" s="2">
        <v>2178</v>
      </c>
      <c r="E17421" s="2">
        <v>4</v>
      </c>
      <c r="F17421" s="2">
        <v>4</v>
      </c>
      <c r="G17421" s="3">
        <v>12992.138137614482</v>
      </c>
      <c r="H17421" s="3">
        <v>7446.5473439292327</v>
      </c>
    </row>
    <row r="17422" spans="1:8" x14ac:dyDescent="0.2">
      <c r="A17422" s="3" t="s">
        <v>334</v>
      </c>
      <c r="B17422" t="str" cm="1">
        <f t="array" ref="B17422:C17422">_xlfn.TEXTSPLIT(A17422," - ")</f>
        <v>6051</v>
      </c>
      <c r="C17422" t="str">
        <v>3071</v>
      </c>
      <c r="D17422" s="2">
        <v>2178</v>
      </c>
      <c r="E17422" s="2">
        <v>2</v>
      </c>
      <c r="F17422" s="2">
        <v>5</v>
      </c>
      <c r="G17422" s="3">
        <v>13033.518351289968</v>
      </c>
      <c r="H17422" s="3">
        <v>8974.570648780109</v>
      </c>
    </row>
    <row r="17423" spans="1:8" x14ac:dyDescent="0.2">
      <c r="A17423" s="3" t="s">
        <v>335</v>
      </c>
      <c r="B17423" t="str" cm="1">
        <f t="array" ref="B17423:C17423">_xlfn.TEXTSPLIT(A17423," - ")</f>
        <v>6051</v>
      </c>
      <c r="C17423" t="str">
        <v>3091</v>
      </c>
      <c r="D17423" s="2">
        <v>2178</v>
      </c>
      <c r="E17423" s="2">
        <v>3</v>
      </c>
      <c r="F17423" s="2">
        <v>6</v>
      </c>
      <c r="G17423" s="3">
        <v>15201.278060614311</v>
      </c>
      <c r="H17423" s="3">
        <v>9716.8593050125401</v>
      </c>
    </row>
    <row r="17424" spans="1:8" x14ac:dyDescent="0.2">
      <c r="A17424" s="3" t="s">
        <v>336</v>
      </c>
      <c r="B17424" t="str" cm="1">
        <f t="array" ref="B17424:C17424">_xlfn.TEXTSPLIT(A17424," - ")</f>
        <v>6051</v>
      </c>
      <c r="C17424" t="str">
        <v>3101</v>
      </c>
      <c r="D17424" s="2">
        <v>2178</v>
      </c>
      <c r="E17424" s="2">
        <v>7</v>
      </c>
      <c r="F17424" s="2">
        <v>7</v>
      </c>
      <c r="G17424" s="3">
        <v>19544.576124276271</v>
      </c>
      <c r="H17424" s="3">
        <v>13286.234765145848</v>
      </c>
    </row>
    <row r="17425" spans="1:8" x14ac:dyDescent="0.2">
      <c r="A17425" s="3" t="s">
        <v>339</v>
      </c>
      <c r="B17425" t="str" cm="1">
        <f t="array" ref="B17425:C17425">_xlfn.TEXTSPLIT(A17425," - ")</f>
        <v>6051</v>
      </c>
      <c r="C17425" t="str">
        <v>3061</v>
      </c>
      <c r="D17425" s="2">
        <v>2178</v>
      </c>
      <c r="E17425" s="2">
        <v>1</v>
      </c>
      <c r="F17425" s="2">
        <v>8</v>
      </c>
      <c r="G17425" s="3">
        <v>21827.239911938123</v>
      </c>
      <c r="H17425" s="3">
        <v>14089.281935565921</v>
      </c>
    </row>
    <row r="17426" spans="1:8" x14ac:dyDescent="0.2">
      <c r="A17426" s="3" t="s">
        <v>105</v>
      </c>
      <c r="B17426" t="str" cm="1">
        <f t="array" ref="B17426:C17426">_xlfn.TEXTSPLIT(A17426," - ")</f>
        <v>3041</v>
      </c>
      <c r="C17426" t="str">
        <v>3031</v>
      </c>
      <c r="D17426" s="2">
        <v>2179</v>
      </c>
      <c r="E17426" s="2">
        <v>6</v>
      </c>
      <c r="F17426" s="2">
        <v>1</v>
      </c>
      <c r="G17426" s="3">
        <v>10206.376500007755</v>
      </c>
      <c r="H17426" s="3">
        <v>5412.3711860269232</v>
      </c>
    </row>
    <row r="17427" spans="1:8" x14ac:dyDescent="0.2">
      <c r="A17427" s="3" t="s">
        <v>108</v>
      </c>
      <c r="B17427" t="str" cm="1">
        <f t="array" ref="B17427:C17427">_xlfn.TEXTSPLIT(A17427," - ")</f>
        <v>3041</v>
      </c>
      <c r="C17427" t="str">
        <v>3041</v>
      </c>
      <c r="D17427" s="2">
        <v>2179</v>
      </c>
      <c r="E17427" s="2">
        <v>8</v>
      </c>
      <c r="F17427" s="2">
        <v>2</v>
      </c>
      <c r="G17427" s="3">
        <v>11116.584763325256</v>
      </c>
      <c r="H17427" s="3">
        <v>6326.3733380693466</v>
      </c>
    </row>
    <row r="17428" spans="1:8" x14ac:dyDescent="0.2">
      <c r="A17428" s="3" t="s">
        <v>109</v>
      </c>
      <c r="B17428" t="str" cm="1">
        <f t="array" ref="B17428:C17428">_xlfn.TEXTSPLIT(A17428," - ")</f>
        <v>3041</v>
      </c>
      <c r="C17428" t="str">
        <v>3131</v>
      </c>
      <c r="D17428" s="2">
        <v>2179</v>
      </c>
      <c r="E17428" s="2">
        <v>5</v>
      </c>
      <c r="F17428" s="2">
        <v>3</v>
      </c>
      <c r="G17428" s="3">
        <v>12186.003821771146</v>
      </c>
      <c r="H17428" s="3">
        <v>9404.5640474053071</v>
      </c>
    </row>
    <row r="17429" spans="1:8" x14ac:dyDescent="0.2">
      <c r="A17429" s="3" t="s">
        <v>107</v>
      </c>
      <c r="B17429" t="str" cm="1">
        <f t="array" ref="B17429:C17429">_xlfn.TEXTSPLIT(A17429," - ")</f>
        <v>3041</v>
      </c>
      <c r="C17429" t="str">
        <v>6141</v>
      </c>
      <c r="D17429" s="2">
        <v>2179</v>
      </c>
      <c r="E17429" s="2">
        <v>4</v>
      </c>
      <c r="F17429" s="2">
        <v>4</v>
      </c>
      <c r="G17429" s="3">
        <v>12992.138137614482</v>
      </c>
      <c r="H17429" s="3">
        <v>7446.5473439292327</v>
      </c>
    </row>
    <row r="17430" spans="1:8" x14ac:dyDescent="0.2">
      <c r="A17430" s="3" t="s">
        <v>102</v>
      </c>
      <c r="B17430" t="str" cm="1">
        <f t="array" ref="B17430:C17430">_xlfn.TEXTSPLIT(A17430," - ")</f>
        <v>3041</v>
      </c>
      <c r="C17430" t="str">
        <v>3071</v>
      </c>
      <c r="D17430" s="2">
        <v>2179</v>
      </c>
      <c r="E17430" s="2">
        <v>2</v>
      </c>
      <c r="F17430" s="2">
        <v>5</v>
      </c>
      <c r="G17430" s="3">
        <v>13033.518351289968</v>
      </c>
      <c r="H17430" s="3">
        <v>8974.570648780109</v>
      </c>
    </row>
    <row r="17431" spans="1:8" x14ac:dyDescent="0.2">
      <c r="A17431" s="3" t="s">
        <v>104</v>
      </c>
      <c r="B17431" t="str" cm="1">
        <f t="array" ref="B17431:C17431">_xlfn.TEXTSPLIT(A17431," - ")</f>
        <v>3041</v>
      </c>
      <c r="C17431" t="str">
        <v>3091</v>
      </c>
      <c r="D17431" s="2">
        <v>2179</v>
      </c>
      <c r="E17431" s="2">
        <v>3</v>
      </c>
      <c r="F17431" s="2">
        <v>6</v>
      </c>
      <c r="G17431" s="3">
        <v>15201.278060614311</v>
      </c>
      <c r="H17431" s="3">
        <v>9716.8593050125401</v>
      </c>
    </row>
    <row r="17432" spans="1:8" x14ac:dyDescent="0.2">
      <c r="A17432" s="3" t="s">
        <v>103</v>
      </c>
      <c r="B17432" t="str" cm="1">
        <f t="array" ref="B17432:C17432">_xlfn.TEXTSPLIT(A17432," - ")</f>
        <v>3041</v>
      </c>
      <c r="C17432" t="str">
        <v>3101</v>
      </c>
      <c r="D17432" s="2">
        <v>2179</v>
      </c>
      <c r="E17432" s="2">
        <v>7</v>
      </c>
      <c r="F17432" s="2">
        <v>7</v>
      </c>
      <c r="G17432" s="3">
        <v>19544.576124276271</v>
      </c>
      <c r="H17432" s="3">
        <v>13286.234765145848</v>
      </c>
    </row>
    <row r="17433" spans="1:8" x14ac:dyDescent="0.2">
      <c r="A17433" s="3" t="s">
        <v>106</v>
      </c>
      <c r="B17433" t="str" cm="1">
        <f t="array" ref="B17433:C17433">_xlfn.TEXTSPLIT(A17433," - ")</f>
        <v>3041</v>
      </c>
      <c r="C17433" t="str">
        <v>3061</v>
      </c>
      <c r="D17433" s="2">
        <v>2179</v>
      </c>
      <c r="E17433" s="2">
        <v>1</v>
      </c>
      <c r="F17433" s="2">
        <v>8</v>
      </c>
      <c r="G17433" s="3">
        <v>21827.239911938123</v>
      </c>
      <c r="H17433" s="3">
        <v>14089.281935565921</v>
      </c>
    </row>
    <row r="17434" spans="1:8" x14ac:dyDescent="0.2">
      <c r="A17434" s="3" t="s">
        <v>49</v>
      </c>
      <c r="B17434" t="str" cm="1">
        <f t="array" ref="B17434:C17434">_xlfn.TEXTSPLIT(A17434," - ")</f>
        <v>6141</v>
      </c>
      <c r="C17434" t="str">
        <v>3031</v>
      </c>
      <c r="D17434" s="2">
        <v>2180</v>
      </c>
      <c r="E17434" s="2">
        <v>6</v>
      </c>
      <c r="F17434" s="2">
        <v>1</v>
      </c>
      <c r="G17434" s="3">
        <v>10206.376500007755</v>
      </c>
      <c r="H17434" s="3">
        <v>5412.3711860269232</v>
      </c>
    </row>
    <row r="17435" spans="1:8" x14ac:dyDescent="0.2">
      <c r="A17435" s="3" t="s">
        <v>52</v>
      </c>
      <c r="B17435" t="str" cm="1">
        <f t="array" ref="B17435:C17435">_xlfn.TEXTSPLIT(A17435," - ")</f>
        <v>6141</v>
      </c>
      <c r="C17435" t="str">
        <v>3041</v>
      </c>
      <c r="D17435" s="2">
        <v>2180</v>
      </c>
      <c r="E17435" s="2">
        <v>8</v>
      </c>
      <c r="F17435" s="2">
        <v>2</v>
      </c>
      <c r="G17435" s="3">
        <v>11116.584763325256</v>
      </c>
      <c r="H17435" s="3">
        <v>6326.3733380693466</v>
      </c>
    </row>
    <row r="17436" spans="1:8" x14ac:dyDescent="0.2">
      <c r="A17436" s="3" t="s">
        <v>53</v>
      </c>
      <c r="B17436" t="str" cm="1">
        <f t="array" ref="B17436:C17436">_xlfn.TEXTSPLIT(A17436," - ")</f>
        <v>6141</v>
      </c>
      <c r="C17436" t="str">
        <v>3131</v>
      </c>
      <c r="D17436" s="2">
        <v>2180</v>
      </c>
      <c r="E17436" s="2">
        <v>5</v>
      </c>
      <c r="F17436" s="2">
        <v>3</v>
      </c>
      <c r="G17436" s="3">
        <v>12186.003821771146</v>
      </c>
      <c r="H17436" s="3">
        <v>9404.5640474053071</v>
      </c>
    </row>
    <row r="17437" spans="1:8" x14ac:dyDescent="0.2">
      <c r="A17437" s="3" t="s">
        <v>51</v>
      </c>
      <c r="B17437" t="str" cm="1">
        <f t="array" ref="B17437:C17437">_xlfn.TEXTSPLIT(A17437," - ")</f>
        <v>6141</v>
      </c>
      <c r="C17437" t="str">
        <v>6141</v>
      </c>
      <c r="D17437" s="2">
        <v>2180</v>
      </c>
      <c r="E17437" s="2">
        <v>4</v>
      </c>
      <c r="F17437" s="2">
        <v>4</v>
      </c>
      <c r="G17437" s="3">
        <v>12992.138137614482</v>
      </c>
      <c r="H17437" s="3">
        <v>7446.5473439292327</v>
      </c>
    </row>
    <row r="17438" spans="1:8" x14ac:dyDescent="0.2">
      <c r="A17438" s="3" t="s">
        <v>50</v>
      </c>
      <c r="B17438" t="str" cm="1">
        <f t="array" ref="B17438:C17438">_xlfn.TEXTSPLIT(A17438," - ")</f>
        <v>6141</v>
      </c>
      <c r="C17438" t="str">
        <v>3071</v>
      </c>
      <c r="D17438" s="2">
        <v>2180</v>
      </c>
      <c r="E17438" s="2">
        <v>2</v>
      </c>
      <c r="F17438" s="2">
        <v>5</v>
      </c>
      <c r="G17438" s="3">
        <v>13033.518351289968</v>
      </c>
      <c r="H17438" s="3">
        <v>8974.570648780109</v>
      </c>
    </row>
    <row r="17439" spans="1:8" x14ac:dyDescent="0.2">
      <c r="A17439" s="3" t="s">
        <v>47</v>
      </c>
      <c r="B17439" t="str" cm="1">
        <f t="array" ref="B17439:C17439">_xlfn.TEXTSPLIT(A17439," - ")</f>
        <v>6141</v>
      </c>
      <c r="C17439" t="str">
        <v>3091</v>
      </c>
      <c r="D17439" s="2">
        <v>2180</v>
      </c>
      <c r="E17439" s="2">
        <v>3</v>
      </c>
      <c r="F17439" s="2">
        <v>6</v>
      </c>
      <c r="G17439" s="3">
        <v>15201.278060614311</v>
      </c>
      <c r="H17439" s="3">
        <v>9716.8593050125401</v>
      </c>
    </row>
    <row r="17440" spans="1:8" x14ac:dyDescent="0.2">
      <c r="A17440" s="3" t="s">
        <v>48</v>
      </c>
      <c r="B17440" t="str" cm="1">
        <f t="array" ref="B17440:C17440">_xlfn.TEXTSPLIT(A17440," - ")</f>
        <v>6141</v>
      </c>
      <c r="C17440" t="str">
        <v>3101</v>
      </c>
      <c r="D17440" s="2">
        <v>2180</v>
      </c>
      <c r="E17440" s="2">
        <v>7</v>
      </c>
      <c r="F17440" s="2">
        <v>7</v>
      </c>
      <c r="G17440" s="3">
        <v>19544.576124276271</v>
      </c>
      <c r="H17440" s="3">
        <v>13286.234765145848</v>
      </c>
    </row>
    <row r="17441" spans="1:8" x14ac:dyDescent="0.2">
      <c r="A17441" s="3" t="s">
        <v>46</v>
      </c>
      <c r="B17441" t="str" cm="1">
        <f t="array" ref="B17441:C17441">_xlfn.TEXTSPLIT(A17441," - ")</f>
        <v>6141</v>
      </c>
      <c r="C17441" t="str">
        <v>3061</v>
      </c>
      <c r="D17441" s="2">
        <v>2180</v>
      </c>
      <c r="E17441" s="2">
        <v>1</v>
      </c>
      <c r="F17441" s="2">
        <v>8</v>
      </c>
      <c r="G17441" s="3">
        <v>21827.239911938123</v>
      </c>
      <c r="H17441" s="3">
        <v>14089.281935565921</v>
      </c>
    </row>
    <row r="17442" spans="1:8" x14ac:dyDescent="0.2">
      <c r="A17442" s="3" t="s">
        <v>105</v>
      </c>
      <c r="B17442" t="str" cm="1">
        <f t="array" ref="B17442:C17442">_xlfn.TEXTSPLIT(A17442," - ")</f>
        <v>3041</v>
      </c>
      <c r="C17442" t="str">
        <v>3031</v>
      </c>
      <c r="D17442" s="2">
        <v>2181</v>
      </c>
      <c r="E17442" s="2">
        <v>6</v>
      </c>
      <c r="F17442" s="2">
        <v>1</v>
      </c>
      <c r="G17442" s="3">
        <v>10206.376500007755</v>
      </c>
      <c r="H17442" s="3">
        <v>5412.3711860269232</v>
      </c>
    </row>
    <row r="17443" spans="1:8" x14ac:dyDescent="0.2">
      <c r="A17443" s="3" t="s">
        <v>108</v>
      </c>
      <c r="B17443" t="str" cm="1">
        <f t="array" ref="B17443:C17443">_xlfn.TEXTSPLIT(A17443," - ")</f>
        <v>3041</v>
      </c>
      <c r="C17443" t="str">
        <v>3041</v>
      </c>
      <c r="D17443" s="2">
        <v>2181</v>
      </c>
      <c r="E17443" s="2">
        <v>8</v>
      </c>
      <c r="F17443" s="2">
        <v>2</v>
      </c>
      <c r="G17443" s="3">
        <v>11116.584763325256</v>
      </c>
      <c r="H17443" s="3">
        <v>6326.3733380693466</v>
      </c>
    </row>
    <row r="17444" spans="1:8" x14ac:dyDescent="0.2">
      <c r="A17444" s="3" t="s">
        <v>109</v>
      </c>
      <c r="B17444" t="str" cm="1">
        <f t="array" ref="B17444:C17444">_xlfn.TEXTSPLIT(A17444," - ")</f>
        <v>3041</v>
      </c>
      <c r="C17444" t="str">
        <v>3131</v>
      </c>
      <c r="D17444" s="2">
        <v>2181</v>
      </c>
      <c r="E17444" s="2">
        <v>5</v>
      </c>
      <c r="F17444" s="2">
        <v>3</v>
      </c>
      <c r="G17444" s="3">
        <v>12186.003821771146</v>
      </c>
      <c r="H17444" s="3">
        <v>9404.5640474053071</v>
      </c>
    </row>
    <row r="17445" spans="1:8" x14ac:dyDescent="0.2">
      <c r="A17445" s="3" t="s">
        <v>107</v>
      </c>
      <c r="B17445" t="str" cm="1">
        <f t="array" ref="B17445:C17445">_xlfn.TEXTSPLIT(A17445," - ")</f>
        <v>3041</v>
      </c>
      <c r="C17445" t="str">
        <v>6141</v>
      </c>
      <c r="D17445" s="2">
        <v>2181</v>
      </c>
      <c r="E17445" s="2">
        <v>4</v>
      </c>
      <c r="F17445" s="2">
        <v>4</v>
      </c>
      <c r="G17445" s="3">
        <v>12992.138137614482</v>
      </c>
      <c r="H17445" s="3">
        <v>7446.5473439292327</v>
      </c>
    </row>
    <row r="17446" spans="1:8" x14ac:dyDescent="0.2">
      <c r="A17446" s="3" t="s">
        <v>102</v>
      </c>
      <c r="B17446" t="str" cm="1">
        <f t="array" ref="B17446:C17446">_xlfn.TEXTSPLIT(A17446," - ")</f>
        <v>3041</v>
      </c>
      <c r="C17446" t="str">
        <v>3071</v>
      </c>
      <c r="D17446" s="2">
        <v>2181</v>
      </c>
      <c r="E17446" s="2">
        <v>2</v>
      </c>
      <c r="F17446" s="2">
        <v>5</v>
      </c>
      <c r="G17446" s="3">
        <v>13033.518351289968</v>
      </c>
      <c r="H17446" s="3">
        <v>8974.570648780109</v>
      </c>
    </row>
    <row r="17447" spans="1:8" x14ac:dyDescent="0.2">
      <c r="A17447" s="3" t="s">
        <v>104</v>
      </c>
      <c r="B17447" t="str" cm="1">
        <f t="array" ref="B17447:C17447">_xlfn.TEXTSPLIT(A17447," - ")</f>
        <v>3041</v>
      </c>
      <c r="C17447" t="str">
        <v>3091</v>
      </c>
      <c r="D17447" s="2">
        <v>2181</v>
      </c>
      <c r="E17447" s="2">
        <v>3</v>
      </c>
      <c r="F17447" s="2">
        <v>6</v>
      </c>
      <c r="G17447" s="3">
        <v>15201.278060614311</v>
      </c>
      <c r="H17447" s="3">
        <v>9716.8593050125401</v>
      </c>
    </row>
    <row r="17448" spans="1:8" x14ac:dyDescent="0.2">
      <c r="A17448" s="3" t="s">
        <v>103</v>
      </c>
      <c r="B17448" t="str" cm="1">
        <f t="array" ref="B17448:C17448">_xlfn.TEXTSPLIT(A17448," - ")</f>
        <v>3041</v>
      </c>
      <c r="C17448" t="str">
        <v>3101</v>
      </c>
      <c r="D17448" s="2">
        <v>2181</v>
      </c>
      <c r="E17448" s="2">
        <v>7</v>
      </c>
      <c r="F17448" s="2">
        <v>7</v>
      </c>
      <c r="G17448" s="3">
        <v>19544.576124276271</v>
      </c>
      <c r="H17448" s="3">
        <v>13286.234765145848</v>
      </c>
    </row>
    <row r="17449" spans="1:8" x14ac:dyDescent="0.2">
      <c r="A17449" s="3" t="s">
        <v>106</v>
      </c>
      <c r="B17449" t="str" cm="1">
        <f t="array" ref="B17449:C17449">_xlfn.TEXTSPLIT(A17449," - ")</f>
        <v>3041</v>
      </c>
      <c r="C17449" t="str">
        <v>3061</v>
      </c>
      <c r="D17449" s="2">
        <v>2181</v>
      </c>
      <c r="E17449" s="2">
        <v>1</v>
      </c>
      <c r="F17449" s="2">
        <v>8</v>
      </c>
      <c r="G17449" s="3">
        <v>21827.239911938123</v>
      </c>
      <c r="H17449" s="3">
        <v>14089.281935565921</v>
      </c>
    </row>
    <row r="17450" spans="1:8" x14ac:dyDescent="0.2">
      <c r="A17450" s="3" t="s">
        <v>49</v>
      </c>
      <c r="B17450" t="str" cm="1">
        <f t="array" ref="B17450:C17450">_xlfn.TEXTSPLIT(A17450," - ")</f>
        <v>6141</v>
      </c>
      <c r="C17450" t="str">
        <v>3031</v>
      </c>
      <c r="D17450" s="2">
        <v>2182</v>
      </c>
      <c r="E17450" s="2">
        <v>6</v>
      </c>
      <c r="F17450" s="2">
        <v>1</v>
      </c>
      <c r="G17450" s="3">
        <v>10206.376500007755</v>
      </c>
      <c r="H17450" s="3">
        <v>5412.3711860269232</v>
      </c>
    </row>
    <row r="17451" spans="1:8" x14ac:dyDescent="0.2">
      <c r="A17451" s="3" t="s">
        <v>52</v>
      </c>
      <c r="B17451" t="str" cm="1">
        <f t="array" ref="B17451:C17451">_xlfn.TEXTSPLIT(A17451," - ")</f>
        <v>6141</v>
      </c>
      <c r="C17451" t="str">
        <v>3041</v>
      </c>
      <c r="D17451" s="2">
        <v>2182</v>
      </c>
      <c r="E17451" s="2">
        <v>8</v>
      </c>
      <c r="F17451" s="2">
        <v>2</v>
      </c>
      <c r="G17451" s="3">
        <v>11116.584763325256</v>
      </c>
      <c r="H17451" s="3">
        <v>6326.3733380693466</v>
      </c>
    </row>
    <row r="17452" spans="1:8" x14ac:dyDescent="0.2">
      <c r="A17452" s="3" t="s">
        <v>53</v>
      </c>
      <c r="B17452" t="str" cm="1">
        <f t="array" ref="B17452:C17452">_xlfn.TEXTSPLIT(A17452," - ")</f>
        <v>6141</v>
      </c>
      <c r="C17452" t="str">
        <v>3131</v>
      </c>
      <c r="D17452" s="2">
        <v>2182</v>
      </c>
      <c r="E17452" s="2">
        <v>5</v>
      </c>
      <c r="F17452" s="2">
        <v>3</v>
      </c>
      <c r="G17452" s="3">
        <v>12186.003821771146</v>
      </c>
      <c r="H17452" s="3">
        <v>9404.5640474053071</v>
      </c>
    </row>
    <row r="17453" spans="1:8" x14ac:dyDescent="0.2">
      <c r="A17453" s="3" t="s">
        <v>51</v>
      </c>
      <c r="B17453" t="str" cm="1">
        <f t="array" ref="B17453:C17453">_xlfn.TEXTSPLIT(A17453," - ")</f>
        <v>6141</v>
      </c>
      <c r="C17453" t="str">
        <v>6141</v>
      </c>
      <c r="D17453" s="2">
        <v>2182</v>
      </c>
      <c r="E17453" s="2">
        <v>4</v>
      </c>
      <c r="F17453" s="2">
        <v>4</v>
      </c>
      <c r="G17453" s="3">
        <v>12992.138137614482</v>
      </c>
      <c r="H17453" s="3">
        <v>7446.5473439292327</v>
      </c>
    </row>
    <row r="17454" spans="1:8" x14ac:dyDescent="0.2">
      <c r="A17454" s="3" t="s">
        <v>50</v>
      </c>
      <c r="B17454" t="str" cm="1">
        <f t="array" ref="B17454:C17454">_xlfn.TEXTSPLIT(A17454," - ")</f>
        <v>6141</v>
      </c>
      <c r="C17454" t="str">
        <v>3071</v>
      </c>
      <c r="D17454" s="2">
        <v>2182</v>
      </c>
      <c r="E17454" s="2">
        <v>2</v>
      </c>
      <c r="F17454" s="2">
        <v>5</v>
      </c>
      <c r="G17454" s="3">
        <v>13033.518351289968</v>
      </c>
      <c r="H17454" s="3">
        <v>8974.570648780109</v>
      </c>
    </row>
    <row r="17455" spans="1:8" x14ac:dyDescent="0.2">
      <c r="A17455" s="3" t="s">
        <v>47</v>
      </c>
      <c r="B17455" t="str" cm="1">
        <f t="array" ref="B17455:C17455">_xlfn.TEXTSPLIT(A17455," - ")</f>
        <v>6141</v>
      </c>
      <c r="C17455" t="str">
        <v>3091</v>
      </c>
      <c r="D17455" s="2">
        <v>2182</v>
      </c>
      <c r="E17455" s="2">
        <v>3</v>
      </c>
      <c r="F17455" s="2">
        <v>6</v>
      </c>
      <c r="G17455" s="3">
        <v>15201.278060614311</v>
      </c>
      <c r="H17455" s="3">
        <v>9716.8593050125401</v>
      </c>
    </row>
    <row r="17456" spans="1:8" x14ac:dyDescent="0.2">
      <c r="A17456" s="3" t="s">
        <v>48</v>
      </c>
      <c r="B17456" t="str" cm="1">
        <f t="array" ref="B17456:C17456">_xlfn.TEXTSPLIT(A17456," - ")</f>
        <v>6141</v>
      </c>
      <c r="C17456" t="str">
        <v>3101</v>
      </c>
      <c r="D17456" s="2">
        <v>2182</v>
      </c>
      <c r="E17456" s="2">
        <v>7</v>
      </c>
      <c r="F17456" s="2">
        <v>7</v>
      </c>
      <c r="G17456" s="3">
        <v>19544.576124276271</v>
      </c>
      <c r="H17456" s="3">
        <v>13286.234765145848</v>
      </c>
    </row>
    <row r="17457" spans="1:8" x14ac:dyDescent="0.2">
      <c r="A17457" s="3" t="s">
        <v>46</v>
      </c>
      <c r="B17457" t="str" cm="1">
        <f t="array" ref="B17457:C17457">_xlfn.TEXTSPLIT(A17457," - ")</f>
        <v>6141</v>
      </c>
      <c r="C17457" t="str">
        <v>3061</v>
      </c>
      <c r="D17457" s="2">
        <v>2182</v>
      </c>
      <c r="E17457" s="2">
        <v>1</v>
      </c>
      <c r="F17457" s="2">
        <v>8</v>
      </c>
      <c r="G17457" s="3">
        <v>21827.239911938123</v>
      </c>
      <c r="H17457" s="3">
        <v>14089.281935565921</v>
      </c>
    </row>
    <row r="17458" spans="1:8" x14ac:dyDescent="0.2">
      <c r="A17458" s="3" t="s">
        <v>10</v>
      </c>
      <c r="B17458" t="str" cm="1">
        <f t="array" ref="B17458:C17458">_xlfn.TEXTSPLIT(A17458," - ")</f>
        <v>3031</v>
      </c>
      <c r="C17458" t="str">
        <v>3031</v>
      </c>
      <c r="D17458" s="2">
        <v>2183</v>
      </c>
      <c r="E17458" s="2">
        <v>6</v>
      </c>
      <c r="F17458" s="2">
        <v>1</v>
      </c>
      <c r="G17458" s="3">
        <v>6605.0659754479948</v>
      </c>
      <c r="H17458" s="3">
        <v>5404.3081946909879</v>
      </c>
    </row>
    <row r="17459" spans="1:8" x14ac:dyDescent="0.2">
      <c r="A17459" s="3" t="s">
        <v>11</v>
      </c>
      <c r="B17459" t="str" cm="1">
        <f t="array" ref="B17459:C17459">_xlfn.TEXTSPLIT(A17459," - ")</f>
        <v>3031</v>
      </c>
      <c r="C17459" t="str">
        <v>6141</v>
      </c>
      <c r="D17459" s="2">
        <v>2183</v>
      </c>
      <c r="E17459" s="2">
        <v>4</v>
      </c>
      <c r="F17459" s="2">
        <v>2</v>
      </c>
      <c r="G17459" s="3">
        <v>9390.8276130547256</v>
      </c>
      <c r="H17459" s="3">
        <v>7067.905084680563</v>
      </c>
    </row>
    <row r="17460" spans="1:8" x14ac:dyDescent="0.2">
      <c r="A17460" s="3" t="s">
        <v>12</v>
      </c>
      <c r="B17460" t="str" cm="1">
        <f t="array" ref="B17460:C17460">_xlfn.TEXTSPLIT(A17460," - ")</f>
        <v>3031</v>
      </c>
      <c r="C17460" t="str">
        <v>3041</v>
      </c>
      <c r="D17460" s="2">
        <v>2183</v>
      </c>
      <c r="E17460" s="2">
        <v>8</v>
      </c>
      <c r="F17460" s="2">
        <v>3</v>
      </c>
      <c r="G17460" s="3">
        <v>10598.176576028105</v>
      </c>
      <c r="H17460" s="3">
        <v>5880.4684374623448</v>
      </c>
    </row>
    <row r="17461" spans="1:8" x14ac:dyDescent="0.2">
      <c r="A17461" s="3" t="s">
        <v>8</v>
      </c>
      <c r="B17461" t="str" cm="1">
        <f t="array" ref="B17461:C17461">_xlfn.TEXTSPLIT(A17461," - ")</f>
        <v>3031</v>
      </c>
      <c r="C17461" t="str">
        <v>3091</v>
      </c>
      <c r="D17461" s="2">
        <v>2183</v>
      </c>
      <c r="E17461" s="2">
        <v>3</v>
      </c>
      <c r="F17461" s="2">
        <v>4</v>
      </c>
      <c r="G17461" s="3">
        <v>11599.967536054555</v>
      </c>
      <c r="H17461" s="3">
        <v>9934.0917426837932</v>
      </c>
    </row>
    <row r="17462" spans="1:8" x14ac:dyDescent="0.2">
      <c r="A17462" s="3" t="s">
        <v>13</v>
      </c>
      <c r="B17462" t="str" cm="1">
        <f t="array" ref="B17462:C17462">_xlfn.TEXTSPLIT(A17462," - ")</f>
        <v>3031</v>
      </c>
      <c r="C17462" t="str">
        <v>3131</v>
      </c>
      <c r="D17462" s="2">
        <v>2183</v>
      </c>
      <c r="E17462" s="2">
        <v>5</v>
      </c>
      <c r="F17462" s="2">
        <v>5</v>
      </c>
      <c r="G17462" s="3">
        <v>13771.872847869374</v>
      </c>
      <c r="H17462" s="3">
        <v>9349.9021575350052</v>
      </c>
    </row>
    <row r="17463" spans="1:8" x14ac:dyDescent="0.2">
      <c r="A17463" s="3" t="s">
        <v>6</v>
      </c>
      <c r="B17463" t="str" cm="1">
        <f t="array" ref="B17463:C17463">_xlfn.TEXTSPLIT(A17463," - ")</f>
        <v>3031</v>
      </c>
      <c r="C17463" t="str">
        <v>3071</v>
      </c>
      <c r="D17463" s="2">
        <v>2183</v>
      </c>
      <c r="E17463" s="2">
        <v>2</v>
      </c>
      <c r="F17463" s="2">
        <v>6</v>
      </c>
      <c r="G17463" s="3">
        <v>14863.296705830075</v>
      </c>
      <c r="H17463" s="3">
        <v>9772.3172245630867</v>
      </c>
    </row>
    <row r="17464" spans="1:8" x14ac:dyDescent="0.2">
      <c r="A17464" s="3" t="s">
        <v>9</v>
      </c>
      <c r="B17464" t="str" cm="1">
        <f t="array" ref="B17464:C17464">_xlfn.TEXTSPLIT(A17464," - ")</f>
        <v>3031</v>
      </c>
      <c r="C17464" t="str">
        <v>3061</v>
      </c>
      <c r="D17464" s="2">
        <v>2183</v>
      </c>
      <c r="E17464" s="2">
        <v>1</v>
      </c>
      <c r="F17464" s="2">
        <v>7</v>
      </c>
      <c r="G17464" s="3">
        <v>18225.929387378372</v>
      </c>
      <c r="H17464" s="3">
        <v>14066.851431214769</v>
      </c>
    </row>
    <row r="17465" spans="1:8" x14ac:dyDescent="0.2">
      <c r="A17465" s="3" t="s">
        <v>7</v>
      </c>
      <c r="B17465" t="str" cm="1">
        <f t="array" ref="B17465:C17465">_xlfn.TEXTSPLIT(A17465," - ")</f>
        <v>3031</v>
      </c>
      <c r="C17465" t="str">
        <v>3101</v>
      </c>
      <c r="D17465" s="2">
        <v>2183</v>
      </c>
      <c r="E17465" s="2">
        <v>7</v>
      </c>
      <c r="F17465" s="2">
        <v>8</v>
      </c>
      <c r="G17465" s="3">
        <v>18794.421796448263</v>
      </c>
      <c r="H17465" s="3">
        <v>13872.78916386568</v>
      </c>
    </row>
    <row r="17466" spans="1:8" x14ac:dyDescent="0.2">
      <c r="A17466" s="3" t="s">
        <v>10</v>
      </c>
      <c r="B17466" t="str" cm="1">
        <f t="array" ref="B17466:C17466">_xlfn.TEXTSPLIT(A17466," - ")</f>
        <v>3031</v>
      </c>
      <c r="C17466" t="str">
        <v>3031</v>
      </c>
      <c r="D17466" s="2">
        <v>2184</v>
      </c>
      <c r="E17466" s="2">
        <v>6</v>
      </c>
      <c r="F17466" s="2">
        <v>1</v>
      </c>
      <c r="G17466" s="3">
        <v>6605.0659754479948</v>
      </c>
      <c r="H17466" s="3">
        <v>5404.3081946909879</v>
      </c>
    </row>
    <row r="17467" spans="1:8" x14ac:dyDescent="0.2">
      <c r="A17467" s="3" t="s">
        <v>11</v>
      </c>
      <c r="B17467" t="str" cm="1">
        <f t="array" ref="B17467:C17467">_xlfn.TEXTSPLIT(A17467," - ")</f>
        <v>3031</v>
      </c>
      <c r="C17467" t="str">
        <v>6141</v>
      </c>
      <c r="D17467" s="2">
        <v>2184</v>
      </c>
      <c r="E17467" s="2">
        <v>4</v>
      </c>
      <c r="F17467" s="2">
        <v>2</v>
      </c>
      <c r="G17467" s="3">
        <v>9390.8276130547256</v>
      </c>
      <c r="H17467" s="3">
        <v>7067.905084680563</v>
      </c>
    </row>
    <row r="17468" spans="1:8" x14ac:dyDescent="0.2">
      <c r="A17468" s="3" t="s">
        <v>12</v>
      </c>
      <c r="B17468" t="str" cm="1">
        <f t="array" ref="B17468:C17468">_xlfn.TEXTSPLIT(A17468," - ")</f>
        <v>3031</v>
      </c>
      <c r="C17468" t="str">
        <v>3041</v>
      </c>
      <c r="D17468" s="2">
        <v>2184</v>
      </c>
      <c r="E17468" s="2">
        <v>8</v>
      </c>
      <c r="F17468" s="2">
        <v>3</v>
      </c>
      <c r="G17468" s="3">
        <v>10598.176576028105</v>
      </c>
      <c r="H17468" s="3">
        <v>5880.4684374623448</v>
      </c>
    </row>
    <row r="17469" spans="1:8" x14ac:dyDescent="0.2">
      <c r="A17469" s="3" t="s">
        <v>8</v>
      </c>
      <c r="B17469" t="str" cm="1">
        <f t="array" ref="B17469:C17469">_xlfn.TEXTSPLIT(A17469," - ")</f>
        <v>3031</v>
      </c>
      <c r="C17469" t="str">
        <v>3091</v>
      </c>
      <c r="D17469" s="2">
        <v>2184</v>
      </c>
      <c r="E17469" s="2">
        <v>3</v>
      </c>
      <c r="F17469" s="2">
        <v>4</v>
      </c>
      <c r="G17469" s="3">
        <v>11599.967536054555</v>
      </c>
      <c r="H17469" s="3">
        <v>9934.0917426837932</v>
      </c>
    </row>
    <row r="17470" spans="1:8" x14ac:dyDescent="0.2">
      <c r="A17470" s="3" t="s">
        <v>13</v>
      </c>
      <c r="B17470" t="str" cm="1">
        <f t="array" ref="B17470:C17470">_xlfn.TEXTSPLIT(A17470," - ")</f>
        <v>3031</v>
      </c>
      <c r="C17470" t="str">
        <v>3131</v>
      </c>
      <c r="D17470" s="2">
        <v>2184</v>
      </c>
      <c r="E17470" s="2">
        <v>5</v>
      </c>
      <c r="F17470" s="2">
        <v>5</v>
      </c>
      <c r="G17470" s="3">
        <v>13771.872847869374</v>
      </c>
      <c r="H17470" s="3">
        <v>9349.9021575350052</v>
      </c>
    </row>
    <row r="17471" spans="1:8" x14ac:dyDescent="0.2">
      <c r="A17471" s="3" t="s">
        <v>6</v>
      </c>
      <c r="B17471" t="str" cm="1">
        <f t="array" ref="B17471:C17471">_xlfn.TEXTSPLIT(A17471," - ")</f>
        <v>3031</v>
      </c>
      <c r="C17471" t="str">
        <v>3071</v>
      </c>
      <c r="D17471" s="2">
        <v>2184</v>
      </c>
      <c r="E17471" s="2">
        <v>2</v>
      </c>
      <c r="F17471" s="2">
        <v>6</v>
      </c>
      <c r="G17471" s="3">
        <v>14863.296705830075</v>
      </c>
      <c r="H17471" s="3">
        <v>9772.3172245630867</v>
      </c>
    </row>
    <row r="17472" spans="1:8" x14ac:dyDescent="0.2">
      <c r="A17472" s="3" t="s">
        <v>9</v>
      </c>
      <c r="B17472" t="str" cm="1">
        <f t="array" ref="B17472:C17472">_xlfn.TEXTSPLIT(A17472," - ")</f>
        <v>3031</v>
      </c>
      <c r="C17472" t="str">
        <v>3061</v>
      </c>
      <c r="D17472" s="2">
        <v>2184</v>
      </c>
      <c r="E17472" s="2">
        <v>1</v>
      </c>
      <c r="F17472" s="2">
        <v>7</v>
      </c>
      <c r="G17472" s="3">
        <v>18225.929387378372</v>
      </c>
      <c r="H17472" s="3">
        <v>14066.851431214769</v>
      </c>
    </row>
    <row r="17473" spans="1:8" x14ac:dyDescent="0.2">
      <c r="A17473" s="3" t="s">
        <v>7</v>
      </c>
      <c r="B17473" t="str" cm="1">
        <f t="array" ref="B17473:C17473">_xlfn.TEXTSPLIT(A17473," - ")</f>
        <v>3031</v>
      </c>
      <c r="C17473" t="str">
        <v>3101</v>
      </c>
      <c r="D17473" s="2">
        <v>2184</v>
      </c>
      <c r="E17473" s="2">
        <v>7</v>
      </c>
      <c r="F17473" s="2">
        <v>8</v>
      </c>
      <c r="G17473" s="3">
        <v>18794.421796448263</v>
      </c>
      <c r="H17473" s="3">
        <v>13872.78916386568</v>
      </c>
    </row>
    <row r="17474" spans="1:8" x14ac:dyDescent="0.2">
      <c r="A17474" s="3" t="s">
        <v>105</v>
      </c>
      <c r="B17474" t="str" cm="1">
        <f t="array" ref="B17474:C17474">_xlfn.TEXTSPLIT(A17474," - ")</f>
        <v>3041</v>
      </c>
      <c r="C17474" t="str">
        <v>3031</v>
      </c>
      <c r="D17474" s="2">
        <v>2185</v>
      </c>
      <c r="E17474" s="2">
        <v>6</v>
      </c>
      <c r="F17474" s="2">
        <v>1</v>
      </c>
      <c r="G17474" s="3">
        <v>6605.0659754479948</v>
      </c>
      <c r="H17474" s="3">
        <v>5404.3081946909879</v>
      </c>
    </row>
    <row r="17475" spans="1:8" x14ac:dyDescent="0.2">
      <c r="A17475" s="3" t="s">
        <v>107</v>
      </c>
      <c r="B17475" t="str" cm="1">
        <f t="array" ref="B17475:C17475">_xlfn.TEXTSPLIT(A17475," - ")</f>
        <v>3041</v>
      </c>
      <c r="C17475" t="str">
        <v>6141</v>
      </c>
      <c r="D17475" s="2">
        <v>2185</v>
      </c>
      <c r="E17475" s="2">
        <v>4</v>
      </c>
      <c r="F17475" s="2">
        <v>2</v>
      </c>
      <c r="G17475" s="3">
        <v>9390.8276130547256</v>
      </c>
      <c r="H17475" s="3">
        <v>7067.905084680563</v>
      </c>
    </row>
    <row r="17476" spans="1:8" x14ac:dyDescent="0.2">
      <c r="A17476" s="3" t="s">
        <v>108</v>
      </c>
      <c r="B17476" t="str" cm="1">
        <f t="array" ref="B17476:C17476">_xlfn.TEXTSPLIT(A17476," - ")</f>
        <v>3041</v>
      </c>
      <c r="C17476" t="str">
        <v>3041</v>
      </c>
      <c r="D17476" s="2">
        <v>2185</v>
      </c>
      <c r="E17476" s="2">
        <v>8</v>
      </c>
      <c r="F17476" s="2">
        <v>3</v>
      </c>
      <c r="G17476" s="3">
        <v>10598.176576028105</v>
      </c>
      <c r="H17476" s="3">
        <v>5880.4684374623448</v>
      </c>
    </row>
    <row r="17477" spans="1:8" x14ac:dyDescent="0.2">
      <c r="A17477" s="3" t="s">
        <v>104</v>
      </c>
      <c r="B17477" t="str" cm="1">
        <f t="array" ref="B17477:C17477">_xlfn.TEXTSPLIT(A17477," - ")</f>
        <v>3041</v>
      </c>
      <c r="C17477" t="str">
        <v>3091</v>
      </c>
      <c r="D17477" s="2">
        <v>2185</v>
      </c>
      <c r="E17477" s="2">
        <v>3</v>
      </c>
      <c r="F17477" s="2">
        <v>4</v>
      </c>
      <c r="G17477" s="3">
        <v>11599.967536054555</v>
      </c>
      <c r="H17477" s="3">
        <v>9934.0917426837932</v>
      </c>
    </row>
    <row r="17478" spans="1:8" x14ac:dyDescent="0.2">
      <c r="A17478" s="3" t="s">
        <v>109</v>
      </c>
      <c r="B17478" t="str" cm="1">
        <f t="array" ref="B17478:C17478">_xlfn.TEXTSPLIT(A17478," - ")</f>
        <v>3041</v>
      </c>
      <c r="C17478" t="str">
        <v>3131</v>
      </c>
      <c r="D17478" s="2">
        <v>2185</v>
      </c>
      <c r="E17478" s="2">
        <v>5</v>
      </c>
      <c r="F17478" s="2">
        <v>5</v>
      </c>
      <c r="G17478" s="3">
        <v>13771.872847869374</v>
      </c>
      <c r="H17478" s="3">
        <v>9349.9021575350052</v>
      </c>
    </row>
    <row r="17479" spans="1:8" x14ac:dyDescent="0.2">
      <c r="A17479" s="3" t="s">
        <v>102</v>
      </c>
      <c r="B17479" t="str" cm="1">
        <f t="array" ref="B17479:C17479">_xlfn.TEXTSPLIT(A17479," - ")</f>
        <v>3041</v>
      </c>
      <c r="C17479" t="str">
        <v>3071</v>
      </c>
      <c r="D17479" s="2">
        <v>2185</v>
      </c>
      <c r="E17479" s="2">
        <v>2</v>
      </c>
      <c r="F17479" s="2">
        <v>6</v>
      </c>
      <c r="G17479" s="3">
        <v>14863.296705830075</v>
      </c>
      <c r="H17479" s="3">
        <v>9772.3172245630867</v>
      </c>
    </row>
    <row r="17480" spans="1:8" x14ac:dyDescent="0.2">
      <c r="A17480" s="3" t="s">
        <v>106</v>
      </c>
      <c r="B17480" t="str" cm="1">
        <f t="array" ref="B17480:C17480">_xlfn.TEXTSPLIT(A17480," - ")</f>
        <v>3041</v>
      </c>
      <c r="C17480" t="str">
        <v>3061</v>
      </c>
      <c r="D17480" s="2">
        <v>2185</v>
      </c>
      <c r="E17480" s="2">
        <v>1</v>
      </c>
      <c r="F17480" s="2">
        <v>7</v>
      </c>
      <c r="G17480" s="3">
        <v>18225.929387378372</v>
      </c>
      <c r="H17480" s="3">
        <v>14066.851431214769</v>
      </c>
    </row>
    <row r="17481" spans="1:8" x14ac:dyDescent="0.2">
      <c r="A17481" s="3" t="s">
        <v>103</v>
      </c>
      <c r="B17481" t="str" cm="1">
        <f t="array" ref="B17481:C17481">_xlfn.TEXTSPLIT(A17481," - ")</f>
        <v>3041</v>
      </c>
      <c r="C17481" t="str">
        <v>3101</v>
      </c>
      <c r="D17481" s="2">
        <v>2185</v>
      </c>
      <c r="E17481" s="2">
        <v>7</v>
      </c>
      <c r="F17481" s="2">
        <v>8</v>
      </c>
      <c r="G17481" s="3">
        <v>18794.421796448263</v>
      </c>
      <c r="H17481" s="3">
        <v>13872.78916386568</v>
      </c>
    </row>
    <row r="17482" spans="1:8" x14ac:dyDescent="0.2">
      <c r="A17482" s="3" t="s">
        <v>162</v>
      </c>
      <c r="B17482" t="str" cm="1">
        <f t="array" ref="B17482:C17482">_xlfn.TEXTSPLIT(A17482," - ")</f>
        <v>3131</v>
      </c>
      <c r="C17482" t="str">
        <v>3031</v>
      </c>
      <c r="D17482" s="2">
        <v>2186</v>
      </c>
      <c r="E17482" s="2">
        <v>6</v>
      </c>
      <c r="F17482" s="2">
        <v>1</v>
      </c>
      <c r="G17482" s="3">
        <v>6605.0659754479948</v>
      </c>
      <c r="H17482" s="3">
        <v>5404.3081946909879</v>
      </c>
    </row>
    <row r="17483" spans="1:8" x14ac:dyDescent="0.2">
      <c r="A17483" s="3" t="s">
        <v>163</v>
      </c>
      <c r="B17483" t="str" cm="1">
        <f t="array" ref="B17483:C17483">_xlfn.TEXTSPLIT(A17483," - ")</f>
        <v>3131</v>
      </c>
      <c r="C17483" t="str">
        <v>6141</v>
      </c>
      <c r="D17483" s="2">
        <v>2186</v>
      </c>
      <c r="E17483" s="2">
        <v>4</v>
      </c>
      <c r="F17483" s="2">
        <v>2</v>
      </c>
      <c r="G17483" s="3">
        <v>9390.8276130547256</v>
      </c>
      <c r="H17483" s="3">
        <v>7067.905084680563</v>
      </c>
    </row>
    <row r="17484" spans="1:8" x14ac:dyDescent="0.2">
      <c r="A17484" s="3" t="s">
        <v>164</v>
      </c>
      <c r="B17484" t="str" cm="1">
        <f t="array" ref="B17484:C17484">_xlfn.TEXTSPLIT(A17484," - ")</f>
        <v>3131</v>
      </c>
      <c r="C17484" t="str">
        <v>3041</v>
      </c>
      <c r="D17484" s="2">
        <v>2186</v>
      </c>
      <c r="E17484" s="2">
        <v>8</v>
      </c>
      <c r="F17484" s="2">
        <v>3</v>
      </c>
      <c r="G17484" s="3">
        <v>10598.176576028105</v>
      </c>
      <c r="H17484" s="3">
        <v>5880.4684374623448</v>
      </c>
    </row>
    <row r="17485" spans="1:8" x14ac:dyDescent="0.2">
      <c r="A17485" s="3" t="s">
        <v>160</v>
      </c>
      <c r="B17485" t="str" cm="1">
        <f t="array" ref="B17485:C17485">_xlfn.TEXTSPLIT(A17485," - ")</f>
        <v>3131</v>
      </c>
      <c r="C17485" t="str">
        <v>3091</v>
      </c>
      <c r="D17485" s="2">
        <v>2186</v>
      </c>
      <c r="E17485" s="2">
        <v>3</v>
      </c>
      <c r="F17485" s="2">
        <v>4</v>
      </c>
      <c r="G17485" s="3">
        <v>11599.967536054555</v>
      </c>
      <c r="H17485" s="3">
        <v>9934.0917426837932</v>
      </c>
    </row>
    <row r="17486" spans="1:8" x14ac:dyDescent="0.2">
      <c r="A17486" s="3" t="s">
        <v>165</v>
      </c>
      <c r="B17486" t="str" cm="1">
        <f t="array" ref="B17486:C17486">_xlfn.TEXTSPLIT(A17486," - ")</f>
        <v>3131</v>
      </c>
      <c r="C17486" t="str">
        <v>3131</v>
      </c>
      <c r="D17486" s="2">
        <v>2186</v>
      </c>
      <c r="E17486" s="2">
        <v>5</v>
      </c>
      <c r="F17486" s="2">
        <v>5</v>
      </c>
      <c r="G17486" s="3">
        <v>13771.872847869374</v>
      </c>
      <c r="H17486" s="3">
        <v>9349.9021575350052</v>
      </c>
    </row>
    <row r="17487" spans="1:8" x14ac:dyDescent="0.2">
      <c r="A17487" s="3" t="s">
        <v>159</v>
      </c>
      <c r="B17487" t="str" cm="1">
        <f t="array" ref="B17487:C17487">_xlfn.TEXTSPLIT(A17487," - ")</f>
        <v>3131</v>
      </c>
      <c r="C17487" t="str">
        <v>3071</v>
      </c>
      <c r="D17487" s="2">
        <v>2186</v>
      </c>
      <c r="E17487" s="2">
        <v>2</v>
      </c>
      <c r="F17487" s="2">
        <v>6</v>
      </c>
      <c r="G17487" s="3">
        <v>14863.296705830075</v>
      </c>
      <c r="H17487" s="3">
        <v>9772.3172245630867</v>
      </c>
    </row>
    <row r="17488" spans="1:8" x14ac:dyDescent="0.2">
      <c r="A17488" s="3" t="s">
        <v>161</v>
      </c>
      <c r="B17488" t="str" cm="1">
        <f t="array" ref="B17488:C17488">_xlfn.TEXTSPLIT(A17488," - ")</f>
        <v>3131</v>
      </c>
      <c r="C17488" t="str">
        <v>3061</v>
      </c>
      <c r="D17488" s="2">
        <v>2186</v>
      </c>
      <c r="E17488" s="2">
        <v>1</v>
      </c>
      <c r="F17488" s="2">
        <v>7</v>
      </c>
      <c r="G17488" s="3">
        <v>18225.929387378372</v>
      </c>
      <c r="H17488" s="3">
        <v>14066.851431214769</v>
      </c>
    </row>
    <row r="17489" spans="1:8" x14ac:dyDescent="0.2">
      <c r="A17489" s="3" t="s">
        <v>158</v>
      </c>
      <c r="B17489" t="str" cm="1">
        <f t="array" ref="B17489:C17489">_xlfn.TEXTSPLIT(A17489," - ")</f>
        <v>3131</v>
      </c>
      <c r="C17489" t="str">
        <v>3101</v>
      </c>
      <c r="D17489" s="2">
        <v>2186</v>
      </c>
      <c r="E17489" s="2">
        <v>7</v>
      </c>
      <c r="F17489" s="2">
        <v>8</v>
      </c>
      <c r="G17489" s="3">
        <v>18794.421796448263</v>
      </c>
      <c r="H17489" s="3">
        <v>13872.78916386568</v>
      </c>
    </row>
    <row r="17490" spans="1:8" x14ac:dyDescent="0.2">
      <c r="A17490" s="3" t="s">
        <v>209</v>
      </c>
      <c r="B17490" t="str" cm="1">
        <f t="array" ref="B17490:C17490">_xlfn.TEXTSPLIT(A17490," - ")</f>
        <v>3161</v>
      </c>
      <c r="C17490" t="str">
        <v>3031</v>
      </c>
      <c r="D17490" s="2">
        <v>2187</v>
      </c>
      <c r="E17490" s="2">
        <v>6</v>
      </c>
      <c r="F17490" s="2">
        <v>1</v>
      </c>
      <c r="G17490" s="3">
        <v>6605.0659754479948</v>
      </c>
      <c r="H17490" s="3">
        <v>5404.3081946909879</v>
      </c>
    </row>
    <row r="17491" spans="1:8" x14ac:dyDescent="0.2">
      <c r="A17491" s="3" t="s">
        <v>211</v>
      </c>
      <c r="B17491" t="str" cm="1">
        <f t="array" ref="B17491:C17491">_xlfn.TEXTSPLIT(A17491," - ")</f>
        <v>3161</v>
      </c>
      <c r="C17491" t="str">
        <v>6141</v>
      </c>
      <c r="D17491" s="2">
        <v>2187</v>
      </c>
      <c r="E17491" s="2">
        <v>4</v>
      </c>
      <c r="F17491" s="2">
        <v>2</v>
      </c>
      <c r="G17491" s="3">
        <v>9390.8276130547256</v>
      </c>
      <c r="H17491" s="3">
        <v>7067.905084680563</v>
      </c>
    </row>
    <row r="17492" spans="1:8" x14ac:dyDescent="0.2">
      <c r="A17492" s="3" t="s">
        <v>212</v>
      </c>
      <c r="B17492" t="str" cm="1">
        <f t="array" ref="B17492:C17492">_xlfn.TEXTSPLIT(A17492," - ")</f>
        <v>3161</v>
      </c>
      <c r="C17492" t="str">
        <v>3041</v>
      </c>
      <c r="D17492" s="2">
        <v>2187</v>
      </c>
      <c r="E17492" s="2">
        <v>8</v>
      </c>
      <c r="F17492" s="2">
        <v>3</v>
      </c>
      <c r="G17492" s="3">
        <v>10598.176576028105</v>
      </c>
      <c r="H17492" s="3">
        <v>5880.4684374623448</v>
      </c>
    </row>
    <row r="17493" spans="1:8" x14ac:dyDescent="0.2">
      <c r="A17493" s="3" t="s">
        <v>206</v>
      </c>
      <c r="B17493" t="str" cm="1">
        <f t="array" ref="B17493:C17493">_xlfn.TEXTSPLIT(A17493," - ")</f>
        <v>3161</v>
      </c>
      <c r="C17493" t="str">
        <v>3091</v>
      </c>
      <c r="D17493" s="2">
        <v>2187</v>
      </c>
      <c r="E17493" s="2">
        <v>3</v>
      </c>
      <c r="F17493" s="2">
        <v>4</v>
      </c>
      <c r="G17493" s="3">
        <v>11599.967536054555</v>
      </c>
      <c r="H17493" s="3">
        <v>9934.0917426837932</v>
      </c>
    </row>
    <row r="17494" spans="1:8" x14ac:dyDescent="0.2">
      <c r="A17494" s="3" t="s">
        <v>213</v>
      </c>
      <c r="B17494" t="str" cm="1">
        <f t="array" ref="B17494:C17494">_xlfn.TEXTSPLIT(A17494," - ")</f>
        <v>3161</v>
      </c>
      <c r="C17494" t="str">
        <v>3131</v>
      </c>
      <c r="D17494" s="2">
        <v>2187</v>
      </c>
      <c r="E17494" s="2">
        <v>5</v>
      </c>
      <c r="F17494" s="2">
        <v>5</v>
      </c>
      <c r="G17494" s="3">
        <v>13771.872847869374</v>
      </c>
      <c r="H17494" s="3">
        <v>9349.9021575350052</v>
      </c>
    </row>
    <row r="17495" spans="1:8" x14ac:dyDescent="0.2">
      <c r="A17495" s="3" t="s">
        <v>210</v>
      </c>
      <c r="B17495" t="str" cm="1">
        <f t="array" ref="B17495:C17495">_xlfn.TEXTSPLIT(A17495," - ")</f>
        <v>3161</v>
      </c>
      <c r="C17495" t="str">
        <v>3071</v>
      </c>
      <c r="D17495" s="2">
        <v>2187</v>
      </c>
      <c r="E17495" s="2">
        <v>2</v>
      </c>
      <c r="F17495" s="2">
        <v>6</v>
      </c>
      <c r="G17495" s="3">
        <v>14863.296705830075</v>
      </c>
      <c r="H17495" s="3">
        <v>9772.3172245630867</v>
      </c>
    </row>
    <row r="17496" spans="1:8" x14ac:dyDescent="0.2">
      <c r="A17496" s="3" t="s">
        <v>207</v>
      </c>
      <c r="B17496" t="str" cm="1">
        <f t="array" ref="B17496:C17496">_xlfn.TEXTSPLIT(A17496," - ")</f>
        <v>3161</v>
      </c>
      <c r="C17496" t="str">
        <v>3061</v>
      </c>
      <c r="D17496" s="2">
        <v>2187</v>
      </c>
      <c r="E17496" s="2">
        <v>1</v>
      </c>
      <c r="F17496" s="2">
        <v>7</v>
      </c>
      <c r="G17496" s="3">
        <v>18225.929387378372</v>
      </c>
      <c r="H17496" s="3">
        <v>14066.851431214769</v>
      </c>
    </row>
    <row r="17497" spans="1:8" x14ac:dyDescent="0.2">
      <c r="A17497" s="3" t="s">
        <v>208</v>
      </c>
      <c r="B17497" t="str" cm="1">
        <f t="array" ref="B17497:C17497">_xlfn.TEXTSPLIT(A17497," - ")</f>
        <v>3161</v>
      </c>
      <c r="C17497" t="str">
        <v>3101</v>
      </c>
      <c r="D17497" s="2">
        <v>2187</v>
      </c>
      <c r="E17497" s="2">
        <v>7</v>
      </c>
      <c r="F17497" s="2">
        <v>8</v>
      </c>
      <c r="G17497" s="3">
        <v>18794.421796448263</v>
      </c>
      <c r="H17497" s="3">
        <v>13872.78916386568</v>
      </c>
    </row>
    <row r="17498" spans="1:8" x14ac:dyDescent="0.2">
      <c r="A17498" s="3" t="s">
        <v>10</v>
      </c>
      <c r="B17498" t="str" cm="1">
        <f t="array" ref="B17498:C17498">_xlfn.TEXTSPLIT(A17498," - ")</f>
        <v>3031</v>
      </c>
      <c r="C17498" t="str">
        <v>3031</v>
      </c>
      <c r="D17498" s="2">
        <v>2188</v>
      </c>
      <c r="E17498" s="2">
        <v>6</v>
      </c>
      <c r="F17498" s="2">
        <v>1</v>
      </c>
      <c r="G17498" s="3">
        <v>5474.4453216041429</v>
      </c>
      <c r="H17498" s="3">
        <v>4537.3588216024973</v>
      </c>
    </row>
    <row r="17499" spans="1:8" x14ac:dyDescent="0.2">
      <c r="A17499" s="3" t="s">
        <v>11</v>
      </c>
      <c r="B17499" t="str" cm="1">
        <f t="array" ref="B17499:C17499">_xlfn.TEXTSPLIT(A17499," - ")</f>
        <v>3031</v>
      </c>
      <c r="C17499" t="str">
        <v>6141</v>
      </c>
      <c r="D17499" s="2">
        <v>2188</v>
      </c>
      <c r="E17499" s="2">
        <v>4</v>
      </c>
      <c r="F17499" s="2">
        <v>2</v>
      </c>
      <c r="G17499" s="3">
        <v>8260.206959210871</v>
      </c>
      <c r="H17499" s="3">
        <v>5967.2673632846154</v>
      </c>
    </row>
    <row r="17500" spans="1:8" x14ac:dyDescent="0.2">
      <c r="A17500" s="3" t="s">
        <v>12</v>
      </c>
      <c r="B17500" t="str" cm="1">
        <f t="array" ref="B17500:C17500">_xlfn.TEXTSPLIT(A17500," - ")</f>
        <v>3031</v>
      </c>
      <c r="C17500" t="str">
        <v>3041</v>
      </c>
      <c r="D17500" s="2">
        <v>2188</v>
      </c>
      <c r="E17500" s="2">
        <v>8</v>
      </c>
      <c r="F17500" s="2">
        <v>3</v>
      </c>
      <c r="G17500" s="3">
        <v>10330.483529832592</v>
      </c>
      <c r="H17500" s="3">
        <v>6678.9364323574482</v>
      </c>
    </row>
    <row r="17501" spans="1:8" x14ac:dyDescent="0.2">
      <c r="A17501" s="3" t="s">
        <v>8</v>
      </c>
      <c r="B17501" t="str" cm="1">
        <f t="array" ref="B17501:C17501">_xlfn.TEXTSPLIT(A17501," - ")</f>
        <v>3031</v>
      </c>
      <c r="C17501" t="str">
        <v>3091</v>
      </c>
      <c r="D17501" s="2">
        <v>2188</v>
      </c>
      <c r="E17501" s="2">
        <v>3</v>
      </c>
      <c r="F17501" s="2">
        <v>4</v>
      </c>
      <c r="G17501" s="3">
        <v>10469.346882210702</v>
      </c>
      <c r="H17501" s="3">
        <v>9169.1590460364932</v>
      </c>
    </row>
    <row r="17502" spans="1:8" x14ac:dyDescent="0.2">
      <c r="A17502" s="3" t="s">
        <v>13</v>
      </c>
      <c r="B17502" t="str" cm="1">
        <f t="array" ref="B17502:C17502">_xlfn.TEXTSPLIT(A17502," - ")</f>
        <v>3031</v>
      </c>
      <c r="C17502" t="str">
        <v>3131</v>
      </c>
      <c r="D17502" s="2">
        <v>2188</v>
      </c>
      <c r="E17502" s="2">
        <v>5</v>
      </c>
      <c r="F17502" s="2">
        <v>5</v>
      </c>
      <c r="G17502" s="3">
        <v>14333.926081796697</v>
      </c>
      <c r="H17502" s="3">
        <v>10356.481766240608</v>
      </c>
    </row>
    <row r="17503" spans="1:8" x14ac:dyDescent="0.2">
      <c r="A17503" s="3" t="s">
        <v>6</v>
      </c>
      <c r="B17503" t="str" cm="1">
        <f t="array" ref="B17503:C17503">_xlfn.TEXTSPLIT(A17503," - ")</f>
        <v>3031</v>
      </c>
      <c r="C17503" t="str">
        <v>3071</v>
      </c>
      <c r="D17503" s="2">
        <v>2188</v>
      </c>
      <c r="E17503" s="2">
        <v>2</v>
      </c>
      <c r="F17503" s="2">
        <v>6</v>
      </c>
      <c r="G17503" s="3">
        <v>14999.125200450591</v>
      </c>
      <c r="H17503" s="3">
        <v>9626.989691838302</v>
      </c>
    </row>
    <row r="17504" spans="1:8" x14ac:dyDescent="0.2">
      <c r="A17504" s="3" t="s">
        <v>9</v>
      </c>
      <c r="B17504" t="str" cm="1">
        <f t="array" ref="B17504:C17504">_xlfn.TEXTSPLIT(A17504," - ")</f>
        <v>3031</v>
      </c>
      <c r="C17504" t="str">
        <v>3061</v>
      </c>
      <c r="D17504" s="2">
        <v>2188</v>
      </c>
      <c r="E17504" s="2">
        <v>1</v>
      </c>
      <c r="F17504" s="2">
        <v>7</v>
      </c>
      <c r="G17504" s="3">
        <v>17095.308733534519</v>
      </c>
      <c r="H17504" s="3">
        <v>13110.54655555631</v>
      </c>
    </row>
    <row r="17505" spans="1:8" x14ac:dyDescent="0.2">
      <c r="A17505" s="3" t="s">
        <v>7</v>
      </c>
      <c r="B17505" t="str" cm="1">
        <f t="array" ref="B17505:C17505">_xlfn.TEXTSPLIT(A17505," - ")</f>
        <v>3031</v>
      </c>
      <c r="C17505" t="str">
        <v>3101</v>
      </c>
      <c r="D17505" s="2">
        <v>2188</v>
      </c>
      <c r="E17505" s="2">
        <v>7</v>
      </c>
      <c r="F17505" s="2">
        <v>8</v>
      </c>
      <c r="G17505" s="3">
        <v>17663.801142604414</v>
      </c>
      <c r="H17505" s="3">
        <v>13429.071205624092</v>
      </c>
    </row>
    <row r="17506" spans="1:8" x14ac:dyDescent="0.2">
      <c r="A17506" s="3" t="s">
        <v>49</v>
      </c>
      <c r="B17506" t="str" cm="1">
        <f t="array" ref="B17506:C17506">_xlfn.TEXTSPLIT(A17506," - ")</f>
        <v>6141</v>
      </c>
      <c r="C17506" t="str">
        <v>3031</v>
      </c>
      <c r="D17506" s="2">
        <v>2189</v>
      </c>
      <c r="E17506" s="2">
        <v>6</v>
      </c>
      <c r="F17506" s="2">
        <v>1</v>
      </c>
      <c r="G17506" s="3">
        <v>5474.4453216041429</v>
      </c>
      <c r="H17506" s="3">
        <v>4537.3588216024973</v>
      </c>
    </row>
    <row r="17507" spans="1:8" x14ac:dyDescent="0.2">
      <c r="A17507" s="3" t="s">
        <v>51</v>
      </c>
      <c r="B17507" t="str" cm="1">
        <f t="array" ref="B17507:C17507">_xlfn.TEXTSPLIT(A17507," - ")</f>
        <v>6141</v>
      </c>
      <c r="C17507" t="str">
        <v>6141</v>
      </c>
      <c r="D17507" s="2">
        <v>2189</v>
      </c>
      <c r="E17507" s="2">
        <v>4</v>
      </c>
      <c r="F17507" s="2">
        <v>2</v>
      </c>
      <c r="G17507" s="3">
        <v>8260.206959210871</v>
      </c>
      <c r="H17507" s="3">
        <v>5967.2673632846154</v>
      </c>
    </row>
    <row r="17508" spans="1:8" x14ac:dyDescent="0.2">
      <c r="A17508" s="3" t="s">
        <v>52</v>
      </c>
      <c r="B17508" t="str" cm="1">
        <f t="array" ref="B17508:C17508">_xlfn.TEXTSPLIT(A17508," - ")</f>
        <v>6141</v>
      </c>
      <c r="C17508" t="str">
        <v>3041</v>
      </c>
      <c r="D17508" s="2">
        <v>2189</v>
      </c>
      <c r="E17508" s="2">
        <v>8</v>
      </c>
      <c r="F17508" s="2">
        <v>3</v>
      </c>
      <c r="G17508" s="3">
        <v>10330.483529832592</v>
      </c>
      <c r="H17508" s="3">
        <v>6678.9364323574482</v>
      </c>
    </row>
    <row r="17509" spans="1:8" x14ac:dyDescent="0.2">
      <c r="A17509" s="3" t="s">
        <v>47</v>
      </c>
      <c r="B17509" t="str" cm="1">
        <f t="array" ref="B17509:C17509">_xlfn.TEXTSPLIT(A17509," - ")</f>
        <v>6141</v>
      </c>
      <c r="C17509" t="str">
        <v>3091</v>
      </c>
      <c r="D17509" s="2">
        <v>2189</v>
      </c>
      <c r="E17509" s="2">
        <v>3</v>
      </c>
      <c r="F17509" s="2">
        <v>4</v>
      </c>
      <c r="G17509" s="3">
        <v>10469.346882210702</v>
      </c>
      <c r="H17509" s="3">
        <v>9169.1590460364932</v>
      </c>
    </row>
    <row r="17510" spans="1:8" x14ac:dyDescent="0.2">
      <c r="A17510" s="3" t="s">
        <v>53</v>
      </c>
      <c r="B17510" t="str" cm="1">
        <f t="array" ref="B17510:C17510">_xlfn.TEXTSPLIT(A17510," - ")</f>
        <v>6141</v>
      </c>
      <c r="C17510" t="str">
        <v>3131</v>
      </c>
      <c r="D17510" s="2">
        <v>2189</v>
      </c>
      <c r="E17510" s="2">
        <v>5</v>
      </c>
      <c r="F17510" s="2">
        <v>5</v>
      </c>
      <c r="G17510" s="3">
        <v>14333.926081796697</v>
      </c>
      <c r="H17510" s="3">
        <v>10356.481766240608</v>
      </c>
    </row>
    <row r="17511" spans="1:8" x14ac:dyDescent="0.2">
      <c r="A17511" s="3" t="s">
        <v>50</v>
      </c>
      <c r="B17511" t="str" cm="1">
        <f t="array" ref="B17511:C17511">_xlfn.TEXTSPLIT(A17511," - ")</f>
        <v>6141</v>
      </c>
      <c r="C17511" t="str">
        <v>3071</v>
      </c>
      <c r="D17511" s="2">
        <v>2189</v>
      </c>
      <c r="E17511" s="2">
        <v>2</v>
      </c>
      <c r="F17511" s="2">
        <v>6</v>
      </c>
      <c r="G17511" s="3">
        <v>14999.125200450591</v>
      </c>
      <c r="H17511" s="3">
        <v>9626.989691838302</v>
      </c>
    </row>
    <row r="17512" spans="1:8" x14ac:dyDescent="0.2">
      <c r="A17512" s="3" t="s">
        <v>46</v>
      </c>
      <c r="B17512" t="str" cm="1">
        <f t="array" ref="B17512:C17512">_xlfn.TEXTSPLIT(A17512," - ")</f>
        <v>6141</v>
      </c>
      <c r="C17512" t="str">
        <v>3061</v>
      </c>
      <c r="D17512" s="2">
        <v>2189</v>
      </c>
      <c r="E17512" s="2">
        <v>1</v>
      </c>
      <c r="F17512" s="2">
        <v>7</v>
      </c>
      <c r="G17512" s="3">
        <v>17095.308733534519</v>
      </c>
      <c r="H17512" s="3">
        <v>13110.54655555631</v>
      </c>
    </row>
    <row r="17513" spans="1:8" x14ac:dyDescent="0.2">
      <c r="A17513" s="3" t="s">
        <v>48</v>
      </c>
      <c r="B17513" t="str" cm="1">
        <f t="array" ref="B17513:C17513">_xlfn.TEXTSPLIT(A17513," - ")</f>
        <v>6141</v>
      </c>
      <c r="C17513" t="str">
        <v>3101</v>
      </c>
      <c r="D17513" s="2">
        <v>2189</v>
      </c>
      <c r="E17513" s="2">
        <v>7</v>
      </c>
      <c r="F17513" s="2">
        <v>8</v>
      </c>
      <c r="G17513" s="3">
        <v>17663.801142604414</v>
      </c>
      <c r="H17513" s="3">
        <v>13429.071205624092</v>
      </c>
    </row>
    <row r="17514" spans="1:8" x14ac:dyDescent="0.2">
      <c r="A17514" s="3" t="s">
        <v>162</v>
      </c>
      <c r="B17514" t="str" cm="1">
        <f t="array" ref="B17514:C17514">_xlfn.TEXTSPLIT(A17514," - ")</f>
        <v>3131</v>
      </c>
      <c r="C17514" t="str">
        <v>3031</v>
      </c>
      <c r="D17514" s="2">
        <v>2190</v>
      </c>
      <c r="E17514" s="2">
        <v>6</v>
      </c>
      <c r="F17514" s="2">
        <v>1</v>
      </c>
      <c r="G17514" s="3">
        <v>5474.4453216041429</v>
      </c>
      <c r="H17514" s="3">
        <v>4537.3588216024973</v>
      </c>
    </row>
    <row r="17515" spans="1:8" x14ac:dyDescent="0.2">
      <c r="A17515" s="3" t="s">
        <v>163</v>
      </c>
      <c r="B17515" t="str" cm="1">
        <f t="array" ref="B17515:C17515">_xlfn.TEXTSPLIT(A17515," - ")</f>
        <v>3131</v>
      </c>
      <c r="C17515" t="str">
        <v>6141</v>
      </c>
      <c r="D17515" s="2">
        <v>2190</v>
      </c>
      <c r="E17515" s="2">
        <v>4</v>
      </c>
      <c r="F17515" s="2">
        <v>2</v>
      </c>
      <c r="G17515" s="3">
        <v>8260.206959210871</v>
      </c>
      <c r="H17515" s="3">
        <v>5967.2673632846154</v>
      </c>
    </row>
    <row r="17516" spans="1:8" x14ac:dyDescent="0.2">
      <c r="A17516" s="3" t="s">
        <v>164</v>
      </c>
      <c r="B17516" t="str" cm="1">
        <f t="array" ref="B17516:C17516">_xlfn.TEXTSPLIT(A17516," - ")</f>
        <v>3131</v>
      </c>
      <c r="C17516" t="str">
        <v>3041</v>
      </c>
      <c r="D17516" s="2">
        <v>2190</v>
      </c>
      <c r="E17516" s="2">
        <v>8</v>
      </c>
      <c r="F17516" s="2">
        <v>3</v>
      </c>
      <c r="G17516" s="3">
        <v>10330.483529832592</v>
      </c>
      <c r="H17516" s="3">
        <v>6678.9364323574482</v>
      </c>
    </row>
    <row r="17517" spans="1:8" x14ac:dyDescent="0.2">
      <c r="A17517" s="3" t="s">
        <v>160</v>
      </c>
      <c r="B17517" t="str" cm="1">
        <f t="array" ref="B17517:C17517">_xlfn.TEXTSPLIT(A17517," - ")</f>
        <v>3131</v>
      </c>
      <c r="C17517" t="str">
        <v>3091</v>
      </c>
      <c r="D17517" s="2">
        <v>2190</v>
      </c>
      <c r="E17517" s="2">
        <v>3</v>
      </c>
      <c r="F17517" s="2">
        <v>4</v>
      </c>
      <c r="G17517" s="3">
        <v>10469.346882210702</v>
      </c>
      <c r="H17517" s="3">
        <v>9169.1590460364932</v>
      </c>
    </row>
    <row r="17518" spans="1:8" x14ac:dyDescent="0.2">
      <c r="A17518" s="3" t="s">
        <v>165</v>
      </c>
      <c r="B17518" t="str" cm="1">
        <f t="array" ref="B17518:C17518">_xlfn.TEXTSPLIT(A17518," - ")</f>
        <v>3131</v>
      </c>
      <c r="C17518" t="str">
        <v>3131</v>
      </c>
      <c r="D17518" s="2">
        <v>2190</v>
      </c>
      <c r="E17518" s="2">
        <v>5</v>
      </c>
      <c r="F17518" s="2">
        <v>5</v>
      </c>
      <c r="G17518" s="3">
        <v>14333.926081796697</v>
      </c>
      <c r="H17518" s="3">
        <v>10356.481766240608</v>
      </c>
    </row>
    <row r="17519" spans="1:8" x14ac:dyDescent="0.2">
      <c r="A17519" s="3" t="s">
        <v>159</v>
      </c>
      <c r="B17519" t="str" cm="1">
        <f t="array" ref="B17519:C17519">_xlfn.TEXTSPLIT(A17519," - ")</f>
        <v>3131</v>
      </c>
      <c r="C17519" t="str">
        <v>3071</v>
      </c>
      <c r="D17519" s="2">
        <v>2190</v>
      </c>
      <c r="E17519" s="2">
        <v>2</v>
      </c>
      <c r="F17519" s="2">
        <v>6</v>
      </c>
      <c r="G17519" s="3">
        <v>14999.125200450591</v>
      </c>
      <c r="H17519" s="3">
        <v>9626.989691838302</v>
      </c>
    </row>
    <row r="17520" spans="1:8" x14ac:dyDescent="0.2">
      <c r="A17520" s="3" t="s">
        <v>161</v>
      </c>
      <c r="B17520" t="str" cm="1">
        <f t="array" ref="B17520:C17520">_xlfn.TEXTSPLIT(A17520," - ")</f>
        <v>3131</v>
      </c>
      <c r="C17520" t="str">
        <v>3061</v>
      </c>
      <c r="D17520" s="2">
        <v>2190</v>
      </c>
      <c r="E17520" s="2">
        <v>1</v>
      </c>
      <c r="F17520" s="2">
        <v>7</v>
      </c>
      <c r="G17520" s="3">
        <v>17095.308733534519</v>
      </c>
      <c r="H17520" s="3">
        <v>13110.54655555631</v>
      </c>
    </row>
    <row r="17521" spans="1:8" x14ac:dyDescent="0.2">
      <c r="A17521" s="3" t="s">
        <v>158</v>
      </c>
      <c r="B17521" t="str" cm="1">
        <f t="array" ref="B17521:C17521">_xlfn.TEXTSPLIT(A17521," - ")</f>
        <v>3131</v>
      </c>
      <c r="C17521" t="str">
        <v>3101</v>
      </c>
      <c r="D17521" s="2">
        <v>2190</v>
      </c>
      <c r="E17521" s="2">
        <v>7</v>
      </c>
      <c r="F17521" s="2">
        <v>8</v>
      </c>
      <c r="G17521" s="3">
        <v>17663.801142604414</v>
      </c>
      <c r="H17521" s="3">
        <v>13429.071205624092</v>
      </c>
    </row>
    <row r="17522" spans="1:8" x14ac:dyDescent="0.2">
      <c r="A17522" s="3" t="s">
        <v>49</v>
      </c>
      <c r="B17522" t="str" cm="1">
        <f t="array" ref="B17522:C17522">_xlfn.TEXTSPLIT(A17522," - ")</f>
        <v>6141</v>
      </c>
      <c r="C17522" t="str">
        <v>3031</v>
      </c>
      <c r="D17522" s="2">
        <v>2191</v>
      </c>
      <c r="E17522" s="2">
        <v>6</v>
      </c>
      <c r="F17522" s="2">
        <v>1</v>
      </c>
      <c r="G17522" s="3">
        <v>5474.4453216041429</v>
      </c>
      <c r="H17522" s="3">
        <v>4537.3588216024973</v>
      </c>
    </row>
    <row r="17523" spans="1:8" x14ac:dyDescent="0.2">
      <c r="A17523" s="3" t="s">
        <v>51</v>
      </c>
      <c r="B17523" t="str" cm="1">
        <f t="array" ref="B17523:C17523">_xlfn.TEXTSPLIT(A17523," - ")</f>
        <v>6141</v>
      </c>
      <c r="C17523" t="str">
        <v>6141</v>
      </c>
      <c r="D17523" s="2">
        <v>2191</v>
      </c>
      <c r="E17523" s="2">
        <v>4</v>
      </c>
      <c r="F17523" s="2">
        <v>2</v>
      </c>
      <c r="G17523" s="3">
        <v>8260.206959210871</v>
      </c>
      <c r="H17523" s="3">
        <v>5967.2673632846154</v>
      </c>
    </row>
    <row r="17524" spans="1:8" x14ac:dyDescent="0.2">
      <c r="A17524" s="3" t="s">
        <v>52</v>
      </c>
      <c r="B17524" t="str" cm="1">
        <f t="array" ref="B17524:C17524">_xlfn.TEXTSPLIT(A17524," - ")</f>
        <v>6141</v>
      </c>
      <c r="C17524" t="str">
        <v>3041</v>
      </c>
      <c r="D17524" s="2">
        <v>2191</v>
      </c>
      <c r="E17524" s="2">
        <v>8</v>
      </c>
      <c r="F17524" s="2">
        <v>3</v>
      </c>
      <c r="G17524" s="3">
        <v>10330.483529832592</v>
      </c>
      <c r="H17524" s="3">
        <v>6678.9364323574482</v>
      </c>
    </row>
    <row r="17525" spans="1:8" x14ac:dyDescent="0.2">
      <c r="A17525" s="3" t="s">
        <v>47</v>
      </c>
      <c r="B17525" t="str" cm="1">
        <f t="array" ref="B17525:C17525">_xlfn.TEXTSPLIT(A17525," - ")</f>
        <v>6141</v>
      </c>
      <c r="C17525" t="str">
        <v>3091</v>
      </c>
      <c r="D17525" s="2">
        <v>2191</v>
      </c>
      <c r="E17525" s="2">
        <v>3</v>
      </c>
      <c r="F17525" s="2">
        <v>4</v>
      </c>
      <c r="G17525" s="3">
        <v>10469.346882210702</v>
      </c>
      <c r="H17525" s="3">
        <v>9169.1590460364932</v>
      </c>
    </row>
    <row r="17526" spans="1:8" x14ac:dyDescent="0.2">
      <c r="A17526" s="3" t="s">
        <v>53</v>
      </c>
      <c r="B17526" t="str" cm="1">
        <f t="array" ref="B17526:C17526">_xlfn.TEXTSPLIT(A17526," - ")</f>
        <v>6141</v>
      </c>
      <c r="C17526" t="str">
        <v>3131</v>
      </c>
      <c r="D17526" s="2">
        <v>2191</v>
      </c>
      <c r="E17526" s="2">
        <v>5</v>
      </c>
      <c r="F17526" s="2">
        <v>5</v>
      </c>
      <c r="G17526" s="3">
        <v>14333.926081796697</v>
      </c>
      <c r="H17526" s="3">
        <v>10356.481766240608</v>
      </c>
    </row>
    <row r="17527" spans="1:8" x14ac:dyDescent="0.2">
      <c r="A17527" s="3" t="s">
        <v>50</v>
      </c>
      <c r="B17527" t="str" cm="1">
        <f t="array" ref="B17527:C17527">_xlfn.TEXTSPLIT(A17527," - ")</f>
        <v>6141</v>
      </c>
      <c r="C17527" t="str">
        <v>3071</v>
      </c>
      <c r="D17527" s="2">
        <v>2191</v>
      </c>
      <c r="E17527" s="2">
        <v>2</v>
      </c>
      <c r="F17527" s="2">
        <v>6</v>
      </c>
      <c r="G17527" s="3">
        <v>14999.125200450591</v>
      </c>
      <c r="H17527" s="3">
        <v>9626.989691838302</v>
      </c>
    </row>
    <row r="17528" spans="1:8" x14ac:dyDescent="0.2">
      <c r="A17528" s="3" t="s">
        <v>46</v>
      </c>
      <c r="B17528" t="str" cm="1">
        <f t="array" ref="B17528:C17528">_xlfn.TEXTSPLIT(A17528," - ")</f>
        <v>6141</v>
      </c>
      <c r="C17528" t="str">
        <v>3061</v>
      </c>
      <c r="D17528" s="2">
        <v>2191</v>
      </c>
      <c r="E17528" s="2">
        <v>1</v>
      </c>
      <c r="F17528" s="2">
        <v>7</v>
      </c>
      <c r="G17528" s="3">
        <v>17095.308733534519</v>
      </c>
      <c r="H17528" s="3">
        <v>13110.54655555631</v>
      </c>
    </row>
    <row r="17529" spans="1:8" x14ac:dyDescent="0.2">
      <c r="A17529" s="3" t="s">
        <v>48</v>
      </c>
      <c r="B17529" t="str" cm="1">
        <f t="array" ref="B17529:C17529">_xlfn.TEXTSPLIT(A17529," - ")</f>
        <v>6141</v>
      </c>
      <c r="C17529" t="str">
        <v>3101</v>
      </c>
      <c r="D17529" s="2">
        <v>2191</v>
      </c>
      <c r="E17529" s="2">
        <v>7</v>
      </c>
      <c r="F17529" s="2">
        <v>8</v>
      </c>
      <c r="G17529" s="3">
        <v>17663.801142604414</v>
      </c>
      <c r="H17529" s="3">
        <v>13429.071205624092</v>
      </c>
    </row>
    <row r="17530" spans="1:8" x14ac:dyDescent="0.2">
      <c r="A17530" s="3" t="s">
        <v>49</v>
      </c>
      <c r="B17530" t="str" cm="1">
        <f t="array" ref="B17530:C17530">_xlfn.TEXTSPLIT(A17530," - ")</f>
        <v>6141</v>
      </c>
      <c r="C17530" t="str">
        <v>3031</v>
      </c>
      <c r="D17530" s="2">
        <v>2192</v>
      </c>
      <c r="E17530" s="2">
        <v>6</v>
      </c>
      <c r="F17530" s="2">
        <v>1</v>
      </c>
      <c r="G17530" s="3">
        <v>5474.4453216041429</v>
      </c>
      <c r="H17530" s="3">
        <v>4537.3588216024973</v>
      </c>
    </row>
    <row r="17531" spans="1:8" x14ac:dyDescent="0.2">
      <c r="A17531" s="3" t="s">
        <v>51</v>
      </c>
      <c r="B17531" t="str" cm="1">
        <f t="array" ref="B17531:C17531">_xlfn.TEXTSPLIT(A17531," - ")</f>
        <v>6141</v>
      </c>
      <c r="C17531" t="str">
        <v>6141</v>
      </c>
      <c r="D17531" s="2">
        <v>2192</v>
      </c>
      <c r="E17531" s="2">
        <v>4</v>
      </c>
      <c r="F17531" s="2">
        <v>2</v>
      </c>
      <c r="G17531" s="3">
        <v>8260.206959210871</v>
      </c>
      <c r="H17531" s="3">
        <v>5967.2673632846154</v>
      </c>
    </row>
    <row r="17532" spans="1:8" x14ac:dyDescent="0.2">
      <c r="A17532" s="3" t="s">
        <v>52</v>
      </c>
      <c r="B17532" t="str" cm="1">
        <f t="array" ref="B17532:C17532">_xlfn.TEXTSPLIT(A17532," - ")</f>
        <v>6141</v>
      </c>
      <c r="C17532" t="str">
        <v>3041</v>
      </c>
      <c r="D17532" s="2">
        <v>2192</v>
      </c>
      <c r="E17532" s="2">
        <v>8</v>
      </c>
      <c r="F17532" s="2">
        <v>3</v>
      </c>
      <c r="G17532" s="3">
        <v>10330.483529832592</v>
      </c>
      <c r="H17532" s="3">
        <v>6678.9364323574482</v>
      </c>
    </row>
    <row r="17533" spans="1:8" x14ac:dyDescent="0.2">
      <c r="A17533" s="3" t="s">
        <v>47</v>
      </c>
      <c r="B17533" t="str" cm="1">
        <f t="array" ref="B17533:C17533">_xlfn.TEXTSPLIT(A17533," - ")</f>
        <v>6141</v>
      </c>
      <c r="C17533" t="str">
        <v>3091</v>
      </c>
      <c r="D17533" s="2">
        <v>2192</v>
      </c>
      <c r="E17533" s="2">
        <v>3</v>
      </c>
      <c r="F17533" s="2">
        <v>4</v>
      </c>
      <c r="G17533" s="3">
        <v>10469.346882210702</v>
      </c>
      <c r="H17533" s="3">
        <v>9169.1590460364932</v>
      </c>
    </row>
    <row r="17534" spans="1:8" x14ac:dyDescent="0.2">
      <c r="A17534" s="3" t="s">
        <v>53</v>
      </c>
      <c r="B17534" t="str" cm="1">
        <f t="array" ref="B17534:C17534">_xlfn.TEXTSPLIT(A17534," - ")</f>
        <v>6141</v>
      </c>
      <c r="C17534" t="str">
        <v>3131</v>
      </c>
      <c r="D17534" s="2">
        <v>2192</v>
      </c>
      <c r="E17534" s="2">
        <v>5</v>
      </c>
      <c r="F17534" s="2">
        <v>5</v>
      </c>
      <c r="G17534" s="3">
        <v>14333.926081796697</v>
      </c>
      <c r="H17534" s="3">
        <v>10356.481766240608</v>
      </c>
    </row>
    <row r="17535" spans="1:8" x14ac:dyDescent="0.2">
      <c r="A17535" s="3" t="s">
        <v>50</v>
      </c>
      <c r="B17535" t="str" cm="1">
        <f t="array" ref="B17535:C17535">_xlfn.TEXTSPLIT(A17535," - ")</f>
        <v>6141</v>
      </c>
      <c r="C17535" t="str">
        <v>3071</v>
      </c>
      <c r="D17535" s="2">
        <v>2192</v>
      </c>
      <c r="E17535" s="2">
        <v>2</v>
      </c>
      <c r="F17535" s="2">
        <v>6</v>
      </c>
      <c r="G17535" s="3">
        <v>14999.125200450591</v>
      </c>
      <c r="H17535" s="3">
        <v>9626.989691838302</v>
      </c>
    </row>
    <row r="17536" spans="1:8" x14ac:dyDescent="0.2">
      <c r="A17536" s="3" t="s">
        <v>46</v>
      </c>
      <c r="B17536" t="str" cm="1">
        <f t="array" ref="B17536:C17536">_xlfn.TEXTSPLIT(A17536," - ")</f>
        <v>6141</v>
      </c>
      <c r="C17536" t="str">
        <v>3061</v>
      </c>
      <c r="D17536" s="2">
        <v>2192</v>
      </c>
      <c r="E17536" s="2">
        <v>1</v>
      </c>
      <c r="F17536" s="2">
        <v>7</v>
      </c>
      <c r="G17536" s="3">
        <v>17095.308733534519</v>
      </c>
      <c r="H17536" s="3">
        <v>13110.54655555631</v>
      </c>
    </row>
    <row r="17537" spans="1:8" x14ac:dyDescent="0.2">
      <c r="A17537" s="3" t="s">
        <v>48</v>
      </c>
      <c r="B17537" t="str" cm="1">
        <f t="array" ref="B17537:C17537">_xlfn.TEXTSPLIT(A17537," - ")</f>
        <v>6141</v>
      </c>
      <c r="C17537" t="str">
        <v>3101</v>
      </c>
      <c r="D17537" s="2">
        <v>2192</v>
      </c>
      <c r="E17537" s="2">
        <v>7</v>
      </c>
      <c r="F17537" s="2">
        <v>8</v>
      </c>
      <c r="G17537" s="3">
        <v>17663.801142604414</v>
      </c>
      <c r="H17537" s="3">
        <v>13429.071205624092</v>
      </c>
    </row>
    <row r="17538" spans="1:8" x14ac:dyDescent="0.2">
      <c r="A17538" s="3" t="s">
        <v>382</v>
      </c>
      <c r="B17538" t="str" cm="1">
        <f t="array" ref="B17538:C17538">_xlfn.TEXTSPLIT(A17538," - ")</f>
        <v>3121</v>
      </c>
      <c r="C17538" t="str">
        <v>3031</v>
      </c>
      <c r="D17538" s="2">
        <v>2193</v>
      </c>
      <c r="E17538" s="2">
        <v>6</v>
      </c>
      <c r="F17538" s="2">
        <v>1</v>
      </c>
      <c r="G17538" s="3">
        <v>5474.4453216041429</v>
      </c>
      <c r="H17538" s="3">
        <v>4537.3588216024973</v>
      </c>
    </row>
    <row r="17539" spans="1:8" x14ac:dyDescent="0.2">
      <c r="A17539" s="3" t="s">
        <v>384</v>
      </c>
      <c r="B17539" t="str" cm="1">
        <f t="array" ref="B17539:C17539">_xlfn.TEXTSPLIT(A17539," - ")</f>
        <v>3121</v>
      </c>
      <c r="C17539" t="str">
        <v>6141</v>
      </c>
      <c r="D17539" s="2">
        <v>2193</v>
      </c>
      <c r="E17539" s="2">
        <v>4</v>
      </c>
      <c r="F17539" s="2">
        <v>2</v>
      </c>
      <c r="G17539" s="3">
        <v>8260.206959210871</v>
      </c>
      <c r="H17539" s="3">
        <v>5967.2673632846154</v>
      </c>
    </row>
    <row r="17540" spans="1:8" x14ac:dyDescent="0.2">
      <c r="A17540" s="3" t="s">
        <v>388</v>
      </c>
      <c r="B17540" t="str" cm="1">
        <f t="array" ref="B17540:C17540">_xlfn.TEXTSPLIT(A17540," - ")</f>
        <v>3121</v>
      </c>
      <c r="C17540" t="str">
        <v>3041</v>
      </c>
      <c r="D17540" s="2">
        <v>2193</v>
      </c>
      <c r="E17540" s="2">
        <v>8</v>
      </c>
      <c r="F17540" s="2">
        <v>3</v>
      </c>
      <c r="G17540" s="3">
        <v>10330.483529832592</v>
      </c>
      <c r="H17540" s="3">
        <v>6678.9364323574482</v>
      </c>
    </row>
    <row r="17541" spans="1:8" x14ac:dyDescent="0.2">
      <c r="A17541" s="3" t="s">
        <v>383</v>
      </c>
      <c r="B17541" t="str" cm="1">
        <f t="array" ref="B17541:C17541">_xlfn.TEXTSPLIT(A17541," - ")</f>
        <v>3121</v>
      </c>
      <c r="C17541" t="str">
        <v>3091</v>
      </c>
      <c r="D17541" s="2">
        <v>2193</v>
      </c>
      <c r="E17541" s="2">
        <v>3</v>
      </c>
      <c r="F17541" s="2">
        <v>4</v>
      </c>
      <c r="G17541" s="3">
        <v>10469.346882210702</v>
      </c>
      <c r="H17541" s="3">
        <v>9169.1590460364932</v>
      </c>
    </row>
    <row r="17542" spans="1:8" x14ac:dyDescent="0.2">
      <c r="A17542" s="3" t="s">
        <v>389</v>
      </c>
      <c r="B17542" t="str" cm="1">
        <f t="array" ref="B17542:C17542">_xlfn.TEXTSPLIT(A17542," - ")</f>
        <v>3121</v>
      </c>
      <c r="C17542" t="str">
        <v>3131</v>
      </c>
      <c r="D17542" s="2">
        <v>2193</v>
      </c>
      <c r="E17542" s="2">
        <v>5</v>
      </c>
      <c r="F17542" s="2">
        <v>5</v>
      </c>
      <c r="G17542" s="3">
        <v>14333.926081796697</v>
      </c>
      <c r="H17542" s="3">
        <v>10356.481766240608</v>
      </c>
    </row>
    <row r="17543" spans="1:8" x14ac:dyDescent="0.2">
      <c r="A17543" s="3" t="s">
        <v>385</v>
      </c>
      <c r="B17543" t="str" cm="1">
        <f t="array" ref="B17543:C17543">_xlfn.TEXTSPLIT(A17543," - ")</f>
        <v>3121</v>
      </c>
      <c r="C17543" t="str">
        <v>3071</v>
      </c>
      <c r="D17543" s="2">
        <v>2193</v>
      </c>
      <c r="E17543" s="2">
        <v>2</v>
      </c>
      <c r="F17543" s="2">
        <v>6</v>
      </c>
      <c r="G17543" s="3">
        <v>14999.125200450591</v>
      </c>
      <c r="H17543" s="3">
        <v>9626.989691838302</v>
      </c>
    </row>
    <row r="17544" spans="1:8" x14ac:dyDescent="0.2">
      <c r="A17544" s="3" t="s">
        <v>386</v>
      </c>
      <c r="B17544" t="str" cm="1">
        <f t="array" ref="B17544:C17544">_xlfn.TEXTSPLIT(A17544," - ")</f>
        <v>3121</v>
      </c>
      <c r="C17544" t="str">
        <v>3061</v>
      </c>
      <c r="D17544" s="2">
        <v>2193</v>
      </c>
      <c r="E17544" s="2">
        <v>1</v>
      </c>
      <c r="F17544" s="2">
        <v>7</v>
      </c>
      <c r="G17544" s="3">
        <v>17095.308733534519</v>
      </c>
      <c r="H17544" s="3">
        <v>13110.54655555631</v>
      </c>
    </row>
    <row r="17545" spans="1:8" x14ac:dyDescent="0.2">
      <c r="A17545" s="3" t="s">
        <v>387</v>
      </c>
      <c r="B17545" t="str" cm="1">
        <f t="array" ref="B17545:C17545">_xlfn.TEXTSPLIT(A17545," - ")</f>
        <v>3121</v>
      </c>
      <c r="C17545" t="str">
        <v>3101</v>
      </c>
      <c r="D17545" s="2">
        <v>2193</v>
      </c>
      <c r="E17545" s="2">
        <v>7</v>
      </c>
      <c r="F17545" s="2">
        <v>8</v>
      </c>
      <c r="G17545" s="3">
        <v>17663.801142604414</v>
      </c>
      <c r="H17545" s="3">
        <v>13429.071205624092</v>
      </c>
    </row>
    <row r="17546" spans="1:8" x14ac:dyDescent="0.2">
      <c r="A17546" s="3" t="s">
        <v>49</v>
      </c>
      <c r="B17546" t="str" cm="1">
        <f t="array" ref="B17546:C17546">_xlfn.TEXTSPLIT(A17546," - ")</f>
        <v>6141</v>
      </c>
      <c r="C17546" t="str">
        <v>3031</v>
      </c>
      <c r="D17546" s="2">
        <v>2194</v>
      </c>
      <c r="E17546" s="2">
        <v>6</v>
      </c>
      <c r="F17546" s="2">
        <v>1</v>
      </c>
      <c r="G17546" s="3">
        <v>5474.4453216041429</v>
      </c>
      <c r="H17546" s="3">
        <v>4537.3588216024973</v>
      </c>
    </row>
    <row r="17547" spans="1:8" x14ac:dyDescent="0.2">
      <c r="A17547" s="3" t="s">
        <v>51</v>
      </c>
      <c r="B17547" t="str" cm="1">
        <f t="array" ref="B17547:C17547">_xlfn.TEXTSPLIT(A17547," - ")</f>
        <v>6141</v>
      </c>
      <c r="C17547" t="str">
        <v>6141</v>
      </c>
      <c r="D17547" s="2">
        <v>2194</v>
      </c>
      <c r="E17547" s="2">
        <v>4</v>
      </c>
      <c r="F17547" s="2">
        <v>2</v>
      </c>
      <c r="G17547" s="3">
        <v>8260.206959210871</v>
      </c>
      <c r="H17547" s="3">
        <v>5967.2673632846154</v>
      </c>
    </row>
    <row r="17548" spans="1:8" x14ac:dyDescent="0.2">
      <c r="A17548" s="3" t="s">
        <v>52</v>
      </c>
      <c r="B17548" t="str" cm="1">
        <f t="array" ref="B17548:C17548">_xlfn.TEXTSPLIT(A17548," - ")</f>
        <v>6141</v>
      </c>
      <c r="C17548" t="str">
        <v>3041</v>
      </c>
      <c r="D17548" s="2">
        <v>2194</v>
      </c>
      <c r="E17548" s="2">
        <v>8</v>
      </c>
      <c r="F17548" s="2">
        <v>3</v>
      </c>
      <c r="G17548" s="3">
        <v>10330.483529832592</v>
      </c>
      <c r="H17548" s="3">
        <v>6678.9364323574482</v>
      </c>
    </row>
    <row r="17549" spans="1:8" x14ac:dyDescent="0.2">
      <c r="A17549" s="3" t="s">
        <v>47</v>
      </c>
      <c r="B17549" t="str" cm="1">
        <f t="array" ref="B17549:C17549">_xlfn.TEXTSPLIT(A17549," - ")</f>
        <v>6141</v>
      </c>
      <c r="C17549" t="str">
        <v>3091</v>
      </c>
      <c r="D17549" s="2">
        <v>2194</v>
      </c>
      <c r="E17549" s="2">
        <v>3</v>
      </c>
      <c r="F17549" s="2">
        <v>4</v>
      </c>
      <c r="G17549" s="3">
        <v>10469.346882210702</v>
      </c>
      <c r="H17549" s="3">
        <v>9169.1590460364932</v>
      </c>
    </row>
    <row r="17550" spans="1:8" x14ac:dyDescent="0.2">
      <c r="A17550" s="3" t="s">
        <v>53</v>
      </c>
      <c r="B17550" t="str" cm="1">
        <f t="array" ref="B17550:C17550">_xlfn.TEXTSPLIT(A17550," - ")</f>
        <v>6141</v>
      </c>
      <c r="C17550" t="str">
        <v>3131</v>
      </c>
      <c r="D17550" s="2">
        <v>2194</v>
      </c>
      <c r="E17550" s="2">
        <v>5</v>
      </c>
      <c r="F17550" s="2">
        <v>5</v>
      </c>
      <c r="G17550" s="3">
        <v>14333.926081796697</v>
      </c>
      <c r="H17550" s="3">
        <v>10356.481766240608</v>
      </c>
    </row>
    <row r="17551" spans="1:8" x14ac:dyDescent="0.2">
      <c r="A17551" s="3" t="s">
        <v>50</v>
      </c>
      <c r="B17551" t="str" cm="1">
        <f t="array" ref="B17551:C17551">_xlfn.TEXTSPLIT(A17551," - ")</f>
        <v>6141</v>
      </c>
      <c r="C17551" t="str">
        <v>3071</v>
      </c>
      <c r="D17551" s="2">
        <v>2194</v>
      </c>
      <c r="E17551" s="2">
        <v>2</v>
      </c>
      <c r="F17551" s="2">
        <v>6</v>
      </c>
      <c r="G17551" s="3">
        <v>14999.125200450591</v>
      </c>
      <c r="H17551" s="3">
        <v>9626.989691838302</v>
      </c>
    </row>
    <row r="17552" spans="1:8" x14ac:dyDescent="0.2">
      <c r="A17552" s="3" t="s">
        <v>46</v>
      </c>
      <c r="B17552" t="str" cm="1">
        <f t="array" ref="B17552:C17552">_xlfn.TEXTSPLIT(A17552," - ")</f>
        <v>6141</v>
      </c>
      <c r="C17552" t="str">
        <v>3061</v>
      </c>
      <c r="D17552" s="2">
        <v>2194</v>
      </c>
      <c r="E17552" s="2">
        <v>1</v>
      </c>
      <c r="F17552" s="2">
        <v>7</v>
      </c>
      <c r="G17552" s="3">
        <v>17095.308733534519</v>
      </c>
      <c r="H17552" s="3">
        <v>13110.54655555631</v>
      </c>
    </row>
    <row r="17553" spans="1:8" x14ac:dyDescent="0.2">
      <c r="A17553" s="3" t="s">
        <v>48</v>
      </c>
      <c r="B17553" t="str" cm="1">
        <f t="array" ref="B17553:C17553">_xlfn.TEXTSPLIT(A17553," - ")</f>
        <v>6141</v>
      </c>
      <c r="C17553" t="str">
        <v>3101</v>
      </c>
      <c r="D17553" s="2">
        <v>2194</v>
      </c>
      <c r="E17553" s="2">
        <v>7</v>
      </c>
      <c r="F17553" s="2">
        <v>8</v>
      </c>
      <c r="G17553" s="3">
        <v>17663.801142604414</v>
      </c>
      <c r="H17553" s="3">
        <v>13429.071205624092</v>
      </c>
    </row>
    <row r="17554" spans="1:8" x14ac:dyDescent="0.2">
      <c r="A17554" s="3" t="s">
        <v>49</v>
      </c>
      <c r="B17554" t="str" cm="1">
        <f t="array" ref="B17554:C17554">_xlfn.TEXTSPLIT(A17554," - ")</f>
        <v>6141</v>
      </c>
      <c r="C17554" t="str">
        <v>3031</v>
      </c>
      <c r="D17554" s="2">
        <v>2195</v>
      </c>
      <c r="E17554" s="2">
        <v>6</v>
      </c>
      <c r="F17554" s="2">
        <v>1</v>
      </c>
      <c r="G17554" s="3">
        <v>5474.4453216041429</v>
      </c>
      <c r="H17554" s="3">
        <v>4537.3588216024973</v>
      </c>
    </row>
    <row r="17555" spans="1:8" x14ac:dyDescent="0.2">
      <c r="A17555" s="3" t="s">
        <v>51</v>
      </c>
      <c r="B17555" t="str" cm="1">
        <f t="array" ref="B17555:C17555">_xlfn.TEXTSPLIT(A17555," - ")</f>
        <v>6141</v>
      </c>
      <c r="C17555" t="str">
        <v>6141</v>
      </c>
      <c r="D17555" s="2">
        <v>2195</v>
      </c>
      <c r="E17555" s="2">
        <v>4</v>
      </c>
      <c r="F17555" s="2">
        <v>2</v>
      </c>
      <c r="G17555" s="3">
        <v>8260.206959210871</v>
      </c>
      <c r="H17555" s="3">
        <v>5967.2673632846154</v>
      </c>
    </row>
    <row r="17556" spans="1:8" x14ac:dyDescent="0.2">
      <c r="A17556" s="3" t="s">
        <v>52</v>
      </c>
      <c r="B17556" t="str" cm="1">
        <f t="array" ref="B17556:C17556">_xlfn.TEXTSPLIT(A17556," - ")</f>
        <v>6141</v>
      </c>
      <c r="C17556" t="str">
        <v>3041</v>
      </c>
      <c r="D17556" s="2">
        <v>2195</v>
      </c>
      <c r="E17556" s="2">
        <v>8</v>
      </c>
      <c r="F17556" s="2">
        <v>3</v>
      </c>
      <c r="G17556" s="3">
        <v>10330.483529832592</v>
      </c>
      <c r="H17556" s="3">
        <v>6678.9364323574482</v>
      </c>
    </row>
    <row r="17557" spans="1:8" x14ac:dyDescent="0.2">
      <c r="A17557" s="3" t="s">
        <v>47</v>
      </c>
      <c r="B17557" t="str" cm="1">
        <f t="array" ref="B17557:C17557">_xlfn.TEXTSPLIT(A17557," - ")</f>
        <v>6141</v>
      </c>
      <c r="C17557" t="str">
        <v>3091</v>
      </c>
      <c r="D17557" s="2">
        <v>2195</v>
      </c>
      <c r="E17557" s="2">
        <v>3</v>
      </c>
      <c r="F17557" s="2">
        <v>4</v>
      </c>
      <c r="G17557" s="3">
        <v>10469.346882210702</v>
      </c>
      <c r="H17557" s="3">
        <v>9169.1590460364932</v>
      </c>
    </row>
    <row r="17558" spans="1:8" x14ac:dyDescent="0.2">
      <c r="A17558" s="3" t="s">
        <v>53</v>
      </c>
      <c r="B17558" t="str" cm="1">
        <f t="array" ref="B17558:C17558">_xlfn.TEXTSPLIT(A17558," - ")</f>
        <v>6141</v>
      </c>
      <c r="C17558" t="str">
        <v>3131</v>
      </c>
      <c r="D17558" s="2">
        <v>2195</v>
      </c>
      <c r="E17558" s="2">
        <v>5</v>
      </c>
      <c r="F17558" s="2">
        <v>5</v>
      </c>
      <c r="G17558" s="3">
        <v>14333.926081796697</v>
      </c>
      <c r="H17558" s="3">
        <v>10356.481766240608</v>
      </c>
    </row>
    <row r="17559" spans="1:8" x14ac:dyDescent="0.2">
      <c r="A17559" s="3" t="s">
        <v>50</v>
      </c>
      <c r="B17559" t="str" cm="1">
        <f t="array" ref="B17559:C17559">_xlfn.TEXTSPLIT(A17559," - ")</f>
        <v>6141</v>
      </c>
      <c r="C17559" t="str">
        <v>3071</v>
      </c>
      <c r="D17559" s="2">
        <v>2195</v>
      </c>
      <c r="E17559" s="2">
        <v>2</v>
      </c>
      <c r="F17559" s="2">
        <v>6</v>
      </c>
      <c r="G17559" s="3">
        <v>14999.125200450591</v>
      </c>
      <c r="H17559" s="3">
        <v>9626.989691838302</v>
      </c>
    </row>
    <row r="17560" spans="1:8" x14ac:dyDescent="0.2">
      <c r="A17560" s="3" t="s">
        <v>46</v>
      </c>
      <c r="B17560" t="str" cm="1">
        <f t="array" ref="B17560:C17560">_xlfn.TEXTSPLIT(A17560," - ")</f>
        <v>6141</v>
      </c>
      <c r="C17560" t="str">
        <v>3061</v>
      </c>
      <c r="D17560" s="2">
        <v>2195</v>
      </c>
      <c r="E17560" s="2">
        <v>1</v>
      </c>
      <c r="F17560" s="2">
        <v>7</v>
      </c>
      <c r="G17560" s="3">
        <v>17095.308733534519</v>
      </c>
      <c r="H17560" s="3">
        <v>13110.54655555631</v>
      </c>
    </row>
    <row r="17561" spans="1:8" x14ac:dyDescent="0.2">
      <c r="A17561" s="3" t="s">
        <v>48</v>
      </c>
      <c r="B17561" t="str" cm="1">
        <f t="array" ref="B17561:C17561">_xlfn.TEXTSPLIT(A17561," - ")</f>
        <v>6141</v>
      </c>
      <c r="C17561" t="str">
        <v>3101</v>
      </c>
      <c r="D17561" s="2">
        <v>2195</v>
      </c>
      <c r="E17561" s="2">
        <v>7</v>
      </c>
      <c r="F17561" s="2">
        <v>8</v>
      </c>
      <c r="G17561" s="3">
        <v>17663.801142604414</v>
      </c>
      <c r="H17561" s="3">
        <v>13429.071205624092</v>
      </c>
    </row>
    <row r="17562" spans="1:8" x14ac:dyDescent="0.2">
      <c r="A17562" s="3" t="s">
        <v>82</v>
      </c>
      <c r="B17562" t="str" cm="1">
        <f t="array" ref="B17562:C17562">_xlfn.TEXTSPLIT(A17562," - ")</f>
        <v>5021</v>
      </c>
      <c r="C17562" t="str">
        <v>3031</v>
      </c>
      <c r="D17562" s="2">
        <v>2196</v>
      </c>
      <c r="E17562" s="2">
        <v>6</v>
      </c>
      <c r="F17562" s="2">
        <v>1</v>
      </c>
      <c r="G17562" s="3">
        <v>5474.4453216041429</v>
      </c>
      <c r="H17562" s="3">
        <v>4537.3588216024973</v>
      </c>
    </row>
    <row r="17563" spans="1:8" x14ac:dyDescent="0.2">
      <c r="A17563" s="3" t="s">
        <v>80</v>
      </c>
      <c r="B17563" t="str" cm="1">
        <f t="array" ref="B17563:C17563">_xlfn.TEXTSPLIT(A17563," - ")</f>
        <v>5021</v>
      </c>
      <c r="C17563" t="str">
        <v>6141</v>
      </c>
      <c r="D17563" s="2">
        <v>2196</v>
      </c>
      <c r="E17563" s="2">
        <v>4</v>
      </c>
      <c r="F17563" s="2">
        <v>2</v>
      </c>
      <c r="G17563" s="3">
        <v>8260.206959210871</v>
      </c>
      <c r="H17563" s="3">
        <v>5967.2673632846154</v>
      </c>
    </row>
    <row r="17564" spans="1:8" x14ac:dyDescent="0.2">
      <c r="A17564" s="3" t="s">
        <v>84</v>
      </c>
      <c r="B17564" t="str" cm="1">
        <f t="array" ref="B17564:C17564">_xlfn.TEXTSPLIT(A17564," - ")</f>
        <v>5021</v>
      </c>
      <c r="C17564" t="str">
        <v>3041</v>
      </c>
      <c r="D17564" s="2">
        <v>2196</v>
      </c>
      <c r="E17564" s="2">
        <v>8</v>
      </c>
      <c r="F17564" s="2">
        <v>3</v>
      </c>
      <c r="G17564" s="3">
        <v>10330.483529832592</v>
      </c>
      <c r="H17564" s="3">
        <v>6678.9364323574482</v>
      </c>
    </row>
    <row r="17565" spans="1:8" x14ac:dyDescent="0.2">
      <c r="A17565" s="3" t="s">
        <v>79</v>
      </c>
      <c r="B17565" t="str" cm="1">
        <f t="array" ref="B17565:C17565">_xlfn.TEXTSPLIT(A17565," - ")</f>
        <v>5021</v>
      </c>
      <c r="C17565" t="str">
        <v>3091</v>
      </c>
      <c r="D17565" s="2">
        <v>2196</v>
      </c>
      <c r="E17565" s="2">
        <v>3</v>
      </c>
      <c r="F17565" s="2">
        <v>4</v>
      </c>
      <c r="G17565" s="3">
        <v>10469.346882210702</v>
      </c>
      <c r="H17565" s="3">
        <v>9169.1590460364932</v>
      </c>
    </row>
    <row r="17566" spans="1:8" x14ac:dyDescent="0.2">
      <c r="A17566" s="3" t="s">
        <v>85</v>
      </c>
      <c r="B17566" t="str" cm="1">
        <f t="array" ref="B17566:C17566">_xlfn.TEXTSPLIT(A17566," - ")</f>
        <v>5021</v>
      </c>
      <c r="C17566" t="str">
        <v>3131</v>
      </c>
      <c r="D17566" s="2">
        <v>2196</v>
      </c>
      <c r="E17566" s="2">
        <v>5</v>
      </c>
      <c r="F17566" s="2">
        <v>5</v>
      </c>
      <c r="G17566" s="3">
        <v>14333.926081796697</v>
      </c>
      <c r="H17566" s="3">
        <v>10356.481766240608</v>
      </c>
    </row>
    <row r="17567" spans="1:8" x14ac:dyDescent="0.2">
      <c r="A17567" s="3" t="s">
        <v>83</v>
      </c>
      <c r="B17567" t="str" cm="1">
        <f t="array" ref="B17567:C17567">_xlfn.TEXTSPLIT(A17567," - ")</f>
        <v>5021</v>
      </c>
      <c r="C17567" t="str">
        <v>3071</v>
      </c>
      <c r="D17567" s="2">
        <v>2196</v>
      </c>
      <c r="E17567" s="2">
        <v>2</v>
      </c>
      <c r="F17567" s="2">
        <v>6</v>
      </c>
      <c r="G17567" s="3">
        <v>14999.125200450591</v>
      </c>
      <c r="H17567" s="3">
        <v>9626.989691838302</v>
      </c>
    </row>
    <row r="17568" spans="1:8" x14ac:dyDescent="0.2">
      <c r="A17568" s="3" t="s">
        <v>78</v>
      </c>
      <c r="B17568" t="str" cm="1">
        <f t="array" ref="B17568:C17568">_xlfn.TEXTSPLIT(A17568," - ")</f>
        <v>5021</v>
      </c>
      <c r="C17568" t="str">
        <v>3061</v>
      </c>
      <c r="D17568" s="2">
        <v>2196</v>
      </c>
      <c r="E17568" s="2">
        <v>1</v>
      </c>
      <c r="F17568" s="2">
        <v>7</v>
      </c>
      <c r="G17568" s="3">
        <v>17095.308733534519</v>
      </c>
      <c r="H17568" s="3">
        <v>13110.54655555631</v>
      </c>
    </row>
    <row r="17569" spans="1:8" x14ac:dyDescent="0.2">
      <c r="A17569" s="3" t="s">
        <v>81</v>
      </c>
      <c r="B17569" t="str" cm="1">
        <f t="array" ref="B17569:C17569">_xlfn.TEXTSPLIT(A17569," - ")</f>
        <v>5021</v>
      </c>
      <c r="C17569" t="str">
        <v>3101</v>
      </c>
      <c r="D17569" s="2">
        <v>2196</v>
      </c>
      <c r="E17569" s="2">
        <v>7</v>
      </c>
      <c r="F17569" s="2">
        <v>8</v>
      </c>
      <c r="G17569" s="3">
        <v>17663.801142604414</v>
      </c>
      <c r="H17569" s="3">
        <v>13429.071205624092</v>
      </c>
    </row>
    <row r="17570" spans="1:8" x14ac:dyDescent="0.2">
      <c r="A17570" s="3" t="s">
        <v>10</v>
      </c>
      <c r="B17570" t="str" cm="1">
        <f t="array" ref="B17570:C17570">_xlfn.TEXTSPLIT(A17570," - ")</f>
        <v>3031</v>
      </c>
      <c r="C17570" t="str">
        <v>3031</v>
      </c>
      <c r="D17570" s="2">
        <v>2197</v>
      </c>
      <c r="E17570" s="2">
        <v>6</v>
      </c>
      <c r="F17570" s="2">
        <v>1</v>
      </c>
      <c r="G17570" s="3">
        <v>4978.330801136437</v>
      </c>
      <c r="H17570" s="3">
        <v>4977.4051744720455</v>
      </c>
    </row>
    <row r="17571" spans="1:8" x14ac:dyDescent="0.2">
      <c r="A17571" s="3" t="s">
        <v>11</v>
      </c>
      <c r="B17571" t="str" cm="1">
        <f t="array" ref="B17571:C17571">_xlfn.TEXTSPLIT(A17571," - ")</f>
        <v>3031</v>
      </c>
      <c r="C17571" t="str">
        <v>6141</v>
      </c>
      <c r="D17571" s="2">
        <v>2197</v>
      </c>
      <c r="E17571" s="2">
        <v>4</v>
      </c>
      <c r="F17571" s="2">
        <v>2</v>
      </c>
      <c r="G17571" s="3">
        <v>7764.092438743166</v>
      </c>
      <c r="H17571" s="3">
        <v>5863.9285309933648</v>
      </c>
    </row>
    <row r="17572" spans="1:8" x14ac:dyDescent="0.2">
      <c r="A17572" s="3" t="s">
        <v>12</v>
      </c>
      <c r="B17572" t="str" cm="1">
        <f t="array" ref="B17572:C17572">_xlfn.TEXTSPLIT(A17572," - ")</f>
        <v>3031</v>
      </c>
      <c r="C17572" t="str">
        <v>3041</v>
      </c>
      <c r="D17572" s="2">
        <v>2197</v>
      </c>
      <c r="E17572" s="2">
        <v>8</v>
      </c>
      <c r="F17572" s="2">
        <v>3</v>
      </c>
      <c r="G17572" s="3">
        <v>8729.4056174677953</v>
      </c>
      <c r="H17572" s="3">
        <v>6521.3943443094013</v>
      </c>
    </row>
    <row r="17573" spans="1:8" x14ac:dyDescent="0.2">
      <c r="A17573" s="3" t="s">
        <v>8</v>
      </c>
      <c r="B17573" t="str" cm="1">
        <f t="array" ref="B17573:C17573">_xlfn.TEXTSPLIT(A17573," - ")</f>
        <v>3031</v>
      </c>
      <c r="C17573" t="str">
        <v>3091</v>
      </c>
      <c r="D17573" s="2">
        <v>2197</v>
      </c>
      <c r="E17573" s="2">
        <v>3</v>
      </c>
      <c r="F17573" s="2">
        <v>4</v>
      </c>
      <c r="G17573" s="3">
        <v>9973.2323617429975</v>
      </c>
      <c r="H17573" s="3">
        <v>9644.3775909642536</v>
      </c>
    </row>
    <row r="17574" spans="1:8" x14ac:dyDescent="0.2">
      <c r="A17574" s="3" t="s">
        <v>13</v>
      </c>
      <c r="B17574" t="str" cm="1">
        <f t="array" ref="B17574:C17574">_xlfn.TEXTSPLIT(A17574," - ")</f>
        <v>3031</v>
      </c>
      <c r="C17574" t="str">
        <v>3131</v>
      </c>
      <c r="D17574" s="2">
        <v>2197</v>
      </c>
      <c r="E17574" s="2">
        <v>5</v>
      </c>
      <c r="F17574" s="2">
        <v>5</v>
      </c>
      <c r="G17574" s="3">
        <v>14138.469421395714</v>
      </c>
      <c r="H17574" s="3">
        <v>10459.636818275352</v>
      </c>
    </row>
    <row r="17575" spans="1:8" x14ac:dyDescent="0.2">
      <c r="A17575" s="3" t="s">
        <v>6</v>
      </c>
      <c r="B17575" t="str" cm="1">
        <f t="array" ref="B17575:C17575">_xlfn.TEXTSPLIT(A17575," - ")</f>
        <v>3031</v>
      </c>
      <c r="C17575" t="str">
        <v>3071</v>
      </c>
      <c r="D17575" s="2">
        <v>2197</v>
      </c>
      <c r="E17575" s="2">
        <v>2</v>
      </c>
      <c r="F17575" s="2">
        <v>6</v>
      </c>
      <c r="G17575" s="3">
        <v>14503.010679982888</v>
      </c>
      <c r="H17575" s="3">
        <v>10596.701059434805</v>
      </c>
    </row>
    <row r="17576" spans="1:8" x14ac:dyDescent="0.2">
      <c r="A17576" s="3" t="s">
        <v>9</v>
      </c>
      <c r="B17576" t="str" cm="1">
        <f t="array" ref="B17576:C17576">_xlfn.TEXTSPLIT(A17576," - ")</f>
        <v>3031</v>
      </c>
      <c r="C17576" t="str">
        <v>3061</v>
      </c>
      <c r="D17576" s="2">
        <v>2197</v>
      </c>
      <c r="E17576" s="2">
        <v>1</v>
      </c>
      <c r="F17576" s="2">
        <v>7</v>
      </c>
      <c r="G17576" s="3">
        <v>16599.194213066818</v>
      </c>
      <c r="H17576" s="3">
        <v>13272.42018304593</v>
      </c>
    </row>
    <row r="17577" spans="1:8" x14ac:dyDescent="0.2">
      <c r="A17577" s="3" t="s">
        <v>7</v>
      </c>
      <c r="B17577" t="str" cm="1">
        <f t="array" ref="B17577:C17577">_xlfn.TEXTSPLIT(A17577," - ")</f>
        <v>3031</v>
      </c>
      <c r="C17577" t="str">
        <v>3101</v>
      </c>
      <c r="D17577" s="2">
        <v>2197</v>
      </c>
      <c r="E17577" s="2">
        <v>7</v>
      </c>
      <c r="F17577" s="2">
        <v>8</v>
      </c>
      <c r="G17577" s="3">
        <v>17167.686622136713</v>
      </c>
      <c r="H17577" s="3">
        <v>14188.466018136785</v>
      </c>
    </row>
    <row r="17578" spans="1:8" x14ac:dyDescent="0.2">
      <c r="A17578" s="3" t="s">
        <v>10</v>
      </c>
      <c r="B17578" t="str" cm="1">
        <f t="array" ref="B17578:C17578">_xlfn.TEXTSPLIT(A17578," - ")</f>
        <v>3031</v>
      </c>
      <c r="C17578" t="str">
        <v>3031</v>
      </c>
      <c r="D17578" s="2">
        <v>2198</v>
      </c>
      <c r="E17578" s="2">
        <v>6</v>
      </c>
      <c r="F17578" s="2">
        <v>1</v>
      </c>
      <c r="G17578" s="3">
        <v>4978.330801136437</v>
      </c>
      <c r="H17578" s="3">
        <v>4977.4051744720455</v>
      </c>
    </row>
    <row r="17579" spans="1:8" x14ac:dyDescent="0.2">
      <c r="A17579" s="3" t="s">
        <v>11</v>
      </c>
      <c r="B17579" t="str" cm="1">
        <f t="array" ref="B17579:C17579">_xlfn.TEXTSPLIT(A17579," - ")</f>
        <v>3031</v>
      </c>
      <c r="C17579" t="str">
        <v>6141</v>
      </c>
      <c r="D17579" s="2">
        <v>2198</v>
      </c>
      <c r="E17579" s="2">
        <v>4</v>
      </c>
      <c r="F17579" s="2">
        <v>2</v>
      </c>
      <c r="G17579" s="3">
        <v>7764.092438743166</v>
      </c>
      <c r="H17579" s="3">
        <v>5863.9285309933648</v>
      </c>
    </row>
    <row r="17580" spans="1:8" x14ac:dyDescent="0.2">
      <c r="A17580" s="3" t="s">
        <v>12</v>
      </c>
      <c r="B17580" t="str" cm="1">
        <f t="array" ref="B17580:C17580">_xlfn.TEXTSPLIT(A17580," - ")</f>
        <v>3031</v>
      </c>
      <c r="C17580" t="str">
        <v>3041</v>
      </c>
      <c r="D17580" s="2">
        <v>2198</v>
      </c>
      <c r="E17580" s="2">
        <v>8</v>
      </c>
      <c r="F17580" s="2">
        <v>3</v>
      </c>
      <c r="G17580" s="3">
        <v>8729.4056174677953</v>
      </c>
      <c r="H17580" s="3">
        <v>6521.3943443094013</v>
      </c>
    </row>
    <row r="17581" spans="1:8" x14ac:dyDescent="0.2">
      <c r="A17581" s="3" t="s">
        <v>8</v>
      </c>
      <c r="B17581" t="str" cm="1">
        <f t="array" ref="B17581:C17581">_xlfn.TEXTSPLIT(A17581," - ")</f>
        <v>3031</v>
      </c>
      <c r="C17581" t="str">
        <v>3091</v>
      </c>
      <c r="D17581" s="2">
        <v>2198</v>
      </c>
      <c r="E17581" s="2">
        <v>3</v>
      </c>
      <c r="F17581" s="2">
        <v>4</v>
      </c>
      <c r="G17581" s="3">
        <v>9973.2323617429975</v>
      </c>
      <c r="H17581" s="3">
        <v>9644.3775909642536</v>
      </c>
    </row>
    <row r="17582" spans="1:8" x14ac:dyDescent="0.2">
      <c r="A17582" s="3" t="s">
        <v>13</v>
      </c>
      <c r="B17582" t="str" cm="1">
        <f t="array" ref="B17582:C17582">_xlfn.TEXTSPLIT(A17582," - ")</f>
        <v>3031</v>
      </c>
      <c r="C17582" t="str">
        <v>3131</v>
      </c>
      <c r="D17582" s="2">
        <v>2198</v>
      </c>
      <c r="E17582" s="2">
        <v>5</v>
      </c>
      <c r="F17582" s="2">
        <v>5</v>
      </c>
      <c r="G17582" s="3">
        <v>14138.469421395714</v>
      </c>
      <c r="H17582" s="3">
        <v>10459.636818275352</v>
      </c>
    </row>
    <row r="17583" spans="1:8" x14ac:dyDescent="0.2">
      <c r="A17583" s="3" t="s">
        <v>6</v>
      </c>
      <c r="B17583" t="str" cm="1">
        <f t="array" ref="B17583:C17583">_xlfn.TEXTSPLIT(A17583," - ")</f>
        <v>3031</v>
      </c>
      <c r="C17583" t="str">
        <v>3071</v>
      </c>
      <c r="D17583" s="2">
        <v>2198</v>
      </c>
      <c r="E17583" s="2">
        <v>2</v>
      </c>
      <c r="F17583" s="2">
        <v>6</v>
      </c>
      <c r="G17583" s="3">
        <v>14503.010679982888</v>
      </c>
      <c r="H17583" s="3">
        <v>10596.701059434805</v>
      </c>
    </row>
    <row r="17584" spans="1:8" x14ac:dyDescent="0.2">
      <c r="A17584" s="3" t="s">
        <v>9</v>
      </c>
      <c r="B17584" t="str" cm="1">
        <f t="array" ref="B17584:C17584">_xlfn.TEXTSPLIT(A17584," - ")</f>
        <v>3031</v>
      </c>
      <c r="C17584" t="str">
        <v>3061</v>
      </c>
      <c r="D17584" s="2">
        <v>2198</v>
      </c>
      <c r="E17584" s="2">
        <v>1</v>
      </c>
      <c r="F17584" s="2">
        <v>7</v>
      </c>
      <c r="G17584" s="3">
        <v>16599.194213066818</v>
      </c>
      <c r="H17584" s="3">
        <v>13272.42018304593</v>
      </c>
    </row>
    <row r="17585" spans="1:8" x14ac:dyDescent="0.2">
      <c r="A17585" s="3" t="s">
        <v>7</v>
      </c>
      <c r="B17585" t="str" cm="1">
        <f t="array" ref="B17585:C17585">_xlfn.TEXTSPLIT(A17585," - ")</f>
        <v>3031</v>
      </c>
      <c r="C17585" t="str">
        <v>3101</v>
      </c>
      <c r="D17585" s="2">
        <v>2198</v>
      </c>
      <c r="E17585" s="2">
        <v>7</v>
      </c>
      <c r="F17585" s="2">
        <v>8</v>
      </c>
      <c r="G17585" s="3">
        <v>17167.686622136713</v>
      </c>
      <c r="H17585" s="3">
        <v>14188.466018136785</v>
      </c>
    </row>
    <row r="17586" spans="1:8" x14ac:dyDescent="0.2">
      <c r="A17586" s="3" t="s">
        <v>49</v>
      </c>
      <c r="B17586" t="str" cm="1">
        <f t="array" ref="B17586:C17586">_xlfn.TEXTSPLIT(A17586," - ")</f>
        <v>6141</v>
      </c>
      <c r="C17586" t="str">
        <v>3031</v>
      </c>
      <c r="D17586" s="2">
        <v>2199</v>
      </c>
      <c r="E17586" s="2">
        <v>6</v>
      </c>
      <c r="F17586" s="2">
        <v>1</v>
      </c>
      <c r="G17586" s="3">
        <v>4978.330801136437</v>
      </c>
      <c r="H17586" s="3">
        <v>4977.4051744720455</v>
      </c>
    </row>
    <row r="17587" spans="1:8" x14ac:dyDescent="0.2">
      <c r="A17587" s="3" t="s">
        <v>51</v>
      </c>
      <c r="B17587" t="str" cm="1">
        <f t="array" ref="B17587:C17587">_xlfn.TEXTSPLIT(A17587," - ")</f>
        <v>6141</v>
      </c>
      <c r="C17587" t="str">
        <v>6141</v>
      </c>
      <c r="D17587" s="2">
        <v>2199</v>
      </c>
      <c r="E17587" s="2">
        <v>4</v>
      </c>
      <c r="F17587" s="2">
        <v>2</v>
      </c>
      <c r="G17587" s="3">
        <v>7764.092438743166</v>
      </c>
      <c r="H17587" s="3">
        <v>5863.9285309933648</v>
      </c>
    </row>
    <row r="17588" spans="1:8" x14ac:dyDescent="0.2">
      <c r="A17588" s="3" t="s">
        <v>52</v>
      </c>
      <c r="B17588" t="str" cm="1">
        <f t="array" ref="B17588:C17588">_xlfn.TEXTSPLIT(A17588," - ")</f>
        <v>6141</v>
      </c>
      <c r="C17588" t="str">
        <v>3041</v>
      </c>
      <c r="D17588" s="2">
        <v>2199</v>
      </c>
      <c r="E17588" s="2">
        <v>8</v>
      </c>
      <c r="F17588" s="2">
        <v>3</v>
      </c>
      <c r="G17588" s="3">
        <v>8729.4056174677953</v>
      </c>
      <c r="H17588" s="3">
        <v>6521.3943443094013</v>
      </c>
    </row>
    <row r="17589" spans="1:8" x14ac:dyDescent="0.2">
      <c r="A17589" s="3" t="s">
        <v>47</v>
      </c>
      <c r="B17589" t="str" cm="1">
        <f t="array" ref="B17589:C17589">_xlfn.TEXTSPLIT(A17589," - ")</f>
        <v>6141</v>
      </c>
      <c r="C17589" t="str">
        <v>3091</v>
      </c>
      <c r="D17589" s="2">
        <v>2199</v>
      </c>
      <c r="E17589" s="2">
        <v>3</v>
      </c>
      <c r="F17589" s="2">
        <v>4</v>
      </c>
      <c r="G17589" s="3">
        <v>9973.2323617429975</v>
      </c>
      <c r="H17589" s="3">
        <v>9644.3775909642536</v>
      </c>
    </row>
    <row r="17590" spans="1:8" x14ac:dyDescent="0.2">
      <c r="A17590" s="3" t="s">
        <v>53</v>
      </c>
      <c r="B17590" t="str" cm="1">
        <f t="array" ref="B17590:C17590">_xlfn.TEXTSPLIT(A17590," - ")</f>
        <v>6141</v>
      </c>
      <c r="C17590" t="str">
        <v>3131</v>
      </c>
      <c r="D17590" s="2">
        <v>2199</v>
      </c>
      <c r="E17590" s="2">
        <v>5</v>
      </c>
      <c r="F17590" s="2">
        <v>5</v>
      </c>
      <c r="G17590" s="3">
        <v>14138.469421395714</v>
      </c>
      <c r="H17590" s="3">
        <v>10459.636818275352</v>
      </c>
    </row>
    <row r="17591" spans="1:8" x14ac:dyDescent="0.2">
      <c r="A17591" s="3" t="s">
        <v>50</v>
      </c>
      <c r="B17591" t="str" cm="1">
        <f t="array" ref="B17591:C17591">_xlfn.TEXTSPLIT(A17591," - ")</f>
        <v>6141</v>
      </c>
      <c r="C17591" t="str">
        <v>3071</v>
      </c>
      <c r="D17591" s="2">
        <v>2199</v>
      </c>
      <c r="E17591" s="2">
        <v>2</v>
      </c>
      <c r="F17591" s="2">
        <v>6</v>
      </c>
      <c r="G17591" s="3">
        <v>14503.010679982888</v>
      </c>
      <c r="H17591" s="3">
        <v>10596.701059434805</v>
      </c>
    </row>
    <row r="17592" spans="1:8" x14ac:dyDescent="0.2">
      <c r="A17592" s="3" t="s">
        <v>46</v>
      </c>
      <c r="B17592" t="str" cm="1">
        <f t="array" ref="B17592:C17592">_xlfn.TEXTSPLIT(A17592," - ")</f>
        <v>6141</v>
      </c>
      <c r="C17592" t="str">
        <v>3061</v>
      </c>
      <c r="D17592" s="2">
        <v>2199</v>
      </c>
      <c r="E17592" s="2">
        <v>1</v>
      </c>
      <c r="F17592" s="2">
        <v>7</v>
      </c>
      <c r="G17592" s="3">
        <v>16599.194213066818</v>
      </c>
      <c r="H17592" s="3">
        <v>13272.42018304593</v>
      </c>
    </row>
    <row r="17593" spans="1:8" x14ac:dyDescent="0.2">
      <c r="A17593" s="3" t="s">
        <v>48</v>
      </c>
      <c r="B17593" t="str" cm="1">
        <f t="array" ref="B17593:C17593">_xlfn.TEXTSPLIT(A17593," - ")</f>
        <v>6141</v>
      </c>
      <c r="C17593" t="str">
        <v>3101</v>
      </c>
      <c r="D17593" s="2">
        <v>2199</v>
      </c>
      <c r="E17593" s="2">
        <v>7</v>
      </c>
      <c r="F17593" s="2">
        <v>8</v>
      </c>
      <c r="G17593" s="3">
        <v>17167.686622136713</v>
      </c>
      <c r="H17593" s="3">
        <v>14188.466018136785</v>
      </c>
    </row>
    <row r="17594" spans="1:8" x14ac:dyDescent="0.2">
      <c r="A17594" s="3" t="s">
        <v>49</v>
      </c>
      <c r="B17594" t="str" cm="1">
        <f t="array" ref="B17594:C17594">_xlfn.TEXTSPLIT(A17594," - ")</f>
        <v>6141</v>
      </c>
      <c r="C17594" t="str">
        <v>3031</v>
      </c>
      <c r="D17594" s="2">
        <v>2200</v>
      </c>
      <c r="E17594" s="2">
        <v>6</v>
      </c>
      <c r="F17594" s="2">
        <v>1</v>
      </c>
      <c r="G17594" s="3">
        <v>4978.330801136437</v>
      </c>
      <c r="H17594" s="3">
        <v>4977.4051744720455</v>
      </c>
    </row>
    <row r="17595" spans="1:8" x14ac:dyDescent="0.2">
      <c r="A17595" s="3" t="s">
        <v>51</v>
      </c>
      <c r="B17595" t="str" cm="1">
        <f t="array" ref="B17595:C17595">_xlfn.TEXTSPLIT(A17595," - ")</f>
        <v>6141</v>
      </c>
      <c r="C17595" t="str">
        <v>6141</v>
      </c>
      <c r="D17595" s="2">
        <v>2200</v>
      </c>
      <c r="E17595" s="2">
        <v>4</v>
      </c>
      <c r="F17595" s="2">
        <v>2</v>
      </c>
      <c r="G17595" s="3">
        <v>7764.092438743166</v>
      </c>
      <c r="H17595" s="3">
        <v>5863.9285309933648</v>
      </c>
    </row>
    <row r="17596" spans="1:8" x14ac:dyDescent="0.2">
      <c r="A17596" s="3" t="s">
        <v>52</v>
      </c>
      <c r="B17596" t="str" cm="1">
        <f t="array" ref="B17596:C17596">_xlfn.TEXTSPLIT(A17596," - ")</f>
        <v>6141</v>
      </c>
      <c r="C17596" t="str">
        <v>3041</v>
      </c>
      <c r="D17596" s="2">
        <v>2200</v>
      </c>
      <c r="E17596" s="2">
        <v>8</v>
      </c>
      <c r="F17596" s="2">
        <v>3</v>
      </c>
      <c r="G17596" s="3">
        <v>8729.4056174677953</v>
      </c>
      <c r="H17596" s="3">
        <v>6521.3943443094013</v>
      </c>
    </row>
    <row r="17597" spans="1:8" x14ac:dyDescent="0.2">
      <c r="A17597" s="3" t="s">
        <v>47</v>
      </c>
      <c r="B17597" t="str" cm="1">
        <f t="array" ref="B17597:C17597">_xlfn.TEXTSPLIT(A17597," - ")</f>
        <v>6141</v>
      </c>
      <c r="C17597" t="str">
        <v>3091</v>
      </c>
      <c r="D17597" s="2">
        <v>2200</v>
      </c>
      <c r="E17597" s="2">
        <v>3</v>
      </c>
      <c r="F17597" s="2">
        <v>4</v>
      </c>
      <c r="G17597" s="3">
        <v>9973.2323617429975</v>
      </c>
      <c r="H17597" s="3">
        <v>9644.3775909642536</v>
      </c>
    </row>
    <row r="17598" spans="1:8" x14ac:dyDescent="0.2">
      <c r="A17598" s="3" t="s">
        <v>53</v>
      </c>
      <c r="B17598" t="str" cm="1">
        <f t="array" ref="B17598:C17598">_xlfn.TEXTSPLIT(A17598," - ")</f>
        <v>6141</v>
      </c>
      <c r="C17598" t="str">
        <v>3131</v>
      </c>
      <c r="D17598" s="2">
        <v>2200</v>
      </c>
      <c r="E17598" s="2">
        <v>5</v>
      </c>
      <c r="F17598" s="2">
        <v>5</v>
      </c>
      <c r="G17598" s="3">
        <v>14138.469421395714</v>
      </c>
      <c r="H17598" s="3">
        <v>10459.636818275352</v>
      </c>
    </row>
    <row r="17599" spans="1:8" x14ac:dyDescent="0.2">
      <c r="A17599" s="3" t="s">
        <v>50</v>
      </c>
      <c r="B17599" t="str" cm="1">
        <f t="array" ref="B17599:C17599">_xlfn.TEXTSPLIT(A17599," - ")</f>
        <v>6141</v>
      </c>
      <c r="C17599" t="str">
        <v>3071</v>
      </c>
      <c r="D17599" s="2">
        <v>2200</v>
      </c>
      <c r="E17599" s="2">
        <v>2</v>
      </c>
      <c r="F17599" s="2">
        <v>6</v>
      </c>
      <c r="G17599" s="3">
        <v>14503.010679982888</v>
      </c>
      <c r="H17599" s="3">
        <v>10596.701059434805</v>
      </c>
    </row>
    <row r="17600" spans="1:8" x14ac:dyDescent="0.2">
      <c r="A17600" s="3" t="s">
        <v>46</v>
      </c>
      <c r="B17600" t="str" cm="1">
        <f t="array" ref="B17600:C17600">_xlfn.TEXTSPLIT(A17600," - ")</f>
        <v>6141</v>
      </c>
      <c r="C17600" t="str">
        <v>3061</v>
      </c>
      <c r="D17600" s="2">
        <v>2200</v>
      </c>
      <c r="E17600" s="2">
        <v>1</v>
      </c>
      <c r="F17600" s="2">
        <v>7</v>
      </c>
      <c r="G17600" s="3">
        <v>16599.194213066818</v>
      </c>
      <c r="H17600" s="3">
        <v>13272.42018304593</v>
      </c>
    </row>
    <row r="17601" spans="1:8" x14ac:dyDescent="0.2">
      <c r="A17601" s="3" t="s">
        <v>48</v>
      </c>
      <c r="B17601" t="str" cm="1">
        <f t="array" ref="B17601:C17601">_xlfn.TEXTSPLIT(A17601," - ")</f>
        <v>6141</v>
      </c>
      <c r="C17601" t="str">
        <v>3101</v>
      </c>
      <c r="D17601" s="2">
        <v>2200</v>
      </c>
      <c r="E17601" s="2">
        <v>7</v>
      </c>
      <c r="F17601" s="2">
        <v>8</v>
      </c>
      <c r="G17601" s="3">
        <v>17167.686622136713</v>
      </c>
      <c r="H17601" s="3">
        <v>14188.466018136785</v>
      </c>
    </row>
    <row r="17602" spans="1:8" x14ac:dyDescent="0.2">
      <c r="A17602" s="3" t="s">
        <v>49</v>
      </c>
      <c r="B17602" t="str" cm="1">
        <f t="array" ref="B17602:C17602">_xlfn.TEXTSPLIT(A17602," - ")</f>
        <v>6141</v>
      </c>
      <c r="C17602" t="str">
        <v>3031</v>
      </c>
      <c r="D17602" s="2">
        <v>2201</v>
      </c>
      <c r="E17602" s="2">
        <v>6</v>
      </c>
      <c r="F17602" s="2">
        <v>1</v>
      </c>
      <c r="G17602" s="3">
        <v>4978.330801136437</v>
      </c>
      <c r="H17602" s="3">
        <v>4977.4051744720455</v>
      </c>
    </row>
    <row r="17603" spans="1:8" x14ac:dyDescent="0.2">
      <c r="A17603" s="3" t="s">
        <v>51</v>
      </c>
      <c r="B17603" t="str" cm="1">
        <f t="array" ref="B17603:C17603">_xlfn.TEXTSPLIT(A17603," - ")</f>
        <v>6141</v>
      </c>
      <c r="C17603" t="str">
        <v>6141</v>
      </c>
      <c r="D17603" s="2">
        <v>2201</v>
      </c>
      <c r="E17603" s="2">
        <v>4</v>
      </c>
      <c r="F17603" s="2">
        <v>2</v>
      </c>
      <c r="G17603" s="3">
        <v>7764.092438743166</v>
      </c>
      <c r="H17603" s="3">
        <v>5863.9285309933648</v>
      </c>
    </row>
    <row r="17604" spans="1:8" x14ac:dyDescent="0.2">
      <c r="A17604" s="3" t="s">
        <v>52</v>
      </c>
      <c r="B17604" t="str" cm="1">
        <f t="array" ref="B17604:C17604">_xlfn.TEXTSPLIT(A17604," - ")</f>
        <v>6141</v>
      </c>
      <c r="C17604" t="str">
        <v>3041</v>
      </c>
      <c r="D17604" s="2">
        <v>2201</v>
      </c>
      <c r="E17604" s="2">
        <v>8</v>
      </c>
      <c r="F17604" s="2">
        <v>3</v>
      </c>
      <c r="G17604" s="3">
        <v>8729.4056174677953</v>
      </c>
      <c r="H17604" s="3">
        <v>6521.3943443094013</v>
      </c>
    </row>
    <row r="17605" spans="1:8" x14ac:dyDescent="0.2">
      <c r="A17605" s="3" t="s">
        <v>47</v>
      </c>
      <c r="B17605" t="str" cm="1">
        <f t="array" ref="B17605:C17605">_xlfn.TEXTSPLIT(A17605," - ")</f>
        <v>6141</v>
      </c>
      <c r="C17605" t="str">
        <v>3091</v>
      </c>
      <c r="D17605" s="2">
        <v>2201</v>
      </c>
      <c r="E17605" s="2">
        <v>3</v>
      </c>
      <c r="F17605" s="2">
        <v>4</v>
      </c>
      <c r="G17605" s="3">
        <v>9973.2323617429975</v>
      </c>
      <c r="H17605" s="3">
        <v>9644.3775909642536</v>
      </c>
    </row>
    <row r="17606" spans="1:8" x14ac:dyDescent="0.2">
      <c r="A17606" s="3" t="s">
        <v>53</v>
      </c>
      <c r="B17606" t="str" cm="1">
        <f t="array" ref="B17606:C17606">_xlfn.TEXTSPLIT(A17606," - ")</f>
        <v>6141</v>
      </c>
      <c r="C17606" t="str">
        <v>3131</v>
      </c>
      <c r="D17606" s="2">
        <v>2201</v>
      </c>
      <c r="E17606" s="2">
        <v>5</v>
      </c>
      <c r="F17606" s="2">
        <v>5</v>
      </c>
      <c r="G17606" s="3">
        <v>14138.469421395714</v>
      </c>
      <c r="H17606" s="3">
        <v>10459.636818275352</v>
      </c>
    </row>
    <row r="17607" spans="1:8" x14ac:dyDescent="0.2">
      <c r="A17607" s="3" t="s">
        <v>50</v>
      </c>
      <c r="B17607" t="str" cm="1">
        <f t="array" ref="B17607:C17607">_xlfn.TEXTSPLIT(A17607," - ")</f>
        <v>6141</v>
      </c>
      <c r="C17607" t="str">
        <v>3071</v>
      </c>
      <c r="D17607" s="2">
        <v>2201</v>
      </c>
      <c r="E17607" s="2">
        <v>2</v>
      </c>
      <c r="F17607" s="2">
        <v>6</v>
      </c>
      <c r="G17607" s="3">
        <v>14503.010679982888</v>
      </c>
      <c r="H17607" s="3">
        <v>10596.701059434805</v>
      </c>
    </row>
    <row r="17608" spans="1:8" x14ac:dyDescent="0.2">
      <c r="A17608" s="3" t="s">
        <v>46</v>
      </c>
      <c r="B17608" t="str" cm="1">
        <f t="array" ref="B17608:C17608">_xlfn.TEXTSPLIT(A17608," - ")</f>
        <v>6141</v>
      </c>
      <c r="C17608" t="str">
        <v>3061</v>
      </c>
      <c r="D17608" s="2">
        <v>2201</v>
      </c>
      <c r="E17608" s="2">
        <v>1</v>
      </c>
      <c r="F17608" s="2">
        <v>7</v>
      </c>
      <c r="G17608" s="3">
        <v>16599.194213066818</v>
      </c>
      <c r="H17608" s="3">
        <v>13272.42018304593</v>
      </c>
    </row>
    <row r="17609" spans="1:8" x14ac:dyDescent="0.2">
      <c r="A17609" s="3" t="s">
        <v>48</v>
      </c>
      <c r="B17609" t="str" cm="1">
        <f t="array" ref="B17609:C17609">_xlfn.TEXTSPLIT(A17609," - ")</f>
        <v>6141</v>
      </c>
      <c r="C17609" t="str">
        <v>3101</v>
      </c>
      <c r="D17609" s="2">
        <v>2201</v>
      </c>
      <c r="E17609" s="2">
        <v>7</v>
      </c>
      <c r="F17609" s="2">
        <v>8</v>
      </c>
      <c r="G17609" s="3">
        <v>17167.686622136713</v>
      </c>
      <c r="H17609" s="3">
        <v>14188.466018136785</v>
      </c>
    </row>
    <row r="17610" spans="1:8" x14ac:dyDescent="0.2">
      <c r="A17610" s="3" t="s">
        <v>49</v>
      </c>
      <c r="B17610" t="str" cm="1">
        <f t="array" ref="B17610:C17610">_xlfn.TEXTSPLIT(A17610," - ")</f>
        <v>6141</v>
      </c>
      <c r="C17610" t="str">
        <v>3031</v>
      </c>
      <c r="D17610" s="2">
        <v>2202</v>
      </c>
      <c r="E17610" s="2">
        <v>6</v>
      </c>
      <c r="F17610" s="2">
        <v>1</v>
      </c>
      <c r="G17610" s="3">
        <v>5448.3705387064938</v>
      </c>
      <c r="H17610" s="3">
        <v>4486.4702572655042</v>
      </c>
    </row>
    <row r="17611" spans="1:8" x14ac:dyDescent="0.2">
      <c r="A17611" s="3" t="s">
        <v>51</v>
      </c>
      <c r="B17611" t="str" cm="1">
        <f t="array" ref="B17611:C17611">_xlfn.TEXTSPLIT(A17611," - ")</f>
        <v>6141</v>
      </c>
      <c r="C17611" t="str">
        <v>6141</v>
      </c>
      <c r="D17611" s="2">
        <v>2202</v>
      </c>
      <c r="E17611" s="2">
        <v>4</v>
      </c>
      <c r="F17611" s="2">
        <v>2</v>
      </c>
      <c r="G17611" s="3">
        <v>6189.089309276018</v>
      </c>
      <c r="H17611" s="3">
        <v>4912.3974899803707</v>
      </c>
    </row>
    <row r="17612" spans="1:8" x14ac:dyDescent="0.2">
      <c r="A17612" s="3" t="s">
        <v>52</v>
      </c>
      <c r="B17612" t="str" cm="1">
        <f t="array" ref="B17612:C17612">_xlfn.TEXTSPLIT(A17612," - ")</f>
        <v>6141</v>
      </c>
      <c r="C17612" t="str">
        <v>3041</v>
      </c>
      <c r="D17612" s="2">
        <v>2202</v>
      </c>
      <c r="E17612" s="2">
        <v>8</v>
      </c>
      <c r="F17612" s="2">
        <v>3</v>
      </c>
      <c r="G17612" s="3">
        <v>10304.408746934945</v>
      </c>
      <c r="H17612" s="3">
        <v>7502.5454660769719</v>
      </c>
    </row>
    <row r="17613" spans="1:8" x14ac:dyDescent="0.2">
      <c r="A17613" s="3" t="s">
        <v>47</v>
      </c>
      <c r="B17613" t="str" cm="1">
        <f t="array" ref="B17613:C17613">_xlfn.TEXTSPLIT(A17613," - ")</f>
        <v>6141</v>
      </c>
      <c r="C17613" t="str">
        <v>3091</v>
      </c>
      <c r="D17613" s="2">
        <v>2202</v>
      </c>
      <c r="E17613" s="2">
        <v>3</v>
      </c>
      <c r="F17613" s="2">
        <v>4</v>
      </c>
      <c r="G17613" s="3">
        <v>10443.272099313053</v>
      </c>
      <c r="H17613" s="3">
        <v>9079.3449708582211</v>
      </c>
    </row>
    <row r="17614" spans="1:8" x14ac:dyDescent="0.2">
      <c r="A17614" s="3" t="s">
        <v>50</v>
      </c>
      <c r="B17614" t="str" cm="1">
        <f t="array" ref="B17614:C17614">_xlfn.TEXTSPLIT(A17614," - ")</f>
        <v>6141</v>
      </c>
      <c r="C17614" t="str">
        <v>3071</v>
      </c>
      <c r="D17614" s="2">
        <v>2202</v>
      </c>
      <c r="E17614" s="2">
        <v>2</v>
      </c>
      <c r="F17614" s="2">
        <v>5</v>
      </c>
      <c r="G17614" s="3">
        <v>14973.050417552944</v>
      </c>
      <c r="H17614" s="3">
        <v>10642.341053519121</v>
      </c>
    </row>
    <row r="17615" spans="1:8" x14ac:dyDescent="0.2">
      <c r="A17615" s="3" t="s">
        <v>53</v>
      </c>
      <c r="B17615" t="str" cm="1">
        <f t="array" ref="B17615:C17615">_xlfn.TEXTSPLIT(A17615," - ")</f>
        <v>6141</v>
      </c>
      <c r="C17615" t="str">
        <v>3131</v>
      </c>
      <c r="D17615" s="2">
        <v>2202</v>
      </c>
      <c r="E17615" s="2">
        <v>5</v>
      </c>
      <c r="F17615" s="2">
        <v>6</v>
      </c>
      <c r="G17615" s="3">
        <v>15713.472550862863</v>
      </c>
      <c r="H17615" s="3">
        <v>11523.764186708926</v>
      </c>
    </row>
    <row r="17616" spans="1:8" x14ac:dyDescent="0.2">
      <c r="A17616" s="3" t="s">
        <v>46</v>
      </c>
      <c r="B17616" t="str" cm="1">
        <f t="array" ref="B17616:C17616">_xlfn.TEXTSPLIT(A17616," - ")</f>
        <v>6141</v>
      </c>
      <c r="C17616" t="str">
        <v>3061</v>
      </c>
      <c r="D17616" s="2">
        <v>2202</v>
      </c>
      <c r="E17616" s="2">
        <v>1</v>
      </c>
      <c r="F17616" s="2">
        <v>7</v>
      </c>
      <c r="G17616" s="3">
        <v>16279.631372032019</v>
      </c>
      <c r="H17616" s="3">
        <v>12425.823403433749</v>
      </c>
    </row>
    <row r="17617" spans="1:8" x14ac:dyDescent="0.2">
      <c r="A17617" s="3" t="s">
        <v>48</v>
      </c>
      <c r="B17617" t="str" cm="1">
        <f t="array" ref="B17617:C17617">_xlfn.TEXTSPLIT(A17617," - ")</f>
        <v>6141</v>
      </c>
      <c r="C17617" t="str">
        <v>3101</v>
      </c>
      <c r="D17617" s="2">
        <v>2202</v>
      </c>
      <c r="E17617" s="2">
        <v>7</v>
      </c>
      <c r="F17617" s="2">
        <v>8</v>
      </c>
      <c r="G17617" s="3">
        <v>17637.726359706765</v>
      </c>
      <c r="H17617" s="3">
        <v>13896.699842693935</v>
      </c>
    </row>
    <row r="17618" spans="1:8" x14ac:dyDescent="0.2">
      <c r="A17618" s="3" t="s">
        <v>10</v>
      </c>
      <c r="B17618" t="str" cm="1">
        <f t="array" ref="B17618:C17618">_xlfn.TEXTSPLIT(A17618," - ")</f>
        <v>3031</v>
      </c>
      <c r="C17618" t="str">
        <v>3031</v>
      </c>
      <c r="D17618" s="2">
        <v>2203</v>
      </c>
      <c r="E17618" s="2">
        <v>6</v>
      </c>
      <c r="F17618" s="2">
        <v>1</v>
      </c>
      <c r="G17618" s="3">
        <v>5448.3705387064938</v>
      </c>
      <c r="H17618" s="3">
        <v>4486.4702572655042</v>
      </c>
    </row>
    <row r="17619" spans="1:8" x14ac:dyDescent="0.2">
      <c r="A17619" s="3" t="s">
        <v>11</v>
      </c>
      <c r="B17619" t="str" cm="1">
        <f t="array" ref="B17619:C17619">_xlfn.TEXTSPLIT(A17619," - ")</f>
        <v>3031</v>
      </c>
      <c r="C17619" t="str">
        <v>6141</v>
      </c>
      <c r="D17619" s="2">
        <v>2203</v>
      </c>
      <c r="E17619" s="2">
        <v>4</v>
      </c>
      <c r="F17619" s="2">
        <v>2</v>
      </c>
      <c r="G17619" s="3">
        <v>6189.089309276018</v>
      </c>
      <c r="H17619" s="3">
        <v>4912.3974899803707</v>
      </c>
    </row>
    <row r="17620" spans="1:8" x14ac:dyDescent="0.2">
      <c r="A17620" s="3" t="s">
        <v>12</v>
      </c>
      <c r="B17620" t="str" cm="1">
        <f t="array" ref="B17620:C17620">_xlfn.TEXTSPLIT(A17620," - ")</f>
        <v>3031</v>
      </c>
      <c r="C17620" t="str">
        <v>3041</v>
      </c>
      <c r="D17620" s="2">
        <v>2203</v>
      </c>
      <c r="E17620" s="2">
        <v>8</v>
      </c>
      <c r="F17620" s="2">
        <v>3</v>
      </c>
      <c r="G17620" s="3">
        <v>10304.408746934945</v>
      </c>
      <c r="H17620" s="3">
        <v>7502.5454660769719</v>
      </c>
    </row>
    <row r="17621" spans="1:8" x14ac:dyDescent="0.2">
      <c r="A17621" s="3" t="s">
        <v>8</v>
      </c>
      <c r="B17621" t="str" cm="1">
        <f t="array" ref="B17621:C17621">_xlfn.TEXTSPLIT(A17621," - ")</f>
        <v>3031</v>
      </c>
      <c r="C17621" t="str">
        <v>3091</v>
      </c>
      <c r="D17621" s="2">
        <v>2203</v>
      </c>
      <c r="E17621" s="2">
        <v>3</v>
      </c>
      <c r="F17621" s="2">
        <v>4</v>
      </c>
      <c r="G17621" s="3">
        <v>10443.272099313053</v>
      </c>
      <c r="H17621" s="3">
        <v>9079.3449708582211</v>
      </c>
    </row>
    <row r="17622" spans="1:8" x14ac:dyDescent="0.2">
      <c r="A17622" s="3" t="s">
        <v>6</v>
      </c>
      <c r="B17622" t="str" cm="1">
        <f t="array" ref="B17622:C17622">_xlfn.TEXTSPLIT(A17622," - ")</f>
        <v>3031</v>
      </c>
      <c r="C17622" t="str">
        <v>3071</v>
      </c>
      <c r="D17622" s="2">
        <v>2203</v>
      </c>
      <c r="E17622" s="2">
        <v>2</v>
      </c>
      <c r="F17622" s="2">
        <v>5</v>
      </c>
      <c r="G17622" s="3">
        <v>14973.050417552944</v>
      </c>
      <c r="H17622" s="3">
        <v>10642.341053519121</v>
      </c>
    </row>
    <row r="17623" spans="1:8" x14ac:dyDescent="0.2">
      <c r="A17623" s="3" t="s">
        <v>13</v>
      </c>
      <c r="B17623" t="str" cm="1">
        <f t="array" ref="B17623:C17623">_xlfn.TEXTSPLIT(A17623," - ")</f>
        <v>3031</v>
      </c>
      <c r="C17623" t="str">
        <v>3131</v>
      </c>
      <c r="D17623" s="2">
        <v>2203</v>
      </c>
      <c r="E17623" s="2">
        <v>5</v>
      </c>
      <c r="F17623" s="2">
        <v>6</v>
      </c>
      <c r="G17623" s="3">
        <v>15713.472550862863</v>
      </c>
      <c r="H17623" s="3">
        <v>11523.764186708926</v>
      </c>
    </row>
    <row r="17624" spans="1:8" x14ac:dyDescent="0.2">
      <c r="A17624" s="3" t="s">
        <v>9</v>
      </c>
      <c r="B17624" t="str" cm="1">
        <f t="array" ref="B17624:C17624">_xlfn.TEXTSPLIT(A17624," - ")</f>
        <v>3031</v>
      </c>
      <c r="C17624" t="str">
        <v>3061</v>
      </c>
      <c r="D17624" s="2">
        <v>2203</v>
      </c>
      <c r="E17624" s="2">
        <v>1</v>
      </c>
      <c r="F17624" s="2">
        <v>7</v>
      </c>
      <c r="G17624" s="3">
        <v>16279.631372032019</v>
      </c>
      <c r="H17624" s="3">
        <v>12425.823403433749</v>
      </c>
    </row>
    <row r="17625" spans="1:8" x14ac:dyDescent="0.2">
      <c r="A17625" s="3" t="s">
        <v>7</v>
      </c>
      <c r="B17625" t="str" cm="1">
        <f t="array" ref="B17625:C17625">_xlfn.TEXTSPLIT(A17625," - ")</f>
        <v>3031</v>
      </c>
      <c r="C17625" t="str">
        <v>3101</v>
      </c>
      <c r="D17625" s="2">
        <v>2203</v>
      </c>
      <c r="E17625" s="2">
        <v>7</v>
      </c>
      <c r="F17625" s="2">
        <v>8</v>
      </c>
      <c r="G17625" s="3">
        <v>17637.726359706765</v>
      </c>
      <c r="H17625" s="3">
        <v>13896.699842693935</v>
      </c>
    </row>
    <row r="17626" spans="1:8" x14ac:dyDescent="0.2">
      <c r="A17626" s="3" t="s">
        <v>296</v>
      </c>
      <c r="B17626" t="str" cm="1">
        <f t="array" ref="B17626:C17626">_xlfn.TEXTSPLIT(A17626," - ")</f>
        <v>6507</v>
      </c>
      <c r="C17626" t="str">
        <v>3031</v>
      </c>
      <c r="D17626" s="2">
        <v>2204</v>
      </c>
      <c r="E17626" s="2">
        <v>6</v>
      </c>
      <c r="F17626" s="2">
        <v>1</v>
      </c>
      <c r="G17626" s="3">
        <v>5448.3705387064938</v>
      </c>
      <c r="H17626" s="3">
        <v>4486.4702572655042</v>
      </c>
    </row>
    <row r="17627" spans="1:8" x14ac:dyDescent="0.2">
      <c r="A17627" s="3" t="s">
        <v>298</v>
      </c>
      <c r="B17627" t="str" cm="1">
        <f t="array" ref="B17627:C17627">_xlfn.TEXTSPLIT(A17627," - ")</f>
        <v>6507</v>
      </c>
      <c r="C17627" t="str">
        <v>6141</v>
      </c>
      <c r="D17627" s="2">
        <v>2204</v>
      </c>
      <c r="E17627" s="2">
        <v>4</v>
      </c>
      <c r="F17627" s="2">
        <v>2</v>
      </c>
      <c r="G17627" s="3">
        <v>6189.089309276018</v>
      </c>
      <c r="H17627" s="3">
        <v>4912.3974899803707</v>
      </c>
    </row>
    <row r="17628" spans="1:8" x14ac:dyDescent="0.2">
      <c r="A17628" s="3" t="s">
        <v>300</v>
      </c>
      <c r="B17628" t="str" cm="1">
        <f t="array" ref="B17628:C17628">_xlfn.TEXTSPLIT(A17628," - ")</f>
        <v>6507</v>
      </c>
      <c r="C17628" t="str">
        <v>3041</v>
      </c>
      <c r="D17628" s="2">
        <v>2204</v>
      </c>
      <c r="E17628" s="2">
        <v>8</v>
      </c>
      <c r="F17628" s="2">
        <v>3</v>
      </c>
      <c r="G17628" s="3">
        <v>10304.408746934945</v>
      </c>
      <c r="H17628" s="3">
        <v>7502.5454660769719</v>
      </c>
    </row>
    <row r="17629" spans="1:8" x14ac:dyDescent="0.2">
      <c r="A17629" s="3" t="s">
        <v>297</v>
      </c>
      <c r="B17629" t="str" cm="1">
        <f t="array" ref="B17629:C17629">_xlfn.TEXTSPLIT(A17629," - ")</f>
        <v>6507</v>
      </c>
      <c r="C17629" t="str">
        <v>3091</v>
      </c>
      <c r="D17629" s="2">
        <v>2204</v>
      </c>
      <c r="E17629" s="2">
        <v>3</v>
      </c>
      <c r="F17629" s="2">
        <v>4</v>
      </c>
      <c r="G17629" s="3">
        <v>10443.272099313053</v>
      </c>
      <c r="H17629" s="3">
        <v>9079.3449708582211</v>
      </c>
    </row>
    <row r="17630" spans="1:8" x14ac:dyDescent="0.2">
      <c r="A17630" s="3" t="s">
        <v>294</v>
      </c>
      <c r="B17630" t="str" cm="1">
        <f t="array" ref="B17630:C17630">_xlfn.TEXTSPLIT(A17630," - ")</f>
        <v>6507</v>
      </c>
      <c r="C17630" t="str">
        <v>3071</v>
      </c>
      <c r="D17630" s="2">
        <v>2204</v>
      </c>
      <c r="E17630" s="2">
        <v>2</v>
      </c>
      <c r="F17630" s="2">
        <v>5</v>
      </c>
      <c r="G17630" s="3">
        <v>14973.050417552944</v>
      </c>
      <c r="H17630" s="3">
        <v>10642.341053519121</v>
      </c>
    </row>
    <row r="17631" spans="1:8" x14ac:dyDescent="0.2">
      <c r="A17631" s="3" t="s">
        <v>301</v>
      </c>
      <c r="B17631" t="str" cm="1">
        <f t="array" ref="B17631:C17631">_xlfn.TEXTSPLIT(A17631," - ")</f>
        <v>6507</v>
      </c>
      <c r="C17631" t="str">
        <v>3131</v>
      </c>
      <c r="D17631" s="2">
        <v>2204</v>
      </c>
      <c r="E17631" s="2">
        <v>5</v>
      </c>
      <c r="F17631" s="2">
        <v>6</v>
      </c>
      <c r="G17631" s="3">
        <v>15713.472550862863</v>
      </c>
      <c r="H17631" s="3">
        <v>11523.764186708926</v>
      </c>
    </row>
    <row r="17632" spans="1:8" x14ac:dyDescent="0.2">
      <c r="A17632" s="3" t="s">
        <v>299</v>
      </c>
      <c r="B17632" t="str" cm="1">
        <f t="array" ref="B17632:C17632">_xlfn.TEXTSPLIT(A17632," - ")</f>
        <v>6507</v>
      </c>
      <c r="C17632" t="str">
        <v>3061</v>
      </c>
      <c r="D17632" s="2">
        <v>2204</v>
      </c>
      <c r="E17632" s="2">
        <v>1</v>
      </c>
      <c r="F17632" s="2">
        <v>7</v>
      </c>
      <c r="G17632" s="3">
        <v>16279.631372032019</v>
      </c>
      <c r="H17632" s="3">
        <v>12425.823403433749</v>
      </c>
    </row>
    <row r="17633" spans="1:8" x14ac:dyDescent="0.2">
      <c r="A17633" s="3" t="s">
        <v>295</v>
      </c>
      <c r="B17633" t="str" cm="1">
        <f t="array" ref="B17633:C17633">_xlfn.TEXTSPLIT(A17633," - ")</f>
        <v>6507</v>
      </c>
      <c r="C17633" t="str">
        <v>3101</v>
      </c>
      <c r="D17633" s="2">
        <v>2204</v>
      </c>
      <c r="E17633" s="2">
        <v>7</v>
      </c>
      <c r="F17633" s="2">
        <v>8</v>
      </c>
      <c r="G17633" s="3">
        <v>17637.726359706765</v>
      </c>
      <c r="H17633" s="3">
        <v>13896.699842693935</v>
      </c>
    </row>
    <row r="17634" spans="1:8" x14ac:dyDescent="0.2">
      <c r="A17634" s="3" t="s">
        <v>296</v>
      </c>
      <c r="B17634" t="str" cm="1">
        <f t="array" ref="B17634:C17634">_xlfn.TEXTSPLIT(A17634," - ")</f>
        <v>6507</v>
      </c>
      <c r="C17634" t="str">
        <v>3031</v>
      </c>
      <c r="D17634" s="2">
        <v>2205</v>
      </c>
      <c r="E17634" s="2">
        <v>6</v>
      </c>
      <c r="F17634" s="2">
        <v>1</v>
      </c>
      <c r="G17634" s="3">
        <v>5448.3705387064938</v>
      </c>
      <c r="H17634" s="3">
        <v>4486.4702572655042</v>
      </c>
    </row>
    <row r="17635" spans="1:8" x14ac:dyDescent="0.2">
      <c r="A17635" s="3" t="s">
        <v>298</v>
      </c>
      <c r="B17635" t="str" cm="1">
        <f t="array" ref="B17635:C17635">_xlfn.TEXTSPLIT(A17635," - ")</f>
        <v>6507</v>
      </c>
      <c r="C17635" t="str">
        <v>6141</v>
      </c>
      <c r="D17635" s="2">
        <v>2205</v>
      </c>
      <c r="E17635" s="2">
        <v>4</v>
      </c>
      <c r="F17635" s="2">
        <v>2</v>
      </c>
      <c r="G17635" s="3">
        <v>6189.089309276018</v>
      </c>
      <c r="H17635" s="3">
        <v>4912.3974899803707</v>
      </c>
    </row>
    <row r="17636" spans="1:8" x14ac:dyDescent="0.2">
      <c r="A17636" s="3" t="s">
        <v>300</v>
      </c>
      <c r="B17636" t="str" cm="1">
        <f t="array" ref="B17636:C17636">_xlfn.TEXTSPLIT(A17636," - ")</f>
        <v>6507</v>
      </c>
      <c r="C17636" t="str">
        <v>3041</v>
      </c>
      <c r="D17636" s="2">
        <v>2205</v>
      </c>
      <c r="E17636" s="2">
        <v>8</v>
      </c>
      <c r="F17636" s="2">
        <v>3</v>
      </c>
      <c r="G17636" s="3">
        <v>10304.408746934945</v>
      </c>
      <c r="H17636" s="3">
        <v>7502.5454660769719</v>
      </c>
    </row>
    <row r="17637" spans="1:8" x14ac:dyDescent="0.2">
      <c r="A17637" s="3" t="s">
        <v>297</v>
      </c>
      <c r="B17637" t="str" cm="1">
        <f t="array" ref="B17637:C17637">_xlfn.TEXTSPLIT(A17637," - ")</f>
        <v>6507</v>
      </c>
      <c r="C17637" t="str">
        <v>3091</v>
      </c>
      <c r="D17637" s="2">
        <v>2205</v>
      </c>
      <c r="E17637" s="2">
        <v>3</v>
      </c>
      <c r="F17637" s="2">
        <v>4</v>
      </c>
      <c r="G17637" s="3">
        <v>10443.272099313053</v>
      </c>
      <c r="H17637" s="3">
        <v>9079.3449708582211</v>
      </c>
    </row>
    <row r="17638" spans="1:8" x14ac:dyDescent="0.2">
      <c r="A17638" s="3" t="s">
        <v>294</v>
      </c>
      <c r="B17638" t="str" cm="1">
        <f t="array" ref="B17638:C17638">_xlfn.TEXTSPLIT(A17638," - ")</f>
        <v>6507</v>
      </c>
      <c r="C17638" t="str">
        <v>3071</v>
      </c>
      <c r="D17638" s="2">
        <v>2205</v>
      </c>
      <c r="E17638" s="2">
        <v>2</v>
      </c>
      <c r="F17638" s="2">
        <v>5</v>
      </c>
      <c r="G17638" s="3">
        <v>14973.050417552944</v>
      </c>
      <c r="H17638" s="3">
        <v>10642.341053519121</v>
      </c>
    </row>
    <row r="17639" spans="1:8" x14ac:dyDescent="0.2">
      <c r="A17639" s="3" t="s">
        <v>301</v>
      </c>
      <c r="B17639" t="str" cm="1">
        <f t="array" ref="B17639:C17639">_xlfn.TEXTSPLIT(A17639," - ")</f>
        <v>6507</v>
      </c>
      <c r="C17639" t="str">
        <v>3131</v>
      </c>
      <c r="D17639" s="2">
        <v>2205</v>
      </c>
      <c r="E17639" s="2">
        <v>5</v>
      </c>
      <c r="F17639" s="2">
        <v>6</v>
      </c>
      <c r="G17639" s="3">
        <v>15713.472550862863</v>
      </c>
      <c r="H17639" s="3">
        <v>11523.764186708926</v>
      </c>
    </row>
    <row r="17640" spans="1:8" x14ac:dyDescent="0.2">
      <c r="A17640" s="3" t="s">
        <v>299</v>
      </c>
      <c r="B17640" t="str" cm="1">
        <f t="array" ref="B17640:C17640">_xlfn.TEXTSPLIT(A17640," - ")</f>
        <v>6507</v>
      </c>
      <c r="C17640" t="str">
        <v>3061</v>
      </c>
      <c r="D17640" s="2">
        <v>2205</v>
      </c>
      <c r="E17640" s="2">
        <v>1</v>
      </c>
      <c r="F17640" s="2">
        <v>7</v>
      </c>
      <c r="G17640" s="3">
        <v>16279.631372032019</v>
      </c>
      <c r="H17640" s="3">
        <v>12425.823403433749</v>
      </c>
    </row>
    <row r="17641" spans="1:8" x14ac:dyDescent="0.2">
      <c r="A17641" s="3" t="s">
        <v>295</v>
      </c>
      <c r="B17641" t="str" cm="1">
        <f t="array" ref="B17641:C17641">_xlfn.TEXTSPLIT(A17641," - ")</f>
        <v>6507</v>
      </c>
      <c r="C17641" t="str">
        <v>3101</v>
      </c>
      <c r="D17641" s="2">
        <v>2205</v>
      </c>
      <c r="E17641" s="2">
        <v>7</v>
      </c>
      <c r="F17641" s="2">
        <v>8</v>
      </c>
      <c r="G17641" s="3">
        <v>17637.726359706765</v>
      </c>
      <c r="H17641" s="3">
        <v>13896.699842693935</v>
      </c>
    </row>
    <row r="17642" spans="1:8" x14ac:dyDescent="0.2">
      <c r="A17642" s="3" t="s">
        <v>129</v>
      </c>
      <c r="B17642" t="str" cm="1">
        <f t="array" ref="B17642:C17642">_xlfn.TEXTSPLIT(A17642," - ")</f>
        <v>2042</v>
      </c>
      <c r="C17642" t="str">
        <v>3031</v>
      </c>
      <c r="D17642" s="2">
        <v>2206</v>
      </c>
      <c r="E17642" s="2">
        <v>6</v>
      </c>
      <c r="F17642" s="2">
        <v>1</v>
      </c>
      <c r="G17642" s="3">
        <v>5448.3705387064938</v>
      </c>
      <c r="H17642" s="3">
        <v>4486.4702572655042</v>
      </c>
    </row>
    <row r="17643" spans="1:8" x14ac:dyDescent="0.2">
      <c r="A17643" s="3" t="s">
        <v>131</v>
      </c>
      <c r="B17643" t="str" cm="1">
        <f t="array" ref="B17643:C17643">_xlfn.TEXTSPLIT(A17643," - ")</f>
        <v>2042</v>
      </c>
      <c r="C17643" t="str">
        <v>6141</v>
      </c>
      <c r="D17643" s="2">
        <v>2206</v>
      </c>
      <c r="E17643" s="2">
        <v>4</v>
      </c>
      <c r="F17643" s="2">
        <v>2</v>
      </c>
      <c r="G17643" s="3">
        <v>6189.089309276018</v>
      </c>
      <c r="H17643" s="3">
        <v>4912.3974899803707</v>
      </c>
    </row>
    <row r="17644" spans="1:8" x14ac:dyDescent="0.2">
      <c r="A17644" s="3" t="s">
        <v>132</v>
      </c>
      <c r="B17644" t="str" cm="1">
        <f t="array" ref="B17644:C17644">_xlfn.TEXTSPLIT(A17644," - ")</f>
        <v>2042</v>
      </c>
      <c r="C17644" t="str">
        <v>3041</v>
      </c>
      <c r="D17644" s="2">
        <v>2206</v>
      </c>
      <c r="E17644" s="2">
        <v>8</v>
      </c>
      <c r="F17644" s="2">
        <v>3</v>
      </c>
      <c r="G17644" s="3">
        <v>10304.408746934945</v>
      </c>
      <c r="H17644" s="3">
        <v>7502.5454660769719</v>
      </c>
    </row>
    <row r="17645" spans="1:8" x14ac:dyDescent="0.2">
      <c r="A17645" s="3" t="s">
        <v>128</v>
      </c>
      <c r="B17645" t="str" cm="1">
        <f t="array" ref="B17645:C17645">_xlfn.TEXTSPLIT(A17645," - ")</f>
        <v>2042</v>
      </c>
      <c r="C17645" t="str">
        <v>3091</v>
      </c>
      <c r="D17645" s="2">
        <v>2206</v>
      </c>
      <c r="E17645" s="2">
        <v>3</v>
      </c>
      <c r="F17645" s="2">
        <v>4</v>
      </c>
      <c r="G17645" s="3">
        <v>10443.272099313053</v>
      </c>
      <c r="H17645" s="3">
        <v>9079.3449708582211</v>
      </c>
    </row>
    <row r="17646" spans="1:8" x14ac:dyDescent="0.2">
      <c r="A17646" s="3" t="s">
        <v>126</v>
      </c>
      <c r="B17646" t="str" cm="1">
        <f t="array" ref="B17646:C17646">_xlfn.TEXTSPLIT(A17646," - ")</f>
        <v>2042</v>
      </c>
      <c r="C17646" t="str">
        <v>3071</v>
      </c>
      <c r="D17646" s="2">
        <v>2206</v>
      </c>
      <c r="E17646" s="2">
        <v>2</v>
      </c>
      <c r="F17646" s="2">
        <v>5</v>
      </c>
      <c r="G17646" s="3">
        <v>14973.050417552944</v>
      </c>
      <c r="H17646" s="3">
        <v>10642.341053519121</v>
      </c>
    </row>
    <row r="17647" spans="1:8" x14ac:dyDescent="0.2">
      <c r="A17647" s="3" t="s">
        <v>133</v>
      </c>
      <c r="B17647" t="str" cm="1">
        <f t="array" ref="B17647:C17647">_xlfn.TEXTSPLIT(A17647," - ")</f>
        <v>2042</v>
      </c>
      <c r="C17647" t="str">
        <v>3131</v>
      </c>
      <c r="D17647" s="2">
        <v>2206</v>
      </c>
      <c r="E17647" s="2">
        <v>5</v>
      </c>
      <c r="F17647" s="2">
        <v>6</v>
      </c>
      <c r="G17647" s="3">
        <v>15713.472550862863</v>
      </c>
      <c r="H17647" s="3">
        <v>11523.764186708926</v>
      </c>
    </row>
    <row r="17648" spans="1:8" x14ac:dyDescent="0.2">
      <c r="A17648" s="3" t="s">
        <v>130</v>
      </c>
      <c r="B17648" t="str" cm="1">
        <f t="array" ref="B17648:C17648">_xlfn.TEXTSPLIT(A17648," - ")</f>
        <v>2042</v>
      </c>
      <c r="C17648" t="str">
        <v>3061</v>
      </c>
      <c r="D17648" s="2">
        <v>2206</v>
      </c>
      <c r="E17648" s="2">
        <v>1</v>
      </c>
      <c r="F17648" s="2">
        <v>7</v>
      </c>
      <c r="G17648" s="3">
        <v>16279.631372032019</v>
      </c>
      <c r="H17648" s="3">
        <v>12425.823403433749</v>
      </c>
    </row>
    <row r="17649" spans="1:8" x14ac:dyDescent="0.2">
      <c r="A17649" s="3" t="s">
        <v>127</v>
      </c>
      <c r="B17649" t="str" cm="1">
        <f t="array" ref="B17649:C17649">_xlfn.TEXTSPLIT(A17649," - ")</f>
        <v>2042</v>
      </c>
      <c r="C17649" t="str">
        <v>3101</v>
      </c>
      <c r="D17649" s="2">
        <v>2206</v>
      </c>
      <c r="E17649" s="2">
        <v>7</v>
      </c>
      <c r="F17649" s="2">
        <v>8</v>
      </c>
      <c r="G17649" s="3">
        <v>17637.726359706765</v>
      </c>
      <c r="H17649" s="3">
        <v>13896.699842693935</v>
      </c>
    </row>
    <row r="17650" spans="1:8" x14ac:dyDescent="0.2">
      <c r="A17650" s="3" t="s">
        <v>129</v>
      </c>
      <c r="B17650" t="str" cm="1">
        <f t="array" ref="B17650:C17650">_xlfn.TEXTSPLIT(A17650," - ")</f>
        <v>2042</v>
      </c>
      <c r="C17650" t="str">
        <v>3031</v>
      </c>
      <c r="D17650" s="2">
        <v>2207</v>
      </c>
      <c r="E17650" s="2">
        <v>6</v>
      </c>
      <c r="F17650" s="2">
        <v>1</v>
      </c>
      <c r="G17650" s="3">
        <v>5448.3705387064938</v>
      </c>
      <c r="H17650" s="3">
        <v>4486.4702572655042</v>
      </c>
    </row>
    <row r="17651" spans="1:8" x14ac:dyDescent="0.2">
      <c r="A17651" s="3" t="s">
        <v>131</v>
      </c>
      <c r="B17651" t="str" cm="1">
        <f t="array" ref="B17651:C17651">_xlfn.TEXTSPLIT(A17651," - ")</f>
        <v>2042</v>
      </c>
      <c r="C17651" t="str">
        <v>6141</v>
      </c>
      <c r="D17651" s="2">
        <v>2207</v>
      </c>
      <c r="E17651" s="2">
        <v>4</v>
      </c>
      <c r="F17651" s="2">
        <v>2</v>
      </c>
      <c r="G17651" s="3">
        <v>6189.089309276018</v>
      </c>
      <c r="H17651" s="3">
        <v>4912.3974899803707</v>
      </c>
    </row>
    <row r="17652" spans="1:8" x14ac:dyDescent="0.2">
      <c r="A17652" s="3" t="s">
        <v>132</v>
      </c>
      <c r="B17652" t="str" cm="1">
        <f t="array" ref="B17652:C17652">_xlfn.TEXTSPLIT(A17652," - ")</f>
        <v>2042</v>
      </c>
      <c r="C17652" t="str">
        <v>3041</v>
      </c>
      <c r="D17652" s="2">
        <v>2207</v>
      </c>
      <c r="E17652" s="2">
        <v>8</v>
      </c>
      <c r="F17652" s="2">
        <v>3</v>
      </c>
      <c r="G17652" s="3">
        <v>10304.408746934945</v>
      </c>
      <c r="H17652" s="3">
        <v>7502.5454660769719</v>
      </c>
    </row>
    <row r="17653" spans="1:8" x14ac:dyDescent="0.2">
      <c r="A17653" s="3" t="s">
        <v>128</v>
      </c>
      <c r="B17653" t="str" cm="1">
        <f t="array" ref="B17653:C17653">_xlfn.TEXTSPLIT(A17653," - ")</f>
        <v>2042</v>
      </c>
      <c r="C17653" t="str">
        <v>3091</v>
      </c>
      <c r="D17653" s="2">
        <v>2207</v>
      </c>
      <c r="E17653" s="2">
        <v>3</v>
      </c>
      <c r="F17653" s="2">
        <v>4</v>
      </c>
      <c r="G17653" s="3">
        <v>10443.272099313053</v>
      </c>
      <c r="H17653" s="3">
        <v>9079.3449708582211</v>
      </c>
    </row>
    <row r="17654" spans="1:8" x14ac:dyDescent="0.2">
      <c r="A17654" s="3" t="s">
        <v>126</v>
      </c>
      <c r="B17654" t="str" cm="1">
        <f t="array" ref="B17654:C17654">_xlfn.TEXTSPLIT(A17654," - ")</f>
        <v>2042</v>
      </c>
      <c r="C17654" t="str">
        <v>3071</v>
      </c>
      <c r="D17654" s="2">
        <v>2207</v>
      </c>
      <c r="E17654" s="2">
        <v>2</v>
      </c>
      <c r="F17654" s="2">
        <v>5</v>
      </c>
      <c r="G17654" s="3">
        <v>14973.050417552944</v>
      </c>
      <c r="H17654" s="3">
        <v>10642.341053519121</v>
      </c>
    </row>
    <row r="17655" spans="1:8" x14ac:dyDescent="0.2">
      <c r="A17655" s="3" t="s">
        <v>133</v>
      </c>
      <c r="B17655" t="str" cm="1">
        <f t="array" ref="B17655:C17655">_xlfn.TEXTSPLIT(A17655," - ")</f>
        <v>2042</v>
      </c>
      <c r="C17655" t="str">
        <v>3131</v>
      </c>
      <c r="D17655" s="2">
        <v>2207</v>
      </c>
      <c r="E17655" s="2">
        <v>5</v>
      </c>
      <c r="F17655" s="2">
        <v>6</v>
      </c>
      <c r="G17655" s="3">
        <v>15713.472550862863</v>
      </c>
      <c r="H17655" s="3">
        <v>11523.764186708926</v>
      </c>
    </row>
    <row r="17656" spans="1:8" x14ac:dyDescent="0.2">
      <c r="A17656" s="3" t="s">
        <v>130</v>
      </c>
      <c r="B17656" t="str" cm="1">
        <f t="array" ref="B17656:C17656">_xlfn.TEXTSPLIT(A17656," - ")</f>
        <v>2042</v>
      </c>
      <c r="C17656" t="str">
        <v>3061</v>
      </c>
      <c r="D17656" s="2">
        <v>2207</v>
      </c>
      <c r="E17656" s="2">
        <v>1</v>
      </c>
      <c r="F17656" s="2">
        <v>7</v>
      </c>
      <c r="G17656" s="3">
        <v>16279.631372032019</v>
      </c>
      <c r="H17656" s="3">
        <v>12425.823403433749</v>
      </c>
    </row>
    <row r="17657" spans="1:8" x14ac:dyDescent="0.2">
      <c r="A17657" s="3" t="s">
        <v>127</v>
      </c>
      <c r="B17657" t="str" cm="1">
        <f t="array" ref="B17657:C17657">_xlfn.TEXTSPLIT(A17657," - ")</f>
        <v>2042</v>
      </c>
      <c r="C17657" t="str">
        <v>3101</v>
      </c>
      <c r="D17657" s="2">
        <v>2207</v>
      </c>
      <c r="E17657" s="2">
        <v>7</v>
      </c>
      <c r="F17657" s="2">
        <v>8</v>
      </c>
      <c r="G17657" s="3">
        <v>17637.726359706765</v>
      </c>
      <c r="H17657" s="3">
        <v>13896.699842693935</v>
      </c>
    </row>
    <row r="17658" spans="1:8" x14ac:dyDescent="0.2">
      <c r="A17658" s="3" t="s">
        <v>162</v>
      </c>
      <c r="B17658" t="str" cm="1">
        <f t="array" ref="B17658:C17658">_xlfn.TEXTSPLIT(A17658," - ")</f>
        <v>3131</v>
      </c>
      <c r="C17658" t="str">
        <v>3031</v>
      </c>
      <c r="D17658" s="2">
        <v>2208</v>
      </c>
      <c r="E17658" s="2">
        <v>6</v>
      </c>
      <c r="F17658" s="2">
        <v>1</v>
      </c>
      <c r="G17658" s="3">
        <v>5448.3705387064938</v>
      </c>
      <c r="H17658" s="3">
        <v>4486.4702572655042</v>
      </c>
    </row>
    <row r="17659" spans="1:8" x14ac:dyDescent="0.2">
      <c r="A17659" s="3" t="s">
        <v>163</v>
      </c>
      <c r="B17659" t="str" cm="1">
        <f t="array" ref="B17659:C17659">_xlfn.TEXTSPLIT(A17659," - ")</f>
        <v>3131</v>
      </c>
      <c r="C17659" t="str">
        <v>6141</v>
      </c>
      <c r="D17659" s="2">
        <v>2208</v>
      </c>
      <c r="E17659" s="2">
        <v>4</v>
      </c>
      <c r="F17659" s="2">
        <v>2</v>
      </c>
      <c r="G17659" s="3">
        <v>6189.089309276018</v>
      </c>
      <c r="H17659" s="3">
        <v>4912.3974899803707</v>
      </c>
    </row>
    <row r="17660" spans="1:8" x14ac:dyDescent="0.2">
      <c r="A17660" s="3" t="s">
        <v>164</v>
      </c>
      <c r="B17660" t="str" cm="1">
        <f t="array" ref="B17660:C17660">_xlfn.TEXTSPLIT(A17660," - ")</f>
        <v>3131</v>
      </c>
      <c r="C17660" t="str">
        <v>3041</v>
      </c>
      <c r="D17660" s="2">
        <v>2208</v>
      </c>
      <c r="E17660" s="2">
        <v>8</v>
      </c>
      <c r="F17660" s="2">
        <v>3</v>
      </c>
      <c r="G17660" s="3">
        <v>10304.408746934945</v>
      </c>
      <c r="H17660" s="3">
        <v>7502.5454660769719</v>
      </c>
    </row>
    <row r="17661" spans="1:8" x14ac:dyDescent="0.2">
      <c r="A17661" s="3" t="s">
        <v>160</v>
      </c>
      <c r="B17661" t="str" cm="1">
        <f t="array" ref="B17661:C17661">_xlfn.TEXTSPLIT(A17661," - ")</f>
        <v>3131</v>
      </c>
      <c r="C17661" t="str">
        <v>3091</v>
      </c>
      <c r="D17661" s="2">
        <v>2208</v>
      </c>
      <c r="E17661" s="2">
        <v>3</v>
      </c>
      <c r="F17661" s="2">
        <v>4</v>
      </c>
      <c r="G17661" s="3">
        <v>10443.272099313053</v>
      </c>
      <c r="H17661" s="3">
        <v>9079.3449708582211</v>
      </c>
    </row>
    <row r="17662" spans="1:8" x14ac:dyDescent="0.2">
      <c r="A17662" s="3" t="s">
        <v>159</v>
      </c>
      <c r="B17662" t="str" cm="1">
        <f t="array" ref="B17662:C17662">_xlfn.TEXTSPLIT(A17662," - ")</f>
        <v>3131</v>
      </c>
      <c r="C17662" t="str">
        <v>3071</v>
      </c>
      <c r="D17662" s="2">
        <v>2208</v>
      </c>
      <c r="E17662" s="2">
        <v>2</v>
      </c>
      <c r="F17662" s="2">
        <v>5</v>
      </c>
      <c r="G17662" s="3">
        <v>14973.050417552944</v>
      </c>
      <c r="H17662" s="3">
        <v>10642.341053519121</v>
      </c>
    </row>
    <row r="17663" spans="1:8" x14ac:dyDescent="0.2">
      <c r="A17663" s="3" t="s">
        <v>165</v>
      </c>
      <c r="B17663" t="str" cm="1">
        <f t="array" ref="B17663:C17663">_xlfn.TEXTSPLIT(A17663," - ")</f>
        <v>3131</v>
      </c>
      <c r="C17663" t="str">
        <v>3131</v>
      </c>
      <c r="D17663" s="2">
        <v>2208</v>
      </c>
      <c r="E17663" s="2">
        <v>5</v>
      </c>
      <c r="F17663" s="2">
        <v>6</v>
      </c>
      <c r="G17663" s="3">
        <v>15713.472550862863</v>
      </c>
      <c r="H17663" s="3">
        <v>11523.764186708926</v>
      </c>
    </row>
    <row r="17664" spans="1:8" x14ac:dyDescent="0.2">
      <c r="A17664" s="3" t="s">
        <v>161</v>
      </c>
      <c r="B17664" t="str" cm="1">
        <f t="array" ref="B17664:C17664">_xlfn.TEXTSPLIT(A17664," - ")</f>
        <v>3131</v>
      </c>
      <c r="C17664" t="str">
        <v>3061</v>
      </c>
      <c r="D17664" s="2">
        <v>2208</v>
      </c>
      <c r="E17664" s="2">
        <v>1</v>
      </c>
      <c r="F17664" s="2">
        <v>7</v>
      </c>
      <c r="G17664" s="3">
        <v>16279.631372032019</v>
      </c>
      <c r="H17664" s="3">
        <v>12425.823403433749</v>
      </c>
    </row>
    <row r="17665" spans="1:8" x14ac:dyDescent="0.2">
      <c r="A17665" s="3" t="s">
        <v>158</v>
      </c>
      <c r="B17665" t="str" cm="1">
        <f t="array" ref="B17665:C17665">_xlfn.TEXTSPLIT(A17665," - ")</f>
        <v>3131</v>
      </c>
      <c r="C17665" t="str">
        <v>3101</v>
      </c>
      <c r="D17665" s="2">
        <v>2208</v>
      </c>
      <c r="E17665" s="2">
        <v>7</v>
      </c>
      <c r="F17665" s="2">
        <v>8</v>
      </c>
      <c r="G17665" s="3">
        <v>17637.726359706765</v>
      </c>
      <c r="H17665" s="3">
        <v>13896.699842693935</v>
      </c>
    </row>
    <row r="17666" spans="1:8" x14ac:dyDescent="0.2">
      <c r="A17666" s="3" t="s">
        <v>11</v>
      </c>
      <c r="B17666" t="str" cm="1">
        <f t="array" ref="B17666:C17666">_xlfn.TEXTSPLIT(A17666," - ")</f>
        <v>3031</v>
      </c>
      <c r="C17666" t="str">
        <v>6141</v>
      </c>
      <c r="D17666" s="2">
        <v>2209</v>
      </c>
      <c r="E17666" s="2">
        <v>4</v>
      </c>
      <c r="F17666" s="2">
        <v>1</v>
      </c>
      <c r="G17666" s="3">
        <v>6398.8029688646711</v>
      </c>
      <c r="H17666" s="3">
        <v>5210.1968758806906</v>
      </c>
    </row>
    <row r="17667" spans="1:8" x14ac:dyDescent="0.2">
      <c r="A17667" s="3" t="s">
        <v>10</v>
      </c>
      <c r="B17667" t="str" cm="1">
        <f t="array" ref="B17667:C17667">_xlfn.TEXTSPLIT(A17667," - ")</f>
        <v>3031</v>
      </c>
      <c r="C17667" t="str">
        <v>3031</v>
      </c>
      <c r="D17667" s="2">
        <v>2209</v>
      </c>
      <c r="E17667" s="2">
        <v>6</v>
      </c>
      <c r="F17667" s="2">
        <v>2</v>
      </c>
      <c r="G17667" s="3">
        <v>8682.7568605492943</v>
      </c>
      <c r="H17667" s="3">
        <v>5353.2943005428424</v>
      </c>
    </row>
    <row r="17668" spans="1:8" x14ac:dyDescent="0.2">
      <c r="A17668" s="3" t="s">
        <v>12</v>
      </c>
      <c r="B17668" t="str" cm="1">
        <f t="array" ref="B17668:C17668">_xlfn.TEXTSPLIT(A17668," - ")</f>
        <v>3031</v>
      </c>
      <c r="C17668" t="str">
        <v>3041</v>
      </c>
      <c r="D17668" s="2">
        <v>2209</v>
      </c>
      <c r="E17668" s="2">
        <v>8</v>
      </c>
      <c r="F17668" s="2">
        <v>3</v>
      </c>
      <c r="G17668" s="3">
        <v>11653.512862990021</v>
      </c>
      <c r="H17668" s="3">
        <v>7604.0669567725181</v>
      </c>
    </row>
    <row r="17669" spans="1:8" x14ac:dyDescent="0.2">
      <c r="A17669" s="3" t="s">
        <v>8</v>
      </c>
      <c r="B17669" t="str" cm="1">
        <f t="array" ref="B17669:C17669">_xlfn.TEXTSPLIT(A17669," - ")</f>
        <v>3031</v>
      </c>
      <c r="C17669" t="str">
        <v>3091</v>
      </c>
      <c r="D17669" s="2">
        <v>2209</v>
      </c>
      <c r="E17669" s="2">
        <v>3</v>
      </c>
      <c r="F17669" s="2">
        <v>4</v>
      </c>
      <c r="G17669" s="3">
        <v>13677.658421155849</v>
      </c>
      <c r="H17669" s="3">
        <v>9801.7754711091748</v>
      </c>
    </row>
    <row r="17670" spans="1:8" x14ac:dyDescent="0.2">
      <c r="A17670" s="3" t="s">
        <v>9</v>
      </c>
      <c r="B17670" t="str" cm="1">
        <f t="array" ref="B17670:C17670">_xlfn.TEXTSPLIT(A17670," - ")</f>
        <v>3031</v>
      </c>
      <c r="C17670" t="str">
        <v>3061</v>
      </c>
      <c r="D17670" s="2">
        <v>2209</v>
      </c>
      <c r="E17670" s="2">
        <v>1</v>
      </c>
      <c r="F17670" s="2">
        <v>5</v>
      </c>
      <c r="G17670" s="3">
        <v>16489.345031620673</v>
      </c>
      <c r="H17670" s="3">
        <v>12784.175524022176</v>
      </c>
    </row>
    <row r="17671" spans="1:8" x14ac:dyDescent="0.2">
      <c r="A17671" s="3" t="s">
        <v>13</v>
      </c>
      <c r="B17671" t="str" cm="1">
        <f t="array" ref="B17671:C17671">_xlfn.TEXTSPLIT(A17671," - ")</f>
        <v>3031</v>
      </c>
      <c r="C17671" t="str">
        <v>3131</v>
      </c>
      <c r="D17671" s="2">
        <v>2209</v>
      </c>
      <c r="E17671" s="2">
        <v>5</v>
      </c>
      <c r="F17671" s="2">
        <v>6</v>
      </c>
      <c r="G17671" s="3">
        <v>17062.576666917939</v>
      </c>
      <c r="H17671" s="3">
        <v>11769.107636485587</v>
      </c>
    </row>
    <row r="17672" spans="1:8" x14ac:dyDescent="0.2">
      <c r="A17672" s="3" t="s">
        <v>6</v>
      </c>
      <c r="B17672" t="str" cm="1">
        <f t="array" ref="B17672:C17672">_xlfn.TEXTSPLIT(A17672," - ")</f>
        <v>3031</v>
      </c>
      <c r="C17672" t="str">
        <v>3071</v>
      </c>
      <c r="D17672" s="2">
        <v>2209</v>
      </c>
      <c r="E17672" s="2">
        <v>2</v>
      </c>
      <c r="F17672" s="2">
        <v>7</v>
      </c>
      <c r="G17672" s="3">
        <v>18219.881491300752</v>
      </c>
      <c r="H17672" s="3">
        <v>11737.381308705766</v>
      </c>
    </row>
    <row r="17673" spans="1:8" x14ac:dyDescent="0.2">
      <c r="A17673" s="3" t="s">
        <v>7</v>
      </c>
      <c r="B17673" t="str" cm="1">
        <f t="array" ref="B17673:C17673">_xlfn.TEXTSPLIT(A17673," - ")</f>
        <v>3031</v>
      </c>
      <c r="C17673" t="str">
        <v>3101</v>
      </c>
      <c r="D17673" s="2">
        <v>2209</v>
      </c>
      <c r="E17673" s="2">
        <v>7</v>
      </c>
      <c r="F17673" s="2">
        <v>8</v>
      </c>
      <c r="G17673" s="3">
        <v>20872.112681549563</v>
      </c>
      <c r="H17673" s="3">
        <v>14807.794776873681</v>
      </c>
    </row>
    <row r="17674" spans="1:8" x14ac:dyDescent="0.2">
      <c r="A17674" s="3" t="s">
        <v>51</v>
      </c>
      <c r="B17674" t="str" cm="1">
        <f t="array" ref="B17674:C17674">_xlfn.TEXTSPLIT(A17674," - ")</f>
        <v>6141</v>
      </c>
      <c r="C17674" t="str">
        <v>6141</v>
      </c>
      <c r="D17674" s="2">
        <v>2210</v>
      </c>
      <c r="E17674" s="2">
        <v>4</v>
      </c>
      <c r="F17674" s="2">
        <v>1</v>
      </c>
      <c r="G17674" s="3">
        <v>6398.8029688646711</v>
      </c>
      <c r="H17674" s="3">
        <v>5210.1968758806906</v>
      </c>
    </row>
    <row r="17675" spans="1:8" x14ac:dyDescent="0.2">
      <c r="A17675" s="3" t="s">
        <v>49</v>
      </c>
      <c r="B17675" t="str" cm="1">
        <f t="array" ref="B17675:C17675">_xlfn.TEXTSPLIT(A17675," - ")</f>
        <v>6141</v>
      </c>
      <c r="C17675" t="str">
        <v>3031</v>
      </c>
      <c r="D17675" s="2">
        <v>2210</v>
      </c>
      <c r="E17675" s="2">
        <v>6</v>
      </c>
      <c r="F17675" s="2">
        <v>2</v>
      </c>
      <c r="G17675" s="3">
        <v>8682.7568605492943</v>
      </c>
      <c r="H17675" s="3">
        <v>5353.2943005428424</v>
      </c>
    </row>
    <row r="17676" spans="1:8" x14ac:dyDescent="0.2">
      <c r="A17676" s="3" t="s">
        <v>52</v>
      </c>
      <c r="B17676" t="str" cm="1">
        <f t="array" ref="B17676:C17676">_xlfn.TEXTSPLIT(A17676," - ")</f>
        <v>6141</v>
      </c>
      <c r="C17676" t="str">
        <v>3041</v>
      </c>
      <c r="D17676" s="2">
        <v>2210</v>
      </c>
      <c r="E17676" s="2">
        <v>8</v>
      </c>
      <c r="F17676" s="2">
        <v>3</v>
      </c>
      <c r="G17676" s="3">
        <v>11653.512862990021</v>
      </c>
      <c r="H17676" s="3">
        <v>7604.0669567725181</v>
      </c>
    </row>
    <row r="17677" spans="1:8" x14ac:dyDescent="0.2">
      <c r="A17677" s="3" t="s">
        <v>47</v>
      </c>
      <c r="B17677" t="str" cm="1">
        <f t="array" ref="B17677:C17677">_xlfn.TEXTSPLIT(A17677," - ")</f>
        <v>6141</v>
      </c>
      <c r="C17677" t="str">
        <v>3091</v>
      </c>
      <c r="D17677" s="2">
        <v>2210</v>
      </c>
      <c r="E17677" s="2">
        <v>3</v>
      </c>
      <c r="F17677" s="2">
        <v>4</v>
      </c>
      <c r="G17677" s="3">
        <v>13677.658421155849</v>
      </c>
      <c r="H17677" s="3">
        <v>9801.7754711091748</v>
      </c>
    </row>
    <row r="17678" spans="1:8" x14ac:dyDescent="0.2">
      <c r="A17678" s="3" t="s">
        <v>46</v>
      </c>
      <c r="B17678" t="str" cm="1">
        <f t="array" ref="B17678:C17678">_xlfn.TEXTSPLIT(A17678," - ")</f>
        <v>6141</v>
      </c>
      <c r="C17678" t="str">
        <v>3061</v>
      </c>
      <c r="D17678" s="2">
        <v>2210</v>
      </c>
      <c r="E17678" s="2">
        <v>1</v>
      </c>
      <c r="F17678" s="2">
        <v>5</v>
      </c>
      <c r="G17678" s="3">
        <v>16489.345031620673</v>
      </c>
      <c r="H17678" s="3">
        <v>12784.175524022176</v>
      </c>
    </row>
    <row r="17679" spans="1:8" x14ac:dyDescent="0.2">
      <c r="A17679" s="3" t="s">
        <v>53</v>
      </c>
      <c r="B17679" t="str" cm="1">
        <f t="array" ref="B17679:C17679">_xlfn.TEXTSPLIT(A17679," - ")</f>
        <v>6141</v>
      </c>
      <c r="C17679" t="str">
        <v>3131</v>
      </c>
      <c r="D17679" s="2">
        <v>2210</v>
      </c>
      <c r="E17679" s="2">
        <v>5</v>
      </c>
      <c r="F17679" s="2">
        <v>6</v>
      </c>
      <c r="G17679" s="3">
        <v>17062.576666917939</v>
      </c>
      <c r="H17679" s="3">
        <v>11769.107636485587</v>
      </c>
    </row>
    <row r="17680" spans="1:8" x14ac:dyDescent="0.2">
      <c r="A17680" s="3" t="s">
        <v>50</v>
      </c>
      <c r="B17680" t="str" cm="1">
        <f t="array" ref="B17680:C17680">_xlfn.TEXTSPLIT(A17680," - ")</f>
        <v>6141</v>
      </c>
      <c r="C17680" t="str">
        <v>3071</v>
      </c>
      <c r="D17680" s="2">
        <v>2210</v>
      </c>
      <c r="E17680" s="2">
        <v>2</v>
      </c>
      <c r="F17680" s="2">
        <v>7</v>
      </c>
      <c r="G17680" s="3">
        <v>18219.881491300752</v>
      </c>
      <c r="H17680" s="3">
        <v>11737.381308705766</v>
      </c>
    </row>
    <row r="17681" spans="1:8" x14ac:dyDescent="0.2">
      <c r="A17681" s="3" t="s">
        <v>48</v>
      </c>
      <c r="B17681" t="str" cm="1">
        <f t="array" ref="B17681:C17681">_xlfn.TEXTSPLIT(A17681," - ")</f>
        <v>6141</v>
      </c>
      <c r="C17681" t="str">
        <v>3101</v>
      </c>
      <c r="D17681" s="2">
        <v>2210</v>
      </c>
      <c r="E17681" s="2">
        <v>7</v>
      </c>
      <c r="F17681" s="2">
        <v>8</v>
      </c>
      <c r="G17681" s="3">
        <v>20872.112681549563</v>
      </c>
      <c r="H17681" s="3">
        <v>14807.794776873681</v>
      </c>
    </row>
    <row r="17682" spans="1:8" x14ac:dyDescent="0.2">
      <c r="A17682" s="3" t="s">
        <v>51</v>
      </c>
      <c r="B17682" t="str" cm="1">
        <f t="array" ref="B17682:C17682">_xlfn.TEXTSPLIT(A17682," - ")</f>
        <v>6141</v>
      </c>
      <c r="C17682" t="str">
        <v>6141</v>
      </c>
      <c r="D17682" s="2">
        <v>2211</v>
      </c>
      <c r="E17682" s="2">
        <v>4</v>
      </c>
      <c r="F17682" s="2">
        <v>1</v>
      </c>
      <c r="G17682" s="3">
        <v>6398.8029688646711</v>
      </c>
      <c r="H17682" s="3">
        <v>5210.1968758806906</v>
      </c>
    </row>
    <row r="17683" spans="1:8" x14ac:dyDescent="0.2">
      <c r="A17683" s="3" t="s">
        <v>49</v>
      </c>
      <c r="B17683" t="str" cm="1">
        <f t="array" ref="B17683:C17683">_xlfn.TEXTSPLIT(A17683," - ")</f>
        <v>6141</v>
      </c>
      <c r="C17683" t="str">
        <v>3031</v>
      </c>
      <c r="D17683" s="2">
        <v>2211</v>
      </c>
      <c r="E17683" s="2">
        <v>6</v>
      </c>
      <c r="F17683" s="2">
        <v>2</v>
      </c>
      <c r="G17683" s="3">
        <v>8682.7568605492943</v>
      </c>
      <c r="H17683" s="3">
        <v>5353.2943005428424</v>
      </c>
    </row>
    <row r="17684" spans="1:8" x14ac:dyDescent="0.2">
      <c r="A17684" s="3" t="s">
        <v>52</v>
      </c>
      <c r="B17684" t="str" cm="1">
        <f t="array" ref="B17684:C17684">_xlfn.TEXTSPLIT(A17684," - ")</f>
        <v>6141</v>
      </c>
      <c r="C17684" t="str">
        <v>3041</v>
      </c>
      <c r="D17684" s="2">
        <v>2211</v>
      </c>
      <c r="E17684" s="2">
        <v>8</v>
      </c>
      <c r="F17684" s="2">
        <v>3</v>
      </c>
      <c r="G17684" s="3">
        <v>11653.512862990021</v>
      </c>
      <c r="H17684" s="3">
        <v>7604.0669567725181</v>
      </c>
    </row>
    <row r="17685" spans="1:8" x14ac:dyDescent="0.2">
      <c r="A17685" s="3" t="s">
        <v>47</v>
      </c>
      <c r="B17685" t="str" cm="1">
        <f t="array" ref="B17685:C17685">_xlfn.TEXTSPLIT(A17685," - ")</f>
        <v>6141</v>
      </c>
      <c r="C17685" t="str">
        <v>3091</v>
      </c>
      <c r="D17685" s="2">
        <v>2211</v>
      </c>
      <c r="E17685" s="2">
        <v>3</v>
      </c>
      <c r="F17685" s="2">
        <v>4</v>
      </c>
      <c r="G17685" s="3">
        <v>13677.658421155849</v>
      </c>
      <c r="H17685" s="3">
        <v>9801.7754711091748</v>
      </c>
    </row>
    <row r="17686" spans="1:8" x14ac:dyDescent="0.2">
      <c r="A17686" s="3" t="s">
        <v>46</v>
      </c>
      <c r="B17686" t="str" cm="1">
        <f t="array" ref="B17686:C17686">_xlfn.TEXTSPLIT(A17686," - ")</f>
        <v>6141</v>
      </c>
      <c r="C17686" t="str">
        <v>3061</v>
      </c>
      <c r="D17686" s="2">
        <v>2211</v>
      </c>
      <c r="E17686" s="2">
        <v>1</v>
      </c>
      <c r="F17686" s="2">
        <v>5</v>
      </c>
      <c r="G17686" s="3">
        <v>16489.345031620673</v>
      </c>
      <c r="H17686" s="3">
        <v>12784.175524022176</v>
      </c>
    </row>
    <row r="17687" spans="1:8" x14ac:dyDescent="0.2">
      <c r="A17687" s="3" t="s">
        <v>53</v>
      </c>
      <c r="B17687" t="str" cm="1">
        <f t="array" ref="B17687:C17687">_xlfn.TEXTSPLIT(A17687," - ")</f>
        <v>6141</v>
      </c>
      <c r="C17687" t="str">
        <v>3131</v>
      </c>
      <c r="D17687" s="2">
        <v>2211</v>
      </c>
      <c r="E17687" s="2">
        <v>5</v>
      </c>
      <c r="F17687" s="2">
        <v>6</v>
      </c>
      <c r="G17687" s="3">
        <v>17062.576666917939</v>
      </c>
      <c r="H17687" s="3">
        <v>11769.107636485587</v>
      </c>
    </row>
    <row r="17688" spans="1:8" x14ac:dyDescent="0.2">
      <c r="A17688" s="3" t="s">
        <v>50</v>
      </c>
      <c r="B17688" t="str" cm="1">
        <f t="array" ref="B17688:C17688">_xlfn.TEXTSPLIT(A17688," - ")</f>
        <v>6141</v>
      </c>
      <c r="C17688" t="str">
        <v>3071</v>
      </c>
      <c r="D17688" s="2">
        <v>2211</v>
      </c>
      <c r="E17688" s="2">
        <v>2</v>
      </c>
      <c r="F17688" s="2">
        <v>7</v>
      </c>
      <c r="G17688" s="3">
        <v>18219.881491300752</v>
      </c>
      <c r="H17688" s="3">
        <v>11737.381308705766</v>
      </c>
    </row>
    <row r="17689" spans="1:8" x14ac:dyDescent="0.2">
      <c r="A17689" s="3" t="s">
        <v>48</v>
      </c>
      <c r="B17689" t="str" cm="1">
        <f t="array" ref="B17689:C17689">_xlfn.TEXTSPLIT(A17689," - ")</f>
        <v>6141</v>
      </c>
      <c r="C17689" t="str">
        <v>3101</v>
      </c>
      <c r="D17689" s="2">
        <v>2211</v>
      </c>
      <c r="E17689" s="2">
        <v>7</v>
      </c>
      <c r="F17689" s="2">
        <v>8</v>
      </c>
      <c r="G17689" s="3">
        <v>20872.112681549563</v>
      </c>
      <c r="H17689" s="3">
        <v>14807.794776873681</v>
      </c>
    </row>
    <row r="17690" spans="1:8" x14ac:dyDescent="0.2">
      <c r="A17690" s="3" t="s">
        <v>51</v>
      </c>
      <c r="B17690" t="str" cm="1">
        <f t="array" ref="B17690:C17690">_xlfn.TEXTSPLIT(A17690," - ")</f>
        <v>6141</v>
      </c>
      <c r="C17690" t="str">
        <v>6141</v>
      </c>
      <c r="D17690" s="2">
        <v>2212</v>
      </c>
      <c r="E17690" s="2">
        <v>4</v>
      </c>
      <c r="F17690" s="2">
        <v>1</v>
      </c>
      <c r="G17690" s="3">
        <v>6398.8029688646711</v>
      </c>
      <c r="H17690" s="3">
        <v>5210.1968758806906</v>
      </c>
    </row>
    <row r="17691" spans="1:8" x14ac:dyDescent="0.2">
      <c r="A17691" s="3" t="s">
        <v>49</v>
      </c>
      <c r="B17691" t="str" cm="1">
        <f t="array" ref="B17691:C17691">_xlfn.TEXTSPLIT(A17691," - ")</f>
        <v>6141</v>
      </c>
      <c r="C17691" t="str">
        <v>3031</v>
      </c>
      <c r="D17691" s="2">
        <v>2212</v>
      </c>
      <c r="E17691" s="2">
        <v>6</v>
      </c>
      <c r="F17691" s="2">
        <v>2</v>
      </c>
      <c r="G17691" s="3">
        <v>8682.7568605492943</v>
      </c>
      <c r="H17691" s="3">
        <v>5353.2943005428424</v>
      </c>
    </row>
    <row r="17692" spans="1:8" x14ac:dyDescent="0.2">
      <c r="A17692" s="3" t="s">
        <v>52</v>
      </c>
      <c r="B17692" t="str" cm="1">
        <f t="array" ref="B17692:C17692">_xlfn.TEXTSPLIT(A17692," - ")</f>
        <v>6141</v>
      </c>
      <c r="C17692" t="str">
        <v>3041</v>
      </c>
      <c r="D17692" s="2">
        <v>2212</v>
      </c>
      <c r="E17692" s="2">
        <v>8</v>
      </c>
      <c r="F17692" s="2">
        <v>3</v>
      </c>
      <c r="G17692" s="3">
        <v>11653.512862990021</v>
      </c>
      <c r="H17692" s="3">
        <v>7604.0669567725181</v>
      </c>
    </row>
    <row r="17693" spans="1:8" x14ac:dyDescent="0.2">
      <c r="A17693" s="3" t="s">
        <v>47</v>
      </c>
      <c r="B17693" t="str" cm="1">
        <f t="array" ref="B17693:C17693">_xlfn.TEXTSPLIT(A17693," - ")</f>
        <v>6141</v>
      </c>
      <c r="C17693" t="str">
        <v>3091</v>
      </c>
      <c r="D17693" s="2">
        <v>2212</v>
      </c>
      <c r="E17693" s="2">
        <v>3</v>
      </c>
      <c r="F17693" s="2">
        <v>4</v>
      </c>
      <c r="G17693" s="3">
        <v>13677.658421155849</v>
      </c>
      <c r="H17693" s="3">
        <v>9801.7754711091748</v>
      </c>
    </row>
    <row r="17694" spans="1:8" x14ac:dyDescent="0.2">
      <c r="A17694" s="3" t="s">
        <v>46</v>
      </c>
      <c r="B17694" t="str" cm="1">
        <f t="array" ref="B17694:C17694">_xlfn.TEXTSPLIT(A17694," - ")</f>
        <v>6141</v>
      </c>
      <c r="C17694" t="str">
        <v>3061</v>
      </c>
      <c r="D17694" s="2">
        <v>2212</v>
      </c>
      <c r="E17694" s="2">
        <v>1</v>
      </c>
      <c r="F17694" s="2">
        <v>5</v>
      </c>
      <c r="G17694" s="3">
        <v>16489.345031620673</v>
      </c>
      <c r="H17694" s="3">
        <v>12784.175524022176</v>
      </c>
    </row>
    <row r="17695" spans="1:8" x14ac:dyDescent="0.2">
      <c r="A17695" s="3" t="s">
        <v>53</v>
      </c>
      <c r="B17695" t="str" cm="1">
        <f t="array" ref="B17695:C17695">_xlfn.TEXTSPLIT(A17695," - ")</f>
        <v>6141</v>
      </c>
      <c r="C17695" t="str">
        <v>3131</v>
      </c>
      <c r="D17695" s="2">
        <v>2212</v>
      </c>
      <c r="E17695" s="2">
        <v>5</v>
      </c>
      <c r="F17695" s="2">
        <v>6</v>
      </c>
      <c r="G17695" s="3">
        <v>17062.576666917939</v>
      </c>
      <c r="H17695" s="3">
        <v>11769.107636485587</v>
      </c>
    </row>
    <row r="17696" spans="1:8" x14ac:dyDescent="0.2">
      <c r="A17696" s="3" t="s">
        <v>50</v>
      </c>
      <c r="B17696" t="str" cm="1">
        <f t="array" ref="B17696:C17696">_xlfn.TEXTSPLIT(A17696," - ")</f>
        <v>6141</v>
      </c>
      <c r="C17696" t="str">
        <v>3071</v>
      </c>
      <c r="D17696" s="2">
        <v>2212</v>
      </c>
      <c r="E17696" s="2">
        <v>2</v>
      </c>
      <c r="F17696" s="2">
        <v>7</v>
      </c>
      <c r="G17696" s="3">
        <v>18219.881491300752</v>
      </c>
      <c r="H17696" s="3">
        <v>11737.381308705766</v>
      </c>
    </row>
    <row r="17697" spans="1:8" x14ac:dyDescent="0.2">
      <c r="A17697" s="3" t="s">
        <v>48</v>
      </c>
      <c r="B17697" t="str" cm="1">
        <f t="array" ref="B17697:C17697">_xlfn.TEXTSPLIT(A17697," - ")</f>
        <v>6141</v>
      </c>
      <c r="C17697" t="str">
        <v>3101</v>
      </c>
      <c r="D17697" s="2">
        <v>2212</v>
      </c>
      <c r="E17697" s="2">
        <v>7</v>
      </c>
      <c r="F17697" s="2">
        <v>8</v>
      </c>
      <c r="G17697" s="3">
        <v>20872.112681549563</v>
      </c>
      <c r="H17697" s="3">
        <v>14807.794776873681</v>
      </c>
    </row>
    <row r="17698" spans="1:8" x14ac:dyDescent="0.2">
      <c r="A17698" s="3" t="s">
        <v>107</v>
      </c>
      <c r="B17698" t="str" cm="1">
        <f t="array" ref="B17698:C17698">_xlfn.TEXTSPLIT(A17698," - ")</f>
        <v>3041</v>
      </c>
      <c r="C17698" t="str">
        <v>6141</v>
      </c>
      <c r="D17698" s="2">
        <v>2213</v>
      </c>
      <c r="E17698" s="2">
        <v>4</v>
      </c>
      <c r="F17698" s="2">
        <v>1</v>
      </c>
      <c r="G17698" s="3">
        <v>6398.8029688646711</v>
      </c>
      <c r="H17698" s="3">
        <v>5210.1968758806906</v>
      </c>
    </row>
    <row r="17699" spans="1:8" x14ac:dyDescent="0.2">
      <c r="A17699" s="3" t="s">
        <v>105</v>
      </c>
      <c r="B17699" t="str" cm="1">
        <f t="array" ref="B17699:C17699">_xlfn.TEXTSPLIT(A17699," - ")</f>
        <v>3041</v>
      </c>
      <c r="C17699" t="str">
        <v>3031</v>
      </c>
      <c r="D17699" s="2">
        <v>2213</v>
      </c>
      <c r="E17699" s="2">
        <v>6</v>
      </c>
      <c r="F17699" s="2">
        <v>2</v>
      </c>
      <c r="G17699" s="3">
        <v>8682.7568605492943</v>
      </c>
      <c r="H17699" s="3">
        <v>5353.2943005428424</v>
      </c>
    </row>
    <row r="17700" spans="1:8" x14ac:dyDescent="0.2">
      <c r="A17700" s="3" t="s">
        <v>108</v>
      </c>
      <c r="B17700" t="str" cm="1">
        <f t="array" ref="B17700:C17700">_xlfn.TEXTSPLIT(A17700," - ")</f>
        <v>3041</v>
      </c>
      <c r="C17700" t="str">
        <v>3041</v>
      </c>
      <c r="D17700" s="2">
        <v>2213</v>
      </c>
      <c r="E17700" s="2">
        <v>8</v>
      </c>
      <c r="F17700" s="2">
        <v>3</v>
      </c>
      <c r="G17700" s="3">
        <v>11653.512862990021</v>
      </c>
      <c r="H17700" s="3">
        <v>7604.0669567725181</v>
      </c>
    </row>
    <row r="17701" spans="1:8" x14ac:dyDescent="0.2">
      <c r="A17701" s="3" t="s">
        <v>104</v>
      </c>
      <c r="B17701" t="str" cm="1">
        <f t="array" ref="B17701:C17701">_xlfn.TEXTSPLIT(A17701," - ")</f>
        <v>3041</v>
      </c>
      <c r="C17701" t="str">
        <v>3091</v>
      </c>
      <c r="D17701" s="2">
        <v>2213</v>
      </c>
      <c r="E17701" s="2">
        <v>3</v>
      </c>
      <c r="F17701" s="2">
        <v>4</v>
      </c>
      <c r="G17701" s="3">
        <v>13677.658421155849</v>
      </c>
      <c r="H17701" s="3">
        <v>9801.7754711091748</v>
      </c>
    </row>
    <row r="17702" spans="1:8" x14ac:dyDescent="0.2">
      <c r="A17702" s="3" t="s">
        <v>106</v>
      </c>
      <c r="B17702" t="str" cm="1">
        <f t="array" ref="B17702:C17702">_xlfn.TEXTSPLIT(A17702," - ")</f>
        <v>3041</v>
      </c>
      <c r="C17702" t="str">
        <v>3061</v>
      </c>
      <c r="D17702" s="2">
        <v>2213</v>
      </c>
      <c r="E17702" s="2">
        <v>1</v>
      </c>
      <c r="F17702" s="2">
        <v>5</v>
      </c>
      <c r="G17702" s="3">
        <v>16489.345031620673</v>
      </c>
      <c r="H17702" s="3">
        <v>12784.175524022176</v>
      </c>
    </row>
    <row r="17703" spans="1:8" x14ac:dyDescent="0.2">
      <c r="A17703" s="3" t="s">
        <v>109</v>
      </c>
      <c r="B17703" t="str" cm="1">
        <f t="array" ref="B17703:C17703">_xlfn.TEXTSPLIT(A17703," - ")</f>
        <v>3041</v>
      </c>
      <c r="C17703" t="str">
        <v>3131</v>
      </c>
      <c r="D17703" s="2">
        <v>2213</v>
      </c>
      <c r="E17703" s="2">
        <v>5</v>
      </c>
      <c r="F17703" s="2">
        <v>6</v>
      </c>
      <c r="G17703" s="3">
        <v>17062.576666917939</v>
      </c>
      <c r="H17703" s="3">
        <v>11769.107636485587</v>
      </c>
    </row>
    <row r="17704" spans="1:8" x14ac:dyDescent="0.2">
      <c r="A17704" s="3" t="s">
        <v>102</v>
      </c>
      <c r="B17704" t="str" cm="1">
        <f t="array" ref="B17704:C17704">_xlfn.TEXTSPLIT(A17704," - ")</f>
        <v>3041</v>
      </c>
      <c r="C17704" t="str">
        <v>3071</v>
      </c>
      <c r="D17704" s="2">
        <v>2213</v>
      </c>
      <c r="E17704" s="2">
        <v>2</v>
      </c>
      <c r="F17704" s="2">
        <v>7</v>
      </c>
      <c r="G17704" s="3">
        <v>18219.881491300752</v>
      </c>
      <c r="H17704" s="3">
        <v>11737.381308705766</v>
      </c>
    </row>
    <row r="17705" spans="1:8" x14ac:dyDescent="0.2">
      <c r="A17705" s="3" t="s">
        <v>103</v>
      </c>
      <c r="B17705" t="str" cm="1">
        <f t="array" ref="B17705:C17705">_xlfn.TEXTSPLIT(A17705," - ")</f>
        <v>3041</v>
      </c>
      <c r="C17705" t="str">
        <v>3101</v>
      </c>
      <c r="D17705" s="2">
        <v>2213</v>
      </c>
      <c r="E17705" s="2">
        <v>7</v>
      </c>
      <c r="F17705" s="2">
        <v>8</v>
      </c>
      <c r="G17705" s="3">
        <v>20872.112681549563</v>
      </c>
      <c r="H17705" s="3">
        <v>14807.794776873681</v>
      </c>
    </row>
    <row r="17706" spans="1:8" x14ac:dyDescent="0.2">
      <c r="A17706" s="3" t="s">
        <v>51</v>
      </c>
      <c r="B17706" t="str" cm="1">
        <f t="array" ref="B17706:C17706">_xlfn.TEXTSPLIT(A17706," - ")</f>
        <v>6141</v>
      </c>
      <c r="C17706" t="str">
        <v>6141</v>
      </c>
      <c r="D17706" s="2">
        <v>2214</v>
      </c>
      <c r="E17706" s="2">
        <v>4</v>
      </c>
      <c r="F17706" s="2">
        <v>1</v>
      </c>
      <c r="G17706" s="3">
        <v>6398.8029688646711</v>
      </c>
      <c r="H17706" s="3">
        <v>5210.1968758806906</v>
      </c>
    </row>
    <row r="17707" spans="1:8" x14ac:dyDescent="0.2">
      <c r="A17707" s="3" t="s">
        <v>49</v>
      </c>
      <c r="B17707" t="str" cm="1">
        <f t="array" ref="B17707:C17707">_xlfn.TEXTSPLIT(A17707," - ")</f>
        <v>6141</v>
      </c>
      <c r="C17707" t="str">
        <v>3031</v>
      </c>
      <c r="D17707" s="2">
        <v>2214</v>
      </c>
      <c r="E17707" s="2">
        <v>6</v>
      </c>
      <c r="F17707" s="2">
        <v>2</v>
      </c>
      <c r="G17707" s="3">
        <v>8682.7568605492943</v>
      </c>
      <c r="H17707" s="3">
        <v>5353.2943005428424</v>
      </c>
    </row>
    <row r="17708" spans="1:8" x14ac:dyDescent="0.2">
      <c r="A17708" s="3" t="s">
        <v>52</v>
      </c>
      <c r="B17708" t="str" cm="1">
        <f t="array" ref="B17708:C17708">_xlfn.TEXTSPLIT(A17708," - ")</f>
        <v>6141</v>
      </c>
      <c r="C17708" t="str">
        <v>3041</v>
      </c>
      <c r="D17708" s="2">
        <v>2214</v>
      </c>
      <c r="E17708" s="2">
        <v>8</v>
      </c>
      <c r="F17708" s="2">
        <v>3</v>
      </c>
      <c r="G17708" s="3">
        <v>11653.512862990021</v>
      </c>
      <c r="H17708" s="3">
        <v>7604.0669567725181</v>
      </c>
    </row>
    <row r="17709" spans="1:8" x14ac:dyDescent="0.2">
      <c r="A17709" s="3" t="s">
        <v>47</v>
      </c>
      <c r="B17709" t="str" cm="1">
        <f t="array" ref="B17709:C17709">_xlfn.TEXTSPLIT(A17709," - ")</f>
        <v>6141</v>
      </c>
      <c r="C17709" t="str">
        <v>3091</v>
      </c>
      <c r="D17709" s="2">
        <v>2214</v>
      </c>
      <c r="E17709" s="2">
        <v>3</v>
      </c>
      <c r="F17709" s="2">
        <v>4</v>
      </c>
      <c r="G17709" s="3">
        <v>13677.658421155849</v>
      </c>
      <c r="H17709" s="3">
        <v>9801.7754711091748</v>
      </c>
    </row>
    <row r="17710" spans="1:8" x14ac:dyDescent="0.2">
      <c r="A17710" s="3" t="s">
        <v>46</v>
      </c>
      <c r="B17710" t="str" cm="1">
        <f t="array" ref="B17710:C17710">_xlfn.TEXTSPLIT(A17710," - ")</f>
        <v>6141</v>
      </c>
      <c r="C17710" t="str">
        <v>3061</v>
      </c>
      <c r="D17710" s="2">
        <v>2214</v>
      </c>
      <c r="E17710" s="2">
        <v>1</v>
      </c>
      <c r="F17710" s="2">
        <v>5</v>
      </c>
      <c r="G17710" s="3">
        <v>16489.345031620673</v>
      </c>
      <c r="H17710" s="3">
        <v>12784.175524022176</v>
      </c>
    </row>
    <row r="17711" spans="1:8" x14ac:dyDescent="0.2">
      <c r="A17711" s="3" t="s">
        <v>53</v>
      </c>
      <c r="B17711" t="str" cm="1">
        <f t="array" ref="B17711:C17711">_xlfn.TEXTSPLIT(A17711," - ")</f>
        <v>6141</v>
      </c>
      <c r="C17711" t="str">
        <v>3131</v>
      </c>
      <c r="D17711" s="2">
        <v>2214</v>
      </c>
      <c r="E17711" s="2">
        <v>5</v>
      </c>
      <c r="F17711" s="2">
        <v>6</v>
      </c>
      <c r="G17711" s="3">
        <v>17062.576666917939</v>
      </c>
      <c r="H17711" s="3">
        <v>11769.107636485587</v>
      </c>
    </row>
    <row r="17712" spans="1:8" x14ac:dyDescent="0.2">
      <c r="A17712" s="3" t="s">
        <v>50</v>
      </c>
      <c r="B17712" t="str" cm="1">
        <f t="array" ref="B17712:C17712">_xlfn.TEXTSPLIT(A17712," - ")</f>
        <v>6141</v>
      </c>
      <c r="C17712" t="str">
        <v>3071</v>
      </c>
      <c r="D17712" s="2">
        <v>2214</v>
      </c>
      <c r="E17712" s="2">
        <v>2</v>
      </c>
      <c r="F17712" s="2">
        <v>7</v>
      </c>
      <c r="G17712" s="3">
        <v>18219.881491300752</v>
      </c>
      <c r="H17712" s="3">
        <v>11737.381308705766</v>
      </c>
    </row>
    <row r="17713" spans="1:8" x14ac:dyDescent="0.2">
      <c r="A17713" s="3" t="s">
        <v>48</v>
      </c>
      <c r="B17713" t="str" cm="1">
        <f t="array" ref="B17713:C17713">_xlfn.TEXTSPLIT(A17713," - ")</f>
        <v>6141</v>
      </c>
      <c r="C17713" t="str">
        <v>3101</v>
      </c>
      <c r="D17713" s="2">
        <v>2214</v>
      </c>
      <c r="E17713" s="2">
        <v>7</v>
      </c>
      <c r="F17713" s="2">
        <v>8</v>
      </c>
      <c r="G17713" s="3">
        <v>20872.112681549563</v>
      </c>
      <c r="H17713" s="3">
        <v>14807.794776873681</v>
      </c>
    </row>
    <row r="17714" spans="1:8" x14ac:dyDescent="0.2">
      <c r="A17714" s="3" t="s">
        <v>187</v>
      </c>
      <c r="B17714" t="str" cm="1">
        <f t="array" ref="B17714:C17714">_xlfn.TEXTSPLIT(A17714," - ")</f>
        <v>6511</v>
      </c>
      <c r="C17714" t="str">
        <v>6141</v>
      </c>
      <c r="D17714" s="2">
        <v>2215</v>
      </c>
      <c r="E17714" s="2">
        <v>4</v>
      </c>
      <c r="F17714" s="2">
        <v>1</v>
      </c>
      <c r="G17714" s="3">
        <v>6398.8029688646711</v>
      </c>
      <c r="H17714" s="3">
        <v>5210.1968758806906</v>
      </c>
    </row>
    <row r="17715" spans="1:8" x14ac:dyDescent="0.2">
      <c r="A17715" s="3" t="s">
        <v>186</v>
      </c>
      <c r="B17715" t="str" cm="1">
        <f t="array" ref="B17715:C17715">_xlfn.TEXTSPLIT(A17715," - ")</f>
        <v>6511</v>
      </c>
      <c r="C17715" t="str">
        <v>3031</v>
      </c>
      <c r="D17715" s="2">
        <v>2215</v>
      </c>
      <c r="E17715" s="2">
        <v>6</v>
      </c>
      <c r="F17715" s="2">
        <v>2</v>
      </c>
      <c r="G17715" s="3">
        <v>8682.7568605492943</v>
      </c>
      <c r="H17715" s="3">
        <v>5353.2943005428424</v>
      </c>
    </row>
    <row r="17716" spans="1:8" x14ac:dyDescent="0.2">
      <c r="A17716" s="3" t="s">
        <v>188</v>
      </c>
      <c r="B17716" t="str" cm="1">
        <f t="array" ref="B17716:C17716">_xlfn.TEXTSPLIT(A17716," - ")</f>
        <v>6511</v>
      </c>
      <c r="C17716" t="str">
        <v>3041</v>
      </c>
      <c r="D17716" s="2">
        <v>2215</v>
      </c>
      <c r="E17716" s="2">
        <v>8</v>
      </c>
      <c r="F17716" s="2">
        <v>3</v>
      </c>
      <c r="G17716" s="3">
        <v>11653.512862990021</v>
      </c>
      <c r="H17716" s="3">
        <v>7604.0669567725181</v>
      </c>
    </row>
    <row r="17717" spans="1:8" x14ac:dyDescent="0.2">
      <c r="A17717" s="3" t="s">
        <v>182</v>
      </c>
      <c r="B17717" t="str" cm="1">
        <f t="array" ref="B17717:C17717">_xlfn.TEXTSPLIT(A17717," - ")</f>
        <v>6511</v>
      </c>
      <c r="C17717" t="str">
        <v>3091</v>
      </c>
      <c r="D17717" s="2">
        <v>2215</v>
      </c>
      <c r="E17717" s="2">
        <v>3</v>
      </c>
      <c r="F17717" s="2">
        <v>4</v>
      </c>
      <c r="G17717" s="3">
        <v>13677.658421155849</v>
      </c>
      <c r="H17717" s="3">
        <v>9801.7754711091748</v>
      </c>
    </row>
    <row r="17718" spans="1:8" x14ac:dyDescent="0.2">
      <c r="A17718" s="3" t="s">
        <v>184</v>
      </c>
      <c r="B17718" t="str" cm="1">
        <f t="array" ref="B17718:C17718">_xlfn.TEXTSPLIT(A17718," - ")</f>
        <v>6511</v>
      </c>
      <c r="C17718" t="str">
        <v>3061</v>
      </c>
      <c r="D17718" s="2">
        <v>2215</v>
      </c>
      <c r="E17718" s="2">
        <v>1</v>
      </c>
      <c r="F17718" s="2">
        <v>5</v>
      </c>
      <c r="G17718" s="3">
        <v>16489.345031620673</v>
      </c>
      <c r="H17718" s="3">
        <v>12784.175524022176</v>
      </c>
    </row>
    <row r="17719" spans="1:8" x14ac:dyDescent="0.2">
      <c r="A17719" s="3" t="s">
        <v>189</v>
      </c>
      <c r="B17719" t="str" cm="1">
        <f t="array" ref="B17719:C17719">_xlfn.TEXTSPLIT(A17719," - ")</f>
        <v>6511</v>
      </c>
      <c r="C17719" t="str">
        <v>3131</v>
      </c>
      <c r="D17719" s="2">
        <v>2215</v>
      </c>
      <c r="E17719" s="2">
        <v>5</v>
      </c>
      <c r="F17719" s="2">
        <v>6</v>
      </c>
      <c r="G17719" s="3">
        <v>17062.576666917939</v>
      </c>
      <c r="H17719" s="3">
        <v>11769.107636485587</v>
      </c>
    </row>
    <row r="17720" spans="1:8" x14ac:dyDescent="0.2">
      <c r="A17720" s="3" t="s">
        <v>185</v>
      </c>
      <c r="B17720" t="str" cm="1">
        <f t="array" ref="B17720:C17720">_xlfn.TEXTSPLIT(A17720," - ")</f>
        <v>6511</v>
      </c>
      <c r="C17720" t="str">
        <v>3071</v>
      </c>
      <c r="D17720" s="2">
        <v>2215</v>
      </c>
      <c r="E17720" s="2">
        <v>2</v>
      </c>
      <c r="F17720" s="2">
        <v>7</v>
      </c>
      <c r="G17720" s="3">
        <v>18219.881491300752</v>
      </c>
      <c r="H17720" s="3">
        <v>11737.381308705766</v>
      </c>
    </row>
    <row r="17721" spans="1:8" x14ac:dyDescent="0.2">
      <c r="A17721" s="3" t="s">
        <v>183</v>
      </c>
      <c r="B17721" t="str" cm="1">
        <f t="array" ref="B17721:C17721">_xlfn.TEXTSPLIT(A17721," - ")</f>
        <v>6511</v>
      </c>
      <c r="C17721" t="str">
        <v>3101</v>
      </c>
      <c r="D17721" s="2">
        <v>2215</v>
      </c>
      <c r="E17721" s="2">
        <v>7</v>
      </c>
      <c r="F17721" s="2">
        <v>8</v>
      </c>
      <c r="G17721" s="3">
        <v>20872.112681549563</v>
      </c>
      <c r="H17721" s="3">
        <v>14807.794776873681</v>
      </c>
    </row>
    <row r="17722" spans="1:8" x14ac:dyDescent="0.2">
      <c r="A17722" s="3" t="s">
        <v>51</v>
      </c>
      <c r="B17722" t="str" cm="1">
        <f t="array" ref="B17722:C17722">_xlfn.TEXTSPLIT(A17722," - ")</f>
        <v>6141</v>
      </c>
      <c r="C17722" t="str">
        <v>6141</v>
      </c>
      <c r="D17722" s="2">
        <v>2216</v>
      </c>
      <c r="E17722" s="2">
        <v>4</v>
      </c>
      <c r="F17722" s="2">
        <v>1</v>
      </c>
      <c r="G17722" s="3">
        <v>6398.8029688646711</v>
      </c>
      <c r="H17722" s="3">
        <v>5210.1968758806906</v>
      </c>
    </row>
    <row r="17723" spans="1:8" x14ac:dyDescent="0.2">
      <c r="A17723" s="3" t="s">
        <v>49</v>
      </c>
      <c r="B17723" t="str" cm="1">
        <f t="array" ref="B17723:C17723">_xlfn.TEXTSPLIT(A17723," - ")</f>
        <v>6141</v>
      </c>
      <c r="C17723" t="str">
        <v>3031</v>
      </c>
      <c r="D17723" s="2">
        <v>2216</v>
      </c>
      <c r="E17723" s="2">
        <v>6</v>
      </c>
      <c r="F17723" s="2">
        <v>2</v>
      </c>
      <c r="G17723" s="3">
        <v>8682.7568605492943</v>
      </c>
      <c r="H17723" s="3">
        <v>5353.2943005428424</v>
      </c>
    </row>
    <row r="17724" spans="1:8" x14ac:dyDescent="0.2">
      <c r="A17724" s="3" t="s">
        <v>52</v>
      </c>
      <c r="B17724" t="str" cm="1">
        <f t="array" ref="B17724:C17724">_xlfn.TEXTSPLIT(A17724," - ")</f>
        <v>6141</v>
      </c>
      <c r="C17724" t="str">
        <v>3041</v>
      </c>
      <c r="D17724" s="2">
        <v>2216</v>
      </c>
      <c r="E17724" s="2">
        <v>8</v>
      </c>
      <c r="F17724" s="2">
        <v>3</v>
      </c>
      <c r="G17724" s="3">
        <v>11653.512862990021</v>
      </c>
      <c r="H17724" s="3">
        <v>7604.0669567725181</v>
      </c>
    </row>
    <row r="17725" spans="1:8" x14ac:dyDescent="0.2">
      <c r="A17725" s="3" t="s">
        <v>47</v>
      </c>
      <c r="B17725" t="str" cm="1">
        <f t="array" ref="B17725:C17725">_xlfn.TEXTSPLIT(A17725," - ")</f>
        <v>6141</v>
      </c>
      <c r="C17725" t="str">
        <v>3091</v>
      </c>
      <c r="D17725" s="2">
        <v>2216</v>
      </c>
      <c r="E17725" s="2">
        <v>3</v>
      </c>
      <c r="F17725" s="2">
        <v>4</v>
      </c>
      <c r="G17725" s="3">
        <v>13677.658421155849</v>
      </c>
      <c r="H17725" s="3">
        <v>9801.7754711091748</v>
      </c>
    </row>
    <row r="17726" spans="1:8" x14ac:dyDescent="0.2">
      <c r="A17726" s="3" t="s">
        <v>46</v>
      </c>
      <c r="B17726" t="str" cm="1">
        <f t="array" ref="B17726:C17726">_xlfn.TEXTSPLIT(A17726," - ")</f>
        <v>6141</v>
      </c>
      <c r="C17726" t="str">
        <v>3061</v>
      </c>
      <c r="D17726" s="2">
        <v>2216</v>
      </c>
      <c r="E17726" s="2">
        <v>1</v>
      </c>
      <c r="F17726" s="2">
        <v>5</v>
      </c>
      <c r="G17726" s="3">
        <v>16489.345031620673</v>
      </c>
      <c r="H17726" s="3">
        <v>12784.175524022176</v>
      </c>
    </row>
    <row r="17727" spans="1:8" x14ac:dyDescent="0.2">
      <c r="A17727" s="3" t="s">
        <v>53</v>
      </c>
      <c r="B17727" t="str" cm="1">
        <f t="array" ref="B17727:C17727">_xlfn.TEXTSPLIT(A17727," - ")</f>
        <v>6141</v>
      </c>
      <c r="C17727" t="str">
        <v>3131</v>
      </c>
      <c r="D17727" s="2">
        <v>2216</v>
      </c>
      <c r="E17727" s="2">
        <v>5</v>
      </c>
      <c r="F17727" s="2">
        <v>6</v>
      </c>
      <c r="G17727" s="3">
        <v>17062.576666917939</v>
      </c>
      <c r="H17727" s="3">
        <v>11769.107636485587</v>
      </c>
    </row>
    <row r="17728" spans="1:8" x14ac:dyDescent="0.2">
      <c r="A17728" s="3" t="s">
        <v>50</v>
      </c>
      <c r="B17728" t="str" cm="1">
        <f t="array" ref="B17728:C17728">_xlfn.TEXTSPLIT(A17728," - ")</f>
        <v>6141</v>
      </c>
      <c r="C17728" t="str">
        <v>3071</v>
      </c>
      <c r="D17728" s="2">
        <v>2216</v>
      </c>
      <c r="E17728" s="2">
        <v>2</v>
      </c>
      <c r="F17728" s="2">
        <v>7</v>
      </c>
      <c r="G17728" s="3">
        <v>18219.881491300752</v>
      </c>
      <c r="H17728" s="3">
        <v>11737.381308705766</v>
      </c>
    </row>
    <row r="17729" spans="1:8" x14ac:dyDescent="0.2">
      <c r="A17729" s="3" t="s">
        <v>48</v>
      </c>
      <c r="B17729" t="str" cm="1">
        <f t="array" ref="B17729:C17729">_xlfn.TEXTSPLIT(A17729," - ")</f>
        <v>6141</v>
      </c>
      <c r="C17729" t="str">
        <v>3101</v>
      </c>
      <c r="D17729" s="2">
        <v>2216</v>
      </c>
      <c r="E17729" s="2">
        <v>7</v>
      </c>
      <c r="F17729" s="2">
        <v>8</v>
      </c>
      <c r="G17729" s="3">
        <v>20872.112681549563</v>
      </c>
      <c r="H17729" s="3">
        <v>14807.794776873681</v>
      </c>
    </row>
    <row r="17730" spans="1:8" x14ac:dyDescent="0.2">
      <c r="A17730" s="3" t="s">
        <v>107</v>
      </c>
      <c r="B17730" t="str" cm="1">
        <f t="array" ref="B17730:C17730">_xlfn.TEXTSPLIT(A17730," - ")</f>
        <v>3041</v>
      </c>
      <c r="C17730" t="str">
        <v>6141</v>
      </c>
      <c r="D17730" s="2">
        <v>2217</v>
      </c>
      <c r="E17730" s="2">
        <v>4</v>
      </c>
      <c r="F17730" s="2">
        <v>1</v>
      </c>
      <c r="G17730" s="3">
        <v>6398.8029688646711</v>
      </c>
      <c r="H17730" s="3">
        <v>5210.1968758806906</v>
      </c>
    </row>
    <row r="17731" spans="1:8" x14ac:dyDescent="0.2">
      <c r="A17731" s="3" t="s">
        <v>105</v>
      </c>
      <c r="B17731" t="str" cm="1">
        <f t="array" ref="B17731:C17731">_xlfn.TEXTSPLIT(A17731," - ")</f>
        <v>3041</v>
      </c>
      <c r="C17731" t="str">
        <v>3031</v>
      </c>
      <c r="D17731" s="2">
        <v>2217</v>
      </c>
      <c r="E17731" s="2">
        <v>6</v>
      </c>
      <c r="F17731" s="2">
        <v>2</v>
      </c>
      <c r="G17731" s="3">
        <v>8682.7568605492943</v>
      </c>
      <c r="H17731" s="3">
        <v>5353.2943005428424</v>
      </c>
    </row>
    <row r="17732" spans="1:8" x14ac:dyDescent="0.2">
      <c r="A17732" s="3" t="s">
        <v>108</v>
      </c>
      <c r="B17732" t="str" cm="1">
        <f t="array" ref="B17732:C17732">_xlfn.TEXTSPLIT(A17732," - ")</f>
        <v>3041</v>
      </c>
      <c r="C17732" t="str">
        <v>3041</v>
      </c>
      <c r="D17732" s="2">
        <v>2217</v>
      </c>
      <c r="E17732" s="2">
        <v>8</v>
      </c>
      <c r="F17732" s="2">
        <v>3</v>
      </c>
      <c r="G17732" s="3">
        <v>11653.512862990021</v>
      </c>
      <c r="H17732" s="3">
        <v>7604.0669567725181</v>
      </c>
    </row>
    <row r="17733" spans="1:8" x14ac:dyDescent="0.2">
      <c r="A17733" s="3" t="s">
        <v>104</v>
      </c>
      <c r="B17733" t="str" cm="1">
        <f t="array" ref="B17733:C17733">_xlfn.TEXTSPLIT(A17733," - ")</f>
        <v>3041</v>
      </c>
      <c r="C17733" t="str">
        <v>3091</v>
      </c>
      <c r="D17733" s="2">
        <v>2217</v>
      </c>
      <c r="E17733" s="2">
        <v>3</v>
      </c>
      <c r="F17733" s="2">
        <v>4</v>
      </c>
      <c r="G17733" s="3">
        <v>13677.658421155849</v>
      </c>
      <c r="H17733" s="3">
        <v>9801.7754711091748</v>
      </c>
    </row>
    <row r="17734" spans="1:8" x14ac:dyDescent="0.2">
      <c r="A17734" s="3" t="s">
        <v>106</v>
      </c>
      <c r="B17734" t="str" cm="1">
        <f t="array" ref="B17734:C17734">_xlfn.TEXTSPLIT(A17734," - ")</f>
        <v>3041</v>
      </c>
      <c r="C17734" t="str">
        <v>3061</v>
      </c>
      <c r="D17734" s="2">
        <v>2217</v>
      </c>
      <c r="E17734" s="2">
        <v>1</v>
      </c>
      <c r="F17734" s="2">
        <v>5</v>
      </c>
      <c r="G17734" s="3">
        <v>16489.345031620673</v>
      </c>
      <c r="H17734" s="3">
        <v>12784.175524022176</v>
      </c>
    </row>
    <row r="17735" spans="1:8" x14ac:dyDescent="0.2">
      <c r="A17735" s="3" t="s">
        <v>109</v>
      </c>
      <c r="B17735" t="str" cm="1">
        <f t="array" ref="B17735:C17735">_xlfn.TEXTSPLIT(A17735," - ")</f>
        <v>3041</v>
      </c>
      <c r="C17735" t="str">
        <v>3131</v>
      </c>
      <c r="D17735" s="2">
        <v>2217</v>
      </c>
      <c r="E17735" s="2">
        <v>5</v>
      </c>
      <c r="F17735" s="2">
        <v>6</v>
      </c>
      <c r="G17735" s="3">
        <v>17062.576666917939</v>
      </c>
      <c r="H17735" s="3">
        <v>11769.107636485587</v>
      </c>
    </row>
    <row r="17736" spans="1:8" x14ac:dyDescent="0.2">
      <c r="A17736" s="3" t="s">
        <v>102</v>
      </c>
      <c r="B17736" t="str" cm="1">
        <f t="array" ref="B17736:C17736">_xlfn.TEXTSPLIT(A17736," - ")</f>
        <v>3041</v>
      </c>
      <c r="C17736" t="str">
        <v>3071</v>
      </c>
      <c r="D17736" s="2">
        <v>2217</v>
      </c>
      <c r="E17736" s="2">
        <v>2</v>
      </c>
      <c r="F17736" s="2">
        <v>7</v>
      </c>
      <c r="G17736" s="3">
        <v>18219.881491300752</v>
      </c>
      <c r="H17736" s="3">
        <v>11737.381308705766</v>
      </c>
    </row>
    <row r="17737" spans="1:8" x14ac:dyDescent="0.2">
      <c r="A17737" s="3" t="s">
        <v>103</v>
      </c>
      <c r="B17737" t="str" cm="1">
        <f t="array" ref="B17737:C17737">_xlfn.TEXTSPLIT(A17737," - ")</f>
        <v>3041</v>
      </c>
      <c r="C17737" t="str">
        <v>3101</v>
      </c>
      <c r="D17737" s="2">
        <v>2217</v>
      </c>
      <c r="E17737" s="2">
        <v>7</v>
      </c>
      <c r="F17737" s="2">
        <v>8</v>
      </c>
      <c r="G17737" s="3">
        <v>20872.112681549563</v>
      </c>
      <c r="H17737" s="3">
        <v>14807.794776873681</v>
      </c>
    </row>
    <row r="17738" spans="1:8" x14ac:dyDescent="0.2">
      <c r="A17738" s="3" t="s">
        <v>107</v>
      </c>
      <c r="B17738" t="str" cm="1">
        <f t="array" ref="B17738:C17738">_xlfn.TEXTSPLIT(A17738," - ")</f>
        <v>3041</v>
      </c>
      <c r="C17738" t="str">
        <v>6141</v>
      </c>
      <c r="D17738" s="2">
        <v>2218</v>
      </c>
      <c r="E17738" s="2">
        <v>4</v>
      </c>
      <c r="F17738" s="2">
        <v>1</v>
      </c>
      <c r="G17738" s="3">
        <v>6398.8029688646711</v>
      </c>
      <c r="H17738" s="3">
        <v>5210.1968758806906</v>
      </c>
    </row>
    <row r="17739" spans="1:8" x14ac:dyDescent="0.2">
      <c r="A17739" s="3" t="s">
        <v>105</v>
      </c>
      <c r="B17739" t="str" cm="1">
        <f t="array" ref="B17739:C17739">_xlfn.TEXTSPLIT(A17739," - ")</f>
        <v>3041</v>
      </c>
      <c r="C17739" t="str">
        <v>3031</v>
      </c>
      <c r="D17739" s="2">
        <v>2218</v>
      </c>
      <c r="E17739" s="2">
        <v>6</v>
      </c>
      <c r="F17739" s="2">
        <v>2</v>
      </c>
      <c r="G17739" s="3">
        <v>8682.7568605492943</v>
      </c>
      <c r="H17739" s="3">
        <v>5353.2943005428424</v>
      </c>
    </row>
    <row r="17740" spans="1:8" x14ac:dyDescent="0.2">
      <c r="A17740" s="3" t="s">
        <v>108</v>
      </c>
      <c r="B17740" t="str" cm="1">
        <f t="array" ref="B17740:C17740">_xlfn.TEXTSPLIT(A17740," - ")</f>
        <v>3041</v>
      </c>
      <c r="C17740" t="str">
        <v>3041</v>
      </c>
      <c r="D17740" s="2">
        <v>2218</v>
      </c>
      <c r="E17740" s="2">
        <v>8</v>
      </c>
      <c r="F17740" s="2">
        <v>3</v>
      </c>
      <c r="G17740" s="3">
        <v>11653.512862990021</v>
      </c>
      <c r="H17740" s="3">
        <v>7604.0669567725181</v>
      </c>
    </row>
    <row r="17741" spans="1:8" x14ac:dyDescent="0.2">
      <c r="A17741" s="3" t="s">
        <v>104</v>
      </c>
      <c r="B17741" t="str" cm="1">
        <f t="array" ref="B17741:C17741">_xlfn.TEXTSPLIT(A17741," - ")</f>
        <v>3041</v>
      </c>
      <c r="C17741" t="str">
        <v>3091</v>
      </c>
      <c r="D17741" s="2">
        <v>2218</v>
      </c>
      <c r="E17741" s="2">
        <v>3</v>
      </c>
      <c r="F17741" s="2">
        <v>4</v>
      </c>
      <c r="G17741" s="3">
        <v>13677.658421155849</v>
      </c>
      <c r="H17741" s="3">
        <v>9801.7754711091748</v>
      </c>
    </row>
    <row r="17742" spans="1:8" x14ac:dyDescent="0.2">
      <c r="A17742" s="3" t="s">
        <v>106</v>
      </c>
      <c r="B17742" t="str" cm="1">
        <f t="array" ref="B17742:C17742">_xlfn.TEXTSPLIT(A17742," - ")</f>
        <v>3041</v>
      </c>
      <c r="C17742" t="str">
        <v>3061</v>
      </c>
      <c r="D17742" s="2">
        <v>2218</v>
      </c>
      <c r="E17742" s="2">
        <v>1</v>
      </c>
      <c r="F17742" s="2">
        <v>5</v>
      </c>
      <c r="G17742" s="3">
        <v>16489.345031620673</v>
      </c>
      <c r="H17742" s="3">
        <v>12784.175524022176</v>
      </c>
    </row>
    <row r="17743" spans="1:8" x14ac:dyDescent="0.2">
      <c r="A17743" s="3" t="s">
        <v>109</v>
      </c>
      <c r="B17743" t="str" cm="1">
        <f t="array" ref="B17743:C17743">_xlfn.TEXTSPLIT(A17743," - ")</f>
        <v>3041</v>
      </c>
      <c r="C17743" t="str">
        <v>3131</v>
      </c>
      <c r="D17743" s="2">
        <v>2218</v>
      </c>
      <c r="E17743" s="2">
        <v>5</v>
      </c>
      <c r="F17743" s="2">
        <v>6</v>
      </c>
      <c r="G17743" s="3">
        <v>17062.576666917939</v>
      </c>
      <c r="H17743" s="3">
        <v>11769.107636485587</v>
      </c>
    </row>
    <row r="17744" spans="1:8" x14ac:dyDescent="0.2">
      <c r="A17744" s="3" t="s">
        <v>102</v>
      </c>
      <c r="B17744" t="str" cm="1">
        <f t="array" ref="B17744:C17744">_xlfn.TEXTSPLIT(A17744," - ")</f>
        <v>3041</v>
      </c>
      <c r="C17744" t="str">
        <v>3071</v>
      </c>
      <c r="D17744" s="2">
        <v>2218</v>
      </c>
      <c r="E17744" s="2">
        <v>2</v>
      </c>
      <c r="F17744" s="2">
        <v>7</v>
      </c>
      <c r="G17744" s="3">
        <v>18219.881491300752</v>
      </c>
      <c r="H17744" s="3">
        <v>11737.381308705766</v>
      </c>
    </row>
    <row r="17745" spans="1:8" x14ac:dyDescent="0.2">
      <c r="A17745" s="3" t="s">
        <v>103</v>
      </c>
      <c r="B17745" t="str" cm="1">
        <f t="array" ref="B17745:C17745">_xlfn.TEXTSPLIT(A17745," - ")</f>
        <v>3041</v>
      </c>
      <c r="C17745" t="str">
        <v>3101</v>
      </c>
      <c r="D17745" s="2">
        <v>2218</v>
      </c>
      <c r="E17745" s="2">
        <v>7</v>
      </c>
      <c r="F17745" s="2">
        <v>8</v>
      </c>
      <c r="G17745" s="3">
        <v>20872.112681549563</v>
      </c>
      <c r="H17745" s="3">
        <v>14807.794776873681</v>
      </c>
    </row>
    <row r="17746" spans="1:8" x14ac:dyDescent="0.2">
      <c r="A17746" s="3" t="s">
        <v>51</v>
      </c>
      <c r="B17746" t="str" cm="1">
        <f t="array" ref="B17746:C17746">_xlfn.TEXTSPLIT(A17746," - ")</f>
        <v>6141</v>
      </c>
      <c r="C17746" t="str">
        <v>6141</v>
      </c>
      <c r="D17746" s="2">
        <v>2219</v>
      </c>
      <c r="E17746" s="2">
        <v>4</v>
      </c>
      <c r="F17746" s="2">
        <v>1</v>
      </c>
      <c r="G17746" s="3">
        <v>6398.8029688646711</v>
      </c>
      <c r="H17746" s="3">
        <v>5210.1968758806906</v>
      </c>
    </row>
    <row r="17747" spans="1:8" x14ac:dyDescent="0.2">
      <c r="A17747" s="3" t="s">
        <v>49</v>
      </c>
      <c r="B17747" t="str" cm="1">
        <f t="array" ref="B17747:C17747">_xlfn.TEXTSPLIT(A17747," - ")</f>
        <v>6141</v>
      </c>
      <c r="C17747" t="str">
        <v>3031</v>
      </c>
      <c r="D17747" s="2">
        <v>2219</v>
      </c>
      <c r="E17747" s="2">
        <v>6</v>
      </c>
      <c r="F17747" s="2">
        <v>2</v>
      </c>
      <c r="G17747" s="3">
        <v>8682.7568605492943</v>
      </c>
      <c r="H17747" s="3">
        <v>5353.2943005428424</v>
      </c>
    </row>
    <row r="17748" spans="1:8" x14ac:dyDescent="0.2">
      <c r="A17748" s="3" t="s">
        <v>52</v>
      </c>
      <c r="B17748" t="str" cm="1">
        <f t="array" ref="B17748:C17748">_xlfn.TEXTSPLIT(A17748," - ")</f>
        <v>6141</v>
      </c>
      <c r="C17748" t="str">
        <v>3041</v>
      </c>
      <c r="D17748" s="2">
        <v>2219</v>
      </c>
      <c r="E17748" s="2">
        <v>8</v>
      </c>
      <c r="F17748" s="2">
        <v>3</v>
      </c>
      <c r="G17748" s="3">
        <v>11653.512862990021</v>
      </c>
      <c r="H17748" s="3">
        <v>7604.0669567725181</v>
      </c>
    </row>
    <row r="17749" spans="1:8" x14ac:dyDescent="0.2">
      <c r="A17749" s="3" t="s">
        <v>47</v>
      </c>
      <c r="B17749" t="str" cm="1">
        <f t="array" ref="B17749:C17749">_xlfn.TEXTSPLIT(A17749," - ")</f>
        <v>6141</v>
      </c>
      <c r="C17749" t="str">
        <v>3091</v>
      </c>
      <c r="D17749" s="2">
        <v>2219</v>
      </c>
      <c r="E17749" s="2">
        <v>3</v>
      </c>
      <c r="F17749" s="2">
        <v>4</v>
      </c>
      <c r="G17749" s="3">
        <v>13677.658421155849</v>
      </c>
      <c r="H17749" s="3">
        <v>9801.7754711091748</v>
      </c>
    </row>
    <row r="17750" spans="1:8" x14ac:dyDescent="0.2">
      <c r="A17750" s="3" t="s">
        <v>46</v>
      </c>
      <c r="B17750" t="str" cm="1">
        <f t="array" ref="B17750:C17750">_xlfn.TEXTSPLIT(A17750," - ")</f>
        <v>6141</v>
      </c>
      <c r="C17750" t="str">
        <v>3061</v>
      </c>
      <c r="D17750" s="2">
        <v>2219</v>
      </c>
      <c r="E17750" s="2">
        <v>1</v>
      </c>
      <c r="F17750" s="2">
        <v>5</v>
      </c>
      <c r="G17750" s="3">
        <v>16489.345031620673</v>
      </c>
      <c r="H17750" s="3">
        <v>12784.175524022176</v>
      </c>
    </row>
    <row r="17751" spans="1:8" x14ac:dyDescent="0.2">
      <c r="A17751" s="3" t="s">
        <v>53</v>
      </c>
      <c r="B17751" t="str" cm="1">
        <f t="array" ref="B17751:C17751">_xlfn.TEXTSPLIT(A17751," - ")</f>
        <v>6141</v>
      </c>
      <c r="C17751" t="str">
        <v>3131</v>
      </c>
      <c r="D17751" s="2">
        <v>2219</v>
      </c>
      <c r="E17751" s="2">
        <v>5</v>
      </c>
      <c r="F17751" s="2">
        <v>6</v>
      </c>
      <c r="G17751" s="3">
        <v>17062.576666917939</v>
      </c>
      <c r="H17751" s="3">
        <v>11769.107636485587</v>
      </c>
    </row>
    <row r="17752" spans="1:8" x14ac:dyDescent="0.2">
      <c r="A17752" s="3" t="s">
        <v>50</v>
      </c>
      <c r="B17752" t="str" cm="1">
        <f t="array" ref="B17752:C17752">_xlfn.TEXTSPLIT(A17752," - ")</f>
        <v>6141</v>
      </c>
      <c r="C17752" t="str">
        <v>3071</v>
      </c>
      <c r="D17752" s="2">
        <v>2219</v>
      </c>
      <c r="E17752" s="2">
        <v>2</v>
      </c>
      <c r="F17752" s="2">
        <v>7</v>
      </c>
      <c r="G17752" s="3">
        <v>18219.881491300752</v>
      </c>
      <c r="H17752" s="3">
        <v>11737.381308705766</v>
      </c>
    </row>
    <row r="17753" spans="1:8" x14ac:dyDescent="0.2">
      <c r="A17753" s="3" t="s">
        <v>48</v>
      </c>
      <c r="B17753" t="str" cm="1">
        <f t="array" ref="B17753:C17753">_xlfn.TEXTSPLIT(A17753," - ")</f>
        <v>6141</v>
      </c>
      <c r="C17753" t="str">
        <v>3101</v>
      </c>
      <c r="D17753" s="2">
        <v>2219</v>
      </c>
      <c r="E17753" s="2">
        <v>7</v>
      </c>
      <c r="F17753" s="2">
        <v>8</v>
      </c>
      <c r="G17753" s="3">
        <v>20872.112681549563</v>
      </c>
      <c r="H17753" s="3">
        <v>14807.794776873681</v>
      </c>
    </row>
    <row r="17754" spans="1:8" x14ac:dyDescent="0.2">
      <c r="A17754" s="3" t="s">
        <v>11</v>
      </c>
      <c r="B17754" t="str" cm="1">
        <f t="array" ref="B17754:C17754">_xlfn.TEXTSPLIT(A17754," - ")</f>
        <v>3031</v>
      </c>
      <c r="C17754" t="str">
        <v>6141</v>
      </c>
      <c r="D17754" s="2">
        <v>2220</v>
      </c>
      <c r="E17754" s="2">
        <v>4</v>
      </c>
      <c r="F17754" s="2">
        <v>1</v>
      </c>
      <c r="G17754" s="3">
        <v>4780.2575514821301</v>
      </c>
      <c r="H17754" s="3">
        <v>4329.6717897357248</v>
      </c>
    </row>
    <row r="17755" spans="1:8" x14ac:dyDescent="0.2">
      <c r="A17755" s="3" t="s">
        <v>10</v>
      </c>
      <c r="B17755" t="str" cm="1">
        <f t="array" ref="B17755:C17755">_xlfn.TEXTSPLIT(A17755," - ")</f>
        <v>3031</v>
      </c>
      <c r="C17755" t="str">
        <v>3031</v>
      </c>
      <c r="D17755" s="2">
        <v>2220</v>
      </c>
      <c r="E17755" s="2">
        <v>6</v>
      </c>
      <c r="F17755" s="2">
        <v>2</v>
      </c>
      <c r="G17755" s="3">
        <v>7064.2114431667551</v>
      </c>
      <c r="H17755" s="3">
        <v>5094.6145176150803</v>
      </c>
    </row>
    <row r="17756" spans="1:8" x14ac:dyDescent="0.2">
      <c r="A17756" s="3" t="s">
        <v>8</v>
      </c>
      <c r="B17756" t="str" cm="1">
        <f t="array" ref="B17756:C17756">_xlfn.TEXTSPLIT(A17756," - ")</f>
        <v>3031</v>
      </c>
      <c r="C17756" t="str">
        <v>3091</v>
      </c>
      <c r="D17756" s="2">
        <v>2220</v>
      </c>
      <c r="E17756" s="2">
        <v>3</v>
      </c>
      <c r="F17756" s="2">
        <v>3</v>
      </c>
      <c r="G17756" s="3">
        <v>12059.113003773313</v>
      </c>
      <c r="H17756" s="3">
        <v>9239.2026176701693</v>
      </c>
    </row>
    <row r="17757" spans="1:8" x14ac:dyDescent="0.2">
      <c r="A17757" s="3" t="s">
        <v>12</v>
      </c>
      <c r="B17757" t="str" cm="1">
        <f t="array" ref="B17757:C17757">_xlfn.TEXTSPLIT(A17757," - ")</f>
        <v>3031</v>
      </c>
      <c r="C17757" t="str">
        <v>3041</v>
      </c>
      <c r="D17757" s="2">
        <v>2220</v>
      </c>
      <c r="E17757" s="2">
        <v>8</v>
      </c>
      <c r="F17757" s="2">
        <v>4</v>
      </c>
      <c r="G17757" s="3">
        <v>12280.901662761769</v>
      </c>
      <c r="H17757" s="3">
        <v>8852.1830922668687</v>
      </c>
    </row>
    <row r="17758" spans="1:8" x14ac:dyDescent="0.2">
      <c r="A17758" s="3" t="s">
        <v>9</v>
      </c>
      <c r="B17758" t="str" cm="1">
        <f t="array" ref="B17758:C17758">_xlfn.TEXTSPLIT(A17758," - ")</f>
        <v>3031</v>
      </c>
      <c r="C17758" t="str">
        <v>3061</v>
      </c>
      <c r="D17758" s="2">
        <v>2220</v>
      </c>
      <c r="E17758" s="2">
        <v>1</v>
      </c>
      <c r="F17758" s="2">
        <v>5</v>
      </c>
      <c r="G17758" s="3">
        <v>14870.799614238134</v>
      </c>
      <c r="H17758" s="3">
        <v>11841.137191717269</v>
      </c>
    </row>
    <row r="17759" spans="1:8" x14ac:dyDescent="0.2">
      <c r="A17759" s="3" t="s">
        <v>6</v>
      </c>
      <c r="B17759" t="str" cm="1">
        <f t="array" ref="B17759:C17759">_xlfn.TEXTSPLIT(A17759," - ")</f>
        <v>3031</v>
      </c>
      <c r="C17759" t="str">
        <v>3071</v>
      </c>
      <c r="D17759" s="2">
        <v>2220</v>
      </c>
      <c r="E17759" s="2">
        <v>2</v>
      </c>
      <c r="F17759" s="2">
        <v>6</v>
      </c>
      <c r="G17759" s="3">
        <v>16601.336073918214</v>
      </c>
      <c r="H17759" s="3">
        <v>11784.581243510918</v>
      </c>
    </row>
    <row r="17760" spans="1:8" x14ac:dyDescent="0.2">
      <c r="A17760" s="3" t="s">
        <v>13</v>
      </c>
      <c r="B17760" t="str" cm="1">
        <f t="array" ref="B17760:C17760">_xlfn.TEXTSPLIT(A17760," - ")</f>
        <v>3031</v>
      </c>
      <c r="C17760" t="str">
        <v>3131</v>
      </c>
      <c r="D17760" s="2">
        <v>2220</v>
      </c>
      <c r="E17760" s="2">
        <v>5</v>
      </c>
      <c r="F17760" s="2">
        <v>7</v>
      </c>
      <c r="G17760" s="3">
        <v>17689.965466689686</v>
      </c>
      <c r="H17760" s="3">
        <v>13030.600163760208</v>
      </c>
    </row>
    <row r="17761" spans="1:8" x14ac:dyDescent="0.2">
      <c r="A17761" s="3" t="s">
        <v>7</v>
      </c>
      <c r="B17761" t="str" cm="1">
        <f t="array" ref="B17761:C17761">_xlfn.TEXTSPLIT(A17761," - ")</f>
        <v>3031</v>
      </c>
      <c r="C17761" t="str">
        <v>3101</v>
      </c>
      <c r="D17761" s="2">
        <v>2220</v>
      </c>
      <c r="E17761" s="2">
        <v>7</v>
      </c>
      <c r="F17761" s="2">
        <v>8</v>
      </c>
      <c r="G17761" s="3">
        <v>19253.567264167021</v>
      </c>
      <c r="H17761" s="3">
        <v>14461.74512142232</v>
      </c>
    </row>
    <row r="17762" spans="1:8" x14ac:dyDescent="0.2">
      <c r="A17762" s="3" t="s">
        <v>234</v>
      </c>
      <c r="B17762" t="str" cm="1">
        <f t="array" ref="B17762:C17762">_xlfn.TEXTSPLIT(A17762," - ")</f>
        <v>6558</v>
      </c>
      <c r="C17762" t="str">
        <v>6141</v>
      </c>
      <c r="D17762" s="2">
        <v>2221</v>
      </c>
      <c r="E17762" s="2">
        <v>4</v>
      </c>
      <c r="F17762" s="2">
        <v>1</v>
      </c>
      <c r="G17762" s="3">
        <v>4780.2575514821301</v>
      </c>
      <c r="H17762" s="3">
        <v>4329.6717897357248</v>
      </c>
    </row>
    <row r="17763" spans="1:8" x14ac:dyDescent="0.2">
      <c r="A17763" s="3" t="s">
        <v>233</v>
      </c>
      <c r="B17763" t="str" cm="1">
        <f t="array" ref="B17763:C17763">_xlfn.TEXTSPLIT(A17763," - ")</f>
        <v>6558</v>
      </c>
      <c r="C17763" t="str">
        <v>3031</v>
      </c>
      <c r="D17763" s="2">
        <v>2221</v>
      </c>
      <c r="E17763" s="2">
        <v>6</v>
      </c>
      <c r="F17763" s="2">
        <v>2</v>
      </c>
      <c r="G17763" s="3">
        <v>7064.2114431667551</v>
      </c>
      <c r="H17763" s="3">
        <v>5094.6145176150803</v>
      </c>
    </row>
    <row r="17764" spans="1:8" x14ac:dyDescent="0.2">
      <c r="A17764" s="3" t="s">
        <v>232</v>
      </c>
      <c r="B17764" t="str" cm="1">
        <f t="array" ref="B17764:C17764">_xlfn.TEXTSPLIT(A17764," - ")</f>
        <v>6558</v>
      </c>
      <c r="C17764" t="str">
        <v>3091</v>
      </c>
      <c r="D17764" s="2">
        <v>2221</v>
      </c>
      <c r="E17764" s="2">
        <v>3</v>
      </c>
      <c r="F17764" s="2">
        <v>3</v>
      </c>
      <c r="G17764" s="3">
        <v>12059.113003773313</v>
      </c>
      <c r="H17764" s="3">
        <v>9239.2026176701693</v>
      </c>
    </row>
    <row r="17765" spans="1:8" x14ac:dyDescent="0.2">
      <c r="A17765" s="3" t="s">
        <v>236</v>
      </c>
      <c r="B17765" t="str" cm="1">
        <f t="array" ref="B17765:C17765">_xlfn.TEXTSPLIT(A17765," - ")</f>
        <v>6558</v>
      </c>
      <c r="C17765" t="str">
        <v>3041</v>
      </c>
      <c r="D17765" s="2">
        <v>2221</v>
      </c>
      <c r="E17765" s="2">
        <v>8</v>
      </c>
      <c r="F17765" s="2">
        <v>4</v>
      </c>
      <c r="G17765" s="3">
        <v>12280.901662761769</v>
      </c>
      <c r="H17765" s="3">
        <v>8852.1830922668687</v>
      </c>
    </row>
    <row r="17766" spans="1:8" x14ac:dyDescent="0.2">
      <c r="A17766" s="3" t="s">
        <v>235</v>
      </c>
      <c r="B17766" t="str" cm="1">
        <f t="array" ref="B17766:C17766">_xlfn.TEXTSPLIT(A17766," - ")</f>
        <v>6558</v>
      </c>
      <c r="C17766" t="str">
        <v>3061</v>
      </c>
      <c r="D17766" s="2">
        <v>2221</v>
      </c>
      <c r="E17766" s="2">
        <v>1</v>
      </c>
      <c r="F17766" s="2">
        <v>5</v>
      </c>
      <c r="G17766" s="3">
        <v>14870.799614238134</v>
      </c>
      <c r="H17766" s="3">
        <v>11841.137191717269</v>
      </c>
    </row>
    <row r="17767" spans="1:8" x14ac:dyDescent="0.2">
      <c r="A17767" s="3" t="s">
        <v>230</v>
      </c>
      <c r="B17767" t="str" cm="1">
        <f t="array" ref="B17767:C17767">_xlfn.TEXTSPLIT(A17767," - ")</f>
        <v>6558</v>
      </c>
      <c r="C17767" t="str">
        <v>3071</v>
      </c>
      <c r="D17767" s="2">
        <v>2221</v>
      </c>
      <c r="E17767" s="2">
        <v>2</v>
      </c>
      <c r="F17767" s="2">
        <v>6</v>
      </c>
      <c r="G17767" s="3">
        <v>16601.336073918214</v>
      </c>
      <c r="H17767" s="3">
        <v>11784.581243510918</v>
      </c>
    </row>
    <row r="17768" spans="1:8" x14ac:dyDescent="0.2">
      <c r="A17768" s="3" t="s">
        <v>237</v>
      </c>
      <c r="B17768" t="str" cm="1">
        <f t="array" ref="B17768:C17768">_xlfn.TEXTSPLIT(A17768," - ")</f>
        <v>6558</v>
      </c>
      <c r="C17768" t="str">
        <v>3131</v>
      </c>
      <c r="D17768" s="2">
        <v>2221</v>
      </c>
      <c r="E17768" s="2">
        <v>5</v>
      </c>
      <c r="F17768" s="2">
        <v>7</v>
      </c>
      <c r="G17768" s="3">
        <v>17689.965466689686</v>
      </c>
      <c r="H17768" s="3">
        <v>13030.600163760208</v>
      </c>
    </row>
    <row r="17769" spans="1:8" x14ac:dyDescent="0.2">
      <c r="A17769" s="3" t="s">
        <v>231</v>
      </c>
      <c r="B17769" t="str" cm="1">
        <f t="array" ref="B17769:C17769">_xlfn.TEXTSPLIT(A17769," - ")</f>
        <v>6558</v>
      </c>
      <c r="C17769" t="str">
        <v>3101</v>
      </c>
      <c r="D17769" s="2">
        <v>2221</v>
      </c>
      <c r="E17769" s="2">
        <v>7</v>
      </c>
      <c r="F17769" s="2">
        <v>8</v>
      </c>
      <c r="G17769" s="3">
        <v>19253.567264167021</v>
      </c>
      <c r="H17769" s="3">
        <v>14461.74512142232</v>
      </c>
    </row>
    <row r="17770" spans="1:8" x14ac:dyDescent="0.2">
      <c r="A17770" s="3" t="s">
        <v>51</v>
      </c>
      <c r="B17770" t="str" cm="1">
        <f t="array" ref="B17770:C17770">_xlfn.TEXTSPLIT(A17770," - ")</f>
        <v>6141</v>
      </c>
      <c r="C17770" t="str">
        <v>6141</v>
      </c>
      <c r="D17770" s="2">
        <v>2222</v>
      </c>
      <c r="E17770" s="2">
        <v>4</v>
      </c>
      <c r="F17770" s="2">
        <v>1</v>
      </c>
      <c r="G17770" s="3">
        <v>4780.2575514821301</v>
      </c>
      <c r="H17770" s="3">
        <v>4329.6717897357248</v>
      </c>
    </row>
    <row r="17771" spans="1:8" x14ac:dyDescent="0.2">
      <c r="A17771" s="3" t="s">
        <v>49</v>
      </c>
      <c r="B17771" t="str" cm="1">
        <f t="array" ref="B17771:C17771">_xlfn.TEXTSPLIT(A17771," - ")</f>
        <v>6141</v>
      </c>
      <c r="C17771" t="str">
        <v>3031</v>
      </c>
      <c r="D17771" s="2">
        <v>2222</v>
      </c>
      <c r="E17771" s="2">
        <v>6</v>
      </c>
      <c r="F17771" s="2">
        <v>2</v>
      </c>
      <c r="G17771" s="3">
        <v>7064.2114431667551</v>
      </c>
      <c r="H17771" s="3">
        <v>5094.6145176150803</v>
      </c>
    </row>
    <row r="17772" spans="1:8" x14ac:dyDescent="0.2">
      <c r="A17772" s="3" t="s">
        <v>47</v>
      </c>
      <c r="B17772" t="str" cm="1">
        <f t="array" ref="B17772:C17772">_xlfn.TEXTSPLIT(A17772," - ")</f>
        <v>6141</v>
      </c>
      <c r="C17772" t="str">
        <v>3091</v>
      </c>
      <c r="D17772" s="2">
        <v>2222</v>
      </c>
      <c r="E17772" s="2">
        <v>3</v>
      </c>
      <c r="F17772" s="2">
        <v>3</v>
      </c>
      <c r="G17772" s="3">
        <v>12059.113003773313</v>
      </c>
      <c r="H17772" s="3">
        <v>9239.2026176701693</v>
      </c>
    </row>
    <row r="17773" spans="1:8" x14ac:dyDescent="0.2">
      <c r="A17773" s="3" t="s">
        <v>52</v>
      </c>
      <c r="B17773" t="str" cm="1">
        <f t="array" ref="B17773:C17773">_xlfn.TEXTSPLIT(A17773," - ")</f>
        <v>6141</v>
      </c>
      <c r="C17773" t="str">
        <v>3041</v>
      </c>
      <c r="D17773" s="2">
        <v>2222</v>
      </c>
      <c r="E17773" s="2">
        <v>8</v>
      </c>
      <c r="F17773" s="2">
        <v>4</v>
      </c>
      <c r="G17773" s="3">
        <v>12280.901662761769</v>
      </c>
      <c r="H17773" s="3">
        <v>8852.1830922668687</v>
      </c>
    </row>
    <row r="17774" spans="1:8" x14ac:dyDescent="0.2">
      <c r="A17774" s="3" t="s">
        <v>46</v>
      </c>
      <c r="B17774" t="str" cm="1">
        <f t="array" ref="B17774:C17774">_xlfn.TEXTSPLIT(A17774," - ")</f>
        <v>6141</v>
      </c>
      <c r="C17774" t="str">
        <v>3061</v>
      </c>
      <c r="D17774" s="2">
        <v>2222</v>
      </c>
      <c r="E17774" s="2">
        <v>1</v>
      </c>
      <c r="F17774" s="2">
        <v>5</v>
      </c>
      <c r="G17774" s="3">
        <v>14870.799614238134</v>
      </c>
      <c r="H17774" s="3">
        <v>11841.137191717269</v>
      </c>
    </row>
    <row r="17775" spans="1:8" x14ac:dyDescent="0.2">
      <c r="A17775" s="3" t="s">
        <v>50</v>
      </c>
      <c r="B17775" t="str" cm="1">
        <f t="array" ref="B17775:C17775">_xlfn.TEXTSPLIT(A17775," - ")</f>
        <v>6141</v>
      </c>
      <c r="C17775" t="str">
        <v>3071</v>
      </c>
      <c r="D17775" s="2">
        <v>2222</v>
      </c>
      <c r="E17775" s="2">
        <v>2</v>
      </c>
      <c r="F17775" s="2">
        <v>6</v>
      </c>
      <c r="G17775" s="3">
        <v>16601.336073918214</v>
      </c>
      <c r="H17775" s="3">
        <v>11784.581243510918</v>
      </c>
    </row>
    <row r="17776" spans="1:8" x14ac:dyDescent="0.2">
      <c r="A17776" s="3" t="s">
        <v>53</v>
      </c>
      <c r="B17776" t="str" cm="1">
        <f t="array" ref="B17776:C17776">_xlfn.TEXTSPLIT(A17776," - ")</f>
        <v>6141</v>
      </c>
      <c r="C17776" t="str">
        <v>3131</v>
      </c>
      <c r="D17776" s="2">
        <v>2222</v>
      </c>
      <c r="E17776" s="2">
        <v>5</v>
      </c>
      <c r="F17776" s="2">
        <v>7</v>
      </c>
      <c r="G17776" s="3">
        <v>17689.965466689686</v>
      </c>
      <c r="H17776" s="3">
        <v>13030.600163760208</v>
      </c>
    </row>
    <row r="17777" spans="1:8" x14ac:dyDescent="0.2">
      <c r="A17777" s="3" t="s">
        <v>48</v>
      </c>
      <c r="B17777" t="str" cm="1">
        <f t="array" ref="B17777:C17777">_xlfn.TEXTSPLIT(A17777," - ")</f>
        <v>6141</v>
      </c>
      <c r="C17777" t="str">
        <v>3101</v>
      </c>
      <c r="D17777" s="2">
        <v>2222</v>
      </c>
      <c r="E17777" s="2">
        <v>7</v>
      </c>
      <c r="F17777" s="2">
        <v>8</v>
      </c>
      <c r="G17777" s="3">
        <v>19253.567264167021</v>
      </c>
      <c r="H17777" s="3">
        <v>14461.74512142232</v>
      </c>
    </row>
    <row r="17778" spans="1:8" x14ac:dyDescent="0.2">
      <c r="A17778" s="3" t="s">
        <v>219</v>
      </c>
      <c r="B17778" t="str" cm="1">
        <f t="array" ref="B17778:C17778">_xlfn.TEXTSPLIT(A17778," - ")</f>
        <v>6013</v>
      </c>
      <c r="C17778" t="str">
        <v>6141</v>
      </c>
      <c r="D17778" s="2">
        <v>2223</v>
      </c>
      <c r="E17778" s="2">
        <v>4</v>
      </c>
      <c r="F17778" s="2">
        <v>1</v>
      </c>
      <c r="G17778" s="3">
        <v>4780.2575514821301</v>
      </c>
      <c r="H17778" s="3">
        <v>4329.6717897357248</v>
      </c>
    </row>
    <row r="17779" spans="1:8" x14ac:dyDescent="0.2">
      <c r="A17779" s="3" t="s">
        <v>217</v>
      </c>
      <c r="B17779" t="str" cm="1">
        <f t="array" ref="B17779:C17779">_xlfn.TEXTSPLIT(A17779," - ")</f>
        <v>6013</v>
      </c>
      <c r="C17779" t="str">
        <v>3031</v>
      </c>
      <c r="D17779" s="2">
        <v>2223</v>
      </c>
      <c r="E17779" s="2">
        <v>6</v>
      </c>
      <c r="F17779" s="2">
        <v>2</v>
      </c>
      <c r="G17779" s="3">
        <v>7064.2114431667551</v>
      </c>
      <c r="H17779" s="3">
        <v>5094.6145176150803</v>
      </c>
    </row>
    <row r="17780" spans="1:8" x14ac:dyDescent="0.2">
      <c r="A17780" s="3" t="s">
        <v>215</v>
      </c>
      <c r="B17780" t="str" cm="1">
        <f t="array" ref="B17780:C17780">_xlfn.TEXTSPLIT(A17780," - ")</f>
        <v>6013</v>
      </c>
      <c r="C17780" t="str">
        <v>3091</v>
      </c>
      <c r="D17780" s="2">
        <v>2223</v>
      </c>
      <c r="E17780" s="2">
        <v>3</v>
      </c>
      <c r="F17780" s="2">
        <v>3</v>
      </c>
      <c r="G17780" s="3">
        <v>12059.113003773313</v>
      </c>
      <c r="H17780" s="3">
        <v>9239.2026176701693</v>
      </c>
    </row>
    <row r="17781" spans="1:8" x14ac:dyDescent="0.2">
      <c r="A17781" s="3" t="s">
        <v>220</v>
      </c>
      <c r="B17781" t="str" cm="1">
        <f t="array" ref="B17781:C17781">_xlfn.TEXTSPLIT(A17781," - ")</f>
        <v>6013</v>
      </c>
      <c r="C17781" t="str">
        <v>3041</v>
      </c>
      <c r="D17781" s="2">
        <v>2223</v>
      </c>
      <c r="E17781" s="2">
        <v>8</v>
      </c>
      <c r="F17781" s="2">
        <v>4</v>
      </c>
      <c r="G17781" s="3">
        <v>12280.901662761769</v>
      </c>
      <c r="H17781" s="3">
        <v>8852.1830922668687</v>
      </c>
    </row>
    <row r="17782" spans="1:8" x14ac:dyDescent="0.2">
      <c r="A17782" s="3" t="s">
        <v>214</v>
      </c>
      <c r="B17782" t="str" cm="1">
        <f t="array" ref="B17782:C17782">_xlfn.TEXTSPLIT(A17782," - ")</f>
        <v>6013</v>
      </c>
      <c r="C17782" t="str">
        <v>3061</v>
      </c>
      <c r="D17782" s="2">
        <v>2223</v>
      </c>
      <c r="E17782" s="2">
        <v>1</v>
      </c>
      <c r="F17782" s="2">
        <v>5</v>
      </c>
      <c r="G17782" s="3">
        <v>14870.799614238134</v>
      </c>
      <c r="H17782" s="3">
        <v>11841.137191717269</v>
      </c>
    </row>
    <row r="17783" spans="1:8" x14ac:dyDescent="0.2">
      <c r="A17783" s="3" t="s">
        <v>218</v>
      </c>
      <c r="B17783" t="str" cm="1">
        <f t="array" ref="B17783:C17783">_xlfn.TEXTSPLIT(A17783," - ")</f>
        <v>6013</v>
      </c>
      <c r="C17783" t="str">
        <v>3071</v>
      </c>
      <c r="D17783" s="2">
        <v>2223</v>
      </c>
      <c r="E17783" s="2">
        <v>2</v>
      </c>
      <c r="F17783" s="2">
        <v>6</v>
      </c>
      <c r="G17783" s="3">
        <v>16601.336073918214</v>
      </c>
      <c r="H17783" s="3">
        <v>11784.581243510918</v>
      </c>
    </row>
    <row r="17784" spans="1:8" x14ac:dyDescent="0.2">
      <c r="A17784" s="3" t="s">
        <v>221</v>
      </c>
      <c r="B17784" t="str" cm="1">
        <f t="array" ref="B17784:C17784">_xlfn.TEXTSPLIT(A17784," - ")</f>
        <v>6013</v>
      </c>
      <c r="C17784" t="str">
        <v>3131</v>
      </c>
      <c r="D17784" s="2">
        <v>2223</v>
      </c>
      <c r="E17784" s="2">
        <v>5</v>
      </c>
      <c r="F17784" s="2">
        <v>7</v>
      </c>
      <c r="G17784" s="3">
        <v>17689.965466689686</v>
      </c>
      <c r="H17784" s="3">
        <v>13030.600163760208</v>
      </c>
    </row>
    <row r="17785" spans="1:8" x14ac:dyDescent="0.2">
      <c r="A17785" s="3" t="s">
        <v>216</v>
      </c>
      <c r="B17785" t="str" cm="1">
        <f t="array" ref="B17785:C17785">_xlfn.TEXTSPLIT(A17785," - ")</f>
        <v>6013</v>
      </c>
      <c r="C17785" t="str">
        <v>3101</v>
      </c>
      <c r="D17785" s="2">
        <v>2223</v>
      </c>
      <c r="E17785" s="2">
        <v>7</v>
      </c>
      <c r="F17785" s="2">
        <v>8</v>
      </c>
      <c r="G17785" s="3">
        <v>19253.567264167021</v>
      </c>
      <c r="H17785" s="3">
        <v>14461.74512142232</v>
      </c>
    </row>
    <row r="17786" spans="1:8" x14ac:dyDescent="0.2">
      <c r="A17786" s="3" t="s">
        <v>11</v>
      </c>
      <c r="B17786" t="str" cm="1">
        <f t="array" ref="B17786:C17786">_xlfn.TEXTSPLIT(A17786," - ")</f>
        <v>3031</v>
      </c>
      <c r="C17786" t="str">
        <v>6141</v>
      </c>
      <c r="D17786" s="2">
        <v>2224</v>
      </c>
      <c r="E17786" s="2">
        <v>4</v>
      </c>
      <c r="F17786" s="2">
        <v>1</v>
      </c>
      <c r="G17786" s="3">
        <v>4780.2575514821301</v>
      </c>
      <c r="H17786" s="3">
        <v>4329.6717897357248</v>
      </c>
    </row>
    <row r="17787" spans="1:8" x14ac:dyDescent="0.2">
      <c r="A17787" s="3" t="s">
        <v>10</v>
      </c>
      <c r="B17787" t="str" cm="1">
        <f t="array" ref="B17787:C17787">_xlfn.TEXTSPLIT(A17787," - ")</f>
        <v>3031</v>
      </c>
      <c r="C17787" t="str">
        <v>3031</v>
      </c>
      <c r="D17787" s="2">
        <v>2224</v>
      </c>
      <c r="E17787" s="2">
        <v>6</v>
      </c>
      <c r="F17787" s="2">
        <v>2</v>
      </c>
      <c r="G17787" s="3">
        <v>7064.2114431667551</v>
      </c>
      <c r="H17787" s="3">
        <v>5094.6145176150803</v>
      </c>
    </row>
    <row r="17788" spans="1:8" x14ac:dyDescent="0.2">
      <c r="A17788" s="3" t="s">
        <v>8</v>
      </c>
      <c r="B17788" t="str" cm="1">
        <f t="array" ref="B17788:C17788">_xlfn.TEXTSPLIT(A17788," - ")</f>
        <v>3031</v>
      </c>
      <c r="C17788" t="str">
        <v>3091</v>
      </c>
      <c r="D17788" s="2">
        <v>2224</v>
      </c>
      <c r="E17788" s="2">
        <v>3</v>
      </c>
      <c r="F17788" s="2">
        <v>3</v>
      </c>
      <c r="G17788" s="3">
        <v>12059.113003773313</v>
      </c>
      <c r="H17788" s="3">
        <v>9239.2026176701693</v>
      </c>
    </row>
    <row r="17789" spans="1:8" x14ac:dyDescent="0.2">
      <c r="A17789" s="3" t="s">
        <v>12</v>
      </c>
      <c r="B17789" t="str" cm="1">
        <f t="array" ref="B17789:C17789">_xlfn.TEXTSPLIT(A17789," - ")</f>
        <v>3031</v>
      </c>
      <c r="C17789" t="str">
        <v>3041</v>
      </c>
      <c r="D17789" s="2">
        <v>2224</v>
      </c>
      <c r="E17789" s="2">
        <v>8</v>
      </c>
      <c r="F17789" s="2">
        <v>4</v>
      </c>
      <c r="G17789" s="3">
        <v>12280.901662761769</v>
      </c>
      <c r="H17789" s="3">
        <v>8852.1830922668687</v>
      </c>
    </row>
    <row r="17790" spans="1:8" x14ac:dyDescent="0.2">
      <c r="A17790" s="3" t="s">
        <v>9</v>
      </c>
      <c r="B17790" t="str" cm="1">
        <f t="array" ref="B17790:C17790">_xlfn.TEXTSPLIT(A17790," - ")</f>
        <v>3031</v>
      </c>
      <c r="C17790" t="str">
        <v>3061</v>
      </c>
      <c r="D17790" s="2">
        <v>2224</v>
      </c>
      <c r="E17790" s="2">
        <v>1</v>
      </c>
      <c r="F17790" s="2">
        <v>5</v>
      </c>
      <c r="G17790" s="3">
        <v>14870.799614238134</v>
      </c>
      <c r="H17790" s="3">
        <v>11841.137191717269</v>
      </c>
    </row>
    <row r="17791" spans="1:8" x14ac:dyDescent="0.2">
      <c r="A17791" s="3" t="s">
        <v>6</v>
      </c>
      <c r="B17791" t="str" cm="1">
        <f t="array" ref="B17791:C17791">_xlfn.TEXTSPLIT(A17791," - ")</f>
        <v>3031</v>
      </c>
      <c r="C17791" t="str">
        <v>3071</v>
      </c>
      <c r="D17791" s="2">
        <v>2224</v>
      </c>
      <c r="E17791" s="2">
        <v>2</v>
      </c>
      <c r="F17791" s="2">
        <v>6</v>
      </c>
      <c r="G17791" s="3">
        <v>16601.336073918214</v>
      </c>
      <c r="H17791" s="3">
        <v>11784.581243510918</v>
      </c>
    </row>
    <row r="17792" spans="1:8" x14ac:dyDescent="0.2">
      <c r="A17792" s="3" t="s">
        <v>13</v>
      </c>
      <c r="B17792" t="str" cm="1">
        <f t="array" ref="B17792:C17792">_xlfn.TEXTSPLIT(A17792," - ")</f>
        <v>3031</v>
      </c>
      <c r="C17792" t="str">
        <v>3131</v>
      </c>
      <c r="D17792" s="2">
        <v>2224</v>
      </c>
      <c r="E17792" s="2">
        <v>5</v>
      </c>
      <c r="F17792" s="2">
        <v>7</v>
      </c>
      <c r="G17792" s="3">
        <v>17689.965466689686</v>
      </c>
      <c r="H17792" s="3">
        <v>13030.600163760208</v>
      </c>
    </row>
    <row r="17793" spans="1:8" x14ac:dyDescent="0.2">
      <c r="A17793" s="3" t="s">
        <v>7</v>
      </c>
      <c r="B17793" t="str" cm="1">
        <f t="array" ref="B17793:C17793">_xlfn.TEXTSPLIT(A17793," - ")</f>
        <v>3031</v>
      </c>
      <c r="C17793" t="str">
        <v>3101</v>
      </c>
      <c r="D17793" s="2">
        <v>2224</v>
      </c>
      <c r="E17793" s="2">
        <v>7</v>
      </c>
      <c r="F17793" s="2">
        <v>8</v>
      </c>
      <c r="G17793" s="3">
        <v>19253.567264167021</v>
      </c>
      <c r="H17793" s="3">
        <v>14461.74512142232</v>
      </c>
    </row>
    <row r="17794" spans="1:8" x14ac:dyDescent="0.2">
      <c r="A17794" s="3" t="s">
        <v>195</v>
      </c>
      <c r="B17794" t="str" cm="1">
        <f t="array" ref="B17794:C17794">_xlfn.TEXTSPLIT(A17794," - ")</f>
        <v>3101</v>
      </c>
      <c r="C17794" t="str">
        <v>6141</v>
      </c>
      <c r="D17794" s="2">
        <v>2225</v>
      </c>
      <c r="E17794" s="2">
        <v>4</v>
      </c>
      <c r="F17794" s="2">
        <v>1</v>
      </c>
      <c r="G17794" s="3">
        <v>4780.2575514821301</v>
      </c>
      <c r="H17794" s="3">
        <v>4329.6717897357248</v>
      </c>
    </row>
    <row r="17795" spans="1:8" x14ac:dyDescent="0.2">
      <c r="A17795" s="3" t="s">
        <v>194</v>
      </c>
      <c r="B17795" t="str" cm="1">
        <f t="array" ref="B17795:C17795">_xlfn.TEXTSPLIT(A17795," - ")</f>
        <v>3101</v>
      </c>
      <c r="C17795" t="str">
        <v>3031</v>
      </c>
      <c r="D17795" s="2">
        <v>2225</v>
      </c>
      <c r="E17795" s="2">
        <v>6</v>
      </c>
      <c r="F17795" s="2">
        <v>2</v>
      </c>
      <c r="G17795" s="3">
        <v>7064.2114431667551</v>
      </c>
      <c r="H17795" s="3">
        <v>5094.6145176150803</v>
      </c>
    </row>
    <row r="17796" spans="1:8" x14ac:dyDescent="0.2">
      <c r="A17796" s="3" t="s">
        <v>190</v>
      </c>
      <c r="B17796" t="str" cm="1">
        <f t="array" ref="B17796:C17796">_xlfn.TEXTSPLIT(A17796," - ")</f>
        <v>3101</v>
      </c>
      <c r="C17796" t="str">
        <v>3091</v>
      </c>
      <c r="D17796" s="2">
        <v>2225</v>
      </c>
      <c r="E17796" s="2">
        <v>3</v>
      </c>
      <c r="F17796" s="2">
        <v>3</v>
      </c>
      <c r="G17796" s="3">
        <v>12059.113003773313</v>
      </c>
      <c r="H17796" s="3">
        <v>9239.2026176701693</v>
      </c>
    </row>
    <row r="17797" spans="1:8" x14ac:dyDescent="0.2">
      <c r="A17797" s="3" t="s">
        <v>196</v>
      </c>
      <c r="B17797" t="str" cm="1">
        <f t="array" ref="B17797:C17797">_xlfn.TEXTSPLIT(A17797," - ")</f>
        <v>3101</v>
      </c>
      <c r="C17797" t="str">
        <v>3041</v>
      </c>
      <c r="D17797" s="2">
        <v>2225</v>
      </c>
      <c r="E17797" s="2">
        <v>8</v>
      </c>
      <c r="F17797" s="2">
        <v>4</v>
      </c>
      <c r="G17797" s="3">
        <v>12280.901662761769</v>
      </c>
      <c r="H17797" s="3">
        <v>8852.1830922668687</v>
      </c>
    </row>
    <row r="17798" spans="1:8" x14ac:dyDescent="0.2">
      <c r="A17798" s="3" t="s">
        <v>192</v>
      </c>
      <c r="B17798" t="str" cm="1">
        <f t="array" ref="B17798:C17798">_xlfn.TEXTSPLIT(A17798," - ")</f>
        <v>3101</v>
      </c>
      <c r="C17798" t="str">
        <v>3061</v>
      </c>
      <c r="D17798" s="2">
        <v>2225</v>
      </c>
      <c r="E17798" s="2">
        <v>1</v>
      </c>
      <c r="F17798" s="2">
        <v>5</v>
      </c>
      <c r="G17798" s="3">
        <v>14870.799614238134</v>
      </c>
      <c r="H17798" s="3">
        <v>11841.137191717269</v>
      </c>
    </row>
    <row r="17799" spans="1:8" x14ac:dyDescent="0.2">
      <c r="A17799" s="3" t="s">
        <v>193</v>
      </c>
      <c r="B17799" t="str" cm="1">
        <f t="array" ref="B17799:C17799">_xlfn.TEXTSPLIT(A17799," - ")</f>
        <v>3101</v>
      </c>
      <c r="C17799" t="str">
        <v>3071</v>
      </c>
      <c r="D17799" s="2">
        <v>2225</v>
      </c>
      <c r="E17799" s="2">
        <v>2</v>
      </c>
      <c r="F17799" s="2">
        <v>6</v>
      </c>
      <c r="G17799" s="3">
        <v>16601.336073918214</v>
      </c>
      <c r="H17799" s="3">
        <v>11784.581243510918</v>
      </c>
    </row>
    <row r="17800" spans="1:8" x14ac:dyDescent="0.2">
      <c r="A17800" s="3" t="s">
        <v>197</v>
      </c>
      <c r="B17800" t="str" cm="1">
        <f t="array" ref="B17800:C17800">_xlfn.TEXTSPLIT(A17800," - ")</f>
        <v>3101</v>
      </c>
      <c r="C17800" t="str">
        <v>3131</v>
      </c>
      <c r="D17800" s="2">
        <v>2225</v>
      </c>
      <c r="E17800" s="2">
        <v>5</v>
      </c>
      <c r="F17800" s="2">
        <v>7</v>
      </c>
      <c r="G17800" s="3">
        <v>17689.965466689686</v>
      </c>
      <c r="H17800" s="3">
        <v>13030.600163760208</v>
      </c>
    </row>
    <row r="17801" spans="1:8" x14ac:dyDescent="0.2">
      <c r="A17801" s="3" t="s">
        <v>191</v>
      </c>
      <c r="B17801" t="str" cm="1">
        <f t="array" ref="B17801:C17801">_xlfn.TEXTSPLIT(A17801," - ")</f>
        <v>3101</v>
      </c>
      <c r="C17801" t="str">
        <v>3101</v>
      </c>
      <c r="D17801" s="2">
        <v>2225</v>
      </c>
      <c r="E17801" s="2">
        <v>7</v>
      </c>
      <c r="F17801" s="2">
        <v>8</v>
      </c>
      <c r="G17801" s="3">
        <v>19253.567264167021</v>
      </c>
      <c r="H17801" s="3">
        <v>14461.74512142232</v>
      </c>
    </row>
    <row r="17802" spans="1:8" x14ac:dyDescent="0.2">
      <c r="A17802" s="3" t="s">
        <v>51</v>
      </c>
      <c r="B17802" t="str" cm="1">
        <f t="array" ref="B17802:C17802">_xlfn.TEXTSPLIT(A17802," - ")</f>
        <v>6141</v>
      </c>
      <c r="C17802" t="str">
        <v>6141</v>
      </c>
      <c r="D17802" s="2">
        <v>2226</v>
      </c>
      <c r="E17802" s="2">
        <v>4</v>
      </c>
      <c r="F17802" s="2">
        <v>1</v>
      </c>
      <c r="G17802" s="3">
        <v>4780.2575514821301</v>
      </c>
      <c r="H17802" s="3">
        <v>4329.6717897357248</v>
      </c>
    </row>
    <row r="17803" spans="1:8" x14ac:dyDescent="0.2">
      <c r="A17803" s="3" t="s">
        <v>49</v>
      </c>
      <c r="B17803" t="str" cm="1">
        <f t="array" ref="B17803:C17803">_xlfn.TEXTSPLIT(A17803," - ")</f>
        <v>6141</v>
      </c>
      <c r="C17803" t="str">
        <v>3031</v>
      </c>
      <c r="D17803" s="2">
        <v>2226</v>
      </c>
      <c r="E17803" s="2">
        <v>6</v>
      </c>
      <c r="F17803" s="2">
        <v>2</v>
      </c>
      <c r="G17803" s="3">
        <v>7064.2114431667551</v>
      </c>
      <c r="H17803" s="3">
        <v>5094.6145176150803</v>
      </c>
    </row>
    <row r="17804" spans="1:8" x14ac:dyDescent="0.2">
      <c r="A17804" s="3" t="s">
        <v>47</v>
      </c>
      <c r="B17804" t="str" cm="1">
        <f t="array" ref="B17804:C17804">_xlfn.TEXTSPLIT(A17804," - ")</f>
        <v>6141</v>
      </c>
      <c r="C17804" t="str">
        <v>3091</v>
      </c>
      <c r="D17804" s="2">
        <v>2226</v>
      </c>
      <c r="E17804" s="2">
        <v>3</v>
      </c>
      <c r="F17804" s="2">
        <v>3</v>
      </c>
      <c r="G17804" s="3">
        <v>12059.113003773313</v>
      </c>
      <c r="H17804" s="3">
        <v>9239.2026176701693</v>
      </c>
    </row>
    <row r="17805" spans="1:8" x14ac:dyDescent="0.2">
      <c r="A17805" s="3" t="s">
        <v>52</v>
      </c>
      <c r="B17805" t="str" cm="1">
        <f t="array" ref="B17805:C17805">_xlfn.TEXTSPLIT(A17805," - ")</f>
        <v>6141</v>
      </c>
      <c r="C17805" t="str">
        <v>3041</v>
      </c>
      <c r="D17805" s="2">
        <v>2226</v>
      </c>
      <c r="E17805" s="2">
        <v>8</v>
      </c>
      <c r="F17805" s="2">
        <v>4</v>
      </c>
      <c r="G17805" s="3">
        <v>12280.901662761769</v>
      </c>
      <c r="H17805" s="3">
        <v>8852.1830922668687</v>
      </c>
    </row>
    <row r="17806" spans="1:8" x14ac:dyDescent="0.2">
      <c r="A17806" s="3" t="s">
        <v>46</v>
      </c>
      <c r="B17806" t="str" cm="1">
        <f t="array" ref="B17806:C17806">_xlfn.TEXTSPLIT(A17806," - ")</f>
        <v>6141</v>
      </c>
      <c r="C17806" t="str">
        <v>3061</v>
      </c>
      <c r="D17806" s="2">
        <v>2226</v>
      </c>
      <c r="E17806" s="2">
        <v>1</v>
      </c>
      <c r="F17806" s="2">
        <v>5</v>
      </c>
      <c r="G17806" s="3">
        <v>14870.799614238134</v>
      </c>
      <c r="H17806" s="3">
        <v>11841.137191717269</v>
      </c>
    </row>
    <row r="17807" spans="1:8" x14ac:dyDescent="0.2">
      <c r="A17807" s="3" t="s">
        <v>50</v>
      </c>
      <c r="B17807" t="str" cm="1">
        <f t="array" ref="B17807:C17807">_xlfn.TEXTSPLIT(A17807," - ")</f>
        <v>6141</v>
      </c>
      <c r="C17807" t="str">
        <v>3071</v>
      </c>
      <c r="D17807" s="2">
        <v>2226</v>
      </c>
      <c r="E17807" s="2">
        <v>2</v>
      </c>
      <c r="F17807" s="2">
        <v>6</v>
      </c>
      <c r="G17807" s="3">
        <v>16601.336073918214</v>
      </c>
      <c r="H17807" s="3">
        <v>11784.581243510918</v>
      </c>
    </row>
    <row r="17808" spans="1:8" x14ac:dyDescent="0.2">
      <c r="A17808" s="3" t="s">
        <v>53</v>
      </c>
      <c r="B17808" t="str" cm="1">
        <f t="array" ref="B17808:C17808">_xlfn.TEXTSPLIT(A17808," - ")</f>
        <v>6141</v>
      </c>
      <c r="C17808" t="str">
        <v>3131</v>
      </c>
      <c r="D17808" s="2">
        <v>2226</v>
      </c>
      <c r="E17808" s="2">
        <v>5</v>
      </c>
      <c r="F17808" s="2">
        <v>7</v>
      </c>
      <c r="G17808" s="3">
        <v>17689.965466689686</v>
      </c>
      <c r="H17808" s="3">
        <v>13030.600163760208</v>
      </c>
    </row>
    <row r="17809" spans="1:8" x14ac:dyDescent="0.2">
      <c r="A17809" s="3" t="s">
        <v>48</v>
      </c>
      <c r="B17809" t="str" cm="1">
        <f t="array" ref="B17809:C17809">_xlfn.TEXTSPLIT(A17809," - ")</f>
        <v>6141</v>
      </c>
      <c r="C17809" t="str">
        <v>3101</v>
      </c>
      <c r="D17809" s="2">
        <v>2226</v>
      </c>
      <c r="E17809" s="2">
        <v>7</v>
      </c>
      <c r="F17809" s="2">
        <v>8</v>
      </c>
      <c r="G17809" s="3">
        <v>19253.567264167021</v>
      </c>
      <c r="H17809" s="3">
        <v>14461.74512142232</v>
      </c>
    </row>
    <row r="17810" spans="1:8" x14ac:dyDescent="0.2">
      <c r="A17810" s="3" t="s">
        <v>51</v>
      </c>
      <c r="B17810" t="str" cm="1">
        <f t="array" ref="B17810:C17810">_xlfn.TEXTSPLIT(A17810," - ")</f>
        <v>6141</v>
      </c>
      <c r="C17810" t="str">
        <v>6141</v>
      </c>
      <c r="D17810" s="2">
        <v>2227</v>
      </c>
      <c r="E17810" s="2">
        <v>4</v>
      </c>
      <c r="F17810" s="2">
        <v>1</v>
      </c>
      <c r="G17810" s="3">
        <v>4780.2575514821301</v>
      </c>
      <c r="H17810" s="3">
        <v>4329.6717897357248</v>
      </c>
    </row>
    <row r="17811" spans="1:8" x14ac:dyDescent="0.2">
      <c r="A17811" s="3" t="s">
        <v>49</v>
      </c>
      <c r="B17811" t="str" cm="1">
        <f t="array" ref="B17811:C17811">_xlfn.TEXTSPLIT(A17811," - ")</f>
        <v>6141</v>
      </c>
      <c r="C17811" t="str">
        <v>3031</v>
      </c>
      <c r="D17811" s="2">
        <v>2227</v>
      </c>
      <c r="E17811" s="2">
        <v>6</v>
      </c>
      <c r="F17811" s="2">
        <v>2</v>
      </c>
      <c r="G17811" s="3">
        <v>7064.2114431667551</v>
      </c>
      <c r="H17811" s="3">
        <v>5094.6145176150803</v>
      </c>
    </row>
    <row r="17812" spans="1:8" x14ac:dyDescent="0.2">
      <c r="A17812" s="3" t="s">
        <v>47</v>
      </c>
      <c r="B17812" t="str" cm="1">
        <f t="array" ref="B17812:C17812">_xlfn.TEXTSPLIT(A17812," - ")</f>
        <v>6141</v>
      </c>
      <c r="C17812" t="str">
        <v>3091</v>
      </c>
      <c r="D17812" s="2">
        <v>2227</v>
      </c>
      <c r="E17812" s="2">
        <v>3</v>
      </c>
      <c r="F17812" s="2">
        <v>3</v>
      </c>
      <c r="G17812" s="3">
        <v>12059.113003773313</v>
      </c>
      <c r="H17812" s="3">
        <v>9239.2026176701693</v>
      </c>
    </row>
    <row r="17813" spans="1:8" x14ac:dyDescent="0.2">
      <c r="A17813" s="3" t="s">
        <v>52</v>
      </c>
      <c r="B17813" t="str" cm="1">
        <f t="array" ref="B17813:C17813">_xlfn.TEXTSPLIT(A17813," - ")</f>
        <v>6141</v>
      </c>
      <c r="C17813" t="str">
        <v>3041</v>
      </c>
      <c r="D17813" s="2">
        <v>2227</v>
      </c>
      <c r="E17813" s="2">
        <v>8</v>
      </c>
      <c r="F17813" s="2">
        <v>4</v>
      </c>
      <c r="G17813" s="3">
        <v>12280.901662761769</v>
      </c>
      <c r="H17813" s="3">
        <v>8852.1830922668687</v>
      </c>
    </row>
    <row r="17814" spans="1:8" x14ac:dyDescent="0.2">
      <c r="A17814" s="3" t="s">
        <v>46</v>
      </c>
      <c r="B17814" t="str" cm="1">
        <f t="array" ref="B17814:C17814">_xlfn.TEXTSPLIT(A17814," - ")</f>
        <v>6141</v>
      </c>
      <c r="C17814" t="str">
        <v>3061</v>
      </c>
      <c r="D17814" s="2">
        <v>2227</v>
      </c>
      <c r="E17814" s="2">
        <v>1</v>
      </c>
      <c r="F17814" s="2">
        <v>5</v>
      </c>
      <c r="G17814" s="3">
        <v>14870.799614238134</v>
      </c>
      <c r="H17814" s="3">
        <v>11841.137191717269</v>
      </c>
    </row>
    <row r="17815" spans="1:8" x14ac:dyDescent="0.2">
      <c r="A17815" s="3" t="s">
        <v>50</v>
      </c>
      <c r="B17815" t="str" cm="1">
        <f t="array" ref="B17815:C17815">_xlfn.TEXTSPLIT(A17815," - ")</f>
        <v>6141</v>
      </c>
      <c r="C17815" t="str">
        <v>3071</v>
      </c>
      <c r="D17815" s="2">
        <v>2227</v>
      </c>
      <c r="E17815" s="2">
        <v>2</v>
      </c>
      <c r="F17815" s="2">
        <v>6</v>
      </c>
      <c r="G17815" s="3">
        <v>16601.336073918214</v>
      </c>
      <c r="H17815" s="3">
        <v>11784.581243510918</v>
      </c>
    </row>
    <row r="17816" spans="1:8" x14ac:dyDescent="0.2">
      <c r="A17816" s="3" t="s">
        <v>53</v>
      </c>
      <c r="B17816" t="str" cm="1">
        <f t="array" ref="B17816:C17816">_xlfn.TEXTSPLIT(A17816," - ")</f>
        <v>6141</v>
      </c>
      <c r="C17816" t="str">
        <v>3131</v>
      </c>
      <c r="D17816" s="2">
        <v>2227</v>
      </c>
      <c r="E17816" s="2">
        <v>5</v>
      </c>
      <c r="F17816" s="2">
        <v>7</v>
      </c>
      <c r="G17816" s="3">
        <v>17689.965466689686</v>
      </c>
      <c r="H17816" s="3">
        <v>13030.600163760208</v>
      </c>
    </row>
    <row r="17817" spans="1:8" x14ac:dyDescent="0.2">
      <c r="A17817" s="3" t="s">
        <v>48</v>
      </c>
      <c r="B17817" t="str" cm="1">
        <f t="array" ref="B17817:C17817">_xlfn.TEXTSPLIT(A17817," - ")</f>
        <v>6141</v>
      </c>
      <c r="C17817" t="str">
        <v>3101</v>
      </c>
      <c r="D17817" s="2">
        <v>2227</v>
      </c>
      <c r="E17817" s="2">
        <v>7</v>
      </c>
      <c r="F17817" s="2">
        <v>8</v>
      </c>
      <c r="G17817" s="3">
        <v>19253.567264167021</v>
      </c>
      <c r="H17817" s="3">
        <v>14461.74512142232</v>
      </c>
    </row>
    <row r="17818" spans="1:8" x14ac:dyDescent="0.2">
      <c r="A17818" s="3" t="s">
        <v>11</v>
      </c>
      <c r="B17818" t="str" cm="1">
        <f t="array" ref="B17818:C17818">_xlfn.TEXTSPLIT(A17818," - ")</f>
        <v>3031</v>
      </c>
      <c r="C17818" t="str">
        <v>6141</v>
      </c>
      <c r="D17818" s="2">
        <v>2228</v>
      </c>
      <c r="E17818" s="2">
        <v>4</v>
      </c>
      <c r="F17818" s="2">
        <v>1</v>
      </c>
      <c r="G17818" s="3">
        <v>7816.9054672730308</v>
      </c>
      <c r="H17818" s="3">
        <v>5181.8146918432412</v>
      </c>
    </row>
    <row r="17819" spans="1:8" x14ac:dyDescent="0.2">
      <c r="A17819" s="3" t="s">
        <v>10</v>
      </c>
      <c r="B17819" t="str" cm="1">
        <f t="array" ref="B17819:C17819">_xlfn.TEXTSPLIT(A17819," - ")</f>
        <v>3031</v>
      </c>
      <c r="C17819" t="str">
        <v>3031</v>
      </c>
      <c r="D17819" s="2">
        <v>2228</v>
      </c>
      <c r="E17819" s="2">
        <v>6</v>
      </c>
      <c r="F17819" s="2">
        <v>2</v>
      </c>
      <c r="G17819" s="3">
        <v>10069.07200490102</v>
      </c>
      <c r="H17819" s="3">
        <v>6277.8458812896715</v>
      </c>
    </row>
    <row r="17820" spans="1:8" x14ac:dyDescent="0.2">
      <c r="A17820" s="3" t="s">
        <v>12</v>
      </c>
      <c r="B17820" t="str" cm="1">
        <f t="array" ref="B17820:C17820">_xlfn.TEXTSPLIT(A17820," - ")</f>
        <v>3031</v>
      </c>
      <c r="C17820" t="str">
        <v>3041</v>
      </c>
      <c r="D17820" s="2">
        <v>2228</v>
      </c>
      <c r="E17820" s="2">
        <v>8</v>
      </c>
      <c r="F17820" s="2">
        <v>3</v>
      </c>
      <c r="G17820" s="3">
        <v>12412.345258286459</v>
      </c>
      <c r="H17820" s="3">
        <v>9041.6748266095128</v>
      </c>
    </row>
    <row r="17821" spans="1:8" x14ac:dyDescent="0.2">
      <c r="A17821" s="3" t="s">
        <v>8</v>
      </c>
      <c r="B17821" t="str" cm="1">
        <f t="array" ref="B17821:C17821">_xlfn.TEXTSPLIT(A17821," - ")</f>
        <v>3031</v>
      </c>
      <c r="C17821" t="str">
        <v>3091</v>
      </c>
      <c r="D17821" s="2">
        <v>2228</v>
      </c>
      <c r="E17821" s="2">
        <v>3</v>
      </c>
      <c r="F17821" s="2">
        <v>4</v>
      </c>
      <c r="G17821" s="3">
        <v>15063.97356550758</v>
      </c>
      <c r="H17821" s="3">
        <v>10257.087439704053</v>
      </c>
    </row>
    <row r="17822" spans="1:8" x14ac:dyDescent="0.2">
      <c r="A17822" s="3" t="s">
        <v>9</v>
      </c>
      <c r="B17822" t="str" cm="1">
        <f t="array" ref="B17822:C17822">_xlfn.TEXTSPLIT(A17822," - ")</f>
        <v>3031</v>
      </c>
      <c r="C17822" t="str">
        <v>3061</v>
      </c>
      <c r="D17822" s="2">
        <v>2228</v>
      </c>
      <c r="E17822" s="2">
        <v>1</v>
      </c>
      <c r="F17822" s="2">
        <v>5</v>
      </c>
      <c r="G17822" s="3">
        <v>17207.453530776125</v>
      </c>
      <c r="H17822" s="3">
        <v>12506.873524766184</v>
      </c>
    </row>
    <row r="17823" spans="1:8" x14ac:dyDescent="0.2">
      <c r="A17823" s="3" t="s">
        <v>13</v>
      </c>
      <c r="B17823" t="str" cm="1">
        <f t="array" ref="B17823:C17823">_xlfn.TEXTSPLIT(A17823," - ")</f>
        <v>3031</v>
      </c>
      <c r="C17823" t="str">
        <v>3131</v>
      </c>
      <c r="D17823" s="2">
        <v>2228</v>
      </c>
      <c r="E17823" s="2">
        <v>5</v>
      </c>
      <c r="F17823" s="2">
        <v>6</v>
      </c>
      <c r="G17823" s="3">
        <v>17821.409062214378</v>
      </c>
      <c r="H17823" s="3">
        <v>13287.326282636825</v>
      </c>
    </row>
    <row r="17824" spans="1:8" x14ac:dyDescent="0.2">
      <c r="A17824" s="3" t="s">
        <v>6</v>
      </c>
      <c r="B17824" t="str" cm="1">
        <f t="array" ref="B17824:C17824">_xlfn.TEXTSPLIT(A17824," - ")</f>
        <v>3031</v>
      </c>
      <c r="C17824" t="str">
        <v>3071</v>
      </c>
      <c r="D17824" s="2">
        <v>2228</v>
      </c>
      <c r="E17824" s="2">
        <v>2</v>
      </c>
      <c r="F17824" s="2">
        <v>7</v>
      </c>
      <c r="G17824" s="3">
        <v>19593.751883747474</v>
      </c>
      <c r="H17824" s="3">
        <v>13007.728386024535</v>
      </c>
    </row>
    <row r="17825" spans="1:8" x14ac:dyDescent="0.2">
      <c r="A17825" s="3" t="s">
        <v>7</v>
      </c>
      <c r="B17825" t="str" cm="1">
        <f t="array" ref="B17825:C17825">_xlfn.TEXTSPLIT(A17825," - ")</f>
        <v>3031</v>
      </c>
      <c r="C17825" t="str">
        <v>3101</v>
      </c>
      <c r="D17825" s="2">
        <v>2228</v>
      </c>
      <c r="E17825" s="2">
        <v>7</v>
      </c>
      <c r="F17825" s="2">
        <v>8</v>
      </c>
      <c r="G17825" s="3">
        <v>22258.427825901297</v>
      </c>
      <c r="H17825" s="3">
        <v>15570.983340333156</v>
      </c>
    </row>
    <row r="17826" spans="1:8" x14ac:dyDescent="0.2">
      <c r="A17826" s="3" t="s">
        <v>123</v>
      </c>
      <c r="B17826" t="str" cm="1">
        <f t="array" ref="B17826:C17826">_xlfn.TEXTSPLIT(A17826," - ")</f>
        <v>6082</v>
      </c>
      <c r="C17826" t="str">
        <v>6141</v>
      </c>
      <c r="D17826" s="2">
        <v>2229</v>
      </c>
      <c r="E17826" s="2">
        <v>4</v>
      </c>
      <c r="F17826" s="2">
        <v>1</v>
      </c>
      <c r="G17826" s="3">
        <v>7816.9054672730308</v>
      </c>
      <c r="H17826" s="3">
        <v>5181.8146918432412</v>
      </c>
    </row>
    <row r="17827" spans="1:8" x14ac:dyDescent="0.2">
      <c r="A17827" s="3" t="s">
        <v>121</v>
      </c>
      <c r="B17827" t="str" cm="1">
        <f t="array" ref="B17827:C17827">_xlfn.TEXTSPLIT(A17827," - ")</f>
        <v>6082</v>
      </c>
      <c r="C17827" t="str">
        <v>3031</v>
      </c>
      <c r="D17827" s="2">
        <v>2229</v>
      </c>
      <c r="E17827" s="2">
        <v>6</v>
      </c>
      <c r="F17827" s="2">
        <v>2</v>
      </c>
      <c r="G17827" s="3">
        <v>10069.07200490102</v>
      </c>
      <c r="H17827" s="3">
        <v>6277.8458812896715</v>
      </c>
    </row>
    <row r="17828" spans="1:8" x14ac:dyDescent="0.2">
      <c r="A17828" s="3" t="s">
        <v>124</v>
      </c>
      <c r="B17828" t="str" cm="1">
        <f t="array" ref="B17828:C17828">_xlfn.TEXTSPLIT(A17828," - ")</f>
        <v>6082</v>
      </c>
      <c r="C17828" t="str">
        <v>3041</v>
      </c>
      <c r="D17828" s="2">
        <v>2229</v>
      </c>
      <c r="E17828" s="2">
        <v>8</v>
      </c>
      <c r="F17828" s="2">
        <v>3</v>
      </c>
      <c r="G17828" s="3">
        <v>12412.345258286459</v>
      </c>
      <c r="H17828" s="3">
        <v>9041.6748266095128</v>
      </c>
    </row>
    <row r="17829" spans="1:8" x14ac:dyDescent="0.2">
      <c r="A17829" s="3" t="s">
        <v>120</v>
      </c>
      <c r="B17829" t="str" cm="1">
        <f t="array" ref="B17829:C17829">_xlfn.TEXTSPLIT(A17829," - ")</f>
        <v>6082</v>
      </c>
      <c r="C17829" t="str">
        <v>3091</v>
      </c>
      <c r="D17829" s="2">
        <v>2229</v>
      </c>
      <c r="E17829" s="2">
        <v>3</v>
      </c>
      <c r="F17829" s="2">
        <v>4</v>
      </c>
      <c r="G17829" s="3">
        <v>15063.97356550758</v>
      </c>
      <c r="H17829" s="3">
        <v>10257.087439704053</v>
      </c>
    </row>
    <row r="17830" spans="1:8" x14ac:dyDescent="0.2">
      <c r="A17830" s="3" t="s">
        <v>122</v>
      </c>
      <c r="B17830" t="str" cm="1">
        <f t="array" ref="B17830:C17830">_xlfn.TEXTSPLIT(A17830," - ")</f>
        <v>6082</v>
      </c>
      <c r="C17830" t="str">
        <v>3061</v>
      </c>
      <c r="D17830" s="2">
        <v>2229</v>
      </c>
      <c r="E17830" s="2">
        <v>1</v>
      </c>
      <c r="F17830" s="2">
        <v>5</v>
      </c>
      <c r="G17830" s="3">
        <v>17207.453530776125</v>
      </c>
      <c r="H17830" s="3">
        <v>12506.873524766184</v>
      </c>
    </row>
    <row r="17831" spans="1:8" x14ac:dyDescent="0.2">
      <c r="A17831" s="3" t="s">
        <v>125</v>
      </c>
      <c r="B17831" t="str" cm="1">
        <f t="array" ref="B17831:C17831">_xlfn.TEXTSPLIT(A17831," - ")</f>
        <v>6082</v>
      </c>
      <c r="C17831" t="str">
        <v>3131</v>
      </c>
      <c r="D17831" s="2">
        <v>2229</v>
      </c>
      <c r="E17831" s="2">
        <v>5</v>
      </c>
      <c r="F17831" s="2">
        <v>6</v>
      </c>
      <c r="G17831" s="3">
        <v>17821.409062214378</v>
      </c>
      <c r="H17831" s="3">
        <v>13287.326282636825</v>
      </c>
    </row>
    <row r="17832" spans="1:8" x14ac:dyDescent="0.2">
      <c r="A17832" s="3" t="s">
        <v>118</v>
      </c>
      <c r="B17832" t="str" cm="1">
        <f t="array" ref="B17832:C17832">_xlfn.TEXTSPLIT(A17832," - ")</f>
        <v>6082</v>
      </c>
      <c r="C17832" t="str">
        <v>3071</v>
      </c>
      <c r="D17832" s="2">
        <v>2229</v>
      </c>
      <c r="E17832" s="2">
        <v>2</v>
      </c>
      <c r="F17832" s="2">
        <v>7</v>
      </c>
      <c r="G17832" s="3">
        <v>19593.751883747474</v>
      </c>
      <c r="H17832" s="3">
        <v>13007.728386024535</v>
      </c>
    </row>
    <row r="17833" spans="1:8" x14ac:dyDescent="0.2">
      <c r="A17833" s="3" t="s">
        <v>119</v>
      </c>
      <c r="B17833" t="str" cm="1">
        <f t="array" ref="B17833:C17833">_xlfn.TEXTSPLIT(A17833," - ")</f>
        <v>6082</v>
      </c>
      <c r="C17833" t="str">
        <v>3101</v>
      </c>
      <c r="D17833" s="2">
        <v>2229</v>
      </c>
      <c r="E17833" s="2">
        <v>7</v>
      </c>
      <c r="F17833" s="2">
        <v>8</v>
      </c>
      <c r="G17833" s="3">
        <v>22258.427825901297</v>
      </c>
      <c r="H17833" s="3">
        <v>15570.983340333156</v>
      </c>
    </row>
    <row r="17834" spans="1:8" x14ac:dyDescent="0.2">
      <c r="A17834" s="3" t="s">
        <v>51</v>
      </c>
      <c r="B17834" t="str" cm="1">
        <f t="array" ref="B17834:C17834">_xlfn.TEXTSPLIT(A17834," - ")</f>
        <v>6141</v>
      </c>
      <c r="C17834" t="str">
        <v>6141</v>
      </c>
      <c r="D17834" s="2">
        <v>2230</v>
      </c>
      <c r="E17834" s="2">
        <v>4</v>
      </c>
      <c r="F17834" s="2">
        <v>1</v>
      </c>
      <c r="G17834" s="3">
        <v>7816.9054672730308</v>
      </c>
      <c r="H17834" s="3">
        <v>5181.8146918432412</v>
      </c>
    </row>
    <row r="17835" spans="1:8" x14ac:dyDescent="0.2">
      <c r="A17835" s="3" t="s">
        <v>49</v>
      </c>
      <c r="B17835" t="str" cm="1">
        <f t="array" ref="B17835:C17835">_xlfn.TEXTSPLIT(A17835," - ")</f>
        <v>6141</v>
      </c>
      <c r="C17835" t="str">
        <v>3031</v>
      </c>
      <c r="D17835" s="2">
        <v>2230</v>
      </c>
      <c r="E17835" s="2">
        <v>6</v>
      </c>
      <c r="F17835" s="2">
        <v>2</v>
      </c>
      <c r="G17835" s="3">
        <v>10069.07200490102</v>
      </c>
      <c r="H17835" s="3">
        <v>6277.8458812896715</v>
      </c>
    </row>
    <row r="17836" spans="1:8" x14ac:dyDescent="0.2">
      <c r="A17836" s="3" t="s">
        <v>52</v>
      </c>
      <c r="B17836" t="str" cm="1">
        <f t="array" ref="B17836:C17836">_xlfn.TEXTSPLIT(A17836," - ")</f>
        <v>6141</v>
      </c>
      <c r="C17836" t="str">
        <v>3041</v>
      </c>
      <c r="D17836" s="2">
        <v>2230</v>
      </c>
      <c r="E17836" s="2">
        <v>8</v>
      </c>
      <c r="F17836" s="2">
        <v>3</v>
      </c>
      <c r="G17836" s="3">
        <v>12412.345258286459</v>
      </c>
      <c r="H17836" s="3">
        <v>9041.6748266095128</v>
      </c>
    </row>
    <row r="17837" spans="1:8" x14ac:dyDescent="0.2">
      <c r="A17837" s="3" t="s">
        <v>47</v>
      </c>
      <c r="B17837" t="str" cm="1">
        <f t="array" ref="B17837:C17837">_xlfn.TEXTSPLIT(A17837," - ")</f>
        <v>6141</v>
      </c>
      <c r="C17837" t="str">
        <v>3091</v>
      </c>
      <c r="D17837" s="2">
        <v>2230</v>
      </c>
      <c r="E17837" s="2">
        <v>3</v>
      </c>
      <c r="F17837" s="2">
        <v>4</v>
      </c>
      <c r="G17837" s="3">
        <v>15063.97356550758</v>
      </c>
      <c r="H17837" s="3">
        <v>10257.087439704053</v>
      </c>
    </row>
    <row r="17838" spans="1:8" x14ac:dyDescent="0.2">
      <c r="A17838" s="3" t="s">
        <v>46</v>
      </c>
      <c r="B17838" t="str" cm="1">
        <f t="array" ref="B17838:C17838">_xlfn.TEXTSPLIT(A17838," - ")</f>
        <v>6141</v>
      </c>
      <c r="C17838" t="str">
        <v>3061</v>
      </c>
      <c r="D17838" s="2">
        <v>2230</v>
      </c>
      <c r="E17838" s="2">
        <v>1</v>
      </c>
      <c r="F17838" s="2">
        <v>5</v>
      </c>
      <c r="G17838" s="3">
        <v>17207.453530776125</v>
      </c>
      <c r="H17838" s="3">
        <v>12506.873524766184</v>
      </c>
    </row>
    <row r="17839" spans="1:8" x14ac:dyDescent="0.2">
      <c r="A17839" s="3" t="s">
        <v>53</v>
      </c>
      <c r="B17839" t="str" cm="1">
        <f t="array" ref="B17839:C17839">_xlfn.TEXTSPLIT(A17839," - ")</f>
        <v>6141</v>
      </c>
      <c r="C17839" t="str">
        <v>3131</v>
      </c>
      <c r="D17839" s="2">
        <v>2230</v>
      </c>
      <c r="E17839" s="2">
        <v>5</v>
      </c>
      <c r="F17839" s="2">
        <v>6</v>
      </c>
      <c r="G17839" s="3">
        <v>17821.409062214378</v>
      </c>
      <c r="H17839" s="3">
        <v>13287.326282636825</v>
      </c>
    </row>
    <row r="17840" spans="1:8" x14ac:dyDescent="0.2">
      <c r="A17840" s="3" t="s">
        <v>50</v>
      </c>
      <c r="B17840" t="str" cm="1">
        <f t="array" ref="B17840:C17840">_xlfn.TEXTSPLIT(A17840," - ")</f>
        <v>6141</v>
      </c>
      <c r="C17840" t="str">
        <v>3071</v>
      </c>
      <c r="D17840" s="2">
        <v>2230</v>
      </c>
      <c r="E17840" s="2">
        <v>2</v>
      </c>
      <c r="F17840" s="2">
        <v>7</v>
      </c>
      <c r="G17840" s="3">
        <v>19593.751883747474</v>
      </c>
      <c r="H17840" s="3">
        <v>13007.728386024535</v>
      </c>
    </row>
    <row r="17841" spans="1:8" x14ac:dyDescent="0.2">
      <c r="A17841" s="3" t="s">
        <v>48</v>
      </c>
      <c r="B17841" t="str" cm="1">
        <f t="array" ref="B17841:C17841">_xlfn.TEXTSPLIT(A17841," - ")</f>
        <v>6141</v>
      </c>
      <c r="C17841" t="str">
        <v>3101</v>
      </c>
      <c r="D17841" s="2">
        <v>2230</v>
      </c>
      <c r="E17841" s="2">
        <v>7</v>
      </c>
      <c r="F17841" s="2">
        <v>8</v>
      </c>
      <c r="G17841" s="3">
        <v>22258.427825901297</v>
      </c>
      <c r="H17841" s="3">
        <v>15570.983340333156</v>
      </c>
    </row>
    <row r="17842" spans="1:8" x14ac:dyDescent="0.2">
      <c r="A17842" s="3" t="s">
        <v>51</v>
      </c>
      <c r="B17842" t="str" cm="1">
        <f t="array" ref="B17842:C17842">_xlfn.TEXTSPLIT(A17842," - ")</f>
        <v>6141</v>
      </c>
      <c r="C17842" t="str">
        <v>6141</v>
      </c>
      <c r="D17842" s="2">
        <v>2231</v>
      </c>
      <c r="E17842" s="2">
        <v>4</v>
      </c>
      <c r="F17842" s="2">
        <v>1</v>
      </c>
      <c r="G17842" s="3">
        <v>7816.9054672730308</v>
      </c>
      <c r="H17842" s="3">
        <v>5181.8146918432412</v>
      </c>
    </row>
    <row r="17843" spans="1:8" x14ac:dyDescent="0.2">
      <c r="A17843" s="3" t="s">
        <v>49</v>
      </c>
      <c r="B17843" t="str" cm="1">
        <f t="array" ref="B17843:C17843">_xlfn.TEXTSPLIT(A17843," - ")</f>
        <v>6141</v>
      </c>
      <c r="C17843" t="str">
        <v>3031</v>
      </c>
      <c r="D17843" s="2">
        <v>2231</v>
      </c>
      <c r="E17843" s="2">
        <v>6</v>
      </c>
      <c r="F17843" s="2">
        <v>2</v>
      </c>
      <c r="G17843" s="3">
        <v>10069.07200490102</v>
      </c>
      <c r="H17843" s="3">
        <v>6277.8458812896715</v>
      </c>
    </row>
    <row r="17844" spans="1:8" x14ac:dyDescent="0.2">
      <c r="A17844" s="3" t="s">
        <v>52</v>
      </c>
      <c r="B17844" t="str" cm="1">
        <f t="array" ref="B17844:C17844">_xlfn.TEXTSPLIT(A17844," - ")</f>
        <v>6141</v>
      </c>
      <c r="C17844" t="str">
        <v>3041</v>
      </c>
      <c r="D17844" s="2">
        <v>2231</v>
      </c>
      <c r="E17844" s="2">
        <v>8</v>
      </c>
      <c r="F17844" s="2">
        <v>3</v>
      </c>
      <c r="G17844" s="3">
        <v>12412.345258286459</v>
      </c>
      <c r="H17844" s="3">
        <v>9041.6748266095128</v>
      </c>
    </row>
    <row r="17845" spans="1:8" x14ac:dyDescent="0.2">
      <c r="A17845" s="3" t="s">
        <v>47</v>
      </c>
      <c r="B17845" t="str" cm="1">
        <f t="array" ref="B17845:C17845">_xlfn.TEXTSPLIT(A17845," - ")</f>
        <v>6141</v>
      </c>
      <c r="C17845" t="str">
        <v>3091</v>
      </c>
      <c r="D17845" s="2">
        <v>2231</v>
      </c>
      <c r="E17845" s="2">
        <v>3</v>
      </c>
      <c r="F17845" s="2">
        <v>4</v>
      </c>
      <c r="G17845" s="3">
        <v>15063.97356550758</v>
      </c>
      <c r="H17845" s="3">
        <v>10257.087439704053</v>
      </c>
    </row>
    <row r="17846" spans="1:8" x14ac:dyDescent="0.2">
      <c r="A17846" s="3" t="s">
        <v>46</v>
      </c>
      <c r="B17846" t="str" cm="1">
        <f t="array" ref="B17846:C17846">_xlfn.TEXTSPLIT(A17846," - ")</f>
        <v>6141</v>
      </c>
      <c r="C17846" t="str">
        <v>3061</v>
      </c>
      <c r="D17846" s="2">
        <v>2231</v>
      </c>
      <c r="E17846" s="2">
        <v>1</v>
      </c>
      <c r="F17846" s="2">
        <v>5</v>
      </c>
      <c r="G17846" s="3">
        <v>17207.453530776125</v>
      </c>
      <c r="H17846" s="3">
        <v>12506.873524766184</v>
      </c>
    </row>
    <row r="17847" spans="1:8" x14ac:dyDescent="0.2">
      <c r="A17847" s="3" t="s">
        <v>53</v>
      </c>
      <c r="B17847" t="str" cm="1">
        <f t="array" ref="B17847:C17847">_xlfn.TEXTSPLIT(A17847," - ")</f>
        <v>6141</v>
      </c>
      <c r="C17847" t="str">
        <v>3131</v>
      </c>
      <c r="D17847" s="2">
        <v>2231</v>
      </c>
      <c r="E17847" s="2">
        <v>5</v>
      </c>
      <c r="F17847" s="2">
        <v>6</v>
      </c>
      <c r="G17847" s="3">
        <v>17821.409062214378</v>
      </c>
      <c r="H17847" s="3">
        <v>13287.326282636825</v>
      </c>
    </row>
    <row r="17848" spans="1:8" x14ac:dyDescent="0.2">
      <c r="A17848" s="3" t="s">
        <v>50</v>
      </c>
      <c r="B17848" t="str" cm="1">
        <f t="array" ref="B17848:C17848">_xlfn.TEXTSPLIT(A17848," - ")</f>
        <v>6141</v>
      </c>
      <c r="C17848" t="str">
        <v>3071</v>
      </c>
      <c r="D17848" s="2">
        <v>2231</v>
      </c>
      <c r="E17848" s="2">
        <v>2</v>
      </c>
      <c r="F17848" s="2">
        <v>7</v>
      </c>
      <c r="G17848" s="3">
        <v>19593.751883747474</v>
      </c>
      <c r="H17848" s="3">
        <v>13007.728386024535</v>
      </c>
    </row>
    <row r="17849" spans="1:8" x14ac:dyDescent="0.2">
      <c r="A17849" s="3" t="s">
        <v>48</v>
      </c>
      <c r="B17849" t="str" cm="1">
        <f t="array" ref="B17849:C17849">_xlfn.TEXTSPLIT(A17849," - ")</f>
        <v>6141</v>
      </c>
      <c r="C17849" t="str">
        <v>3101</v>
      </c>
      <c r="D17849" s="2">
        <v>2231</v>
      </c>
      <c r="E17849" s="2">
        <v>7</v>
      </c>
      <c r="F17849" s="2">
        <v>8</v>
      </c>
      <c r="G17849" s="3">
        <v>22258.427825901297</v>
      </c>
      <c r="H17849" s="3">
        <v>15570.983340333156</v>
      </c>
    </row>
    <row r="17850" spans="1:8" x14ac:dyDescent="0.2">
      <c r="A17850" s="3" t="s">
        <v>75</v>
      </c>
      <c r="B17850" t="str" cm="1">
        <f t="array" ref="B17850:C17850">_xlfn.TEXTSPLIT(A17850," - ")</f>
        <v>6554</v>
      </c>
      <c r="C17850" t="str">
        <v>3071</v>
      </c>
      <c r="D17850" s="2">
        <v>2232</v>
      </c>
      <c r="E17850" s="2">
        <v>2</v>
      </c>
      <c r="F17850" s="2">
        <v>1</v>
      </c>
      <c r="G17850" s="3">
        <v>23542.601673418147</v>
      </c>
      <c r="H17850" s="3">
        <v>16770.739176379026</v>
      </c>
    </row>
    <row r="17851" spans="1:8" x14ac:dyDescent="0.2">
      <c r="A17851" s="3" t="s">
        <v>74</v>
      </c>
      <c r="B17851" t="str" cm="1">
        <f t="array" ref="B17851:C17851">_xlfn.TEXTSPLIT(A17851," - ")</f>
        <v>6554</v>
      </c>
      <c r="C17851" t="str">
        <v>3031</v>
      </c>
      <c r="D17851" s="2">
        <v>2232</v>
      </c>
      <c r="E17851" s="2">
        <v>6</v>
      </c>
      <c r="F17851" s="2">
        <v>2</v>
      </c>
      <c r="G17851" s="3">
        <v>24934.644887685492</v>
      </c>
      <c r="H17851" s="3">
        <v>19745.939118484734</v>
      </c>
    </row>
    <row r="17852" spans="1:8" x14ac:dyDescent="0.2">
      <c r="A17852" s="3" t="s">
        <v>72</v>
      </c>
      <c r="B17852" t="str" cm="1">
        <f t="array" ref="B17852:C17852">_xlfn.TEXTSPLIT(A17852," - ")</f>
        <v>6554</v>
      </c>
      <c r="C17852" t="str">
        <v>6141</v>
      </c>
      <c r="D17852" s="2">
        <v>2232</v>
      </c>
      <c r="E17852" s="2">
        <v>4</v>
      </c>
      <c r="F17852" s="2">
        <v>3</v>
      </c>
      <c r="G17852" s="3">
        <v>27979.402209930202</v>
      </c>
      <c r="H17852" s="3">
        <v>22478.228272434957</v>
      </c>
    </row>
    <row r="17853" spans="1:8" x14ac:dyDescent="0.2">
      <c r="A17853" s="3" t="s">
        <v>76</v>
      </c>
      <c r="B17853" t="str" cm="1">
        <f t="array" ref="B17853:C17853">_xlfn.TEXTSPLIT(A17853," - ")</f>
        <v>6554</v>
      </c>
      <c r="C17853" t="str">
        <v>3041</v>
      </c>
      <c r="D17853" s="2">
        <v>2232</v>
      </c>
      <c r="E17853" s="2">
        <v>8</v>
      </c>
      <c r="F17853" s="2">
        <v>4</v>
      </c>
      <c r="G17853" s="3">
        <v>29090.508797061571</v>
      </c>
      <c r="H17853" s="3">
        <v>16649.375498814963</v>
      </c>
    </row>
    <row r="17854" spans="1:8" x14ac:dyDescent="0.2">
      <c r="A17854" s="3" t="s">
        <v>71</v>
      </c>
      <c r="B17854" t="str" cm="1">
        <f t="array" ref="B17854:C17854">_xlfn.TEXTSPLIT(A17854," - ")</f>
        <v>6554</v>
      </c>
      <c r="C17854" t="str">
        <v>3091</v>
      </c>
      <c r="D17854" s="2">
        <v>2232</v>
      </c>
      <c r="E17854" s="2">
        <v>3</v>
      </c>
      <c r="F17854" s="2">
        <v>5</v>
      </c>
      <c r="G17854" s="3">
        <v>29470.025819723756</v>
      </c>
      <c r="H17854" s="3">
        <v>21806.911566550789</v>
      </c>
    </row>
    <row r="17855" spans="1:8" x14ac:dyDescent="0.2">
      <c r="A17855" s="3" t="s">
        <v>73</v>
      </c>
      <c r="B17855" t="str" cm="1">
        <f t="array" ref="B17855:C17855">_xlfn.TEXTSPLIT(A17855," - ")</f>
        <v>6554</v>
      </c>
      <c r="C17855" t="str">
        <v>3101</v>
      </c>
      <c r="D17855" s="2">
        <v>2232</v>
      </c>
      <c r="E17855" s="2">
        <v>7</v>
      </c>
      <c r="F17855" s="2">
        <v>6</v>
      </c>
      <c r="G17855" s="3">
        <v>30053.659446404454</v>
      </c>
      <c r="H17855" s="3">
        <v>21238.862897883537</v>
      </c>
    </row>
    <row r="17856" spans="1:8" x14ac:dyDescent="0.2">
      <c r="A17856" s="3" t="s">
        <v>77</v>
      </c>
      <c r="B17856" t="str" cm="1">
        <f t="array" ref="B17856:C17856">_xlfn.TEXTSPLIT(A17856," - ")</f>
        <v>6554</v>
      </c>
      <c r="C17856" t="str">
        <v>3131</v>
      </c>
      <c r="D17856" s="2">
        <v>2232</v>
      </c>
      <c r="E17856" s="2">
        <v>5</v>
      </c>
      <c r="F17856" s="2">
        <v>7</v>
      </c>
      <c r="G17856" s="3">
        <v>30077.630530024806</v>
      </c>
      <c r="H17856" s="3">
        <v>14425.384291796696</v>
      </c>
    </row>
    <row r="17857" spans="1:8" x14ac:dyDescent="0.2">
      <c r="A17857" s="3" t="s">
        <v>70</v>
      </c>
      <c r="B17857" t="str" cm="1">
        <f t="array" ref="B17857:C17857">_xlfn.TEXTSPLIT(A17857," - ")</f>
        <v>6554</v>
      </c>
      <c r="C17857" t="str">
        <v>3061</v>
      </c>
      <c r="D17857" s="2">
        <v>2232</v>
      </c>
      <c r="E17857" s="2">
        <v>1</v>
      </c>
      <c r="F17857" s="2">
        <v>8</v>
      </c>
      <c r="G17857" s="3">
        <v>36095.987671047587</v>
      </c>
      <c r="H17857" s="3">
        <v>26727.129254549607</v>
      </c>
    </row>
    <row r="17858" spans="1:8" x14ac:dyDescent="0.2">
      <c r="A17858" s="3" t="s">
        <v>212</v>
      </c>
      <c r="B17858" t="str" cm="1">
        <f t="array" ref="B17858:C17858">_xlfn.TEXTSPLIT(A17858," - ")</f>
        <v>3161</v>
      </c>
      <c r="C17858" t="str">
        <v>3041</v>
      </c>
      <c r="D17858" s="2">
        <v>2233</v>
      </c>
      <c r="E17858" s="2">
        <v>8</v>
      </c>
      <c r="F17858" s="2">
        <v>1</v>
      </c>
      <c r="G17858" s="3">
        <v>17036.736594486112</v>
      </c>
      <c r="H17858" s="3">
        <v>13601.401831446712</v>
      </c>
    </row>
    <row r="17859" spans="1:8" x14ac:dyDescent="0.2">
      <c r="A17859" s="3" t="s">
        <v>213</v>
      </c>
      <c r="B17859" t="str" cm="1">
        <f t="array" ref="B17859:C17859">_xlfn.TEXTSPLIT(A17859," - ")</f>
        <v>3161</v>
      </c>
      <c r="C17859" t="str">
        <v>3131</v>
      </c>
      <c r="D17859" s="2">
        <v>2233</v>
      </c>
      <c r="E17859" s="2">
        <v>5</v>
      </c>
      <c r="F17859" s="2">
        <v>2</v>
      </c>
      <c r="G17859" s="3">
        <v>18023.858327449343</v>
      </c>
      <c r="H17859" s="3">
        <v>11628.678434121592</v>
      </c>
    </row>
    <row r="17860" spans="1:8" x14ac:dyDescent="0.2">
      <c r="A17860" s="3" t="s">
        <v>210</v>
      </c>
      <c r="B17860" t="str" cm="1">
        <f t="array" ref="B17860:C17860">_xlfn.TEXTSPLIT(A17860," - ")</f>
        <v>3161</v>
      </c>
      <c r="C17860" t="str">
        <v>3071</v>
      </c>
      <c r="D17860" s="2">
        <v>2233</v>
      </c>
      <c r="E17860" s="2">
        <v>2</v>
      </c>
      <c r="F17860" s="2">
        <v>3</v>
      </c>
      <c r="G17860" s="3">
        <v>20547.344353186199</v>
      </c>
      <c r="H17860" s="3">
        <v>14738.079891735128</v>
      </c>
    </row>
    <row r="17861" spans="1:8" x14ac:dyDescent="0.2">
      <c r="A17861" s="3" t="s">
        <v>209</v>
      </c>
      <c r="B17861" t="str" cm="1">
        <f t="array" ref="B17861:C17861">_xlfn.TEXTSPLIT(A17861," - ")</f>
        <v>3161</v>
      </c>
      <c r="C17861" t="str">
        <v>3031</v>
      </c>
      <c r="D17861" s="2">
        <v>2233</v>
      </c>
      <c r="E17861" s="2">
        <v>6</v>
      </c>
      <c r="F17861" s="2">
        <v>4</v>
      </c>
      <c r="G17861" s="3">
        <v>21729.408230166933</v>
      </c>
      <c r="H17861" s="3">
        <v>17000.876390784801</v>
      </c>
    </row>
    <row r="17862" spans="1:8" x14ac:dyDescent="0.2">
      <c r="A17862" s="3" t="s">
        <v>211</v>
      </c>
      <c r="B17862" t="str" cm="1">
        <f t="array" ref="B17862:C17862">_xlfn.TEXTSPLIT(A17862," - ")</f>
        <v>3161</v>
      </c>
      <c r="C17862" t="str">
        <v>6141</v>
      </c>
      <c r="D17862" s="2">
        <v>2233</v>
      </c>
      <c r="E17862" s="2">
        <v>4</v>
      </c>
      <c r="F17862" s="2">
        <v>5</v>
      </c>
      <c r="G17862" s="3">
        <v>24515.169867773664</v>
      </c>
      <c r="H17862" s="3">
        <v>19680.624520148511</v>
      </c>
    </row>
    <row r="17863" spans="1:8" x14ac:dyDescent="0.2">
      <c r="A17863" s="3" t="s">
        <v>206</v>
      </c>
      <c r="B17863" t="str" cm="1">
        <f t="array" ref="B17863:C17863">_xlfn.TEXTSPLIT(A17863," - ")</f>
        <v>3161</v>
      </c>
      <c r="C17863" t="str">
        <v>3091</v>
      </c>
      <c r="D17863" s="2">
        <v>2233</v>
      </c>
      <c r="E17863" s="2">
        <v>3</v>
      </c>
      <c r="F17863" s="2">
        <v>6</v>
      </c>
      <c r="G17863" s="3">
        <v>26397.337185032295</v>
      </c>
      <c r="H17863" s="3">
        <v>19423.287232921281</v>
      </c>
    </row>
    <row r="17864" spans="1:8" x14ac:dyDescent="0.2">
      <c r="A17864" s="3" t="s">
        <v>208</v>
      </c>
      <c r="B17864" t="str" cm="1">
        <f t="array" ref="B17864:C17864">_xlfn.TEXTSPLIT(A17864," - ")</f>
        <v>3161</v>
      </c>
      <c r="C17864" t="str">
        <v>3101</v>
      </c>
      <c r="D17864" s="2">
        <v>2233</v>
      </c>
      <c r="E17864" s="2">
        <v>7</v>
      </c>
      <c r="F17864" s="2">
        <v>7</v>
      </c>
      <c r="G17864" s="3">
        <v>27058.402126172507</v>
      </c>
      <c r="H17864" s="3">
        <v>19474.589966613392</v>
      </c>
    </row>
    <row r="17865" spans="1:8" x14ac:dyDescent="0.2">
      <c r="A17865" s="3" t="s">
        <v>207</v>
      </c>
      <c r="B17865" t="str" cm="1">
        <f t="array" ref="B17865:C17865">_xlfn.TEXTSPLIT(A17865," - ")</f>
        <v>3161</v>
      </c>
      <c r="C17865" t="str">
        <v>3061</v>
      </c>
      <c r="D17865" s="2">
        <v>2233</v>
      </c>
      <c r="E17865" s="2">
        <v>1</v>
      </c>
      <c r="F17865" s="2">
        <v>8</v>
      </c>
      <c r="G17865" s="3">
        <v>33023.299036356118</v>
      </c>
      <c r="H17865" s="3">
        <v>24373.926041314971</v>
      </c>
    </row>
    <row r="17866" spans="1:8" x14ac:dyDescent="0.2">
      <c r="A17866" s="3" t="s">
        <v>36</v>
      </c>
      <c r="B17866" t="str" cm="1">
        <f t="array" ref="B17866:C17866">_xlfn.TEXTSPLIT(A17866," - ")</f>
        <v>3091</v>
      </c>
      <c r="C17866" t="str">
        <v>3041</v>
      </c>
      <c r="D17866" s="2">
        <v>2234</v>
      </c>
      <c r="E17866" s="2">
        <v>8</v>
      </c>
      <c r="F17866" s="2">
        <v>1</v>
      </c>
      <c r="G17866" s="3">
        <v>17317.7506193275</v>
      </c>
      <c r="H17866" s="3">
        <v>12887.116869897196</v>
      </c>
    </row>
    <row r="17867" spans="1:8" x14ac:dyDescent="0.2">
      <c r="A17867" s="3" t="s">
        <v>37</v>
      </c>
      <c r="B17867" t="str" cm="1">
        <f t="array" ref="B17867:C17867">_xlfn.TEXTSPLIT(A17867," - ")</f>
        <v>3091</v>
      </c>
      <c r="C17867" t="str">
        <v>3131</v>
      </c>
      <c r="D17867" s="2">
        <v>2234</v>
      </c>
      <c r="E17867" s="2">
        <v>5</v>
      </c>
      <c r="F17867" s="2">
        <v>2</v>
      </c>
      <c r="G17867" s="3">
        <v>18357.798100476946</v>
      </c>
      <c r="H17867" s="3">
        <v>11148.577142465414</v>
      </c>
    </row>
    <row r="17868" spans="1:8" x14ac:dyDescent="0.2">
      <c r="A17868" s="3" t="s">
        <v>34</v>
      </c>
      <c r="B17868" t="str" cm="1">
        <f t="array" ref="B17868:C17868">_xlfn.TEXTSPLIT(A17868," - ")</f>
        <v>3091</v>
      </c>
      <c r="C17868" t="str">
        <v>3071</v>
      </c>
      <c r="D17868" s="2">
        <v>2234</v>
      </c>
      <c r="E17868" s="2">
        <v>2</v>
      </c>
      <c r="F17868" s="2">
        <v>3</v>
      </c>
      <c r="G17868" s="3">
        <v>19366.703135398842</v>
      </c>
      <c r="H17868" s="3">
        <v>13862.842454859814</v>
      </c>
    </row>
    <row r="17869" spans="1:8" x14ac:dyDescent="0.2">
      <c r="A17869" s="3" t="s">
        <v>33</v>
      </c>
      <c r="B17869" t="str" cm="1">
        <f t="array" ref="B17869:C17869">_xlfn.TEXTSPLIT(A17869," - ")</f>
        <v>3091</v>
      </c>
      <c r="C17869" t="str">
        <v>3031</v>
      </c>
      <c r="D17869" s="2">
        <v>2234</v>
      </c>
      <c r="E17869" s="2">
        <v>6</v>
      </c>
      <c r="F17869" s="2">
        <v>4</v>
      </c>
      <c r="G17869" s="3">
        <v>20548.767012379576</v>
      </c>
      <c r="H17869" s="3">
        <v>16037.820560026597</v>
      </c>
    </row>
    <row r="17870" spans="1:8" x14ac:dyDescent="0.2">
      <c r="A17870" s="3" t="s">
        <v>35</v>
      </c>
      <c r="B17870" t="str" cm="1">
        <f t="array" ref="B17870:C17870">_xlfn.TEXTSPLIT(A17870," - ")</f>
        <v>3091</v>
      </c>
      <c r="C17870" t="str">
        <v>6141</v>
      </c>
      <c r="D17870" s="2">
        <v>2234</v>
      </c>
      <c r="E17870" s="2">
        <v>4</v>
      </c>
      <c r="F17870" s="2">
        <v>5</v>
      </c>
      <c r="G17870" s="3">
        <v>23334.528649986307</v>
      </c>
      <c r="H17870" s="3">
        <v>18718.3275975018</v>
      </c>
    </row>
    <row r="17871" spans="1:8" x14ac:dyDescent="0.2">
      <c r="A17871" s="3" t="s">
        <v>30</v>
      </c>
      <c r="B17871" t="str" cm="1">
        <f t="array" ref="B17871:C17871">_xlfn.TEXTSPLIT(A17871," - ")</f>
        <v>3091</v>
      </c>
      <c r="C17871" t="str">
        <v>3091</v>
      </c>
      <c r="D17871" s="2">
        <v>2234</v>
      </c>
      <c r="E17871" s="2">
        <v>3</v>
      </c>
      <c r="F17871" s="2">
        <v>6</v>
      </c>
      <c r="G17871" s="3">
        <v>25216.695967244937</v>
      </c>
      <c r="H17871" s="3">
        <v>18486.147385259836</v>
      </c>
    </row>
    <row r="17872" spans="1:8" x14ac:dyDescent="0.2">
      <c r="A17872" s="3" t="s">
        <v>32</v>
      </c>
      <c r="B17872" t="str" cm="1">
        <f t="array" ref="B17872:C17872">_xlfn.TEXTSPLIT(A17872," - ")</f>
        <v>3091</v>
      </c>
      <c r="C17872" t="str">
        <v>3101</v>
      </c>
      <c r="D17872" s="2">
        <v>2234</v>
      </c>
      <c r="E17872" s="2">
        <v>7</v>
      </c>
      <c r="F17872" s="2">
        <v>7</v>
      </c>
      <c r="G17872" s="3">
        <v>25877.760908385149</v>
      </c>
      <c r="H17872" s="3">
        <v>18641.795299870566</v>
      </c>
    </row>
    <row r="17873" spans="1:8" x14ac:dyDescent="0.2">
      <c r="A17873" s="3" t="s">
        <v>31</v>
      </c>
      <c r="B17873" t="str" cm="1">
        <f t="array" ref="B17873:C17873">_xlfn.TEXTSPLIT(A17873," - ")</f>
        <v>3091</v>
      </c>
      <c r="C17873" t="str">
        <v>3061</v>
      </c>
      <c r="D17873" s="2">
        <v>2234</v>
      </c>
      <c r="E17873" s="2">
        <v>1</v>
      </c>
      <c r="F17873" s="2">
        <v>8</v>
      </c>
      <c r="G17873" s="3">
        <v>31842.657818568761</v>
      </c>
      <c r="H17873" s="3">
        <v>23437.926674688701</v>
      </c>
    </row>
    <row r="17874" spans="1:8" x14ac:dyDescent="0.2">
      <c r="A17874" s="3" t="s">
        <v>44</v>
      </c>
      <c r="B17874" t="str" cm="1">
        <f t="array" ref="B17874:C17874">_xlfn.TEXTSPLIT(A17874," - ")</f>
        <v>3141</v>
      </c>
      <c r="C17874" t="str">
        <v>3041</v>
      </c>
      <c r="D17874" s="2">
        <v>2235</v>
      </c>
      <c r="E17874" s="2">
        <v>8</v>
      </c>
      <c r="F17874" s="2">
        <v>1</v>
      </c>
      <c r="G17874" s="3">
        <v>15369.883522174769</v>
      </c>
      <c r="H17874" s="3">
        <v>10311.075176987566</v>
      </c>
    </row>
    <row r="17875" spans="1:8" x14ac:dyDescent="0.2">
      <c r="A17875" s="3" t="s">
        <v>45</v>
      </c>
      <c r="B17875" t="str" cm="1">
        <f t="array" ref="B17875:C17875">_xlfn.TEXTSPLIT(A17875," - ")</f>
        <v>3141</v>
      </c>
      <c r="C17875" t="str">
        <v>3131</v>
      </c>
      <c r="D17875" s="2">
        <v>2235</v>
      </c>
      <c r="E17875" s="2">
        <v>5</v>
      </c>
      <c r="F17875" s="2">
        <v>2</v>
      </c>
      <c r="G17875" s="3">
        <v>16409.931003324215</v>
      </c>
      <c r="H17875" s="3">
        <v>9028.6872329026064</v>
      </c>
    </row>
    <row r="17876" spans="1:8" x14ac:dyDescent="0.2">
      <c r="A17876" s="3" t="s">
        <v>42</v>
      </c>
      <c r="B17876" t="str" cm="1">
        <f t="array" ref="B17876:C17876">_xlfn.TEXTSPLIT(A17876," - ")</f>
        <v>3141</v>
      </c>
      <c r="C17876" t="str">
        <v>3071</v>
      </c>
      <c r="D17876" s="2">
        <v>2235</v>
      </c>
      <c r="E17876" s="2">
        <v>2</v>
      </c>
      <c r="F17876" s="2">
        <v>3</v>
      </c>
      <c r="G17876" s="3">
        <v>17418.836038246111</v>
      </c>
      <c r="H17876" s="3">
        <v>12484.085766284081</v>
      </c>
    </row>
    <row r="17877" spans="1:8" x14ac:dyDescent="0.2">
      <c r="A17877" s="3" t="s">
        <v>41</v>
      </c>
      <c r="B17877" t="str" cm="1">
        <f t="array" ref="B17877:C17877">_xlfn.TEXTSPLIT(A17877," - ")</f>
        <v>3141</v>
      </c>
      <c r="C17877" t="str">
        <v>3031</v>
      </c>
      <c r="D17877" s="2">
        <v>2235</v>
      </c>
      <c r="E17877" s="2">
        <v>6</v>
      </c>
      <c r="F17877" s="2">
        <v>4</v>
      </c>
      <c r="G17877" s="3">
        <v>18600.899915226844</v>
      </c>
      <c r="H17877" s="3">
        <v>13753.386156926081</v>
      </c>
    </row>
    <row r="17878" spans="1:8" x14ac:dyDescent="0.2">
      <c r="A17878" s="3" t="s">
        <v>43</v>
      </c>
      <c r="B17878" t="str" cm="1">
        <f t="array" ref="B17878:C17878">_xlfn.TEXTSPLIT(A17878," - ")</f>
        <v>3141</v>
      </c>
      <c r="C17878" t="str">
        <v>6141</v>
      </c>
      <c r="D17878" s="2">
        <v>2235</v>
      </c>
      <c r="E17878" s="2">
        <v>4</v>
      </c>
      <c r="F17878" s="2">
        <v>5</v>
      </c>
      <c r="G17878" s="3">
        <v>21386.661552833575</v>
      </c>
      <c r="H17878" s="3">
        <v>16354.355847239874</v>
      </c>
    </row>
    <row r="17879" spans="1:8" x14ac:dyDescent="0.2">
      <c r="A17879" s="3" t="s">
        <v>39</v>
      </c>
      <c r="B17879" t="str" cm="1">
        <f t="array" ref="B17879:C17879">_xlfn.TEXTSPLIT(A17879," - ")</f>
        <v>3141</v>
      </c>
      <c r="C17879" t="str">
        <v>3091</v>
      </c>
      <c r="D17879" s="2">
        <v>2235</v>
      </c>
      <c r="E17879" s="2">
        <v>3</v>
      </c>
      <c r="F17879" s="2">
        <v>6</v>
      </c>
      <c r="G17879" s="3">
        <v>23268.828870092206</v>
      </c>
      <c r="H17879" s="3">
        <v>16601.537072232892</v>
      </c>
    </row>
    <row r="17880" spans="1:8" x14ac:dyDescent="0.2">
      <c r="A17880" s="3" t="s">
        <v>40</v>
      </c>
      <c r="B17880" t="str" cm="1">
        <f t="array" ref="B17880:C17880">_xlfn.TEXTSPLIT(A17880," - ")</f>
        <v>3141</v>
      </c>
      <c r="C17880" t="str">
        <v>3101</v>
      </c>
      <c r="D17880" s="2">
        <v>2235</v>
      </c>
      <c r="E17880" s="2">
        <v>7</v>
      </c>
      <c r="F17880" s="2">
        <v>7</v>
      </c>
      <c r="G17880" s="3">
        <v>23929.893811232418</v>
      </c>
      <c r="H17880" s="3">
        <v>17438.412239423302</v>
      </c>
    </row>
    <row r="17881" spans="1:8" x14ac:dyDescent="0.2">
      <c r="A17881" s="3" t="s">
        <v>38</v>
      </c>
      <c r="B17881" t="str" cm="1">
        <f t="array" ref="B17881:C17881">_xlfn.TEXTSPLIT(A17881," - ")</f>
        <v>3141</v>
      </c>
      <c r="C17881" t="str">
        <v>3061</v>
      </c>
      <c r="D17881" s="2">
        <v>2235</v>
      </c>
      <c r="E17881" s="2">
        <v>1</v>
      </c>
      <c r="F17881" s="2">
        <v>8</v>
      </c>
      <c r="G17881" s="3">
        <v>29894.79072141603</v>
      </c>
      <c r="H17881" s="3">
        <v>21538.27961750899</v>
      </c>
    </row>
    <row r="17882" spans="1:8" x14ac:dyDescent="0.2">
      <c r="A17882" s="3" t="s">
        <v>84</v>
      </c>
      <c r="B17882" t="str" cm="1">
        <f t="array" ref="B17882:C17882">_xlfn.TEXTSPLIT(A17882," - ")</f>
        <v>5021</v>
      </c>
      <c r="C17882" t="str">
        <v>3041</v>
      </c>
      <c r="D17882" s="2">
        <v>2236</v>
      </c>
      <c r="E17882" s="2">
        <v>8</v>
      </c>
      <c r="F17882" s="2">
        <v>1</v>
      </c>
      <c r="G17882" s="3">
        <v>15369.883522174769</v>
      </c>
      <c r="H17882" s="3">
        <v>10311.075176987566</v>
      </c>
    </row>
    <row r="17883" spans="1:8" x14ac:dyDescent="0.2">
      <c r="A17883" s="3" t="s">
        <v>85</v>
      </c>
      <c r="B17883" t="str" cm="1">
        <f t="array" ref="B17883:C17883">_xlfn.TEXTSPLIT(A17883," - ")</f>
        <v>5021</v>
      </c>
      <c r="C17883" t="str">
        <v>3131</v>
      </c>
      <c r="D17883" s="2">
        <v>2236</v>
      </c>
      <c r="E17883" s="2">
        <v>5</v>
      </c>
      <c r="F17883" s="2">
        <v>2</v>
      </c>
      <c r="G17883" s="3">
        <v>16409.931003324215</v>
      </c>
      <c r="H17883" s="3">
        <v>9028.6872329026064</v>
      </c>
    </row>
    <row r="17884" spans="1:8" x14ac:dyDescent="0.2">
      <c r="A17884" s="3" t="s">
        <v>83</v>
      </c>
      <c r="B17884" t="str" cm="1">
        <f t="array" ref="B17884:C17884">_xlfn.TEXTSPLIT(A17884," - ")</f>
        <v>5021</v>
      </c>
      <c r="C17884" t="str">
        <v>3071</v>
      </c>
      <c r="D17884" s="2">
        <v>2236</v>
      </c>
      <c r="E17884" s="2">
        <v>2</v>
      </c>
      <c r="F17884" s="2">
        <v>3</v>
      </c>
      <c r="G17884" s="3">
        <v>17418.836038246111</v>
      </c>
      <c r="H17884" s="3">
        <v>12484.085766284081</v>
      </c>
    </row>
    <row r="17885" spans="1:8" x14ac:dyDescent="0.2">
      <c r="A17885" s="3" t="s">
        <v>82</v>
      </c>
      <c r="B17885" t="str" cm="1">
        <f t="array" ref="B17885:C17885">_xlfn.TEXTSPLIT(A17885," - ")</f>
        <v>5021</v>
      </c>
      <c r="C17885" t="str">
        <v>3031</v>
      </c>
      <c r="D17885" s="2">
        <v>2236</v>
      </c>
      <c r="E17885" s="2">
        <v>6</v>
      </c>
      <c r="F17885" s="2">
        <v>4</v>
      </c>
      <c r="G17885" s="3">
        <v>18600.899915226844</v>
      </c>
      <c r="H17885" s="3">
        <v>13753.386156926081</v>
      </c>
    </row>
    <row r="17886" spans="1:8" x14ac:dyDescent="0.2">
      <c r="A17886" s="3" t="s">
        <v>80</v>
      </c>
      <c r="B17886" t="str" cm="1">
        <f t="array" ref="B17886:C17886">_xlfn.TEXTSPLIT(A17886," - ")</f>
        <v>5021</v>
      </c>
      <c r="C17886" t="str">
        <v>6141</v>
      </c>
      <c r="D17886" s="2">
        <v>2236</v>
      </c>
      <c r="E17886" s="2">
        <v>4</v>
      </c>
      <c r="F17886" s="2">
        <v>5</v>
      </c>
      <c r="G17886" s="3">
        <v>21386.661552833575</v>
      </c>
      <c r="H17886" s="3">
        <v>16354.355847239874</v>
      </c>
    </row>
    <row r="17887" spans="1:8" x14ac:dyDescent="0.2">
      <c r="A17887" s="3" t="s">
        <v>79</v>
      </c>
      <c r="B17887" t="str" cm="1">
        <f t="array" ref="B17887:C17887">_xlfn.TEXTSPLIT(A17887," - ")</f>
        <v>5021</v>
      </c>
      <c r="C17887" t="str">
        <v>3091</v>
      </c>
      <c r="D17887" s="2">
        <v>2236</v>
      </c>
      <c r="E17887" s="2">
        <v>3</v>
      </c>
      <c r="F17887" s="2">
        <v>6</v>
      </c>
      <c r="G17887" s="3">
        <v>23268.828870092206</v>
      </c>
      <c r="H17887" s="3">
        <v>16601.537072232892</v>
      </c>
    </row>
    <row r="17888" spans="1:8" x14ac:dyDescent="0.2">
      <c r="A17888" s="3" t="s">
        <v>81</v>
      </c>
      <c r="B17888" t="str" cm="1">
        <f t="array" ref="B17888:C17888">_xlfn.TEXTSPLIT(A17888," - ")</f>
        <v>5021</v>
      </c>
      <c r="C17888" t="str">
        <v>3101</v>
      </c>
      <c r="D17888" s="2">
        <v>2236</v>
      </c>
      <c r="E17888" s="2">
        <v>7</v>
      </c>
      <c r="F17888" s="2">
        <v>7</v>
      </c>
      <c r="G17888" s="3">
        <v>23929.893811232418</v>
      </c>
      <c r="H17888" s="3">
        <v>17438.412239423302</v>
      </c>
    </row>
    <row r="17889" spans="1:8" x14ac:dyDescent="0.2">
      <c r="A17889" s="3" t="s">
        <v>78</v>
      </c>
      <c r="B17889" t="str" cm="1">
        <f t="array" ref="B17889:C17889">_xlfn.TEXTSPLIT(A17889," - ")</f>
        <v>5021</v>
      </c>
      <c r="C17889" t="str">
        <v>3061</v>
      </c>
      <c r="D17889" s="2">
        <v>2236</v>
      </c>
      <c r="E17889" s="2">
        <v>1</v>
      </c>
      <c r="F17889" s="2">
        <v>8</v>
      </c>
      <c r="G17889" s="3">
        <v>29894.79072141603</v>
      </c>
      <c r="H17889" s="3">
        <v>21538.27961750899</v>
      </c>
    </row>
    <row r="17890" spans="1:8" x14ac:dyDescent="0.2">
      <c r="A17890" s="3" t="s">
        <v>12</v>
      </c>
      <c r="B17890" t="str" cm="1">
        <f t="array" ref="B17890:C17890">_xlfn.TEXTSPLIT(A17890," - ")</f>
        <v>3031</v>
      </c>
      <c r="C17890" t="str">
        <v>3041</v>
      </c>
      <c r="D17890" s="2">
        <v>2237</v>
      </c>
      <c r="E17890" s="2">
        <v>8</v>
      </c>
      <c r="F17890" s="2">
        <v>1</v>
      </c>
      <c r="G17890" s="3">
        <v>13483.92815013313</v>
      </c>
      <c r="H17890" s="3">
        <v>9579.9558846308737</v>
      </c>
    </row>
    <row r="17891" spans="1:8" x14ac:dyDescent="0.2">
      <c r="A17891" s="3" t="s">
        <v>13</v>
      </c>
      <c r="B17891" t="str" cm="1">
        <f t="array" ref="B17891:C17891">_xlfn.TEXTSPLIT(A17891," - ")</f>
        <v>3031</v>
      </c>
      <c r="C17891" t="str">
        <v>3131</v>
      </c>
      <c r="D17891" s="2">
        <v>2237</v>
      </c>
      <c r="E17891" s="2">
        <v>5</v>
      </c>
      <c r="F17891" s="2">
        <v>2</v>
      </c>
      <c r="G17891" s="3">
        <v>14523.975631282576</v>
      </c>
      <c r="H17891" s="3">
        <v>8837.8609279446209</v>
      </c>
    </row>
    <row r="17892" spans="1:8" x14ac:dyDescent="0.2">
      <c r="A17892" s="3" t="s">
        <v>6</v>
      </c>
      <c r="B17892" t="str" cm="1">
        <f t="array" ref="B17892:C17892">_xlfn.TEXTSPLIT(A17892," - ")</f>
        <v>3031</v>
      </c>
      <c r="C17892" t="str">
        <v>3071</v>
      </c>
      <c r="D17892" s="2">
        <v>2237</v>
      </c>
      <c r="E17892" s="2">
        <v>2</v>
      </c>
      <c r="F17892" s="2">
        <v>3</v>
      </c>
      <c r="G17892" s="3">
        <v>15532.88066620447</v>
      </c>
      <c r="H17892" s="3">
        <v>11358.216126006757</v>
      </c>
    </row>
    <row r="17893" spans="1:8" x14ac:dyDescent="0.2">
      <c r="A17893" s="3" t="s">
        <v>10</v>
      </c>
      <c r="B17893" t="str" cm="1">
        <f t="array" ref="B17893:C17893">_xlfn.TEXTSPLIT(A17893," - ")</f>
        <v>3031</v>
      </c>
      <c r="C17893" t="str">
        <v>3031</v>
      </c>
      <c r="D17893" s="2">
        <v>2237</v>
      </c>
      <c r="E17893" s="2">
        <v>6</v>
      </c>
      <c r="F17893" s="2">
        <v>4</v>
      </c>
      <c r="G17893" s="3">
        <v>16714.944543185204</v>
      </c>
      <c r="H17893" s="3">
        <v>12435.631599703111</v>
      </c>
    </row>
    <row r="17894" spans="1:8" x14ac:dyDescent="0.2">
      <c r="A17894" s="3" t="s">
        <v>11</v>
      </c>
      <c r="B17894" t="str" cm="1">
        <f t="array" ref="B17894:C17894">_xlfn.TEXTSPLIT(A17894," - ")</f>
        <v>3031</v>
      </c>
      <c r="C17894" t="str">
        <v>6141</v>
      </c>
      <c r="D17894" s="2">
        <v>2237</v>
      </c>
      <c r="E17894" s="2">
        <v>4</v>
      </c>
      <c r="F17894" s="2">
        <v>5</v>
      </c>
      <c r="G17894" s="3">
        <v>19500.706180791934</v>
      </c>
      <c r="H17894" s="3">
        <v>15040.125886418113</v>
      </c>
    </row>
    <row r="17895" spans="1:8" x14ac:dyDescent="0.2">
      <c r="A17895" s="3" t="s">
        <v>8</v>
      </c>
      <c r="B17895" t="str" cm="1">
        <f t="array" ref="B17895:C17895">_xlfn.TEXTSPLIT(A17895," - ")</f>
        <v>3031</v>
      </c>
      <c r="C17895" t="str">
        <v>3091</v>
      </c>
      <c r="D17895" s="2">
        <v>2237</v>
      </c>
      <c r="E17895" s="2">
        <v>3</v>
      </c>
      <c r="F17895" s="2">
        <v>6</v>
      </c>
      <c r="G17895" s="3">
        <v>21382.873498050565</v>
      </c>
      <c r="H17895" s="3">
        <v>15326.83072116012</v>
      </c>
    </row>
    <row r="17896" spans="1:8" x14ac:dyDescent="0.2">
      <c r="A17896" s="3" t="s">
        <v>7</v>
      </c>
      <c r="B17896" t="str" cm="1">
        <f t="array" ref="B17896:C17896">_xlfn.TEXTSPLIT(A17896," - ")</f>
        <v>3031</v>
      </c>
      <c r="C17896" t="str">
        <v>3101</v>
      </c>
      <c r="D17896" s="2">
        <v>2237</v>
      </c>
      <c r="E17896" s="2">
        <v>7</v>
      </c>
      <c r="F17896" s="2">
        <v>7</v>
      </c>
      <c r="G17896" s="3">
        <v>22043.938439190777</v>
      </c>
      <c r="H17896" s="3">
        <v>16344.836465368713</v>
      </c>
    </row>
    <row r="17897" spans="1:8" x14ac:dyDescent="0.2">
      <c r="A17897" s="3" t="s">
        <v>9</v>
      </c>
      <c r="B17897" t="str" cm="1">
        <f t="array" ref="B17897:C17897">_xlfn.TEXTSPLIT(A17897," - ")</f>
        <v>3031</v>
      </c>
      <c r="C17897" t="str">
        <v>3061</v>
      </c>
      <c r="D17897" s="2">
        <v>2237</v>
      </c>
      <c r="E17897" s="2">
        <v>1</v>
      </c>
      <c r="F17897" s="2">
        <v>8</v>
      </c>
      <c r="G17897" s="3">
        <v>28008.835349374389</v>
      </c>
      <c r="H17897" s="3">
        <v>20255.93581670841</v>
      </c>
    </row>
    <row r="17898" spans="1:8" x14ac:dyDescent="0.2">
      <c r="A17898" s="3" t="s">
        <v>36</v>
      </c>
      <c r="B17898" t="str" cm="1">
        <f t="array" ref="B17898:C17898">_xlfn.TEXTSPLIT(A17898," - ")</f>
        <v>3091</v>
      </c>
      <c r="C17898" t="str">
        <v>3041</v>
      </c>
      <c r="D17898" s="2">
        <v>2238</v>
      </c>
      <c r="E17898" s="2">
        <v>8</v>
      </c>
      <c r="F17898" s="2">
        <v>1</v>
      </c>
      <c r="G17898" s="3">
        <v>13483.92815013313</v>
      </c>
      <c r="H17898" s="3">
        <v>9579.9558846308737</v>
      </c>
    </row>
    <row r="17899" spans="1:8" x14ac:dyDescent="0.2">
      <c r="A17899" s="3" t="s">
        <v>37</v>
      </c>
      <c r="B17899" t="str" cm="1">
        <f t="array" ref="B17899:C17899">_xlfn.TEXTSPLIT(A17899," - ")</f>
        <v>3091</v>
      </c>
      <c r="C17899" t="str">
        <v>3131</v>
      </c>
      <c r="D17899" s="2">
        <v>2238</v>
      </c>
      <c r="E17899" s="2">
        <v>5</v>
      </c>
      <c r="F17899" s="2">
        <v>2</v>
      </c>
      <c r="G17899" s="3">
        <v>14523.975631282576</v>
      </c>
      <c r="H17899" s="3">
        <v>8837.8609279446209</v>
      </c>
    </row>
    <row r="17900" spans="1:8" x14ac:dyDescent="0.2">
      <c r="A17900" s="3" t="s">
        <v>34</v>
      </c>
      <c r="B17900" t="str" cm="1">
        <f t="array" ref="B17900:C17900">_xlfn.TEXTSPLIT(A17900," - ")</f>
        <v>3091</v>
      </c>
      <c r="C17900" t="str">
        <v>3071</v>
      </c>
      <c r="D17900" s="2">
        <v>2238</v>
      </c>
      <c r="E17900" s="2">
        <v>2</v>
      </c>
      <c r="F17900" s="2">
        <v>3</v>
      </c>
      <c r="G17900" s="3">
        <v>15532.88066620447</v>
      </c>
      <c r="H17900" s="3">
        <v>11358.216126006757</v>
      </c>
    </row>
    <row r="17901" spans="1:8" x14ac:dyDescent="0.2">
      <c r="A17901" s="3" t="s">
        <v>33</v>
      </c>
      <c r="B17901" t="str" cm="1">
        <f t="array" ref="B17901:C17901">_xlfn.TEXTSPLIT(A17901," - ")</f>
        <v>3091</v>
      </c>
      <c r="C17901" t="str">
        <v>3031</v>
      </c>
      <c r="D17901" s="2">
        <v>2238</v>
      </c>
      <c r="E17901" s="2">
        <v>6</v>
      </c>
      <c r="F17901" s="2">
        <v>4</v>
      </c>
      <c r="G17901" s="3">
        <v>16714.944543185204</v>
      </c>
      <c r="H17901" s="3">
        <v>12435.631599703111</v>
      </c>
    </row>
    <row r="17902" spans="1:8" x14ac:dyDescent="0.2">
      <c r="A17902" s="3" t="s">
        <v>35</v>
      </c>
      <c r="B17902" t="str" cm="1">
        <f t="array" ref="B17902:C17902">_xlfn.TEXTSPLIT(A17902," - ")</f>
        <v>3091</v>
      </c>
      <c r="C17902" t="str">
        <v>6141</v>
      </c>
      <c r="D17902" s="2">
        <v>2238</v>
      </c>
      <c r="E17902" s="2">
        <v>4</v>
      </c>
      <c r="F17902" s="2">
        <v>5</v>
      </c>
      <c r="G17902" s="3">
        <v>19500.706180791934</v>
      </c>
      <c r="H17902" s="3">
        <v>15040.125886418113</v>
      </c>
    </row>
    <row r="17903" spans="1:8" x14ac:dyDescent="0.2">
      <c r="A17903" s="3" t="s">
        <v>30</v>
      </c>
      <c r="B17903" t="str" cm="1">
        <f t="array" ref="B17903:C17903">_xlfn.TEXTSPLIT(A17903," - ")</f>
        <v>3091</v>
      </c>
      <c r="C17903" t="str">
        <v>3091</v>
      </c>
      <c r="D17903" s="2">
        <v>2238</v>
      </c>
      <c r="E17903" s="2">
        <v>3</v>
      </c>
      <c r="F17903" s="2">
        <v>6</v>
      </c>
      <c r="G17903" s="3">
        <v>21382.873498050565</v>
      </c>
      <c r="H17903" s="3">
        <v>15326.83072116012</v>
      </c>
    </row>
    <row r="17904" spans="1:8" x14ac:dyDescent="0.2">
      <c r="A17904" s="3" t="s">
        <v>32</v>
      </c>
      <c r="B17904" t="str" cm="1">
        <f t="array" ref="B17904:C17904">_xlfn.TEXTSPLIT(A17904," - ")</f>
        <v>3091</v>
      </c>
      <c r="C17904" t="str">
        <v>3101</v>
      </c>
      <c r="D17904" s="2">
        <v>2238</v>
      </c>
      <c r="E17904" s="2">
        <v>7</v>
      </c>
      <c r="F17904" s="2">
        <v>7</v>
      </c>
      <c r="G17904" s="3">
        <v>22043.938439190777</v>
      </c>
      <c r="H17904" s="3">
        <v>16344.836465368713</v>
      </c>
    </row>
    <row r="17905" spans="1:8" x14ac:dyDescent="0.2">
      <c r="A17905" s="3" t="s">
        <v>31</v>
      </c>
      <c r="B17905" t="str" cm="1">
        <f t="array" ref="B17905:C17905">_xlfn.TEXTSPLIT(A17905," - ")</f>
        <v>3091</v>
      </c>
      <c r="C17905" t="str">
        <v>3061</v>
      </c>
      <c r="D17905" s="2">
        <v>2238</v>
      </c>
      <c r="E17905" s="2">
        <v>1</v>
      </c>
      <c r="F17905" s="2">
        <v>8</v>
      </c>
      <c r="G17905" s="3">
        <v>28008.835349374389</v>
      </c>
      <c r="H17905" s="3">
        <v>20255.93581670841</v>
      </c>
    </row>
    <row r="17906" spans="1:8" x14ac:dyDescent="0.2">
      <c r="A17906" s="3" t="s">
        <v>12</v>
      </c>
      <c r="B17906" t="str" cm="1">
        <f t="array" ref="B17906:C17906">_xlfn.TEXTSPLIT(A17906," - ")</f>
        <v>3031</v>
      </c>
      <c r="C17906" t="str">
        <v>3041</v>
      </c>
      <c r="D17906" s="2">
        <v>2239</v>
      </c>
      <c r="E17906" s="2">
        <v>8</v>
      </c>
      <c r="F17906" s="2">
        <v>1</v>
      </c>
      <c r="G17906" s="3">
        <v>12757.123643474324</v>
      </c>
      <c r="H17906" s="3">
        <v>8449.8555936491048</v>
      </c>
    </row>
    <row r="17907" spans="1:8" x14ac:dyDescent="0.2">
      <c r="A17907" s="3" t="s">
        <v>13</v>
      </c>
      <c r="B17907" t="str" cm="1">
        <f t="array" ref="B17907:C17907">_xlfn.TEXTSPLIT(A17907," - ")</f>
        <v>3031</v>
      </c>
      <c r="C17907" t="str">
        <v>3131</v>
      </c>
      <c r="D17907" s="2">
        <v>2239</v>
      </c>
      <c r="E17907" s="2">
        <v>5</v>
      </c>
      <c r="F17907" s="2">
        <v>2</v>
      </c>
      <c r="G17907" s="3">
        <v>13744.245376437551</v>
      </c>
      <c r="H17907" s="3">
        <v>7792.0261011207886</v>
      </c>
    </row>
    <row r="17908" spans="1:8" x14ac:dyDescent="0.2">
      <c r="A17908" s="3" t="s">
        <v>6</v>
      </c>
      <c r="B17908" t="str" cm="1">
        <f t="array" ref="B17908:C17908">_xlfn.TEXTSPLIT(A17908," - ")</f>
        <v>3031</v>
      </c>
      <c r="C17908" t="str">
        <v>3071</v>
      </c>
      <c r="D17908" s="2">
        <v>2239</v>
      </c>
      <c r="E17908" s="2">
        <v>2</v>
      </c>
      <c r="F17908" s="2">
        <v>3</v>
      </c>
      <c r="G17908" s="3">
        <v>16790.760001719656</v>
      </c>
      <c r="H17908" s="3">
        <v>11561.117418104437</v>
      </c>
    </row>
    <row r="17909" spans="1:8" x14ac:dyDescent="0.2">
      <c r="A17909" s="3" t="s">
        <v>10</v>
      </c>
      <c r="B17909" t="str" cm="1">
        <f t="array" ref="B17909:C17909">_xlfn.TEXTSPLIT(A17909," - ")</f>
        <v>3031</v>
      </c>
      <c r="C17909" t="str">
        <v>3031</v>
      </c>
      <c r="D17909" s="2">
        <v>2239</v>
      </c>
      <c r="E17909" s="2">
        <v>6</v>
      </c>
      <c r="F17909" s="2">
        <v>4</v>
      </c>
      <c r="G17909" s="3">
        <v>17972.82387870039</v>
      </c>
      <c r="H17909" s="3">
        <v>11991.518574705307</v>
      </c>
    </row>
    <row r="17910" spans="1:8" x14ac:dyDescent="0.2">
      <c r="A17910" s="3" t="s">
        <v>11</v>
      </c>
      <c r="B17910" t="str" cm="1">
        <f t="array" ref="B17910:C17910">_xlfn.TEXTSPLIT(A17910," - ")</f>
        <v>3031</v>
      </c>
      <c r="C17910" t="str">
        <v>6141</v>
      </c>
      <c r="D17910" s="2">
        <v>2239</v>
      </c>
      <c r="E17910" s="2">
        <v>4</v>
      </c>
      <c r="F17910" s="2">
        <v>5</v>
      </c>
      <c r="G17910" s="3">
        <v>20758.585516307121</v>
      </c>
      <c r="H17910" s="3">
        <v>14508.252201365214</v>
      </c>
    </row>
    <row r="17911" spans="1:8" x14ac:dyDescent="0.2">
      <c r="A17911" s="3" t="s">
        <v>8</v>
      </c>
      <c r="B17911" t="str" cm="1">
        <f t="array" ref="B17911:C17911">_xlfn.TEXTSPLIT(A17911," - ")</f>
        <v>3031</v>
      </c>
      <c r="C17911" t="str">
        <v>3091</v>
      </c>
      <c r="D17911" s="2">
        <v>2239</v>
      </c>
      <c r="E17911" s="2">
        <v>3</v>
      </c>
      <c r="F17911" s="2">
        <v>6</v>
      </c>
      <c r="G17911" s="3">
        <v>22640.752833565752</v>
      </c>
      <c r="H17911" s="3">
        <v>15166.958187812452</v>
      </c>
    </row>
    <row r="17912" spans="1:8" x14ac:dyDescent="0.2">
      <c r="A17912" s="3" t="s">
        <v>7</v>
      </c>
      <c r="B17912" t="str" cm="1">
        <f t="array" ref="B17912:C17912">_xlfn.TEXTSPLIT(A17912," - ")</f>
        <v>3031</v>
      </c>
      <c r="C17912" t="str">
        <v>3101</v>
      </c>
      <c r="D17912" s="2">
        <v>2239</v>
      </c>
      <c r="E17912" s="2">
        <v>7</v>
      </c>
      <c r="F17912" s="2">
        <v>7</v>
      </c>
      <c r="G17912" s="3">
        <v>23301.817774705964</v>
      </c>
      <c r="H17912" s="3">
        <v>16573.483810609367</v>
      </c>
    </row>
    <row r="17913" spans="1:8" x14ac:dyDescent="0.2">
      <c r="A17913" s="3" t="s">
        <v>9</v>
      </c>
      <c r="B17913" t="str" cm="1">
        <f t="array" ref="B17913:C17913">_xlfn.TEXTSPLIT(A17913," - ")</f>
        <v>3031</v>
      </c>
      <c r="C17913" t="str">
        <v>3061</v>
      </c>
      <c r="D17913" s="2">
        <v>2239</v>
      </c>
      <c r="E17913" s="2">
        <v>1</v>
      </c>
      <c r="F17913" s="2">
        <v>8</v>
      </c>
      <c r="G17913" s="3">
        <v>29266.714684889575</v>
      </c>
      <c r="H17913" s="3">
        <v>20055.301279284977</v>
      </c>
    </row>
    <row r="17914" spans="1:8" x14ac:dyDescent="0.2">
      <c r="A17914" s="3" t="s">
        <v>12</v>
      </c>
      <c r="B17914" t="str" cm="1">
        <f t="array" ref="B17914:C17914">_xlfn.TEXTSPLIT(A17914," - ")</f>
        <v>3031</v>
      </c>
      <c r="C17914" t="str">
        <v>3041</v>
      </c>
      <c r="D17914" s="2">
        <v>2240</v>
      </c>
      <c r="E17914" s="2">
        <v>8</v>
      </c>
      <c r="F17914" s="2">
        <v>1</v>
      </c>
      <c r="G17914" s="3">
        <v>12757.123643474324</v>
      </c>
      <c r="H17914" s="3">
        <v>8449.8555936491048</v>
      </c>
    </row>
    <row r="17915" spans="1:8" x14ac:dyDescent="0.2">
      <c r="A17915" s="3" t="s">
        <v>13</v>
      </c>
      <c r="B17915" t="str" cm="1">
        <f t="array" ref="B17915:C17915">_xlfn.TEXTSPLIT(A17915," - ")</f>
        <v>3031</v>
      </c>
      <c r="C17915" t="str">
        <v>3131</v>
      </c>
      <c r="D17915" s="2">
        <v>2240</v>
      </c>
      <c r="E17915" s="2">
        <v>5</v>
      </c>
      <c r="F17915" s="2">
        <v>2</v>
      </c>
      <c r="G17915" s="3">
        <v>13744.245376437551</v>
      </c>
      <c r="H17915" s="3">
        <v>7792.0261011207886</v>
      </c>
    </row>
    <row r="17916" spans="1:8" x14ac:dyDescent="0.2">
      <c r="A17916" s="3" t="s">
        <v>6</v>
      </c>
      <c r="B17916" t="str" cm="1">
        <f t="array" ref="B17916:C17916">_xlfn.TEXTSPLIT(A17916," - ")</f>
        <v>3031</v>
      </c>
      <c r="C17916" t="str">
        <v>3071</v>
      </c>
      <c r="D17916" s="2">
        <v>2240</v>
      </c>
      <c r="E17916" s="2">
        <v>2</v>
      </c>
      <c r="F17916" s="2">
        <v>3</v>
      </c>
      <c r="G17916" s="3">
        <v>16790.760001719656</v>
      </c>
      <c r="H17916" s="3">
        <v>11561.117418104437</v>
      </c>
    </row>
    <row r="17917" spans="1:8" x14ac:dyDescent="0.2">
      <c r="A17917" s="3" t="s">
        <v>10</v>
      </c>
      <c r="B17917" t="str" cm="1">
        <f t="array" ref="B17917:C17917">_xlfn.TEXTSPLIT(A17917," - ")</f>
        <v>3031</v>
      </c>
      <c r="C17917" t="str">
        <v>3031</v>
      </c>
      <c r="D17917" s="2">
        <v>2240</v>
      </c>
      <c r="E17917" s="2">
        <v>6</v>
      </c>
      <c r="F17917" s="2">
        <v>4</v>
      </c>
      <c r="G17917" s="3">
        <v>17972.82387870039</v>
      </c>
      <c r="H17917" s="3">
        <v>11991.518574705307</v>
      </c>
    </row>
    <row r="17918" spans="1:8" x14ac:dyDescent="0.2">
      <c r="A17918" s="3" t="s">
        <v>11</v>
      </c>
      <c r="B17918" t="str" cm="1">
        <f t="array" ref="B17918:C17918">_xlfn.TEXTSPLIT(A17918," - ")</f>
        <v>3031</v>
      </c>
      <c r="C17918" t="str">
        <v>6141</v>
      </c>
      <c r="D17918" s="2">
        <v>2240</v>
      </c>
      <c r="E17918" s="2">
        <v>4</v>
      </c>
      <c r="F17918" s="2">
        <v>5</v>
      </c>
      <c r="G17918" s="3">
        <v>20758.585516307121</v>
      </c>
      <c r="H17918" s="3">
        <v>14508.252201365214</v>
      </c>
    </row>
    <row r="17919" spans="1:8" x14ac:dyDescent="0.2">
      <c r="A17919" s="3" t="s">
        <v>8</v>
      </c>
      <c r="B17919" t="str" cm="1">
        <f t="array" ref="B17919:C17919">_xlfn.TEXTSPLIT(A17919," - ")</f>
        <v>3031</v>
      </c>
      <c r="C17919" t="str">
        <v>3091</v>
      </c>
      <c r="D17919" s="2">
        <v>2240</v>
      </c>
      <c r="E17919" s="2">
        <v>3</v>
      </c>
      <c r="F17919" s="2">
        <v>6</v>
      </c>
      <c r="G17919" s="3">
        <v>22640.752833565752</v>
      </c>
      <c r="H17919" s="3">
        <v>15166.958187812452</v>
      </c>
    </row>
    <row r="17920" spans="1:8" x14ac:dyDescent="0.2">
      <c r="A17920" s="3" t="s">
        <v>7</v>
      </c>
      <c r="B17920" t="str" cm="1">
        <f t="array" ref="B17920:C17920">_xlfn.TEXTSPLIT(A17920," - ")</f>
        <v>3031</v>
      </c>
      <c r="C17920" t="str">
        <v>3101</v>
      </c>
      <c r="D17920" s="2">
        <v>2240</v>
      </c>
      <c r="E17920" s="2">
        <v>7</v>
      </c>
      <c r="F17920" s="2">
        <v>7</v>
      </c>
      <c r="G17920" s="3">
        <v>23301.817774705964</v>
      </c>
      <c r="H17920" s="3">
        <v>16573.483810609367</v>
      </c>
    </row>
    <row r="17921" spans="1:8" x14ac:dyDescent="0.2">
      <c r="A17921" s="3" t="s">
        <v>9</v>
      </c>
      <c r="B17921" t="str" cm="1">
        <f t="array" ref="B17921:C17921">_xlfn.TEXTSPLIT(A17921," - ")</f>
        <v>3031</v>
      </c>
      <c r="C17921" t="str">
        <v>3061</v>
      </c>
      <c r="D17921" s="2">
        <v>2240</v>
      </c>
      <c r="E17921" s="2">
        <v>1</v>
      </c>
      <c r="F17921" s="2">
        <v>8</v>
      </c>
      <c r="G17921" s="3">
        <v>29266.714684889575</v>
      </c>
      <c r="H17921" s="3">
        <v>20055.301279284977</v>
      </c>
    </row>
    <row r="17922" spans="1:8" x14ac:dyDescent="0.2">
      <c r="A17922" s="3" t="s">
        <v>164</v>
      </c>
      <c r="B17922" t="str" cm="1">
        <f t="array" ref="B17922:C17922">_xlfn.TEXTSPLIT(A17922," - ")</f>
        <v>3131</v>
      </c>
      <c r="C17922" t="str">
        <v>3041</v>
      </c>
      <c r="D17922" s="2">
        <v>2241</v>
      </c>
      <c r="E17922" s="2">
        <v>8</v>
      </c>
      <c r="F17922" s="2">
        <v>1</v>
      </c>
      <c r="G17922" s="3">
        <v>12757.123643474324</v>
      </c>
      <c r="H17922" s="3">
        <v>8449.8555936491048</v>
      </c>
    </row>
    <row r="17923" spans="1:8" x14ac:dyDescent="0.2">
      <c r="A17923" s="3" t="s">
        <v>165</v>
      </c>
      <c r="B17923" t="str" cm="1">
        <f t="array" ref="B17923:C17923">_xlfn.TEXTSPLIT(A17923," - ")</f>
        <v>3131</v>
      </c>
      <c r="C17923" t="str">
        <v>3131</v>
      </c>
      <c r="D17923" s="2">
        <v>2241</v>
      </c>
      <c r="E17923" s="2">
        <v>5</v>
      </c>
      <c r="F17923" s="2">
        <v>2</v>
      </c>
      <c r="G17923" s="3">
        <v>13744.245376437551</v>
      </c>
      <c r="H17923" s="3">
        <v>7792.0261011207886</v>
      </c>
    </row>
    <row r="17924" spans="1:8" x14ac:dyDescent="0.2">
      <c r="A17924" s="3" t="s">
        <v>159</v>
      </c>
      <c r="B17924" t="str" cm="1">
        <f t="array" ref="B17924:C17924">_xlfn.TEXTSPLIT(A17924," - ")</f>
        <v>3131</v>
      </c>
      <c r="C17924" t="str">
        <v>3071</v>
      </c>
      <c r="D17924" s="2">
        <v>2241</v>
      </c>
      <c r="E17924" s="2">
        <v>2</v>
      </c>
      <c r="F17924" s="2">
        <v>3</v>
      </c>
      <c r="G17924" s="3">
        <v>16790.760001719656</v>
      </c>
      <c r="H17924" s="3">
        <v>11561.117418104437</v>
      </c>
    </row>
    <row r="17925" spans="1:8" x14ac:dyDescent="0.2">
      <c r="A17925" s="3" t="s">
        <v>162</v>
      </c>
      <c r="B17925" t="str" cm="1">
        <f t="array" ref="B17925:C17925">_xlfn.TEXTSPLIT(A17925," - ")</f>
        <v>3131</v>
      </c>
      <c r="C17925" t="str">
        <v>3031</v>
      </c>
      <c r="D17925" s="2">
        <v>2241</v>
      </c>
      <c r="E17925" s="2">
        <v>6</v>
      </c>
      <c r="F17925" s="2">
        <v>4</v>
      </c>
      <c r="G17925" s="3">
        <v>17972.82387870039</v>
      </c>
      <c r="H17925" s="3">
        <v>11991.518574705307</v>
      </c>
    </row>
    <row r="17926" spans="1:8" x14ac:dyDescent="0.2">
      <c r="A17926" s="3" t="s">
        <v>163</v>
      </c>
      <c r="B17926" t="str" cm="1">
        <f t="array" ref="B17926:C17926">_xlfn.TEXTSPLIT(A17926," - ")</f>
        <v>3131</v>
      </c>
      <c r="C17926" t="str">
        <v>6141</v>
      </c>
      <c r="D17926" s="2">
        <v>2241</v>
      </c>
      <c r="E17926" s="2">
        <v>4</v>
      </c>
      <c r="F17926" s="2">
        <v>5</v>
      </c>
      <c r="G17926" s="3">
        <v>20758.585516307121</v>
      </c>
      <c r="H17926" s="3">
        <v>14508.252201365214</v>
      </c>
    </row>
    <row r="17927" spans="1:8" x14ac:dyDescent="0.2">
      <c r="A17927" s="3" t="s">
        <v>160</v>
      </c>
      <c r="B17927" t="str" cm="1">
        <f t="array" ref="B17927:C17927">_xlfn.TEXTSPLIT(A17927," - ")</f>
        <v>3131</v>
      </c>
      <c r="C17927" t="str">
        <v>3091</v>
      </c>
      <c r="D17927" s="2">
        <v>2241</v>
      </c>
      <c r="E17927" s="2">
        <v>3</v>
      </c>
      <c r="F17927" s="2">
        <v>6</v>
      </c>
      <c r="G17927" s="3">
        <v>22640.752833565752</v>
      </c>
      <c r="H17927" s="3">
        <v>15166.958187812452</v>
      </c>
    </row>
    <row r="17928" spans="1:8" x14ac:dyDescent="0.2">
      <c r="A17928" s="3" t="s">
        <v>158</v>
      </c>
      <c r="B17928" t="str" cm="1">
        <f t="array" ref="B17928:C17928">_xlfn.TEXTSPLIT(A17928," - ")</f>
        <v>3131</v>
      </c>
      <c r="C17928" t="str">
        <v>3101</v>
      </c>
      <c r="D17928" s="2">
        <v>2241</v>
      </c>
      <c r="E17928" s="2">
        <v>7</v>
      </c>
      <c r="F17928" s="2">
        <v>7</v>
      </c>
      <c r="G17928" s="3">
        <v>23301.817774705964</v>
      </c>
      <c r="H17928" s="3">
        <v>16573.483810609367</v>
      </c>
    </row>
    <row r="17929" spans="1:8" x14ac:dyDescent="0.2">
      <c r="A17929" s="3" t="s">
        <v>161</v>
      </c>
      <c r="B17929" t="str" cm="1">
        <f t="array" ref="B17929:C17929">_xlfn.TEXTSPLIT(A17929," - ")</f>
        <v>3131</v>
      </c>
      <c r="C17929" t="str">
        <v>3061</v>
      </c>
      <c r="D17929" s="2">
        <v>2241</v>
      </c>
      <c r="E17929" s="2">
        <v>1</v>
      </c>
      <c r="F17929" s="2">
        <v>8</v>
      </c>
      <c r="G17929" s="3">
        <v>29266.714684889575</v>
      </c>
      <c r="H17929" s="3">
        <v>20055.301279284977</v>
      </c>
    </row>
    <row r="17930" spans="1:8" x14ac:dyDescent="0.2">
      <c r="A17930" s="3" t="s">
        <v>164</v>
      </c>
      <c r="B17930" t="str" cm="1">
        <f t="array" ref="B17930:C17930">_xlfn.TEXTSPLIT(A17930," - ")</f>
        <v>3131</v>
      </c>
      <c r="C17930" t="str">
        <v>3041</v>
      </c>
      <c r="D17930" s="2">
        <v>2242</v>
      </c>
      <c r="E17930" s="2">
        <v>8</v>
      </c>
      <c r="F17930" s="2">
        <v>1</v>
      </c>
      <c r="G17930" s="3">
        <v>12757.123643474324</v>
      </c>
      <c r="H17930" s="3">
        <v>8449.8555936491048</v>
      </c>
    </row>
    <row r="17931" spans="1:8" x14ac:dyDescent="0.2">
      <c r="A17931" s="3" t="s">
        <v>165</v>
      </c>
      <c r="B17931" t="str" cm="1">
        <f t="array" ref="B17931:C17931">_xlfn.TEXTSPLIT(A17931," - ")</f>
        <v>3131</v>
      </c>
      <c r="C17931" t="str">
        <v>3131</v>
      </c>
      <c r="D17931" s="2">
        <v>2242</v>
      </c>
      <c r="E17931" s="2">
        <v>5</v>
      </c>
      <c r="F17931" s="2">
        <v>2</v>
      </c>
      <c r="G17931" s="3">
        <v>13744.245376437551</v>
      </c>
      <c r="H17931" s="3">
        <v>7792.0261011207886</v>
      </c>
    </row>
    <row r="17932" spans="1:8" x14ac:dyDescent="0.2">
      <c r="A17932" s="3" t="s">
        <v>159</v>
      </c>
      <c r="B17932" t="str" cm="1">
        <f t="array" ref="B17932:C17932">_xlfn.TEXTSPLIT(A17932," - ")</f>
        <v>3131</v>
      </c>
      <c r="C17932" t="str">
        <v>3071</v>
      </c>
      <c r="D17932" s="2">
        <v>2242</v>
      </c>
      <c r="E17932" s="2">
        <v>2</v>
      </c>
      <c r="F17932" s="2">
        <v>3</v>
      </c>
      <c r="G17932" s="3">
        <v>16790.760001719656</v>
      </c>
      <c r="H17932" s="3">
        <v>11561.117418104437</v>
      </c>
    </row>
    <row r="17933" spans="1:8" x14ac:dyDescent="0.2">
      <c r="A17933" s="3" t="s">
        <v>162</v>
      </c>
      <c r="B17933" t="str" cm="1">
        <f t="array" ref="B17933:C17933">_xlfn.TEXTSPLIT(A17933," - ")</f>
        <v>3131</v>
      </c>
      <c r="C17933" t="str">
        <v>3031</v>
      </c>
      <c r="D17933" s="2">
        <v>2242</v>
      </c>
      <c r="E17933" s="2">
        <v>6</v>
      </c>
      <c r="F17933" s="2">
        <v>4</v>
      </c>
      <c r="G17933" s="3">
        <v>17972.82387870039</v>
      </c>
      <c r="H17933" s="3">
        <v>11991.518574705307</v>
      </c>
    </row>
    <row r="17934" spans="1:8" x14ac:dyDescent="0.2">
      <c r="A17934" s="3" t="s">
        <v>163</v>
      </c>
      <c r="B17934" t="str" cm="1">
        <f t="array" ref="B17934:C17934">_xlfn.TEXTSPLIT(A17934," - ")</f>
        <v>3131</v>
      </c>
      <c r="C17934" t="str">
        <v>6141</v>
      </c>
      <c r="D17934" s="2">
        <v>2242</v>
      </c>
      <c r="E17934" s="2">
        <v>4</v>
      </c>
      <c r="F17934" s="2">
        <v>5</v>
      </c>
      <c r="G17934" s="3">
        <v>20758.585516307121</v>
      </c>
      <c r="H17934" s="3">
        <v>14508.252201365214</v>
      </c>
    </row>
    <row r="17935" spans="1:8" x14ac:dyDescent="0.2">
      <c r="A17935" s="3" t="s">
        <v>160</v>
      </c>
      <c r="B17935" t="str" cm="1">
        <f t="array" ref="B17935:C17935">_xlfn.TEXTSPLIT(A17935," - ")</f>
        <v>3131</v>
      </c>
      <c r="C17935" t="str">
        <v>3091</v>
      </c>
      <c r="D17935" s="2">
        <v>2242</v>
      </c>
      <c r="E17935" s="2">
        <v>3</v>
      </c>
      <c r="F17935" s="2">
        <v>6</v>
      </c>
      <c r="G17935" s="3">
        <v>22640.752833565752</v>
      </c>
      <c r="H17935" s="3">
        <v>15166.958187812452</v>
      </c>
    </row>
    <row r="17936" spans="1:8" x14ac:dyDescent="0.2">
      <c r="A17936" s="3" t="s">
        <v>158</v>
      </c>
      <c r="B17936" t="str" cm="1">
        <f t="array" ref="B17936:C17936">_xlfn.TEXTSPLIT(A17936," - ")</f>
        <v>3131</v>
      </c>
      <c r="C17936" t="str">
        <v>3101</v>
      </c>
      <c r="D17936" s="2">
        <v>2242</v>
      </c>
      <c r="E17936" s="2">
        <v>7</v>
      </c>
      <c r="F17936" s="2">
        <v>7</v>
      </c>
      <c r="G17936" s="3">
        <v>23301.817774705964</v>
      </c>
      <c r="H17936" s="3">
        <v>16573.483810609367</v>
      </c>
    </row>
    <row r="17937" spans="1:8" x14ac:dyDescent="0.2">
      <c r="A17937" s="3" t="s">
        <v>161</v>
      </c>
      <c r="B17937" t="str" cm="1">
        <f t="array" ref="B17937:C17937">_xlfn.TEXTSPLIT(A17937," - ")</f>
        <v>3131</v>
      </c>
      <c r="C17937" t="str">
        <v>3061</v>
      </c>
      <c r="D17937" s="2">
        <v>2242</v>
      </c>
      <c r="E17937" s="2">
        <v>1</v>
      </c>
      <c r="F17937" s="2">
        <v>8</v>
      </c>
      <c r="G17937" s="3">
        <v>29266.714684889575</v>
      </c>
      <c r="H17937" s="3">
        <v>20055.301279284977</v>
      </c>
    </row>
    <row r="17938" spans="1:8" x14ac:dyDescent="0.2">
      <c r="A17938" s="3" t="s">
        <v>12</v>
      </c>
      <c r="B17938" t="str" cm="1">
        <f t="array" ref="B17938:C17938">_xlfn.TEXTSPLIT(A17938," - ")</f>
        <v>3031</v>
      </c>
      <c r="C17938" t="str">
        <v>3041</v>
      </c>
      <c r="D17938" s="2">
        <v>2243</v>
      </c>
      <c r="E17938" s="2">
        <v>8</v>
      </c>
      <c r="F17938" s="2">
        <v>1</v>
      </c>
      <c r="G17938" s="3">
        <v>10618.860170123849</v>
      </c>
      <c r="H17938" s="3">
        <v>6847.6672075848346</v>
      </c>
    </row>
    <row r="17939" spans="1:8" x14ac:dyDescent="0.2">
      <c r="A17939" s="3" t="s">
        <v>13</v>
      </c>
      <c r="B17939" t="str" cm="1">
        <f t="array" ref="B17939:C17939">_xlfn.TEXTSPLIT(A17939," - ")</f>
        <v>3031</v>
      </c>
      <c r="C17939" t="str">
        <v>3131</v>
      </c>
      <c r="D17939" s="2">
        <v>2243</v>
      </c>
      <c r="E17939" s="2">
        <v>5</v>
      </c>
      <c r="F17939" s="2">
        <v>2</v>
      </c>
      <c r="G17939" s="3">
        <v>11658.907651273295</v>
      </c>
      <c r="H17939" s="3">
        <v>7264.6278733505951</v>
      </c>
    </row>
    <row r="17940" spans="1:8" x14ac:dyDescent="0.2">
      <c r="A17940" s="3" t="s">
        <v>6</v>
      </c>
      <c r="B17940" t="str" cm="1">
        <f t="array" ref="B17940:C17940">_xlfn.TEXTSPLIT(A17940," - ")</f>
        <v>3031</v>
      </c>
      <c r="C17940" t="str">
        <v>3071</v>
      </c>
      <c r="D17940" s="2">
        <v>2243</v>
      </c>
      <c r="E17940" s="2">
        <v>2</v>
      </c>
      <c r="F17940" s="2">
        <v>3</v>
      </c>
      <c r="G17940" s="3">
        <v>12779.703086530439</v>
      </c>
      <c r="H17940" s="3">
        <v>10607.523439767776</v>
      </c>
    </row>
    <row r="17941" spans="1:8" x14ac:dyDescent="0.2">
      <c r="A17941" s="3" t="s">
        <v>10</v>
      </c>
      <c r="B17941" t="str" cm="1">
        <f t="array" ref="B17941:C17941">_xlfn.TEXTSPLIT(A17941," - ")</f>
        <v>3031</v>
      </c>
      <c r="C17941" t="str">
        <v>3031</v>
      </c>
      <c r="D17941" s="2">
        <v>2243</v>
      </c>
      <c r="E17941" s="2">
        <v>6</v>
      </c>
      <c r="F17941" s="2">
        <v>4</v>
      </c>
      <c r="G17941" s="3">
        <v>13849.876563175922</v>
      </c>
      <c r="H17941" s="3">
        <v>10047.730723599974</v>
      </c>
    </row>
    <row r="17942" spans="1:8" x14ac:dyDescent="0.2">
      <c r="A17942" s="3" t="s">
        <v>11</v>
      </c>
      <c r="B17942" t="str" cm="1">
        <f t="array" ref="B17942:C17942">_xlfn.TEXTSPLIT(A17942," - ")</f>
        <v>3031</v>
      </c>
      <c r="C17942" t="str">
        <v>6141</v>
      </c>
      <c r="D17942" s="2">
        <v>2243</v>
      </c>
      <c r="E17942" s="2">
        <v>4</v>
      </c>
      <c r="F17942" s="2">
        <v>5</v>
      </c>
      <c r="G17942" s="3">
        <v>16635.638200782651</v>
      </c>
      <c r="H17942" s="3">
        <v>12460.53158219131</v>
      </c>
    </row>
    <row r="17943" spans="1:8" x14ac:dyDescent="0.2">
      <c r="A17943" s="3" t="s">
        <v>8</v>
      </c>
      <c r="B17943" t="str" cm="1">
        <f t="array" ref="B17943:C17943">_xlfn.TEXTSPLIT(A17943," - ")</f>
        <v>3031</v>
      </c>
      <c r="C17943" t="str">
        <v>3091</v>
      </c>
      <c r="D17943" s="2">
        <v>2243</v>
      </c>
      <c r="E17943" s="2">
        <v>3</v>
      </c>
      <c r="F17943" s="2">
        <v>6</v>
      </c>
      <c r="G17943" s="3">
        <v>18517.805518041281</v>
      </c>
      <c r="H17943" s="3">
        <v>13558.309423903043</v>
      </c>
    </row>
    <row r="17944" spans="1:8" x14ac:dyDescent="0.2">
      <c r="A17944" s="3" t="s">
        <v>7</v>
      </c>
      <c r="B17944" t="str" cm="1">
        <f t="array" ref="B17944:C17944">_xlfn.TEXTSPLIT(A17944," - ")</f>
        <v>3031</v>
      </c>
      <c r="C17944" t="str">
        <v>3101</v>
      </c>
      <c r="D17944" s="2">
        <v>2243</v>
      </c>
      <c r="E17944" s="2">
        <v>7</v>
      </c>
      <c r="F17944" s="2">
        <v>7</v>
      </c>
      <c r="G17944" s="3">
        <v>19290.760859516744</v>
      </c>
      <c r="H17944" s="3">
        <v>15581.421052575366</v>
      </c>
    </row>
    <row r="17945" spans="1:8" x14ac:dyDescent="0.2">
      <c r="A17945" s="3" t="s">
        <v>9</v>
      </c>
      <c r="B17945" t="str" cm="1">
        <f t="array" ref="B17945:C17945">_xlfn.TEXTSPLIT(A17945," - ")</f>
        <v>3031</v>
      </c>
      <c r="C17945" t="str">
        <v>3061</v>
      </c>
      <c r="D17945" s="2">
        <v>2243</v>
      </c>
      <c r="E17945" s="2">
        <v>1</v>
      </c>
      <c r="F17945" s="2">
        <v>8</v>
      </c>
      <c r="G17945" s="3">
        <v>25143.767369365105</v>
      </c>
      <c r="H17945" s="3">
        <v>18357.594409837035</v>
      </c>
    </row>
    <row r="17946" spans="1:8" x14ac:dyDescent="0.2">
      <c r="A17946" s="3" t="s">
        <v>12</v>
      </c>
      <c r="B17946" t="str" cm="1">
        <f t="array" ref="B17946:C17946">_xlfn.TEXTSPLIT(A17946," - ")</f>
        <v>3031</v>
      </c>
      <c r="C17946" t="str">
        <v>3041</v>
      </c>
      <c r="D17946" s="2">
        <v>2244</v>
      </c>
      <c r="E17946" s="2">
        <v>8</v>
      </c>
      <c r="F17946" s="2">
        <v>1</v>
      </c>
      <c r="G17946" s="3">
        <v>10618.860170123849</v>
      </c>
      <c r="H17946" s="3">
        <v>6847.6672075848346</v>
      </c>
    </row>
    <row r="17947" spans="1:8" x14ac:dyDescent="0.2">
      <c r="A17947" s="3" t="s">
        <v>13</v>
      </c>
      <c r="B17947" t="str" cm="1">
        <f t="array" ref="B17947:C17947">_xlfn.TEXTSPLIT(A17947," - ")</f>
        <v>3031</v>
      </c>
      <c r="C17947" t="str">
        <v>3131</v>
      </c>
      <c r="D17947" s="2">
        <v>2244</v>
      </c>
      <c r="E17947" s="2">
        <v>5</v>
      </c>
      <c r="F17947" s="2">
        <v>2</v>
      </c>
      <c r="G17947" s="3">
        <v>11658.907651273295</v>
      </c>
      <c r="H17947" s="3">
        <v>7264.6278733505951</v>
      </c>
    </row>
    <row r="17948" spans="1:8" x14ac:dyDescent="0.2">
      <c r="A17948" s="3" t="s">
        <v>6</v>
      </c>
      <c r="B17948" t="str" cm="1">
        <f t="array" ref="B17948:C17948">_xlfn.TEXTSPLIT(A17948," - ")</f>
        <v>3031</v>
      </c>
      <c r="C17948" t="str">
        <v>3071</v>
      </c>
      <c r="D17948" s="2">
        <v>2244</v>
      </c>
      <c r="E17948" s="2">
        <v>2</v>
      </c>
      <c r="F17948" s="2">
        <v>3</v>
      </c>
      <c r="G17948" s="3">
        <v>12779.703086530439</v>
      </c>
      <c r="H17948" s="3">
        <v>10607.523439767776</v>
      </c>
    </row>
    <row r="17949" spans="1:8" x14ac:dyDescent="0.2">
      <c r="A17949" s="3" t="s">
        <v>10</v>
      </c>
      <c r="B17949" t="str" cm="1">
        <f t="array" ref="B17949:C17949">_xlfn.TEXTSPLIT(A17949," - ")</f>
        <v>3031</v>
      </c>
      <c r="C17949" t="str">
        <v>3031</v>
      </c>
      <c r="D17949" s="2">
        <v>2244</v>
      </c>
      <c r="E17949" s="2">
        <v>6</v>
      </c>
      <c r="F17949" s="2">
        <v>4</v>
      </c>
      <c r="G17949" s="3">
        <v>13849.876563175922</v>
      </c>
      <c r="H17949" s="3">
        <v>10047.730723599974</v>
      </c>
    </row>
    <row r="17950" spans="1:8" x14ac:dyDescent="0.2">
      <c r="A17950" s="3" t="s">
        <v>11</v>
      </c>
      <c r="B17950" t="str" cm="1">
        <f t="array" ref="B17950:C17950">_xlfn.TEXTSPLIT(A17950," - ")</f>
        <v>3031</v>
      </c>
      <c r="C17950" t="str">
        <v>6141</v>
      </c>
      <c r="D17950" s="2">
        <v>2244</v>
      </c>
      <c r="E17950" s="2">
        <v>4</v>
      </c>
      <c r="F17950" s="2">
        <v>5</v>
      </c>
      <c r="G17950" s="3">
        <v>16635.638200782651</v>
      </c>
      <c r="H17950" s="3">
        <v>12460.53158219131</v>
      </c>
    </row>
    <row r="17951" spans="1:8" x14ac:dyDescent="0.2">
      <c r="A17951" s="3" t="s">
        <v>8</v>
      </c>
      <c r="B17951" t="str" cm="1">
        <f t="array" ref="B17951:C17951">_xlfn.TEXTSPLIT(A17951," - ")</f>
        <v>3031</v>
      </c>
      <c r="C17951" t="str">
        <v>3091</v>
      </c>
      <c r="D17951" s="2">
        <v>2244</v>
      </c>
      <c r="E17951" s="2">
        <v>3</v>
      </c>
      <c r="F17951" s="2">
        <v>6</v>
      </c>
      <c r="G17951" s="3">
        <v>18517.805518041281</v>
      </c>
      <c r="H17951" s="3">
        <v>13558.309423903043</v>
      </c>
    </row>
    <row r="17952" spans="1:8" x14ac:dyDescent="0.2">
      <c r="A17952" s="3" t="s">
        <v>7</v>
      </c>
      <c r="B17952" t="str" cm="1">
        <f t="array" ref="B17952:C17952">_xlfn.TEXTSPLIT(A17952," - ")</f>
        <v>3031</v>
      </c>
      <c r="C17952" t="str">
        <v>3101</v>
      </c>
      <c r="D17952" s="2">
        <v>2244</v>
      </c>
      <c r="E17952" s="2">
        <v>7</v>
      </c>
      <c r="F17952" s="2">
        <v>7</v>
      </c>
      <c r="G17952" s="3">
        <v>19290.760859516744</v>
      </c>
      <c r="H17952" s="3">
        <v>15581.421052575366</v>
      </c>
    </row>
    <row r="17953" spans="1:8" x14ac:dyDescent="0.2">
      <c r="A17953" s="3" t="s">
        <v>9</v>
      </c>
      <c r="B17953" t="str" cm="1">
        <f t="array" ref="B17953:C17953">_xlfn.TEXTSPLIT(A17953," - ")</f>
        <v>3031</v>
      </c>
      <c r="C17953" t="str">
        <v>3061</v>
      </c>
      <c r="D17953" s="2">
        <v>2244</v>
      </c>
      <c r="E17953" s="2">
        <v>1</v>
      </c>
      <c r="F17953" s="2">
        <v>8</v>
      </c>
      <c r="G17953" s="3">
        <v>25143.767369365105</v>
      </c>
      <c r="H17953" s="3">
        <v>18357.594409837035</v>
      </c>
    </row>
    <row r="17954" spans="1:8" x14ac:dyDescent="0.2">
      <c r="A17954" s="3" t="s">
        <v>44</v>
      </c>
      <c r="B17954" t="str" cm="1">
        <f t="array" ref="B17954:C17954">_xlfn.TEXTSPLIT(A17954," - ")</f>
        <v>3141</v>
      </c>
      <c r="C17954" t="str">
        <v>3041</v>
      </c>
      <c r="D17954" s="2">
        <v>2245</v>
      </c>
      <c r="E17954" s="2">
        <v>8</v>
      </c>
      <c r="F17954" s="2">
        <v>1</v>
      </c>
      <c r="G17954" s="3">
        <v>10618.860170123849</v>
      </c>
      <c r="H17954" s="3">
        <v>6847.6672075848346</v>
      </c>
    </row>
    <row r="17955" spans="1:8" x14ac:dyDescent="0.2">
      <c r="A17955" s="3" t="s">
        <v>45</v>
      </c>
      <c r="B17955" t="str" cm="1">
        <f t="array" ref="B17955:C17955">_xlfn.TEXTSPLIT(A17955," - ")</f>
        <v>3141</v>
      </c>
      <c r="C17955" t="str">
        <v>3131</v>
      </c>
      <c r="D17955" s="2">
        <v>2245</v>
      </c>
      <c r="E17955" s="2">
        <v>5</v>
      </c>
      <c r="F17955" s="2">
        <v>2</v>
      </c>
      <c r="G17955" s="3">
        <v>11658.907651273295</v>
      </c>
      <c r="H17955" s="3">
        <v>7264.6278733505951</v>
      </c>
    </row>
    <row r="17956" spans="1:8" x14ac:dyDescent="0.2">
      <c r="A17956" s="3" t="s">
        <v>42</v>
      </c>
      <c r="B17956" t="str" cm="1">
        <f t="array" ref="B17956:C17956">_xlfn.TEXTSPLIT(A17956," - ")</f>
        <v>3141</v>
      </c>
      <c r="C17956" t="str">
        <v>3071</v>
      </c>
      <c r="D17956" s="2">
        <v>2245</v>
      </c>
      <c r="E17956" s="2">
        <v>2</v>
      </c>
      <c r="F17956" s="2">
        <v>3</v>
      </c>
      <c r="G17956" s="3">
        <v>12779.703086530439</v>
      </c>
      <c r="H17956" s="3">
        <v>10607.523439767776</v>
      </c>
    </row>
    <row r="17957" spans="1:8" x14ac:dyDescent="0.2">
      <c r="A17957" s="3" t="s">
        <v>41</v>
      </c>
      <c r="B17957" t="str" cm="1">
        <f t="array" ref="B17957:C17957">_xlfn.TEXTSPLIT(A17957," - ")</f>
        <v>3141</v>
      </c>
      <c r="C17957" t="str">
        <v>3031</v>
      </c>
      <c r="D17957" s="2">
        <v>2245</v>
      </c>
      <c r="E17957" s="2">
        <v>6</v>
      </c>
      <c r="F17957" s="2">
        <v>4</v>
      </c>
      <c r="G17957" s="3">
        <v>13849.876563175922</v>
      </c>
      <c r="H17957" s="3">
        <v>10047.730723599974</v>
      </c>
    </row>
    <row r="17958" spans="1:8" x14ac:dyDescent="0.2">
      <c r="A17958" s="3" t="s">
        <v>43</v>
      </c>
      <c r="B17958" t="str" cm="1">
        <f t="array" ref="B17958:C17958">_xlfn.TEXTSPLIT(A17958," - ")</f>
        <v>3141</v>
      </c>
      <c r="C17958" t="str">
        <v>6141</v>
      </c>
      <c r="D17958" s="2">
        <v>2245</v>
      </c>
      <c r="E17958" s="2">
        <v>4</v>
      </c>
      <c r="F17958" s="2">
        <v>5</v>
      </c>
      <c r="G17958" s="3">
        <v>16635.638200782651</v>
      </c>
      <c r="H17958" s="3">
        <v>12460.53158219131</v>
      </c>
    </row>
    <row r="17959" spans="1:8" x14ac:dyDescent="0.2">
      <c r="A17959" s="3" t="s">
        <v>39</v>
      </c>
      <c r="B17959" t="str" cm="1">
        <f t="array" ref="B17959:C17959">_xlfn.TEXTSPLIT(A17959," - ")</f>
        <v>3141</v>
      </c>
      <c r="C17959" t="str">
        <v>3091</v>
      </c>
      <c r="D17959" s="2">
        <v>2245</v>
      </c>
      <c r="E17959" s="2">
        <v>3</v>
      </c>
      <c r="F17959" s="2">
        <v>6</v>
      </c>
      <c r="G17959" s="3">
        <v>18517.805518041281</v>
      </c>
      <c r="H17959" s="3">
        <v>13558.309423903043</v>
      </c>
    </row>
    <row r="17960" spans="1:8" x14ac:dyDescent="0.2">
      <c r="A17960" s="3" t="s">
        <v>40</v>
      </c>
      <c r="B17960" t="str" cm="1">
        <f t="array" ref="B17960:C17960">_xlfn.TEXTSPLIT(A17960," - ")</f>
        <v>3141</v>
      </c>
      <c r="C17960" t="str">
        <v>3101</v>
      </c>
      <c r="D17960" s="2">
        <v>2245</v>
      </c>
      <c r="E17960" s="2">
        <v>7</v>
      </c>
      <c r="F17960" s="2">
        <v>7</v>
      </c>
      <c r="G17960" s="3">
        <v>19290.760859516744</v>
      </c>
      <c r="H17960" s="3">
        <v>15581.421052575366</v>
      </c>
    </row>
    <row r="17961" spans="1:8" x14ac:dyDescent="0.2">
      <c r="A17961" s="3" t="s">
        <v>38</v>
      </c>
      <c r="B17961" t="str" cm="1">
        <f t="array" ref="B17961:C17961">_xlfn.TEXTSPLIT(A17961," - ")</f>
        <v>3141</v>
      </c>
      <c r="C17961" t="str">
        <v>3061</v>
      </c>
      <c r="D17961" s="2">
        <v>2245</v>
      </c>
      <c r="E17961" s="2">
        <v>1</v>
      </c>
      <c r="F17961" s="2">
        <v>8</v>
      </c>
      <c r="G17961" s="3">
        <v>25143.767369365105</v>
      </c>
      <c r="H17961" s="3">
        <v>18357.594409837035</v>
      </c>
    </row>
    <row r="17962" spans="1:8" x14ac:dyDescent="0.2">
      <c r="A17962" s="3" t="s">
        <v>268</v>
      </c>
      <c r="B17962" t="str" cm="1">
        <f t="array" ref="B17962:C17962">_xlfn.TEXTSPLIT(A17962," - ")</f>
        <v>6061</v>
      </c>
      <c r="C17962" t="str">
        <v>3041</v>
      </c>
      <c r="D17962" s="2">
        <v>2246</v>
      </c>
      <c r="E17962" s="2">
        <v>8</v>
      </c>
      <c r="F17962" s="2">
        <v>1</v>
      </c>
      <c r="G17962" s="3">
        <v>10618.860170123849</v>
      </c>
      <c r="H17962" s="3">
        <v>6847.6672075848346</v>
      </c>
    </row>
    <row r="17963" spans="1:8" x14ac:dyDescent="0.2">
      <c r="A17963" s="3" t="s">
        <v>269</v>
      </c>
      <c r="B17963" t="str" cm="1">
        <f t="array" ref="B17963:C17963">_xlfn.TEXTSPLIT(A17963," - ")</f>
        <v>6061</v>
      </c>
      <c r="C17963" t="str">
        <v>3131</v>
      </c>
      <c r="D17963" s="2">
        <v>2246</v>
      </c>
      <c r="E17963" s="2">
        <v>5</v>
      </c>
      <c r="F17963" s="2">
        <v>2</v>
      </c>
      <c r="G17963" s="3">
        <v>11658.907651273295</v>
      </c>
      <c r="H17963" s="3">
        <v>7264.6278733505951</v>
      </c>
    </row>
    <row r="17964" spans="1:8" x14ac:dyDescent="0.2">
      <c r="A17964" s="3" t="s">
        <v>266</v>
      </c>
      <c r="B17964" t="str" cm="1">
        <f t="array" ref="B17964:C17964">_xlfn.TEXTSPLIT(A17964," - ")</f>
        <v>6061</v>
      </c>
      <c r="C17964" t="str">
        <v>3071</v>
      </c>
      <c r="D17964" s="2">
        <v>2246</v>
      </c>
      <c r="E17964" s="2">
        <v>2</v>
      </c>
      <c r="F17964" s="2">
        <v>3</v>
      </c>
      <c r="G17964" s="3">
        <v>12779.703086530439</v>
      </c>
      <c r="H17964" s="3">
        <v>10607.523439767776</v>
      </c>
    </row>
    <row r="17965" spans="1:8" x14ac:dyDescent="0.2">
      <c r="A17965" s="3" t="s">
        <v>265</v>
      </c>
      <c r="B17965" t="str" cm="1">
        <f t="array" ref="B17965:C17965">_xlfn.TEXTSPLIT(A17965," - ")</f>
        <v>6061</v>
      </c>
      <c r="C17965" t="str">
        <v>3031</v>
      </c>
      <c r="D17965" s="2">
        <v>2246</v>
      </c>
      <c r="E17965" s="2">
        <v>6</v>
      </c>
      <c r="F17965" s="2">
        <v>4</v>
      </c>
      <c r="G17965" s="3">
        <v>13849.876563175922</v>
      </c>
      <c r="H17965" s="3">
        <v>10047.730723599974</v>
      </c>
    </row>
    <row r="17966" spans="1:8" x14ac:dyDescent="0.2">
      <c r="A17966" s="3" t="s">
        <v>267</v>
      </c>
      <c r="B17966" t="str" cm="1">
        <f t="array" ref="B17966:C17966">_xlfn.TEXTSPLIT(A17966," - ")</f>
        <v>6061</v>
      </c>
      <c r="C17966" t="str">
        <v>6141</v>
      </c>
      <c r="D17966" s="2">
        <v>2246</v>
      </c>
      <c r="E17966" s="2">
        <v>4</v>
      </c>
      <c r="F17966" s="2">
        <v>5</v>
      </c>
      <c r="G17966" s="3">
        <v>16635.638200782651</v>
      </c>
      <c r="H17966" s="3">
        <v>12460.53158219131</v>
      </c>
    </row>
    <row r="17967" spans="1:8" x14ac:dyDescent="0.2">
      <c r="A17967" s="3" t="s">
        <v>262</v>
      </c>
      <c r="B17967" t="str" cm="1">
        <f t="array" ref="B17967:C17967">_xlfn.TEXTSPLIT(A17967," - ")</f>
        <v>6061</v>
      </c>
      <c r="C17967" t="str">
        <v>3091</v>
      </c>
      <c r="D17967" s="2">
        <v>2246</v>
      </c>
      <c r="E17967" s="2">
        <v>3</v>
      </c>
      <c r="F17967" s="2">
        <v>6</v>
      </c>
      <c r="G17967" s="3">
        <v>18517.805518041281</v>
      </c>
      <c r="H17967" s="3">
        <v>13558.309423903043</v>
      </c>
    </row>
    <row r="17968" spans="1:8" x14ac:dyDescent="0.2">
      <c r="A17968" s="3" t="s">
        <v>263</v>
      </c>
      <c r="B17968" t="str" cm="1">
        <f t="array" ref="B17968:C17968">_xlfn.TEXTSPLIT(A17968," - ")</f>
        <v>6061</v>
      </c>
      <c r="C17968" t="str">
        <v>3101</v>
      </c>
      <c r="D17968" s="2">
        <v>2246</v>
      </c>
      <c r="E17968" s="2">
        <v>7</v>
      </c>
      <c r="F17968" s="2">
        <v>7</v>
      </c>
      <c r="G17968" s="3">
        <v>19290.760859516744</v>
      </c>
      <c r="H17968" s="3">
        <v>15581.421052575366</v>
      </c>
    </row>
    <row r="17969" spans="1:8" x14ac:dyDescent="0.2">
      <c r="A17969" s="3" t="s">
        <v>264</v>
      </c>
      <c r="B17969" t="str" cm="1">
        <f t="array" ref="B17969:C17969">_xlfn.TEXTSPLIT(A17969," - ")</f>
        <v>6061</v>
      </c>
      <c r="C17969" t="str">
        <v>3061</v>
      </c>
      <c r="D17969" s="2">
        <v>2246</v>
      </c>
      <c r="E17969" s="2">
        <v>1</v>
      </c>
      <c r="F17969" s="2">
        <v>8</v>
      </c>
      <c r="G17969" s="3">
        <v>25143.767369365105</v>
      </c>
      <c r="H17969" s="3">
        <v>18357.594409837035</v>
      </c>
    </row>
    <row r="17970" spans="1:8" x14ac:dyDescent="0.2">
      <c r="A17970" s="3" t="s">
        <v>164</v>
      </c>
      <c r="B17970" t="str" cm="1">
        <f t="array" ref="B17970:C17970">_xlfn.TEXTSPLIT(A17970," - ")</f>
        <v>3131</v>
      </c>
      <c r="C17970" t="str">
        <v>3041</v>
      </c>
      <c r="D17970" s="2">
        <v>2247</v>
      </c>
      <c r="E17970" s="2">
        <v>8</v>
      </c>
      <c r="F17970" s="2">
        <v>1</v>
      </c>
      <c r="G17970" s="3">
        <v>10618.860170123849</v>
      </c>
      <c r="H17970" s="3">
        <v>6847.6672075848346</v>
      </c>
    </row>
    <row r="17971" spans="1:8" x14ac:dyDescent="0.2">
      <c r="A17971" s="3" t="s">
        <v>165</v>
      </c>
      <c r="B17971" t="str" cm="1">
        <f t="array" ref="B17971:C17971">_xlfn.TEXTSPLIT(A17971," - ")</f>
        <v>3131</v>
      </c>
      <c r="C17971" t="str">
        <v>3131</v>
      </c>
      <c r="D17971" s="2">
        <v>2247</v>
      </c>
      <c r="E17971" s="2">
        <v>5</v>
      </c>
      <c r="F17971" s="2">
        <v>2</v>
      </c>
      <c r="G17971" s="3">
        <v>11658.907651273295</v>
      </c>
      <c r="H17971" s="3">
        <v>7264.6278733505951</v>
      </c>
    </row>
    <row r="17972" spans="1:8" x14ac:dyDescent="0.2">
      <c r="A17972" s="3" t="s">
        <v>159</v>
      </c>
      <c r="B17972" t="str" cm="1">
        <f t="array" ref="B17972:C17972">_xlfn.TEXTSPLIT(A17972," - ")</f>
        <v>3131</v>
      </c>
      <c r="C17972" t="str">
        <v>3071</v>
      </c>
      <c r="D17972" s="2">
        <v>2247</v>
      </c>
      <c r="E17972" s="2">
        <v>2</v>
      </c>
      <c r="F17972" s="2">
        <v>3</v>
      </c>
      <c r="G17972" s="3">
        <v>12779.703086530439</v>
      </c>
      <c r="H17972" s="3">
        <v>10607.523439767776</v>
      </c>
    </row>
    <row r="17973" spans="1:8" x14ac:dyDescent="0.2">
      <c r="A17973" s="3" t="s">
        <v>162</v>
      </c>
      <c r="B17973" t="str" cm="1">
        <f t="array" ref="B17973:C17973">_xlfn.TEXTSPLIT(A17973," - ")</f>
        <v>3131</v>
      </c>
      <c r="C17973" t="str">
        <v>3031</v>
      </c>
      <c r="D17973" s="2">
        <v>2247</v>
      </c>
      <c r="E17973" s="2">
        <v>6</v>
      </c>
      <c r="F17973" s="2">
        <v>4</v>
      </c>
      <c r="G17973" s="3">
        <v>13849.876563175922</v>
      </c>
      <c r="H17973" s="3">
        <v>10047.730723599974</v>
      </c>
    </row>
    <row r="17974" spans="1:8" x14ac:dyDescent="0.2">
      <c r="A17974" s="3" t="s">
        <v>163</v>
      </c>
      <c r="B17974" t="str" cm="1">
        <f t="array" ref="B17974:C17974">_xlfn.TEXTSPLIT(A17974," - ")</f>
        <v>3131</v>
      </c>
      <c r="C17974" t="str">
        <v>6141</v>
      </c>
      <c r="D17974" s="2">
        <v>2247</v>
      </c>
      <c r="E17974" s="2">
        <v>4</v>
      </c>
      <c r="F17974" s="2">
        <v>5</v>
      </c>
      <c r="G17974" s="3">
        <v>16635.638200782651</v>
      </c>
      <c r="H17974" s="3">
        <v>12460.53158219131</v>
      </c>
    </row>
    <row r="17975" spans="1:8" x14ac:dyDescent="0.2">
      <c r="A17975" s="3" t="s">
        <v>160</v>
      </c>
      <c r="B17975" t="str" cm="1">
        <f t="array" ref="B17975:C17975">_xlfn.TEXTSPLIT(A17975," - ")</f>
        <v>3131</v>
      </c>
      <c r="C17975" t="str">
        <v>3091</v>
      </c>
      <c r="D17975" s="2">
        <v>2247</v>
      </c>
      <c r="E17975" s="2">
        <v>3</v>
      </c>
      <c r="F17975" s="2">
        <v>6</v>
      </c>
      <c r="G17975" s="3">
        <v>18517.805518041281</v>
      </c>
      <c r="H17975" s="3">
        <v>13558.309423903043</v>
      </c>
    </row>
    <row r="17976" spans="1:8" x14ac:dyDescent="0.2">
      <c r="A17976" s="3" t="s">
        <v>158</v>
      </c>
      <c r="B17976" t="str" cm="1">
        <f t="array" ref="B17976:C17976">_xlfn.TEXTSPLIT(A17976," - ")</f>
        <v>3131</v>
      </c>
      <c r="C17976" t="str">
        <v>3101</v>
      </c>
      <c r="D17976" s="2">
        <v>2247</v>
      </c>
      <c r="E17976" s="2">
        <v>7</v>
      </c>
      <c r="F17976" s="2">
        <v>7</v>
      </c>
      <c r="G17976" s="3">
        <v>19290.760859516744</v>
      </c>
      <c r="H17976" s="3">
        <v>15581.421052575366</v>
      </c>
    </row>
    <row r="17977" spans="1:8" x14ac:dyDescent="0.2">
      <c r="A17977" s="3" t="s">
        <v>161</v>
      </c>
      <c r="B17977" t="str" cm="1">
        <f t="array" ref="B17977:C17977">_xlfn.TEXTSPLIT(A17977," - ")</f>
        <v>3131</v>
      </c>
      <c r="C17977" t="str">
        <v>3061</v>
      </c>
      <c r="D17977" s="2">
        <v>2247</v>
      </c>
      <c r="E17977" s="2">
        <v>1</v>
      </c>
      <c r="F17977" s="2">
        <v>8</v>
      </c>
      <c r="G17977" s="3">
        <v>25143.767369365105</v>
      </c>
      <c r="H17977" s="3">
        <v>18357.594409837035</v>
      </c>
    </row>
    <row r="17978" spans="1:8" x14ac:dyDescent="0.2">
      <c r="A17978" s="3" t="s">
        <v>164</v>
      </c>
      <c r="B17978" t="str" cm="1">
        <f t="array" ref="B17978:C17978">_xlfn.TEXTSPLIT(A17978," - ")</f>
        <v>3131</v>
      </c>
      <c r="C17978" t="str">
        <v>3041</v>
      </c>
      <c r="D17978" s="2">
        <v>2248</v>
      </c>
      <c r="E17978" s="2">
        <v>8</v>
      </c>
      <c r="F17978" s="2">
        <v>1</v>
      </c>
      <c r="G17978" s="3">
        <v>10618.860170123849</v>
      </c>
      <c r="H17978" s="3">
        <v>6847.6672075848346</v>
      </c>
    </row>
    <row r="17979" spans="1:8" x14ac:dyDescent="0.2">
      <c r="A17979" s="3" t="s">
        <v>165</v>
      </c>
      <c r="B17979" t="str" cm="1">
        <f t="array" ref="B17979:C17979">_xlfn.TEXTSPLIT(A17979," - ")</f>
        <v>3131</v>
      </c>
      <c r="C17979" t="str">
        <v>3131</v>
      </c>
      <c r="D17979" s="2">
        <v>2248</v>
      </c>
      <c r="E17979" s="2">
        <v>5</v>
      </c>
      <c r="F17979" s="2">
        <v>2</v>
      </c>
      <c r="G17979" s="3">
        <v>11658.907651273295</v>
      </c>
      <c r="H17979" s="3">
        <v>7264.6278733505951</v>
      </c>
    </row>
    <row r="17980" spans="1:8" x14ac:dyDescent="0.2">
      <c r="A17980" s="3" t="s">
        <v>159</v>
      </c>
      <c r="B17980" t="str" cm="1">
        <f t="array" ref="B17980:C17980">_xlfn.TEXTSPLIT(A17980," - ")</f>
        <v>3131</v>
      </c>
      <c r="C17980" t="str">
        <v>3071</v>
      </c>
      <c r="D17980" s="2">
        <v>2248</v>
      </c>
      <c r="E17980" s="2">
        <v>2</v>
      </c>
      <c r="F17980" s="2">
        <v>3</v>
      </c>
      <c r="G17980" s="3">
        <v>12779.703086530439</v>
      </c>
      <c r="H17980" s="3">
        <v>10607.523439767776</v>
      </c>
    </row>
    <row r="17981" spans="1:8" x14ac:dyDescent="0.2">
      <c r="A17981" s="3" t="s">
        <v>162</v>
      </c>
      <c r="B17981" t="str" cm="1">
        <f t="array" ref="B17981:C17981">_xlfn.TEXTSPLIT(A17981," - ")</f>
        <v>3131</v>
      </c>
      <c r="C17981" t="str">
        <v>3031</v>
      </c>
      <c r="D17981" s="2">
        <v>2248</v>
      </c>
      <c r="E17981" s="2">
        <v>6</v>
      </c>
      <c r="F17981" s="2">
        <v>4</v>
      </c>
      <c r="G17981" s="3">
        <v>13849.876563175922</v>
      </c>
      <c r="H17981" s="3">
        <v>10047.730723599974</v>
      </c>
    </row>
    <row r="17982" spans="1:8" x14ac:dyDescent="0.2">
      <c r="A17982" s="3" t="s">
        <v>163</v>
      </c>
      <c r="B17982" t="str" cm="1">
        <f t="array" ref="B17982:C17982">_xlfn.TEXTSPLIT(A17982," - ")</f>
        <v>3131</v>
      </c>
      <c r="C17982" t="str">
        <v>6141</v>
      </c>
      <c r="D17982" s="2">
        <v>2248</v>
      </c>
      <c r="E17982" s="2">
        <v>4</v>
      </c>
      <c r="F17982" s="2">
        <v>5</v>
      </c>
      <c r="G17982" s="3">
        <v>16635.638200782651</v>
      </c>
      <c r="H17982" s="3">
        <v>12460.53158219131</v>
      </c>
    </row>
    <row r="17983" spans="1:8" x14ac:dyDescent="0.2">
      <c r="A17983" s="3" t="s">
        <v>160</v>
      </c>
      <c r="B17983" t="str" cm="1">
        <f t="array" ref="B17983:C17983">_xlfn.TEXTSPLIT(A17983," - ")</f>
        <v>3131</v>
      </c>
      <c r="C17983" t="str">
        <v>3091</v>
      </c>
      <c r="D17983" s="2">
        <v>2248</v>
      </c>
      <c r="E17983" s="2">
        <v>3</v>
      </c>
      <c r="F17983" s="2">
        <v>6</v>
      </c>
      <c r="G17983" s="3">
        <v>18517.805518041281</v>
      </c>
      <c r="H17983" s="3">
        <v>13558.309423903043</v>
      </c>
    </row>
    <row r="17984" spans="1:8" x14ac:dyDescent="0.2">
      <c r="A17984" s="3" t="s">
        <v>158</v>
      </c>
      <c r="B17984" t="str" cm="1">
        <f t="array" ref="B17984:C17984">_xlfn.TEXTSPLIT(A17984," - ")</f>
        <v>3131</v>
      </c>
      <c r="C17984" t="str">
        <v>3101</v>
      </c>
      <c r="D17984" s="2">
        <v>2248</v>
      </c>
      <c r="E17984" s="2">
        <v>7</v>
      </c>
      <c r="F17984" s="2">
        <v>7</v>
      </c>
      <c r="G17984" s="3">
        <v>19290.760859516744</v>
      </c>
      <c r="H17984" s="3">
        <v>15581.421052575366</v>
      </c>
    </row>
    <row r="17985" spans="1:8" x14ac:dyDescent="0.2">
      <c r="A17985" s="3" t="s">
        <v>161</v>
      </c>
      <c r="B17985" t="str" cm="1">
        <f t="array" ref="B17985:C17985">_xlfn.TEXTSPLIT(A17985," - ")</f>
        <v>3131</v>
      </c>
      <c r="C17985" t="str">
        <v>3061</v>
      </c>
      <c r="D17985" s="2">
        <v>2248</v>
      </c>
      <c r="E17985" s="2">
        <v>1</v>
      </c>
      <c r="F17985" s="2">
        <v>8</v>
      </c>
      <c r="G17985" s="3">
        <v>25143.767369365105</v>
      </c>
      <c r="H17985" s="3">
        <v>18357.594409837035</v>
      </c>
    </row>
    <row r="17986" spans="1:8" x14ac:dyDescent="0.2">
      <c r="A17986" s="3" t="s">
        <v>164</v>
      </c>
      <c r="B17986" t="str" cm="1">
        <f t="array" ref="B17986:C17986">_xlfn.TEXTSPLIT(A17986," - ")</f>
        <v>3131</v>
      </c>
      <c r="C17986" t="str">
        <v>3041</v>
      </c>
      <c r="D17986" s="2">
        <v>2249</v>
      </c>
      <c r="E17986" s="2">
        <v>8</v>
      </c>
      <c r="F17986" s="2">
        <v>1</v>
      </c>
      <c r="G17986" s="3">
        <v>10618.860170123849</v>
      </c>
      <c r="H17986" s="3">
        <v>6847.6672075848346</v>
      </c>
    </row>
    <row r="17987" spans="1:8" x14ac:dyDescent="0.2">
      <c r="A17987" s="3" t="s">
        <v>165</v>
      </c>
      <c r="B17987" t="str" cm="1">
        <f t="array" ref="B17987:C17987">_xlfn.TEXTSPLIT(A17987," - ")</f>
        <v>3131</v>
      </c>
      <c r="C17987" t="str">
        <v>3131</v>
      </c>
      <c r="D17987" s="2">
        <v>2249</v>
      </c>
      <c r="E17987" s="2">
        <v>5</v>
      </c>
      <c r="F17987" s="2">
        <v>2</v>
      </c>
      <c r="G17987" s="3">
        <v>11658.907651273295</v>
      </c>
      <c r="H17987" s="3">
        <v>7264.6278733505951</v>
      </c>
    </row>
    <row r="17988" spans="1:8" x14ac:dyDescent="0.2">
      <c r="A17988" s="3" t="s">
        <v>159</v>
      </c>
      <c r="B17988" t="str" cm="1">
        <f t="array" ref="B17988:C17988">_xlfn.TEXTSPLIT(A17988," - ")</f>
        <v>3131</v>
      </c>
      <c r="C17988" t="str">
        <v>3071</v>
      </c>
      <c r="D17988" s="2">
        <v>2249</v>
      </c>
      <c r="E17988" s="2">
        <v>2</v>
      </c>
      <c r="F17988" s="2">
        <v>3</v>
      </c>
      <c r="G17988" s="3">
        <v>12779.703086530439</v>
      </c>
      <c r="H17988" s="3">
        <v>10607.523439767776</v>
      </c>
    </row>
    <row r="17989" spans="1:8" x14ac:dyDescent="0.2">
      <c r="A17989" s="3" t="s">
        <v>162</v>
      </c>
      <c r="B17989" t="str" cm="1">
        <f t="array" ref="B17989:C17989">_xlfn.TEXTSPLIT(A17989," - ")</f>
        <v>3131</v>
      </c>
      <c r="C17989" t="str">
        <v>3031</v>
      </c>
      <c r="D17989" s="2">
        <v>2249</v>
      </c>
      <c r="E17989" s="2">
        <v>6</v>
      </c>
      <c r="F17989" s="2">
        <v>4</v>
      </c>
      <c r="G17989" s="3">
        <v>13849.876563175922</v>
      </c>
      <c r="H17989" s="3">
        <v>10047.730723599974</v>
      </c>
    </row>
    <row r="17990" spans="1:8" x14ac:dyDescent="0.2">
      <c r="A17990" s="3" t="s">
        <v>163</v>
      </c>
      <c r="B17990" t="str" cm="1">
        <f t="array" ref="B17990:C17990">_xlfn.TEXTSPLIT(A17990," - ")</f>
        <v>3131</v>
      </c>
      <c r="C17990" t="str">
        <v>6141</v>
      </c>
      <c r="D17990" s="2">
        <v>2249</v>
      </c>
      <c r="E17990" s="2">
        <v>4</v>
      </c>
      <c r="F17990" s="2">
        <v>5</v>
      </c>
      <c r="G17990" s="3">
        <v>16635.638200782651</v>
      </c>
      <c r="H17990" s="3">
        <v>12460.53158219131</v>
      </c>
    </row>
    <row r="17991" spans="1:8" x14ac:dyDescent="0.2">
      <c r="A17991" s="3" t="s">
        <v>160</v>
      </c>
      <c r="B17991" t="str" cm="1">
        <f t="array" ref="B17991:C17991">_xlfn.TEXTSPLIT(A17991," - ")</f>
        <v>3131</v>
      </c>
      <c r="C17991" t="str">
        <v>3091</v>
      </c>
      <c r="D17991" s="2">
        <v>2249</v>
      </c>
      <c r="E17991" s="2">
        <v>3</v>
      </c>
      <c r="F17991" s="2">
        <v>6</v>
      </c>
      <c r="G17991" s="3">
        <v>18517.805518041281</v>
      </c>
      <c r="H17991" s="3">
        <v>13558.309423903043</v>
      </c>
    </row>
    <row r="17992" spans="1:8" x14ac:dyDescent="0.2">
      <c r="A17992" s="3" t="s">
        <v>158</v>
      </c>
      <c r="B17992" t="str" cm="1">
        <f t="array" ref="B17992:C17992">_xlfn.TEXTSPLIT(A17992," - ")</f>
        <v>3131</v>
      </c>
      <c r="C17992" t="str">
        <v>3101</v>
      </c>
      <c r="D17992" s="2">
        <v>2249</v>
      </c>
      <c r="E17992" s="2">
        <v>7</v>
      </c>
      <c r="F17992" s="2">
        <v>7</v>
      </c>
      <c r="G17992" s="3">
        <v>19290.760859516744</v>
      </c>
      <c r="H17992" s="3">
        <v>15581.421052575366</v>
      </c>
    </row>
    <row r="17993" spans="1:8" x14ac:dyDescent="0.2">
      <c r="A17993" s="3" t="s">
        <v>161</v>
      </c>
      <c r="B17993" t="str" cm="1">
        <f t="array" ref="B17993:C17993">_xlfn.TEXTSPLIT(A17993," - ")</f>
        <v>3131</v>
      </c>
      <c r="C17993" t="str">
        <v>3061</v>
      </c>
      <c r="D17993" s="2">
        <v>2249</v>
      </c>
      <c r="E17993" s="2">
        <v>1</v>
      </c>
      <c r="F17993" s="2">
        <v>8</v>
      </c>
      <c r="G17993" s="3">
        <v>25143.767369365105</v>
      </c>
      <c r="H17993" s="3">
        <v>18357.594409837035</v>
      </c>
    </row>
    <row r="17994" spans="1:8" x14ac:dyDescent="0.2">
      <c r="A17994" s="3" t="s">
        <v>20</v>
      </c>
      <c r="B17994" t="str" cm="1">
        <f t="array" ref="B17994:C17994">_xlfn.TEXTSPLIT(A17994," - ")</f>
        <v>3071</v>
      </c>
      <c r="C17994" t="str">
        <v>3041</v>
      </c>
      <c r="D17994" s="2">
        <v>2250</v>
      </c>
      <c r="E17994" s="2">
        <v>8</v>
      </c>
      <c r="F17994" s="2">
        <v>1</v>
      </c>
      <c r="G17994" s="3">
        <v>10618.860170123849</v>
      </c>
      <c r="H17994" s="3">
        <v>6847.6672075848346</v>
      </c>
    </row>
    <row r="17995" spans="1:8" x14ac:dyDescent="0.2">
      <c r="A17995" s="3" t="s">
        <v>21</v>
      </c>
      <c r="B17995" t="str" cm="1">
        <f t="array" ref="B17995:C17995">_xlfn.TEXTSPLIT(A17995," - ")</f>
        <v>3071</v>
      </c>
      <c r="C17995" t="str">
        <v>3131</v>
      </c>
      <c r="D17995" s="2">
        <v>2250</v>
      </c>
      <c r="E17995" s="2">
        <v>5</v>
      </c>
      <c r="F17995" s="2">
        <v>2</v>
      </c>
      <c r="G17995" s="3">
        <v>11658.907651273295</v>
      </c>
      <c r="H17995" s="3">
        <v>7264.6278733505951</v>
      </c>
    </row>
    <row r="17996" spans="1:8" x14ac:dyDescent="0.2">
      <c r="A17996" s="3" t="s">
        <v>14</v>
      </c>
      <c r="B17996" t="str" cm="1">
        <f t="array" ref="B17996:C17996">_xlfn.TEXTSPLIT(A17996," - ")</f>
        <v>3071</v>
      </c>
      <c r="C17996" t="str">
        <v>3071</v>
      </c>
      <c r="D17996" s="2">
        <v>2250</v>
      </c>
      <c r="E17996" s="2">
        <v>2</v>
      </c>
      <c r="F17996" s="2">
        <v>3</v>
      </c>
      <c r="G17996" s="3">
        <v>12779.703086530439</v>
      </c>
      <c r="H17996" s="3">
        <v>10607.523439767776</v>
      </c>
    </row>
    <row r="17997" spans="1:8" x14ac:dyDescent="0.2">
      <c r="A17997" s="3" t="s">
        <v>18</v>
      </c>
      <c r="B17997" t="str" cm="1">
        <f t="array" ref="B17997:C17997">_xlfn.TEXTSPLIT(A17997," - ")</f>
        <v>3071</v>
      </c>
      <c r="C17997" t="str">
        <v>3031</v>
      </c>
      <c r="D17997" s="2">
        <v>2250</v>
      </c>
      <c r="E17997" s="2">
        <v>6</v>
      </c>
      <c r="F17997" s="2">
        <v>4</v>
      </c>
      <c r="G17997" s="3">
        <v>13849.876563175922</v>
      </c>
      <c r="H17997" s="3">
        <v>10047.730723599974</v>
      </c>
    </row>
    <row r="17998" spans="1:8" x14ac:dyDescent="0.2">
      <c r="A17998" s="3" t="s">
        <v>19</v>
      </c>
      <c r="B17998" t="str" cm="1">
        <f t="array" ref="B17998:C17998">_xlfn.TEXTSPLIT(A17998," - ")</f>
        <v>3071</v>
      </c>
      <c r="C17998" t="str">
        <v>6141</v>
      </c>
      <c r="D17998" s="2">
        <v>2250</v>
      </c>
      <c r="E17998" s="2">
        <v>4</v>
      </c>
      <c r="F17998" s="2">
        <v>5</v>
      </c>
      <c r="G17998" s="3">
        <v>16635.638200782651</v>
      </c>
      <c r="H17998" s="3">
        <v>12460.53158219131</v>
      </c>
    </row>
    <row r="17999" spans="1:8" x14ac:dyDescent="0.2">
      <c r="A17999" s="3" t="s">
        <v>16</v>
      </c>
      <c r="B17999" t="str" cm="1">
        <f t="array" ref="B17999:C17999">_xlfn.TEXTSPLIT(A17999," - ")</f>
        <v>3071</v>
      </c>
      <c r="C17999" t="str">
        <v>3091</v>
      </c>
      <c r="D17999" s="2">
        <v>2250</v>
      </c>
      <c r="E17999" s="2">
        <v>3</v>
      </c>
      <c r="F17999" s="2">
        <v>6</v>
      </c>
      <c r="G17999" s="3">
        <v>18517.805518041281</v>
      </c>
      <c r="H17999" s="3">
        <v>13558.309423903043</v>
      </c>
    </row>
    <row r="18000" spans="1:8" x14ac:dyDescent="0.2">
      <c r="A18000" s="3" t="s">
        <v>15</v>
      </c>
      <c r="B18000" t="str" cm="1">
        <f t="array" ref="B18000:C18000">_xlfn.TEXTSPLIT(A18000," - ")</f>
        <v>3071</v>
      </c>
      <c r="C18000" t="str">
        <v>3101</v>
      </c>
      <c r="D18000" s="2">
        <v>2250</v>
      </c>
      <c r="E18000" s="2">
        <v>7</v>
      </c>
      <c r="F18000" s="2">
        <v>7</v>
      </c>
      <c r="G18000" s="3">
        <v>19290.760859516744</v>
      </c>
      <c r="H18000" s="3">
        <v>15581.421052575366</v>
      </c>
    </row>
    <row r="18001" spans="1:8" x14ac:dyDescent="0.2">
      <c r="A18001" s="3" t="s">
        <v>17</v>
      </c>
      <c r="B18001" t="str" cm="1">
        <f t="array" ref="B18001:C18001">_xlfn.TEXTSPLIT(A18001," - ")</f>
        <v>3071</v>
      </c>
      <c r="C18001" t="str">
        <v>3061</v>
      </c>
      <c r="D18001" s="2">
        <v>2250</v>
      </c>
      <c r="E18001" s="2">
        <v>1</v>
      </c>
      <c r="F18001" s="2">
        <v>8</v>
      </c>
      <c r="G18001" s="3">
        <v>25143.767369365105</v>
      </c>
      <c r="H18001" s="3">
        <v>18357.594409837035</v>
      </c>
    </row>
    <row r="18002" spans="1:8" x14ac:dyDescent="0.2">
      <c r="A18002" s="3" t="s">
        <v>20</v>
      </c>
      <c r="B18002" t="str" cm="1">
        <f t="array" ref="B18002:C18002">_xlfn.TEXTSPLIT(A18002," - ")</f>
        <v>3071</v>
      </c>
      <c r="C18002" t="str">
        <v>3041</v>
      </c>
      <c r="D18002" s="2">
        <v>2251</v>
      </c>
      <c r="E18002" s="2">
        <v>8</v>
      </c>
      <c r="F18002" s="2">
        <v>1</v>
      </c>
      <c r="G18002" s="3">
        <v>10618.860170123849</v>
      </c>
      <c r="H18002" s="3">
        <v>6847.6672075848346</v>
      </c>
    </row>
    <row r="18003" spans="1:8" x14ac:dyDescent="0.2">
      <c r="A18003" s="3" t="s">
        <v>21</v>
      </c>
      <c r="B18003" t="str" cm="1">
        <f t="array" ref="B18003:C18003">_xlfn.TEXTSPLIT(A18003," - ")</f>
        <v>3071</v>
      </c>
      <c r="C18003" t="str">
        <v>3131</v>
      </c>
      <c r="D18003" s="2">
        <v>2251</v>
      </c>
      <c r="E18003" s="2">
        <v>5</v>
      </c>
      <c r="F18003" s="2">
        <v>2</v>
      </c>
      <c r="G18003" s="3">
        <v>11658.907651273295</v>
      </c>
      <c r="H18003" s="3">
        <v>7264.6278733505951</v>
      </c>
    </row>
    <row r="18004" spans="1:8" x14ac:dyDescent="0.2">
      <c r="A18004" s="3" t="s">
        <v>14</v>
      </c>
      <c r="B18004" t="str" cm="1">
        <f t="array" ref="B18004:C18004">_xlfn.TEXTSPLIT(A18004," - ")</f>
        <v>3071</v>
      </c>
      <c r="C18004" t="str">
        <v>3071</v>
      </c>
      <c r="D18004" s="2">
        <v>2251</v>
      </c>
      <c r="E18004" s="2">
        <v>2</v>
      </c>
      <c r="F18004" s="2">
        <v>3</v>
      </c>
      <c r="G18004" s="3">
        <v>12779.703086530439</v>
      </c>
      <c r="H18004" s="3">
        <v>10607.523439767776</v>
      </c>
    </row>
    <row r="18005" spans="1:8" x14ac:dyDescent="0.2">
      <c r="A18005" s="3" t="s">
        <v>18</v>
      </c>
      <c r="B18005" t="str" cm="1">
        <f t="array" ref="B18005:C18005">_xlfn.TEXTSPLIT(A18005," - ")</f>
        <v>3071</v>
      </c>
      <c r="C18005" t="str">
        <v>3031</v>
      </c>
      <c r="D18005" s="2">
        <v>2251</v>
      </c>
      <c r="E18005" s="2">
        <v>6</v>
      </c>
      <c r="F18005" s="2">
        <v>4</v>
      </c>
      <c r="G18005" s="3">
        <v>13849.876563175922</v>
      </c>
      <c r="H18005" s="3">
        <v>10047.730723599974</v>
      </c>
    </row>
    <row r="18006" spans="1:8" x14ac:dyDescent="0.2">
      <c r="A18006" s="3" t="s">
        <v>19</v>
      </c>
      <c r="B18006" t="str" cm="1">
        <f t="array" ref="B18006:C18006">_xlfn.TEXTSPLIT(A18006," - ")</f>
        <v>3071</v>
      </c>
      <c r="C18006" t="str">
        <v>6141</v>
      </c>
      <c r="D18006" s="2">
        <v>2251</v>
      </c>
      <c r="E18006" s="2">
        <v>4</v>
      </c>
      <c r="F18006" s="2">
        <v>5</v>
      </c>
      <c r="G18006" s="3">
        <v>16635.638200782651</v>
      </c>
      <c r="H18006" s="3">
        <v>12460.53158219131</v>
      </c>
    </row>
    <row r="18007" spans="1:8" x14ac:dyDescent="0.2">
      <c r="A18007" s="3" t="s">
        <v>16</v>
      </c>
      <c r="B18007" t="str" cm="1">
        <f t="array" ref="B18007:C18007">_xlfn.TEXTSPLIT(A18007," - ")</f>
        <v>3071</v>
      </c>
      <c r="C18007" t="str">
        <v>3091</v>
      </c>
      <c r="D18007" s="2">
        <v>2251</v>
      </c>
      <c r="E18007" s="2">
        <v>3</v>
      </c>
      <c r="F18007" s="2">
        <v>6</v>
      </c>
      <c r="G18007" s="3">
        <v>18517.805518041281</v>
      </c>
      <c r="H18007" s="3">
        <v>13558.309423903043</v>
      </c>
    </row>
    <row r="18008" spans="1:8" x14ac:dyDescent="0.2">
      <c r="A18008" s="3" t="s">
        <v>15</v>
      </c>
      <c r="B18008" t="str" cm="1">
        <f t="array" ref="B18008:C18008">_xlfn.TEXTSPLIT(A18008," - ")</f>
        <v>3071</v>
      </c>
      <c r="C18008" t="str">
        <v>3101</v>
      </c>
      <c r="D18008" s="2">
        <v>2251</v>
      </c>
      <c r="E18008" s="2">
        <v>7</v>
      </c>
      <c r="F18008" s="2">
        <v>7</v>
      </c>
      <c r="G18008" s="3">
        <v>19290.760859516744</v>
      </c>
      <c r="H18008" s="3">
        <v>15581.421052575366</v>
      </c>
    </row>
    <row r="18009" spans="1:8" x14ac:dyDescent="0.2">
      <c r="A18009" s="3" t="s">
        <v>17</v>
      </c>
      <c r="B18009" t="str" cm="1">
        <f t="array" ref="B18009:C18009">_xlfn.TEXTSPLIT(A18009," - ")</f>
        <v>3071</v>
      </c>
      <c r="C18009" t="str">
        <v>3061</v>
      </c>
      <c r="D18009" s="2">
        <v>2251</v>
      </c>
      <c r="E18009" s="2">
        <v>1</v>
      </c>
      <c r="F18009" s="2">
        <v>8</v>
      </c>
      <c r="G18009" s="3">
        <v>25143.767369365105</v>
      </c>
      <c r="H18009" s="3">
        <v>18357.594409837035</v>
      </c>
    </row>
    <row r="18010" spans="1:8" x14ac:dyDescent="0.2">
      <c r="A18010" s="3" t="s">
        <v>36</v>
      </c>
      <c r="B18010" t="str" cm="1">
        <f t="array" ref="B18010:C18010">_xlfn.TEXTSPLIT(A18010," - ")</f>
        <v>3091</v>
      </c>
      <c r="C18010" t="str">
        <v>3041</v>
      </c>
      <c r="D18010" s="2">
        <v>2252</v>
      </c>
      <c r="E18010" s="2">
        <v>8</v>
      </c>
      <c r="F18010" s="2">
        <v>1</v>
      </c>
      <c r="G18010" s="3">
        <v>10618.860170123849</v>
      </c>
      <c r="H18010" s="3">
        <v>6847.6672075848346</v>
      </c>
    </row>
    <row r="18011" spans="1:8" x14ac:dyDescent="0.2">
      <c r="A18011" s="3" t="s">
        <v>37</v>
      </c>
      <c r="B18011" t="str" cm="1">
        <f t="array" ref="B18011:C18011">_xlfn.TEXTSPLIT(A18011," - ")</f>
        <v>3091</v>
      </c>
      <c r="C18011" t="str">
        <v>3131</v>
      </c>
      <c r="D18011" s="2">
        <v>2252</v>
      </c>
      <c r="E18011" s="2">
        <v>5</v>
      </c>
      <c r="F18011" s="2">
        <v>2</v>
      </c>
      <c r="G18011" s="3">
        <v>11658.907651273295</v>
      </c>
      <c r="H18011" s="3">
        <v>7264.6278733505951</v>
      </c>
    </row>
    <row r="18012" spans="1:8" x14ac:dyDescent="0.2">
      <c r="A18012" s="3" t="s">
        <v>34</v>
      </c>
      <c r="B18012" t="str" cm="1">
        <f t="array" ref="B18012:C18012">_xlfn.TEXTSPLIT(A18012," - ")</f>
        <v>3091</v>
      </c>
      <c r="C18012" t="str">
        <v>3071</v>
      </c>
      <c r="D18012" s="2">
        <v>2252</v>
      </c>
      <c r="E18012" s="2">
        <v>2</v>
      </c>
      <c r="F18012" s="2">
        <v>3</v>
      </c>
      <c r="G18012" s="3">
        <v>12779.703086530439</v>
      </c>
      <c r="H18012" s="3">
        <v>10607.523439767776</v>
      </c>
    </row>
    <row r="18013" spans="1:8" x14ac:dyDescent="0.2">
      <c r="A18013" s="3" t="s">
        <v>33</v>
      </c>
      <c r="B18013" t="str" cm="1">
        <f t="array" ref="B18013:C18013">_xlfn.TEXTSPLIT(A18013," - ")</f>
        <v>3091</v>
      </c>
      <c r="C18013" t="str">
        <v>3031</v>
      </c>
      <c r="D18013" s="2">
        <v>2252</v>
      </c>
      <c r="E18013" s="2">
        <v>6</v>
      </c>
      <c r="F18013" s="2">
        <v>4</v>
      </c>
      <c r="G18013" s="3">
        <v>13849.876563175922</v>
      </c>
      <c r="H18013" s="3">
        <v>10047.730723599974</v>
      </c>
    </row>
    <row r="18014" spans="1:8" x14ac:dyDescent="0.2">
      <c r="A18014" s="3" t="s">
        <v>35</v>
      </c>
      <c r="B18014" t="str" cm="1">
        <f t="array" ref="B18014:C18014">_xlfn.TEXTSPLIT(A18014," - ")</f>
        <v>3091</v>
      </c>
      <c r="C18014" t="str">
        <v>6141</v>
      </c>
      <c r="D18014" s="2">
        <v>2252</v>
      </c>
      <c r="E18014" s="2">
        <v>4</v>
      </c>
      <c r="F18014" s="2">
        <v>5</v>
      </c>
      <c r="G18014" s="3">
        <v>16635.638200782651</v>
      </c>
      <c r="H18014" s="3">
        <v>12460.53158219131</v>
      </c>
    </row>
    <row r="18015" spans="1:8" x14ac:dyDescent="0.2">
      <c r="A18015" s="3" t="s">
        <v>30</v>
      </c>
      <c r="B18015" t="str" cm="1">
        <f t="array" ref="B18015:C18015">_xlfn.TEXTSPLIT(A18015," - ")</f>
        <v>3091</v>
      </c>
      <c r="C18015" t="str">
        <v>3091</v>
      </c>
      <c r="D18015" s="2">
        <v>2252</v>
      </c>
      <c r="E18015" s="2">
        <v>3</v>
      </c>
      <c r="F18015" s="2">
        <v>6</v>
      </c>
      <c r="G18015" s="3">
        <v>18517.805518041281</v>
      </c>
      <c r="H18015" s="3">
        <v>13558.309423903043</v>
      </c>
    </row>
    <row r="18016" spans="1:8" x14ac:dyDescent="0.2">
      <c r="A18016" s="3" t="s">
        <v>32</v>
      </c>
      <c r="B18016" t="str" cm="1">
        <f t="array" ref="B18016:C18016">_xlfn.TEXTSPLIT(A18016," - ")</f>
        <v>3091</v>
      </c>
      <c r="C18016" t="str">
        <v>3101</v>
      </c>
      <c r="D18016" s="2">
        <v>2252</v>
      </c>
      <c r="E18016" s="2">
        <v>7</v>
      </c>
      <c r="F18016" s="2">
        <v>7</v>
      </c>
      <c r="G18016" s="3">
        <v>19290.760859516744</v>
      </c>
      <c r="H18016" s="3">
        <v>15581.421052575366</v>
      </c>
    </row>
    <row r="18017" spans="1:8" x14ac:dyDescent="0.2">
      <c r="A18017" s="3" t="s">
        <v>31</v>
      </c>
      <c r="B18017" t="str" cm="1">
        <f t="array" ref="B18017:C18017">_xlfn.TEXTSPLIT(A18017," - ")</f>
        <v>3091</v>
      </c>
      <c r="C18017" t="str">
        <v>3061</v>
      </c>
      <c r="D18017" s="2">
        <v>2252</v>
      </c>
      <c r="E18017" s="2">
        <v>1</v>
      </c>
      <c r="F18017" s="2">
        <v>8</v>
      </c>
      <c r="G18017" s="3">
        <v>25143.767369365105</v>
      </c>
      <c r="H18017" s="3">
        <v>18357.594409837035</v>
      </c>
    </row>
    <row r="18018" spans="1:8" x14ac:dyDescent="0.2">
      <c r="A18018" s="3" t="s">
        <v>108</v>
      </c>
      <c r="B18018" t="str" cm="1">
        <f t="array" ref="B18018:C18018">_xlfn.TEXTSPLIT(A18018," - ")</f>
        <v>3041</v>
      </c>
      <c r="C18018" t="str">
        <v>3041</v>
      </c>
      <c r="D18018" s="2">
        <v>2253</v>
      </c>
      <c r="E18018" s="2">
        <v>8</v>
      </c>
      <c r="F18018" s="2">
        <v>1</v>
      </c>
      <c r="G18018" s="3">
        <v>9196.6254924790264</v>
      </c>
      <c r="H18018" s="3">
        <v>6535.8529043699928</v>
      </c>
    </row>
    <row r="18019" spans="1:8" x14ac:dyDescent="0.2">
      <c r="A18019" s="3" t="s">
        <v>109</v>
      </c>
      <c r="B18019" t="str" cm="1">
        <f t="array" ref="B18019:C18019">_xlfn.TEXTSPLIT(A18019," - ")</f>
        <v>3041</v>
      </c>
      <c r="C18019" t="str">
        <v>3131</v>
      </c>
      <c r="D18019" s="2">
        <v>2253</v>
      </c>
      <c r="E18019" s="2">
        <v>5</v>
      </c>
      <c r="F18019" s="2">
        <v>2</v>
      </c>
      <c r="G18019" s="3">
        <v>10236.672973628474</v>
      </c>
      <c r="H18019" s="3">
        <v>7601.7370794516237</v>
      </c>
    </row>
    <row r="18020" spans="1:8" x14ac:dyDescent="0.2">
      <c r="A18020" s="3" t="s">
        <v>102</v>
      </c>
      <c r="B18020" t="str" cm="1">
        <f t="array" ref="B18020:C18020">_xlfn.TEXTSPLIT(A18020," - ")</f>
        <v>3041</v>
      </c>
      <c r="C18020" t="str">
        <v>3071</v>
      </c>
      <c r="D18020" s="2">
        <v>2253</v>
      </c>
      <c r="E18020" s="2">
        <v>2</v>
      </c>
      <c r="F18020" s="2">
        <v>3</v>
      </c>
      <c r="G18020" s="3">
        <v>11357.468408885616</v>
      </c>
      <c r="H18020" s="3">
        <v>9945.6136210131172</v>
      </c>
    </row>
    <row r="18021" spans="1:8" x14ac:dyDescent="0.2">
      <c r="A18021" s="3" t="s">
        <v>105</v>
      </c>
      <c r="B18021" t="str" cm="1">
        <f t="array" ref="B18021:C18021">_xlfn.TEXTSPLIT(A18021," - ")</f>
        <v>3041</v>
      </c>
      <c r="C18021" t="str">
        <v>3031</v>
      </c>
      <c r="D18021" s="2">
        <v>2253</v>
      </c>
      <c r="E18021" s="2">
        <v>6</v>
      </c>
      <c r="F18021" s="2">
        <v>4</v>
      </c>
      <c r="G18021" s="3">
        <v>12427.6418855311</v>
      </c>
      <c r="H18021" s="3">
        <v>8982.5926204730295</v>
      </c>
    </row>
    <row r="18022" spans="1:8" x14ac:dyDescent="0.2">
      <c r="A18022" s="3" t="s">
        <v>107</v>
      </c>
      <c r="B18022" t="str" cm="1">
        <f t="array" ref="B18022:C18022">_xlfn.TEXTSPLIT(A18022," - ")</f>
        <v>3041</v>
      </c>
      <c r="C18022" t="str">
        <v>6141</v>
      </c>
      <c r="D18022" s="2">
        <v>2253</v>
      </c>
      <c r="E18022" s="2">
        <v>4</v>
      </c>
      <c r="F18022" s="2">
        <v>5</v>
      </c>
      <c r="G18022" s="3">
        <v>15213.403523137828</v>
      </c>
      <c r="H18022" s="3">
        <v>11373.206970253284</v>
      </c>
    </row>
    <row r="18023" spans="1:8" x14ac:dyDescent="0.2">
      <c r="A18023" s="3" t="s">
        <v>104</v>
      </c>
      <c r="B18023" t="str" cm="1">
        <f t="array" ref="B18023:C18023">_xlfn.TEXTSPLIT(A18023," - ")</f>
        <v>3041</v>
      </c>
      <c r="C18023" t="str">
        <v>3091</v>
      </c>
      <c r="D18023" s="2">
        <v>2253</v>
      </c>
      <c r="E18023" s="2">
        <v>3</v>
      </c>
      <c r="F18023" s="2">
        <v>6</v>
      </c>
      <c r="G18023" s="3">
        <v>17095.570840396456</v>
      </c>
      <c r="H18023" s="3">
        <v>12595.453913432209</v>
      </c>
    </row>
    <row r="18024" spans="1:8" x14ac:dyDescent="0.2">
      <c r="A18024" s="3" t="s">
        <v>103</v>
      </c>
      <c r="B18024" t="str" cm="1">
        <f t="array" ref="B18024:C18024">_xlfn.TEXTSPLIT(A18024," - ")</f>
        <v>3041</v>
      </c>
      <c r="C18024" t="str">
        <v>3101</v>
      </c>
      <c r="D18024" s="2">
        <v>2253</v>
      </c>
      <c r="E18024" s="2">
        <v>7</v>
      </c>
      <c r="F18024" s="2">
        <v>7</v>
      </c>
      <c r="G18024" s="3">
        <v>17868.526181871919</v>
      </c>
      <c r="H18024" s="3">
        <v>14865.541274201683</v>
      </c>
    </row>
    <row r="18025" spans="1:8" x14ac:dyDescent="0.2">
      <c r="A18025" s="3" t="s">
        <v>106</v>
      </c>
      <c r="B18025" t="str" cm="1">
        <f t="array" ref="B18025:C18025">_xlfn.TEXTSPLIT(A18025," - ")</f>
        <v>3041</v>
      </c>
      <c r="C18025" t="str">
        <v>3061</v>
      </c>
      <c r="D18025" s="2">
        <v>2253</v>
      </c>
      <c r="E18025" s="2">
        <v>1</v>
      </c>
      <c r="F18025" s="2">
        <v>8</v>
      </c>
      <c r="G18025" s="3">
        <v>23721.532691720284</v>
      </c>
      <c r="H18025" s="3">
        <v>17354.733794145624</v>
      </c>
    </row>
    <row r="18026" spans="1:8" x14ac:dyDescent="0.2">
      <c r="A18026" s="3" t="s">
        <v>108</v>
      </c>
      <c r="B18026" t="str" cm="1">
        <f t="array" ref="B18026:C18026">_xlfn.TEXTSPLIT(A18026," - ")</f>
        <v>3041</v>
      </c>
      <c r="C18026" t="str">
        <v>3041</v>
      </c>
      <c r="D18026" s="2">
        <v>2254</v>
      </c>
      <c r="E18026" s="2">
        <v>8</v>
      </c>
      <c r="F18026" s="2">
        <v>1</v>
      </c>
      <c r="G18026" s="3">
        <v>9196.6254924790264</v>
      </c>
      <c r="H18026" s="3">
        <v>6535.8529043699928</v>
      </c>
    </row>
    <row r="18027" spans="1:8" x14ac:dyDescent="0.2">
      <c r="A18027" s="3" t="s">
        <v>109</v>
      </c>
      <c r="B18027" t="str" cm="1">
        <f t="array" ref="B18027:C18027">_xlfn.TEXTSPLIT(A18027," - ")</f>
        <v>3041</v>
      </c>
      <c r="C18027" t="str">
        <v>3131</v>
      </c>
      <c r="D18027" s="2">
        <v>2254</v>
      </c>
      <c r="E18027" s="2">
        <v>5</v>
      </c>
      <c r="F18027" s="2">
        <v>2</v>
      </c>
      <c r="G18027" s="3">
        <v>10236.672973628474</v>
      </c>
      <c r="H18027" s="3">
        <v>7601.7370794516237</v>
      </c>
    </row>
    <row r="18028" spans="1:8" x14ac:dyDescent="0.2">
      <c r="A18028" s="3" t="s">
        <v>102</v>
      </c>
      <c r="B18028" t="str" cm="1">
        <f t="array" ref="B18028:C18028">_xlfn.TEXTSPLIT(A18028," - ")</f>
        <v>3041</v>
      </c>
      <c r="C18028" t="str">
        <v>3071</v>
      </c>
      <c r="D18028" s="2">
        <v>2254</v>
      </c>
      <c r="E18028" s="2">
        <v>2</v>
      </c>
      <c r="F18028" s="2">
        <v>3</v>
      </c>
      <c r="G18028" s="3">
        <v>11357.468408885616</v>
      </c>
      <c r="H18028" s="3">
        <v>9945.6136210131172</v>
      </c>
    </row>
    <row r="18029" spans="1:8" x14ac:dyDescent="0.2">
      <c r="A18029" s="3" t="s">
        <v>105</v>
      </c>
      <c r="B18029" t="str" cm="1">
        <f t="array" ref="B18029:C18029">_xlfn.TEXTSPLIT(A18029," - ")</f>
        <v>3041</v>
      </c>
      <c r="C18029" t="str">
        <v>3031</v>
      </c>
      <c r="D18029" s="2">
        <v>2254</v>
      </c>
      <c r="E18029" s="2">
        <v>6</v>
      </c>
      <c r="F18029" s="2">
        <v>4</v>
      </c>
      <c r="G18029" s="3">
        <v>12427.6418855311</v>
      </c>
      <c r="H18029" s="3">
        <v>8982.5926204730295</v>
      </c>
    </row>
    <row r="18030" spans="1:8" x14ac:dyDescent="0.2">
      <c r="A18030" s="3" t="s">
        <v>107</v>
      </c>
      <c r="B18030" t="str" cm="1">
        <f t="array" ref="B18030:C18030">_xlfn.TEXTSPLIT(A18030," - ")</f>
        <v>3041</v>
      </c>
      <c r="C18030" t="str">
        <v>6141</v>
      </c>
      <c r="D18030" s="2">
        <v>2254</v>
      </c>
      <c r="E18030" s="2">
        <v>4</v>
      </c>
      <c r="F18030" s="2">
        <v>5</v>
      </c>
      <c r="G18030" s="3">
        <v>15213.403523137828</v>
      </c>
      <c r="H18030" s="3">
        <v>11373.206970253284</v>
      </c>
    </row>
    <row r="18031" spans="1:8" x14ac:dyDescent="0.2">
      <c r="A18031" s="3" t="s">
        <v>104</v>
      </c>
      <c r="B18031" t="str" cm="1">
        <f t="array" ref="B18031:C18031">_xlfn.TEXTSPLIT(A18031," - ")</f>
        <v>3041</v>
      </c>
      <c r="C18031" t="str">
        <v>3091</v>
      </c>
      <c r="D18031" s="2">
        <v>2254</v>
      </c>
      <c r="E18031" s="2">
        <v>3</v>
      </c>
      <c r="F18031" s="2">
        <v>6</v>
      </c>
      <c r="G18031" s="3">
        <v>17095.570840396456</v>
      </c>
      <c r="H18031" s="3">
        <v>12595.453913432209</v>
      </c>
    </row>
    <row r="18032" spans="1:8" x14ac:dyDescent="0.2">
      <c r="A18032" s="3" t="s">
        <v>103</v>
      </c>
      <c r="B18032" t="str" cm="1">
        <f t="array" ref="B18032:C18032">_xlfn.TEXTSPLIT(A18032," - ")</f>
        <v>3041</v>
      </c>
      <c r="C18032" t="str">
        <v>3101</v>
      </c>
      <c r="D18032" s="2">
        <v>2254</v>
      </c>
      <c r="E18032" s="2">
        <v>7</v>
      </c>
      <c r="F18032" s="2">
        <v>7</v>
      </c>
      <c r="G18032" s="3">
        <v>17868.526181871919</v>
      </c>
      <c r="H18032" s="3">
        <v>14865.541274201683</v>
      </c>
    </row>
    <row r="18033" spans="1:8" x14ac:dyDescent="0.2">
      <c r="A18033" s="3" t="s">
        <v>106</v>
      </c>
      <c r="B18033" t="str" cm="1">
        <f t="array" ref="B18033:C18033">_xlfn.TEXTSPLIT(A18033," - ")</f>
        <v>3041</v>
      </c>
      <c r="C18033" t="str">
        <v>3061</v>
      </c>
      <c r="D18033" s="2">
        <v>2254</v>
      </c>
      <c r="E18033" s="2">
        <v>1</v>
      </c>
      <c r="F18033" s="2">
        <v>8</v>
      </c>
      <c r="G18033" s="3">
        <v>23721.532691720284</v>
      </c>
      <c r="H18033" s="3">
        <v>17354.733794145624</v>
      </c>
    </row>
    <row r="18034" spans="1:8" x14ac:dyDescent="0.2">
      <c r="A18034" s="3" t="s">
        <v>84</v>
      </c>
      <c r="B18034" t="str" cm="1">
        <f t="array" ref="B18034:C18034">_xlfn.TEXTSPLIT(A18034," - ")</f>
        <v>5021</v>
      </c>
      <c r="C18034" t="str">
        <v>3041</v>
      </c>
      <c r="D18034" s="2">
        <v>2255</v>
      </c>
      <c r="E18034" s="2">
        <v>8</v>
      </c>
      <c r="F18034" s="2">
        <v>1</v>
      </c>
      <c r="G18034" s="3">
        <v>9196.6254924790264</v>
      </c>
      <c r="H18034" s="3">
        <v>6535.8529043699928</v>
      </c>
    </row>
    <row r="18035" spans="1:8" x14ac:dyDescent="0.2">
      <c r="A18035" s="3" t="s">
        <v>85</v>
      </c>
      <c r="B18035" t="str" cm="1">
        <f t="array" ref="B18035:C18035">_xlfn.TEXTSPLIT(A18035," - ")</f>
        <v>5021</v>
      </c>
      <c r="C18035" t="str">
        <v>3131</v>
      </c>
      <c r="D18035" s="2">
        <v>2255</v>
      </c>
      <c r="E18035" s="2">
        <v>5</v>
      </c>
      <c r="F18035" s="2">
        <v>2</v>
      </c>
      <c r="G18035" s="3">
        <v>10236.672973628474</v>
      </c>
      <c r="H18035" s="3">
        <v>7601.7370794516237</v>
      </c>
    </row>
    <row r="18036" spans="1:8" x14ac:dyDescent="0.2">
      <c r="A18036" s="3" t="s">
        <v>83</v>
      </c>
      <c r="B18036" t="str" cm="1">
        <f t="array" ref="B18036:C18036">_xlfn.TEXTSPLIT(A18036," - ")</f>
        <v>5021</v>
      </c>
      <c r="C18036" t="str">
        <v>3071</v>
      </c>
      <c r="D18036" s="2">
        <v>2255</v>
      </c>
      <c r="E18036" s="2">
        <v>2</v>
      </c>
      <c r="F18036" s="2">
        <v>3</v>
      </c>
      <c r="G18036" s="3">
        <v>11357.468408885616</v>
      </c>
      <c r="H18036" s="3">
        <v>9945.6136210131172</v>
      </c>
    </row>
    <row r="18037" spans="1:8" x14ac:dyDescent="0.2">
      <c r="A18037" s="3" t="s">
        <v>82</v>
      </c>
      <c r="B18037" t="str" cm="1">
        <f t="array" ref="B18037:C18037">_xlfn.TEXTSPLIT(A18037," - ")</f>
        <v>5021</v>
      </c>
      <c r="C18037" t="str">
        <v>3031</v>
      </c>
      <c r="D18037" s="2">
        <v>2255</v>
      </c>
      <c r="E18037" s="2">
        <v>6</v>
      </c>
      <c r="F18037" s="2">
        <v>4</v>
      </c>
      <c r="G18037" s="3">
        <v>12427.6418855311</v>
      </c>
      <c r="H18037" s="3">
        <v>8982.5926204730295</v>
      </c>
    </row>
    <row r="18038" spans="1:8" x14ac:dyDescent="0.2">
      <c r="A18038" s="3" t="s">
        <v>80</v>
      </c>
      <c r="B18038" t="str" cm="1">
        <f t="array" ref="B18038:C18038">_xlfn.TEXTSPLIT(A18038," - ")</f>
        <v>5021</v>
      </c>
      <c r="C18038" t="str">
        <v>6141</v>
      </c>
      <c r="D18038" s="2">
        <v>2255</v>
      </c>
      <c r="E18038" s="2">
        <v>4</v>
      </c>
      <c r="F18038" s="2">
        <v>5</v>
      </c>
      <c r="G18038" s="3">
        <v>15213.403523137828</v>
      </c>
      <c r="H18038" s="3">
        <v>11373.206970253284</v>
      </c>
    </row>
    <row r="18039" spans="1:8" x14ac:dyDescent="0.2">
      <c r="A18039" s="3" t="s">
        <v>79</v>
      </c>
      <c r="B18039" t="str" cm="1">
        <f t="array" ref="B18039:C18039">_xlfn.TEXTSPLIT(A18039," - ")</f>
        <v>5021</v>
      </c>
      <c r="C18039" t="str">
        <v>3091</v>
      </c>
      <c r="D18039" s="2">
        <v>2255</v>
      </c>
      <c r="E18039" s="2">
        <v>3</v>
      </c>
      <c r="F18039" s="2">
        <v>6</v>
      </c>
      <c r="G18039" s="3">
        <v>17095.570840396456</v>
      </c>
      <c r="H18039" s="3">
        <v>12595.453913432209</v>
      </c>
    </row>
    <row r="18040" spans="1:8" x14ac:dyDescent="0.2">
      <c r="A18040" s="3" t="s">
        <v>81</v>
      </c>
      <c r="B18040" t="str" cm="1">
        <f t="array" ref="B18040:C18040">_xlfn.TEXTSPLIT(A18040," - ")</f>
        <v>5021</v>
      </c>
      <c r="C18040" t="str">
        <v>3101</v>
      </c>
      <c r="D18040" s="2">
        <v>2255</v>
      </c>
      <c r="E18040" s="2">
        <v>7</v>
      </c>
      <c r="F18040" s="2">
        <v>7</v>
      </c>
      <c r="G18040" s="3">
        <v>17868.526181871919</v>
      </c>
      <c r="H18040" s="3">
        <v>14865.541274201683</v>
      </c>
    </row>
    <row r="18041" spans="1:8" x14ac:dyDescent="0.2">
      <c r="A18041" s="3" t="s">
        <v>78</v>
      </c>
      <c r="B18041" t="str" cm="1">
        <f t="array" ref="B18041:C18041">_xlfn.TEXTSPLIT(A18041," - ")</f>
        <v>5021</v>
      </c>
      <c r="C18041" t="str">
        <v>3061</v>
      </c>
      <c r="D18041" s="2">
        <v>2255</v>
      </c>
      <c r="E18041" s="2">
        <v>1</v>
      </c>
      <c r="F18041" s="2">
        <v>8</v>
      </c>
      <c r="G18041" s="3">
        <v>23721.532691720284</v>
      </c>
      <c r="H18041" s="3">
        <v>17354.733794145624</v>
      </c>
    </row>
    <row r="18042" spans="1:8" x14ac:dyDescent="0.2">
      <c r="A18042" s="3" t="s">
        <v>204</v>
      </c>
      <c r="B18042" t="str" cm="1">
        <f t="array" ref="B18042:C18042">_xlfn.TEXTSPLIT(A18042," - ")</f>
        <v>6543</v>
      </c>
      <c r="C18042" t="str">
        <v>3041</v>
      </c>
      <c r="D18042" s="2">
        <v>2256</v>
      </c>
      <c r="E18042" s="2">
        <v>8</v>
      </c>
      <c r="F18042" s="2">
        <v>1</v>
      </c>
      <c r="G18042" s="3">
        <v>9196.6254924790264</v>
      </c>
      <c r="H18042" s="3">
        <v>6535.8529043699928</v>
      </c>
    </row>
    <row r="18043" spans="1:8" x14ac:dyDescent="0.2">
      <c r="A18043" s="3" t="s">
        <v>205</v>
      </c>
      <c r="B18043" t="str" cm="1">
        <f t="array" ref="B18043:C18043">_xlfn.TEXTSPLIT(A18043," - ")</f>
        <v>6543</v>
      </c>
      <c r="C18043" t="str">
        <v>3131</v>
      </c>
      <c r="D18043" s="2">
        <v>2256</v>
      </c>
      <c r="E18043" s="2">
        <v>5</v>
      </c>
      <c r="F18043" s="2">
        <v>2</v>
      </c>
      <c r="G18043" s="3">
        <v>10236.672973628474</v>
      </c>
      <c r="H18043" s="3">
        <v>7601.7370794516237</v>
      </c>
    </row>
    <row r="18044" spans="1:8" x14ac:dyDescent="0.2">
      <c r="A18044" s="3" t="s">
        <v>202</v>
      </c>
      <c r="B18044" t="str" cm="1">
        <f t="array" ref="B18044:C18044">_xlfn.TEXTSPLIT(A18044," - ")</f>
        <v>6543</v>
      </c>
      <c r="C18044" t="str">
        <v>3071</v>
      </c>
      <c r="D18044" s="2">
        <v>2256</v>
      </c>
      <c r="E18044" s="2">
        <v>2</v>
      </c>
      <c r="F18044" s="2">
        <v>3</v>
      </c>
      <c r="G18044" s="3">
        <v>11357.468408885616</v>
      </c>
      <c r="H18044" s="3">
        <v>9945.6136210131172</v>
      </c>
    </row>
    <row r="18045" spans="1:8" x14ac:dyDescent="0.2">
      <c r="A18045" s="3" t="s">
        <v>201</v>
      </c>
      <c r="B18045" t="str" cm="1">
        <f t="array" ref="B18045:C18045">_xlfn.TEXTSPLIT(A18045," - ")</f>
        <v>6543</v>
      </c>
      <c r="C18045" t="str">
        <v>3031</v>
      </c>
      <c r="D18045" s="2">
        <v>2256</v>
      </c>
      <c r="E18045" s="2">
        <v>6</v>
      </c>
      <c r="F18045" s="2">
        <v>4</v>
      </c>
      <c r="G18045" s="3">
        <v>12427.6418855311</v>
      </c>
      <c r="H18045" s="3">
        <v>8982.5926204730295</v>
      </c>
    </row>
    <row r="18046" spans="1:8" x14ac:dyDescent="0.2">
      <c r="A18046" s="3" t="s">
        <v>203</v>
      </c>
      <c r="B18046" t="str" cm="1">
        <f t="array" ref="B18046:C18046">_xlfn.TEXTSPLIT(A18046," - ")</f>
        <v>6543</v>
      </c>
      <c r="C18046" t="str">
        <v>6141</v>
      </c>
      <c r="D18046" s="2">
        <v>2256</v>
      </c>
      <c r="E18046" s="2">
        <v>4</v>
      </c>
      <c r="F18046" s="2">
        <v>5</v>
      </c>
      <c r="G18046" s="3">
        <v>15213.403523137828</v>
      </c>
      <c r="H18046" s="3">
        <v>11373.206970253284</v>
      </c>
    </row>
    <row r="18047" spans="1:8" x14ac:dyDescent="0.2">
      <c r="A18047" s="3" t="s">
        <v>198</v>
      </c>
      <c r="B18047" t="str" cm="1">
        <f t="array" ref="B18047:C18047">_xlfn.TEXTSPLIT(A18047," - ")</f>
        <v>6543</v>
      </c>
      <c r="C18047" t="str">
        <v>3091</v>
      </c>
      <c r="D18047" s="2">
        <v>2256</v>
      </c>
      <c r="E18047" s="2">
        <v>3</v>
      </c>
      <c r="F18047" s="2">
        <v>6</v>
      </c>
      <c r="G18047" s="3">
        <v>17095.570840396456</v>
      </c>
      <c r="H18047" s="3">
        <v>12595.453913432209</v>
      </c>
    </row>
    <row r="18048" spans="1:8" x14ac:dyDescent="0.2">
      <c r="A18048" s="3" t="s">
        <v>200</v>
      </c>
      <c r="B18048" t="str" cm="1">
        <f t="array" ref="B18048:C18048">_xlfn.TEXTSPLIT(A18048," - ")</f>
        <v>6543</v>
      </c>
      <c r="C18048" t="str">
        <v>3101</v>
      </c>
      <c r="D18048" s="2">
        <v>2256</v>
      </c>
      <c r="E18048" s="2">
        <v>7</v>
      </c>
      <c r="F18048" s="2">
        <v>7</v>
      </c>
      <c r="G18048" s="3">
        <v>17868.526181871919</v>
      </c>
      <c r="H18048" s="3">
        <v>14865.541274201683</v>
      </c>
    </row>
    <row r="18049" spans="1:8" x14ac:dyDescent="0.2">
      <c r="A18049" s="3" t="s">
        <v>199</v>
      </c>
      <c r="B18049" t="str" cm="1">
        <f t="array" ref="B18049:C18049">_xlfn.TEXTSPLIT(A18049," - ")</f>
        <v>6543</v>
      </c>
      <c r="C18049" t="str">
        <v>3061</v>
      </c>
      <c r="D18049" s="2">
        <v>2256</v>
      </c>
      <c r="E18049" s="2">
        <v>1</v>
      </c>
      <c r="F18049" s="2">
        <v>8</v>
      </c>
      <c r="G18049" s="3">
        <v>23721.532691720284</v>
      </c>
      <c r="H18049" s="3">
        <v>17354.733794145624</v>
      </c>
    </row>
    <row r="18050" spans="1:8" x14ac:dyDescent="0.2">
      <c r="A18050" s="3" t="s">
        <v>36</v>
      </c>
      <c r="B18050" t="str" cm="1">
        <f t="array" ref="B18050:C18050">_xlfn.TEXTSPLIT(A18050," - ")</f>
        <v>3091</v>
      </c>
      <c r="C18050" t="str">
        <v>3041</v>
      </c>
      <c r="D18050" s="2">
        <v>2257</v>
      </c>
      <c r="E18050" s="2">
        <v>8</v>
      </c>
      <c r="F18050" s="2">
        <v>1</v>
      </c>
      <c r="G18050" s="3">
        <v>9196.6254924790264</v>
      </c>
      <c r="H18050" s="3">
        <v>6535.8529043699928</v>
      </c>
    </row>
    <row r="18051" spans="1:8" x14ac:dyDescent="0.2">
      <c r="A18051" s="3" t="s">
        <v>37</v>
      </c>
      <c r="B18051" t="str" cm="1">
        <f t="array" ref="B18051:C18051">_xlfn.TEXTSPLIT(A18051," - ")</f>
        <v>3091</v>
      </c>
      <c r="C18051" t="str">
        <v>3131</v>
      </c>
      <c r="D18051" s="2">
        <v>2257</v>
      </c>
      <c r="E18051" s="2">
        <v>5</v>
      </c>
      <c r="F18051" s="2">
        <v>2</v>
      </c>
      <c r="G18051" s="3">
        <v>10236.672973628474</v>
      </c>
      <c r="H18051" s="3">
        <v>7601.7370794516237</v>
      </c>
    </row>
    <row r="18052" spans="1:8" x14ac:dyDescent="0.2">
      <c r="A18052" s="3" t="s">
        <v>34</v>
      </c>
      <c r="B18052" t="str" cm="1">
        <f t="array" ref="B18052:C18052">_xlfn.TEXTSPLIT(A18052," - ")</f>
        <v>3091</v>
      </c>
      <c r="C18052" t="str">
        <v>3071</v>
      </c>
      <c r="D18052" s="2">
        <v>2257</v>
      </c>
      <c r="E18052" s="2">
        <v>2</v>
      </c>
      <c r="F18052" s="2">
        <v>3</v>
      </c>
      <c r="G18052" s="3">
        <v>11357.468408885616</v>
      </c>
      <c r="H18052" s="3">
        <v>9945.6136210131172</v>
      </c>
    </row>
    <row r="18053" spans="1:8" x14ac:dyDescent="0.2">
      <c r="A18053" s="3" t="s">
        <v>33</v>
      </c>
      <c r="B18053" t="str" cm="1">
        <f t="array" ref="B18053:C18053">_xlfn.TEXTSPLIT(A18053," - ")</f>
        <v>3091</v>
      </c>
      <c r="C18053" t="str">
        <v>3031</v>
      </c>
      <c r="D18053" s="2">
        <v>2257</v>
      </c>
      <c r="E18053" s="2">
        <v>6</v>
      </c>
      <c r="F18053" s="2">
        <v>4</v>
      </c>
      <c r="G18053" s="3">
        <v>12427.6418855311</v>
      </c>
      <c r="H18053" s="3">
        <v>8982.5926204730295</v>
      </c>
    </row>
    <row r="18054" spans="1:8" x14ac:dyDescent="0.2">
      <c r="A18054" s="3" t="s">
        <v>35</v>
      </c>
      <c r="B18054" t="str" cm="1">
        <f t="array" ref="B18054:C18054">_xlfn.TEXTSPLIT(A18054," - ")</f>
        <v>3091</v>
      </c>
      <c r="C18054" t="str">
        <v>6141</v>
      </c>
      <c r="D18054" s="2">
        <v>2257</v>
      </c>
      <c r="E18054" s="2">
        <v>4</v>
      </c>
      <c r="F18054" s="2">
        <v>5</v>
      </c>
      <c r="G18054" s="3">
        <v>15213.403523137828</v>
      </c>
      <c r="H18054" s="3">
        <v>11373.206970253284</v>
      </c>
    </row>
    <row r="18055" spans="1:8" x14ac:dyDescent="0.2">
      <c r="A18055" s="3" t="s">
        <v>30</v>
      </c>
      <c r="B18055" t="str" cm="1">
        <f t="array" ref="B18055:C18055">_xlfn.TEXTSPLIT(A18055," - ")</f>
        <v>3091</v>
      </c>
      <c r="C18055" t="str">
        <v>3091</v>
      </c>
      <c r="D18055" s="2">
        <v>2257</v>
      </c>
      <c r="E18055" s="2">
        <v>3</v>
      </c>
      <c r="F18055" s="2">
        <v>6</v>
      </c>
      <c r="G18055" s="3">
        <v>17095.570840396456</v>
      </c>
      <c r="H18055" s="3">
        <v>12595.453913432209</v>
      </c>
    </row>
    <row r="18056" spans="1:8" x14ac:dyDescent="0.2">
      <c r="A18056" s="3" t="s">
        <v>32</v>
      </c>
      <c r="B18056" t="str" cm="1">
        <f t="array" ref="B18056:C18056">_xlfn.TEXTSPLIT(A18056," - ")</f>
        <v>3091</v>
      </c>
      <c r="C18056" t="str">
        <v>3101</v>
      </c>
      <c r="D18056" s="2">
        <v>2257</v>
      </c>
      <c r="E18056" s="2">
        <v>7</v>
      </c>
      <c r="F18056" s="2">
        <v>7</v>
      </c>
      <c r="G18056" s="3">
        <v>17868.526181871919</v>
      </c>
      <c r="H18056" s="3">
        <v>14865.541274201683</v>
      </c>
    </row>
    <row r="18057" spans="1:8" x14ac:dyDescent="0.2">
      <c r="A18057" s="3" t="s">
        <v>31</v>
      </c>
      <c r="B18057" t="str" cm="1">
        <f t="array" ref="B18057:C18057">_xlfn.TEXTSPLIT(A18057," - ")</f>
        <v>3091</v>
      </c>
      <c r="C18057" t="str">
        <v>3061</v>
      </c>
      <c r="D18057" s="2">
        <v>2257</v>
      </c>
      <c r="E18057" s="2">
        <v>1</v>
      </c>
      <c r="F18057" s="2">
        <v>8</v>
      </c>
      <c r="G18057" s="3">
        <v>23721.532691720284</v>
      </c>
      <c r="H18057" s="3">
        <v>17354.733794145624</v>
      </c>
    </row>
    <row r="18058" spans="1:8" x14ac:dyDescent="0.2">
      <c r="A18058" s="3" t="s">
        <v>164</v>
      </c>
      <c r="B18058" t="str" cm="1">
        <f t="array" ref="B18058:C18058">_xlfn.TEXTSPLIT(A18058," - ")</f>
        <v>3131</v>
      </c>
      <c r="C18058" t="str">
        <v>3041</v>
      </c>
      <c r="D18058" s="2">
        <v>2258</v>
      </c>
      <c r="E18058" s="2">
        <v>8</v>
      </c>
      <c r="F18058" s="2">
        <v>1</v>
      </c>
      <c r="G18058" s="3">
        <v>7596.0722102720911</v>
      </c>
      <c r="H18058" s="3">
        <v>5503.8016121033279</v>
      </c>
    </row>
    <row r="18059" spans="1:8" x14ac:dyDescent="0.2">
      <c r="A18059" s="3" t="s">
        <v>165</v>
      </c>
      <c r="B18059" t="str" cm="1">
        <f t="array" ref="B18059:C18059">_xlfn.TEXTSPLIT(A18059," - ")</f>
        <v>3131</v>
      </c>
      <c r="C18059" t="str">
        <v>3131</v>
      </c>
      <c r="D18059" s="2">
        <v>2258</v>
      </c>
      <c r="E18059" s="2">
        <v>5</v>
      </c>
      <c r="F18059" s="2">
        <v>2</v>
      </c>
      <c r="G18059" s="3">
        <v>8630.1825687836936</v>
      </c>
      <c r="H18059" s="3">
        <v>7046.025001684372</v>
      </c>
    </row>
    <row r="18060" spans="1:8" x14ac:dyDescent="0.2">
      <c r="A18060" s="3" t="s">
        <v>159</v>
      </c>
      <c r="B18060" t="str" cm="1">
        <f t="array" ref="B18060:C18060">_xlfn.TEXTSPLIT(A18060," - ")</f>
        <v>3131</v>
      </c>
      <c r="C18060" t="str">
        <v>3071</v>
      </c>
      <c r="D18060" s="2">
        <v>2258</v>
      </c>
      <c r="E18060" s="2">
        <v>2</v>
      </c>
      <c r="F18060" s="2">
        <v>3</v>
      </c>
      <c r="G18060" s="3">
        <v>11624.913002754758</v>
      </c>
      <c r="H18060" s="3">
        <v>10391.946793937275</v>
      </c>
    </row>
    <row r="18061" spans="1:8" x14ac:dyDescent="0.2">
      <c r="A18061" s="3" t="s">
        <v>162</v>
      </c>
      <c r="B18061" t="str" cm="1">
        <f t="array" ref="B18061:C18061">_xlfn.TEXTSPLIT(A18061," - ")</f>
        <v>3131</v>
      </c>
      <c r="C18061" t="str">
        <v>3031</v>
      </c>
      <c r="D18061" s="2">
        <v>2258</v>
      </c>
      <c r="E18061" s="2">
        <v>6</v>
      </c>
      <c r="F18061" s="2">
        <v>4</v>
      </c>
      <c r="G18061" s="3">
        <v>12695.086479400243</v>
      </c>
      <c r="H18061" s="3">
        <v>8623.1118103517838</v>
      </c>
    </row>
    <row r="18062" spans="1:8" x14ac:dyDescent="0.2">
      <c r="A18062" s="3" t="s">
        <v>163</v>
      </c>
      <c r="B18062" t="str" cm="1">
        <f t="array" ref="B18062:C18062">_xlfn.TEXTSPLIT(A18062," - ")</f>
        <v>3131</v>
      </c>
      <c r="C18062" t="str">
        <v>6141</v>
      </c>
      <c r="D18062" s="2">
        <v>2258</v>
      </c>
      <c r="E18062" s="2">
        <v>4</v>
      </c>
      <c r="F18062" s="2">
        <v>5</v>
      </c>
      <c r="G18062" s="3">
        <v>15480.84811700697</v>
      </c>
      <c r="H18062" s="3">
        <v>10843.849160354288</v>
      </c>
    </row>
    <row r="18063" spans="1:8" x14ac:dyDescent="0.2">
      <c r="A18063" s="3" t="s">
        <v>160</v>
      </c>
      <c r="B18063" t="str" cm="1">
        <f t="array" ref="B18063:C18063">_xlfn.TEXTSPLIT(A18063," - ")</f>
        <v>3131</v>
      </c>
      <c r="C18063" t="str">
        <v>3091</v>
      </c>
      <c r="D18063" s="2">
        <v>2258</v>
      </c>
      <c r="E18063" s="2">
        <v>3</v>
      </c>
      <c r="F18063" s="2">
        <v>6</v>
      </c>
      <c r="G18063" s="3">
        <v>17363.015434265602</v>
      </c>
      <c r="H18063" s="3">
        <v>12530.138420479532</v>
      </c>
    </row>
    <row r="18064" spans="1:8" x14ac:dyDescent="0.2">
      <c r="A18064" s="3" t="s">
        <v>158</v>
      </c>
      <c r="B18064" t="str" cm="1">
        <f t="array" ref="B18064:C18064">_xlfn.TEXTSPLIT(A18064," - ")</f>
        <v>3131</v>
      </c>
      <c r="C18064" t="str">
        <v>3101</v>
      </c>
      <c r="D18064" s="2">
        <v>2258</v>
      </c>
      <c r="E18064" s="2">
        <v>7</v>
      </c>
      <c r="F18064" s="2">
        <v>7</v>
      </c>
      <c r="G18064" s="3">
        <v>18135.970775741065</v>
      </c>
      <c r="H18064" s="3">
        <v>15210.049349798568</v>
      </c>
    </row>
    <row r="18065" spans="1:8" x14ac:dyDescent="0.2">
      <c r="A18065" s="3" t="s">
        <v>161</v>
      </c>
      <c r="B18065" t="str" cm="1">
        <f t="array" ref="B18065:C18065">_xlfn.TEXTSPLIT(A18065," - ")</f>
        <v>3131</v>
      </c>
      <c r="C18065" t="str">
        <v>3061</v>
      </c>
      <c r="D18065" s="2">
        <v>2258</v>
      </c>
      <c r="E18065" s="2">
        <v>1</v>
      </c>
      <c r="F18065" s="2">
        <v>8</v>
      </c>
      <c r="G18065" s="3">
        <v>23988.97728558943</v>
      </c>
      <c r="H18065" s="3">
        <v>17169.939042567614</v>
      </c>
    </row>
    <row r="18066" spans="1:8" x14ac:dyDescent="0.2">
      <c r="A18066" s="3" t="s">
        <v>164</v>
      </c>
      <c r="B18066" t="str" cm="1">
        <f t="array" ref="B18066:C18066">_xlfn.TEXTSPLIT(A18066," - ")</f>
        <v>3131</v>
      </c>
      <c r="C18066" t="str">
        <v>3041</v>
      </c>
      <c r="D18066" s="2">
        <v>2259</v>
      </c>
      <c r="E18066" s="2">
        <v>8</v>
      </c>
      <c r="F18066" s="2">
        <v>1</v>
      </c>
      <c r="G18066" s="3">
        <v>7596.0722102720911</v>
      </c>
      <c r="H18066" s="3">
        <v>5503.8016121033279</v>
      </c>
    </row>
    <row r="18067" spans="1:8" x14ac:dyDescent="0.2">
      <c r="A18067" s="3" t="s">
        <v>165</v>
      </c>
      <c r="B18067" t="str" cm="1">
        <f t="array" ref="B18067:C18067">_xlfn.TEXTSPLIT(A18067," - ")</f>
        <v>3131</v>
      </c>
      <c r="C18067" t="str">
        <v>3131</v>
      </c>
      <c r="D18067" s="2">
        <v>2259</v>
      </c>
      <c r="E18067" s="2">
        <v>5</v>
      </c>
      <c r="F18067" s="2">
        <v>2</v>
      </c>
      <c r="G18067" s="3">
        <v>8630.1825687836936</v>
      </c>
      <c r="H18067" s="3">
        <v>7046.025001684372</v>
      </c>
    </row>
    <row r="18068" spans="1:8" x14ac:dyDescent="0.2">
      <c r="A18068" s="3" t="s">
        <v>159</v>
      </c>
      <c r="B18068" t="str" cm="1">
        <f t="array" ref="B18068:C18068">_xlfn.TEXTSPLIT(A18068," - ")</f>
        <v>3131</v>
      </c>
      <c r="C18068" t="str">
        <v>3071</v>
      </c>
      <c r="D18068" s="2">
        <v>2259</v>
      </c>
      <c r="E18068" s="2">
        <v>2</v>
      </c>
      <c r="F18068" s="2">
        <v>3</v>
      </c>
      <c r="G18068" s="3">
        <v>11624.913002754758</v>
      </c>
      <c r="H18068" s="3">
        <v>10391.946793937275</v>
      </c>
    </row>
    <row r="18069" spans="1:8" x14ac:dyDescent="0.2">
      <c r="A18069" s="3" t="s">
        <v>162</v>
      </c>
      <c r="B18069" t="str" cm="1">
        <f t="array" ref="B18069:C18069">_xlfn.TEXTSPLIT(A18069," - ")</f>
        <v>3131</v>
      </c>
      <c r="C18069" t="str">
        <v>3031</v>
      </c>
      <c r="D18069" s="2">
        <v>2259</v>
      </c>
      <c r="E18069" s="2">
        <v>6</v>
      </c>
      <c r="F18069" s="2">
        <v>4</v>
      </c>
      <c r="G18069" s="3">
        <v>12695.086479400243</v>
      </c>
      <c r="H18069" s="3">
        <v>8623.1118103517838</v>
      </c>
    </row>
    <row r="18070" spans="1:8" x14ac:dyDescent="0.2">
      <c r="A18070" s="3" t="s">
        <v>163</v>
      </c>
      <c r="B18070" t="str" cm="1">
        <f t="array" ref="B18070:C18070">_xlfn.TEXTSPLIT(A18070," - ")</f>
        <v>3131</v>
      </c>
      <c r="C18070" t="str">
        <v>6141</v>
      </c>
      <c r="D18070" s="2">
        <v>2259</v>
      </c>
      <c r="E18070" s="2">
        <v>4</v>
      </c>
      <c r="F18070" s="2">
        <v>5</v>
      </c>
      <c r="G18070" s="3">
        <v>15480.84811700697</v>
      </c>
      <c r="H18070" s="3">
        <v>10843.849160354288</v>
      </c>
    </row>
    <row r="18071" spans="1:8" x14ac:dyDescent="0.2">
      <c r="A18071" s="3" t="s">
        <v>160</v>
      </c>
      <c r="B18071" t="str" cm="1">
        <f t="array" ref="B18071:C18071">_xlfn.TEXTSPLIT(A18071," - ")</f>
        <v>3131</v>
      </c>
      <c r="C18071" t="str">
        <v>3091</v>
      </c>
      <c r="D18071" s="2">
        <v>2259</v>
      </c>
      <c r="E18071" s="2">
        <v>3</v>
      </c>
      <c r="F18071" s="2">
        <v>6</v>
      </c>
      <c r="G18071" s="3">
        <v>17363.015434265602</v>
      </c>
      <c r="H18071" s="3">
        <v>12530.138420479532</v>
      </c>
    </row>
    <row r="18072" spans="1:8" x14ac:dyDescent="0.2">
      <c r="A18072" s="3" t="s">
        <v>158</v>
      </c>
      <c r="B18072" t="str" cm="1">
        <f t="array" ref="B18072:C18072">_xlfn.TEXTSPLIT(A18072," - ")</f>
        <v>3131</v>
      </c>
      <c r="C18072" t="str">
        <v>3101</v>
      </c>
      <c r="D18072" s="2">
        <v>2259</v>
      </c>
      <c r="E18072" s="2">
        <v>7</v>
      </c>
      <c r="F18072" s="2">
        <v>7</v>
      </c>
      <c r="G18072" s="3">
        <v>18135.970775741065</v>
      </c>
      <c r="H18072" s="3">
        <v>15210.049349798568</v>
      </c>
    </row>
    <row r="18073" spans="1:8" x14ac:dyDescent="0.2">
      <c r="A18073" s="3" t="s">
        <v>161</v>
      </c>
      <c r="B18073" t="str" cm="1">
        <f t="array" ref="B18073:C18073">_xlfn.TEXTSPLIT(A18073," - ")</f>
        <v>3131</v>
      </c>
      <c r="C18073" t="str">
        <v>3061</v>
      </c>
      <c r="D18073" s="2">
        <v>2259</v>
      </c>
      <c r="E18073" s="2">
        <v>1</v>
      </c>
      <c r="F18073" s="2">
        <v>8</v>
      </c>
      <c r="G18073" s="3">
        <v>23988.97728558943</v>
      </c>
      <c r="H18073" s="3">
        <v>17169.939042567614</v>
      </c>
    </row>
    <row r="18074" spans="1:8" x14ac:dyDescent="0.2">
      <c r="A18074" s="3" t="s">
        <v>12</v>
      </c>
      <c r="B18074" t="str" cm="1">
        <f t="array" ref="B18074:C18074">_xlfn.TEXTSPLIT(A18074," - ")</f>
        <v>3031</v>
      </c>
      <c r="C18074" t="str">
        <v>3041</v>
      </c>
      <c r="D18074" s="2">
        <v>2260</v>
      </c>
      <c r="E18074" s="2">
        <v>8</v>
      </c>
      <c r="F18074" s="2">
        <v>1</v>
      </c>
      <c r="G18074" s="3">
        <v>7596.0722102720911</v>
      </c>
      <c r="H18074" s="3">
        <v>5503.8016121033279</v>
      </c>
    </row>
    <row r="18075" spans="1:8" x14ac:dyDescent="0.2">
      <c r="A18075" s="3" t="s">
        <v>13</v>
      </c>
      <c r="B18075" t="str" cm="1">
        <f t="array" ref="B18075:C18075">_xlfn.TEXTSPLIT(A18075," - ")</f>
        <v>3031</v>
      </c>
      <c r="C18075" t="str">
        <v>3131</v>
      </c>
      <c r="D18075" s="2">
        <v>2260</v>
      </c>
      <c r="E18075" s="2">
        <v>5</v>
      </c>
      <c r="F18075" s="2">
        <v>2</v>
      </c>
      <c r="G18075" s="3">
        <v>8630.1825687836936</v>
      </c>
      <c r="H18075" s="3">
        <v>7046.025001684372</v>
      </c>
    </row>
    <row r="18076" spans="1:8" x14ac:dyDescent="0.2">
      <c r="A18076" s="3" t="s">
        <v>6</v>
      </c>
      <c r="B18076" t="str" cm="1">
        <f t="array" ref="B18076:C18076">_xlfn.TEXTSPLIT(A18076," - ")</f>
        <v>3031</v>
      </c>
      <c r="C18076" t="str">
        <v>3071</v>
      </c>
      <c r="D18076" s="2">
        <v>2260</v>
      </c>
      <c r="E18076" s="2">
        <v>2</v>
      </c>
      <c r="F18076" s="2">
        <v>3</v>
      </c>
      <c r="G18076" s="3">
        <v>11624.913002754758</v>
      </c>
      <c r="H18076" s="3">
        <v>10391.946793937275</v>
      </c>
    </row>
    <row r="18077" spans="1:8" x14ac:dyDescent="0.2">
      <c r="A18077" s="3" t="s">
        <v>10</v>
      </c>
      <c r="B18077" t="str" cm="1">
        <f t="array" ref="B18077:C18077">_xlfn.TEXTSPLIT(A18077," - ")</f>
        <v>3031</v>
      </c>
      <c r="C18077" t="str">
        <v>3031</v>
      </c>
      <c r="D18077" s="2">
        <v>2260</v>
      </c>
      <c r="E18077" s="2">
        <v>6</v>
      </c>
      <c r="F18077" s="2">
        <v>4</v>
      </c>
      <c r="G18077" s="3">
        <v>12695.086479400243</v>
      </c>
      <c r="H18077" s="3">
        <v>8623.1118103517838</v>
      </c>
    </row>
    <row r="18078" spans="1:8" x14ac:dyDescent="0.2">
      <c r="A18078" s="3" t="s">
        <v>11</v>
      </c>
      <c r="B18078" t="str" cm="1">
        <f t="array" ref="B18078:C18078">_xlfn.TEXTSPLIT(A18078," - ")</f>
        <v>3031</v>
      </c>
      <c r="C18078" t="str">
        <v>6141</v>
      </c>
      <c r="D18078" s="2">
        <v>2260</v>
      </c>
      <c r="E18078" s="2">
        <v>4</v>
      </c>
      <c r="F18078" s="2">
        <v>5</v>
      </c>
      <c r="G18078" s="3">
        <v>15480.84811700697</v>
      </c>
      <c r="H18078" s="3">
        <v>10843.849160354288</v>
      </c>
    </row>
    <row r="18079" spans="1:8" x14ac:dyDescent="0.2">
      <c r="A18079" s="3" t="s">
        <v>8</v>
      </c>
      <c r="B18079" t="str" cm="1">
        <f t="array" ref="B18079:C18079">_xlfn.TEXTSPLIT(A18079," - ")</f>
        <v>3031</v>
      </c>
      <c r="C18079" t="str">
        <v>3091</v>
      </c>
      <c r="D18079" s="2">
        <v>2260</v>
      </c>
      <c r="E18079" s="2">
        <v>3</v>
      </c>
      <c r="F18079" s="2">
        <v>6</v>
      </c>
      <c r="G18079" s="3">
        <v>17363.015434265602</v>
      </c>
      <c r="H18079" s="3">
        <v>12530.138420479532</v>
      </c>
    </row>
    <row r="18080" spans="1:8" x14ac:dyDescent="0.2">
      <c r="A18080" s="3" t="s">
        <v>7</v>
      </c>
      <c r="B18080" t="str" cm="1">
        <f t="array" ref="B18080:C18080">_xlfn.TEXTSPLIT(A18080," - ")</f>
        <v>3031</v>
      </c>
      <c r="C18080" t="str">
        <v>3101</v>
      </c>
      <c r="D18080" s="2">
        <v>2260</v>
      </c>
      <c r="E18080" s="2">
        <v>7</v>
      </c>
      <c r="F18080" s="2">
        <v>7</v>
      </c>
      <c r="G18080" s="3">
        <v>18135.970775741065</v>
      </c>
      <c r="H18080" s="3">
        <v>15210.049349798568</v>
      </c>
    </row>
    <row r="18081" spans="1:8" x14ac:dyDescent="0.2">
      <c r="A18081" s="3" t="s">
        <v>9</v>
      </c>
      <c r="B18081" t="str" cm="1">
        <f t="array" ref="B18081:C18081">_xlfn.TEXTSPLIT(A18081," - ")</f>
        <v>3031</v>
      </c>
      <c r="C18081" t="str">
        <v>3061</v>
      </c>
      <c r="D18081" s="2">
        <v>2260</v>
      </c>
      <c r="E18081" s="2">
        <v>1</v>
      </c>
      <c r="F18081" s="2">
        <v>8</v>
      </c>
      <c r="G18081" s="3">
        <v>23988.97728558943</v>
      </c>
      <c r="H18081" s="3">
        <v>17169.939042567614</v>
      </c>
    </row>
    <row r="18082" spans="1:8" x14ac:dyDescent="0.2">
      <c r="A18082" s="3" t="s">
        <v>36</v>
      </c>
      <c r="B18082" t="str" cm="1">
        <f t="array" ref="B18082:C18082">_xlfn.TEXTSPLIT(A18082," - ")</f>
        <v>3091</v>
      </c>
      <c r="C18082" t="str">
        <v>3041</v>
      </c>
      <c r="D18082" s="2">
        <v>2261</v>
      </c>
      <c r="E18082" s="2">
        <v>8</v>
      </c>
      <c r="F18082" s="2">
        <v>1</v>
      </c>
      <c r="G18082" s="3">
        <v>7596.0722102720911</v>
      </c>
      <c r="H18082" s="3">
        <v>5503.8016121033279</v>
      </c>
    </row>
    <row r="18083" spans="1:8" x14ac:dyDescent="0.2">
      <c r="A18083" s="3" t="s">
        <v>37</v>
      </c>
      <c r="B18083" t="str" cm="1">
        <f t="array" ref="B18083:C18083">_xlfn.TEXTSPLIT(A18083," - ")</f>
        <v>3091</v>
      </c>
      <c r="C18083" t="str">
        <v>3131</v>
      </c>
      <c r="D18083" s="2">
        <v>2261</v>
      </c>
      <c r="E18083" s="2">
        <v>5</v>
      </c>
      <c r="F18083" s="2">
        <v>2</v>
      </c>
      <c r="G18083" s="3">
        <v>8630.1825687836936</v>
      </c>
      <c r="H18083" s="3">
        <v>7046.025001684372</v>
      </c>
    </row>
    <row r="18084" spans="1:8" x14ac:dyDescent="0.2">
      <c r="A18084" s="3" t="s">
        <v>34</v>
      </c>
      <c r="B18084" t="str" cm="1">
        <f t="array" ref="B18084:C18084">_xlfn.TEXTSPLIT(A18084," - ")</f>
        <v>3091</v>
      </c>
      <c r="C18084" t="str">
        <v>3071</v>
      </c>
      <c r="D18084" s="2">
        <v>2261</v>
      </c>
      <c r="E18084" s="2">
        <v>2</v>
      </c>
      <c r="F18084" s="2">
        <v>3</v>
      </c>
      <c r="G18084" s="3">
        <v>11624.913002754758</v>
      </c>
      <c r="H18084" s="3">
        <v>10391.946793937275</v>
      </c>
    </row>
    <row r="18085" spans="1:8" x14ac:dyDescent="0.2">
      <c r="A18085" s="3" t="s">
        <v>33</v>
      </c>
      <c r="B18085" t="str" cm="1">
        <f t="array" ref="B18085:C18085">_xlfn.TEXTSPLIT(A18085," - ")</f>
        <v>3091</v>
      </c>
      <c r="C18085" t="str">
        <v>3031</v>
      </c>
      <c r="D18085" s="2">
        <v>2261</v>
      </c>
      <c r="E18085" s="2">
        <v>6</v>
      </c>
      <c r="F18085" s="2">
        <v>4</v>
      </c>
      <c r="G18085" s="3">
        <v>12695.086479400243</v>
      </c>
      <c r="H18085" s="3">
        <v>8623.1118103517838</v>
      </c>
    </row>
    <row r="18086" spans="1:8" x14ac:dyDescent="0.2">
      <c r="A18086" s="3" t="s">
        <v>35</v>
      </c>
      <c r="B18086" t="str" cm="1">
        <f t="array" ref="B18086:C18086">_xlfn.TEXTSPLIT(A18086," - ")</f>
        <v>3091</v>
      </c>
      <c r="C18086" t="str">
        <v>6141</v>
      </c>
      <c r="D18086" s="2">
        <v>2261</v>
      </c>
      <c r="E18086" s="2">
        <v>4</v>
      </c>
      <c r="F18086" s="2">
        <v>5</v>
      </c>
      <c r="G18086" s="3">
        <v>15480.84811700697</v>
      </c>
      <c r="H18086" s="3">
        <v>10843.849160354288</v>
      </c>
    </row>
    <row r="18087" spans="1:8" x14ac:dyDescent="0.2">
      <c r="A18087" s="3" t="s">
        <v>30</v>
      </c>
      <c r="B18087" t="str" cm="1">
        <f t="array" ref="B18087:C18087">_xlfn.TEXTSPLIT(A18087," - ")</f>
        <v>3091</v>
      </c>
      <c r="C18087" t="str">
        <v>3091</v>
      </c>
      <c r="D18087" s="2">
        <v>2261</v>
      </c>
      <c r="E18087" s="2">
        <v>3</v>
      </c>
      <c r="F18087" s="2">
        <v>6</v>
      </c>
      <c r="G18087" s="3">
        <v>17363.015434265602</v>
      </c>
      <c r="H18087" s="3">
        <v>12530.138420479532</v>
      </c>
    </row>
    <row r="18088" spans="1:8" x14ac:dyDescent="0.2">
      <c r="A18088" s="3" t="s">
        <v>32</v>
      </c>
      <c r="B18088" t="str" cm="1">
        <f t="array" ref="B18088:C18088">_xlfn.TEXTSPLIT(A18088," - ")</f>
        <v>3091</v>
      </c>
      <c r="C18088" t="str">
        <v>3101</v>
      </c>
      <c r="D18088" s="2">
        <v>2261</v>
      </c>
      <c r="E18088" s="2">
        <v>7</v>
      </c>
      <c r="F18088" s="2">
        <v>7</v>
      </c>
      <c r="G18088" s="3">
        <v>18135.970775741065</v>
      </c>
      <c r="H18088" s="3">
        <v>15210.049349798568</v>
      </c>
    </row>
    <row r="18089" spans="1:8" x14ac:dyDescent="0.2">
      <c r="A18089" s="3" t="s">
        <v>31</v>
      </c>
      <c r="B18089" t="str" cm="1">
        <f t="array" ref="B18089:C18089">_xlfn.TEXTSPLIT(A18089," - ")</f>
        <v>3091</v>
      </c>
      <c r="C18089" t="str">
        <v>3061</v>
      </c>
      <c r="D18089" s="2">
        <v>2261</v>
      </c>
      <c r="E18089" s="2">
        <v>1</v>
      </c>
      <c r="F18089" s="2">
        <v>8</v>
      </c>
      <c r="G18089" s="3">
        <v>23988.97728558943</v>
      </c>
      <c r="H18089" s="3">
        <v>17169.939042567614</v>
      </c>
    </row>
    <row r="18090" spans="1:8" x14ac:dyDescent="0.2">
      <c r="A18090" s="3" t="s">
        <v>156</v>
      </c>
      <c r="B18090" t="str" cm="1">
        <f t="array" ref="B18090:C18090">_xlfn.TEXTSPLIT(A18090," - ")</f>
        <v>6540</v>
      </c>
      <c r="C18090" t="str">
        <v>3041</v>
      </c>
      <c r="D18090" s="2">
        <v>2262</v>
      </c>
      <c r="E18090" s="2">
        <v>8</v>
      </c>
      <c r="F18090" s="2">
        <v>1</v>
      </c>
      <c r="G18090" s="3">
        <v>7596.0722102720911</v>
      </c>
      <c r="H18090" s="3">
        <v>5503.8016121033279</v>
      </c>
    </row>
    <row r="18091" spans="1:8" x14ac:dyDescent="0.2">
      <c r="A18091" s="3" t="s">
        <v>157</v>
      </c>
      <c r="B18091" t="str" cm="1">
        <f t="array" ref="B18091:C18091">_xlfn.TEXTSPLIT(A18091," - ")</f>
        <v>6540</v>
      </c>
      <c r="C18091" t="str">
        <v>3131</v>
      </c>
      <c r="D18091" s="2">
        <v>2262</v>
      </c>
      <c r="E18091" s="2">
        <v>5</v>
      </c>
      <c r="F18091" s="2">
        <v>2</v>
      </c>
      <c r="G18091" s="3">
        <v>8630.1825687836936</v>
      </c>
      <c r="H18091" s="3">
        <v>7046.025001684372</v>
      </c>
    </row>
    <row r="18092" spans="1:8" x14ac:dyDescent="0.2">
      <c r="A18092" s="3" t="s">
        <v>151</v>
      </c>
      <c r="B18092" t="str" cm="1">
        <f t="array" ref="B18092:C18092">_xlfn.TEXTSPLIT(A18092," - ")</f>
        <v>6540</v>
      </c>
      <c r="C18092" t="str">
        <v>3071</v>
      </c>
      <c r="D18092" s="2">
        <v>2262</v>
      </c>
      <c r="E18092" s="2">
        <v>2</v>
      </c>
      <c r="F18092" s="2">
        <v>3</v>
      </c>
      <c r="G18092" s="3">
        <v>11624.913002754758</v>
      </c>
      <c r="H18092" s="3">
        <v>10391.946793937275</v>
      </c>
    </row>
    <row r="18093" spans="1:8" x14ac:dyDescent="0.2">
      <c r="A18093" s="3" t="s">
        <v>154</v>
      </c>
      <c r="B18093" t="str" cm="1">
        <f t="array" ref="B18093:C18093">_xlfn.TEXTSPLIT(A18093," - ")</f>
        <v>6540</v>
      </c>
      <c r="C18093" t="str">
        <v>3031</v>
      </c>
      <c r="D18093" s="2">
        <v>2262</v>
      </c>
      <c r="E18093" s="2">
        <v>6</v>
      </c>
      <c r="F18093" s="2">
        <v>4</v>
      </c>
      <c r="G18093" s="3">
        <v>12695.086479400243</v>
      </c>
      <c r="H18093" s="3">
        <v>8623.1118103517838</v>
      </c>
    </row>
    <row r="18094" spans="1:8" x14ac:dyDescent="0.2">
      <c r="A18094" s="3" t="s">
        <v>155</v>
      </c>
      <c r="B18094" t="str" cm="1">
        <f t="array" ref="B18094:C18094">_xlfn.TEXTSPLIT(A18094," - ")</f>
        <v>6540</v>
      </c>
      <c r="C18094" t="str">
        <v>6141</v>
      </c>
      <c r="D18094" s="2">
        <v>2262</v>
      </c>
      <c r="E18094" s="2">
        <v>4</v>
      </c>
      <c r="F18094" s="2">
        <v>5</v>
      </c>
      <c r="G18094" s="3">
        <v>15480.84811700697</v>
      </c>
      <c r="H18094" s="3">
        <v>10843.849160354288</v>
      </c>
    </row>
    <row r="18095" spans="1:8" x14ac:dyDescent="0.2">
      <c r="A18095" s="3" t="s">
        <v>152</v>
      </c>
      <c r="B18095" t="str" cm="1">
        <f t="array" ref="B18095:C18095">_xlfn.TEXTSPLIT(A18095," - ")</f>
        <v>6540</v>
      </c>
      <c r="C18095" t="str">
        <v>3091</v>
      </c>
      <c r="D18095" s="2">
        <v>2262</v>
      </c>
      <c r="E18095" s="2">
        <v>3</v>
      </c>
      <c r="F18095" s="2">
        <v>6</v>
      </c>
      <c r="G18095" s="3">
        <v>17363.015434265602</v>
      </c>
      <c r="H18095" s="3">
        <v>12530.138420479532</v>
      </c>
    </row>
    <row r="18096" spans="1:8" x14ac:dyDescent="0.2">
      <c r="A18096" s="3" t="s">
        <v>150</v>
      </c>
      <c r="B18096" t="str" cm="1">
        <f t="array" ref="B18096:C18096">_xlfn.TEXTSPLIT(A18096," - ")</f>
        <v>6540</v>
      </c>
      <c r="C18096" t="str">
        <v>3101</v>
      </c>
      <c r="D18096" s="2">
        <v>2262</v>
      </c>
      <c r="E18096" s="2">
        <v>7</v>
      </c>
      <c r="F18096" s="2">
        <v>7</v>
      </c>
      <c r="G18096" s="3">
        <v>18135.970775741065</v>
      </c>
      <c r="H18096" s="3">
        <v>15210.049349798568</v>
      </c>
    </row>
    <row r="18097" spans="1:8" x14ac:dyDescent="0.2">
      <c r="A18097" s="3" t="s">
        <v>153</v>
      </c>
      <c r="B18097" t="str" cm="1">
        <f t="array" ref="B18097:C18097">_xlfn.TEXTSPLIT(A18097," - ")</f>
        <v>6540</v>
      </c>
      <c r="C18097" t="str">
        <v>3061</v>
      </c>
      <c r="D18097" s="2">
        <v>2262</v>
      </c>
      <c r="E18097" s="2">
        <v>1</v>
      </c>
      <c r="F18097" s="2">
        <v>8</v>
      </c>
      <c r="G18097" s="3">
        <v>23988.97728558943</v>
      </c>
      <c r="H18097" s="3">
        <v>17169.939042567614</v>
      </c>
    </row>
    <row r="18098" spans="1:8" x14ac:dyDescent="0.2">
      <c r="A18098" s="3" t="s">
        <v>220</v>
      </c>
      <c r="B18098" t="str" cm="1">
        <f t="array" ref="B18098:C18098">_xlfn.TEXTSPLIT(A18098," - ")</f>
        <v>6013</v>
      </c>
      <c r="C18098" t="str">
        <v>3041</v>
      </c>
      <c r="D18098" s="2">
        <v>2263</v>
      </c>
      <c r="E18098" s="2">
        <v>8</v>
      </c>
      <c r="F18098" s="2">
        <v>1</v>
      </c>
      <c r="G18098" s="3">
        <v>7596.0722102720911</v>
      </c>
      <c r="H18098" s="3">
        <v>5503.8016121033279</v>
      </c>
    </row>
    <row r="18099" spans="1:8" x14ac:dyDescent="0.2">
      <c r="A18099" s="3" t="s">
        <v>221</v>
      </c>
      <c r="B18099" t="str" cm="1">
        <f t="array" ref="B18099:C18099">_xlfn.TEXTSPLIT(A18099," - ")</f>
        <v>6013</v>
      </c>
      <c r="C18099" t="str">
        <v>3131</v>
      </c>
      <c r="D18099" s="2">
        <v>2263</v>
      </c>
      <c r="E18099" s="2">
        <v>5</v>
      </c>
      <c r="F18099" s="2">
        <v>2</v>
      </c>
      <c r="G18099" s="3">
        <v>8630.1825687836936</v>
      </c>
      <c r="H18099" s="3">
        <v>7046.025001684372</v>
      </c>
    </row>
    <row r="18100" spans="1:8" x14ac:dyDescent="0.2">
      <c r="A18100" s="3" t="s">
        <v>218</v>
      </c>
      <c r="B18100" t="str" cm="1">
        <f t="array" ref="B18100:C18100">_xlfn.TEXTSPLIT(A18100," - ")</f>
        <v>6013</v>
      </c>
      <c r="C18100" t="str">
        <v>3071</v>
      </c>
      <c r="D18100" s="2">
        <v>2263</v>
      </c>
      <c r="E18100" s="2">
        <v>2</v>
      </c>
      <c r="F18100" s="2">
        <v>3</v>
      </c>
      <c r="G18100" s="3">
        <v>11624.913002754758</v>
      </c>
      <c r="H18100" s="3">
        <v>10391.946793937275</v>
      </c>
    </row>
    <row r="18101" spans="1:8" x14ac:dyDescent="0.2">
      <c r="A18101" s="3" t="s">
        <v>217</v>
      </c>
      <c r="B18101" t="str" cm="1">
        <f t="array" ref="B18101:C18101">_xlfn.TEXTSPLIT(A18101," - ")</f>
        <v>6013</v>
      </c>
      <c r="C18101" t="str">
        <v>3031</v>
      </c>
      <c r="D18101" s="2">
        <v>2263</v>
      </c>
      <c r="E18101" s="2">
        <v>6</v>
      </c>
      <c r="F18101" s="2">
        <v>4</v>
      </c>
      <c r="G18101" s="3">
        <v>12695.086479400243</v>
      </c>
      <c r="H18101" s="3">
        <v>8623.1118103517838</v>
      </c>
    </row>
    <row r="18102" spans="1:8" x14ac:dyDescent="0.2">
      <c r="A18102" s="3" t="s">
        <v>219</v>
      </c>
      <c r="B18102" t="str" cm="1">
        <f t="array" ref="B18102:C18102">_xlfn.TEXTSPLIT(A18102," - ")</f>
        <v>6013</v>
      </c>
      <c r="C18102" t="str">
        <v>6141</v>
      </c>
      <c r="D18102" s="2">
        <v>2263</v>
      </c>
      <c r="E18102" s="2">
        <v>4</v>
      </c>
      <c r="F18102" s="2">
        <v>5</v>
      </c>
      <c r="G18102" s="3">
        <v>15480.84811700697</v>
      </c>
      <c r="H18102" s="3">
        <v>10843.849160354288</v>
      </c>
    </row>
    <row r="18103" spans="1:8" x14ac:dyDescent="0.2">
      <c r="A18103" s="3" t="s">
        <v>215</v>
      </c>
      <c r="B18103" t="str" cm="1">
        <f t="array" ref="B18103:C18103">_xlfn.TEXTSPLIT(A18103," - ")</f>
        <v>6013</v>
      </c>
      <c r="C18103" t="str">
        <v>3091</v>
      </c>
      <c r="D18103" s="2">
        <v>2263</v>
      </c>
      <c r="E18103" s="2">
        <v>3</v>
      </c>
      <c r="F18103" s="2">
        <v>6</v>
      </c>
      <c r="G18103" s="3">
        <v>17363.015434265602</v>
      </c>
      <c r="H18103" s="3">
        <v>12530.138420479532</v>
      </c>
    </row>
    <row r="18104" spans="1:8" x14ac:dyDescent="0.2">
      <c r="A18104" s="3" t="s">
        <v>216</v>
      </c>
      <c r="B18104" t="str" cm="1">
        <f t="array" ref="B18104:C18104">_xlfn.TEXTSPLIT(A18104," - ")</f>
        <v>6013</v>
      </c>
      <c r="C18104" t="str">
        <v>3101</v>
      </c>
      <c r="D18104" s="2">
        <v>2263</v>
      </c>
      <c r="E18104" s="2">
        <v>7</v>
      </c>
      <c r="F18104" s="2">
        <v>7</v>
      </c>
      <c r="G18104" s="3">
        <v>18135.970775741065</v>
      </c>
      <c r="H18104" s="3">
        <v>15210.049349798568</v>
      </c>
    </row>
    <row r="18105" spans="1:8" x14ac:dyDescent="0.2">
      <c r="A18105" s="3" t="s">
        <v>214</v>
      </c>
      <c r="B18105" t="str" cm="1">
        <f t="array" ref="B18105:C18105">_xlfn.TEXTSPLIT(A18105," - ")</f>
        <v>6013</v>
      </c>
      <c r="C18105" t="str">
        <v>3061</v>
      </c>
      <c r="D18105" s="2">
        <v>2263</v>
      </c>
      <c r="E18105" s="2">
        <v>1</v>
      </c>
      <c r="F18105" s="2">
        <v>8</v>
      </c>
      <c r="G18105" s="3">
        <v>23988.97728558943</v>
      </c>
      <c r="H18105" s="3">
        <v>17169.939042567614</v>
      </c>
    </row>
    <row r="18106" spans="1:8" x14ac:dyDescent="0.2">
      <c r="A18106" s="3" t="s">
        <v>220</v>
      </c>
      <c r="B18106" t="str" cm="1">
        <f t="array" ref="B18106:C18106">_xlfn.TEXTSPLIT(A18106," - ")</f>
        <v>6013</v>
      </c>
      <c r="C18106" t="str">
        <v>3041</v>
      </c>
      <c r="D18106" s="2">
        <v>2264</v>
      </c>
      <c r="E18106" s="2">
        <v>8</v>
      </c>
      <c r="F18106" s="2">
        <v>1</v>
      </c>
      <c r="G18106" s="3">
        <v>7596.0722102720911</v>
      </c>
      <c r="H18106" s="3">
        <v>5503.8016121033279</v>
      </c>
    </row>
    <row r="18107" spans="1:8" x14ac:dyDescent="0.2">
      <c r="A18107" s="3" t="s">
        <v>221</v>
      </c>
      <c r="B18107" t="str" cm="1">
        <f t="array" ref="B18107:C18107">_xlfn.TEXTSPLIT(A18107," - ")</f>
        <v>6013</v>
      </c>
      <c r="C18107" t="str">
        <v>3131</v>
      </c>
      <c r="D18107" s="2">
        <v>2264</v>
      </c>
      <c r="E18107" s="2">
        <v>5</v>
      </c>
      <c r="F18107" s="2">
        <v>2</v>
      </c>
      <c r="G18107" s="3">
        <v>8630.1825687836936</v>
      </c>
      <c r="H18107" s="3">
        <v>7046.025001684372</v>
      </c>
    </row>
    <row r="18108" spans="1:8" x14ac:dyDescent="0.2">
      <c r="A18108" s="3" t="s">
        <v>218</v>
      </c>
      <c r="B18108" t="str" cm="1">
        <f t="array" ref="B18108:C18108">_xlfn.TEXTSPLIT(A18108," - ")</f>
        <v>6013</v>
      </c>
      <c r="C18108" t="str">
        <v>3071</v>
      </c>
      <c r="D18108" s="2">
        <v>2264</v>
      </c>
      <c r="E18108" s="2">
        <v>2</v>
      </c>
      <c r="F18108" s="2">
        <v>3</v>
      </c>
      <c r="G18108" s="3">
        <v>11624.913002754758</v>
      </c>
      <c r="H18108" s="3">
        <v>10391.946793937275</v>
      </c>
    </row>
    <row r="18109" spans="1:8" x14ac:dyDescent="0.2">
      <c r="A18109" s="3" t="s">
        <v>217</v>
      </c>
      <c r="B18109" t="str" cm="1">
        <f t="array" ref="B18109:C18109">_xlfn.TEXTSPLIT(A18109," - ")</f>
        <v>6013</v>
      </c>
      <c r="C18109" t="str">
        <v>3031</v>
      </c>
      <c r="D18109" s="2">
        <v>2264</v>
      </c>
      <c r="E18109" s="2">
        <v>6</v>
      </c>
      <c r="F18109" s="2">
        <v>4</v>
      </c>
      <c r="G18109" s="3">
        <v>12695.086479400243</v>
      </c>
      <c r="H18109" s="3">
        <v>8623.1118103517838</v>
      </c>
    </row>
    <row r="18110" spans="1:8" x14ac:dyDescent="0.2">
      <c r="A18110" s="3" t="s">
        <v>219</v>
      </c>
      <c r="B18110" t="str" cm="1">
        <f t="array" ref="B18110:C18110">_xlfn.TEXTSPLIT(A18110," - ")</f>
        <v>6013</v>
      </c>
      <c r="C18110" t="str">
        <v>6141</v>
      </c>
      <c r="D18110" s="2">
        <v>2264</v>
      </c>
      <c r="E18110" s="2">
        <v>4</v>
      </c>
      <c r="F18110" s="2">
        <v>5</v>
      </c>
      <c r="G18110" s="3">
        <v>15480.84811700697</v>
      </c>
      <c r="H18110" s="3">
        <v>10843.849160354288</v>
      </c>
    </row>
    <row r="18111" spans="1:8" x14ac:dyDescent="0.2">
      <c r="A18111" s="3" t="s">
        <v>215</v>
      </c>
      <c r="B18111" t="str" cm="1">
        <f t="array" ref="B18111:C18111">_xlfn.TEXTSPLIT(A18111," - ")</f>
        <v>6013</v>
      </c>
      <c r="C18111" t="str">
        <v>3091</v>
      </c>
      <c r="D18111" s="2">
        <v>2264</v>
      </c>
      <c r="E18111" s="2">
        <v>3</v>
      </c>
      <c r="F18111" s="2">
        <v>6</v>
      </c>
      <c r="G18111" s="3">
        <v>17363.015434265602</v>
      </c>
      <c r="H18111" s="3">
        <v>12530.138420479532</v>
      </c>
    </row>
    <row r="18112" spans="1:8" x14ac:dyDescent="0.2">
      <c r="A18112" s="3" t="s">
        <v>216</v>
      </c>
      <c r="B18112" t="str" cm="1">
        <f t="array" ref="B18112:C18112">_xlfn.TEXTSPLIT(A18112," - ")</f>
        <v>6013</v>
      </c>
      <c r="C18112" t="str">
        <v>3101</v>
      </c>
      <c r="D18112" s="2">
        <v>2264</v>
      </c>
      <c r="E18112" s="2">
        <v>7</v>
      </c>
      <c r="F18112" s="2">
        <v>7</v>
      </c>
      <c r="G18112" s="3">
        <v>18135.970775741065</v>
      </c>
      <c r="H18112" s="3">
        <v>15210.049349798568</v>
      </c>
    </row>
    <row r="18113" spans="1:8" x14ac:dyDescent="0.2">
      <c r="A18113" s="3" t="s">
        <v>214</v>
      </c>
      <c r="B18113" t="str" cm="1">
        <f t="array" ref="B18113:C18113">_xlfn.TEXTSPLIT(A18113," - ")</f>
        <v>6013</v>
      </c>
      <c r="C18113" t="str">
        <v>3061</v>
      </c>
      <c r="D18113" s="2">
        <v>2264</v>
      </c>
      <c r="E18113" s="2">
        <v>1</v>
      </c>
      <c r="F18113" s="2">
        <v>8</v>
      </c>
      <c r="G18113" s="3">
        <v>23988.97728558943</v>
      </c>
      <c r="H18113" s="3">
        <v>17169.939042567614</v>
      </c>
    </row>
    <row r="18114" spans="1:8" x14ac:dyDescent="0.2">
      <c r="A18114" s="3" t="s">
        <v>156</v>
      </c>
      <c r="B18114" t="str" cm="1">
        <f t="array" ref="B18114:C18114">_xlfn.TEXTSPLIT(A18114," - ")</f>
        <v>6540</v>
      </c>
      <c r="C18114" t="str">
        <v>3041</v>
      </c>
      <c r="D18114" s="2">
        <v>2265</v>
      </c>
      <c r="E18114" s="2">
        <v>8</v>
      </c>
      <c r="F18114" s="2">
        <v>1</v>
      </c>
      <c r="G18114" s="3">
        <v>8057.4015812319158</v>
      </c>
      <c r="H18114" s="3">
        <v>5579.9887108962948</v>
      </c>
    </row>
    <row r="18115" spans="1:8" x14ac:dyDescent="0.2">
      <c r="A18115" s="3" t="s">
        <v>157</v>
      </c>
      <c r="B18115" t="str" cm="1">
        <f t="array" ref="B18115:C18115">_xlfn.TEXTSPLIT(A18115," - ")</f>
        <v>6540</v>
      </c>
      <c r="C18115" t="str">
        <v>3131</v>
      </c>
      <c r="D18115" s="2">
        <v>2265</v>
      </c>
      <c r="E18115" s="2">
        <v>5</v>
      </c>
      <c r="F18115" s="2">
        <v>2</v>
      </c>
      <c r="G18115" s="3">
        <v>9126.8206396778041</v>
      </c>
      <c r="H18115" s="3">
        <v>7762.5603746131565</v>
      </c>
    </row>
    <row r="18116" spans="1:8" x14ac:dyDescent="0.2">
      <c r="A18116" s="3" t="s">
        <v>151</v>
      </c>
      <c r="B18116" t="str" cm="1">
        <f t="array" ref="B18116:C18116">_xlfn.TEXTSPLIT(A18116," - ")</f>
        <v>6540</v>
      </c>
      <c r="C18116" t="str">
        <v>3071</v>
      </c>
      <c r="D18116" s="2">
        <v>2265</v>
      </c>
      <c r="E18116" s="2">
        <v>2</v>
      </c>
      <c r="F18116" s="2">
        <v>3</v>
      </c>
      <c r="G18116" s="3">
        <v>10218.244497638505</v>
      </c>
      <c r="H18116" s="3">
        <v>9791.5275330630666</v>
      </c>
    </row>
    <row r="18117" spans="1:8" x14ac:dyDescent="0.2">
      <c r="A18117" s="3" t="s">
        <v>154</v>
      </c>
      <c r="B18117" t="str" cm="1">
        <f t="array" ref="B18117:C18117">_xlfn.TEXTSPLIT(A18117," - ")</f>
        <v>6540</v>
      </c>
      <c r="C18117" t="str">
        <v>3031</v>
      </c>
      <c r="D18117" s="2">
        <v>2265</v>
      </c>
      <c r="E18117" s="2">
        <v>6</v>
      </c>
      <c r="F18117" s="2">
        <v>4</v>
      </c>
      <c r="G18117" s="3">
        <v>10447.965788275318</v>
      </c>
      <c r="H18117" s="3">
        <v>7519.6265090716906</v>
      </c>
    </row>
    <row r="18118" spans="1:8" x14ac:dyDescent="0.2">
      <c r="A18118" s="3" t="s">
        <v>155</v>
      </c>
      <c r="B18118" t="str" cm="1">
        <f t="array" ref="B18118:C18118">_xlfn.TEXTSPLIT(A18118," - ")</f>
        <v>6540</v>
      </c>
      <c r="C18118" t="str">
        <v>6141</v>
      </c>
      <c r="D18118" s="2">
        <v>2265</v>
      </c>
      <c r="E18118" s="2">
        <v>4</v>
      </c>
      <c r="F18118" s="2">
        <v>5</v>
      </c>
      <c r="G18118" s="3">
        <v>13233.727425882045</v>
      </c>
      <c r="H18118" s="3">
        <v>9700.0084649685868</v>
      </c>
    </row>
    <row r="18119" spans="1:8" x14ac:dyDescent="0.2">
      <c r="A18119" s="3" t="s">
        <v>152</v>
      </c>
      <c r="B18119" t="str" cm="1">
        <f t="array" ref="B18119:C18119">_xlfn.TEXTSPLIT(A18119," - ")</f>
        <v>6540</v>
      </c>
      <c r="C18119" t="str">
        <v>3091</v>
      </c>
      <c r="D18119" s="2">
        <v>2265</v>
      </c>
      <c r="E18119" s="2">
        <v>3</v>
      </c>
      <c r="F18119" s="2">
        <v>6</v>
      </c>
      <c r="G18119" s="3">
        <v>15442.867348881875</v>
      </c>
      <c r="H18119" s="3">
        <v>11540.22852229765</v>
      </c>
    </row>
    <row r="18120" spans="1:8" x14ac:dyDescent="0.2">
      <c r="A18120" s="3" t="s">
        <v>150</v>
      </c>
      <c r="B18120" t="str" cm="1">
        <f t="array" ref="B18120:C18120">_xlfn.TEXTSPLIT(A18120," - ")</f>
        <v>6540</v>
      </c>
      <c r="C18120" t="str">
        <v>3101</v>
      </c>
      <c r="D18120" s="2">
        <v>2265</v>
      </c>
      <c r="E18120" s="2">
        <v>7</v>
      </c>
      <c r="F18120" s="2">
        <v>7</v>
      </c>
      <c r="G18120" s="3">
        <v>16729.302270624812</v>
      </c>
      <c r="H18120" s="3">
        <v>14489.227672454697</v>
      </c>
    </row>
    <row r="18121" spans="1:8" x14ac:dyDescent="0.2">
      <c r="A18121" s="3" t="s">
        <v>153</v>
      </c>
      <c r="B18121" t="str" cm="1">
        <f t="array" ref="B18121:C18121">_xlfn.TEXTSPLIT(A18121," - ")</f>
        <v>6540</v>
      </c>
      <c r="C18121" t="str">
        <v>3061</v>
      </c>
      <c r="D18121" s="2">
        <v>2265</v>
      </c>
      <c r="E18121" s="2">
        <v>1</v>
      </c>
      <c r="F18121" s="2">
        <v>8</v>
      </c>
      <c r="G18121" s="3">
        <v>22068.829200205688</v>
      </c>
      <c r="H18121" s="3">
        <v>16113.616055247956</v>
      </c>
    </row>
    <row r="18122" spans="1:8" x14ac:dyDescent="0.2">
      <c r="A18122" s="3" t="s">
        <v>20</v>
      </c>
      <c r="B18122" t="str" cm="1">
        <f t="array" ref="B18122:C18122">_xlfn.TEXTSPLIT(A18122," - ")</f>
        <v>3071</v>
      </c>
      <c r="C18122" t="str">
        <v>3041</v>
      </c>
      <c r="D18122" s="2">
        <v>2266</v>
      </c>
      <c r="E18122" s="2">
        <v>8</v>
      </c>
      <c r="F18122" s="2">
        <v>1</v>
      </c>
      <c r="G18122" s="3">
        <v>8057.4015812319158</v>
      </c>
      <c r="H18122" s="3">
        <v>5579.9887108962948</v>
      </c>
    </row>
    <row r="18123" spans="1:8" x14ac:dyDescent="0.2">
      <c r="A18123" s="3" t="s">
        <v>21</v>
      </c>
      <c r="B18123" t="str" cm="1">
        <f t="array" ref="B18123:C18123">_xlfn.TEXTSPLIT(A18123," - ")</f>
        <v>3071</v>
      </c>
      <c r="C18123" t="str">
        <v>3131</v>
      </c>
      <c r="D18123" s="2">
        <v>2266</v>
      </c>
      <c r="E18123" s="2">
        <v>5</v>
      </c>
      <c r="F18123" s="2">
        <v>2</v>
      </c>
      <c r="G18123" s="3">
        <v>9126.8206396778041</v>
      </c>
      <c r="H18123" s="3">
        <v>7762.5603746131565</v>
      </c>
    </row>
    <row r="18124" spans="1:8" x14ac:dyDescent="0.2">
      <c r="A18124" s="3" t="s">
        <v>14</v>
      </c>
      <c r="B18124" t="str" cm="1">
        <f t="array" ref="B18124:C18124">_xlfn.TEXTSPLIT(A18124," - ")</f>
        <v>3071</v>
      </c>
      <c r="C18124" t="str">
        <v>3071</v>
      </c>
      <c r="D18124" s="2">
        <v>2266</v>
      </c>
      <c r="E18124" s="2">
        <v>2</v>
      </c>
      <c r="F18124" s="2">
        <v>3</v>
      </c>
      <c r="G18124" s="3">
        <v>10218.244497638505</v>
      </c>
      <c r="H18124" s="3">
        <v>9791.5275330630666</v>
      </c>
    </row>
    <row r="18125" spans="1:8" x14ac:dyDescent="0.2">
      <c r="A18125" s="3" t="s">
        <v>18</v>
      </c>
      <c r="B18125" t="str" cm="1">
        <f t="array" ref="B18125:C18125">_xlfn.TEXTSPLIT(A18125," - ")</f>
        <v>3071</v>
      </c>
      <c r="C18125" t="str">
        <v>3031</v>
      </c>
      <c r="D18125" s="2">
        <v>2266</v>
      </c>
      <c r="E18125" s="2">
        <v>6</v>
      </c>
      <c r="F18125" s="2">
        <v>4</v>
      </c>
      <c r="G18125" s="3">
        <v>10447.965788275318</v>
      </c>
      <c r="H18125" s="3">
        <v>7519.6265090716906</v>
      </c>
    </row>
    <row r="18126" spans="1:8" x14ac:dyDescent="0.2">
      <c r="A18126" s="3" t="s">
        <v>19</v>
      </c>
      <c r="B18126" t="str" cm="1">
        <f t="array" ref="B18126:C18126">_xlfn.TEXTSPLIT(A18126," - ")</f>
        <v>3071</v>
      </c>
      <c r="C18126" t="str">
        <v>6141</v>
      </c>
      <c r="D18126" s="2">
        <v>2266</v>
      </c>
      <c r="E18126" s="2">
        <v>4</v>
      </c>
      <c r="F18126" s="2">
        <v>5</v>
      </c>
      <c r="G18126" s="3">
        <v>13233.727425882045</v>
      </c>
      <c r="H18126" s="3">
        <v>9700.0084649685868</v>
      </c>
    </row>
    <row r="18127" spans="1:8" x14ac:dyDescent="0.2">
      <c r="A18127" s="3" t="s">
        <v>16</v>
      </c>
      <c r="B18127" t="str" cm="1">
        <f t="array" ref="B18127:C18127">_xlfn.TEXTSPLIT(A18127," - ")</f>
        <v>3071</v>
      </c>
      <c r="C18127" t="str">
        <v>3091</v>
      </c>
      <c r="D18127" s="2">
        <v>2266</v>
      </c>
      <c r="E18127" s="2">
        <v>3</v>
      </c>
      <c r="F18127" s="2">
        <v>6</v>
      </c>
      <c r="G18127" s="3">
        <v>15442.867348881875</v>
      </c>
      <c r="H18127" s="3">
        <v>11540.22852229765</v>
      </c>
    </row>
    <row r="18128" spans="1:8" x14ac:dyDescent="0.2">
      <c r="A18128" s="3" t="s">
        <v>15</v>
      </c>
      <c r="B18128" t="str" cm="1">
        <f t="array" ref="B18128:C18128">_xlfn.TEXTSPLIT(A18128," - ")</f>
        <v>3071</v>
      </c>
      <c r="C18128" t="str">
        <v>3101</v>
      </c>
      <c r="D18128" s="2">
        <v>2266</v>
      </c>
      <c r="E18128" s="2">
        <v>7</v>
      </c>
      <c r="F18128" s="2">
        <v>7</v>
      </c>
      <c r="G18128" s="3">
        <v>16729.302270624812</v>
      </c>
      <c r="H18128" s="3">
        <v>14489.227672454697</v>
      </c>
    </row>
    <row r="18129" spans="1:8" x14ac:dyDescent="0.2">
      <c r="A18129" s="3" t="s">
        <v>17</v>
      </c>
      <c r="B18129" t="str" cm="1">
        <f t="array" ref="B18129:C18129">_xlfn.TEXTSPLIT(A18129," - ")</f>
        <v>3071</v>
      </c>
      <c r="C18129" t="str">
        <v>3061</v>
      </c>
      <c r="D18129" s="2">
        <v>2266</v>
      </c>
      <c r="E18129" s="2">
        <v>1</v>
      </c>
      <c r="F18129" s="2">
        <v>8</v>
      </c>
      <c r="G18129" s="3">
        <v>22068.829200205688</v>
      </c>
      <c r="H18129" s="3">
        <v>16113.616055247956</v>
      </c>
    </row>
    <row r="18130" spans="1:8" x14ac:dyDescent="0.2">
      <c r="A18130" s="3" t="s">
        <v>52</v>
      </c>
      <c r="B18130" t="str" cm="1">
        <f t="array" ref="B18130:C18130">_xlfn.TEXTSPLIT(A18130," - ")</f>
        <v>6141</v>
      </c>
      <c r="C18130" t="str">
        <v>3041</v>
      </c>
      <c r="D18130" s="2">
        <v>2267</v>
      </c>
      <c r="E18130" s="2">
        <v>8</v>
      </c>
      <c r="F18130" s="2">
        <v>1</v>
      </c>
      <c r="G18130" s="3">
        <v>8057.4015812319158</v>
      </c>
      <c r="H18130" s="3">
        <v>5579.9887108962948</v>
      </c>
    </row>
    <row r="18131" spans="1:8" x14ac:dyDescent="0.2">
      <c r="A18131" s="3" t="s">
        <v>53</v>
      </c>
      <c r="B18131" t="str" cm="1">
        <f t="array" ref="B18131:C18131">_xlfn.TEXTSPLIT(A18131," - ")</f>
        <v>6141</v>
      </c>
      <c r="C18131" t="str">
        <v>3131</v>
      </c>
      <c r="D18131" s="2">
        <v>2267</v>
      </c>
      <c r="E18131" s="2">
        <v>5</v>
      </c>
      <c r="F18131" s="2">
        <v>2</v>
      </c>
      <c r="G18131" s="3">
        <v>9126.8206396778041</v>
      </c>
      <c r="H18131" s="3">
        <v>7762.5603746131565</v>
      </c>
    </row>
    <row r="18132" spans="1:8" x14ac:dyDescent="0.2">
      <c r="A18132" s="3" t="s">
        <v>50</v>
      </c>
      <c r="B18132" t="str" cm="1">
        <f t="array" ref="B18132:C18132">_xlfn.TEXTSPLIT(A18132," - ")</f>
        <v>6141</v>
      </c>
      <c r="C18132" t="str">
        <v>3071</v>
      </c>
      <c r="D18132" s="2">
        <v>2267</v>
      </c>
      <c r="E18132" s="2">
        <v>2</v>
      </c>
      <c r="F18132" s="2">
        <v>3</v>
      </c>
      <c r="G18132" s="3">
        <v>10218.244497638505</v>
      </c>
      <c r="H18132" s="3">
        <v>9791.5275330630666</v>
      </c>
    </row>
    <row r="18133" spans="1:8" x14ac:dyDescent="0.2">
      <c r="A18133" s="3" t="s">
        <v>49</v>
      </c>
      <c r="B18133" t="str" cm="1">
        <f t="array" ref="B18133:C18133">_xlfn.TEXTSPLIT(A18133," - ")</f>
        <v>6141</v>
      </c>
      <c r="C18133" t="str">
        <v>3031</v>
      </c>
      <c r="D18133" s="2">
        <v>2267</v>
      </c>
      <c r="E18133" s="2">
        <v>6</v>
      </c>
      <c r="F18133" s="2">
        <v>4</v>
      </c>
      <c r="G18133" s="3">
        <v>10447.965788275318</v>
      </c>
      <c r="H18133" s="3">
        <v>7519.6265090716906</v>
      </c>
    </row>
    <row r="18134" spans="1:8" x14ac:dyDescent="0.2">
      <c r="A18134" s="3" t="s">
        <v>51</v>
      </c>
      <c r="B18134" t="str" cm="1">
        <f t="array" ref="B18134:C18134">_xlfn.TEXTSPLIT(A18134," - ")</f>
        <v>6141</v>
      </c>
      <c r="C18134" t="str">
        <v>6141</v>
      </c>
      <c r="D18134" s="2">
        <v>2267</v>
      </c>
      <c r="E18134" s="2">
        <v>4</v>
      </c>
      <c r="F18134" s="2">
        <v>5</v>
      </c>
      <c r="G18134" s="3">
        <v>13233.727425882045</v>
      </c>
      <c r="H18134" s="3">
        <v>9700.0084649685868</v>
      </c>
    </row>
    <row r="18135" spans="1:8" x14ac:dyDescent="0.2">
      <c r="A18135" s="3" t="s">
        <v>47</v>
      </c>
      <c r="B18135" t="str" cm="1">
        <f t="array" ref="B18135:C18135">_xlfn.TEXTSPLIT(A18135," - ")</f>
        <v>6141</v>
      </c>
      <c r="C18135" t="str">
        <v>3091</v>
      </c>
      <c r="D18135" s="2">
        <v>2267</v>
      </c>
      <c r="E18135" s="2">
        <v>3</v>
      </c>
      <c r="F18135" s="2">
        <v>6</v>
      </c>
      <c r="G18135" s="3">
        <v>15442.867348881875</v>
      </c>
      <c r="H18135" s="3">
        <v>11540.22852229765</v>
      </c>
    </row>
    <row r="18136" spans="1:8" x14ac:dyDescent="0.2">
      <c r="A18136" s="3" t="s">
        <v>48</v>
      </c>
      <c r="B18136" t="str" cm="1">
        <f t="array" ref="B18136:C18136">_xlfn.TEXTSPLIT(A18136," - ")</f>
        <v>6141</v>
      </c>
      <c r="C18136" t="str">
        <v>3101</v>
      </c>
      <c r="D18136" s="2">
        <v>2267</v>
      </c>
      <c r="E18136" s="2">
        <v>7</v>
      </c>
      <c r="F18136" s="2">
        <v>7</v>
      </c>
      <c r="G18136" s="3">
        <v>16729.302270624812</v>
      </c>
      <c r="H18136" s="3">
        <v>14489.227672454697</v>
      </c>
    </row>
    <row r="18137" spans="1:8" x14ac:dyDescent="0.2">
      <c r="A18137" s="3" t="s">
        <v>46</v>
      </c>
      <c r="B18137" t="str" cm="1">
        <f t="array" ref="B18137:C18137">_xlfn.TEXTSPLIT(A18137," - ")</f>
        <v>6141</v>
      </c>
      <c r="C18137" t="str">
        <v>3061</v>
      </c>
      <c r="D18137" s="2">
        <v>2267</v>
      </c>
      <c r="E18137" s="2">
        <v>1</v>
      </c>
      <c r="F18137" s="2">
        <v>8</v>
      </c>
      <c r="G18137" s="3">
        <v>22068.829200205688</v>
      </c>
      <c r="H18137" s="3">
        <v>16113.616055247956</v>
      </c>
    </row>
    <row r="18138" spans="1:8" x14ac:dyDescent="0.2">
      <c r="A18138" s="3" t="s">
        <v>196</v>
      </c>
      <c r="B18138" t="str" cm="1">
        <f t="array" ref="B18138:C18138">_xlfn.TEXTSPLIT(A18138," - ")</f>
        <v>3101</v>
      </c>
      <c r="C18138" t="str">
        <v>3041</v>
      </c>
      <c r="D18138" s="2">
        <v>2268</v>
      </c>
      <c r="E18138" s="2">
        <v>8</v>
      </c>
      <c r="F18138" s="2">
        <v>1</v>
      </c>
      <c r="G18138" s="3">
        <v>8057.4015812319158</v>
      </c>
      <c r="H18138" s="3">
        <v>5579.9887108962948</v>
      </c>
    </row>
    <row r="18139" spans="1:8" x14ac:dyDescent="0.2">
      <c r="A18139" s="3" t="s">
        <v>197</v>
      </c>
      <c r="B18139" t="str" cm="1">
        <f t="array" ref="B18139:C18139">_xlfn.TEXTSPLIT(A18139," - ")</f>
        <v>3101</v>
      </c>
      <c r="C18139" t="str">
        <v>3131</v>
      </c>
      <c r="D18139" s="2">
        <v>2268</v>
      </c>
      <c r="E18139" s="2">
        <v>5</v>
      </c>
      <c r="F18139" s="2">
        <v>2</v>
      </c>
      <c r="G18139" s="3">
        <v>9126.8206396778041</v>
      </c>
      <c r="H18139" s="3">
        <v>7762.5603746131565</v>
      </c>
    </row>
    <row r="18140" spans="1:8" x14ac:dyDescent="0.2">
      <c r="A18140" s="3" t="s">
        <v>193</v>
      </c>
      <c r="B18140" t="str" cm="1">
        <f t="array" ref="B18140:C18140">_xlfn.TEXTSPLIT(A18140," - ")</f>
        <v>3101</v>
      </c>
      <c r="C18140" t="str">
        <v>3071</v>
      </c>
      <c r="D18140" s="2">
        <v>2268</v>
      </c>
      <c r="E18140" s="2">
        <v>2</v>
      </c>
      <c r="F18140" s="2">
        <v>3</v>
      </c>
      <c r="G18140" s="3">
        <v>10218.244497638505</v>
      </c>
      <c r="H18140" s="3">
        <v>9791.5275330630666</v>
      </c>
    </row>
    <row r="18141" spans="1:8" x14ac:dyDescent="0.2">
      <c r="A18141" s="3" t="s">
        <v>194</v>
      </c>
      <c r="B18141" t="str" cm="1">
        <f t="array" ref="B18141:C18141">_xlfn.TEXTSPLIT(A18141," - ")</f>
        <v>3101</v>
      </c>
      <c r="C18141" t="str">
        <v>3031</v>
      </c>
      <c r="D18141" s="2">
        <v>2268</v>
      </c>
      <c r="E18141" s="2">
        <v>6</v>
      </c>
      <c r="F18141" s="2">
        <v>4</v>
      </c>
      <c r="G18141" s="3">
        <v>10447.965788275318</v>
      </c>
      <c r="H18141" s="3">
        <v>7519.6265090716906</v>
      </c>
    </row>
    <row r="18142" spans="1:8" x14ac:dyDescent="0.2">
      <c r="A18142" s="3" t="s">
        <v>195</v>
      </c>
      <c r="B18142" t="str" cm="1">
        <f t="array" ref="B18142:C18142">_xlfn.TEXTSPLIT(A18142," - ")</f>
        <v>3101</v>
      </c>
      <c r="C18142" t="str">
        <v>6141</v>
      </c>
      <c r="D18142" s="2">
        <v>2268</v>
      </c>
      <c r="E18142" s="2">
        <v>4</v>
      </c>
      <c r="F18142" s="2">
        <v>5</v>
      </c>
      <c r="G18142" s="3">
        <v>13233.727425882045</v>
      </c>
      <c r="H18142" s="3">
        <v>9700.0084649685868</v>
      </c>
    </row>
    <row r="18143" spans="1:8" x14ac:dyDescent="0.2">
      <c r="A18143" s="3" t="s">
        <v>190</v>
      </c>
      <c r="B18143" t="str" cm="1">
        <f t="array" ref="B18143:C18143">_xlfn.TEXTSPLIT(A18143," - ")</f>
        <v>3101</v>
      </c>
      <c r="C18143" t="str">
        <v>3091</v>
      </c>
      <c r="D18143" s="2">
        <v>2268</v>
      </c>
      <c r="E18143" s="2">
        <v>3</v>
      </c>
      <c r="F18143" s="2">
        <v>6</v>
      </c>
      <c r="G18143" s="3">
        <v>15442.867348881875</v>
      </c>
      <c r="H18143" s="3">
        <v>11540.22852229765</v>
      </c>
    </row>
    <row r="18144" spans="1:8" x14ac:dyDescent="0.2">
      <c r="A18144" s="3" t="s">
        <v>191</v>
      </c>
      <c r="B18144" t="str" cm="1">
        <f t="array" ref="B18144:C18144">_xlfn.TEXTSPLIT(A18144," - ")</f>
        <v>3101</v>
      </c>
      <c r="C18144" t="str">
        <v>3101</v>
      </c>
      <c r="D18144" s="2">
        <v>2268</v>
      </c>
      <c r="E18144" s="2">
        <v>7</v>
      </c>
      <c r="F18144" s="2">
        <v>7</v>
      </c>
      <c r="G18144" s="3">
        <v>16729.302270624812</v>
      </c>
      <c r="H18144" s="3">
        <v>14489.227672454697</v>
      </c>
    </row>
    <row r="18145" spans="1:8" x14ac:dyDescent="0.2">
      <c r="A18145" s="3" t="s">
        <v>192</v>
      </c>
      <c r="B18145" t="str" cm="1">
        <f t="array" ref="B18145:C18145">_xlfn.TEXTSPLIT(A18145," - ")</f>
        <v>3101</v>
      </c>
      <c r="C18145" t="str">
        <v>3061</v>
      </c>
      <c r="D18145" s="2">
        <v>2268</v>
      </c>
      <c r="E18145" s="2">
        <v>1</v>
      </c>
      <c r="F18145" s="2">
        <v>8</v>
      </c>
      <c r="G18145" s="3">
        <v>22068.829200205688</v>
      </c>
      <c r="H18145" s="3">
        <v>16113.616055247956</v>
      </c>
    </row>
    <row r="18146" spans="1:8" x14ac:dyDescent="0.2">
      <c r="A18146" s="3" t="s">
        <v>12</v>
      </c>
      <c r="B18146" t="str" cm="1">
        <f t="array" ref="B18146:C18146">_xlfn.TEXTSPLIT(A18146," - ")</f>
        <v>3031</v>
      </c>
      <c r="C18146" t="str">
        <v>3041</v>
      </c>
      <c r="D18146" s="2">
        <v>2269</v>
      </c>
      <c r="E18146" s="2">
        <v>8</v>
      </c>
      <c r="F18146" s="2">
        <v>1</v>
      </c>
      <c r="G18146" s="3">
        <v>8057.4015812319158</v>
      </c>
      <c r="H18146" s="3">
        <v>5579.9887108962948</v>
      </c>
    </row>
    <row r="18147" spans="1:8" x14ac:dyDescent="0.2">
      <c r="A18147" s="3" t="s">
        <v>13</v>
      </c>
      <c r="B18147" t="str" cm="1">
        <f t="array" ref="B18147:C18147">_xlfn.TEXTSPLIT(A18147," - ")</f>
        <v>3031</v>
      </c>
      <c r="C18147" t="str">
        <v>3131</v>
      </c>
      <c r="D18147" s="2">
        <v>2269</v>
      </c>
      <c r="E18147" s="2">
        <v>5</v>
      </c>
      <c r="F18147" s="2">
        <v>2</v>
      </c>
      <c r="G18147" s="3">
        <v>9126.8206396778041</v>
      </c>
      <c r="H18147" s="3">
        <v>7762.5603746131565</v>
      </c>
    </row>
    <row r="18148" spans="1:8" x14ac:dyDescent="0.2">
      <c r="A18148" s="3" t="s">
        <v>6</v>
      </c>
      <c r="B18148" t="str" cm="1">
        <f t="array" ref="B18148:C18148">_xlfn.TEXTSPLIT(A18148," - ")</f>
        <v>3031</v>
      </c>
      <c r="C18148" t="str">
        <v>3071</v>
      </c>
      <c r="D18148" s="2">
        <v>2269</v>
      </c>
      <c r="E18148" s="2">
        <v>2</v>
      </c>
      <c r="F18148" s="2">
        <v>3</v>
      </c>
      <c r="G18148" s="3">
        <v>10218.244497638505</v>
      </c>
      <c r="H18148" s="3">
        <v>9791.5275330630666</v>
      </c>
    </row>
    <row r="18149" spans="1:8" x14ac:dyDescent="0.2">
      <c r="A18149" s="3" t="s">
        <v>10</v>
      </c>
      <c r="B18149" t="str" cm="1">
        <f t="array" ref="B18149:C18149">_xlfn.TEXTSPLIT(A18149," - ")</f>
        <v>3031</v>
      </c>
      <c r="C18149" t="str">
        <v>3031</v>
      </c>
      <c r="D18149" s="2">
        <v>2269</v>
      </c>
      <c r="E18149" s="2">
        <v>6</v>
      </c>
      <c r="F18149" s="2">
        <v>4</v>
      </c>
      <c r="G18149" s="3">
        <v>10447.965788275318</v>
      </c>
      <c r="H18149" s="3">
        <v>7519.6265090716906</v>
      </c>
    </row>
    <row r="18150" spans="1:8" x14ac:dyDescent="0.2">
      <c r="A18150" s="3" t="s">
        <v>11</v>
      </c>
      <c r="B18150" t="str" cm="1">
        <f t="array" ref="B18150:C18150">_xlfn.TEXTSPLIT(A18150," - ")</f>
        <v>3031</v>
      </c>
      <c r="C18150" t="str">
        <v>6141</v>
      </c>
      <c r="D18150" s="2">
        <v>2269</v>
      </c>
      <c r="E18150" s="2">
        <v>4</v>
      </c>
      <c r="F18150" s="2">
        <v>5</v>
      </c>
      <c r="G18150" s="3">
        <v>13233.727425882045</v>
      </c>
      <c r="H18150" s="3">
        <v>9700.0084649685868</v>
      </c>
    </row>
    <row r="18151" spans="1:8" x14ac:dyDescent="0.2">
      <c r="A18151" s="3" t="s">
        <v>8</v>
      </c>
      <c r="B18151" t="str" cm="1">
        <f t="array" ref="B18151:C18151">_xlfn.TEXTSPLIT(A18151," - ")</f>
        <v>3031</v>
      </c>
      <c r="C18151" t="str">
        <v>3091</v>
      </c>
      <c r="D18151" s="2">
        <v>2269</v>
      </c>
      <c r="E18151" s="2">
        <v>3</v>
      </c>
      <c r="F18151" s="2">
        <v>6</v>
      </c>
      <c r="G18151" s="3">
        <v>15442.867348881875</v>
      </c>
      <c r="H18151" s="3">
        <v>11540.22852229765</v>
      </c>
    </row>
    <row r="18152" spans="1:8" x14ac:dyDescent="0.2">
      <c r="A18152" s="3" t="s">
        <v>7</v>
      </c>
      <c r="B18152" t="str" cm="1">
        <f t="array" ref="B18152:C18152">_xlfn.TEXTSPLIT(A18152," - ")</f>
        <v>3031</v>
      </c>
      <c r="C18152" t="str">
        <v>3101</v>
      </c>
      <c r="D18152" s="2">
        <v>2269</v>
      </c>
      <c r="E18152" s="2">
        <v>7</v>
      </c>
      <c r="F18152" s="2">
        <v>7</v>
      </c>
      <c r="G18152" s="3">
        <v>16729.302270624812</v>
      </c>
      <c r="H18152" s="3">
        <v>14489.227672454697</v>
      </c>
    </row>
    <row r="18153" spans="1:8" x14ac:dyDescent="0.2">
      <c r="A18153" s="3" t="s">
        <v>9</v>
      </c>
      <c r="B18153" t="str" cm="1">
        <f t="array" ref="B18153:C18153">_xlfn.TEXTSPLIT(A18153," - ")</f>
        <v>3031</v>
      </c>
      <c r="C18153" t="str">
        <v>3061</v>
      </c>
      <c r="D18153" s="2">
        <v>2269</v>
      </c>
      <c r="E18153" s="2">
        <v>1</v>
      </c>
      <c r="F18153" s="2">
        <v>8</v>
      </c>
      <c r="G18153" s="3">
        <v>22068.829200205688</v>
      </c>
      <c r="H18153" s="3">
        <v>16113.616055247956</v>
      </c>
    </row>
    <row r="18154" spans="1:8" x14ac:dyDescent="0.2">
      <c r="A18154" s="3" t="s">
        <v>52</v>
      </c>
      <c r="B18154" t="str" cm="1">
        <f t="array" ref="B18154:C18154">_xlfn.TEXTSPLIT(A18154," - ")</f>
        <v>6141</v>
      </c>
      <c r="C18154" t="str">
        <v>3041</v>
      </c>
      <c r="D18154" s="2">
        <v>2270</v>
      </c>
      <c r="E18154" s="2">
        <v>8</v>
      </c>
      <c r="F18154" s="2">
        <v>1</v>
      </c>
      <c r="G18154" s="3">
        <v>8057.4015812319158</v>
      </c>
      <c r="H18154" s="3">
        <v>5579.9887108962948</v>
      </c>
    </row>
    <row r="18155" spans="1:8" x14ac:dyDescent="0.2">
      <c r="A18155" s="3" t="s">
        <v>53</v>
      </c>
      <c r="B18155" t="str" cm="1">
        <f t="array" ref="B18155:C18155">_xlfn.TEXTSPLIT(A18155," - ")</f>
        <v>6141</v>
      </c>
      <c r="C18155" t="str">
        <v>3131</v>
      </c>
      <c r="D18155" s="2">
        <v>2270</v>
      </c>
      <c r="E18155" s="2">
        <v>5</v>
      </c>
      <c r="F18155" s="2">
        <v>2</v>
      </c>
      <c r="G18155" s="3">
        <v>9126.8206396778041</v>
      </c>
      <c r="H18155" s="3">
        <v>7762.5603746131565</v>
      </c>
    </row>
    <row r="18156" spans="1:8" x14ac:dyDescent="0.2">
      <c r="A18156" s="3" t="s">
        <v>50</v>
      </c>
      <c r="B18156" t="str" cm="1">
        <f t="array" ref="B18156:C18156">_xlfn.TEXTSPLIT(A18156," - ")</f>
        <v>6141</v>
      </c>
      <c r="C18156" t="str">
        <v>3071</v>
      </c>
      <c r="D18156" s="2">
        <v>2270</v>
      </c>
      <c r="E18156" s="2">
        <v>2</v>
      </c>
      <c r="F18156" s="2">
        <v>3</v>
      </c>
      <c r="G18156" s="3">
        <v>10218.244497638505</v>
      </c>
      <c r="H18156" s="3">
        <v>9791.5275330630666</v>
      </c>
    </row>
    <row r="18157" spans="1:8" x14ac:dyDescent="0.2">
      <c r="A18157" s="3" t="s">
        <v>49</v>
      </c>
      <c r="B18157" t="str" cm="1">
        <f t="array" ref="B18157:C18157">_xlfn.TEXTSPLIT(A18157," - ")</f>
        <v>6141</v>
      </c>
      <c r="C18157" t="str">
        <v>3031</v>
      </c>
      <c r="D18157" s="2">
        <v>2270</v>
      </c>
      <c r="E18157" s="2">
        <v>6</v>
      </c>
      <c r="F18157" s="2">
        <v>4</v>
      </c>
      <c r="G18157" s="3">
        <v>10447.965788275318</v>
      </c>
      <c r="H18157" s="3">
        <v>7519.6265090716906</v>
      </c>
    </row>
    <row r="18158" spans="1:8" x14ac:dyDescent="0.2">
      <c r="A18158" s="3" t="s">
        <v>51</v>
      </c>
      <c r="B18158" t="str" cm="1">
        <f t="array" ref="B18158:C18158">_xlfn.TEXTSPLIT(A18158," - ")</f>
        <v>6141</v>
      </c>
      <c r="C18158" t="str">
        <v>6141</v>
      </c>
      <c r="D18158" s="2">
        <v>2270</v>
      </c>
      <c r="E18158" s="2">
        <v>4</v>
      </c>
      <c r="F18158" s="2">
        <v>5</v>
      </c>
      <c r="G18158" s="3">
        <v>13233.727425882045</v>
      </c>
      <c r="H18158" s="3">
        <v>9700.0084649685868</v>
      </c>
    </row>
    <row r="18159" spans="1:8" x14ac:dyDescent="0.2">
      <c r="A18159" s="3" t="s">
        <v>47</v>
      </c>
      <c r="B18159" t="str" cm="1">
        <f t="array" ref="B18159:C18159">_xlfn.TEXTSPLIT(A18159," - ")</f>
        <v>6141</v>
      </c>
      <c r="C18159" t="str">
        <v>3091</v>
      </c>
      <c r="D18159" s="2">
        <v>2270</v>
      </c>
      <c r="E18159" s="2">
        <v>3</v>
      </c>
      <c r="F18159" s="2">
        <v>6</v>
      </c>
      <c r="G18159" s="3">
        <v>15442.867348881875</v>
      </c>
      <c r="H18159" s="3">
        <v>11540.22852229765</v>
      </c>
    </row>
    <row r="18160" spans="1:8" x14ac:dyDescent="0.2">
      <c r="A18160" s="3" t="s">
        <v>48</v>
      </c>
      <c r="B18160" t="str" cm="1">
        <f t="array" ref="B18160:C18160">_xlfn.TEXTSPLIT(A18160," - ")</f>
        <v>6141</v>
      </c>
      <c r="C18160" t="str">
        <v>3101</v>
      </c>
      <c r="D18160" s="2">
        <v>2270</v>
      </c>
      <c r="E18160" s="2">
        <v>7</v>
      </c>
      <c r="F18160" s="2">
        <v>7</v>
      </c>
      <c r="G18160" s="3">
        <v>16729.302270624812</v>
      </c>
      <c r="H18160" s="3">
        <v>14489.227672454697</v>
      </c>
    </row>
    <row r="18161" spans="1:8" x14ac:dyDescent="0.2">
      <c r="A18161" s="3" t="s">
        <v>46</v>
      </c>
      <c r="B18161" t="str" cm="1">
        <f t="array" ref="B18161:C18161">_xlfn.TEXTSPLIT(A18161," - ")</f>
        <v>6141</v>
      </c>
      <c r="C18161" t="str">
        <v>3061</v>
      </c>
      <c r="D18161" s="2">
        <v>2270</v>
      </c>
      <c r="E18161" s="2">
        <v>1</v>
      </c>
      <c r="F18161" s="2">
        <v>8</v>
      </c>
      <c r="G18161" s="3">
        <v>22068.829200205688</v>
      </c>
      <c r="H18161" s="3">
        <v>16113.616055247956</v>
      </c>
    </row>
    <row r="18162" spans="1:8" x14ac:dyDescent="0.2">
      <c r="A18162" s="3" t="s">
        <v>52</v>
      </c>
      <c r="B18162" t="str" cm="1">
        <f t="array" ref="B18162:C18162">_xlfn.TEXTSPLIT(A18162," - ")</f>
        <v>6141</v>
      </c>
      <c r="C18162" t="str">
        <v>3041</v>
      </c>
      <c r="D18162" s="2">
        <v>2271</v>
      </c>
      <c r="E18162" s="2">
        <v>8</v>
      </c>
      <c r="F18162" s="2">
        <v>1</v>
      </c>
      <c r="G18162" s="3">
        <v>8057.4015812319158</v>
      </c>
      <c r="H18162" s="3">
        <v>5579.9887108962948</v>
      </c>
    </row>
    <row r="18163" spans="1:8" x14ac:dyDescent="0.2">
      <c r="A18163" s="3" t="s">
        <v>53</v>
      </c>
      <c r="B18163" t="str" cm="1">
        <f t="array" ref="B18163:C18163">_xlfn.TEXTSPLIT(A18163," - ")</f>
        <v>6141</v>
      </c>
      <c r="C18163" t="str">
        <v>3131</v>
      </c>
      <c r="D18163" s="2">
        <v>2271</v>
      </c>
      <c r="E18163" s="2">
        <v>5</v>
      </c>
      <c r="F18163" s="2">
        <v>2</v>
      </c>
      <c r="G18163" s="3">
        <v>9126.8206396778041</v>
      </c>
      <c r="H18163" s="3">
        <v>7762.5603746131565</v>
      </c>
    </row>
    <row r="18164" spans="1:8" x14ac:dyDescent="0.2">
      <c r="A18164" s="3" t="s">
        <v>50</v>
      </c>
      <c r="B18164" t="str" cm="1">
        <f t="array" ref="B18164:C18164">_xlfn.TEXTSPLIT(A18164," - ")</f>
        <v>6141</v>
      </c>
      <c r="C18164" t="str">
        <v>3071</v>
      </c>
      <c r="D18164" s="2">
        <v>2271</v>
      </c>
      <c r="E18164" s="2">
        <v>2</v>
      </c>
      <c r="F18164" s="2">
        <v>3</v>
      </c>
      <c r="G18164" s="3">
        <v>10218.244497638505</v>
      </c>
      <c r="H18164" s="3">
        <v>9791.5275330630666</v>
      </c>
    </row>
    <row r="18165" spans="1:8" x14ac:dyDescent="0.2">
      <c r="A18165" s="3" t="s">
        <v>49</v>
      </c>
      <c r="B18165" t="str" cm="1">
        <f t="array" ref="B18165:C18165">_xlfn.TEXTSPLIT(A18165," - ")</f>
        <v>6141</v>
      </c>
      <c r="C18165" t="str">
        <v>3031</v>
      </c>
      <c r="D18165" s="2">
        <v>2271</v>
      </c>
      <c r="E18165" s="2">
        <v>6</v>
      </c>
      <c r="F18165" s="2">
        <v>4</v>
      </c>
      <c r="G18165" s="3">
        <v>10447.965788275318</v>
      </c>
      <c r="H18165" s="3">
        <v>7519.6265090716906</v>
      </c>
    </row>
    <row r="18166" spans="1:8" x14ac:dyDescent="0.2">
      <c r="A18166" s="3" t="s">
        <v>51</v>
      </c>
      <c r="B18166" t="str" cm="1">
        <f t="array" ref="B18166:C18166">_xlfn.TEXTSPLIT(A18166," - ")</f>
        <v>6141</v>
      </c>
      <c r="C18166" t="str">
        <v>6141</v>
      </c>
      <c r="D18166" s="2">
        <v>2271</v>
      </c>
      <c r="E18166" s="2">
        <v>4</v>
      </c>
      <c r="F18166" s="2">
        <v>5</v>
      </c>
      <c r="G18166" s="3">
        <v>13233.727425882045</v>
      </c>
      <c r="H18166" s="3">
        <v>9700.0084649685868</v>
      </c>
    </row>
    <row r="18167" spans="1:8" x14ac:dyDescent="0.2">
      <c r="A18167" s="3" t="s">
        <v>47</v>
      </c>
      <c r="B18167" t="str" cm="1">
        <f t="array" ref="B18167:C18167">_xlfn.TEXTSPLIT(A18167," - ")</f>
        <v>6141</v>
      </c>
      <c r="C18167" t="str">
        <v>3091</v>
      </c>
      <c r="D18167" s="2">
        <v>2271</v>
      </c>
      <c r="E18167" s="2">
        <v>3</v>
      </c>
      <c r="F18167" s="2">
        <v>6</v>
      </c>
      <c r="G18167" s="3">
        <v>15442.867348881875</v>
      </c>
      <c r="H18167" s="3">
        <v>11540.22852229765</v>
      </c>
    </row>
    <row r="18168" spans="1:8" x14ac:dyDescent="0.2">
      <c r="A18168" s="3" t="s">
        <v>48</v>
      </c>
      <c r="B18168" t="str" cm="1">
        <f t="array" ref="B18168:C18168">_xlfn.TEXTSPLIT(A18168," - ")</f>
        <v>6141</v>
      </c>
      <c r="C18168" t="str">
        <v>3101</v>
      </c>
      <c r="D18168" s="2">
        <v>2271</v>
      </c>
      <c r="E18168" s="2">
        <v>7</v>
      </c>
      <c r="F18168" s="2">
        <v>7</v>
      </c>
      <c r="G18168" s="3">
        <v>16729.302270624812</v>
      </c>
      <c r="H18168" s="3">
        <v>14489.227672454697</v>
      </c>
    </row>
    <row r="18169" spans="1:8" x14ac:dyDescent="0.2">
      <c r="A18169" s="3" t="s">
        <v>46</v>
      </c>
      <c r="B18169" t="str" cm="1">
        <f t="array" ref="B18169:C18169">_xlfn.TEXTSPLIT(A18169," - ")</f>
        <v>6141</v>
      </c>
      <c r="C18169" t="str">
        <v>3061</v>
      </c>
      <c r="D18169" s="2">
        <v>2271</v>
      </c>
      <c r="E18169" s="2">
        <v>1</v>
      </c>
      <c r="F18169" s="2">
        <v>8</v>
      </c>
      <c r="G18169" s="3">
        <v>22068.829200205688</v>
      </c>
      <c r="H18169" s="3">
        <v>16113.616055247956</v>
      </c>
    </row>
    <row r="18170" spans="1:8" x14ac:dyDescent="0.2">
      <c r="A18170" s="3" t="s">
        <v>52</v>
      </c>
      <c r="B18170" t="str" cm="1">
        <f t="array" ref="B18170:C18170">_xlfn.TEXTSPLIT(A18170," - ")</f>
        <v>6141</v>
      </c>
      <c r="C18170" t="str">
        <v>3041</v>
      </c>
      <c r="D18170" s="2">
        <v>2272</v>
      </c>
      <c r="E18170" s="2">
        <v>8</v>
      </c>
      <c r="F18170" s="2">
        <v>1</v>
      </c>
      <c r="G18170" s="3">
        <v>8057.4015812319158</v>
      </c>
      <c r="H18170" s="3">
        <v>5579.9887108962948</v>
      </c>
    </row>
    <row r="18171" spans="1:8" x14ac:dyDescent="0.2">
      <c r="A18171" s="3" t="s">
        <v>53</v>
      </c>
      <c r="B18171" t="str" cm="1">
        <f t="array" ref="B18171:C18171">_xlfn.TEXTSPLIT(A18171," - ")</f>
        <v>6141</v>
      </c>
      <c r="C18171" t="str">
        <v>3131</v>
      </c>
      <c r="D18171" s="2">
        <v>2272</v>
      </c>
      <c r="E18171" s="2">
        <v>5</v>
      </c>
      <c r="F18171" s="2">
        <v>2</v>
      </c>
      <c r="G18171" s="3">
        <v>9126.8206396778041</v>
      </c>
      <c r="H18171" s="3">
        <v>7762.5603746131565</v>
      </c>
    </row>
    <row r="18172" spans="1:8" x14ac:dyDescent="0.2">
      <c r="A18172" s="3" t="s">
        <v>50</v>
      </c>
      <c r="B18172" t="str" cm="1">
        <f t="array" ref="B18172:C18172">_xlfn.TEXTSPLIT(A18172," - ")</f>
        <v>6141</v>
      </c>
      <c r="C18172" t="str">
        <v>3071</v>
      </c>
      <c r="D18172" s="2">
        <v>2272</v>
      </c>
      <c r="E18172" s="2">
        <v>2</v>
      </c>
      <c r="F18172" s="2">
        <v>3</v>
      </c>
      <c r="G18172" s="3">
        <v>10218.244497638505</v>
      </c>
      <c r="H18172" s="3">
        <v>9791.5275330630666</v>
      </c>
    </row>
    <row r="18173" spans="1:8" x14ac:dyDescent="0.2">
      <c r="A18173" s="3" t="s">
        <v>49</v>
      </c>
      <c r="B18173" t="str" cm="1">
        <f t="array" ref="B18173:C18173">_xlfn.TEXTSPLIT(A18173," - ")</f>
        <v>6141</v>
      </c>
      <c r="C18173" t="str">
        <v>3031</v>
      </c>
      <c r="D18173" s="2">
        <v>2272</v>
      </c>
      <c r="E18173" s="2">
        <v>6</v>
      </c>
      <c r="F18173" s="2">
        <v>4</v>
      </c>
      <c r="G18173" s="3">
        <v>10447.965788275318</v>
      </c>
      <c r="H18173" s="3">
        <v>7519.6265090716906</v>
      </c>
    </row>
    <row r="18174" spans="1:8" x14ac:dyDescent="0.2">
      <c r="A18174" s="3" t="s">
        <v>51</v>
      </c>
      <c r="B18174" t="str" cm="1">
        <f t="array" ref="B18174:C18174">_xlfn.TEXTSPLIT(A18174," - ")</f>
        <v>6141</v>
      </c>
      <c r="C18174" t="str">
        <v>6141</v>
      </c>
      <c r="D18174" s="2">
        <v>2272</v>
      </c>
      <c r="E18174" s="2">
        <v>4</v>
      </c>
      <c r="F18174" s="2">
        <v>5</v>
      </c>
      <c r="G18174" s="3">
        <v>13233.727425882045</v>
      </c>
      <c r="H18174" s="3">
        <v>9700.0084649685868</v>
      </c>
    </row>
    <row r="18175" spans="1:8" x14ac:dyDescent="0.2">
      <c r="A18175" s="3" t="s">
        <v>47</v>
      </c>
      <c r="B18175" t="str" cm="1">
        <f t="array" ref="B18175:C18175">_xlfn.TEXTSPLIT(A18175," - ")</f>
        <v>6141</v>
      </c>
      <c r="C18175" t="str">
        <v>3091</v>
      </c>
      <c r="D18175" s="2">
        <v>2272</v>
      </c>
      <c r="E18175" s="2">
        <v>3</v>
      </c>
      <c r="F18175" s="2">
        <v>6</v>
      </c>
      <c r="G18175" s="3">
        <v>15442.867348881875</v>
      </c>
      <c r="H18175" s="3">
        <v>11540.22852229765</v>
      </c>
    </row>
    <row r="18176" spans="1:8" x14ac:dyDescent="0.2">
      <c r="A18176" s="3" t="s">
        <v>48</v>
      </c>
      <c r="B18176" t="str" cm="1">
        <f t="array" ref="B18176:C18176">_xlfn.TEXTSPLIT(A18176," - ")</f>
        <v>6141</v>
      </c>
      <c r="C18176" t="str">
        <v>3101</v>
      </c>
      <c r="D18176" s="2">
        <v>2272</v>
      </c>
      <c r="E18176" s="2">
        <v>7</v>
      </c>
      <c r="F18176" s="2">
        <v>7</v>
      </c>
      <c r="G18176" s="3">
        <v>16729.302270624812</v>
      </c>
      <c r="H18176" s="3">
        <v>14489.227672454697</v>
      </c>
    </row>
    <row r="18177" spans="1:8" x14ac:dyDescent="0.2">
      <c r="A18177" s="3" t="s">
        <v>46</v>
      </c>
      <c r="B18177" t="str" cm="1">
        <f t="array" ref="B18177:C18177">_xlfn.TEXTSPLIT(A18177," - ")</f>
        <v>6141</v>
      </c>
      <c r="C18177" t="str">
        <v>3061</v>
      </c>
      <c r="D18177" s="2">
        <v>2272</v>
      </c>
      <c r="E18177" s="2">
        <v>1</v>
      </c>
      <c r="F18177" s="2">
        <v>8</v>
      </c>
      <c r="G18177" s="3">
        <v>22068.829200205688</v>
      </c>
      <c r="H18177" s="3">
        <v>16113.616055247956</v>
      </c>
    </row>
    <row r="18178" spans="1:8" x14ac:dyDescent="0.2">
      <c r="A18178" s="3" t="s">
        <v>52</v>
      </c>
      <c r="B18178" t="str" cm="1">
        <f t="array" ref="B18178:C18178">_xlfn.TEXTSPLIT(A18178," - ")</f>
        <v>6141</v>
      </c>
      <c r="C18178" t="str">
        <v>3041</v>
      </c>
      <c r="D18178" s="2">
        <v>2273</v>
      </c>
      <c r="E18178" s="2">
        <v>8</v>
      </c>
      <c r="F18178" s="2">
        <v>1</v>
      </c>
      <c r="G18178" s="3">
        <v>8057.4015812319158</v>
      </c>
      <c r="H18178" s="3">
        <v>5579.9887108962948</v>
      </c>
    </row>
    <row r="18179" spans="1:8" x14ac:dyDescent="0.2">
      <c r="A18179" s="3" t="s">
        <v>53</v>
      </c>
      <c r="B18179" t="str" cm="1">
        <f t="array" ref="B18179:C18179">_xlfn.TEXTSPLIT(A18179," - ")</f>
        <v>6141</v>
      </c>
      <c r="C18179" t="str">
        <v>3131</v>
      </c>
      <c r="D18179" s="2">
        <v>2273</v>
      </c>
      <c r="E18179" s="2">
        <v>5</v>
      </c>
      <c r="F18179" s="2">
        <v>2</v>
      </c>
      <c r="G18179" s="3">
        <v>9126.8206396778041</v>
      </c>
      <c r="H18179" s="3">
        <v>7762.5603746131565</v>
      </c>
    </row>
    <row r="18180" spans="1:8" x14ac:dyDescent="0.2">
      <c r="A18180" s="3" t="s">
        <v>50</v>
      </c>
      <c r="B18180" t="str" cm="1">
        <f t="array" ref="B18180:C18180">_xlfn.TEXTSPLIT(A18180," - ")</f>
        <v>6141</v>
      </c>
      <c r="C18180" t="str">
        <v>3071</v>
      </c>
      <c r="D18180" s="2">
        <v>2273</v>
      </c>
      <c r="E18180" s="2">
        <v>2</v>
      </c>
      <c r="F18180" s="2">
        <v>3</v>
      </c>
      <c r="G18180" s="3">
        <v>10218.244497638505</v>
      </c>
      <c r="H18180" s="3">
        <v>9791.5275330630666</v>
      </c>
    </row>
    <row r="18181" spans="1:8" x14ac:dyDescent="0.2">
      <c r="A18181" s="3" t="s">
        <v>49</v>
      </c>
      <c r="B18181" t="str" cm="1">
        <f t="array" ref="B18181:C18181">_xlfn.TEXTSPLIT(A18181," - ")</f>
        <v>6141</v>
      </c>
      <c r="C18181" t="str">
        <v>3031</v>
      </c>
      <c r="D18181" s="2">
        <v>2273</v>
      </c>
      <c r="E18181" s="2">
        <v>6</v>
      </c>
      <c r="F18181" s="2">
        <v>4</v>
      </c>
      <c r="G18181" s="3">
        <v>10447.965788275318</v>
      </c>
      <c r="H18181" s="3">
        <v>7519.6265090716906</v>
      </c>
    </row>
    <row r="18182" spans="1:8" x14ac:dyDescent="0.2">
      <c r="A18182" s="3" t="s">
        <v>51</v>
      </c>
      <c r="B18182" t="str" cm="1">
        <f t="array" ref="B18182:C18182">_xlfn.TEXTSPLIT(A18182," - ")</f>
        <v>6141</v>
      </c>
      <c r="C18182" t="str">
        <v>6141</v>
      </c>
      <c r="D18182" s="2">
        <v>2273</v>
      </c>
      <c r="E18182" s="2">
        <v>4</v>
      </c>
      <c r="F18182" s="2">
        <v>5</v>
      </c>
      <c r="G18182" s="3">
        <v>13233.727425882045</v>
      </c>
      <c r="H18182" s="3">
        <v>9700.0084649685868</v>
      </c>
    </row>
    <row r="18183" spans="1:8" x14ac:dyDescent="0.2">
      <c r="A18183" s="3" t="s">
        <v>47</v>
      </c>
      <c r="B18183" t="str" cm="1">
        <f t="array" ref="B18183:C18183">_xlfn.TEXTSPLIT(A18183," - ")</f>
        <v>6141</v>
      </c>
      <c r="C18183" t="str">
        <v>3091</v>
      </c>
      <c r="D18183" s="2">
        <v>2273</v>
      </c>
      <c r="E18183" s="2">
        <v>3</v>
      </c>
      <c r="F18183" s="2">
        <v>6</v>
      </c>
      <c r="G18183" s="3">
        <v>15442.867348881875</v>
      </c>
      <c r="H18183" s="3">
        <v>11540.22852229765</v>
      </c>
    </row>
    <row r="18184" spans="1:8" x14ac:dyDescent="0.2">
      <c r="A18184" s="3" t="s">
        <v>48</v>
      </c>
      <c r="B18184" t="str" cm="1">
        <f t="array" ref="B18184:C18184">_xlfn.TEXTSPLIT(A18184," - ")</f>
        <v>6141</v>
      </c>
      <c r="C18184" t="str">
        <v>3101</v>
      </c>
      <c r="D18184" s="2">
        <v>2273</v>
      </c>
      <c r="E18184" s="2">
        <v>7</v>
      </c>
      <c r="F18184" s="2">
        <v>7</v>
      </c>
      <c r="G18184" s="3">
        <v>16729.302270624812</v>
      </c>
      <c r="H18184" s="3">
        <v>14489.227672454697</v>
      </c>
    </row>
    <row r="18185" spans="1:8" x14ac:dyDescent="0.2">
      <c r="A18185" s="3" t="s">
        <v>46</v>
      </c>
      <c r="B18185" t="str" cm="1">
        <f t="array" ref="B18185:C18185">_xlfn.TEXTSPLIT(A18185," - ")</f>
        <v>6141</v>
      </c>
      <c r="C18185" t="str">
        <v>3061</v>
      </c>
      <c r="D18185" s="2">
        <v>2273</v>
      </c>
      <c r="E18185" s="2">
        <v>1</v>
      </c>
      <c r="F18185" s="2">
        <v>8</v>
      </c>
      <c r="G18185" s="3">
        <v>22068.829200205688</v>
      </c>
      <c r="H18185" s="3">
        <v>16113.616055247956</v>
      </c>
    </row>
    <row r="18186" spans="1:8" x14ac:dyDescent="0.2">
      <c r="A18186" s="3" t="s">
        <v>20</v>
      </c>
      <c r="B18186" t="str" cm="1">
        <f t="array" ref="B18186:C18186">_xlfn.TEXTSPLIT(A18186," - ")</f>
        <v>3071</v>
      </c>
      <c r="C18186" t="str">
        <v>3041</v>
      </c>
      <c r="D18186" s="2">
        <v>2274</v>
      </c>
      <c r="E18186" s="2">
        <v>8</v>
      </c>
      <c r="F18186" s="2">
        <v>1</v>
      </c>
      <c r="G18186" s="3">
        <v>8057.4015812319158</v>
      </c>
      <c r="H18186" s="3">
        <v>5579.9887108962948</v>
      </c>
    </row>
    <row r="18187" spans="1:8" x14ac:dyDescent="0.2">
      <c r="A18187" s="3" t="s">
        <v>21</v>
      </c>
      <c r="B18187" t="str" cm="1">
        <f t="array" ref="B18187:C18187">_xlfn.TEXTSPLIT(A18187," - ")</f>
        <v>3071</v>
      </c>
      <c r="C18187" t="str">
        <v>3131</v>
      </c>
      <c r="D18187" s="2">
        <v>2274</v>
      </c>
      <c r="E18187" s="2">
        <v>5</v>
      </c>
      <c r="F18187" s="2">
        <v>2</v>
      </c>
      <c r="G18187" s="3">
        <v>9126.8206396778041</v>
      </c>
      <c r="H18187" s="3">
        <v>7762.5603746131565</v>
      </c>
    </row>
    <row r="18188" spans="1:8" x14ac:dyDescent="0.2">
      <c r="A18188" s="3" t="s">
        <v>14</v>
      </c>
      <c r="B18188" t="str" cm="1">
        <f t="array" ref="B18188:C18188">_xlfn.TEXTSPLIT(A18188," - ")</f>
        <v>3071</v>
      </c>
      <c r="C18188" t="str">
        <v>3071</v>
      </c>
      <c r="D18188" s="2">
        <v>2274</v>
      </c>
      <c r="E18188" s="2">
        <v>2</v>
      </c>
      <c r="F18188" s="2">
        <v>3</v>
      </c>
      <c r="G18188" s="3">
        <v>10218.244497638505</v>
      </c>
      <c r="H18188" s="3">
        <v>9791.5275330630666</v>
      </c>
    </row>
    <row r="18189" spans="1:8" x14ac:dyDescent="0.2">
      <c r="A18189" s="3" t="s">
        <v>18</v>
      </c>
      <c r="B18189" t="str" cm="1">
        <f t="array" ref="B18189:C18189">_xlfn.TEXTSPLIT(A18189," - ")</f>
        <v>3071</v>
      </c>
      <c r="C18189" t="str">
        <v>3031</v>
      </c>
      <c r="D18189" s="2">
        <v>2274</v>
      </c>
      <c r="E18189" s="2">
        <v>6</v>
      </c>
      <c r="F18189" s="2">
        <v>4</v>
      </c>
      <c r="G18189" s="3">
        <v>10447.965788275318</v>
      </c>
      <c r="H18189" s="3">
        <v>7519.6265090716906</v>
      </c>
    </row>
    <row r="18190" spans="1:8" x14ac:dyDescent="0.2">
      <c r="A18190" s="3" t="s">
        <v>19</v>
      </c>
      <c r="B18190" t="str" cm="1">
        <f t="array" ref="B18190:C18190">_xlfn.TEXTSPLIT(A18190," - ")</f>
        <v>3071</v>
      </c>
      <c r="C18190" t="str">
        <v>6141</v>
      </c>
      <c r="D18190" s="2">
        <v>2274</v>
      </c>
      <c r="E18190" s="2">
        <v>4</v>
      </c>
      <c r="F18190" s="2">
        <v>5</v>
      </c>
      <c r="G18190" s="3">
        <v>13233.727425882045</v>
      </c>
      <c r="H18190" s="3">
        <v>9700.0084649685868</v>
      </c>
    </row>
    <row r="18191" spans="1:8" x14ac:dyDescent="0.2">
      <c r="A18191" s="3" t="s">
        <v>16</v>
      </c>
      <c r="B18191" t="str" cm="1">
        <f t="array" ref="B18191:C18191">_xlfn.TEXTSPLIT(A18191," - ")</f>
        <v>3071</v>
      </c>
      <c r="C18191" t="str">
        <v>3091</v>
      </c>
      <c r="D18191" s="2">
        <v>2274</v>
      </c>
      <c r="E18191" s="2">
        <v>3</v>
      </c>
      <c r="F18191" s="2">
        <v>6</v>
      </c>
      <c r="G18191" s="3">
        <v>15442.867348881875</v>
      </c>
      <c r="H18191" s="3">
        <v>11540.22852229765</v>
      </c>
    </row>
    <row r="18192" spans="1:8" x14ac:dyDescent="0.2">
      <c r="A18192" s="3" t="s">
        <v>15</v>
      </c>
      <c r="B18192" t="str" cm="1">
        <f t="array" ref="B18192:C18192">_xlfn.TEXTSPLIT(A18192," - ")</f>
        <v>3071</v>
      </c>
      <c r="C18192" t="str">
        <v>3101</v>
      </c>
      <c r="D18192" s="2">
        <v>2274</v>
      </c>
      <c r="E18192" s="2">
        <v>7</v>
      </c>
      <c r="F18192" s="2">
        <v>7</v>
      </c>
      <c r="G18192" s="3">
        <v>16729.302270624812</v>
      </c>
      <c r="H18192" s="3">
        <v>14489.227672454697</v>
      </c>
    </row>
    <row r="18193" spans="1:8" x14ac:dyDescent="0.2">
      <c r="A18193" s="3" t="s">
        <v>17</v>
      </c>
      <c r="B18193" t="str" cm="1">
        <f t="array" ref="B18193:C18193">_xlfn.TEXTSPLIT(A18193," - ")</f>
        <v>3071</v>
      </c>
      <c r="C18193" t="str">
        <v>3061</v>
      </c>
      <c r="D18193" s="2">
        <v>2274</v>
      </c>
      <c r="E18193" s="2">
        <v>1</v>
      </c>
      <c r="F18193" s="2">
        <v>8</v>
      </c>
      <c r="G18193" s="3">
        <v>22068.829200205688</v>
      </c>
      <c r="H18193" s="3">
        <v>16113.616055247956</v>
      </c>
    </row>
    <row r="18194" spans="1:8" x14ac:dyDescent="0.2">
      <c r="A18194" s="3" t="s">
        <v>156</v>
      </c>
      <c r="B18194" t="str" cm="1">
        <f t="array" ref="B18194:C18194">_xlfn.TEXTSPLIT(A18194," - ")</f>
        <v>6540</v>
      </c>
      <c r="C18194" t="str">
        <v>3041</v>
      </c>
      <c r="D18194" s="2">
        <v>2275</v>
      </c>
      <c r="E18194" s="2">
        <v>8</v>
      </c>
      <c r="F18194" s="2">
        <v>1</v>
      </c>
      <c r="G18194" s="3">
        <v>8057.4015812319158</v>
      </c>
      <c r="H18194" s="3">
        <v>5579.9887108962948</v>
      </c>
    </row>
    <row r="18195" spans="1:8" x14ac:dyDescent="0.2">
      <c r="A18195" s="3" t="s">
        <v>157</v>
      </c>
      <c r="B18195" t="str" cm="1">
        <f t="array" ref="B18195:C18195">_xlfn.TEXTSPLIT(A18195," - ")</f>
        <v>6540</v>
      </c>
      <c r="C18195" t="str">
        <v>3131</v>
      </c>
      <c r="D18195" s="2">
        <v>2275</v>
      </c>
      <c r="E18195" s="2">
        <v>5</v>
      </c>
      <c r="F18195" s="2">
        <v>2</v>
      </c>
      <c r="G18195" s="3">
        <v>9126.8206396778041</v>
      </c>
      <c r="H18195" s="3">
        <v>7762.5603746131565</v>
      </c>
    </row>
    <row r="18196" spans="1:8" x14ac:dyDescent="0.2">
      <c r="A18196" s="3" t="s">
        <v>151</v>
      </c>
      <c r="B18196" t="str" cm="1">
        <f t="array" ref="B18196:C18196">_xlfn.TEXTSPLIT(A18196," - ")</f>
        <v>6540</v>
      </c>
      <c r="C18196" t="str">
        <v>3071</v>
      </c>
      <c r="D18196" s="2">
        <v>2275</v>
      </c>
      <c r="E18196" s="2">
        <v>2</v>
      </c>
      <c r="F18196" s="2">
        <v>3</v>
      </c>
      <c r="G18196" s="3">
        <v>10218.244497638505</v>
      </c>
      <c r="H18196" s="3">
        <v>9791.5275330630666</v>
      </c>
    </row>
    <row r="18197" spans="1:8" x14ac:dyDescent="0.2">
      <c r="A18197" s="3" t="s">
        <v>154</v>
      </c>
      <c r="B18197" t="str" cm="1">
        <f t="array" ref="B18197:C18197">_xlfn.TEXTSPLIT(A18197," - ")</f>
        <v>6540</v>
      </c>
      <c r="C18197" t="str">
        <v>3031</v>
      </c>
      <c r="D18197" s="2">
        <v>2275</v>
      </c>
      <c r="E18197" s="2">
        <v>6</v>
      </c>
      <c r="F18197" s="2">
        <v>4</v>
      </c>
      <c r="G18197" s="3">
        <v>10447.965788275318</v>
      </c>
      <c r="H18197" s="3">
        <v>7519.6265090716906</v>
      </c>
    </row>
    <row r="18198" spans="1:8" x14ac:dyDescent="0.2">
      <c r="A18198" s="3" t="s">
        <v>155</v>
      </c>
      <c r="B18198" t="str" cm="1">
        <f t="array" ref="B18198:C18198">_xlfn.TEXTSPLIT(A18198," - ")</f>
        <v>6540</v>
      </c>
      <c r="C18198" t="str">
        <v>6141</v>
      </c>
      <c r="D18198" s="2">
        <v>2275</v>
      </c>
      <c r="E18198" s="2">
        <v>4</v>
      </c>
      <c r="F18198" s="2">
        <v>5</v>
      </c>
      <c r="G18198" s="3">
        <v>13233.727425882045</v>
      </c>
      <c r="H18198" s="3">
        <v>9700.0084649685868</v>
      </c>
    </row>
    <row r="18199" spans="1:8" x14ac:dyDescent="0.2">
      <c r="A18199" s="3" t="s">
        <v>152</v>
      </c>
      <c r="B18199" t="str" cm="1">
        <f t="array" ref="B18199:C18199">_xlfn.TEXTSPLIT(A18199," - ")</f>
        <v>6540</v>
      </c>
      <c r="C18199" t="str">
        <v>3091</v>
      </c>
      <c r="D18199" s="2">
        <v>2275</v>
      </c>
      <c r="E18199" s="2">
        <v>3</v>
      </c>
      <c r="F18199" s="2">
        <v>6</v>
      </c>
      <c r="G18199" s="3">
        <v>15442.867348881875</v>
      </c>
      <c r="H18199" s="3">
        <v>11540.22852229765</v>
      </c>
    </row>
    <row r="18200" spans="1:8" x14ac:dyDescent="0.2">
      <c r="A18200" s="3" t="s">
        <v>150</v>
      </c>
      <c r="B18200" t="str" cm="1">
        <f t="array" ref="B18200:C18200">_xlfn.TEXTSPLIT(A18200," - ")</f>
        <v>6540</v>
      </c>
      <c r="C18200" t="str">
        <v>3101</v>
      </c>
      <c r="D18200" s="2">
        <v>2275</v>
      </c>
      <c r="E18200" s="2">
        <v>7</v>
      </c>
      <c r="F18200" s="2">
        <v>7</v>
      </c>
      <c r="G18200" s="3">
        <v>16729.302270624812</v>
      </c>
      <c r="H18200" s="3">
        <v>14489.227672454697</v>
      </c>
    </row>
    <row r="18201" spans="1:8" x14ac:dyDescent="0.2">
      <c r="A18201" s="3" t="s">
        <v>153</v>
      </c>
      <c r="B18201" t="str" cm="1">
        <f t="array" ref="B18201:C18201">_xlfn.TEXTSPLIT(A18201," - ")</f>
        <v>6540</v>
      </c>
      <c r="C18201" t="str">
        <v>3061</v>
      </c>
      <c r="D18201" s="2">
        <v>2275</v>
      </c>
      <c r="E18201" s="2">
        <v>1</v>
      </c>
      <c r="F18201" s="2">
        <v>8</v>
      </c>
      <c r="G18201" s="3">
        <v>22068.829200205688</v>
      </c>
      <c r="H18201" s="3">
        <v>16113.616055247956</v>
      </c>
    </row>
    <row r="18202" spans="1:8" x14ac:dyDescent="0.2">
      <c r="A18202" s="3" t="s">
        <v>52</v>
      </c>
      <c r="B18202" t="str" cm="1">
        <f t="array" ref="B18202:C18202">_xlfn.TEXTSPLIT(A18202," - ")</f>
        <v>6141</v>
      </c>
      <c r="C18202" t="str">
        <v>3041</v>
      </c>
      <c r="D18202" s="2">
        <v>2276</v>
      </c>
      <c r="E18202" s="2">
        <v>8</v>
      </c>
      <c r="F18202" s="2">
        <v>1</v>
      </c>
      <c r="G18202" s="3">
        <v>8057.4015812319158</v>
      </c>
      <c r="H18202" s="3">
        <v>5579.9887108962948</v>
      </c>
    </row>
    <row r="18203" spans="1:8" x14ac:dyDescent="0.2">
      <c r="A18203" s="3" t="s">
        <v>53</v>
      </c>
      <c r="B18203" t="str" cm="1">
        <f t="array" ref="B18203:C18203">_xlfn.TEXTSPLIT(A18203," - ")</f>
        <v>6141</v>
      </c>
      <c r="C18203" t="str">
        <v>3131</v>
      </c>
      <c r="D18203" s="2">
        <v>2276</v>
      </c>
      <c r="E18203" s="2">
        <v>5</v>
      </c>
      <c r="F18203" s="2">
        <v>2</v>
      </c>
      <c r="G18203" s="3">
        <v>9126.8206396778041</v>
      </c>
      <c r="H18203" s="3">
        <v>7762.5603746131565</v>
      </c>
    </row>
    <row r="18204" spans="1:8" x14ac:dyDescent="0.2">
      <c r="A18204" s="3" t="s">
        <v>50</v>
      </c>
      <c r="B18204" t="str" cm="1">
        <f t="array" ref="B18204:C18204">_xlfn.TEXTSPLIT(A18204," - ")</f>
        <v>6141</v>
      </c>
      <c r="C18204" t="str">
        <v>3071</v>
      </c>
      <c r="D18204" s="2">
        <v>2276</v>
      </c>
      <c r="E18204" s="2">
        <v>2</v>
      </c>
      <c r="F18204" s="2">
        <v>3</v>
      </c>
      <c r="G18204" s="3">
        <v>10218.244497638505</v>
      </c>
      <c r="H18204" s="3">
        <v>9791.5275330630666</v>
      </c>
    </row>
    <row r="18205" spans="1:8" x14ac:dyDescent="0.2">
      <c r="A18205" s="3" t="s">
        <v>49</v>
      </c>
      <c r="B18205" t="str" cm="1">
        <f t="array" ref="B18205:C18205">_xlfn.TEXTSPLIT(A18205," - ")</f>
        <v>6141</v>
      </c>
      <c r="C18205" t="str">
        <v>3031</v>
      </c>
      <c r="D18205" s="2">
        <v>2276</v>
      </c>
      <c r="E18205" s="2">
        <v>6</v>
      </c>
      <c r="F18205" s="2">
        <v>4</v>
      </c>
      <c r="G18205" s="3">
        <v>10447.965788275318</v>
      </c>
      <c r="H18205" s="3">
        <v>7519.6265090716906</v>
      </c>
    </row>
    <row r="18206" spans="1:8" x14ac:dyDescent="0.2">
      <c r="A18206" s="3" t="s">
        <v>51</v>
      </c>
      <c r="B18206" t="str" cm="1">
        <f t="array" ref="B18206:C18206">_xlfn.TEXTSPLIT(A18206," - ")</f>
        <v>6141</v>
      </c>
      <c r="C18206" t="str">
        <v>6141</v>
      </c>
      <c r="D18206" s="2">
        <v>2276</v>
      </c>
      <c r="E18206" s="2">
        <v>4</v>
      </c>
      <c r="F18206" s="2">
        <v>5</v>
      </c>
      <c r="G18206" s="3">
        <v>13233.727425882045</v>
      </c>
      <c r="H18206" s="3">
        <v>9700.0084649685868</v>
      </c>
    </row>
    <row r="18207" spans="1:8" x14ac:dyDescent="0.2">
      <c r="A18207" s="3" t="s">
        <v>47</v>
      </c>
      <c r="B18207" t="str" cm="1">
        <f t="array" ref="B18207:C18207">_xlfn.TEXTSPLIT(A18207," - ")</f>
        <v>6141</v>
      </c>
      <c r="C18207" t="str">
        <v>3091</v>
      </c>
      <c r="D18207" s="2">
        <v>2276</v>
      </c>
      <c r="E18207" s="2">
        <v>3</v>
      </c>
      <c r="F18207" s="2">
        <v>6</v>
      </c>
      <c r="G18207" s="3">
        <v>15442.867348881875</v>
      </c>
      <c r="H18207" s="3">
        <v>11540.22852229765</v>
      </c>
    </row>
    <row r="18208" spans="1:8" x14ac:dyDescent="0.2">
      <c r="A18208" s="3" t="s">
        <v>48</v>
      </c>
      <c r="B18208" t="str" cm="1">
        <f t="array" ref="B18208:C18208">_xlfn.TEXTSPLIT(A18208," - ")</f>
        <v>6141</v>
      </c>
      <c r="C18208" t="str">
        <v>3101</v>
      </c>
      <c r="D18208" s="2">
        <v>2276</v>
      </c>
      <c r="E18208" s="2">
        <v>7</v>
      </c>
      <c r="F18208" s="2">
        <v>7</v>
      </c>
      <c r="G18208" s="3">
        <v>16729.302270624812</v>
      </c>
      <c r="H18208" s="3">
        <v>14489.227672454697</v>
      </c>
    </row>
    <row r="18209" spans="1:8" x14ac:dyDescent="0.2">
      <c r="A18209" s="3" t="s">
        <v>46</v>
      </c>
      <c r="B18209" t="str" cm="1">
        <f t="array" ref="B18209:C18209">_xlfn.TEXTSPLIT(A18209," - ")</f>
        <v>6141</v>
      </c>
      <c r="C18209" t="str">
        <v>3061</v>
      </c>
      <c r="D18209" s="2">
        <v>2276</v>
      </c>
      <c r="E18209" s="2">
        <v>1</v>
      </c>
      <c r="F18209" s="2">
        <v>8</v>
      </c>
      <c r="G18209" s="3">
        <v>22068.829200205688</v>
      </c>
      <c r="H18209" s="3">
        <v>16113.616055247956</v>
      </c>
    </row>
    <row r="18210" spans="1:8" x14ac:dyDescent="0.2">
      <c r="A18210" s="3" t="s">
        <v>108</v>
      </c>
      <c r="B18210" t="str" cm="1">
        <f t="array" ref="B18210:C18210">_xlfn.TEXTSPLIT(A18210," - ")</f>
        <v>3041</v>
      </c>
      <c r="C18210" t="str">
        <v>3041</v>
      </c>
      <c r="D18210" s="2">
        <v>2277</v>
      </c>
      <c r="E18210" s="2">
        <v>8</v>
      </c>
      <c r="F18210" s="2">
        <v>1</v>
      </c>
      <c r="G18210" s="3">
        <v>8057.4015812319158</v>
      </c>
      <c r="H18210" s="3">
        <v>5579.9887108962948</v>
      </c>
    </row>
    <row r="18211" spans="1:8" x14ac:dyDescent="0.2">
      <c r="A18211" s="3" t="s">
        <v>109</v>
      </c>
      <c r="B18211" t="str" cm="1">
        <f t="array" ref="B18211:C18211">_xlfn.TEXTSPLIT(A18211," - ")</f>
        <v>3041</v>
      </c>
      <c r="C18211" t="str">
        <v>3131</v>
      </c>
      <c r="D18211" s="2">
        <v>2277</v>
      </c>
      <c r="E18211" s="2">
        <v>5</v>
      </c>
      <c r="F18211" s="2">
        <v>2</v>
      </c>
      <c r="G18211" s="3">
        <v>9126.8206396778041</v>
      </c>
      <c r="H18211" s="3">
        <v>7762.5603746131565</v>
      </c>
    </row>
    <row r="18212" spans="1:8" x14ac:dyDescent="0.2">
      <c r="A18212" s="3" t="s">
        <v>102</v>
      </c>
      <c r="B18212" t="str" cm="1">
        <f t="array" ref="B18212:C18212">_xlfn.TEXTSPLIT(A18212," - ")</f>
        <v>3041</v>
      </c>
      <c r="C18212" t="str">
        <v>3071</v>
      </c>
      <c r="D18212" s="2">
        <v>2277</v>
      </c>
      <c r="E18212" s="2">
        <v>2</v>
      </c>
      <c r="F18212" s="2">
        <v>3</v>
      </c>
      <c r="G18212" s="3">
        <v>10218.244497638505</v>
      </c>
      <c r="H18212" s="3">
        <v>9791.5275330630666</v>
      </c>
    </row>
    <row r="18213" spans="1:8" x14ac:dyDescent="0.2">
      <c r="A18213" s="3" t="s">
        <v>105</v>
      </c>
      <c r="B18213" t="str" cm="1">
        <f t="array" ref="B18213:C18213">_xlfn.TEXTSPLIT(A18213," - ")</f>
        <v>3041</v>
      </c>
      <c r="C18213" t="str">
        <v>3031</v>
      </c>
      <c r="D18213" s="2">
        <v>2277</v>
      </c>
      <c r="E18213" s="2">
        <v>6</v>
      </c>
      <c r="F18213" s="2">
        <v>4</v>
      </c>
      <c r="G18213" s="3">
        <v>10447.965788275318</v>
      </c>
      <c r="H18213" s="3">
        <v>7519.6265090716906</v>
      </c>
    </row>
    <row r="18214" spans="1:8" x14ac:dyDescent="0.2">
      <c r="A18214" s="3" t="s">
        <v>107</v>
      </c>
      <c r="B18214" t="str" cm="1">
        <f t="array" ref="B18214:C18214">_xlfn.TEXTSPLIT(A18214," - ")</f>
        <v>3041</v>
      </c>
      <c r="C18214" t="str">
        <v>6141</v>
      </c>
      <c r="D18214" s="2">
        <v>2277</v>
      </c>
      <c r="E18214" s="2">
        <v>4</v>
      </c>
      <c r="F18214" s="2">
        <v>5</v>
      </c>
      <c r="G18214" s="3">
        <v>13233.727425882045</v>
      </c>
      <c r="H18214" s="3">
        <v>9700.0084649685868</v>
      </c>
    </row>
    <row r="18215" spans="1:8" x14ac:dyDescent="0.2">
      <c r="A18215" s="3" t="s">
        <v>104</v>
      </c>
      <c r="B18215" t="str" cm="1">
        <f t="array" ref="B18215:C18215">_xlfn.TEXTSPLIT(A18215," - ")</f>
        <v>3041</v>
      </c>
      <c r="C18215" t="str">
        <v>3091</v>
      </c>
      <c r="D18215" s="2">
        <v>2277</v>
      </c>
      <c r="E18215" s="2">
        <v>3</v>
      </c>
      <c r="F18215" s="2">
        <v>6</v>
      </c>
      <c r="G18215" s="3">
        <v>15442.867348881875</v>
      </c>
      <c r="H18215" s="3">
        <v>11540.22852229765</v>
      </c>
    </row>
    <row r="18216" spans="1:8" x14ac:dyDescent="0.2">
      <c r="A18216" s="3" t="s">
        <v>103</v>
      </c>
      <c r="B18216" t="str" cm="1">
        <f t="array" ref="B18216:C18216">_xlfn.TEXTSPLIT(A18216," - ")</f>
        <v>3041</v>
      </c>
      <c r="C18216" t="str">
        <v>3101</v>
      </c>
      <c r="D18216" s="2">
        <v>2277</v>
      </c>
      <c r="E18216" s="2">
        <v>7</v>
      </c>
      <c r="F18216" s="2">
        <v>7</v>
      </c>
      <c r="G18216" s="3">
        <v>16729.302270624812</v>
      </c>
      <c r="H18216" s="3">
        <v>14489.227672454697</v>
      </c>
    </row>
    <row r="18217" spans="1:8" x14ac:dyDescent="0.2">
      <c r="A18217" s="3" t="s">
        <v>106</v>
      </c>
      <c r="B18217" t="str" cm="1">
        <f t="array" ref="B18217:C18217">_xlfn.TEXTSPLIT(A18217," - ")</f>
        <v>3041</v>
      </c>
      <c r="C18217" t="str">
        <v>3061</v>
      </c>
      <c r="D18217" s="2">
        <v>2277</v>
      </c>
      <c r="E18217" s="2">
        <v>1</v>
      </c>
      <c r="F18217" s="2">
        <v>8</v>
      </c>
      <c r="G18217" s="3">
        <v>22068.829200205688</v>
      </c>
      <c r="H18217" s="3">
        <v>16113.616055247956</v>
      </c>
    </row>
    <row r="18218" spans="1:8" x14ac:dyDescent="0.2">
      <c r="A18218" s="3" t="s">
        <v>49</v>
      </c>
      <c r="B18218" t="str" cm="1">
        <f t="array" ref="B18218:C18218">_xlfn.TEXTSPLIT(A18218," - ")</f>
        <v>6141</v>
      </c>
      <c r="C18218" t="str">
        <v>3031</v>
      </c>
      <c r="D18218" s="2">
        <v>2278</v>
      </c>
      <c r="E18218" s="2">
        <v>6</v>
      </c>
      <c r="F18218" s="2">
        <v>1</v>
      </c>
      <c r="G18218" s="3">
        <v>8467.3376801606519</v>
      </c>
      <c r="H18218" s="3">
        <v>6357.3126535776155</v>
      </c>
    </row>
    <row r="18219" spans="1:8" x14ac:dyDescent="0.2">
      <c r="A18219" s="3" t="s">
        <v>52</v>
      </c>
      <c r="B18219" t="str" cm="1">
        <f t="array" ref="B18219:C18219">_xlfn.TEXTSPLIT(A18219," - ")</f>
        <v>6141</v>
      </c>
      <c r="C18219" t="str">
        <v>3041</v>
      </c>
      <c r="D18219" s="2">
        <v>2278</v>
      </c>
      <c r="E18219" s="2">
        <v>8</v>
      </c>
      <c r="F18219" s="2">
        <v>2</v>
      </c>
      <c r="G18219" s="3">
        <v>10038.02968934658</v>
      </c>
      <c r="H18219" s="3">
        <v>5218.502660702532</v>
      </c>
    </row>
    <row r="18220" spans="1:8" x14ac:dyDescent="0.2">
      <c r="A18220" s="3" t="s">
        <v>53</v>
      </c>
      <c r="B18220" t="str" cm="1">
        <f t="array" ref="B18220:C18220">_xlfn.TEXTSPLIT(A18220," - ")</f>
        <v>6141</v>
      </c>
      <c r="C18220" t="str">
        <v>3131</v>
      </c>
      <c r="D18220" s="2">
        <v>2278</v>
      </c>
      <c r="E18220" s="2">
        <v>5</v>
      </c>
      <c r="F18220" s="2">
        <v>3</v>
      </c>
      <c r="G18220" s="3">
        <v>11107.44874779247</v>
      </c>
      <c r="H18220" s="3">
        <v>8386.4295415473262</v>
      </c>
    </row>
    <row r="18221" spans="1:8" x14ac:dyDescent="0.2">
      <c r="A18221" s="3" t="s">
        <v>51</v>
      </c>
      <c r="B18221" t="str" cm="1">
        <f t="array" ref="B18221:C18221">_xlfn.TEXTSPLIT(A18221," - ")</f>
        <v>6141</v>
      </c>
      <c r="C18221" t="str">
        <v>6141</v>
      </c>
      <c r="D18221" s="2">
        <v>2278</v>
      </c>
      <c r="E18221" s="2">
        <v>4</v>
      </c>
      <c r="F18221" s="2">
        <v>4</v>
      </c>
      <c r="G18221" s="3">
        <v>11253.099317767379</v>
      </c>
      <c r="H18221" s="3">
        <v>8175.9539052060636</v>
      </c>
    </row>
    <row r="18222" spans="1:8" x14ac:dyDescent="0.2">
      <c r="A18222" s="3" t="s">
        <v>50</v>
      </c>
      <c r="B18222" t="str" cm="1">
        <f t="array" ref="B18222:C18222">_xlfn.TEXTSPLIT(A18222," - ")</f>
        <v>6141</v>
      </c>
      <c r="C18222" t="str">
        <v>3071</v>
      </c>
      <c r="D18222" s="2">
        <v>2278</v>
      </c>
      <c r="E18222" s="2">
        <v>2</v>
      </c>
      <c r="F18222" s="2">
        <v>5</v>
      </c>
      <c r="G18222" s="3">
        <v>12198.872605753171</v>
      </c>
      <c r="H18222" s="3">
        <v>10048.801176194602</v>
      </c>
    </row>
    <row r="18223" spans="1:8" x14ac:dyDescent="0.2">
      <c r="A18223" s="3" t="s">
        <v>47</v>
      </c>
      <c r="B18223" t="str" cm="1">
        <f t="array" ref="B18223:C18223">_xlfn.TEXTSPLIT(A18223," - ")</f>
        <v>6141</v>
      </c>
      <c r="C18223" t="str">
        <v>3091</v>
      </c>
      <c r="D18223" s="2">
        <v>2278</v>
      </c>
      <c r="E18223" s="2">
        <v>3</v>
      </c>
      <c r="F18223" s="2">
        <v>6</v>
      </c>
      <c r="G18223" s="3">
        <v>13462.239240767209</v>
      </c>
      <c r="H18223" s="3">
        <v>10764.118601032354</v>
      </c>
    </row>
    <row r="18224" spans="1:8" x14ac:dyDescent="0.2">
      <c r="A18224" s="3" t="s">
        <v>48</v>
      </c>
      <c r="B18224" t="str" cm="1">
        <f t="array" ref="B18224:C18224">_xlfn.TEXTSPLIT(A18224," - ")</f>
        <v>6141</v>
      </c>
      <c r="C18224" t="str">
        <v>3101</v>
      </c>
      <c r="D18224" s="2">
        <v>2278</v>
      </c>
      <c r="E18224" s="2">
        <v>7</v>
      </c>
      <c r="F18224" s="2">
        <v>7</v>
      </c>
      <c r="G18224" s="3">
        <v>18709.930378739475</v>
      </c>
      <c r="H18224" s="3">
        <v>14393.741404803755</v>
      </c>
    </row>
    <row r="18225" spans="1:8" x14ac:dyDescent="0.2">
      <c r="A18225" s="3" t="s">
        <v>46</v>
      </c>
      <c r="B18225" t="str" cm="1">
        <f t="array" ref="B18225:C18225">_xlfn.TEXTSPLIT(A18225," - ")</f>
        <v>6141</v>
      </c>
      <c r="C18225" t="str">
        <v>3061</v>
      </c>
      <c r="D18225" s="2">
        <v>2278</v>
      </c>
      <c r="E18225" s="2">
        <v>1</v>
      </c>
      <c r="F18225" s="2">
        <v>8</v>
      </c>
      <c r="G18225" s="3">
        <v>20088.201092091025</v>
      </c>
      <c r="H18225" s="3">
        <v>15045.167638254632</v>
      </c>
    </row>
    <row r="18226" spans="1:8" x14ac:dyDescent="0.2">
      <c r="A18226" s="3" t="s">
        <v>49</v>
      </c>
      <c r="B18226" t="str" cm="1">
        <f t="array" ref="B18226:C18226">_xlfn.TEXTSPLIT(A18226," - ")</f>
        <v>6141</v>
      </c>
      <c r="C18226" t="str">
        <v>3031</v>
      </c>
      <c r="D18226" s="2">
        <v>2279</v>
      </c>
      <c r="E18226" s="2">
        <v>6</v>
      </c>
      <c r="F18226" s="2">
        <v>1</v>
      </c>
      <c r="G18226" s="3">
        <v>6518.7547644962651</v>
      </c>
      <c r="H18226" s="3">
        <v>5658.7544974857756</v>
      </c>
    </row>
    <row r="18227" spans="1:8" x14ac:dyDescent="0.2">
      <c r="A18227" s="3" t="s">
        <v>52</v>
      </c>
      <c r="B18227" t="str" cm="1">
        <f t="array" ref="B18227:C18227">_xlfn.TEXTSPLIT(A18227," - ")</f>
        <v>6141</v>
      </c>
      <c r="C18227" t="str">
        <v>3041</v>
      </c>
      <c r="D18227" s="2">
        <v>2279</v>
      </c>
      <c r="E18227" s="2">
        <v>8</v>
      </c>
      <c r="F18227" s="2">
        <v>2</v>
      </c>
      <c r="G18227" s="3">
        <v>9089.3284568624385</v>
      </c>
      <c r="H18227" s="3">
        <v>5591.845598586402</v>
      </c>
    </row>
    <row r="18228" spans="1:8" x14ac:dyDescent="0.2">
      <c r="A18228" s="3" t="s">
        <v>51</v>
      </c>
      <c r="B18228" t="str" cm="1">
        <f t="array" ref="B18228:C18228">_xlfn.TEXTSPLIT(A18228," - ")</f>
        <v>6141</v>
      </c>
      <c r="C18228" t="str">
        <v>6141</v>
      </c>
      <c r="D18228" s="2">
        <v>2279</v>
      </c>
      <c r="E18228" s="2">
        <v>4</v>
      </c>
      <c r="F18228" s="2">
        <v>3</v>
      </c>
      <c r="G18228" s="3">
        <v>9304.5164021029941</v>
      </c>
      <c r="H18228" s="3">
        <v>6880.1504871642519</v>
      </c>
    </row>
    <row r="18229" spans="1:8" x14ac:dyDescent="0.2">
      <c r="A18229" s="3" t="s">
        <v>47</v>
      </c>
      <c r="B18229" t="str" cm="1">
        <f t="array" ref="B18229:C18229">_xlfn.TEXTSPLIT(A18229," - ")</f>
        <v>6141</v>
      </c>
      <c r="C18229" t="str">
        <v>3091</v>
      </c>
      <c r="D18229" s="2">
        <v>2279</v>
      </c>
      <c r="E18229" s="2">
        <v>3</v>
      </c>
      <c r="F18229" s="2">
        <v>4</v>
      </c>
      <c r="G18229" s="3">
        <v>11513.656325102826</v>
      </c>
      <c r="H18229" s="3">
        <v>10305.461434940486</v>
      </c>
    </row>
    <row r="18230" spans="1:8" x14ac:dyDescent="0.2">
      <c r="A18230" s="3" t="s">
        <v>53</v>
      </c>
      <c r="B18230" t="str" cm="1">
        <f t="array" ref="B18230:C18230">_xlfn.TEXTSPLIT(A18230," - ")</f>
        <v>6141</v>
      </c>
      <c r="C18230" t="str">
        <v>3131</v>
      </c>
      <c r="D18230" s="2">
        <v>2279</v>
      </c>
      <c r="E18230" s="2">
        <v>5</v>
      </c>
      <c r="F18230" s="2">
        <v>5</v>
      </c>
      <c r="G18230" s="3">
        <v>13087.344781606918</v>
      </c>
      <c r="H18230" s="3">
        <v>9401.6401057795792</v>
      </c>
    </row>
    <row r="18231" spans="1:8" x14ac:dyDescent="0.2">
      <c r="A18231" s="3" t="s">
        <v>50</v>
      </c>
      <c r="B18231" t="str" cm="1">
        <f t="array" ref="B18231:C18231">_xlfn.TEXTSPLIT(A18231," - ")</f>
        <v>6141</v>
      </c>
      <c r="C18231" t="str">
        <v>3071</v>
      </c>
      <c r="D18231" s="2">
        <v>2279</v>
      </c>
      <c r="E18231" s="2">
        <v>2</v>
      </c>
      <c r="F18231" s="2">
        <v>6</v>
      </c>
      <c r="G18231" s="3">
        <v>14178.768639567619</v>
      </c>
      <c r="H18231" s="3">
        <v>10664.716970938085</v>
      </c>
    </row>
    <row r="18232" spans="1:8" x14ac:dyDescent="0.2">
      <c r="A18232" s="3" t="s">
        <v>46</v>
      </c>
      <c r="B18232" t="str" cm="1">
        <f t="array" ref="B18232:C18232">_xlfn.TEXTSPLIT(A18232," - ")</f>
        <v>6141</v>
      </c>
      <c r="C18232" t="str">
        <v>3061</v>
      </c>
      <c r="D18232" s="2">
        <v>2279</v>
      </c>
      <c r="E18232" s="2">
        <v>1</v>
      </c>
      <c r="F18232" s="2">
        <v>7</v>
      </c>
      <c r="G18232" s="3">
        <v>18139.618176426648</v>
      </c>
      <c r="H18232" s="3">
        <v>14165.418242616872</v>
      </c>
    </row>
    <row r="18233" spans="1:8" x14ac:dyDescent="0.2">
      <c r="A18233" s="3" t="s">
        <v>48</v>
      </c>
      <c r="B18233" t="str" cm="1">
        <f t="array" ref="B18233:C18233">_xlfn.TEXTSPLIT(A18233," - ")</f>
        <v>6141</v>
      </c>
      <c r="C18233" t="str">
        <v>3101</v>
      </c>
      <c r="D18233" s="2">
        <v>2279</v>
      </c>
      <c r="E18233" s="2">
        <v>7</v>
      </c>
      <c r="F18233" s="2">
        <v>8</v>
      </c>
      <c r="G18233" s="3">
        <v>18708.110585496543</v>
      </c>
      <c r="H18233" s="3">
        <v>14559.818275800812</v>
      </c>
    </row>
    <row r="18234" spans="1:8" x14ac:dyDescent="0.2">
      <c r="A18234" s="3" t="s">
        <v>105</v>
      </c>
      <c r="B18234" t="str" cm="1">
        <f t="array" ref="B18234:C18234">_xlfn.TEXTSPLIT(A18234," - ")</f>
        <v>3041</v>
      </c>
      <c r="C18234" t="str">
        <v>3031</v>
      </c>
      <c r="D18234" s="2">
        <v>2280</v>
      </c>
      <c r="E18234" s="2">
        <v>6</v>
      </c>
      <c r="F18234" s="2">
        <v>1</v>
      </c>
      <c r="G18234" s="3">
        <v>6122.6883789132244</v>
      </c>
      <c r="H18234" s="3">
        <v>6120.5083076482588</v>
      </c>
    </row>
    <row r="18235" spans="1:8" x14ac:dyDescent="0.2">
      <c r="A18235" s="3" t="s">
        <v>108</v>
      </c>
      <c r="B18235" t="str" cm="1">
        <f t="array" ref="B18235:C18235">_xlfn.TEXTSPLIT(A18235," - ")</f>
        <v>3041</v>
      </c>
      <c r="C18235" t="str">
        <v>3041</v>
      </c>
      <c r="D18235" s="2">
        <v>2280</v>
      </c>
      <c r="E18235" s="2">
        <v>8</v>
      </c>
      <c r="F18235" s="2">
        <v>2</v>
      </c>
      <c r="G18235" s="3">
        <v>7585.0480396910098</v>
      </c>
      <c r="H18235" s="3">
        <v>5510.9822526099451</v>
      </c>
    </row>
    <row r="18236" spans="1:8" x14ac:dyDescent="0.2">
      <c r="A18236" s="3" t="s">
        <v>107</v>
      </c>
      <c r="B18236" t="str" cm="1">
        <f t="array" ref="B18236:C18236">_xlfn.TEXTSPLIT(A18236," - ")</f>
        <v>3041</v>
      </c>
      <c r="C18236" t="str">
        <v>6141</v>
      </c>
      <c r="D18236" s="2">
        <v>2280</v>
      </c>
      <c r="E18236" s="2">
        <v>4</v>
      </c>
      <c r="F18236" s="2">
        <v>3</v>
      </c>
      <c r="G18236" s="3">
        <v>8908.4500165199534</v>
      </c>
      <c r="H18236" s="3">
        <v>6893.4112791858797</v>
      </c>
    </row>
    <row r="18237" spans="1:8" x14ac:dyDescent="0.2">
      <c r="A18237" s="3" t="s">
        <v>104</v>
      </c>
      <c r="B18237" t="str" cm="1">
        <f t="array" ref="B18237:C18237">_xlfn.TEXTSPLIT(A18237," - ")</f>
        <v>3041</v>
      </c>
      <c r="C18237" t="str">
        <v>3091</v>
      </c>
      <c r="D18237" s="2">
        <v>2280</v>
      </c>
      <c r="E18237" s="2">
        <v>3</v>
      </c>
      <c r="F18237" s="2">
        <v>4</v>
      </c>
      <c r="G18237" s="3">
        <v>11117.589939519785</v>
      </c>
      <c r="H18237" s="3">
        <v>10787.436328106156</v>
      </c>
    </row>
    <row r="18238" spans="1:8" x14ac:dyDescent="0.2">
      <c r="A18238" s="3" t="s">
        <v>109</v>
      </c>
      <c r="B18238" t="str" cm="1">
        <f t="array" ref="B18238:C18238">_xlfn.TEXTSPLIT(A18238," - ")</f>
        <v>3041</v>
      </c>
      <c r="C18238" t="str">
        <v>3131</v>
      </c>
      <c r="D18238" s="2">
        <v>2280</v>
      </c>
      <c r="E18238" s="2">
        <v>5</v>
      </c>
      <c r="F18238" s="2">
        <v>5</v>
      </c>
      <c r="G18238" s="3">
        <v>12994.111843618928</v>
      </c>
      <c r="H18238" s="3">
        <v>9568.0748858764309</v>
      </c>
    </row>
    <row r="18239" spans="1:8" x14ac:dyDescent="0.2">
      <c r="A18239" s="3" t="s">
        <v>102</v>
      </c>
      <c r="B18239" t="str" cm="1">
        <f t="array" ref="B18239:C18239">_xlfn.TEXTSPLIT(A18239," - ")</f>
        <v>3041</v>
      </c>
      <c r="C18239" t="str">
        <v>3071</v>
      </c>
      <c r="D18239" s="2">
        <v>2280</v>
      </c>
      <c r="E18239" s="2">
        <v>2</v>
      </c>
      <c r="F18239" s="2">
        <v>6</v>
      </c>
      <c r="G18239" s="3">
        <v>15647.368257759674</v>
      </c>
      <c r="H18239" s="3">
        <v>11587.330052029854</v>
      </c>
    </row>
    <row r="18240" spans="1:8" x14ac:dyDescent="0.2">
      <c r="A18240" s="3" t="s">
        <v>106</v>
      </c>
      <c r="B18240" t="str" cm="1">
        <f t="array" ref="B18240:C18240">_xlfn.TEXTSPLIT(A18240," - ")</f>
        <v>3041</v>
      </c>
      <c r="C18240" t="str">
        <v>3061</v>
      </c>
      <c r="D18240" s="2">
        <v>2280</v>
      </c>
      <c r="E18240" s="2">
        <v>1</v>
      </c>
      <c r="F18240" s="2">
        <v>7</v>
      </c>
      <c r="G18240" s="3">
        <v>17743.551790843601</v>
      </c>
      <c r="H18240" s="3">
        <v>14364.910943544453</v>
      </c>
    </row>
    <row r="18241" spans="1:8" x14ac:dyDescent="0.2">
      <c r="A18241" s="3" t="s">
        <v>103</v>
      </c>
      <c r="B18241" t="str" cm="1">
        <f t="array" ref="B18241:C18241">_xlfn.TEXTSPLIT(A18241," - ")</f>
        <v>3041</v>
      </c>
      <c r="C18241" t="str">
        <v>3101</v>
      </c>
      <c r="D18241" s="2">
        <v>2280</v>
      </c>
      <c r="E18241" s="2">
        <v>7</v>
      </c>
      <c r="F18241" s="2">
        <v>8</v>
      </c>
      <c r="G18241" s="3">
        <v>18312.044199913496</v>
      </c>
      <c r="H18241" s="3">
        <v>15295.309137413802</v>
      </c>
    </row>
    <row r="18242" spans="1:8" x14ac:dyDescent="0.2">
      <c r="A18242" s="3" t="s">
        <v>10</v>
      </c>
      <c r="B18242" t="str" cm="1">
        <f t="array" ref="B18242:C18242">_xlfn.TEXTSPLIT(A18242," - ")</f>
        <v>3031</v>
      </c>
      <c r="C18242" t="str">
        <v>3031</v>
      </c>
      <c r="D18242" s="2">
        <v>2281</v>
      </c>
      <c r="E18242" s="2">
        <v>6</v>
      </c>
      <c r="F18242" s="2">
        <v>1</v>
      </c>
      <c r="G18242" s="3">
        <v>6568.1694865934123</v>
      </c>
      <c r="H18242" s="3">
        <v>5622.0279100301777</v>
      </c>
    </row>
    <row r="18243" spans="1:8" x14ac:dyDescent="0.2">
      <c r="A18243" s="3" t="s">
        <v>11</v>
      </c>
      <c r="B18243" t="str" cm="1">
        <f t="array" ref="B18243:C18243">_xlfn.TEXTSPLIT(A18243," - ")</f>
        <v>3031</v>
      </c>
      <c r="C18243" t="str">
        <v>6141</v>
      </c>
      <c r="D18243" s="2">
        <v>2281</v>
      </c>
      <c r="E18243" s="2">
        <v>4</v>
      </c>
      <c r="F18243" s="2">
        <v>2</v>
      </c>
      <c r="G18243" s="3">
        <v>7401.6848053729918</v>
      </c>
      <c r="H18243" s="3">
        <v>5984.0406791111218</v>
      </c>
    </row>
    <row r="18244" spans="1:8" x14ac:dyDescent="0.2">
      <c r="A18244" s="3" t="s">
        <v>12</v>
      </c>
      <c r="B18244" t="str" cm="1">
        <f t="array" ref="B18244:C18244">_xlfn.TEXTSPLIT(A18244," - ")</f>
        <v>3031</v>
      </c>
      <c r="C18244" t="str">
        <v>3041</v>
      </c>
      <c r="D18244" s="2">
        <v>2281</v>
      </c>
      <c r="E18244" s="2">
        <v>8</v>
      </c>
      <c r="F18244" s="2">
        <v>3</v>
      </c>
      <c r="G18244" s="3">
        <v>9169.0570359183839</v>
      </c>
      <c r="H18244" s="3">
        <v>6558.4394328875314</v>
      </c>
    </row>
    <row r="18245" spans="1:8" x14ac:dyDescent="0.2">
      <c r="A18245" s="3" t="s">
        <v>8</v>
      </c>
      <c r="B18245" t="str" cm="1">
        <f t="array" ref="B18245:C18245">_xlfn.TEXTSPLIT(A18245," - ")</f>
        <v>3031</v>
      </c>
      <c r="C18245" t="str">
        <v>3091</v>
      </c>
      <c r="D18245" s="2">
        <v>2281</v>
      </c>
      <c r="E18245" s="2">
        <v>3</v>
      </c>
      <c r="F18245" s="2">
        <v>4</v>
      </c>
      <c r="G18245" s="3">
        <v>11563.071047199974</v>
      </c>
      <c r="H18245" s="3">
        <v>10229.165323328703</v>
      </c>
    </row>
    <row r="18246" spans="1:8" x14ac:dyDescent="0.2">
      <c r="A18246" s="3" t="s">
        <v>13</v>
      </c>
      <c r="B18246" t="str" cm="1">
        <f t="array" ref="B18246:C18246">_xlfn.TEXTSPLIT(A18246," - ")</f>
        <v>3031</v>
      </c>
      <c r="C18246" t="str">
        <v>3131</v>
      </c>
      <c r="D18246" s="2">
        <v>2281</v>
      </c>
      <c r="E18246" s="2">
        <v>5</v>
      </c>
      <c r="F18246" s="2">
        <v>5</v>
      </c>
      <c r="G18246" s="3">
        <v>14578.1208398463</v>
      </c>
      <c r="H18246" s="3">
        <v>10681.677525878456</v>
      </c>
    </row>
    <row r="18247" spans="1:8" x14ac:dyDescent="0.2">
      <c r="A18247" s="3" t="s">
        <v>6</v>
      </c>
      <c r="B18247" t="str" cm="1">
        <f t="array" ref="B18247:C18247">_xlfn.TEXTSPLIT(A18247," - ")</f>
        <v>3031</v>
      </c>
      <c r="C18247" t="str">
        <v>3071</v>
      </c>
      <c r="D18247" s="2">
        <v>2281</v>
      </c>
      <c r="E18247" s="2">
        <v>2</v>
      </c>
      <c r="F18247" s="2">
        <v>6</v>
      </c>
      <c r="G18247" s="3">
        <v>16092.849365439864</v>
      </c>
      <c r="H18247" s="3">
        <v>11600.899378014612</v>
      </c>
    </row>
    <row r="18248" spans="1:8" x14ac:dyDescent="0.2">
      <c r="A18248" s="3" t="s">
        <v>9</v>
      </c>
      <c r="B18248" t="str" cm="1">
        <f t="array" ref="B18248:C18248">_xlfn.TEXTSPLIT(A18248," - ")</f>
        <v>3031</v>
      </c>
      <c r="C18248" t="str">
        <v>3061</v>
      </c>
      <c r="D18248" s="2">
        <v>2281</v>
      </c>
      <c r="E18248" s="2">
        <v>1</v>
      </c>
      <c r="F18248" s="2">
        <v>7</v>
      </c>
      <c r="G18248" s="3">
        <v>17492.226868128997</v>
      </c>
      <c r="H18248" s="3">
        <v>13532.54830672734</v>
      </c>
    </row>
    <row r="18249" spans="1:8" x14ac:dyDescent="0.2">
      <c r="A18249" s="3" t="s">
        <v>7</v>
      </c>
      <c r="B18249" t="str" cm="1">
        <f t="array" ref="B18249:C18249">_xlfn.TEXTSPLIT(A18249," - ")</f>
        <v>3031</v>
      </c>
      <c r="C18249" t="str">
        <v>3101</v>
      </c>
      <c r="D18249" s="2">
        <v>2281</v>
      </c>
      <c r="E18249" s="2">
        <v>7</v>
      </c>
      <c r="F18249" s="2">
        <v>8</v>
      </c>
      <c r="G18249" s="3">
        <v>18757.525307593685</v>
      </c>
      <c r="H18249" s="3">
        <v>14999.982166517548</v>
      </c>
    </row>
    <row r="18250" spans="1:8" x14ac:dyDescent="0.2">
      <c r="A18250" s="3" t="s">
        <v>121</v>
      </c>
      <c r="B18250" t="str" cm="1">
        <f t="array" ref="B18250:C18250">_xlfn.TEXTSPLIT(A18250," - ")</f>
        <v>6082</v>
      </c>
      <c r="C18250" t="str">
        <v>3031</v>
      </c>
      <c r="D18250" s="2">
        <v>2282</v>
      </c>
      <c r="E18250" s="2">
        <v>6</v>
      </c>
      <c r="F18250" s="2">
        <v>1</v>
      </c>
      <c r="G18250" s="3">
        <v>6568.1694865934123</v>
      </c>
      <c r="H18250" s="3">
        <v>5622.0279100301777</v>
      </c>
    </row>
    <row r="18251" spans="1:8" x14ac:dyDescent="0.2">
      <c r="A18251" s="3" t="s">
        <v>123</v>
      </c>
      <c r="B18251" t="str" cm="1">
        <f t="array" ref="B18251:C18251">_xlfn.TEXTSPLIT(A18251," - ")</f>
        <v>6082</v>
      </c>
      <c r="C18251" t="str">
        <v>6141</v>
      </c>
      <c r="D18251" s="2">
        <v>2282</v>
      </c>
      <c r="E18251" s="2">
        <v>4</v>
      </c>
      <c r="F18251" s="2">
        <v>2</v>
      </c>
      <c r="G18251" s="3">
        <v>7401.6848053729918</v>
      </c>
      <c r="H18251" s="3">
        <v>5984.0406791111218</v>
      </c>
    </row>
    <row r="18252" spans="1:8" x14ac:dyDescent="0.2">
      <c r="A18252" s="3" t="s">
        <v>124</v>
      </c>
      <c r="B18252" t="str" cm="1">
        <f t="array" ref="B18252:C18252">_xlfn.TEXTSPLIT(A18252," - ")</f>
        <v>6082</v>
      </c>
      <c r="C18252" t="str">
        <v>3041</v>
      </c>
      <c r="D18252" s="2">
        <v>2282</v>
      </c>
      <c r="E18252" s="2">
        <v>8</v>
      </c>
      <c r="F18252" s="2">
        <v>3</v>
      </c>
      <c r="G18252" s="3">
        <v>9169.0570359183839</v>
      </c>
      <c r="H18252" s="3">
        <v>6558.4394328875314</v>
      </c>
    </row>
    <row r="18253" spans="1:8" x14ac:dyDescent="0.2">
      <c r="A18253" s="3" t="s">
        <v>120</v>
      </c>
      <c r="B18253" t="str" cm="1">
        <f t="array" ref="B18253:C18253">_xlfn.TEXTSPLIT(A18253," - ")</f>
        <v>6082</v>
      </c>
      <c r="C18253" t="str">
        <v>3091</v>
      </c>
      <c r="D18253" s="2">
        <v>2282</v>
      </c>
      <c r="E18253" s="2">
        <v>3</v>
      </c>
      <c r="F18253" s="2">
        <v>4</v>
      </c>
      <c r="G18253" s="3">
        <v>11563.071047199974</v>
      </c>
      <c r="H18253" s="3">
        <v>10229.165323328703</v>
      </c>
    </row>
    <row r="18254" spans="1:8" x14ac:dyDescent="0.2">
      <c r="A18254" s="3" t="s">
        <v>125</v>
      </c>
      <c r="B18254" t="str" cm="1">
        <f t="array" ref="B18254:C18254">_xlfn.TEXTSPLIT(A18254," - ")</f>
        <v>6082</v>
      </c>
      <c r="C18254" t="str">
        <v>3131</v>
      </c>
      <c r="D18254" s="2">
        <v>2282</v>
      </c>
      <c r="E18254" s="2">
        <v>5</v>
      </c>
      <c r="F18254" s="2">
        <v>5</v>
      </c>
      <c r="G18254" s="3">
        <v>14578.1208398463</v>
      </c>
      <c r="H18254" s="3">
        <v>10681.677525878456</v>
      </c>
    </row>
    <row r="18255" spans="1:8" x14ac:dyDescent="0.2">
      <c r="A18255" s="3" t="s">
        <v>118</v>
      </c>
      <c r="B18255" t="str" cm="1">
        <f t="array" ref="B18255:C18255">_xlfn.TEXTSPLIT(A18255," - ")</f>
        <v>6082</v>
      </c>
      <c r="C18255" t="str">
        <v>3071</v>
      </c>
      <c r="D18255" s="2">
        <v>2282</v>
      </c>
      <c r="E18255" s="2">
        <v>2</v>
      </c>
      <c r="F18255" s="2">
        <v>6</v>
      </c>
      <c r="G18255" s="3">
        <v>16092.849365439864</v>
      </c>
      <c r="H18255" s="3">
        <v>11600.899378014612</v>
      </c>
    </row>
    <row r="18256" spans="1:8" x14ac:dyDescent="0.2">
      <c r="A18256" s="3" t="s">
        <v>122</v>
      </c>
      <c r="B18256" t="str" cm="1">
        <f t="array" ref="B18256:C18256">_xlfn.TEXTSPLIT(A18256," - ")</f>
        <v>6082</v>
      </c>
      <c r="C18256" t="str">
        <v>3061</v>
      </c>
      <c r="D18256" s="2">
        <v>2282</v>
      </c>
      <c r="E18256" s="2">
        <v>1</v>
      </c>
      <c r="F18256" s="2">
        <v>7</v>
      </c>
      <c r="G18256" s="3">
        <v>17492.226868128997</v>
      </c>
      <c r="H18256" s="3">
        <v>13532.54830672734</v>
      </c>
    </row>
    <row r="18257" spans="1:8" x14ac:dyDescent="0.2">
      <c r="A18257" s="3" t="s">
        <v>119</v>
      </c>
      <c r="B18257" t="str" cm="1">
        <f t="array" ref="B18257:C18257">_xlfn.TEXTSPLIT(A18257," - ")</f>
        <v>6082</v>
      </c>
      <c r="C18257" t="str">
        <v>3101</v>
      </c>
      <c r="D18257" s="2">
        <v>2282</v>
      </c>
      <c r="E18257" s="2">
        <v>7</v>
      </c>
      <c r="F18257" s="2">
        <v>8</v>
      </c>
      <c r="G18257" s="3">
        <v>18757.525307593685</v>
      </c>
      <c r="H18257" s="3">
        <v>14999.982166517548</v>
      </c>
    </row>
    <row r="18258" spans="1:8" x14ac:dyDescent="0.2">
      <c r="A18258" s="3" t="s">
        <v>105</v>
      </c>
      <c r="B18258" t="str" cm="1">
        <f t="array" ref="B18258:C18258">_xlfn.TEXTSPLIT(A18258," - ")</f>
        <v>3041</v>
      </c>
      <c r="C18258" t="str">
        <v>3031</v>
      </c>
      <c r="D18258" s="2">
        <v>2283</v>
      </c>
      <c r="E18258" s="2">
        <v>6</v>
      </c>
      <c r="F18258" s="2">
        <v>1</v>
      </c>
      <c r="G18258" s="3">
        <v>6568.1694865934123</v>
      </c>
      <c r="H18258" s="3">
        <v>5622.0279100301777</v>
      </c>
    </row>
    <row r="18259" spans="1:8" x14ac:dyDescent="0.2">
      <c r="A18259" s="3" t="s">
        <v>107</v>
      </c>
      <c r="B18259" t="str" cm="1">
        <f t="array" ref="B18259:C18259">_xlfn.TEXTSPLIT(A18259," - ")</f>
        <v>3041</v>
      </c>
      <c r="C18259" t="str">
        <v>6141</v>
      </c>
      <c r="D18259" s="2">
        <v>2283</v>
      </c>
      <c r="E18259" s="2">
        <v>4</v>
      </c>
      <c r="F18259" s="2">
        <v>2</v>
      </c>
      <c r="G18259" s="3">
        <v>7401.6848053729918</v>
      </c>
      <c r="H18259" s="3">
        <v>5984.0406791111218</v>
      </c>
    </row>
    <row r="18260" spans="1:8" x14ac:dyDescent="0.2">
      <c r="A18260" s="3" t="s">
        <v>108</v>
      </c>
      <c r="B18260" t="str" cm="1">
        <f t="array" ref="B18260:C18260">_xlfn.TEXTSPLIT(A18260," - ")</f>
        <v>3041</v>
      </c>
      <c r="C18260" t="str">
        <v>3041</v>
      </c>
      <c r="D18260" s="2">
        <v>2283</v>
      </c>
      <c r="E18260" s="2">
        <v>8</v>
      </c>
      <c r="F18260" s="2">
        <v>3</v>
      </c>
      <c r="G18260" s="3">
        <v>9169.0570359183839</v>
      </c>
      <c r="H18260" s="3">
        <v>6558.4394328875314</v>
      </c>
    </row>
    <row r="18261" spans="1:8" x14ac:dyDescent="0.2">
      <c r="A18261" s="3" t="s">
        <v>104</v>
      </c>
      <c r="B18261" t="str" cm="1">
        <f t="array" ref="B18261:C18261">_xlfn.TEXTSPLIT(A18261," - ")</f>
        <v>3041</v>
      </c>
      <c r="C18261" t="str">
        <v>3091</v>
      </c>
      <c r="D18261" s="2">
        <v>2283</v>
      </c>
      <c r="E18261" s="2">
        <v>3</v>
      </c>
      <c r="F18261" s="2">
        <v>4</v>
      </c>
      <c r="G18261" s="3">
        <v>11563.071047199974</v>
      </c>
      <c r="H18261" s="3">
        <v>10229.165323328703</v>
      </c>
    </row>
    <row r="18262" spans="1:8" x14ac:dyDescent="0.2">
      <c r="A18262" s="3" t="s">
        <v>109</v>
      </c>
      <c r="B18262" t="str" cm="1">
        <f t="array" ref="B18262:C18262">_xlfn.TEXTSPLIT(A18262," - ")</f>
        <v>3041</v>
      </c>
      <c r="C18262" t="str">
        <v>3131</v>
      </c>
      <c r="D18262" s="2">
        <v>2283</v>
      </c>
      <c r="E18262" s="2">
        <v>5</v>
      </c>
      <c r="F18262" s="2">
        <v>5</v>
      </c>
      <c r="G18262" s="3">
        <v>14578.1208398463</v>
      </c>
      <c r="H18262" s="3">
        <v>10681.677525878456</v>
      </c>
    </row>
    <row r="18263" spans="1:8" x14ac:dyDescent="0.2">
      <c r="A18263" s="3" t="s">
        <v>102</v>
      </c>
      <c r="B18263" t="str" cm="1">
        <f t="array" ref="B18263:C18263">_xlfn.TEXTSPLIT(A18263," - ")</f>
        <v>3041</v>
      </c>
      <c r="C18263" t="str">
        <v>3071</v>
      </c>
      <c r="D18263" s="2">
        <v>2283</v>
      </c>
      <c r="E18263" s="2">
        <v>2</v>
      </c>
      <c r="F18263" s="2">
        <v>6</v>
      </c>
      <c r="G18263" s="3">
        <v>16092.849365439864</v>
      </c>
      <c r="H18263" s="3">
        <v>11600.899378014612</v>
      </c>
    </row>
    <row r="18264" spans="1:8" x14ac:dyDescent="0.2">
      <c r="A18264" s="3" t="s">
        <v>106</v>
      </c>
      <c r="B18264" t="str" cm="1">
        <f t="array" ref="B18264:C18264">_xlfn.TEXTSPLIT(A18264," - ")</f>
        <v>3041</v>
      </c>
      <c r="C18264" t="str">
        <v>3061</v>
      </c>
      <c r="D18264" s="2">
        <v>2283</v>
      </c>
      <c r="E18264" s="2">
        <v>1</v>
      </c>
      <c r="F18264" s="2">
        <v>7</v>
      </c>
      <c r="G18264" s="3">
        <v>17492.226868128997</v>
      </c>
      <c r="H18264" s="3">
        <v>13532.54830672734</v>
      </c>
    </row>
    <row r="18265" spans="1:8" x14ac:dyDescent="0.2">
      <c r="A18265" s="3" t="s">
        <v>103</v>
      </c>
      <c r="B18265" t="str" cm="1">
        <f t="array" ref="B18265:C18265">_xlfn.TEXTSPLIT(A18265," - ")</f>
        <v>3041</v>
      </c>
      <c r="C18265" t="str">
        <v>3101</v>
      </c>
      <c r="D18265" s="2">
        <v>2283</v>
      </c>
      <c r="E18265" s="2">
        <v>7</v>
      </c>
      <c r="F18265" s="2">
        <v>8</v>
      </c>
      <c r="G18265" s="3">
        <v>18757.525307593685</v>
      </c>
      <c r="H18265" s="3">
        <v>14999.982166517548</v>
      </c>
    </row>
    <row r="18266" spans="1:8" x14ac:dyDescent="0.2">
      <c r="A18266" s="3" t="s">
        <v>105</v>
      </c>
      <c r="B18266" t="str" cm="1">
        <f t="array" ref="B18266:C18266">_xlfn.TEXTSPLIT(A18266," - ")</f>
        <v>3041</v>
      </c>
      <c r="C18266" t="str">
        <v>3031</v>
      </c>
      <c r="D18266" s="2">
        <v>2284</v>
      </c>
      <c r="E18266" s="2">
        <v>6</v>
      </c>
      <c r="F18266" s="2">
        <v>1</v>
      </c>
      <c r="G18266" s="3">
        <v>6568.1694865934123</v>
      </c>
      <c r="H18266" s="3">
        <v>5622.0279100301777</v>
      </c>
    </row>
    <row r="18267" spans="1:8" x14ac:dyDescent="0.2">
      <c r="A18267" s="3" t="s">
        <v>107</v>
      </c>
      <c r="B18267" t="str" cm="1">
        <f t="array" ref="B18267:C18267">_xlfn.TEXTSPLIT(A18267," - ")</f>
        <v>3041</v>
      </c>
      <c r="C18267" t="str">
        <v>6141</v>
      </c>
      <c r="D18267" s="2">
        <v>2284</v>
      </c>
      <c r="E18267" s="2">
        <v>4</v>
      </c>
      <c r="F18267" s="2">
        <v>2</v>
      </c>
      <c r="G18267" s="3">
        <v>7401.6848053729918</v>
      </c>
      <c r="H18267" s="3">
        <v>5984.0406791111218</v>
      </c>
    </row>
    <row r="18268" spans="1:8" x14ac:dyDescent="0.2">
      <c r="A18268" s="3" t="s">
        <v>108</v>
      </c>
      <c r="B18268" t="str" cm="1">
        <f t="array" ref="B18268:C18268">_xlfn.TEXTSPLIT(A18268," - ")</f>
        <v>3041</v>
      </c>
      <c r="C18268" t="str">
        <v>3041</v>
      </c>
      <c r="D18268" s="2">
        <v>2284</v>
      </c>
      <c r="E18268" s="2">
        <v>8</v>
      </c>
      <c r="F18268" s="2">
        <v>3</v>
      </c>
      <c r="G18268" s="3">
        <v>9169.0570359183839</v>
      </c>
      <c r="H18268" s="3">
        <v>6558.4394328875314</v>
      </c>
    </row>
    <row r="18269" spans="1:8" x14ac:dyDescent="0.2">
      <c r="A18269" s="3" t="s">
        <v>104</v>
      </c>
      <c r="B18269" t="str" cm="1">
        <f t="array" ref="B18269:C18269">_xlfn.TEXTSPLIT(A18269," - ")</f>
        <v>3041</v>
      </c>
      <c r="C18269" t="str">
        <v>3091</v>
      </c>
      <c r="D18269" s="2">
        <v>2284</v>
      </c>
      <c r="E18269" s="2">
        <v>3</v>
      </c>
      <c r="F18269" s="2">
        <v>4</v>
      </c>
      <c r="G18269" s="3">
        <v>11563.071047199974</v>
      </c>
      <c r="H18269" s="3">
        <v>10229.165323328703</v>
      </c>
    </row>
    <row r="18270" spans="1:8" x14ac:dyDescent="0.2">
      <c r="A18270" s="3" t="s">
        <v>109</v>
      </c>
      <c r="B18270" t="str" cm="1">
        <f t="array" ref="B18270:C18270">_xlfn.TEXTSPLIT(A18270," - ")</f>
        <v>3041</v>
      </c>
      <c r="C18270" t="str">
        <v>3131</v>
      </c>
      <c r="D18270" s="2">
        <v>2284</v>
      </c>
      <c r="E18270" s="2">
        <v>5</v>
      </c>
      <c r="F18270" s="2">
        <v>5</v>
      </c>
      <c r="G18270" s="3">
        <v>14578.1208398463</v>
      </c>
      <c r="H18270" s="3">
        <v>10681.677525878456</v>
      </c>
    </row>
    <row r="18271" spans="1:8" x14ac:dyDescent="0.2">
      <c r="A18271" s="3" t="s">
        <v>102</v>
      </c>
      <c r="B18271" t="str" cm="1">
        <f t="array" ref="B18271:C18271">_xlfn.TEXTSPLIT(A18271," - ")</f>
        <v>3041</v>
      </c>
      <c r="C18271" t="str">
        <v>3071</v>
      </c>
      <c r="D18271" s="2">
        <v>2284</v>
      </c>
      <c r="E18271" s="2">
        <v>2</v>
      </c>
      <c r="F18271" s="2">
        <v>6</v>
      </c>
      <c r="G18271" s="3">
        <v>16092.849365439864</v>
      </c>
      <c r="H18271" s="3">
        <v>11600.899378014612</v>
      </c>
    </row>
    <row r="18272" spans="1:8" x14ac:dyDescent="0.2">
      <c r="A18272" s="3" t="s">
        <v>106</v>
      </c>
      <c r="B18272" t="str" cm="1">
        <f t="array" ref="B18272:C18272">_xlfn.TEXTSPLIT(A18272," - ")</f>
        <v>3041</v>
      </c>
      <c r="C18272" t="str">
        <v>3061</v>
      </c>
      <c r="D18272" s="2">
        <v>2284</v>
      </c>
      <c r="E18272" s="2">
        <v>1</v>
      </c>
      <c r="F18272" s="2">
        <v>7</v>
      </c>
      <c r="G18272" s="3">
        <v>17492.226868128997</v>
      </c>
      <c r="H18272" s="3">
        <v>13532.54830672734</v>
      </c>
    </row>
    <row r="18273" spans="1:8" x14ac:dyDescent="0.2">
      <c r="A18273" s="3" t="s">
        <v>103</v>
      </c>
      <c r="B18273" t="str" cm="1">
        <f t="array" ref="B18273:C18273">_xlfn.TEXTSPLIT(A18273," - ")</f>
        <v>3041</v>
      </c>
      <c r="C18273" t="str">
        <v>3101</v>
      </c>
      <c r="D18273" s="2">
        <v>2284</v>
      </c>
      <c r="E18273" s="2">
        <v>7</v>
      </c>
      <c r="F18273" s="2">
        <v>8</v>
      </c>
      <c r="G18273" s="3">
        <v>18757.525307593685</v>
      </c>
      <c r="H18273" s="3">
        <v>14999.982166517548</v>
      </c>
    </row>
    <row r="18274" spans="1:8" x14ac:dyDescent="0.2">
      <c r="A18274" s="3" t="s">
        <v>129</v>
      </c>
      <c r="B18274" t="str" cm="1">
        <f t="array" ref="B18274:C18274">_xlfn.TEXTSPLIT(A18274," - ")</f>
        <v>2042</v>
      </c>
      <c r="C18274" t="str">
        <v>3031</v>
      </c>
      <c r="D18274" s="2">
        <v>2285</v>
      </c>
      <c r="E18274" s="2">
        <v>6</v>
      </c>
      <c r="F18274" s="2">
        <v>1</v>
      </c>
      <c r="G18274" s="3">
        <v>6568.1694865934123</v>
      </c>
      <c r="H18274" s="3">
        <v>5622.0279100301777</v>
      </c>
    </row>
    <row r="18275" spans="1:8" x14ac:dyDescent="0.2">
      <c r="A18275" s="3" t="s">
        <v>131</v>
      </c>
      <c r="B18275" t="str" cm="1">
        <f t="array" ref="B18275:C18275">_xlfn.TEXTSPLIT(A18275," - ")</f>
        <v>2042</v>
      </c>
      <c r="C18275" t="str">
        <v>6141</v>
      </c>
      <c r="D18275" s="2">
        <v>2285</v>
      </c>
      <c r="E18275" s="2">
        <v>4</v>
      </c>
      <c r="F18275" s="2">
        <v>2</v>
      </c>
      <c r="G18275" s="3">
        <v>7401.6848053729918</v>
      </c>
      <c r="H18275" s="3">
        <v>5984.0406791111218</v>
      </c>
    </row>
    <row r="18276" spans="1:8" x14ac:dyDescent="0.2">
      <c r="A18276" s="3" t="s">
        <v>132</v>
      </c>
      <c r="B18276" t="str" cm="1">
        <f t="array" ref="B18276:C18276">_xlfn.TEXTSPLIT(A18276," - ")</f>
        <v>2042</v>
      </c>
      <c r="C18276" t="str">
        <v>3041</v>
      </c>
      <c r="D18276" s="2">
        <v>2285</v>
      </c>
      <c r="E18276" s="2">
        <v>8</v>
      </c>
      <c r="F18276" s="2">
        <v>3</v>
      </c>
      <c r="G18276" s="3">
        <v>9169.0570359183839</v>
      </c>
      <c r="H18276" s="3">
        <v>6558.4394328875314</v>
      </c>
    </row>
    <row r="18277" spans="1:8" x14ac:dyDescent="0.2">
      <c r="A18277" s="3" t="s">
        <v>128</v>
      </c>
      <c r="B18277" t="str" cm="1">
        <f t="array" ref="B18277:C18277">_xlfn.TEXTSPLIT(A18277," - ")</f>
        <v>2042</v>
      </c>
      <c r="C18277" t="str">
        <v>3091</v>
      </c>
      <c r="D18277" s="2">
        <v>2285</v>
      </c>
      <c r="E18277" s="2">
        <v>3</v>
      </c>
      <c r="F18277" s="2">
        <v>4</v>
      </c>
      <c r="G18277" s="3">
        <v>11563.071047199974</v>
      </c>
      <c r="H18277" s="3">
        <v>10229.165323328703</v>
      </c>
    </row>
    <row r="18278" spans="1:8" x14ac:dyDescent="0.2">
      <c r="A18278" s="3" t="s">
        <v>133</v>
      </c>
      <c r="B18278" t="str" cm="1">
        <f t="array" ref="B18278:C18278">_xlfn.TEXTSPLIT(A18278," - ")</f>
        <v>2042</v>
      </c>
      <c r="C18278" t="str">
        <v>3131</v>
      </c>
      <c r="D18278" s="2">
        <v>2285</v>
      </c>
      <c r="E18278" s="2">
        <v>5</v>
      </c>
      <c r="F18278" s="2">
        <v>5</v>
      </c>
      <c r="G18278" s="3">
        <v>14578.1208398463</v>
      </c>
      <c r="H18278" s="3">
        <v>10681.677525878456</v>
      </c>
    </row>
    <row r="18279" spans="1:8" x14ac:dyDescent="0.2">
      <c r="A18279" s="3" t="s">
        <v>126</v>
      </c>
      <c r="B18279" t="str" cm="1">
        <f t="array" ref="B18279:C18279">_xlfn.TEXTSPLIT(A18279," - ")</f>
        <v>2042</v>
      </c>
      <c r="C18279" t="str">
        <v>3071</v>
      </c>
      <c r="D18279" s="2">
        <v>2285</v>
      </c>
      <c r="E18279" s="2">
        <v>2</v>
      </c>
      <c r="F18279" s="2">
        <v>6</v>
      </c>
      <c r="G18279" s="3">
        <v>16092.849365439864</v>
      </c>
      <c r="H18279" s="3">
        <v>11600.899378014612</v>
      </c>
    </row>
    <row r="18280" spans="1:8" x14ac:dyDescent="0.2">
      <c r="A18280" s="3" t="s">
        <v>130</v>
      </c>
      <c r="B18280" t="str" cm="1">
        <f t="array" ref="B18280:C18280">_xlfn.TEXTSPLIT(A18280," - ")</f>
        <v>2042</v>
      </c>
      <c r="C18280" t="str">
        <v>3061</v>
      </c>
      <c r="D18280" s="2">
        <v>2285</v>
      </c>
      <c r="E18280" s="2">
        <v>1</v>
      </c>
      <c r="F18280" s="2">
        <v>7</v>
      </c>
      <c r="G18280" s="3">
        <v>17492.226868128997</v>
      </c>
      <c r="H18280" s="3">
        <v>13532.54830672734</v>
      </c>
    </row>
    <row r="18281" spans="1:8" x14ac:dyDescent="0.2">
      <c r="A18281" s="3" t="s">
        <v>127</v>
      </c>
      <c r="B18281" t="str" cm="1">
        <f t="array" ref="B18281:C18281">_xlfn.TEXTSPLIT(A18281," - ")</f>
        <v>2042</v>
      </c>
      <c r="C18281" t="str">
        <v>3101</v>
      </c>
      <c r="D18281" s="2">
        <v>2285</v>
      </c>
      <c r="E18281" s="2">
        <v>7</v>
      </c>
      <c r="F18281" s="2">
        <v>8</v>
      </c>
      <c r="G18281" s="3">
        <v>18757.525307593685</v>
      </c>
      <c r="H18281" s="3">
        <v>14999.982166517548</v>
      </c>
    </row>
    <row r="18282" spans="1:8" x14ac:dyDescent="0.2">
      <c r="A18282" s="3" t="s">
        <v>49</v>
      </c>
      <c r="B18282" t="str" cm="1">
        <f t="array" ref="B18282:C18282">_xlfn.TEXTSPLIT(A18282," - ")</f>
        <v>6141</v>
      </c>
      <c r="C18282" t="str">
        <v>3031</v>
      </c>
      <c r="D18282" s="2">
        <v>2286</v>
      </c>
      <c r="E18282" s="2">
        <v>6</v>
      </c>
      <c r="F18282" s="2">
        <v>1</v>
      </c>
      <c r="G18282" s="3">
        <v>6568.1694865934123</v>
      </c>
      <c r="H18282" s="3">
        <v>5622.0279100301777</v>
      </c>
    </row>
    <row r="18283" spans="1:8" x14ac:dyDescent="0.2">
      <c r="A18283" s="3" t="s">
        <v>51</v>
      </c>
      <c r="B18283" t="str" cm="1">
        <f t="array" ref="B18283:C18283">_xlfn.TEXTSPLIT(A18283," - ")</f>
        <v>6141</v>
      </c>
      <c r="C18283" t="str">
        <v>6141</v>
      </c>
      <c r="D18283" s="2">
        <v>2286</v>
      </c>
      <c r="E18283" s="2">
        <v>4</v>
      </c>
      <c r="F18283" s="2">
        <v>2</v>
      </c>
      <c r="G18283" s="3">
        <v>7401.6848053729918</v>
      </c>
      <c r="H18283" s="3">
        <v>5984.0406791111218</v>
      </c>
    </row>
    <row r="18284" spans="1:8" x14ac:dyDescent="0.2">
      <c r="A18284" s="3" t="s">
        <v>52</v>
      </c>
      <c r="B18284" t="str" cm="1">
        <f t="array" ref="B18284:C18284">_xlfn.TEXTSPLIT(A18284," - ")</f>
        <v>6141</v>
      </c>
      <c r="C18284" t="str">
        <v>3041</v>
      </c>
      <c r="D18284" s="2">
        <v>2286</v>
      </c>
      <c r="E18284" s="2">
        <v>8</v>
      </c>
      <c r="F18284" s="2">
        <v>3</v>
      </c>
      <c r="G18284" s="3">
        <v>9169.0570359183839</v>
      </c>
      <c r="H18284" s="3">
        <v>6558.4394328875314</v>
      </c>
    </row>
    <row r="18285" spans="1:8" x14ac:dyDescent="0.2">
      <c r="A18285" s="3" t="s">
        <v>47</v>
      </c>
      <c r="B18285" t="str" cm="1">
        <f t="array" ref="B18285:C18285">_xlfn.TEXTSPLIT(A18285," - ")</f>
        <v>6141</v>
      </c>
      <c r="C18285" t="str">
        <v>3091</v>
      </c>
      <c r="D18285" s="2">
        <v>2286</v>
      </c>
      <c r="E18285" s="2">
        <v>3</v>
      </c>
      <c r="F18285" s="2">
        <v>4</v>
      </c>
      <c r="G18285" s="3">
        <v>11563.071047199974</v>
      </c>
      <c r="H18285" s="3">
        <v>10229.165323328703</v>
      </c>
    </row>
    <row r="18286" spans="1:8" x14ac:dyDescent="0.2">
      <c r="A18286" s="3" t="s">
        <v>53</v>
      </c>
      <c r="B18286" t="str" cm="1">
        <f t="array" ref="B18286:C18286">_xlfn.TEXTSPLIT(A18286," - ")</f>
        <v>6141</v>
      </c>
      <c r="C18286" t="str">
        <v>3131</v>
      </c>
      <c r="D18286" s="2">
        <v>2286</v>
      </c>
      <c r="E18286" s="2">
        <v>5</v>
      </c>
      <c r="F18286" s="2">
        <v>5</v>
      </c>
      <c r="G18286" s="3">
        <v>14578.1208398463</v>
      </c>
      <c r="H18286" s="3">
        <v>10681.677525878456</v>
      </c>
    </row>
    <row r="18287" spans="1:8" x14ac:dyDescent="0.2">
      <c r="A18287" s="3" t="s">
        <v>50</v>
      </c>
      <c r="B18287" t="str" cm="1">
        <f t="array" ref="B18287:C18287">_xlfn.TEXTSPLIT(A18287," - ")</f>
        <v>6141</v>
      </c>
      <c r="C18287" t="str">
        <v>3071</v>
      </c>
      <c r="D18287" s="2">
        <v>2286</v>
      </c>
      <c r="E18287" s="2">
        <v>2</v>
      </c>
      <c r="F18287" s="2">
        <v>6</v>
      </c>
      <c r="G18287" s="3">
        <v>16092.849365439864</v>
      </c>
      <c r="H18287" s="3">
        <v>11600.899378014612</v>
      </c>
    </row>
    <row r="18288" spans="1:8" x14ac:dyDescent="0.2">
      <c r="A18288" s="3" t="s">
        <v>46</v>
      </c>
      <c r="B18288" t="str" cm="1">
        <f t="array" ref="B18288:C18288">_xlfn.TEXTSPLIT(A18288," - ")</f>
        <v>6141</v>
      </c>
      <c r="C18288" t="str">
        <v>3061</v>
      </c>
      <c r="D18288" s="2">
        <v>2286</v>
      </c>
      <c r="E18288" s="2">
        <v>1</v>
      </c>
      <c r="F18288" s="2">
        <v>7</v>
      </c>
      <c r="G18288" s="3">
        <v>17492.226868128997</v>
      </c>
      <c r="H18288" s="3">
        <v>13532.54830672734</v>
      </c>
    </row>
    <row r="18289" spans="1:8" x14ac:dyDescent="0.2">
      <c r="A18289" s="3" t="s">
        <v>48</v>
      </c>
      <c r="B18289" t="str" cm="1">
        <f t="array" ref="B18289:C18289">_xlfn.TEXTSPLIT(A18289," - ")</f>
        <v>6141</v>
      </c>
      <c r="C18289" t="str">
        <v>3101</v>
      </c>
      <c r="D18289" s="2">
        <v>2286</v>
      </c>
      <c r="E18289" s="2">
        <v>7</v>
      </c>
      <c r="F18289" s="2">
        <v>8</v>
      </c>
      <c r="G18289" s="3">
        <v>18757.525307593685</v>
      </c>
      <c r="H18289" s="3">
        <v>14999.982166517548</v>
      </c>
    </row>
    <row r="18290" spans="1:8" x14ac:dyDescent="0.2">
      <c r="A18290" s="3" t="s">
        <v>147</v>
      </c>
      <c r="B18290" t="str" cm="1">
        <f t="array" ref="B18290:C18290">_xlfn.TEXTSPLIT(A18290," - ")</f>
        <v>6071</v>
      </c>
      <c r="C18290" t="str">
        <v>6141</v>
      </c>
      <c r="D18290" s="2">
        <v>2287</v>
      </c>
      <c r="E18290" s="2">
        <v>4</v>
      </c>
      <c r="F18290" s="2">
        <v>1</v>
      </c>
      <c r="G18290" s="3">
        <v>7089.9288099216383</v>
      </c>
      <c r="H18290" s="3">
        <v>6328.0141721663349</v>
      </c>
    </row>
    <row r="18291" spans="1:8" x14ac:dyDescent="0.2">
      <c r="A18291" s="3" t="s">
        <v>146</v>
      </c>
      <c r="B18291" t="str" cm="1">
        <f t="array" ref="B18291:C18291">_xlfn.TEXTSPLIT(A18291," - ")</f>
        <v>6071</v>
      </c>
      <c r="C18291" t="str">
        <v>3031</v>
      </c>
      <c r="D18291" s="2">
        <v>2287</v>
      </c>
      <c r="E18291" s="2">
        <v>6</v>
      </c>
      <c r="F18291" s="2">
        <v>2</v>
      </c>
      <c r="G18291" s="3">
        <v>8001.4562832886422</v>
      </c>
      <c r="H18291" s="3">
        <v>6342.9180398395492</v>
      </c>
    </row>
    <row r="18292" spans="1:8" x14ac:dyDescent="0.2">
      <c r="A18292" s="3" t="s">
        <v>148</v>
      </c>
      <c r="B18292" t="str" cm="1">
        <f t="array" ref="B18292:C18292">_xlfn.TEXTSPLIT(A18292," - ")</f>
        <v>6071</v>
      </c>
      <c r="C18292" t="str">
        <v>3041</v>
      </c>
      <c r="D18292" s="2">
        <v>2287</v>
      </c>
      <c r="E18292" s="2">
        <v>8</v>
      </c>
      <c r="F18292" s="2">
        <v>3</v>
      </c>
      <c r="G18292" s="3">
        <v>9384.0762031006216</v>
      </c>
      <c r="H18292" s="3">
        <v>6668.7623045903965</v>
      </c>
    </row>
    <row r="18293" spans="1:8" x14ac:dyDescent="0.2">
      <c r="A18293" s="3" t="s">
        <v>144</v>
      </c>
      <c r="B18293" t="str" cm="1">
        <f t="array" ref="B18293:C18293">_xlfn.TEXTSPLIT(A18293," - ")</f>
        <v>6071</v>
      </c>
      <c r="C18293" t="str">
        <v>3091</v>
      </c>
      <c r="D18293" s="2">
        <v>2287</v>
      </c>
      <c r="E18293" s="2">
        <v>3</v>
      </c>
      <c r="F18293" s="2">
        <v>4</v>
      </c>
      <c r="G18293" s="3">
        <v>12996.357843895203</v>
      </c>
      <c r="H18293" s="3">
        <v>10864.003102420069</v>
      </c>
    </row>
    <row r="18294" spans="1:8" x14ac:dyDescent="0.2">
      <c r="A18294" s="3" t="s">
        <v>149</v>
      </c>
      <c r="B18294" t="str" cm="1">
        <f t="array" ref="B18294:C18294">_xlfn.TEXTSPLIT(A18294," - ")</f>
        <v>6071</v>
      </c>
      <c r="C18294" t="str">
        <v>3131</v>
      </c>
      <c r="D18294" s="2">
        <v>2287</v>
      </c>
      <c r="E18294" s="2">
        <v>5</v>
      </c>
      <c r="F18294" s="2">
        <v>5</v>
      </c>
      <c r="G18294" s="3">
        <v>14793.140007028538</v>
      </c>
      <c r="H18294" s="3">
        <v>10888.036189116208</v>
      </c>
    </row>
    <row r="18295" spans="1:8" x14ac:dyDescent="0.2">
      <c r="A18295" s="3" t="s">
        <v>145</v>
      </c>
      <c r="B18295" t="str" cm="1">
        <f t="array" ref="B18295:C18295">_xlfn.TEXTSPLIT(A18295," - ")</f>
        <v>6071</v>
      </c>
      <c r="C18295" t="str">
        <v>3061</v>
      </c>
      <c r="D18295" s="2">
        <v>2287</v>
      </c>
      <c r="E18295" s="2">
        <v>1</v>
      </c>
      <c r="F18295" s="2">
        <v>6</v>
      </c>
      <c r="G18295" s="3">
        <v>17180.470872677641</v>
      </c>
      <c r="H18295" s="3">
        <v>13901.79194954281</v>
      </c>
    </row>
    <row r="18296" spans="1:8" x14ac:dyDescent="0.2">
      <c r="A18296" s="3" t="s">
        <v>142</v>
      </c>
      <c r="B18296" t="str" cm="1">
        <f t="array" ref="B18296:C18296">_xlfn.TEXTSPLIT(A18296," - ")</f>
        <v>6071</v>
      </c>
      <c r="C18296" t="str">
        <v>3071</v>
      </c>
      <c r="D18296" s="2">
        <v>2287</v>
      </c>
      <c r="E18296" s="2">
        <v>2</v>
      </c>
      <c r="F18296" s="2">
        <v>7</v>
      </c>
      <c r="G18296" s="3">
        <v>17526.136162135095</v>
      </c>
      <c r="H18296" s="3">
        <v>12513.639016034555</v>
      </c>
    </row>
    <row r="18297" spans="1:8" x14ac:dyDescent="0.2">
      <c r="A18297" s="3" t="s">
        <v>143</v>
      </c>
      <c r="B18297" t="str" cm="1">
        <f t="array" ref="B18297:C18297">_xlfn.TEXTSPLIT(A18297," - ")</f>
        <v>6071</v>
      </c>
      <c r="C18297" t="str">
        <v>3101</v>
      </c>
      <c r="D18297" s="2">
        <v>2287</v>
      </c>
      <c r="E18297" s="2">
        <v>7</v>
      </c>
      <c r="F18297" s="2">
        <v>8</v>
      </c>
      <c r="G18297" s="3">
        <v>20190.812104288918</v>
      </c>
      <c r="H18297" s="3">
        <v>15779.674604837486</v>
      </c>
    </row>
    <row r="18298" spans="1:8" x14ac:dyDescent="0.2">
      <c r="A18298" s="3" t="s">
        <v>155</v>
      </c>
      <c r="B18298" t="str" cm="1">
        <f t="array" ref="B18298:C18298">_xlfn.TEXTSPLIT(A18298," - ")</f>
        <v>6540</v>
      </c>
      <c r="C18298" t="str">
        <v>6141</v>
      </c>
      <c r="D18298" s="2">
        <v>2288</v>
      </c>
      <c r="E18298" s="2">
        <v>4</v>
      </c>
      <c r="F18298" s="2">
        <v>1</v>
      </c>
      <c r="G18298" s="3">
        <v>7089.9288099216383</v>
      </c>
      <c r="H18298" s="3">
        <v>6328.0141721663349</v>
      </c>
    </row>
    <row r="18299" spans="1:8" x14ac:dyDescent="0.2">
      <c r="A18299" s="3" t="s">
        <v>154</v>
      </c>
      <c r="B18299" t="str" cm="1">
        <f t="array" ref="B18299:C18299">_xlfn.TEXTSPLIT(A18299," - ")</f>
        <v>6540</v>
      </c>
      <c r="C18299" t="str">
        <v>3031</v>
      </c>
      <c r="D18299" s="2">
        <v>2288</v>
      </c>
      <c r="E18299" s="2">
        <v>6</v>
      </c>
      <c r="F18299" s="2">
        <v>2</v>
      </c>
      <c r="G18299" s="3">
        <v>8001.4562832886422</v>
      </c>
      <c r="H18299" s="3">
        <v>6342.9180398395492</v>
      </c>
    </row>
    <row r="18300" spans="1:8" x14ac:dyDescent="0.2">
      <c r="A18300" s="3" t="s">
        <v>156</v>
      </c>
      <c r="B18300" t="str" cm="1">
        <f t="array" ref="B18300:C18300">_xlfn.TEXTSPLIT(A18300," - ")</f>
        <v>6540</v>
      </c>
      <c r="C18300" t="str">
        <v>3041</v>
      </c>
      <c r="D18300" s="2">
        <v>2288</v>
      </c>
      <c r="E18300" s="2">
        <v>8</v>
      </c>
      <c r="F18300" s="2">
        <v>3</v>
      </c>
      <c r="G18300" s="3">
        <v>9384.0762031006216</v>
      </c>
      <c r="H18300" s="3">
        <v>6668.7623045903965</v>
      </c>
    </row>
    <row r="18301" spans="1:8" x14ac:dyDescent="0.2">
      <c r="A18301" s="3" t="s">
        <v>152</v>
      </c>
      <c r="B18301" t="str" cm="1">
        <f t="array" ref="B18301:C18301">_xlfn.TEXTSPLIT(A18301," - ")</f>
        <v>6540</v>
      </c>
      <c r="C18301" t="str">
        <v>3091</v>
      </c>
      <c r="D18301" s="2">
        <v>2288</v>
      </c>
      <c r="E18301" s="2">
        <v>3</v>
      </c>
      <c r="F18301" s="2">
        <v>4</v>
      </c>
      <c r="G18301" s="3">
        <v>12996.357843895203</v>
      </c>
      <c r="H18301" s="3">
        <v>10864.003102420069</v>
      </c>
    </row>
    <row r="18302" spans="1:8" x14ac:dyDescent="0.2">
      <c r="A18302" s="3" t="s">
        <v>157</v>
      </c>
      <c r="B18302" t="str" cm="1">
        <f t="array" ref="B18302:C18302">_xlfn.TEXTSPLIT(A18302," - ")</f>
        <v>6540</v>
      </c>
      <c r="C18302" t="str">
        <v>3131</v>
      </c>
      <c r="D18302" s="2">
        <v>2288</v>
      </c>
      <c r="E18302" s="2">
        <v>5</v>
      </c>
      <c r="F18302" s="2">
        <v>5</v>
      </c>
      <c r="G18302" s="3">
        <v>14793.140007028538</v>
      </c>
      <c r="H18302" s="3">
        <v>10888.036189116208</v>
      </c>
    </row>
    <row r="18303" spans="1:8" x14ac:dyDescent="0.2">
      <c r="A18303" s="3" t="s">
        <v>153</v>
      </c>
      <c r="B18303" t="str" cm="1">
        <f t="array" ref="B18303:C18303">_xlfn.TEXTSPLIT(A18303," - ")</f>
        <v>6540</v>
      </c>
      <c r="C18303" t="str">
        <v>3061</v>
      </c>
      <c r="D18303" s="2">
        <v>2288</v>
      </c>
      <c r="E18303" s="2">
        <v>1</v>
      </c>
      <c r="F18303" s="2">
        <v>6</v>
      </c>
      <c r="G18303" s="3">
        <v>17180.470872677641</v>
      </c>
      <c r="H18303" s="3">
        <v>13901.79194954281</v>
      </c>
    </row>
    <row r="18304" spans="1:8" x14ac:dyDescent="0.2">
      <c r="A18304" s="3" t="s">
        <v>151</v>
      </c>
      <c r="B18304" t="str" cm="1">
        <f t="array" ref="B18304:C18304">_xlfn.TEXTSPLIT(A18304," - ")</f>
        <v>6540</v>
      </c>
      <c r="C18304" t="str">
        <v>3071</v>
      </c>
      <c r="D18304" s="2">
        <v>2288</v>
      </c>
      <c r="E18304" s="2">
        <v>2</v>
      </c>
      <c r="F18304" s="2">
        <v>7</v>
      </c>
      <c r="G18304" s="3">
        <v>17526.136162135095</v>
      </c>
      <c r="H18304" s="3">
        <v>12513.639016034555</v>
      </c>
    </row>
    <row r="18305" spans="1:8" x14ac:dyDescent="0.2">
      <c r="A18305" s="3" t="s">
        <v>150</v>
      </c>
      <c r="B18305" t="str" cm="1">
        <f t="array" ref="B18305:C18305">_xlfn.TEXTSPLIT(A18305," - ")</f>
        <v>6540</v>
      </c>
      <c r="C18305" t="str">
        <v>3101</v>
      </c>
      <c r="D18305" s="2">
        <v>2288</v>
      </c>
      <c r="E18305" s="2">
        <v>7</v>
      </c>
      <c r="F18305" s="2">
        <v>8</v>
      </c>
      <c r="G18305" s="3">
        <v>20190.812104288918</v>
      </c>
      <c r="H18305" s="3">
        <v>15779.674604837486</v>
      </c>
    </row>
    <row r="18306" spans="1:8" x14ac:dyDescent="0.2">
      <c r="A18306" s="3" t="s">
        <v>147</v>
      </c>
      <c r="B18306" t="str" cm="1">
        <f t="array" ref="B18306:C18306">_xlfn.TEXTSPLIT(A18306," - ")</f>
        <v>6071</v>
      </c>
      <c r="C18306" t="str">
        <v>6141</v>
      </c>
      <c r="D18306" s="2">
        <v>2289</v>
      </c>
      <c r="E18306" s="2">
        <v>4</v>
      </c>
      <c r="F18306" s="2">
        <v>1</v>
      </c>
      <c r="G18306" s="3">
        <v>7089.9288099216383</v>
      </c>
      <c r="H18306" s="3">
        <v>6328.0141721663349</v>
      </c>
    </row>
    <row r="18307" spans="1:8" x14ac:dyDescent="0.2">
      <c r="A18307" s="3" t="s">
        <v>146</v>
      </c>
      <c r="B18307" t="str" cm="1">
        <f t="array" ref="B18307:C18307">_xlfn.TEXTSPLIT(A18307," - ")</f>
        <v>6071</v>
      </c>
      <c r="C18307" t="str">
        <v>3031</v>
      </c>
      <c r="D18307" s="2">
        <v>2289</v>
      </c>
      <c r="E18307" s="2">
        <v>6</v>
      </c>
      <c r="F18307" s="2">
        <v>2</v>
      </c>
      <c r="G18307" s="3">
        <v>8001.4562832886422</v>
      </c>
      <c r="H18307" s="3">
        <v>6342.9180398395492</v>
      </c>
    </row>
    <row r="18308" spans="1:8" x14ac:dyDescent="0.2">
      <c r="A18308" s="3" t="s">
        <v>148</v>
      </c>
      <c r="B18308" t="str" cm="1">
        <f t="array" ref="B18308:C18308">_xlfn.TEXTSPLIT(A18308," - ")</f>
        <v>6071</v>
      </c>
      <c r="C18308" t="str">
        <v>3041</v>
      </c>
      <c r="D18308" s="2">
        <v>2289</v>
      </c>
      <c r="E18308" s="2">
        <v>8</v>
      </c>
      <c r="F18308" s="2">
        <v>3</v>
      </c>
      <c r="G18308" s="3">
        <v>9384.0762031006216</v>
      </c>
      <c r="H18308" s="3">
        <v>6668.7623045903965</v>
      </c>
    </row>
    <row r="18309" spans="1:8" x14ac:dyDescent="0.2">
      <c r="A18309" s="3" t="s">
        <v>144</v>
      </c>
      <c r="B18309" t="str" cm="1">
        <f t="array" ref="B18309:C18309">_xlfn.TEXTSPLIT(A18309," - ")</f>
        <v>6071</v>
      </c>
      <c r="C18309" t="str">
        <v>3091</v>
      </c>
      <c r="D18309" s="2">
        <v>2289</v>
      </c>
      <c r="E18309" s="2">
        <v>3</v>
      </c>
      <c r="F18309" s="2">
        <v>4</v>
      </c>
      <c r="G18309" s="3">
        <v>12996.357843895203</v>
      </c>
      <c r="H18309" s="3">
        <v>10864.003102420069</v>
      </c>
    </row>
    <row r="18310" spans="1:8" x14ac:dyDescent="0.2">
      <c r="A18310" s="3" t="s">
        <v>149</v>
      </c>
      <c r="B18310" t="str" cm="1">
        <f t="array" ref="B18310:C18310">_xlfn.TEXTSPLIT(A18310," - ")</f>
        <v>6071</v>
      </c>
      <c r="C18310" t="str">
        <v>3131</v>
      </c>
      <c r="D18310" s="2">
        <v>2289</v>
      </c>
      <c r="E18310" s="2">
        <v>5</v>
      </c>
      <c r="F18310" s="2">
        <v>5</v>
      </c>
      <c r="G18310" s="3">
        <v>14793.140007028538</v>
      </c>
      <c r="H18310" s="3">
        <v>10888.036189116208</v>
      </c>
    </row>
    <row r="18311" spans="1:8" x14ac:dyDescent="0.2">
      <c r="A18311" s="3" t="s">
        <v>145</v>
      </c>
      <c r="B18311" t="str" cm="1">
        <f t="array" ref="B18311:C18311">_xlfn.TEXTSPLIT(A18311," - ")</f>
        <v>6071</v>
      </c>
      <c r="C18311" t="str">
        <v>3061</v>
      </c>
      <c r="D18311" s="2">
        <v>2289</v>
      </c>
      <c r="E18311" s="2">
        <v>1</v>
      </c>
      <c r="F18311" s="2">
        <v>6</v>
      </c>
      <c r="G18311" s="3">
        <v>17180.470872677641</v>
      </c>
      <c r="H18311" s="3">
        <v>13901.79194954281</v>
      </c>
    </row>
    <row r="18312" spans="1:8" x14ac:dyDescent="0.2">
      <c r="A18312" s="3" t="s">
        <v>142</v>
      </c>
      <c r="B18312" t="str" cm="1">
        <f t="array" ref="B18312:C18312">_xlfn.TEXTSPLIT(A18312," - ")</f>
        <v>6071</v>
      </c>
      <c r="C18312" t="str">
        <v>3071</v>
      </c>
      <c r="D18312" s="2">
        <v>2289</v>
      </c>
      <c r="E18312" s="2">
        <v>2</v>
      </c>
      <c r="F18312" s="2">
        <v>7</v>
      </c>
      <c r="G18312" s="3">
        <v>17526.136162135095</v>
      </c>
      <c r="H18312" s="3">
        <v>12513.639016034555</v>
      </c>
    </row>
    <row r="18313" spans="1:8" x14ac:dyDescent="0.2">
      <c r="A18313" s="3" t="s">
        <v>143</v>
      </c>
      <c r="B18313" t="str" cm="1">
        <f t="array" ref="B18313:C18313">_xlfn.TEXTSPLIT(A18313," - ")</f>
        <v>6071</v>
      </c>
      <c r="C18313" t="str">
        <v>3101</v>
      </c>
      <c r="D18313" s="2">
        <v>2289</v>
      </c>
      <c r="E18313" s="2">
        <v>7</v>
      </c>
      <c r="F18313" s="2">
        <v>8</v>
      </c>
      <c r="G18313" s="3">
        <v>20190.812104288918</v>
      </c>
      <c r="H18313" s="3">
        <v>15779.674604837486</v>
      </c>
    </row>
    <row r="18314" spans="1:8" x14ac:dyDescent="0.2">
      <c r="A18314" s="3" t="s">
        <v>155</v>
      </c>
      <c r="B18314" t="str" cm="1">
        <f t="array" ref="B18314:C18314">_xlfn.TEXTSPLIT(A18314," - ")</f>
        <v>6540</v>
      </c>
      <c r="C18314" t="str">
        <v>6141</v>
      </c>
      <c r="D18314" s="2">
        <v>2290</v>
      </c>
      <c r="E18314" s="2">
        <v>4</v>
      </c>
      <c r="F18314" s="2">
        <v>1</v>
      </c>
      <c r="G18314" s="3">
        <v>7089.9288099216383</v>
      </c>
      <c r="H18314" s="3">
        <v>6328.0141721663349</v>
      </c>
    </row>
    <row r="18315" spans="1:8" x14ac:dyDescent="0.2">
      <c r="A18315" s="3" t="s">
        <v>154</v>
      </c>
      <c r="B18315" t="str" cm="1">
        <f t="array" ref="B18315:C18315">_xlfn.TEXTSPLIT(A18315," - ")</f>
        <v>6540</v>
      </c>
      <c r="C18315" t="str">
        <v>3031</v>
      </c>
      <c r="D18315" s="2">
        <v>2290</v>
      </c>
      <c r="E18315" s="2">
        <v>6</v>
      </c>
      <c r="F18315" s="2">
        <v>2</v>
      </c>
      <c r="G18315" s="3">
        <v>8001.4562832886422</v>
      </c>
      <c r="H18315" s="3">
        <v>6342.9180398395492</v>
      </c>
    </row>
    <row r="18316" spans="1:8" x14ac:dyDescent="0.2">
      <c r="A18316" s="3" t="s">
        <v>156</v>
      </c>
      <c r="B18316" t="str" cm="1">
        <f t="array" ref="B18316:C18316">_xlfn.TEXTSPLIT(A18316," - ")</f>
        <v>6540</v>
      </c>
      <c r="C18316" t="str">
        <v>3041</v>
      </c>
      <c r="D18316" s="2">
        <v>2290</v>
      </c>
      <c r="E18316" s="2">
        <v>8</v>
      </c>
      <c r="F18316" s="2">
        <v>3</v>
      </c>
      <c r="G18316" s="3">
        <v>9384.0762031006216</v>
      </c>
      <c r="H18316" s="3">
        <v>6668.7623045903965</v>
      </c>
    </row>
    <row r="18317" spans="1:8" x14ac:dyDescent="0.2">
      <c r="A18317" s="3" t="s">
        <v>152</v>
      </c>
      <c r="B18317" t="str" cm="1">
        <f t="array" ref="B18317:C18317">_xlfn.TEXTSPLIT(A18317," - ")</f>
        <v>6540</v>
      </c>
      <c r="C18317" t="str">
        <v>3091</v>
      </c>
      <c r="D18317" s="2">
        <v>2290</v>
      </c>
      <c r="E18317" s="2">
        <v>3</v>
      </c>
      <c r="F18317" s="2">
        <v>4</v>
      </c>
      <c r="G18317" s="3">
        <v>12996.357843895203</v>
      </c>
      <c r="H18317" s="3">
        <v>10864.003102420069</v>
      </c>
    </row>
    <row r="18318" spans="1:8" x14ac:dyDescent="0.2">
      <c r="A18318" s="3" t="s">
        <v>157</v>
      </c>
      <c r="B18318" t="str" cm="1">
        <f t="array" ref="B18318:C18318">_xlfn.TEXTSPLIT(A18318," - ")</f>
        <v>6540</v>
      </c>
      <c r="C18318" t="str">
        <v>3131</v>
      </c>
      <c r="D18318" s="2">
        <v>2290</v>
      </c>
      <c r="E18318" s="2">
        <v>5</v>
      </c>
      <c r="F18318" s="2">
        <v>5</v>
      </c>
      <c r="G18318" s="3">
        <v>14793.140007028538</v>
      </c>
      <c r="H18318" s="3">
        <v>10888.036189116208</v>
      </c>
    </row>
    <row r="18319" spans="1:8" x14ac:dyDescent="0.2">
      <c r="A18319" s="3" t="s">
        <v>153</v>
      </c>
      <c r="B18319" t="str" cm="1">
        <f t="array" ref="B18319:C18319">_xlfn.TEXTSPLIT(A18319," - ")</f>
        <v>6540</v>
      </c>
      <c r="C18319" t="str">
        <v>3061</v>
      </c>
      <c r="D18319" s="2">
        <v>2290</v>
      </c>
      <c r="E18319" s="2">
        <v>1</v>
      </c>
      <c r="F18319" s="2">
        <v>6</v>
      </c>
      <c r="G18319" s="3">
        <v>17180.470872677641</v>
      </c>
      <c r="H18319" s="3">
        <v>13901.79194954281</v>
      </c>
    </row>
    <row r="18320" spans="1:8" x14ac:dyDescent="0.2">
      <c r="A18320" s="3" t="s">
        <v>151</v>
      </c>
      <c r="B18320" t="str" cm="1">
        <f t="array" ref="B18320:C18320">_xlfn.TEXTSPLIT(A18320," - ")</f>
        <v>6540</v>
      </c>
      <c r="C18320" t="str">
        <v>3071</v>
      </c>
      <c r="D18320" s="2">
        <v>2290</v>
      </c>
      <c r="E18320" s="2">
        <v>2</v>
      </c>
      <c r="F18320" s="2">
        <v>7</v>
      </c>
      <c r="G18320" s="3">
        <v>17526.136162135095</v>
      </c>
      <c r="H18320" s="3">
        <v>12513.639016034555</v>
      </c>
    </row>
    <row r="18321" spans="1:8" x14ac:dyDescent="0.2">
      <c r="A18321" s="3" t="s">
        <v>150</v>
      </c>
      <c r="B18321" t="str" cm="1">
        <f t="array" ref="B18321:C18321">_xlfn.TEXTSPLIT(A18321," - ")</f>
        <v>6540</v>
      </c>
      <c r="C18321" t="str">
        <v>3101</v>
      </c>
      <c r="D18321" s="2">
        <v>2290</v>
      </c>
      <c r="E18321" s="2">
        <v>7</v>
      </c>
      <c r="F18321" s="2">
        <v>8</v>
      </c>
      <c r="G18321" s="3">
        <v>20190.812104288918</v>
      </c>
      <c r="H18321" s="3">
        <v>15779.674604837486</v>
      </c>
    </row>
    <row r="18322" spans="1:8" x14ac:dyDescent="0.2">
      <c r="A18322" s="3" t="s">
        <v>131</v>
      </c>
      <c r="B18322" t="str" cm="1">
        <f t="array" ref="B18322:C18322">_xlfn.TEXTSPLIT(A18322," - ")</f>
        <v>2042</v>
      </c>
      <c r="C18322" t="str">
        <v>6141</v>
      </c>
      <c r="D18322" s="2">
        <v>2291</v>
      </c>
      <c r="E18322" s="2">
        <v>4</v>
      </c>
      <c r="F18322" s="2">
        <v>1</v>
      </c>
      <c r="G18322" s="3">
        <v>7089.9288099216383</v>
      </c>
      <c r="H18322" s="3">
        <v>6328.0141721663349</v>
      </c>
    </row>
    <row r="18323" spans="1:8" x14ac:dyDescent="0.2">
      <c r="A18323" s="3" t="s">
        <v>129</v>
      </c>
      <c r="B18323" t="str" cm="1">
        <f t="array" ref="B18323:C18323">_xlfn.TEXTSPLIT(A18323," - ")</f>
        <v>2042</v>
      </c>
      <c r="C18323" t="str">
        <v>3031</v>
      </c>
      <c r="D18323" s="2">
        <v>2291</v>
      </c>
      <c r="E18323" s="2">
        <v>6</v>
      </c>
      <c r="F18323" s="2">
        <v>2</v>
      </c>
      <c r="G18323" s="3">
        <v>8001.4562832886422</v>
      </c>
      <c r="H18323" s="3">
        <v>6342.9180398395492</v>
      </c>
    </row>
    <row r="18324" spans="1:8" x14ac:dyDescent="0.2">
      <c r="A18324" s="3" t="s">
        <v>132</v>
      </c>
      <c r="B18324" t="str" cm="1">
        <f t="array" ref="B18324:C18324">_xlfn.TEXTSPLIT(A18324," - ")</f>
        <v>2042</v>
      </c>
      <c r="C18324" t="str">
        <v>3041</v>
      </c>
      <c r="D18324" s="2">
        <v>2291</v>
      </c>
      <c r="E18324" s="2">
        <v>8</v>
      </c>
      <c r="F18324" s="2">
        <v>3</v>
      </c>
      <c r="G18324" s="3">
        <v>9384.0762031006216</v>
      </c>
      <c r="H18324" s="3">
        <v>6668.7623045903965</v>
      </c>
    </row>
    <row r="18325" spans="1:8" x14ac:dyDescent="0.2">
      <c r="A18325" s="3" t="s">
        <v>128</v>
      </c>
      <c r="B18325" t="str" cm="1">
        <f t="array" ref="B18325:C18325">_xlfn.TEXTSPLIT(A18325," - ")</f>
        <v>2042</v>
      </c>
      <c r="C18325" t="str">
        <v>3091</v>
      </c>
      <c r="D18325" s="2">
        <v>2291</v>
      </c>
      <c r="E18325" s="2">
        <v>3</v>
      </c>
      <c r="F18325" s="2">
        <v>4</v>
      </c>
      <c r="G18325" s="3">
        <v>12996.357843895203</v>
      </c>
      <c r="H18325" s="3">
        <v>10864.003102420069</v>
      </c>
    </row>
    <row r="18326" spans="1:8" x14ac:dyDescent="0.2">
      <c r="A18326" s="3" t="s">
        <v>133</v>
      </c>
      <c r="B18326" t="str" cm="1">
        <f t="array" ref="B18326:C18326">_xlfn.TEXTSPLIT(A18326," - ")</f>
        <v>2042</v>
      </c>
      <c r="C18326" t="str">
        <v>3131</v>
      </c>
      <c r="D18326" s="2">
        <v>2291</v>
      </c>
      <c r="E18326" s="2">
        <v>5</v>
      </c>
      <c r="F18326" s="2">
        <v>5</v>
      </c>
      <c r="G18326" s="3">
        <v>14793.140007028538</v>
      </c>
      <c r="H18326" s="3">
        <v>10888.036189116208</v>
      </c>
    </row>
    <row r="18327" spans="1:8" x14ac:dyDescent="0.2">
      <c r="A18327" s="3" t="s">
        <v>130</v>
      </c>
      <c r="B18327" t="str" cm="1">
        <f t="array" ref="B18327:C18327">_xlfn.TEXTSPLIT(A18327," - ")</f>
        <v>2042</v>
      </c>
      <c r="C18327" t="str">
        <v>3061</v>
      </c>
      <c r="D18327" s="2">
        <v>2291</v>
      </c>
      <c r="E18327" s="2">
        <v>1</v>
      </c>
      <c r="F18327" s="2">
        <v>6</v>
      </c>
      <c r="G18327" s="3">
        <v>17180.470872677641</v>
      </c>
      <c r="H18327" s="3">
        <v>13901.79194954281</v>
      </c>
    </row>
    <row r="18328" spans="1:8" x14ac:dyDescent="0.2">
      <c r="A18328" s="3" t="s">
        <v>126</v>
      </c>
      <c r="B18328" t="str" cm="1">
        <f t="array" ref="B18328:C18328">_xlfn.TEXTSPLIT(A18328," - ")</f>
        <v>2042</v>
      </c>
      <c r="C18328" t="str">
        <v>3071</v>
      </c>
      <c r="D18328" s="2">
        <v>2291</v>
      </c>
      <c r="E18328" s="2">
        <v>2</v>
      </c>
      <c r="F18328" s="2">
        <v>7</v>
      </c>
      <c r="G18328" s="3">
        <v>17526.136162135095</v>
      </c>
      <c r="H18328" s="3">
        <v>12513.639016034555</v>
      </c>
    </row>
    <row r="18329" spans="1:8" x14ac:dyDescent="0.2">
      <c r="A18329" s="3" t="s">
        <v>127</v>
      </c>
      <c r="B18329" t="str" cm="1">
        <f t="array" ref="B18329:C18329">_xlfn.TEXTSPLIT(A18329," - ")</f>
        <v>2042</v>
      </c>
      <c r="C18329" t="str">
        <v>3101</v>
      </c>
      <c r="D18329" s="2">
        <v>2291</v>
      </c>
      <c r="E18329" s="2">
        <v>7</v>
      </c>
      <c r="F18329" s="2">
        <v>8</v>
      </c>
      <c r="G18329" s="3">
        <v>20190.812104288918</v>
      </c>
      <c r="H18329" s="3">
        <v>15779.674604837486</v>
      </c>
    </row>
    <row r="18330" spans="1:8" x14ac:dyDescent="0.2">
      <c r="A18330" s="3" t="s">
        <v>43</v>
      </c>
      <c r="B18330" t="str" cm="1">
        <f t="array" ref="B18330:C18330">_xlfn.TEXTSPLIT(A18330," - ")</f>
        <v>3141</v>
      </c>
      <c r="C18330" t="str">
        <v>6141</v>
      </c>
      <c r="D18330" s="2">
        <v>2292</v>
      </c>
      <c r="E18330" s="2">
        <v>4</v>
      </c>
      <c r="F18330" s="2">
        <v>1</v>
      </c>
      <c r="G18330" s="3">
        <v>7089.9288099216383</v>
      </c>
      <c r="H18330" s="3">
        <v>6328.0141721663349</v>
      </c>
    </row>
    <row r="18331" spans="1:8" x14ac:dyDescent="0.2">
      <c r="A18331" s="3" t="s">
        <v>41</v>
      </c>
      <c r="B18331" t="str" cm="1">
        <f t="array" ref="B18331:C18331">_xlfn.TEXTSPLIT(A18331," - ")</f>
        <v>3141</v>
      </c>
      <c r="C18331" t="str">
        <v>3031</v>
      </c>
      <c r="D18331" s="2">
        <v>2292</v>
      </c>
      <c r="E18331" s="2">
        <v>6</v>
      </c>
      <c r="F18331" s="2">
        <v>2</v>
      </c>
      <c r="G18331" s="3">
        <v>8001.4562832886422</v>
      </c>
      <c r="H18331" s="3">
        <v>6342.9180398395492</v>
      </c>
    </row>
    <row r="18332" spans="1:8" x14ac:dyDescent="0.2">
      <c r="A18332" s="3" t="s">
        <v>44</v>
      </c>
      <c r="B18332" t="str" cm="1">
        <f t="array" ref="B18332:C18332">_xlfn.TEXTSPLIT(A18332," - ")</f>
        <v>3141</v>
      </c>
      <c r="C18332" t="str">
        <v>3041</v>
      </c>
      <c r="D18332" s="2">
        <v>2292</v>
      </c>
      <c r="E18332" s="2">
        <v>8</v>
      </c>
      <c r="F18332" s="2">
        <v>3</v>
      </c>
      <c r="G18332" s="3">
        <v>9384.0762031006216</v>
      </c>
      <c r="H18332" s="3">
        <v>6668.7623045903965</v>
      </c>
    </row>
    <row r="18333" spans="1:8" x14ac:dyDescent="0.2">
      <c r="A18333" s="3" t="s">
        <v>39</v>
      </c>
      <c r="B18333" t="str" cm="1">
        <f t="array" ref="B18333:C18333">_xlfn.TEXTSPLIT(A18333," - ")</f>
        <v>3141</v>
      </c>
      <c r="C18333" t="str">
        <v>3091</v>
      </c>
      <c r="D18333" s="2">
        <v>2292</v>
      </c>
      <c r="E18333" s="2">
        <v>3</v>
      </c>
      <c r="F18333" s="2">
        <v>4</v>
      </c>
      <c r="G18333" s="3">
        <v>12996.357843895203</v>
      </c>
      <c r="H18333" s="3">
        <v>10864.003102420069</v>
      </c>
    </row>
    <row r="18334" spans="1:8" x14ac:dyDescent="0.2">
      <c r="A18334" s="3" t="s">
        <v>45</v>
      </c>
      <c r="B18334" t="str" cm="1">
        <f t="array" ref="B18334:C18334">_xlfn.TEXTSPLIT(A18334," - ")</f>
        <v>3141</v>
      </c>
      <c r="C18334" t="str">
        <v>3131</v>
      </c>
      <c r="D18334" s="2">
        <v>2292</v>
      </c>
      <c r="E18334" s="2">
        <v>5</v>
      </c>
      <c r="F18334" s="2">
        <v>5</v>
      </c>
      <c r="G18334" s="3">
        <v>14793.140007028538</v>
      </c>
      <c r="H18334" s="3">
        <v>10888.036189116208</v>
      </c>
    </row>
    <row r="18335" spans="1:8" x14ac:dyDescent="0.2">
      <c r="A18335" s="3" t="s">
        <v>38</v>
      </c>
      <c r="B18335" t="str" cm="1">
        <f t="array" ref="B18335:C18335">_xlfn.TEXTSPLIT(A18335," - ")</f>
        <v>3141</v>
      </c>
      <c r="C18335" t="str">
        <v>3061</v>
      </c>
      <c r="D18335" s="2">
        <v>2292</v>
      </c>
      <c r="E18335" s="2">
        <v>1</v>
      </c>
      <c r="F18335" s="2">
        <v>6</v>
      </c>
      <c r="G18335" s="3">
        <v>17180.470872677641</v>
      </c>
      <c r="H18335" s="3">
        <v>13901.79194954281</v>
      </c>
    </row>
    <row r="18336" spans="1:8" x14ac:dyDescent="0.2">
      <c r="A18336" s="3" t="s">
        <v>42</v>
      </c>
      <c r="B18336" t="str" cm="1">
        <f t="array" ref="B18336:C18336">_xlfn.TEXTSPLIT(A18336," - ")</f>
        <v>3141</v>
      </c>
      <c r="C18336" t="str">
        <v>3071</v>
      </c>
      <c r="D18336" s="2">
        <v>2292</v>
      </c>
      <c r="E18336" s="2">
        <v>2</v>
      </c>
      <c r="F18336" s="2">
        <v>7</v>
      </c>
      <c r="G18336" s="3">
        <v>17526.136162135095</v>
      </c>
      <c r="H18336" s="3">
        <v>12513.639016034555</v>
      </c>
    </row>
    <row r="18337" spans="1:8" x14ac:dyDescent="0.2">
      <c r="A18337" s="3" t="s">
        <v>40</v>
      </c>
      <c r="B18337" t="str" cm="1">
        <f t="array" ref="B18337:C18337">_xlfn.TEXTSPLIT(A18337," - ")</f>
        <v>3141</v>
      </c>
      <c r="C18337" t="str">
        <v>3101</v>
      </c>
      <c r="D18337" s="2">
        <v>2292</v>
      </c>
      <c r="E18337" s="2">
        <v>7</v>
      </c>
      <c r="F18337" s="2">
        <v>8</v>
      </c>
      <c r="G18337" s="3">
        <v>20190.812104288918</v>
      </c>
      <c r="H18337" s="3">
        <v>15779.674604837486</v>
      </c>
    </row>
    <row r="18338" spans="1:8" x14ac:dyDescent="0.2">
      <c r="A18338" s="3" t="s">
        <v>11</v>
      </c>
      <c r="B18338" t="str" cm="1">
        <f t="array" ref="B18338:C18338">_xlfn.TEXTSPLIT(A18338," - ")</f>
        <v>3031</v>
      </c>
      <c r="C18338" t="str">
        <v>6141</v>
      </c>
      <c r="D18338" s="2">
        <v>2293</v>
      </c>
      <c r="E18338" s="2">
        <v>4</v>
      </c>
      <c r="F18338" s="2">
        <v>1</v>
      </c>
      <c r="G18338" s="3">
        <v>6296.0341017577248</v>
      </c>
      <c r="H18338" s="3">
        <v>5652.6824637723976</v>
      </c>
    </row>
    <row r="18339" spans="1:8" x14ac:dyDescent="0.2">
      <c r="A18339" s="3" t="s">
        <v>10</v>
      </c>
      <c r="B18339" t="str" cm="1">
        <f t="array" ref="B18339:C18339">_xlfn.TEXTSPLIT(A18339," - ")</f>
        <v>3031</v>
      </c>
      <c r="C18339" t="str">
        <v>3031</v>
      </c>
      <c r="D18339" s="2">
        <v>2293</v>
      </c>
      <c r="E18339" s="2">
        <v>6</v>
      </c>
      <c r="F18339" s="2">
        <v>2</v>
      </c>
      <c r="G18339" s="3">
        <v>8548.2006393857137</v>
      </c>
      <c r="H18339" s="3">
        <v>6234.3938448945191</v>
      </c>
    </row>
    <row r="18340" spans="1:8" x14ac:dyDescent="0.2">
      <c r="A18340" s="3" t="s">
        <v>12</v>
      </c>
      <c r="B18340" t="str" cm="1">
        <f t="array" ref="B18340:C18340">_xlfn.TEXTSPLIT(A18340," - ")</f>
        <v>3031</v>
      </c>
      <c r="C18340" t="str">
        <v>3041</v>
      </c>
      <c r="D18340" s="2">
        <v>2293</v>
      </c>
      <c r="E18340" s="2">
        <v>8</v>
      </c>
      <c r="F18340" s="2">
        <v>3</v>
      </c>
      <c r="G18340" s="3">
        <v>11052.351360441569</v>
      </c>
      <c r="H18340" s="3">
        <v>7921.6407991118131</v>
      </c>
    </row>
    <row r="18341" spans="1:8" x14ac:dyDescent="0.2">
      <c r="A18341" s="3" t="s">
        <v>8</v>
      </c>
      <c r="B18341" t="str" cm="1">
        <f t="array" ref="B18341:C18341">_xlfn.TEXTSPLIT(A18341," - ")</f>
        <v>3031</v>
      </c>
      <c r="C18341" t="str">
        <v>3091</v>
      </c>
      <c r="D18341" s="2">
        <v>2293</v>
      </c>
      <c r="E18341" s="2">
        <v>3</v>
      </c>
      <c r="F18341" s="2">
        <v>4</v>
      </c>
      <c r="G18341" s="3">
        <v>13543.102199992274</v>
      </c>
      <c r="H18341" s="3">
        <v>10516.909176309753</v>
      </c>
    </row>
    <row r="18342" spans="1:8" x14ac:dyDescent="0.2">
      <c r="A18342" s="3" t="s">
        <v>9</v>
      </c>
      <c r="B18342" t="str" cm="1">
        <f t="array" ref="B18342:C18342">_xlfn.TEXTSPLIT(A18342," - ")</f>
        <v>3031</v>
      </c>
      <c r="C18342" t="str">
        <v>3061</v>
      </c>
      <c r="D18342" s="2">
        <v>2293</v>
      </c>
      <c r="E18342" s="2">
        <v>1</v>
      </c>
      <c r="F18342" s="2">
        <v>5</v>
      </c>
      <c r="G18342" s="3">
        <v>16386.576164513728</v>
      </c>
      <c r="H18342" s="3">
        <v>13154.924669392894</v>
      </c>
    </row>
    <row r="18343" spans="1:8" x14ac:dyDescent="0.2">
      <c r="A18343" s="3" t="s">
        <v>13</v>
      </c>
      <c r="B18343" t="str" cm="1">
        <f t="array" ref="B18343:C18343">_xlfn.TEXTSPLIT(A18343," - ")</f>
        <v>3031</v>
      </c>
      <c r="C18343" t="str">
        <v>3131</v>
      </c>
      <c r="D18343" s="2">
        <v>2293</v>
      </c>
      <c r="E18343" s="2">
        <v>5</v>
      </c>
      <c r="F18343" s="2">
        <v>6</v>
      </c>
      <c r="G18343" s="3">
        <v>16461.415164369486</v>
      </c>
      <c r="H18343" s="3">
        <v>12160.22452523629</v>
      </c>
    </row>
    <row r="18344" spans="1:8" x14ac:dyDescent="0.2">
      <c r="A18344" s="3" t="s">
        <v>6</v>
      </c>
      <c r="B18344" t="str" cm="1">
        <f t="array" ref="B18344:C18344">_xlfn.TEXTSPLIT(A18344," - ")</f>
        <v>3031</v>
      </c>
      <c r="C18344" t="str">
        <v>3071</v>
      </c>
      <c r="D18344" s="2">
        <v>2293</v>
      </c>
      <c r="E18344" s="2">
        <v>2</v>
      </c>
      <c r="F18344" s="2">
        <v>7</v>
      </c>
      <c r="G18344" s="3">
        <v>18072.880518232167</v>
      </c>
      <c r="H18344" s="3">
        <v>12766.126984542982</v>
      </c>
    </row>
    <row r="18345" spans="1:8" x14ac:dyDescent="0.2">
      <c r="A18345" s="3" t="s">
        <v>7</v>
      </c>
      <c r="B18345" t="str" cm="1">
        <f t="array" ref="B18345:C18345">_xlfn.TEXTSPLIT(A18345," - ")</f>
        <v>3031</v>
      </c>
      <c r="C18345" t="str">
        <v>3101</v>
      </c>
      <c r="D18345" s="2">
        <v>2293</v>
      </c>
      <c r="E18345" s="2">
        <v>7</v>
      </c>
      <c r="F18345" s="2">
        <v>8</v>
      </c>
      <c r="G18345" s="3">
        <v>20737.556460385989</v>
      </c>
      <c r="H18345" s="3">
        <v>15665.963930275248</v>
      </c>
    </row>
    <row r="18346" spans="1:8" x14ac:dyDescent="0.2">
      <c r="A18346" s="3" t="s">
        <v>11</v>
      </c>
      <c r="B18346" t="str" cm="1">
        <f t="array" ref="B18346:C18346">_xlfn.TEXTSPLIT(A18346," - ")</f>
        <v>3031</v>
      </c>
      <c r="C18346" t="str">
        <v>6141</v>
      </c>
      <c r="D18346" s="2">
        <v>2294</v>
      </c>
      <c r="E18346" s="2">
        <v>4</v>
      </c>
      <c r="F18346" s="2">
        <v>1</v>
      </c>
      <c r="G18346" s="3">
        <v>6296.0341017577248</v>
      </c>
      <c r="H18346" s="3">
        <v>5652.6824637723976</v>
      </c>
    </row>
    <row r="18347" spans="1:8" x14ac:dyDescent="0.2">
      <c r="A18347" s="3" t="s">
        <v>10</v>
      </c>
      <c r="B18347" t="str" cm="1">
        <f t="array" ref="B18347:C18347">_xlfn.TEXTSPLIT(A18347," - ")</f>
        <v>3031</v>
      </c>
      <c r="C18347" t="str">
        <v>3031</v>
      </c>
      <c r="D18347" s="2">
        <v>2294</v>
      </c>
      <c r="E18347" s="2">
        <v>6</v>
      </c>
      <c r="F18347" s="2">
        <v>2</v>
      </c>
      <c r="G18347" s="3">
        <v>8548.2006393857137</v>
      </c>
      <c r="H18347" s="3">
        <v>6234.3938448945191</v>
      </c>
    </row>
    <row r="18348" spans="1:8" x14ac:dyDescent="0.2">
      <c r="A18348" s="3" t="s">
        <v>12</v>
      </c>
      <c r="B18348" t="str" cm="1">
        <f t="array" ref="B18348:C18348">_xlfn.TEXTSPLIT(A18348," - ")</f>
        <v>3031</v>
      </c>
      <c r="C18348" t="str">
        <v>3041</v>
      </c>
      <c r="D18348" s="2">
        <v>2294</v>
      </c>
      <c r="E18348" s="2">
        <v>8</v>
      </c>
      <c r="F18348" s="2">
        <v>3</v>
      </c>
      <c r="G18348" s="3">
        <v>11052.351360441569</v>
      </c>
      <c r="H18348" s="3">
        <v>7921.6407991118131</v>
      </c>
    </row>
    <row r="18349" spans="1:8" x14ac:dyDescent="0.2">
      <c r="A18349" s="3" t="s">
        <v>8</v>
      </c>
      <c r="B18349" t="str" cm="1">
        <f t="array" ref="B18349:C18349">_xlfn.TEXTSPLIT(A18349," - ")</f>
        <v>3031</v>
      </c>
      <c r="C18349" t="str">
        <v>3091</v>
      </c>
      <c r="D18349" s="2">
        <v>2294</v>
      </c>
      <c r="E18349" s="2">
        <v>3</v>
      </c>
      <c r="F18349" s="2">
        <v>4</v>
      </c>
      <c r="G18349" s="3">
        <v>13543.102199992274</v>
      </c>
      <c r="H18349" s="3">
        <v>10516.909176309753</v>
      </c>
    </row>
    <row r="18350" spans="1:8" x14ac:dyDescent="0.2">
      <c r="A18350" s="3" t="s">
        <v>9</v>
      </c>
      <c r="B18350" t="str" cm="1">
        <f t="array" ref="B18350:C18350">_xlfn.TEXTSPLIT(A18350," - ")</f>
        <v>3031</v>
      </c>
      <c r="C18350" t="str">
        <v>3061</v>
      </c>
      <c r="D18350" s="2">
        <v>2294</v>
      </c>
      <c r="E18350" s="2">
        <v>1</v>
      </c>
      <c r="F18350" s="2">
        <v>5</v>
      </c>
      <c r="G18350" s="3">
        <v>16386.576164513728</v>
      </c>
      <c r="H18350" s="3">
        <v>13154.924669392894</v>
      </c>
    </row>
    <row r="18351" spans="1:8" x14ac:dyDescent="0.2">
      <c r="A18351" s="3" t="s">
        <v>13</v>
      </c>
      <c r="B18351" t="str" cm="1">
        <f t="array" ref="B18351:C18351">_xlfn.TEXTSPLIT(A18351," - ")</f>
        <v>3031</v>
      </c>
      <c r="C18351" t="str">
        <v>3131</v>
      </c>
      <c r="D18351" s="2">
        <v>2294</v>
      </c>
      <c r="E18351" s="2">
        <v>5</v>
      </c>
      <c r="F18351" s="2">
        <v>6</v>
      </c>
      <c r="G18351" s="3">
        <v>16461.415164369486</v>
      </c>
      <c r="H18351" s="3">
        <v>12160.22452523629</v>
      </c>
    </row>
    <row r="18352" spans="1:8" x14ac:dyDescent="0.2">
      <c r="A18352" s="3" t="s">
        <v>6</v>
      </c>
      <c r="B18352" t="str" cm="1">
        <f t="array" ref="B18352:C18352">_xlfn.TEXTSPLIT(A18352," - ")</f>
        <v>3031</v>
      </c>
      <c r="C18352" t="str">
        <v>3071</v>
      </c>
      <c r="D18352" s="2">
        <v>2294</v>
      </c>
      <c r="E18352" s="2">
        <v>2</v>
      </c>
      <c r="F18352" s="2">
        <v>7</v>
      </c>
      <c r="G18352" s="3">
        <v>18072.880518232167</v>
      </c>
      <c r="H18352" s="3">
        <v>12766.126984542982</v>
      </c>
    </row>
    <row r="18353" spans="1:8" x14ac:dyDescent="0.2">
      <c r="A18353" s="3" t="s">
        <v>7</v>
      </c>
      <c r="B18353" t="str" cm="1">
        <f t="array" ref="B18353:C18353">_xlfn.TEXTSPLIT(A18353," - ")</f>
        <v>3031</v>
      </c>
      <c r="C18353" t="str">
        <v>3101</v>
      </c>
      <c r="D18353" s="2">
        <v>2294</v>
      </c>
      <c r="E18353" s="2">
        <v>7</v>
      </c>
      <c r="F18353" s="2">
        <v>8</v>
      </c>
      <c r="G18353" s="3">
        <v>20737.556460385989</v>
      </c>
      <c r="H18353" s="3">
        <v>15665.963930275248</v>
      </c>
    </row>
    <row r="18354" spans="1:8" x14ac:dyDescent="0.2">
      <c r="A18354" s="3" t="s">
        <v>11</v>
      </c>
      <c r="B18354" t="str" cm="1">
        <f t="array" ref="B18354:C18354">_xlfn.TEXTSPLIT(A18354," - ")</f>
        <v>3031</v>
      </c>
      <c r="C18354" t="str">
        <v>6141</v>
      </c>
      <c r="D18354" s="2">
        <v>2295</v>
      </c>
      <c r="E18354" s="2">
        <v>4</v>
      </c>
      <c r="F18354" s="2">
        <v>1</v>
      </c>
      <c r="G18354" s="3">
        <v>6296.0341017577248</v>
      </c>
      <c r="H18354" s="3">
        <v>5652.6824637723976</v>
      </c>
    </row>
    <row r="18355" spans="1:8" x14ac:dyDescent="0.2">
      <c r="A18355" s="3" t="s">
        <v>10</v>
      </c>
      <c r="B18355" t="str" cm="1">
        <f t="array" ref="B18355:C18355">_xlfn.TEXTSPLIT(A18355," - ")</f>
        <v>3031</v>
      </c>
      <c r="C18355" t="str">
        <v>3031</v>
      </c>
      <c r="D18355" s="2">
        <v>2295</v>
      </c>
      <c r="E18355" s="2">
        <v>6</v>
      </c>
      <c r="F18355" s="2">
        <v>2</v>
      </c>
      <c r="G18355" s="3">
        <v>8548.2006393857137</v>
      </c>
      <c r="H18355" s="3">
        <v>6234.3938448945191</v>
      </c>
    </row>
    <row r="18356" spans="1:8" x14ac:dyDescent="0.2">
      <c r="A18356" s="3" t="s">
        <v>12</v>
      </c>
      <c r="B18356" t="str" cm="1">
        <f t="array" ref="B18356:C18356">_xlfn.TEXTSPLIT(A18356," - ")</f>
        <v>3031</v>
      </c>
      <c r="C18356" t="str">
        <v>3041</v>
      </c>
      <c r="D18356" s="2">
        <v>2295</v>
      </c>
      <c r="E18356" s="2">
        <v>8</v>
      </c>
      <c r="F18356" s="2">
        <v>3</v>
      </c>
      <c r="G18356" s="3">
        <v>11052.351360441569</v>
      </c>
      <c r="H18356" s="3">
        <v>7921.6407991118131</v>
      </c>
    </row>
    <row r="18357" spans="1:8" x14ac:dyDescent="0.2">
      <c r="A18357" s="3" t="s">
        <v>8</v>
      </c>
      <c r="B18357" t="str" cm="1">
        <f t="array" ref="B18357:C18357">_xlfn.TEXTSPLIT(A18357," - ")</f>
        <v>3031</v>
      </c>
      <c r="C18357" t="str">
        <v>3091</v>
      </c>
      <c r="D18357" s="2">
        <v>2295</v>
      </c>
      <c r="E18357" s="2">
        <v>3</v>
      </c>
      <c r="F18357" s="2">
        <v>4</v>
      </c>
      <c r="G18357" s="3">
        <v>13543.102199992274</v>
      </c>
      <c r="H18357" s="3">
        <v>10516.909176309753</v>
      </c>
    </row>
    <row r="18358" spans="1:8" x14ac:dyDescent="0.2">
      <c r="A18358" s="3" t="s">
        <v>9</v>
      </c>
      <c r="B18358" t="str" cm="1">
        <f t="array" ref="B18358:C18358">_xlfn.TEXTSPLIT(A18358," - ")</f>
        <v>3031</v>
      </c>
      <c r="C18358" t="str">
        <v>3061</v>
      </c>
      <c r="D18358" s="2">
        <v>2295</v>
      </c>
      <c r="E18358" s="2">
        <v>1</v>
      </c>
      <c r="F18358" s="2">
        <v>5</v>
      </c>
      <c r="G18358" s="3">
        <v>16386.576164513728</v>
      </c>
      <c r="H18358" s="3">
        <v>13154.924669392894</v>
      </c>
    </row>
    <row r="18359" spans="1:8" x14ac:dyDescent="0.2">
      <c r="A18359" s="3" t="s">
        <v>13</v>
      </c>
      <c r="B18359" t="str" cm="1">
        <f t="array" ref="B18359:C18359">_xlfn.TEXTSPLIT(A18359," - ")</f>
        <v>3031</v>
      </c>
      <c r="C18359" t="str">
        <v>3131</v>
      </c>
      <c r="D18359" s="2">
        <v>2295</v>
      </c>
      <c r="E18359" s="2">
        <v>5</v>
      </c>
      <c r="F18359" s="2">
        <v>6</v>
      </c>
      <c r="G18359" s="3">
        <v>16461.415164369486</v>
      </c>
      <c r="H18359" s="3">
        <v>12160.22452523629</v>
      </c>
    </row>
    <row r="18360" spans="1:8" x14ac:dyDescent="0.2">
      <c r="A18360" s="3" t="s">
        <v>6</v>
      </c>
      <c r="B18360" t="str" cm="1">
        <f t="array" ref="B18360:C18360">_xlfn.TEXTSPLIT(A18360," - ")</f>
        <v>3031</v>
      </c>
      <c r="C18360" t="str">
        <v>3071</v>
      </c>
      <c r="D18360" s="2">
        <v>2295</v>
      </c>
      <c r="E18360" s="2">
        <v>2</v>
      </c>
      <c r="F18360" s="2">
        <v>7</v>
      </c>
      <c r="G18360" s="3">
        <v>18072.880518232167</v>
      </c>
      <c r="H18360" s="3">
        <v>12766.126984542982</v>
      </c>
    </row>
    <row r="18361" spans="1:8" x14ac:dyDescent="0.2">
      <c r="A18361" s="3" t="s">
        <v>7</v>
      </c>
      <c r="B18361" t="str" cm="1">
        <f t="array" ref="B18361:C18361">_xlfn.TEXTSPLIT(A18361," - ")</f>
        <v>3031</v>
      </c>
      <c r="C18361" t="str">
        <v>3101</v>
      </c>
      <c r="D18361" s="2">
        <v>2295</v>
      </c>
      <c r="E18361" s="2">
        <v>7</v>
      </c>
      <c r="F18361" s="2">
        <v>8</v>
      </c>
      <c r="G18361" s="3">
        <v>20737.556460385989</v>
      </c>
      <c r="H18361" s="3">
        <v>15665.963930275248</v>
      </c>
    </row>
    <row r="18362" spans="1:8" x14ac:dyDescent="0.2">
      <c r="A18362" s="3" t="s">
        <v>107</v>
      </c>
      <c r="B18362" t="str" cm="1">
        <f t="array" ref="B18362:C18362">_xlfn.TEXTSPLIT(A18362," - ")</f>
        <v>3041</v>
      </c>
      <c r="C18362" t="str">
        <v>6141</v>
      </c>
      <c r="D18362" s="2">
        <v>2296</v>
      </c>
      <c r="E18362" s="2">
        <v>4</v>
      </c>
      <c r="F18362" s="2">
        <v>1</v>
      </c>
      <c r="G18362" s="3">
        <v>6296.0341017577248</v>
      </c>
      <c r="H18362" s="3">
        <v>5652.6824637723976</v>
      </c>
    </row>
    <row r="18363" spans="1:8" x14ac:dyDescent="0.2">
      <c r="A18363" s="3" t="s">
        <v>105</v>
      </c>
      <c r="B18363" t="str" cm="1">
        <f t="array" ref="B18363:C18363">_xlfn.TEXTSPLIT(A18363," - ")</f>
        <v>3041</v>
      </c>
      <c r="C18363" t="str">
        <v>3031</v>
      </c>
      <c r="D18363" s="2">
        <v>2296</v>
      </c>
      <c r="E18363" s="2">
        <v>6</v>
      </c>
      <c r="F18363" s="2">
        <v>2</v>
      </c>
      <c r="G18363" s="3">
        <v>8548.2006393857137</v>
      </c>
      <c r="H18363" s="3">
        <v>6234.3938448945191</v>
      </c>
    </row>
    <row r="18364" spans="1:8" x14ac:dyDescent="0.2">
      <c r="A18364" s="3" t="s">
        <v>108</v>
      </c>
      <c r="B18364" t="str" cm="1">
        <f t="array" ref="B18364:C18364">_xlfn.TEXTSPLIT(A18364," - ")</f>
        <v>3041</v>
      </c>
      <c r="C18364" t="str">
        <v>3041</v>
      </c>
      <c r="D18364" s="2">
        <v>2296</v>
      </c>
      <c r="E18364" s="2">
        <v>8</v>
      </c>
      <c r="F18364" s="2">
        <v>3</v>
      </c>
      <c r="G18364" s="3">
        <v>11052.351360441569</v>
      </c>
      <c r="H18364" s="3">
        <v>7921.6407991118131</v>
      </c>
    </row>
    <row r="18365" spans="1:8" x14ac:dyDescent="0.2">
      <c r="A18365" s="3" t="s">
        <v>104</v>
      </c>
      <c r="B18365" t="str" cm="1">
        <f t="array" ref="B18365:C18365">_xlfn.TEXTSPLIT(A18365," - ")</f>
        <v>3041</v>
      </c>
      <c r="C18365" t="str">
        <v>3091</v>
      </c>
      <c r="D18365" s="2">
        <v>2296</v>
      </c>
      <c r="E18365" s="2">
        <v>3</v>
      </c>
      <c r="F18365" s="2">
        <v>4</v>
      </c>
      <c r="G18365" s="3">
        <v>13543.102199992274</v>
      </c>
      <c r="H18365" s="3">
        <v>10516.909176309753</v>
      </c>
    </row>
    <row r="18366" spans="1:8" x14ac:dyDescent="0.2">
      <c r="A18366" s="3" t="s">
        <v>106</v>
      </c>
      <c r="B18366" t="str" cm="1">
        <f t="array" ref="B18366:C18366">_xlfn.TEXTSPLIT(A18366," - ")</f>
        <v>3041</v>
      </c>
      <c r="C18366" t="str">
        <v>3061</v>
      </c>
      <c r="D18366" s="2">
        <v>2296</v>
      </c>
      <c r="E18366" s="2">
        <v>1</v>
      </c>
      <c r="F18366" s="2">
        <v>5</v>
      </c>
      <c r="G18366" s="3">
        <v>16386.576164513728</v>
      </c>
      <c r="H18366" s="3">
        <v>13154.924669392894</v>
      </c>
    </row>
    <row r="18367" spans="1:8" x14ac:dyDescent="0.2">
      <c r="A18367" s="3" t="s">
        <v>109</v>
      </c>
      <c r="B18367" t="str" cm="1">
        <f t="array" ref="B18367:C18367">_xlfn.TEXTSPLIT(A18367," - ")</f>
        <v>3041</v>
      </c>
      <c r="C18367" t="str">
        <v>3131</v>
      </c>
      <c r="D18367" s="2">
        <v>2296</v>
      </c>
      <c r="E18367" s="2">
        <v>5</v>
      </c>
      <c r="F18367" s="2">
        <v>6</v>
      </c>
      <c r="G18367" s="3">
        <v>16461.415164369486</v>
      </c>
      <c r="H18367" s="3">
        <v>12160.22452523629</v>
      </c>
    </row>
    <row r="18368" spans="1:8" x14ac:dyDescent="0.2">
      <c r="A18368" s="3" t="s">
        <v>102</v>
      </c>
      <c r="B18368" t="str" cm="1">
        <f t="array" ref="B18368:C18368">_xlfn.TEXTSPLIT(A18368," - ")</f>
        <v>3041</v>
      </c>
      <c r="C18368" t="str">
        <v>3071</v>
      </c>
      <c r="D18368" s="2">
        <v>2296</v>
      </c>
      <c r="E18368" s="2">
        <v>2</v>
      </c>
      <c r="F18368" s="2">
        <v>7</v>
      </c>
      <c r="G18368" s="3">
        <v>18072.880518232167</v>
      </c>
      <c r="H18368" s="3">
        <v>12766.126984542982</v>
      </c>
    </row>
    <row r="18369" spans="1:8" x14ac:dyDescent="0.2">
      <c r="A18369" s="3" t="s">
        <v>103</v>
      </c>
      <c r="B18369" t="str" cm="1">
        <f t="array" ref="B18369:C18369">_xlfn.TEXTSPLIT(A18369," - ")</f>
        <v>3041</v>
      </c>
      <c r="C18369" t="str">
        <v>3101</v>
      </c>
      <c r="D18369" s="2">
        <v>2296</v>
      </c>
      <c r="E18369" s="2">
        <v>7</v>
      </c>
      <c r="F18369" s="2">
        <v>8</v>
      </c>
      <c r="G18369" s="3">
        <v>20737.556460385989</v>
      </c>
      <c r="H18369" s="3">
        <v>15665.963930275248</v>
      </c>
    </row>
    <row r="18370" spans="1:8" x14ac:dyDescent="0.2">
      <c r="A18370" s="3" t="s">
        <v>11</v>
      </c>
      <c r="B18370" t="str" cm="1">
        <f t="array" ref="B18370:C18370">_xlfn.TEXTSPLIT(A18370," - ")</f>
        <v>3031</v>
      </c>
      <c r="C18370" t="str">
        <v>6141</v>
      </c>
      <c r="D18370" s="2">
        <v>2297</v>
      </c>
      <c r="E18370" s="2">
        <v>4</v>
      </c>
      <c r="F18370" s="2">
        <v>1</v>
      </c>
      <c r="G18370" s="3">
        <v>7855.5472744005347</v>
      </c>
      <c r="H18370" s="3">
        <v>6304.5855351280461</v>
      </c>
    </row>
    <row r="18371" spans="1:8" x14ac:dyDescent="0.2">
      <c r="A18371" s="3" t="s">
        <v>10</v>
      </c>
      <c r="B18371" t="str" cm="1">
        <f t="array" ref="B18371:C18371">_xlfn.TEXTSPLIT(A18371," - ")</f>
        <v>3031</v>
      </c>
      <c r="C18371" t="str">
        <v>3031</v>
      </c>
      <c r="D18371" s="2">
        <v>2297</v>
      </c>
      <c r="E18371" s="2">
        <v>6</v>
      </c>
      <c r="F18371" s="2">
        <v>2</v>
      </c>
      <c r="G18371" s="3">
        <v>10107.713812028524</v>
      </c>
      <c r="H18371" s="3">
        <v>7212.2496148018863</v>
      </c>
    </row>
    <row r="18372" spans="1:8" x14ac:dyDescent="0.2">
      <c r="A18372" s="3" t="s">
        <v>12</v>
      </c>
      <c r="B18372" t="str" cm="1">
        <f t="array" ref="B18372:C18372">_xlfn.TEXTSPLIT(A18372," - ")</f>
        <v>3031</v>
      </c>
      <c r="C18372" t="str">
        <v>3041</v>
      </c>
      <c r="D18372" s="2">
        <v>2297</v>
      </c>
      <c r="E18372" s="2">
        <v>8</v>
      </c>
      <c r="F18372" s="2">
        <v>3</v>
      </c>
      <c r="G18372" s="3">
        <v>12423.466589150361</v>
      </c>
      <c r="H18372" s="3">
        <v>8347.6663551194742</v>
      </c>
    </row>
    <row r="18373" spans="1:8" x14ac:dyDescent="0.2">
      <c r="A18373" s="3" t="s">
        <v>8</v>
      </c>
      <c r="B18373" t="str" cm="1">
        <f t="array" ref="B18373:C18373">_xlfn.TEXTSPLIT(A18373," - ")</f>
        <v>3031</v>
      </c>
      <c r="C18373" t="str">
        <v>3091</v>
      </c>
      <c r="D18373" s="2">
        <v>2297</v>
      </c>
      <c r="E18373" s="2">
        <v>3</v>
      </c>
      <c r="F18373" s="2">
        <v>4</v>
      </c>
      <c r="G18373" s="3">
        <v>15102.615372635084</v>
      </c>
      <c r="H18373" s="3">
        <v>11334.274760331884</v>
      </c>
    </row>
    <row r="18374" spans="1:8" x14ac:dyDescent="0.2">
      <c r="A18374" s="3" t="s">
        <v>13</v>
      </c>
      <c r="B18374" t="str" cm="1">
        <f t="array" ref="B18374:C18374">_xlfn.TEXTSPLIT(A18374," - ")</f>
        <v>3031</v>
      </c>
      <c r="C18374" t="str">
        <v>3131</v>
      </c>
      <c r="D18374" s="2">
        <v>2297</v>
      </c>
      <c r="E18374" s="2">
        <v>5</v>
      </c>
      <c r="F18374" s="2">
        <v>5</v>
      </c>
      <c r="G18374" s="3">
        <v>17832.530393078279</v>
      </c>
      <c r="H18374" s="3">
        <v>12608.818322685514</v>
      </c>
    </row>
    <row r="18375" spans="1:8" x14ac:dyDescent="0.2">
      <c r="A18375" s="3" t="s">
        <v>9</v>
      </c>
      <c r="B18375" t="str" cm="1">
        <f t="array" ref="B18375:C18375">_xlfn.TEXTSPLIT(A18375," - ")</f>
        <v>3031</v>
      </c>
      <c r="C18375" t="str">
        <v>3061</v>
      </c>
      <c r="D18375" s="2">
        <v>2297</v>
      </c>
      <c r="E18375" s="2">
        <v>1</v>
      </c>
      <c r="F18375" s="2">
        <v>6</v>
      </c>
      <c r="G18375" s="3">
        <v>17946.08933715654</v>
      </c>
      <c r="H18375" s="3">
        <v>13648.979835448157</v>
      </c>
    </row>
    <row r="18376" spans="1:8" x14ac:dyDescent="0.2">
      <c r="A18376" s="3" t="s">
        <v>6</v>
      </c>
      <c r="B18376" t="str" cm="1">
        <f t="array" ref="B18376:C18376">_xlfn.TEXTSPLIT(A18376," - ")</f>
        <v>3031</v>
      </c>
      <c r="C18376" t="str">
        <v>3071</v>
      </c>
      <c r="D18376" s="2">
        <v>2297</v>
      </c>
      <c r="E18376" s="2">
        <v>2</v>
      </c>
      <c r="F18376" s="2">
        <v>7</v>
      </c>
      <c r="G18376" s="3">
        <v>19632.393690874978</v>
      </c>
      <c r="H18376" s="3">
        <v>13834.554738600889</v>
      </c>
    </row>
    <row r="18377" spans="1:8" x14ac:dyDescent="0.2">
      <c r="A18377" s="3" t="s">
        <v>7</v>
      </c>
      <c r="B18377" t="str" cm="1">
        <f t="array" ref="B18377:C18377">_xlfn.TEXTSPLIT(A18377," - ")</f>
        <v>3031</v>
      </c>
      <c r="C18377" t="str">
        <v>3101</v>
      </c>
      <c r="D18377" s="2">
        <v>2297</v>
      </c>
      <c r="E18377" s="2">
        <v>7</v>
      </c>
      <c r="F18377" s="2">
        <v>8</v>
      </c>
      <c r="G18377" s="3">
        <v>22297.069633028801</v>
      </c>
      <c r="H18377" s="3">
        <v>16589.076240890248</v>
      </c>
    </row>
    <row r="18378" spans="1:8" x14ac:dyDescent="0.2">
      <c r="A18378" s="3" t="s">
        <v>11</v>
      </c>
      <c r="B18378" t="str" cm="1">
        <f t="array" ref="B18378:C18378">_xlfn.TEXTSPLIT(A18378," - ")</f>
        <v>3031</v>
      </c>
      <c r="C18378" t="str">
        <v>6141</v>
      </c>
      <c r="D18378" s="2">
        <v>2298</v>
      </c>
      <c r="E18378" s="2">
        <v>4</v>
      </c>
      <c r="F18378" s="2">
        <v>1</v>
      </c>
      <c r="G18378" s="3">
        <v>7855.5472744005347</v>
      </c>
      <c r="H18378" s="3">
        <v>6304.5855351280461</v>
      </c>
    </row>
    <row r="18379" spans="1:8" x14ac:dyDescent="0.2">
      <c r="A18379" s="3" t="s">
        <v>10</v>
      </c>
      <c r="B18379" t="str" cm="1">
        <f t="array" ref="B18379:C18379">_xlfn.TEXTSPLIT(A18379," - ")</f>
        <v>3031</v>
      </c>
      <c r="C18379" t="str">
        <v>3031</v>
      </c>
      <c r="D18379" s="2">
        <v>2298</v>
      </c>
      <c r="E18379" s="2">
        <v>6</v>
      </c>
      <c r="F18379" s="2">
        <v>2</v>
      </c>
      <c r="G18379" s="3">
        <v>10107.713812028524</v>
      </c>
      <c r="H18379" s="3">
        <v>7212.2496148018863</v>
      </c>
    </row>
    <row r="18380" spans="1:8" x14ac:dyDescent="0.2">
      <c r="A18380" s="3" t="s">
        <v>12</v>
      </c>
      <c r="B18380" t="str" cm="1">
        <f t="array" ref="B18380:C18380">_xlfn.TEXTSPLIT(A18380," - ")</f>
        <v>3031</v>
      </c>
      <c r="C18380" t="str">
        <v>3041</v>
      </c>
      <c r="D18380" s="2">
        <v>2298</v>
      </c>
      <c r="E18380" s="2">
        <v>8</v>
      </c>
      <c r="F18380" s="2">
        <v>3</v>
      </c>
      <c r="G18380" s="3">
        <v>12423.466589150361</v>
      </c>
      <c r="H18380" s="3">
        <v>8347.6663551194742</v>
      </c>
    </row>
    <row r="18381" spans="1:8" x14ac:dyDescent="0.2">
      <c r="A18381" s="3" t="s">
        <v>8</v>
      </c>
      <c r="B18381" t="str" cm="1">
        <f t="array" ref="B18381:C18381">_xlfn.TEXTSPLIT(A18381," - ")</f>
        <v>3031</v>
      </c>
      <c r="C18381" t="str">
        <v>3091</v>
      </c>
      <c r="D18381" s="2">
        <v>2298</v>
      </c>
      <c r="E18381" s="2">
        <v>3</v>
      </c>
      <c r="F18381" s="2">
        <v>4</v>
      </c>
      <c r="G18381" s="3">
        <v>15102.615372635084</v>
      </c>
      <c r="H18381" s="3">
        <v>11334.274760331884</v>
      </c>
    </row>
    <row r="18382" spans="1:8" x14ac:dyDescent="0.2">
      <c r="A18382" s="3" t="s">
        <v>13</v>
      </c>
      <c r="B18382" t="str" cm="1">
        <f t="array" ref="B18382:C18382">_xlfn.TEXTSPLIT(A18382," - ")</f>
        <v>3031</v>
      </c>
      <c r="C18382" t="str">
        <v>3131</v>
      </c>
      <c r="D18382" s="2">
        <v>2298</v>
      </c>
      <c r="E18382" s="2">
        <v>5</v>
      </c>
      <c r="F18382" s="2">
        <v>5</v>
      </c>
      <c r="G18382" s="3">
        <v>17832.530393078279</v>
      </c>
      <c r="H18382" s="3">
        <v>12608.818322685514</v>
      </c>
    </row>
    <row r="18383" spans="1:8" x14ac:dyDescent="0.2">
      <c r="A18383" s="3" t="s">
        <v>9</v>
      </c>
      <c r="B18383" t="str" cm="1">
        <f t="array" ref="B18383:C18383">_xlfn.TEXTSPLIT(A18383," - ")</f>
        <v>3031</v>
      </c>
      <c r="C18383" t="str">
        <v>3061</v>
      </c>
      <c r="D18383" s="2">
        <v>2298</v>
      </c>
      <c r="E18383" s="2">
        <v>1</v>
      </c>
      <c r="F18383" s="2">
        <v>6</v>
      </c>
      <c r="G18383" s="3">
        <v>17946.08933715654</v>
      </c>
      <c r="H18383" s="3">
        <v>13648.979835448157</v>
      </c>
    </row>
    <row r="18384" spans="1:8" x14ac:dyDescent="0.2">
      <c r="A18384" s="3" t="s">
        <v>6</v>
      </c>
      <c r="B18384" t="str" cm="1">
        <f t="array" ref="B18384:C18384">_xlfn.TEXTSPLIT(A18384," - ")</f>
        <v>3031</v>
      </c>
      <c r="C18384" t="str">
        <v>3071</v>
      </c>
      <c r="D18384" s="2">
        <v>2298</v>
      </c>
      <c r="E18384" s="2">
        <v>2</v>
      </c>
      <c r="F18384" s="2">
        <v>7</v>
      </c>
      <c r="G18384" s="3">
        <v>19632.393690874978</v>
      </c>
      <c r="H18384" s="3">
        <v>13834.554738600889</v>
      </c>
    </row>
    <row r="18385" spans="1:8" x14ac:dyDescent="0.2">
      <c r="A18385" s="3" t="s">
        <v>7</v>
      </c>
      <c r="B18385" t="str" cm="1">
        <f t="array" ref="B18385:C18385">_xlfn.TEXTSPLIT(A18385," - ")</f>
        <v>3031</v>
      </c>
      <c r="C18385" t="str">
        <v>3101</v>
      </c>
      <c r="D18385" s="2">
        <v>2298</v>
      </c>
      <c r="E18385" s="2">
        <v>7</v>
      </c>
      <c r="F18385" s="2">
        <v>8</v>
      </c>
      <c r="G18385" s="3">
        <v>22297.069633028801</v>
      </c>
      <c r="H18385" s="3">
        <v>16589.076240890248</v>
      </c>
    </row>
    <row r="18386" spans="1:8" x14ac:dyDescent="0.2">
      <c r="A18386" s="3" t="s">
        <v>11</v>
      </c>
      <c r="B18386" t="str" cm="1">
        <f t="array" ref="B18386:C18386">_xlfn.TEXTSPLIT(A18386," - ")</f>
        <v>3031</v>
      </c>
      <c r="C18386" t="str">
        <v>6141</v>
      </c>
      <c r="D18386" s="2">
        <v>2299</v>
      </c>
      <c r="E18386" s="2">
        <v>4</v>
      </c>
      <c r="F18386" s="2">
        <v>1</v>
      </c>
      <c r="G18386" s="3">
        <v>7855.5472744005347</v>
      </c>
      <c r="H18386" s="3">
        <v>6304.5855351280461</v>
      </c>
    </row>
    <row r="18387" spans="1:8" x14ac:dyDescent="0.2">
      <c r="A18387" s="3" t="s">
        <v>10</v>
      </c>
      <c r="B18387" t="str" cm="1">
        <f t="array" ref="B18387:C18387">_xlfn.TEXTSPLIT(A18387," - ")</f>
        <v>3031</v>
      </c>
      <c r="C18387" t="str">
        <v>3031</v>
      </c>
      <c r="D18387" s="2">
        <v>2299</v>
      </c>
      <c r="E18387" s="2">
        <v>6</v>
      </c>
      <c r="F18387" s="2">
        <v>2</v>
      </c>
      <c r="G18387" s="3">
        <v>10107.713812028524</v>
      </c>
      <c r="H18387" s="3">
        <v>7212.2496148018863</v>
      </c>
    </row>
    <row r="18388" spans="1:8" x14ac:dyDescent="0.2">
      <c r="A18388" s="3" t="s">
        <v>12</v>
      </c>
      <c r="B18388" t="str" cm="1">
        <f t="array" ref="B18388:C18388">_xlfn.TEXTSPLIT(A18388," - ")</f>
        <v>3031</v>
      </c>
      <c r="C18388" t="str">
        <v>3041</v>
      </c>
      <c r="D18388" s="2">
        <v>2299</v>
      </c>
      <c r="E18388" s="2">
        <v>8</v>
      </c>
      <c r="F18388" s="2">
        <v>3</v>
      </c>
      <c r="G18388" s="3">
        <v>12423.466589150361</v>
      </c>
      <c r="H18388" s="3">
        <v>8347.6663551194742</v>
      </c>
    </row>
    <row r="18389" spans="1:8" x14ac:dyDescent="0.2">
      <c r="A18389" s="3" t="s">
        <v>8</v>
      </c>
      <c r="B18389" t="str" cm="1">
        <f t="array" ref="B18389:C18389">_xlfn.TEXTSPLIT(A18389," - ")</f>
        <v>3031</v>
      </c>
      <c r="C18389" t="str">
        <v>3091</v>
      </c>
      <c r="D18389" s="2">
        <v>2299</v>
      </c>
      <c r="E18389" s="2">
        <v>3</v>
      </c>
      <c r="F18389" s="2">
        <v>4</v>
      </c>
      <c r="G18389" s="3">
        <v>15102.615372635084</v>
      </c>
      <c r="H18389" s="3">
        <v>11334.274760331884</v>
      </c>
    </row>
    <row r="18390" spans="1:8" x14ac:dyDescent="0.2">
      <c r="A18390" s="3" t="s">
        <v>13</v>
      </c>
      <c r="B18390" t="str" cm="1">
        <f t="array" ref="B18390:C18390">_xlfn.TEXTSPLIT(A18390," - ")</f>
        <v>3031</v>
      </c>
      <c r="C18390" t="str">
        <v>3131</v>
      </c>
      <c r="D18390" s="2">
        <v>2299</v>
      </c>
      <c r="E18390" s="2">
        <v>5</v>
      </c>
      <c r="F18390" s="2">
        <v>5</v>
      </c>
      <c r="G18390" s="3">
        <v>17832.530393078279</v>
      </c>
      <c r="H18390" s="3">
        <v>12608.818322685514</v>
      </c>
    </row>
    <row r="18391" spans="1:8" x14ac:dyDescent="0.2">
      <c r="A18391" s="3" t="s">
        <v>9</v>
      </c>
      <c r="B18391" t="str" cm="1">
        <f t="array" ref="B18391:C18391">_xlfn.TEXTSPLIT(A18391," - ")</f>
        <v>3031</v>
      </c>
      <c r="C18391" t="str">
        <v>3061</v>
      </c>
      <c r="D18391" s="2">
        <v>2299</v>
      </c>
      <c r="E18391" s="2">
        <v>1</v>
      </c>
      <c r="F18391" s="2">
        <v>6</v>
      </c>
      <c r="G18391" s="3">
        <v>17946.08933715654</v>
      </c>
      <c r="H18391" s="3">
        <v>13648.979835448157</v>
      </c>
    </row>
    <row r="18392" spans="1:8" x14ac:dyDescent="0.2">
      <c r="A18392" s="3" t="s">
        <v>6</v>
      </c>
      <c r="B18392" t="str" cm="1">
        <f t="array" ref="B18392:C18392">_xlfn.TEXTSPLIT(A18392," - ")</f>
        <v>3031</v>
      </c>
      <c r="C18392" t="str">
        <v>3071</v>
      </c>
      <c r="D18392" s="2">
        <v>2299</v>
      </c>
      <c r="E18392" s="2">
        <v>2</v>
      </c>
      <c r="F18392" s="2">
        <v>7</v>
      </c>
      <c r="G18392" s="3">
        <v>19632.393690874978</v>
      </c>
      <c r="H18392" s="3">
        <v>13834.554738600889</v>
      </c>
    </row>
    <row r="18393" spans="1:8" x14ac:dyDescent="0.2">
      <c r="A18393" s="3" t="s">
        <v>7</v>
      </c>
      <c r="B18393" t="str" cm="1">
        <f t="array" ref="B18393:C18393">_xlfn.TEXTSPLIT(A18393," - ")</f>
        <v>3031</v>
      </c>
      <c r="C18393" t="str">
        <v>3101</v>
      </c>
      <c r="D18393" s="2">
        <v>2299</v>
      </c>
      <c r="E18393" s="2">
        <v>7</v>
      </c>
      <c r="F18393" s="2">
        <v>8</v>
      </c>
      <c r="G18393" s="3">
        <v>22297.069633028801</v>
      </c>
      <c r="H18393" s="3">
        <v>16589.076240890248</v>
      </c>
    </row>
    <row r="18394" spans="1:8" x14ac:dyDescent="0.2">
      <c r="A18394" s="3" t="s">
        <v>51</v>
      </c>
      <c r="B18394" t="str" cm="1">
        <f t="array" ref="B18394:C18394">_xlfn.TEXTSPLIT(A18394," - ")</f>
        <v>6141</v>
      </c>
      <c r="C18394" t="str">
        <v>6141</v>
      </c>
      <c r="D18394" s="2">
        <v>2300</v>
      </c>
      <c r="E18394" s="2">
        <v>4</v>
      </c>
      <c r="F18394" s="2">
        <v>1</v>
      </c>
      <c r="G18394" s="3">
        <v>7855.5472744005347</v>
      </c>
      <c r="H18394" s="3">
        <v>6304.5855351280461</v>
      </c>
    </row>
    <row r="18395" spans="1:8" x14ac:dyDescent="0.2">
      <c r="A18395" s="3" t="s">
        <v>49</v>
      </c>
      <c r="B18395" t="str" cm="1">
        <f t="array" ref="B18395:C18395">_xlfn.TEXTSPLIT(A18395," - ")</f>
        <v>6141</v>
      </c>
      <c r="C18395" t="str">
        <v>3031</v>
      </c>
      <c r="D18395" s="2">
        <v>2300</v>
      </c>
      <c r="E18395" s="2">
        <v>6</v>
      </c>
      <c r="F18395" s="2">
        <v>2</v>
      </c>
      <c r="G18395" s="3">
        <v>10107.713812028524</v>
      </c>
      <c r="H18395" s="3">
        <v>7212.2496148018863</v>
      </c>
    </row>
    <row r="18396" spans="1:8" x14ac:dyDescent="0.2">
      <c r="A18396" s="3" t="s">
        <v>52</v>
      </c>
      <c r="B18396" t="str" cm="1">
        <f t="array" ref="B18396:C18396">_xlfn.TEXTSPLIT(A18396," - ")</f>
        <v>6141</v>
      </c>
      <c r="C18396" t="str">
        <v>3041</v>
      </c>
      <c r="D18396" s="2">
        <v>2300</v>
      </c>
      <c r="E18396" s="2">
        <v>8</v>
      </c>
      <c r="F18396" s="2">
        <v>3</v>
      </c>
      <c r="G18396" s="3">
        <v>12423.466589150361</v>
      </c>
      <c r="H18396" s="3">
        <v>8347.6663551194742</v>
      </c>
    </row>
    <row r="18397" spans="1:8" x14ac:dyDescent="0.2">
      <c r="A18397" s="3" t="s">
        <v>47</v>
      </c>
      <c r="B18397" t="str" cm="1">
        <f t="array" ref="B18397:C18397">_xlfn.TEXTSPLIT(A18397," - ")</f>
        <v>6141</v>
      </c>
      <c r="C18397" t="str">
        <v>3091</v>
      </c>
      <c r="D18397" s="2">
        <v>2300</v>
      </c>
      <c r="E18397" s="2">
        <v>3</v>
      </c>
      <c r="F18397" s="2">
        <v>4</v>
      </c>
      <c r="G18397" s="3">
        <v>15102.615372635084</v>
      </c>
      <c r="H18397" s="3">
        <v>11334.274760331884</v>
      </c>
    </row>
    <row r="18398" spans="1:8" x14ac:dyDescent="0.2">
      <c r="A18398" s="3" t="s">
        <v>53</v>
      </c>
      <c r="B18398" t="str" cm="1">
        <f t="array" ref="B18398:C18398">_xlfn.TEXTSPLIT(A18398," - ")</f>
        <v>6141</v>
      </c>
      <c r="C18398" t="str">
        <v>3131</v>
      </c>
      <c r="D18398" s="2">
        <v>2300</v>
      </c>
      <c r="E18398" s="2">
        <v>5</v>
      </c>
      <c r="F18398" s="2">
        <v>5</v>
      </c>
      <c r="G18398" s="3">
        <v>17832.530393078279</v>
      </c>
      <c r="H18398" s="3">
        <v>12608.818322685514</v>
      </c>
    </row>
    <row r="18399" spans="1:8" x14ac:dyDescent="0.2">
      <c r="A18399" s="3" t="s">
        <v>46</v>
      </c>
      <c r="B18399" t="str" cm="1">
        <f t="array" ref="B18399:C18399">_xlfn.TEXTSPLIT(A18399," - ")</f>
        <v>6141</v>
      </c>
      <c r="C18399" t="str">
        <v>3061</v>
      </c>
      <c r="D18399" s="2">
        <v>2300</v>
      </c>
      <c r="E18399" s="2">
        <v>1</v>
      </c>
      <c r="F18399" s="2">
        <v>6</v>
      </c>
      <c r="G18399" s="3">
        <v>17946.08933715654</v>
      </c>
      <c r="H18399" s="3">
        <v>13648.979835448157</v>
      </c>
    </row>
    <row r="18400" spans="1:8" x14ac:dyDescent="0.2">
      <c r="A18400" s="3" t="s">
        <v>50</v>
      </c>
      <c r="B18400" t="str" cm="1">
        <f t="array" ref="B18400:C18400">_xlfn.TEXTSPLIT(A18400," - ")</f>
        <v>6141</v>
      </c>
      <c r="C18400" t="str">
        <v>3071</v>
      </c>
      <c r="D18400" s="2">
        <v>2300</v>
      </c>
      <c r="E18400" s="2">
        <v>2</v>
      </c>
      <c r="F18400" s="2">
        <v>7</v>
      </c>
      <c r="G18400" s="3">
        <v>19632.393690874978</v>
      </c>
      <c r="H18400" s="3">
        <v>13834.554738600889</v>
      </c>
    </row>
    <row r="18401" spans="1:8" x14ac:dyDescent="0.2">
      <c r="A18401" s="3" t="s">
        <v>48</v>
      </c>
      <c r="B18401" t="str" cm="1">
        <f t="array" ref="B18401:C18401">_xlfn.TEXTSPLIT(A18401," - ")</f>
        <v>6141</v>
      </c>
      <c r="C18401" t="str">
        <v>3101</v>
      </c>
      <c r="D18401" s="2">
        <v>2300</v>
      </c>
      <c r="E18401" s="2">
        <v>7</v>
      </c>
      <c r="F18401" s="2">
        <v>8</v>
      </c>
      <c r="G18401" s="3">
        <v>22297.069633028801</v>
      </c>
      <c r="H18401" s="3">
        <v>16589.076240890248</v>
      </c>
    </row>
    <row r="18402" spans="1:8" x14ac:dyDescent="0.2">
      <c r="A18402" s="3" t="s">
        <v>338</v>
      </c>
      <c r="B18402" t="str" cm="1">
        <f t="array" ref="B18402:C18402">_xlfn.TEXTSPLIT(A18402," - ")</f>
        <v>6051</v>
      </c>
      <c r="C18402" t="str">
        <v>6141</v>
      </c>
      <c r="D18402" s="2">
        <v>2301</v>
      </c>
      <c r="E18402" s="2">
        <v>4</v>
      </c>
      <c r="F18402" s="2">
        <v>1</v>
      </c>
      <c r="G18402" s="3">
        <v>7855.5472744005347</v>
      </c>
      <c r="H18402" s="3">
        <v>6304.5855351280461</v>
      </c>
    </row>
    <row r="18403" spans="1:8" x14ac:dyDescent="0.2">
      <c r="A18403" s="3" t="s">
        <v>337</v>
      </c>
      <c r="B18403" t="str" cm="1">
        <f t="array" ref="B18403:C18403">_xlfn.TEXTSPLIT(A18403," - ")</f>
        <v>6051</v>
      </c>
      <c r="C18403" t="str">
        <v>3031</v>
      </c>
      <c r="D18403" s="2">
        <v>2301</v>
      </c>
      <c r="E18403" s="2">
        <v>6</v>
      </c>
      <c r="F18403" s="2">
        <v>2</v>
      </c>
      <c r="G18403" s="3">
        <v>10107.713812028524</v>
      </c>
      <c r="H18403" s="3">
        <v>7212.2496148018863</v>
      </c>
    </row>
    <row r="18404" spans="1:8" x14ac:dyDescent="0.2">
      <c r="A18404" s="3" t="s">
        <v>340</v>
      </c>
      <c r="B18404" t="str" cm="1">
        <f t="array" ref="B18404:C18404">_xlfn.TEXTSPLIT(A18404," - ")</f>
        <v>6051</v>
      </c>
      <c r="C18404" t="str">
        <v>3041</v>
      </c>
      <c r="D18404" s="2">
        <v>2301</v>
      </c>
      <c r="E18404" s="2">
        <v>8</v>
      </c>
      <c r="F18404" s="2">
        <v>3</v>
      </c>
      <c r="G18404" s="3">
        <v>12423.466589150361</v>
      </c>
      <c r="H18404" s="3">
        <v>8347.6663551194742</v>
      </c>
    </row>
    <row r="18405" spans="1:8" x14ac:dyDescent="0.2">
      <c r="A18405" s="3" t="s">
        <v>335</v>
      </c>
      <c r="B18405" t="str" cm="1">
        <f t="array" ref="B18405:C18405">_xlfn.TEXTSPLIT(A18405," - ")</f>
        <v>6051</v>
      </c>
      <c r="C18405" t="str">
        <v>3091</v>
      </c>
      <c r="D18405" s="2">
        <v>2301</v>
      </c>
      <c r="E18405" s="2">
        <v>3</v>
      </c>
      <c r="F18405" s="2">
        <v>4</v>
      </c>
      <c r="G18405" s="3">
        <v>15102.615372635084</v>
      </c>
      <c r="H18405" s="3">
        <v>11334.274760331884</v>
      </c>
    </row>
    <row r="18406" spans="1:8" x14ac:dyDescent="0.2">
      <c r="A18406" s="3" t="s">
        <v>341</v>
      </c>
      <c r="B18406" t="str" cm="1">
        <f t="array" ref="B18406:C18406">_xlfn.TEXTSPLIT(A18406," - ")</f>
        <v>6051</v>
      </c>
      <c r="C18406" t="str">
        <v>3131</v>
      </c>
      <c r="D18406" s="2">
        <v>2301</v>
      </c>
      <c r="E18406" s="2">
        <v>5</v>
      </c>
      <c r="F18406" s="2">
        <v>5</v>
      </c>
      <c r="G18406" s="3">
        <v>17832.530393078279</v>
      </c>
      <c r="H18406" s="3">
        <v>12608.818322685514</v>
      </c>
    </row>
    <row r="18407" spans="1:8" x14ac:dyDescent="0.2">
      <c r="A18407" s="3" t="s">
        <v>339</v>
      </c>
      <c r="B18407" t="str" cm="1">
        <f t="array" ref="B18407:C18407">_xlfn.TEXTSPLIT(A18407," - ")</f>
        <v>6051</v>
      </c>
      <c r="C18407" t="str">
        <v>3061</v>
      </c>
      <c r="D18407" s="2">
        <v>2301</v>
      </c>
      <c r="E18407" s="2">
        <v>1</v>
      </c>
      <c r="F18407" s="2">
        <v>6</v>
      </c>
      <c r="G18407" s="3">
        <v>17946.08933715654</v>
      </c>
      <c r="H18407" s="3">
        <v>13648.979835448157</v>
      </c>
    </row>
    <row r="18408" spans="1:8" x14ac:dyDescent="0.2">
      <c r="A18408" s="3" t="s">
        <v>334</v>
      </c>
      <c r="B18408" t="str" cm="1">
        <f t="array" ref="B18408:C18408">_xlfn.TEXTSPLIT(A18408," - ")</f>
        <v>6051</v>
      </c>
      <c r="C18408" t="str">
        <v>3071</v>
      </c>
      <c r="D18408" s="2">
        <v>2301</v>
      </c>
      <c r="E18408" s="2">
        <v>2</v>
      </c>
      <c r="F18408" s="2">
        <v>7</v>
      </c>
      <c r="G18408" s="3">
        <v>19632.393690874978</v>
      </c>
      <c r="H18408" s="3">
        <v>13834.554738600889</v>
      </c>
    </row>
    <row r="18409" spans="1:8" x14ac:dyDescent="0.2">
      <c r="A18409" s="3" t="s">
        <v>336</v>
      </c>
      <c r="B18409" t="str" cm="1">
        <f t="array" ref="B18409:C18409">_xlfn.TEXTSPLIT(A18409," - ")</f>
        <v>6051</v>
      </c>
      <c r="C18409" t="str">
        <v>3101</v>
      </c>
      <c r="D18409" s="2">
        <v>2301</v>
      </c>
      <c r="E18409" s="2">
        <v>7</v>
      </c>
      <c r="F18409" s="2">
        <v>8</v>
      </c>
      <c r="G18409" s="3">
        <v>22297.069633028801</v>
      </c>
      <c r="H18409" s="3">
        <v>16589.076240890248</v>
      </c>
    </row>
    <row r="18410" spans="1:8" x14ac:dyDescent="0.2">
      <c r="A18410" s="3" t="s">
        <v>51</v>
      </c>
      <c r="B18410" t="str" cm="1">
        <f t="array" ref="B18410:C18410">_xlfn.TEXTSPLIT(A18410," - ")</f>
        <v>6141</v>
      </c>
      <c r="C18410" t="str">
        <v>6141</v>
      </c>
      <c r="D18410" s="2">
        <v>2302</v>
      </c>
      <c r="E18410" s="2">
        <v>4</v>
      </c>
      <c r="F18410" s="2">
        <v>1</v>
      </c>
      <c r="G18410" s="3">
        <v>7855.5472744005347</v>
      </c>
      <c r="H18410" s="3">
        <v>6304.5855351280461</v>
      </c>
    </row>
    <row r="18411" spans="1:8" x14ac:dyDescent="0.2">
      <c r="A18411" s="3" t="s">
        <v>49</v>
      </c>
      <c r="B18411" t="str" cm="1">
        <f t="array" ref="B18411:C18411">_xlfn.TEXTSPLIT(A18411," - ")</f>
        <v>6141</v>
      </c>
      <c r="C18411" t="str">
        <v>3031</v>
      </c>
      <c r="D18411" s="2">
        <v>2302</v>
      </c>
      <c r="E18411" s="2">
        <v>6</v>
      </c>
      <c r="F18411" s="2">
        <v>2</v>
      </c>
      <c r="G18411" s="3">
        <v>10107.713812028524</v>
      </c>
      <c r="H18411" s="3">
        <v>7212.2496148018863</v>
      </c>
    </row>
    <row r="18412" spans="1:8" x14ac:dyDescent="0.2">
      <c r="A18412" s="3" t="s">
        <v>52</v>
      </c>
      <c r="B18412" t="str" cm="1">
        <f t="array" ref="B18412:C18412">_xlfn.TEXTSPLIT(A18412," - ")</f>
        <v>6141</v>
      </c>
      <c r="C18412" t="str">
        <v>3041</v>
      </c>
      <c r="D18412" s="2">
        <v>2302</v>
      </c>
      <c r="E18412" s="2">
        <v>8</v>
      </c>
      <c r="F18412" s="2">
        <v>3</v>
      </c>
      <c r="G18412" s="3">
        <v>12423.466589150361</v>
      </c>
      <c r="H18412" s="3">
        <v>8347.6663551194742</v>
      </c>
    </row>
    <row r="18413" spans="1:8" x14ac:dyDescent="0.2">
      <c r="A18413" s="3" t="s">
        <v>47</v>
      </c>
      <c r="B18413" t="str" cm="1">
        <f t="array" ref="B18413:C18413">_xlfn.TEXTSPLIT(A18413," - ")</f>
        <v>6141</v>
      </c>
      <c r="C18413" t="str">
        <v>3091</v>
      </c>
      <c r="D18413" s="2">
        <v>2302</v>
      </c>
      <c r="E18413" s="2">
        <v>3</v>
      </c>
      <c r="F18413" s="2">
        <v>4</v>
      </c>
      <c r="G18413" s="3">
        <v>15102.615372635084</v>
      </c>
      <c r="H18413" s="3">
        <v>11334.274760331884</v>
      </c>
    </row>
    <row r="18414" spans="1:8" x14ac:dyDescent="0.2">
      <c r="A18414" s="3" t="s">
        <v>53</v>
      </c>
      <c r="B18414" t="str" cm="1">
        <f t="array" ref="B18414:C18414">_xlfn.TEXTSPLIT(A18414," - ")</f>
        <v>6141</v>
      </c>
      <c r="C18414" t="str">
        <v>3131</v>
      </c>
      <c r="D18414" s="2">
        <v>2302</v>
      </c>
      <c r="E18414" s="2">
        <v>5</v>
      </c>
      <c r="F18414" s="2">
        <v>5</v>
      </c>
      <c r="G18414" s="3">
        <v>17832.530393078279</v>
      </c>
      <c r="H18414" s="3">
        <v>12608.818322685514</v>
      </c>
    </row>
    <row r="18415" spans="1:8" x14ac:dyDescent="0.2">
      <c r="A18415" s="3" t="s">
        <v>46</v>
      </c>
      <c r="B18415" t="str" cm="1">
        <f t="array" ref="B18415:C18415">_xlfn.TEXTSPLIT(A18415," - ")</f>
        <v>6141</v>
      </c>
      <c r="C18415" t="str">
        <v>3061</v>
      </c>
      <c r="D18415" s="2">
        <v>2302</v>
      </c>
      <c r="E18415" s="2">
        <v>1</v>
      </c>
      <c r="F18415" s="2">
        <v>6</v>
      </c>
      <c r="G18415" s="3">
        <v>17946.08933715654</v>
      </c>
      <c r="H18415" s="3">
        <v>13648.979835448157</v>
      </c>
    </row>
    <row r="18416" spans="1:8" x14ac:dyDescent="0.2">
      <c r="A18416" s="3" t="s">
        <v>50</v>
      </c>
      <c r="B18416" t="str" cm="1">
        <f t="array" ref="B18416:C18416">_xlfn.TEXTSPLIT(A18416," - ")</f>
        <v>6141</v>
      </c>
      <c r="C18416" t="str">
        <v>3071</v>
      </c>
      <c r="D18416" s="2">
        <v>2302</v>
      </c>
      <c r="E18416" s="2">
        <v>2</v>
      </c>
      <c r="F18416" s="2">
        <v>7</v>
      </c>
      <c r="G18416" s="3">
        <v>19632.393690874978</v>
      </c>
      <c r="H18416" s="3">
        <v>13834.554738600889</v>
      </c>
    </row>
    <row r="18417" spans="1:8" x14ac:dyDescent="0.2">
      <c r="A18417" s="3" t="s">
        <v>48</v>
      </c>
      <c r="B18417" t="str" cm="1">
        <f t="array" ref="B18417:C18417">_xlfn.TEXTSPLIT(A18417," - ")</f>
        <v>6141</v>
      </c>
      <c r="C18417" t="str">
        <v>3101</v>
      </c>
      <c r="D18417" s="2">
        <v>2302</v>
      </c>
      <c r="E18417" s="2">
        <v>7</v>
      </c>
      <c r="F18417" s="2">
        <v>8</v>
      </c>
      <c r="G18417" s="3">
        <v>22297.069633028801</v>
      </c>
      <c r="H18417" s="3">
        <v>16589.076240890248</v>
      </c>
    </row>
    <row r="18418" spans="1:8" x14ac:dyDescent="0.2">
      <c r="A18418" s="3" t="s">
        <v>211</v>
      </c>
      <c r="B18418" t="str" cm="1">
        <f t="array" ref="B18418:C18418">_xlfn.TEXTSPLIT(A18418," - ")</f>
        <v>3161</v>
      </c>
      <c r="C18418" t="str">
        <v>6141</v>
      </c>
      <c r="D18418" s="2">
        <v>2303</v>
      </c>
      <c r="E18418" s="2">
        <v>4</v>
      </c>
      <c r="F18418" s="2">
        <v>1</v>
      </c>
      <c r="G18418" s="3">
        <v>7855.5472744005347</v>
      </c>
      <c r="H18418" s="3">
        <v>6304.5855351280461</v>
      </c>
    </row>
    <row r="18419" spans="1:8" x14ac:dyDescent="0.2">
      <c r="A18419" s="3" t="s">
        <v>209</v>
      </c>
      <c r="B18419" t="str" cm="1">
        <f t="array" ref="B18419:C18419">_xlfn.TEXTSPLIT(A18419," - ")</f>
        <v>3161</v>
      </c>
      <c r="C18419" t="str">
        <v>3031</v>
      </c>
      <c r="D18419" s="2">
        <v>2303</v>
      </c>
      <c r="E18419" s="2">
        <v>6</v>
      </c>
      <c r="F18419" s="2">
        <v>2</v>
      </c>
      <c r="G18419" s="3">
        <v>10107.713812028524</v>
      </c>
      <c r="H18419" s="3">
        <v>7212.2496148018863</v>
      </c>
    </row>
    <row r="18420" spans="1:8" x14ac:dyDescent="0.2">
      <c r="A18420" s="3" t="s">
        <v>212</v>
      </c>
      <c r="B18420" t="str" cm="1">
        <f t="array" ref="B18420:C18420">_xlfn.TEXTSPLIT(A18420," - ")</f>
        <v>3161</v>
      </c>
      <c r="C18420" t="str">
        <v>3041</v>
      </c>
      <c r="D18420" s="2">
        <v>2303</v>
      </c>
      <c r="E18420" s="2">
        <v>8</v>
      </c>
      <c r="F18420" s="2">
        <v>3</v>
      </c>
      <c r="G18420" s="3">
        <v>12423.466589150361</v>
      </c>
      <c r="H18420" s="3">
        <v>8347.6663551194742</v>
      </c>
    </row>
    <row r="18421" spans="1:8" x14ac:dyDescent="0.2">
      <c r="A18421" s="3" t="s">
        <v>206</v>
      </c>
      <c r="B18421" t="str" cm="1">
        <f t="array" ref="B18421:C18421">_xlfn.TEXTSPLIT(A18421," - ")</f>
        <v>3161</v>
      </c>
      <c r="C18421" t="str">
        <v>3091</v>
      </c>
      <c r="D18421" s="2">
        <v>2303</v>
      </c>
      <c r="E18421" s="2">
        <v>3</v>
      </c>
      <c r="F18421" s="2">
        <v>4</v>
      </c>
      <c r="G18421" s="3">
        <v>15102.615372635084</v>
      </c>
      <c r="H18421" s="3">
        <v>11334.274760331884</v>
      </c>
    </row>
    <row r="18422" spans="1:8" x14ac:dyDescent="0.2">
      <c r="A18422" s="3" t="s">
        <v>213</v>
      </c>
      <c r="B18422" t="str" cm="1">
        <f t="array" ref="B18422:C18422">_xlfn.TEXTSPLIT(A18422," - ")</f>
        <v>3161</v>
      </c>
      <c r="C18422" t="str">
        <v>3131</v>
      </c>
      <c r="D18422" s="2">
        <v>2303</v>
      </c>
      <c r="E18422" s="2">
        <v>5</v>
      </c>
      <c r="F18422" s="2">
        <v>5</v>
      </c>
      <c r="G18422" s="3">
        <v>17832.530393078279</v>
      </c>
      <c r="H18422" s="3">
        <v>12608.818322685514</v>
      </c>
    </row>
    <row r="18423" spans="1:8" x14ac:dyDescent="0.2">
      <c r="A18423" s="3" t="s">
        <v>207</v>
      </c>
      <c r="B18423" t="str" cm="1">
        <f t="array" ref="B18423:C18423">_xlfn.TEXTSPLIT(A18423," - ")</f>
        <v>3161</v>
      </c>
      <c r="C18423" t="str">
        <v>3061</v>
      </c>
      <c r="D18423" s="2">
        <v>2303</v>
      </c>
      <c r="E18423" s="2">
        <v>1</v>
      </c>
      <c r="F18423" s="2">
        <v>6</v>
      </c>
      <c r="G18423" s="3">
        <v>17946.08933715654</v>
      </c>
      <c r="H18423" s="3">
        <v>13648.979835448157</v>
      </c>
    </row>
    <row r="18424" spans="1:8" x14ac:dyDescent="0.2">
      <c r="A18424" s="3" t="s">
        <v>210</v>
      </c>
      <c r="B18424" t="str" cm="1">
        <f t="array" ref="B18424:C18424">_xlfn.TEXTSPLIT(A18424," - ")</f>
        <v>3161</v>
      </c>
      <c r="C18424" t="str">
        <v>3071</v>
      </c>
      <c r="D18424" s="2">
        <v>2303</v>
      </c>
      <c r="E18424" s="2">
        <v>2</v>
      </c>
      <c r="F18424" s="2">
        <v>7</v>
      </c>
      <c r="G18424" s="3">
        <v>19632.393690874978</v>
      </c>
      <c r="H18424" s="3">
        <v>13834.554738600889</v>
      </c>
    </row>
    <row r="18425" spans="1:8" x14ac:dyDescent="0.2">
      <c r="A18425" s="3" t="s">
        <v>208</v>
      </c>
      <c r="B18425" t="str" cm="1">
        <f t="array" ref="B18425:C18425">_xlfn.TEXTSPLIT(A18425," - ")</f>
        <v>3161</v>
      </c>
      <c r="C18425" t="str">
        <v>3101</v>
      </c>
      <c r="D18425" s="2">
        <v>2303</v>
      </c>
      <c r="E18425" s="2">
        <v>7</v>
      </c>
      <c r="F18425" s="2">
        <v>8</v>
      </c>
      <c r="G18425" s="3">
        <v>22297.069633028801</v>
      </c>
      <c r="H18425" s="3">
        <v>16589.076240890248</v>
      </c>
    </row>
    <row r="18426" spans="1:8" x14ac:dyDescent="0.2">
      <c r="A18426" s="3" t="s">
        <v>51</v>
      </c>
      <c r="B18426" t="str" cm="1">
        <f t="array" ref="B18426:C18426">_xlfn.TEXTSPLIT(A18426," - ")</f>
        <v>6141</v>
      </c>
      <c r="C18426" t="str">
        <v>6141</v>
      </c>
      <c r="D18426" s="2">
        <v>2304</v>
      </c>
      <c r="E18426" s="2">
        <v>4</v>
      </c>
      <c r="F18426" s="2">
        <v>1</v>
      </c>
      <c r="G18426" s="3">
        <v>7855.5472744005347</v>
      </c>
      <c r="H18426" s="3">
        <v>6304.5855351280461</v>
      </c>
    </row>
    <row r="18427" spans="1:8" x14ac:dyDescent="0.2">
      <c r="A18427" s="3" t="s">
        <v>49</v>
      </c>
      <c r="B18427" t="str" cm="1">
        <f t="array" ref="B18427:C18427">_xlfn.TEXTSPLIT(A18427," - ")</f>
        <v>6141</v>
      </c>
      <c r="C18427" t="str">
        <v>3031</v>
      </c>
      <c r="D18427" s="2">
        <v>2304</v>
      </c>
      <c r="E18427" s="2">
        <v>6</v>
      </c>
      <c r="F18427" s="2">
        <v>2</v>
      </c>
      <c r="G18427" s="3">
        <v>10107.713812028524</v>
      </c>
      <c r="H18427" s="3">
        <v>7212.2496148018863</v>
      </c>
    </row>
    <row r="18428" spans="1:8" x14ac:dyDescent="0.2">
      <c r="A18428" s="3" t="s">
        <v>52</v>
      </c>
      <c r="B18428" t="str" cm="1">
        <f t="array" ref="B18428:C18428">_xlfn.TEXTSPLIT(A18428," - ")</f>
        <v>6141</v>
      </c>
      <c r="C18428" t="str">
        <v>3041</v>
      </c>
      <c r="D18428" s="2">
        <v>2304</v>
      </c>
      <c r="E18428" s="2">
        <v>8</v>
      </c>
      <c r="F18428" s="2">
        <v>3</v>
      </c>
      <c r="G18428" s="3">
        <v>12423.466589150361</v>
      </c>
      <c r="H18428" s="3">
        <v>8347.6663551194742</v>
      </c>
    </row>
    <row r="18429" spans="1:8" x14ac:dyDescent="0.2">
      <c r="A18429" s="3" t="s">
        <v>47</v>
      </c>
      <c r="B18429" t="str" cm="1">
        <f t="array" ref="B18429:C18429">_xlfn.TEXTSPLIT(A18429," - ")</f>
        <v>6141</v>
      </c>
      <c r="C18429" t="str">
        <v>3091</v>
      </c>
      <c r="D18429" s="2">
        <v>2304</v>
      </c>
      <c r="E18429" s="2">
        <v>3</v>
      </c>
      <c r="F18429" s="2">
        <v>4</v>
      </c>
      <c r="G18429" s="3">
        <v>15102.615372635084</v>
      </c>
      <c r="H18429" s="3">
        <v>11334.274760331884</v>
      </c>
    </row>
    <row r="18430" spans="1:8" x14ac:dyDescent="0.2">
      <c r="A18430" s="3" t="s">
        <v>53</v>
      </c>
      <c r="B18430" t="str" cm="1">
        <f t="array" ref="B18430:C18430">_xlfn.TEXTSPLIT(A18430," - ")</f>
        <v>6141</v>
      </c>
      <c r="C18430" t="str">
        <v>3131</v>
      </c>
      <c r="D18430" s="2">
        <v>2304</v>
      </c>
      <c r="E18430" s="2">
        <v>5</v>
      </c>
      <c r="F18430" s="2">
        <v>5</v>
      </c>
      <c r="G18430" s="3">
        <v>17832.530393078279</v>
      </c>
      <c r="H18430" s="3">
        <v>12608.818322685514</v>
      </c>
    </row>
    <row r="18431" spans="1:8" x14ac:dyDescent="0.2">
      <c r="A18431" s="3" t="s">
        <v>46</v>
      </c>
      <c r="B18431" t="str" cm="1">
        <f t="array" ref="B18431:C18431">_xlfn.TEXTSPLIT(A18431," - ")</f>
        <v>6141</v>
      </c>
      <c r="C18431" t="str">
        <v>3061</v>
      </c>
      <c r="D18431" s="2">
        <v>2304</v>
      </c>
      <c r="E18431" s="2">
        <v>1</v>
      </c>
      <c r="F18431" s="2">
        <v>6</v>
      </c>
      <c r="G18431" s="3">
        <v>17946.08933715654</v>
      </c>
      <c r="H18431" s="3">
        <v>13648.979835448157</v>
      </c>
    </row>
    <row r="18432" spans="1:8" x14ac:dyDescent="0.2">
      <c r="A18432" s="3" t="s">
        <v>50</v>
      </c>
      <c r="B18432" t="str" cm="1">
        <f t="array" ref="B18432:C18432">_xlfn.TEXTSPLIT(A18432," - ")</f>
        <v>6141</v>
      </c>
      <c r="C18432" t="str">
        <v>3071</v>
      </c>
      <c r="D18432" s="2">
        <v>2304</v>
      </c>
      <c r="E18432" s="2">
        <v>2</v>
      </c>
      <c r="F18432" s="2">
        <v>7</v>
      </c>
      <c r="G18432" s="3">
        <v>19632.393690874978</v>
      </c>
      <c r="H18432" s="3">
        <v>13834.554738600889</v>
      </c>
    </row>
    <row r="18433" spans="1:8" x14ac:dyDescent="0.2">
      <c r="A18433" s="3" t="s">
        <v>48</v>
      </c>
      <c r="B18433" t="str" cm="1">
        <f t="array" ref="B18433:C18433">_xlfn.TEXTSPLIT(A18433," - ")</f>
        <v>6141</v>
      </c>
      <c r="C18433" t="str">
        <v>3101</v>
      </c>
      <c r="D18433" s="2">
        <v>2304</v>
      </c>
      <c r="E18433" s="2">
        <v>7</v>
      </c>
      <c r="F18433" s="2">
        <v>8</v>
      </c>
      <c r="G18433" s="3">
        <v>22297.069633028801</v>
      </c>
      <c r="H18433" s="3">
        <v>16589.076240890248</v>
      </c>
    </row>
    <row r="18434" spans="1:8" x14ac:dyDescent="0.2">
      <c r="A18434" s="3" t="s">
        <v>75</v>
      </c>
      <c r="B18434" t="str" cm="1">
        <f t="array" ref="B18434:C18434">_xlfn.TEXTSPLIT(A18434," - ")</f>
        <v>6554</v>
      </c>
      <c r="C18434" t="str">
        <v>3071</v>
      </c>
      <c r="D18434" s="2">
        <v>2305</v>
      </c>
      <c r="E18434" s="2">
        <v>2</v>
      </c>
      <c r="F18434" s="2">
        <v>1</v>
      </c>
      <c r="G18434" s="3">
        <v>27620.605304121935</v>
      </c>
      <c r="H18434" s="3">
        <v>18988.868849408871</v>
      </c>
    </row>
    <row r="18435" spans="1:8" x14ac:dyDescent="0.2">
      <c r="A18435" s="3" t="s">
        <v>74</v>
      </c>
      <c r="B18435" t="str" cm="1">
        <f t="array" ref="B18435:C18435">_xlfn.TEXTSPLIT(A18435," - ")</f>
        <v>6554</v>
      </c>
      <c r="C18435" t="str">
        <v>3031</v>
      </c>
      <c r="D18435" s="2">
        <v>2305</v>
      </c>
      <c r="E18435" s="2">
        <v>6</v>
      </c>
      <c r="F18435" s="2">
        <v>2</v>
      </c>
      <c r="G18435" s="3">
        <v>29012.64851838928</v>
      </c>
      <c r="H18435" s="3">
        <v>21953.794277833706</v>
      </c>
    </row>
    <row r="18436" spans="1:8" x14ac:dyDescent="0.2">
      <c r="A18436" s="3" t="s">
        <v>72</v>
      </c>
      <c r="B18436" t="str" cm="1">
        <f t="array" ref="B18436:C18436">_xlfn.TEXTSPLIT(A18436," - ")</f>
        <v>6554</v>
      </c>
      <c r="C18436" t="str">
        <v>6141</v>
      </c>
      <c r="D18436" s="2">
        <v>2305</v>
      </c>
      <c r="E18436" s="2">
        <v>4</v>
      </c>
      <c r="F18436" s="2">
        <v>3</v>
      </c>
      <c r="G18436" s="3">
        <v>32057.40584063399</v>
      </c>
      <c r="H18436" s="3">
        <v>24673.135997288147</v>
      </c>
    </row>
    <row r="18437" spans="1:8" x14ac:dyDescent="0.2">
      <c r="A18437" s="3" t="s">
        <v>76</v>
      </c>
      <c r="B18437" t="str" cm="1">
        <f t="array" ref="B18437:C18437">_xlfn.TEXTSPLIT(A18437," - ")</f>
        <v>6554</v>
      </c>
      <c r="C18437" t="str">
        <v>3041</v>
      </c>
      <c r="D18437" s="2">
        <v>2305</v>
      </c>
      <c r="E18437" s="2">
        <v>8</v>
      </c>
      <c r="F18437" s="2">
        <v>4</v>
      </c>
      <c r="G18437" s="3">
        <v>33168.512427765359</v>
      </c>
      <c r="H18437" s="3">
        <v>18300.336103712332</v>
      </c>
    </row>
    <row r="18438" spans="1:8" x14ac:dyDescent="0.2">
      <c r="A18438" s="3" t="s">
        <v>71</v>
      </c>
      <c r="B18438" t="str" cm="1">
        <f t="array" ref="B18438:C18438">_xlfn.TEXTSPLIT(A18438," - ")</f>
        <v>6554</v>
      </c>
      <c r="C18438" t="str">
        <v>3091</v>
      </c>
      <c r="D18438" s="2">
        <v>2305</v>
      </c>
      <c r="E18438" s="2">
        <v>3</v>
      </c>
      <c r="F18438" s="2">
        <v>5</v>
      </c>
      <c r="G18438" s="3">
        <v>33548.029450427544</v>
      </c>
      <c r="H18438" s="3">
        <v>24048.495336248183</v>
      </c>
    </row>
    <row r="18439" spans="1:8" x14ac:dyDescent="0.2">
      <c r="A18439" s="3" t="s">
        <v>73</v>
      </c>
      <c r="B18439" t="str" cm="1">
        <f t="array" ref="B18439:C18439">_xlfn.TEXTSPLIT(A18439," - ")</f>
        <v>6554</v>
      </c>
      <c r="C18439" t="str">
        <v>3101</v>
      </c>
      <c r="D18439" s="2">
        <v>2305</v>
      </c>
      <c r="E18439" s="2">
        <v>7</v>
      </c>
      <c r="F18439" s="2">
        <v>6</v>
      </c>
      <c r="G18439" s="3">
        <v>34131.663077108242</v>
      </c>
      <c r="H18439" s="3">
        <v>23404.020768357943</v>
      </c>
    </row>
    <row r="18440" spans="1:8" x14ac:dyDescent="0.2">
      <c r="A18440" s="3" t="s">
        <v>77</v>
      </c>
      <c r="B18440" t="str" cm="1">
        <f t="array" ref="B18440:C18440">_xlfn.TEXTSPLIT(A18440," - ")</f>
        <v>6554</v>
      </c>
      <c r="C18440" t="str">
        <v>3131</v>
      </c>
      <c r="D18440" s="2">
        <v>2305</v>
      </c>
      <c r="E18440" s="2">
        <v>5</v>
      </c>
      <c r="F18440" s="2">
        <v>7</v>
      </c>
      <c r="G18440" s="3">
        <v>34155.634160728594</v>
      </c>
      <c r="H18440" s="3">
        <v>15710.674943441911</v>
      </c>
    </row>
    <row r="18441" spans="1:8" x14ac:dyDescent="0.2">
      <c r="A18441" s="3" t="s">
        <v>70</v>
      </c>
      <c r="B18441" t="str" cm="1">
        <f t="array" ref="B18441:C18441">_xlfn.TEXTSPLIT(A18441," - ")</f>
        <v>6554</v>
      </c>
      <c r="C18441" t="str">
        <v>3061</v>
      </c>
      <c r="D18441" s="2">
        <v>2305</v>
      </c>
      <c r="E18441" s="2">
        <v>1</v>
      </c>
      <c r="F18441" s="2">
        <v>8</v>
      </c>
      <c r="G18441" s="3">
        <v>40173.991301751368</v>
      </c>
      <c r="H18441" s="3">
        <v>28967.267181813575</v>
      </c>
    </row>
    <row r="18442" spans="1:8" x14ac:dyDescent="0.2">
      <c r="A18442" s="3" t="s">
        <v>75</v>
      </c>
      <c r="B18442" t="str" cm="1">
        <f t="array" ref="B18442:C18442">_xlfn.TEXTSPLIT(A18442," - ")</f>
        <v>6554</v>
      </c>
      <c r="C18442" t="str">
        <v>3071</v>
      </c>
      <c r="D18442" s="2">
        <v>2306</v>
      </c>
      <c r="E18442" s="2">
        <v>2</v>
      </c>
      <c r="F18442" s="2">
        <v>1</v>
      </c>
      <c r="G18442" s="3">
        <v>27620.605304121935</v>
      </c>
      <c r="H18442" s="3">
        <v>18988.868849408871</v>
      </c>
    </row>
    <row r="18443" spans="1:8" x14ac:dyDescent="0.2">
      <c r="A18443" s="3" t="s">
        <v>74</v>
      </c>
      <c r="B18443" t="str" cm="1">
        <f t="array" ref="B18443:C18443">_xlfn.TEXTSPLIT(A18443," - ")</f>
        <v>6554</v>
      </c>
      <c r="C18443" t="str">
        <v>3031</v>
      </c>
      <c r="D18443" s="2">
        <v>2306</v>
      </c>
      <c r="E18443" s="2">
        <v>6</v>
      </c>
      <c r="F18443" s="2">
        <v>2</v>
      </c>
      <c r="G18443" s="3">
        <v>29012.64851838928</v>
      </c>
      <c r="H18443" s="3">
        <v>21953.794277833706</v>
      </c>
    </row>
    <row r="18444" spans="1:8" x14ac:dyDescent="0.2">
      <c r="A18444" s="3" t="s">
        <v>72</v>
      </c>
      <c r="B18444" t="str" cm="1">
        <f t="array" ref="B18444:C18444">_xlfn.TEXTSPLIT(A18444," - ")</f>
        <v>6554</v>
      </c>
      <c r="C18444" t="str">
        <v>6141</v>
      </c>
      <c r="D18444" s="2">
        <v>2306</v>
      </c>
      <c r="E18444" s="2">
        <v>4</v>
      </c>
      <c r="F18444" s="2">
        <v>3</v>
      </c>
      <c r="G18444" s="3">
        <v>32057.40584063399</v>
      </c>
      <c r="H18444" s="3">
        <v>24673.135997288147</v>
      </c>
    </row>
    <row r="18445" spans="1:8" x14ac:dyDescent="0.2">
      <c r="A18445" s="3" t="s">
        <v>76</v>
      </c>
      <c r="B18445" t="str" cm="1">
        <f t="array" ref="B18445:C18445">_xlfn.TEXTSPLIT(A18445," - ")</f>
        <v>6554</v>
      </c>
      <c r="C18445" t="str">
        <v>3041</v>
      </c>
      <c r="D18445" s="2">
        <v>2306</v>
      </c>
      <c r="E18445" s="2">
        <v>8</v>
      </c>
      <c r="F18445" s="2">
        <v>4</v>
      </c>
      <c r="G18445" s="3">
        <v>33168.512427765359</v>
      </c>
      <c r="H18445" s="3">
        <v>18300.336103712332</v>
      </c>
    </row>
    <row r="18446" spans="1:8" x14ac:dyDescent="0.2">
      <c r="A18446" s="3" t="s">
        <v>71</v>
      </c>
      <c r="B18446" t="str" cm="1">
        <f t="array" ref="B18446:C18446">_xlfn.TEXTSPLIT(A18446," - ")</f>
        <v>6554</v>
      </c>
      <c r="C18446" t="str">
        <v>3091</v>
      </c>
      <c r="D18446" s="2">
        <v>2306</v>
      </c>
      <c r="E18446" s="2">
        <v>3</v>
      </c>
      <c r="F18446" s="2">
        <v>5</v>
      </c>
      <c r="G18446" s="3">
        <v>33548.029450427544</v>
      </c>
      <c r="H18446" s="3">
        <v>24048.495336248183</v>
      </c>
    </row>
    <row r="18447" spans="1:8" x14ac:dyDescent="0.2">
      <c r="A18447" s="3" t="s">
        <v>73</v>
      </c>
      <c r="B18447" t="str" cm="1">
        <f t="array" ref="B18447:C18447">_xlfn.TEXTSPLIT(A18447," - ")</f>
        <v>6554</v>
      </c>
      <c r="C18447" t="str">
        <v>3101</v>
      </c>
      <c r="D18447" s="2">
        <v>2306</v>
      </c>
      <c r="E18447" s="2">
        <v>7</v>
      </c>
      <c r="F18447" s="2">
        <v>6</v>
      </c>
      <c r="G18447" s="3">
        <v>34131.663077108242</v>
      </c>
      <c r="H18447" s="3">
        <v>23404.020768357943</v>
      </c>
    </row>
    <row r="18448" spans="1:8" x14ac:dyDescent="0.2">
      <c r="A18448" s="3" t="s">
        <v>77</v>
      </c>
      <c r="B18448" t="str" cm="1">
        <f t="array" ref="B18448:C18448">_xlfn.TEXTSPLIT(A18448," - ")</f>
        <v>6554</v>
      </c>
      <c r="C18448" t="str">
        <v>3131</v>
      </c>
      <c r="D18448" s="2">
        <v>2306</v>
      </c>
      <c r="E18448" s="2">
        <v>5</v>
      </c>
      <c r="F18448" s="2">
        <v>7</v>
      </c>
      <c r="G18448" s="3">
        <v>34155.634160728594</v>
      </c>
      <c r="H18448" s="3">
        <v>15710.674943441911</v>
      </c>
    </row>
    <row r="18449" spans="1:8" x14ac:dyDescent="0.2">
      <c r="A18449" s="3" t="s">
        <v>70</v>
      </c>
      <c r="B18449" t="str" cm="1">
        <f t="array" ref="B18449:C18449">_xlfn.TEXTSPLIT(A18449," - ")</f>
        <v>6554</v>
      </c>
      <c r="C18449" t="str">
        <v>3061</v>
      </c>
      <c r="D18449" s="2">
        <v>2306</v>
      </c>
      <c r="E18449" s="2">
        <v>1</v>
      </c>
      <c r="F18449" s="2">
        <v>8</v>
      </c>
      <c r="G18449" s="3">
        <v>40173.991301751368</v>
      </c>
      <c r="H18449" s="3">
        <v>28967.267181813575</v>
      </c>
    </row>
    <row r="18450" spans="1:8" x14ac:dyDescent="0.2">
      <c r="A18450" s="3" t="s">
        <v>6</v>
      </c>
      <c r="B18450" t="str" cm="1">
        <f t="array" ref="B18450:C18450">_xlfn.TEXTSPLIT(A18450," - ")</f>
        <v>3031</v>
      </c>
      <c r="C18450" t="str">
        <v>3071</v>
      </c>
      <c r="D18450" s="2">
        <v>2307</v>
      </c>
      <c r="E18450" s="2">
        <v>2</v>
      </c>
      <c r="F18450" s="2">
        <v>1</v>
      </c>
      <c r="G18450" s="3">
        <v>25938.582597190496</v>
      </c>
      <c r="H18450" s="3">
        <v>18559.948162041044</v>
      </c>
    </row>
    <row r="18451" spans="1:8" x14ac:dyDescent="0.2">
      <c r="A18451" s="3" t="s">
        <v>10</v>
      </c>
      <c r="B18451" t="str" cm="1">
        <f t="array" ref="B18451:C18451">_xlfn.TEXTSPLIT(A18451," - ")</f>
        <v>3031</v>
      </c>
      <c r="C18451" t="str">
        <v>3031</v>
      </c>
      <c r="D18451" s="2">
        <v>2307</v>
      </c>
      <c r="E18451" s="2">
        <v>6</v>
      </c>
      <c r="F18451" s="2">
        <v>2</v>
      </c>
      <c r="G18451" s="3">
        <v>27330.625811457841</v>
      </c>
      <c r="H18451" s="3">
        <v>21094.363059121446</v>
      </c>
    </row>
    <row r="18452" spans="1:8" x14ac:dyDescent="0.2">
      <c r="A18452" s="3" t="s">
        <v>11</v>
      </c>
      <c r="B18452" t="str" cm="1">
        <f t="array" ref="B18452:C18452">_xlfn.TEXTSPLIT(A18452," - ")</f>
        <v>3031</v>
      </c>
      <c r="C18452" t="str">
        <v>6141</v>
      </c>
      <c r="D18452" s="2">
        <v>2307</v>
      </c>
      <c r="E18452" s="2">
        <v>4</v>
      </c>
      <c r="F18452" s="2">
        <v>3</v>
      </c>
      <c r="G18452" s="3">
        <v>30375.383133702551</v>
      </c>
      <c r="H18452" s="3">
        <v>23771.050549988424</v>
      </c>
    </row>
    <row r="18453" spans="1:8" x14ac:dyDescent="0.2">
      <c r="A18453" s="3" t="s">
        <v>12</v>
      </c>
      <c r="B18453" t="str" cm="1">
        <f t="array" ref="B18453:C18453">_xlfn.TEXTSPLIT(A18453," - ")</f>
        <v>3031</v>
      </c>
      <c r="C18453" t="str">
        <v>3041</v>
      </c>
      <c r="D18453" s="2">
        <v>2307</v>
      </c>
      <c r="E18453" s="2">
        <v>8</v>
      </c>
      <c r="F18453" s="2">
        <v>4</v>
      </c>
      <c r="G18453" s="3">
        <v>31486.489720833921</v>
      </c>
      <c r="H18453" s="3">
        <v>16907.820644326421</v>
      </c>
    </row>
    <row r="18454" spans="1:8" x14ac:dyDescent="0.2">
      <c r="A18454" s="3" t="s">
        <v>8</v>
      </c>
      <c r="B18454" t="str" cm="1">
        <f t="array" ref="B18454:C18454">_xlfn.TEXTSPLIT(A18454," - ")</f>
        <v>3031</v>
      </c>
      <c r="C18454" t="str">
        <v>3091</v>
      </c>
      <c r="D18454" s="2">
        <v>2307</v>
      </c>
      <c r="E18454" s="2">
        <v>3</v>
      </c>
      <c r="F18454" s="2">
        <v>5</v>
      </c>
      <c r="G18454" s="3">
        <v>31866.006743496106</v>
      </c>
      <c r="H18454" s="3">
        <v>23432.550275242924</v>
      </c>
    </row>
    <row r="18455" spans="1:8" x14ac:dyDescent="0.2">
      <c r="A18455" s="3" t="s">
        <v>7</v>
      </c>
      <c r="B18455" t="str" cm="1">
        <f t="array" ref="B18455:C18455">_xlfn.TEXTSPLIT(A18455," - ")</f>
        <v>3031</v>
      </c>
      <c r="C18455" t="str">
        <v>3101</v>
      </c>
      <c r="D18455" s="2">
        <v>2307</v>
      </c>
      <c r="E18455" s="2">
        <v>7</v>
      </c>
      <c r="F18455" s="2">
        <v>6</v>
      </c>
      <c r="G18455" s="3">
        <v>32449.640370176803</v>
      </c>
      <c r="H18455" s="3">
        <v>23133.118609820449</v>
      </c>
    </row>
    <row r="18456" spans="1:8" x14ac:dyDescent="0.2">
      <c r="A18456" s="3" t="s">
        <v>13</v>
      </c>
      <c r="B18456" t="str" cm="1">
        <f t="array" ref="B18456:C18456">_xlfn.TEXTSPLIT(A18456," - ")</f>
        <v>3031</v>
      </c>
      <c r="C18456" t="str">
        <v>3131</v>
      </c>
      <c r="D18456" s="2">
        <v>2307</v>
      </c>
      <c r="E18456" s="2">
        <v>5</v>
      </c>
      <c r="F18456" s="2">
        <v>7</v>
      </c>
      <c r="G18456" s="3">
        <v>32473.611453797155</v>
      </c>
      <c r="H18456" s="3">
        <v>14217.459654544069</v>
      </c>
    </row>
    <row r="18457" spans="1:8" x14ac:dyDescent="0.2">
      <c r="A18457" s="3" t="s">
        <v>9</v>
      </c>
      <c r="B18457" t="str" cm="1">
        <f t="array" ref="B18457:C18457">_xlfn.TEXTSPLIT(A18457," - ")</f>
        <v>3031</v>
      </c>
      <c r="C18457" t="str">
        <v>3061</v>
      </c>
      <c r="D18457" s="2">
        <v>2307</v>
      </c>
      <c r="E18457" s="2">
        <v>1</v>
      </c>
      <c r="F18457" s="2">
        <v>8</v>
      </c>
      <c r="G18457" s="3">
        <v>38491.96859481994</v>
      </c>
      <c r="H18457" s="3">
        <v>28375.249973107599</v>
      </c>
    </row>
    <row r="18458" spans="1:8" x14ac:dyDescent="0.2">
      <c r="A18458" s="3" t="s">
        <v>159</v>
      </c>
      <c r="B18458" t="str" cm="1">
        <f t="array" ref="B18458:C18458">_xlfn.TEXTSPLIT(A18458," - ")</f>
        <v>3131</v>
      </c>
      <c r="C18458" t="str">
        <v>3071</v>
      </c>
      <c r="D18458" s="2">
        <v>2308</v>
      </c>
      <c r="E18458" s="2">
        <v>2</v>
      </c>
      <c r="F18458" s="2">
        <v>1</v>
      </c>
      <c r="G18458" s="3">
        <v>25938.582597190496</v>
      </c>
      <c r="H18458" s="3">
        <v>18559.948162041044</v>
      </c>
    </row>
    <row r="18459" spans="1:8" x14ac:dyDescent="0.2">
      <c r="A18459" s="3" t="s">
        <v>162</v>
      </c>
      <c r="B18459" t="str" cm="1">
        <f t="array" ref="B18459:C18459">_xlfn.TEXTSPLIT(A18459," - ")</f>
        <v>3131</v>
      </c>
      <c r="C18459" t="str">
        <v>3031</v>
      </c>
      <c r="D18459" s="2">
        <v>2308</v>
      </c>
      <c r="E18459" s="2">
        <v>6</v>
      </c>
      <c r="F18459" s="2">
        <v>2</v>
      </c>
      <c r="G18459" s="3">
        <v>27330.625811457841</v>
      </c>
      <c r="H18459" s="3">
        <v>21094.363059121446</v>
      </c>
    </row>
    <row r="18460" spans="1:8" x14ac:dyDescent="0.2">
      <c r="A18460" s="3" t="s">
        <v>163</v>
      </c>
      <c r="B18460" t="str" cm="1">
        <f t="array" ref="B18460:C18460">_xlfn.TEXTSPLIT(A18460," - ")</f>
        <v>3131</v>
      </c>
      <c r="C18460" t="str">
        <v>6141</v>
      </c>
      <c r="D18460" s="2">
        <v>2308</v>
      </c>
      <c r="E18460" s="2">
        <v>4</v>
      </c>
      <c r="F18460" s="2">
        <v>3</v>
      </c>
      <c r="G18460" s="3">
        <v>30375.383133702551</v>
      </c>
      <c r="H18460" s="3">
        <v>23771.050549988424</v>
      </c>
    </row>
    <row r="18461" spans="1:8" x14ac:dyDescent="0.2">
      <c r="A18461" s="3" t="s">
        <v>164</v>
      </c>
      <c r="B18461" t="str" cm="1">
        <f t="array" ref="B18461:C18461">_xlfn.TEXTSPLIT(A18461," - ")</f>
        <v>3131</v>
      </c>
      <c r="C18461" t="str">
        <v>3041</v>
      </c>
      <c r="D18461" s="2">
        <v>2308</v>
      </c>
      <c r="E18461" s="2">
        <v>8</v>
      </c>
      <c r="F18461" s="2">
        <v>4</v>
      </c>
      <c r="G18461" s="3">
        <v>31486.489720833921</v>
      </c>
      <c r="H18461" s="3">
        <v>16907.820644326421</v>
      </c>
    </row>
    <row r="18462" spans="1:8" x14ac:dyDescent="0.2">
      <c r="A18462" s="3" t="s">
        <v>160</v>
      </c>
      <c r="B18462" t="str" cm="1">
        <f t="array" ref="B18462:C18462">_xlfn.TEXTSPLIT(A18462," - ")</f>
        <v>3131</v>
      </c>
      <c r="C18462" t="str">
        <v>3091</v>
      </c>
      <c r="D18462" s="2">
        <v>2308</v>
      </c>
      <c r="E18462" s="2">
        <v>3</v>
      </c>
      <c r="F18462" s="2">
        <v>5</v>
      </c>
      <c r="G18462" s="3">
        <v>31866.006743496106</v>
      </c>
      <c r="H18462" s="3">
        <v>23432.550275242924</v>
      </c>
    </row>
    <row r="18463" spans="1:8" x14ac:dyDescent="0.2">
      <c r="A18463" s="3" t="s">
        <v>158</v>
      </c>
      <c r="B18463" t="str" cm="1">
        <f t="array" ref="B18463:C18463">_xlfn.TEXTSPLIT(A18463," - ")</f>
        <v>3131</v>
      </c>
      <c r="C18463" t="str">
        <v>3101</v>
      </c>
      <c r="D18463" s="2">
        <v>2308</v>
      </c>
      <c r="E18463" s="2">
        <v>7</v>
      </c>
      <c r="F18463" s="2">
        <v>6</v>
      </c>
      <c r="G18463" s="3">
        <v>32449.640370176803</v>
      </c>
      <c r="H18463" s="3">
        <v>23133.118609820449</v>
      </c>
    </row>
    <row r="18464" spans="1:8" x14ac:dyDescent="0.2">
      <c r="A18464" s="3" t="s">
        <v>165</v>
      </c>
      <c r="B18464" t="str" cm="1">
        <f t="array" ref="B18464:C18464">_xlfn.TEXTSPLIT(A18464," - ")</f>
        <v>3131</v>
      </c>
      <c r="C18464" t="str">
        <v>3131</v>
      </c>
      <c r="D18464" s="2">
        <v>2308</v>
      </c>
      <c r="E18464" s="2">
        <v>5</v>
      </c>
      <c r="F18464" s="2">
        <v>7</v>
      </c>
      <c r="G18464" s="3">
        <v>32473.611453797155</v>
      </c>
      <c r="H18464" s="3">
        <v>14217.459654544069</v>
      </c>
    </row>
    <row r="18465" spans="1:8" x14ac:dyDescent="0.2">
      <c r="A18465" s="3" t="s">
        <v>161</v>
      </c>
      <c r="B18465" t="str" cm="1">
        <f t="array" ref="B18465:C18465">_xlfn.TEXTSPLIT(A18465," - ")</f>
        <v>3131</v>
      </c>
      <c r="C18465" t="str">
        <v>3061</v>
      </c>
      <c r="D18465" s="2">
        <v>2308</v>
      </c>
      <c r="E18465" s="2">
        <v>1</v>
      </c>
      <c r="F18465" s="2">
        <v>8</v>
      </c>
      <c r="G18465" s="3">
        <v>38491.96859481994</v>
      </c>
      <c r="H18465" s="3">
        <v>28375.249973107599</v>
      </c>
    </row>
    <row r="18466" spans="1:8" x14ac:dyDescent="0.2">
      <c r="A18466" s="3" t="s">
        <v>6</v>
      </c>
      <c r="B18466" t="str" cm="1">
        <f t="array" ref="B18466:C18466">_xlfn.TEXTSPLIT(A18466," - ")</f>
        <v>3031</v>
      </c>
      <c r="C18466" t="str">
        <v>3071</v>
      </c>
      <c r="D18466" s="2">
        <v>2309</v>
      </c>
      <c r="E18466" s="2">
        <v>2</v>
      </c>
      <c r="F18466" s="2">
        <v>1</v>
      </c>
      <c r="G18466" s="3">
        <v>23981.865468108488</v>
      </c>
      <c r="H18466" s="3">
        <v>17051.52181109196</v>
      </c>
    </row>
    <row r="18467" spans="1:8" x14ac:dyDescent="0.2">
      <c r="A18467" s="3" t="s">
        <v>10</v>
      </c>
      <c r="B18467" t="str" cm="1">
        <f t="array" ref="B18467:C18467">_xlfn.TEXTSPLIT(A18467," - ")</f>
        <v>3031</v>
      </c>
      <c r="C18467" t="str">
        <v>3031</v>
      </c>
      <c r="D18467" s="2">
        <v>2309</v>
      </c>
      <c r="E18467" s="2">
        <v>6</v>
      </c>
      <c r="F18467" s="2">
        <v>2</v>
      </c>
      <c r="G18467" s="3">
        <v>25373.908682375833</v>
      </c>
      <c r="H18467" s="3">
        <v>19307.91313048446</v>
      </c>
    </row>
    <row r="18468" spans="1:8" x14ac:dyDescent="0.2">
      <c r="A18468" s="3" t="s">
        <v>11</v>
      </c>
      <c r="B18468" t="str" cm="1">
        <f t="array" ref="B18468:C18468">_xlfn.TEXTSPLIT(A18468," - ")</f>
        <v>3031</v>
      </c>
      <c r="C18468" t="str">
        <v>6141</v>
      </c>
      <c r="D18468" s="2">
        <v>2309</v>
      </c>
      <c r="E18468" s="2">
        <v>4</v>
      </c>
      <c r="F18468" s="2">
        <v>3</v>
      </c>
      <c r="G18468" s="3">
        <v>28418.666004620543</v>
      </c>
      <c r="H18468" s="3">
        <v>21964.333687644525</v>
      </c>
    </row>
    <row r="18469" spans="1:8" x14ac:dyDescent="0.2">
      <c r="A18469" s="3" t="s">
        <v>12</v>
      </c>
      <c r="B18469" t="str" cm="1">
        <f t="array" ref="B18469:C18469">_xlfn.TEXTSPLIT(A18469," - ")</f>
        <v>3031</v>
      </c>
      <c r="C18469" t="str">
        <v>3041</v>
      </c>
      <c r="D18469" s="2">
        <v>2309</v>
      </c>
      <c r="E18469" s="2">
        <v>8</v>
      </c>
      <c r="F18469" s="2">
        <v>4</v>
      </c>
      <c r="G18469" s="3">
        <v>29529.772591751913</v>
      </c>
      <c r="H18469" s="3">
        <v>15127.084993983175</v>
      </c>
    </row>
    <row r="18470" spans="1:8" x14ac:dyDescent="0.2">
      <c r="A18470" s="3" t="s">
        <v>8</v>
      </c>
      <c r="B18470" t="str" cm="1">
        <f t="array" ref="B18470:C18470">_xlfn.TEXTSPLIT(A18470," - ")</f>
        <v>3031</v>
      </c>
      <c r="C18470" t="str">
        <v>3091</v>
      </c>
      <c r="D18470" s="2">
        <v>2309</v>
      </c>
      <c r="E18470" s="2">
        <v>3</v>
      </c>
      <c r="F18470" s="2">
        <v>5</v>
      </c>
      <c r="G18470" s="3">
        <v>29909.289614414098</v>
      </c>
      <c r="H18470" s="3">
        <v>21776.427521189336</v>
      </c>
    </row>
    <row r="18471" spans="1:8" x14ac:dyDescent="0.2">
      <c r="A18471" s="3" t="s">
        <v>7</v>
      </c>
      <c r="B18471" t="str" cm="1">
        <f t="array" ref="B18471:C18471">_xlfn.TEXTSPLIT(A18471," - ")</f>
        <v>3031</v>
      </c>
      <c r="C18471" t="str">
        <v>3101</v>
      </c>
      <c r="D18471" s="2">
        <v>2309</v>
      </c>
      <c r="E18471" s="2">
        <v>7</v>
      </c>
      <c r="F18471" s="2">
        <v>6</v>
      </c>
      <c r="G18471" s="3">
        <v>30492.923241094795</v>
      </c>
      <c r="H18471" s="3">
        <v>21736.755471256853</v>
      </c>
    </row>
    <row r="18472" spans="1:8" x14ac:dyDescent="0.2">
      <c r="A18472" s="3" t="s">
        <v>13</v>
      </c>
      <c r="B18472" t="str" cm="1">
        <f t="array" ref="B18472:C18472">_xlfn.TEXTSPLIT(A18472," - ")</f>
        <v>3031</v>
      </c>
      <c r="C18472" t="str">
        <v>3131</v>
      </c>
      <c r="D18472" s="2">
        <v>2309</v>
      </c>
      <c r="E18472" s="2">
        <v>5</v>
      </c>
      <c r="F18472" s="2">
        <v>7</v>
      </c>
      <c r="G18472" s="3">
        <v>30516.894324715147</v>
      </c>
      <c r="H18472" s="3">
        <v>12609.686521939046</v>
      </c>
    </row>
    <row r="18473" spans="1:8" x14ac:dyDescent="0.2">
      <c r="A18473" s="3" t="s">
        <v>9</v>
      </c>
      <c r="B18473" t="str" cm="1">
        <f t="array" ref="B18473:C18473">_xlfn.TEXTSPLIT(A18473," - ")</f>
        <v>3031</v>
      </c>
      <c r="C18473" t="str">
        <v>3061</v>
      </c>
      <c r="D18473" s="2">
        <v>2309</v>
      </c>
      <c r="E18473" s="2">
        <v>1</v>
      </c>
      <c r="F18473" s="2">
        <v>8</v>
      </c>
      <c r="G18473" s="3">
        <v>36535.251465737929</v>
      </c>
      <c r="H18473" s="3">
        <v>26726.911824417755</v>
      </c>
    </row>
    <row r="18474" spans="1:8" x14ac:dyDescent="0.2">
      <c r="A18474" s="3" t="s">
        <v>6</v>
      </c>
      <c r="B18474" t="str" cm="1">
        <f t="array" ref="B18474:C18474">_xlfn.TEXTSPLIT(A18474," - ")</f>
        <v>3031</v>
      </c>
      <c r="C18474" t="str">
        <v>3071</v>
      </c>
      <c r="D18474" s="2">
        <v>2310</v>
      </c>
      <c r="E18474" s="2">
        <v>2</v>
      </c>
      <c r="F18474" s="2">
        <v>1</v>
      </c>
      <c r="G18474" s="3">
        <v>23981.865468108488</v>
      </c>
      <c r="H18474" s="3">
        <v>17051.52181109196</v>
      </c>
    </row>
    <row r="18475" spans="1:8" x14ac:dyDescent="0.2">
      <c r="A18475" s="3" t="s">
        <v>10</v>
      </c>
      <c r="B18475" t="str" cm="1">
        <f t="array" ref="B18475:C18475">_xlfn.TEXTSPLIT(A18475," - ")</f>
        <v>3031</v>
      </c>
      <c r="C18475" t="str">
        <v>3031</v>
      </c>
      <c r="D18475" s="2">
        <v>2310</v>
      </c>
      <c r="E18475" s="2">
        <v>6</v>
      </c>
      <c r="F18475" s="2">
        <v>2</v>
      </c>
      <c r="G18475" s="3">
        <v>25373.908682375833</v>
      </c>
      <c r="H18475" s="3">
        <v>19307.91313048446</v>
      </c>
    </row>
    <row r="18476" spans="1:8" x14ac:dyDescent="0.2">
      <c r="A18476" s="3" t="s">
        <v>11</v>
      </c>
      <c r="B18476" t="str" cm="1">
        <f t="array" ref="B18476:C18476">_xlfn.TEXTSPLIT(A18476," - ")</f>
        <v>3031</v>
      </c>
      <c r="C18476" t="str">
        <v>6141</v>
      </c>
      <c r="D18476" s="2">
        <v>2310</v>
      </c>
      <c r="E18476" s="2">
        <v>4</v>
      </c>
      <c r="F18476" s="2">
        <v>3</v>
      </c>
      <c r="G18476" s="3">
        <v>28418.666004620543</v>
      </c>
      <c r="H18476" s="3">
        <v>21964.333687644525</v>
      </c>
    </row>
    <row r="18477" spans="1:8" x14ac:dyDescent="0.2">
      <c r="A18477" s="3" t="s">
        <v>12</v>
      </c>
      <c r="B18477" t="str" cm="1">
        <f t="array" ref="B18477:C18477">_xlfn.TEXTSPLIT(A18477," - ")</f>
        <v>3031</v>
      </c>
      <c r="C18477" t="str">
        <v>3041</v>
      </c>
      <c r="D18477" s="2">
        <v>2310</v>
      </c>
      <c r="E18477" s="2">
        <v>8</v>
      </c>
      <c r="F18477" s="2">
        <v>4</v>
      </c>
      <c r="G18477" s="3">
        <v>29529.772591751913</v>
      </c>
      <c r="H18477" s="3">
        <v>15127.084993983175</v>
      </c>
    </row>
    <row r="18478" spans="1:8" x14ac:dyDescent="0.2">
      <c r="A18478" s="3" t="s">
        <v>8</v>
      </c>
      <c r="B18478" t="str" cm="1">
        <f t="array" ref="B18478:C18478">_xlfn.TEXTSPLIT(A18478," - ")</f>
        <v>3031</v>
      </c>
      <c r="C18478" t="str">
        <v>3091</v>
      </c>
      <c r="D18478" s="2">
        <v>2310</v>
      </c>
      <c r="E18478" s="2">
        <v>3</v>
      </c>
      <c r="F18478" s="2">
        <v>5</v>
      </c>
      <c r="G18478" s="3">
        <v>29909.289614414098</v>
      </c>
      <c r="H18478" s="3">
        <v>21776.427521189336</v>
      </c>
    </row>
    <row r="18479" spans="1:8" x14ac:dyDescent="0.2">
      <c r="A18479" s="3" t="s">
        <v>7</v>
      </c>
      <c r="B18479" t="str" cm="1">
        <f t="array" ref="B18479:C18479">_xlfn.TEXTSPLIT(A18479," - ")</f>
        <v>3031</v>
      </c>
      <c r="C18479" t="str">
        <v>3101</v>
      </c>
      <c r="D18479" s="2">
        <v>2310</v>
      </c>
      <c r="E18479" s="2">
        <v>7</v>
      </c>
      <c r="F18479" s="2">
        <v>6</v>
      </c>
      <c r="G18479" s="3">
        <v>30492.923241094795</v>
      </c>
      <c r="H18479" s="3">
        <v>21736.755471256853</v>
      </c>
    </row>
    <row r="18480" spans="1:8" x14ac:dyDescent="0.2">
      <c r="A18480" s="3" t="s">
        <v>13</v>
      </c>
      <c r="B18480" t="str" cm="1">
        <f t="array" ref="B18480:C18480">_xlfn.TEXTSPLIT(A18480," - ")</f>
        <v>3031</v>
      </c>
      <c r="C18480" t="str">
        <v>3131</v>
      </c>
      <c r="D18480" s="2">
        <v>2310</v>
      </c>
      <c r="E18480" s="2">
        <v>5</v>
      </c>
      <c r="F18480" s="2">
        <v>7</v>
      </c>
      <c r="G18480" s="3">
        <v>30516.894324715147</v>
      </c>
      <c r="H18480" s="3">
        <v>12609.686521939046</v>
      </c>
    </row>
    <row r="18481" spans="1:8" x14ac:dyDescent="0.2">
      <c r="A18481" s="3" t="s">
        <v>9</v>
      </c>
      <c r="B18481" t="str" cm="1">
        <f t="array" ref="B18481:C18481">_xlfn.TEXTSPLIT(A18481," - ")</f>
        <v>3031</v>
      </c>
      <c r="C18481" t="str">
        <v>3061</v>
      </c>
      <c r="D18481" s="2">
        <v>2310</v>
      </c>
      <c r="E18481" s="2">
        <v>1</v>
      </c>
      <c r="F18481" s="2">
        <v>8</v>
      </c>
      <c r="G18481" s="3">
        <v>36535.251465737929</v>
      </c>
      <c r="H18481" s="3">
        <v>26726.911824417755</v>
      </c>
    </row>
    <row r="18482" spans="1:8" x14ac:dyDescent="0.2">
      <c r="A18482" s="3" t="s">
        <v>14</v>
      </c>
      <c r="B18482" t="str" cm="1">
        <f t="array" ref="B18482:C18482">_xlfn.TEXTSPLIT(A18482," - ")</f>
        <v>3071</v>
      </c>
      <c r="C18482" t="str">
        <v>3071</v>
      </c>
      <c r="D18482" s="2">
        <v>2311</v>
      </c>
      <c r="E18482" s="2">
        <v>2</v>
      </c>
      <c r="F18482" s="2">
        <v>1</v>
      </c>
      <c r="G18482" s="3">
        <v>23981.865468108488</v>
      </c>
      <c r="H18482" s="3">
        <v>17051.52181109196</v>
      </c>
    </row>
    <row r="18483" spans="1:8" x14ac:dyDescent="0.2">
      <c r="A18483" s="3" t="s">
        <v>18</v>
      </c>
      <c r="B18483" t="str" cm="1">
        <f t="array" ref="B18483:C18483">_xlfn.TEXTSPLIT(A18483," - ")</f>
        <v>3071</v>
      </c>
      <c r="C18483" t="str">
        <v>3031</v>
      </c>
      <c r="D18483" s="2">
        <v>2311</v>
      </c>
      <c r="E18483" s="2">
        <v>6</v>
      </c>
      <c r="F18483" s="2">
        <v>2</v>
      </c>
      <c r="G18483" s="3">
        <v>25373.908682375833</v>
      </c>
      <c r="H18483" s="3">
        <v>19307.91313048446</v>
      </c>
    </row>
    <row r="18484" spans="1:8" x14ac:dyDescent="0.2">
      <c r="A18484" s="3" t="s">
        <v>19</v>
      </c>
      <c r="B18484" t="str" cm="1">
        <f t="array" ref="B18484:C18484">_xlfn.TEXTSPLIT(A18484," - ")</f>
        <v>3071</v>
      </c>
      <c r="C18484" t="str">
        <v>6141</v>
      </c>
      <c r="D18484" s="2">
        <v>2311</v>
      </c>
      <c r="E18484" s="2">
        <v>4</v>
      </c>
      <c r="F18484" s="2">
        <v>3</v>
      </c>
      <c r="G18484" s="3">
        <v>28418.666004620543</v>
      </c>
      <c r="H18484" s="3">
        <v>21964.333687644525</v>
      </c>
    </row>
    <row r="18485" spans="1:8" x14ac:dyDescent="0.2">
      <c r="A18485" s="3" t="s">
        <v>20</v>
      </c>
      <c r="B18485" t="str" cm="1">
        <f t="array" ref="B18485:C18485">_xlfn.TEXTSPLIT(A18485," - ")</f>
        <v>3071</v>
      </c>
      <c r="C18485" t="str">
        <v>3041</v>
      </c>
      <c r="D18485" s="2">
        <v>2311</v>
      </c>
      <c r="E18485" s="2">
        <v>8</v>
      </c>
      <c r="F18485" s="2">
        <v>4</v>
      </c>
      <c r="G18485" s="3">
        <v>29529.772591751913</v>
      </c>
      <c r="H18485" s="3">
        <v>15127.084993983175</v>
      </c>
    </row>
    <row r="18486" spans="1:8" x14ac:dyDescent="0.2">
      <c r="A18486" s="3" t="s">
        <v>16</v>
      </c>
      <c r="B18486" t="str" cm="1">
        <f t="array" ref="B18486:C18486">_xlfn.TEXTSPLIT(A18486," - ")</f>
        <v>3071</v>
      </c>
      <c r="C18486" t="str">
        <v>3091</v>
      </c>
      <c r="D18486" s="2">
        <v>2311</v>
      </c>
      <c r="E18486" s="2">
        <v>3</v>
      </c>
      <c r="F18486" s="2">
        <v>5</v>
      </c>
      <c r="G18486" s="3">
        <v>29909.289614414098</v>
      </c>
      <c r="H18486" s="3">
        <v>21776.427521189336</v>
      </c>
    </row>
    <row r="18487" spans="1:8" x14ac:dyDescent="0.2">
      <c r="A18487" s="3" t="s">
        <v>15</v>
      </c>
      <c r="B18487" t="str" cm="1">
        <f t="array" ref="B18487:C18487">_xlfn.TEXTSPLIT(A18487," - ")</f>
        <v>3071</v>
      </c>
      <c r="C18487" t="str">
        <v>3101</v>
      </c>
      <c r="D18487" s="2">
        <v>2311</v>
      </c>
      <c r="E18487" s="2">
        <v>7</v>
      </c>
      <c r="F18487" s="2">
        <v>6</v>
      </c>
      <c r="G18487" s="3">
        <v>30492.923241094795</v>
      </c>
      <c r="H18487" s="3">
        <v>21736.755471256853</v>
      </c>
    </row>
    <row r="18488" spans="1:8" x14ac:dyDescent="0.2">
      <c r="A18488" s="3" t="s">
        <v>21</v>
      </c>
      <c r="B18488" t="str" cm="1">
        <f t="array" ref="B18488:C18488">_xlfn.TEXTSPLIT(A18488," - ")</f>
        <v>3071</v>
      </c>
      <c r="C18488" t="str">
        <v>3131</v>
      </c>
      <c r="D18488" s="2">
        <v>2311</v>
      </c>
      <c r="E18488" s="2">
        <v>5</v>
      </c>
      <c r="F18488" s="2">
        <v>7</v>
      </c>
      <c r="G18488" s="3">
        <v>30516.894324715147</v>
      </c>
      <c r="H18488" s="3">
        <v>12609.686521939046</v>
      </c>
    </row>
    <row r="18489" spans="1:8" x14ac:dyDescent="0.2">
      <c r="A18489" s="3" t="s">
        <v>17</v>
      </c>
      <c r="B18489" t="str" cm="1">
        <f t="array" ref="B18489:C18489">_xlfn.TEXTSPLIT(A18489," - ")</f>
        <v>3071</v>
      </c>
      <c r="C18489" t="str">
        <v>3061</v>
      </c>
      <c r="D18489" s="2">
        <v>2311</v>
      </c>
      <c r="E18489" s="2">
        <v>1</v>
      </c>
      <c r="F18489" s="2">
        <v>8</v>
      </c>
      <c r="G18489" s="3">
        <v>36535.251465737929</v>
      </c>
      <c r="H18489" s="3">
        <v>26726.911824417755</v>
      </c>
    </row>
    <row r="18490" spans="1:8" x14ac:dyDescent="0.2">
      <c r="A18490" s="3" t="s">
        <v>14</v>
      </c>
      <c r="B18490" t="str" cm="1">
        <f t="array" ref="B18490:C18490">_xlfn.TEXTSPLIT(A18490," - ")</f>
        <v>3071</v>
      </c>
      <c r="C18490" t="str">
        <v>3071</v>
      </c>
      <c r="D18490" s="2">
        <v>2312</v>
      </c>
      <c r="E18490" s="2">
        <v>2</v>
      </c>
      <c r="F18490" s="2">
        <v>1</v>
      </c>
      <c r="G18490" s="3">
        <v>23981.865468108488</v>
      </c>
      <c r="H18490" s="3">
        <v>17051.52181109196</v>
      </c>
    </row>
    <row r="18491" spans="1:8" x14ac:dyDescent="0.2">
      <c r="A18491" s="3" t="s">
        <v>18</v>
      </c>
      <c r="B18491" t="str" cm="1">
        <f t="array" ref="B18491:C18491">_xlfn.TEXTSPLIT(A18491," - ")</f>
        <v>3071</v>
      </c>
      <c r="C18491" t="str">
        <v>3031</v>
      </c>
      <c r="D18491" s="2">
        <v>2312</v>
      </c>
      <c r="E18491" s="2">
        <v>6</v>
      </c>
      <c r="F18491" s="2">
        <v>2</v>
      </c>
      <c r="G18491" s="3">
        <v>25373.908682375833</v>
      </c>
      <c r="H18491" s="3">
        <v>19307.91313048446</v>
      </c>
    </row>
    <row r="18492" spans="1:8" x14ac:dyDescent="0.2">
      <c r="A18492" s="3" t="s">
        <v>19</v>
      </c>
      <c r="B18492" t="str" cm="1">
        <f t="array" ref="B18492:C18492">_xlfn.TEXTSPLIT(A18492," - ")</f>
        <v>3071</v>
      </c>
      <c r="C18492" t="str">
        <v>6141</v>
      </c>
      <c r="D18492" s="2">
        <v>2312</v>
      </c>
      <c r="E18492" s="2">
        <v>4</v>
      </c>
      <c r="F18492" s="2">
        <v>3</v>
      </c>
      <c r="G18492" s="3">
        <v>28418.666004620543</v>
      </c>
      <c r="H18492" s="3">
        <v>21964.333687644525</v>
      </c>
    </row>
    <row r="18493" spans="1:8" x14ac:dyDescent="0.2">
      <c r="A18493" s="3" t="s">
        <v>20</v>
      </c>
      <c r="B18493" t="str" cm="1">
        <f t="array" ref="B18493:C18493">_xlfn.TEXTSPLIT(A18493," - ")</f>
        <v>3071</v>
      </c>
      <c r="C18493" t="str">
        <v>3041</v>
      </c>
      <c r="D18493" s="2">
        <v>2312</v>
      </c>
      <c r="E18493" s="2">
        <v>8</v>
      </c>
      <c r="F18493" s="2">
        <v>4</v>
      </c>
      <c r="G18493" s="3">
        <v>29529.772591751913</v>
      </c>
      <c r="H18493" s="3">
        <v>15127.084993983175</v>
      </c>
    </row>
    <row r="18494" spans="1:8" x14ac:dyDescent="0.2">
      <c r="A18494" s="3" t="s">
        <v>16</v>
      </c>
      <c r="B18494" t="str" cm="1">
        <f t="array" ref="B18494:C18494">_xlfn.TEXTSPLIT(A18494," - ")</f>
        <v>3071</v>
      </c>
      <c r="C18494" t="str">
        <v>3091</v>
      </c>
      <c r="D18494" s="2">
        <v>2312</v>
      </c>
      <c r="E18494" s="2">
        <v>3</v>
      </c>
      <c r="F18494" s="2">
        <v>5</v>
      </c>
      <c r="G18494" s="3">
        <v>29909.289614414098</v>
      </c>
      <c r="H18494" s="3">
        <v>21776.427521189336</v>
      </c>
    </row>
    <row r="18495" spans="1:8" x14ac:dyDescent="0.2">
      <c r="A18495" s="3" t="s">
        <v>15</v>
      </c>
      <c r="B18495" t="str" cm="1">
        <f t="array" ref="B18495:C18495">_xlfn.TEXTSPLIT(A18495," - ")</f>
        <v>3071</v>
      </c>
      <c r="C18495" t="str">
        <v>3101</v>
      </c>
      <c r="D18495" s="2">
        <v>2312</v>
      </c>
      <c r="E18495" s="2">
        <v>7</v>
      </c>
      <c r="F18495" s="2">
        <v>6</v>
      </c>
      <c r="G18495" s="3">
        <v>30492.923241094795</v>
      </c>
      <c r="H18495" s="3">
        <v>21736.755471256853</v>
      </c>
    </row>
    <row r="18496" spans="1:8" x14ac:dyDescent="0.2">
      <c r="A18496" s="3" t="s">
        <v>21</v>
      </c>
      <c r="B18496" t="str" cm="1">
        <f t="array" ref="B18496:C18496">_xlfn.TEXTSPLIT(A18496," - ")</f>
        <v>3071</v>
      </c>
      <c r="C18496" t="str">
        <v>3131</v>
      </c>
      <c r="D18496" s="2">
        <v>2312</v>
      </c>
      <c r="E18496" s="2">
        <v>5</v>
      </c>
      <c r="F18496" s="2">
        <v>7</v>
      </c>
      <c r="G18496" s="3">
        <v>30516.894324715147</v>
      </c>
      <c r="H18496" s="3">
        <v>12609.686521939046</v>
      </c>
    </row>
    <row r="18497" spans="1:8" x14ac:dyDescent="0.2">
      <c r="A18497" s="3" t="s">
        <v>17</v>
      </c>
      <c r="B18497" t="str" cm="1">
        <f t="array" ref="B18497:C18497">_xlfn.TEXTSPLIT(A18497," - ")</f>
        <v>3071</v>
      </c>
      <c r="C18497" t="str">
        <v>3061</v>
      </c>
      <c r="D18497" s="2">
        <v>2312</v>
      </c>
      <c r="E18497" s="2">
        <v>1</v>
      </c>
      <c r="F18497" s="2">
        <v>8</v>
      </c>
      <c r="G18497" s="3">
        <v>36535.251465737929</v>
      </c>
      <c r="H18497" s="3">
        <v>26726.911824417755</v>
      </c>
    </row>
    <row r="18498" spans="1:8" x14ac:dyDescent="0.2">
      <c r="A18498" s="3" t="s">
        <v>14</v>
      </c>
      <c r="B18498" t="str" cm="1">
        <f t="array" ref="B18498:C18498">_xlfn.TEXTSPLIT(A18498," - ")</f>
        <v>3071</v>
      </c>
      <c r="C18498" t="str">
        <v>3071</v>
      </c>
      <c r="D18498" s="2">
        <v>2313</v>
      </c>
      <c r="E18498" s="2">
        <v>2</v>
      </c>
      <c r="F18498" s="2">
        <v>1</v>
      </c>
      <c r="G18498" s="3">
        <v>22678.535123297526</v>
      </c>
      <c r="H18498" s="3">
        <v>15953.271538756992</v>
      </c>
    </row>
    <row r="18499" spans="1:8" x14ac:dyDescent="0.2">
      <c r="A18499" s="3" t="s">
        <v>18</v>
      </c>
      <c r="B18499" t="str" cm="1">
        <f t="array" ref="B18499:C18499">_xlfn.TEXTSPLIT(A18499," - ")</f>
        <v>3071</v>
      </c>
      <c r="C18499" t="str">
        <v>3031</v>
      </c>
      <c r="D18499" s="2">
        <v>2313</v>
      </c>
      <c r="E18499" s="2">
        <v>6</v>
      </c>
      <c r="F18499" s="2">
        <v>2</v>
      </c>
      <c r="G18499" s="3">
        <v>24070.578337564872</v>
      </c>
      <c r="H18499" s="3">
        <v>18266.683127793796</v>
      </c>
    </row>
    <row r="18500" spans="1:8" x14ac:dyDescent="0.2">
      <c r="A18500" s="3" t="s">
        <v>19</v>
      </c>
      <c r="B18500" t="str" cm="1">
        <f t="array" ref="B18500:C18500">_xlfn.TEXTSPLIT(A18500," - ")</f>
        <v>3071</v>
      </c>
      <c r="C18500" t="str">
        <v>6141</v>
      </c>
      <c r="D18500" s="2">
        <v>2313</v>
      </c>
      <c r="E18500" s="2">
        <v>4</v>
      </c>
      <c r="F18500" s="2">
        <v>3</v>
      </c>
      <c r="G18500" s="3">
        <v>27115.335659809582</v>
      </c>
      <c r="H18500" s="3">
        <v>20939.705972905344</v>
      </c>
    </row>
    <row r="18501" spans="1:8" x14ac:dyDescent="0.2">
      <c r="A18501" s="3" t="s">
        <v>20</v>
      </c>
      <c r="B18501" t="str" cm="1">
        <f t="array" ref="B18501:C18501">_xlfn.TEXTSPLIT(A18501," - ")</f>
        <v>3071</v>
      </c>
      <c r="C18501" t="str">
        <v>3041</v>
      </c>
      <c r="D18501" s="2">
        <v>2313</v>
      </c>
      <c r="E18501" s="2">
        <v>8</v>
      </c>
      <c r="F18501" s="2">
        <v>4</v>
      </c>
      <c r="G18501" s="3">
        <v>28226.442246940951</v>
      </c>
      <c r="H18501" s="3">
        <v>14501.799128994928</v>
      </c>
    </row>
    <row r="18502" spans="1:8" x14ac:dyDescent="0.2">
      <c r="A18502" s="3" t="s">
        <v>16</v>
      </c>
      <c r="B18502" t="str" cm="1">
        <f t="array" ref="B18502:C18502">_xlfn.TEXTSPLIT(A18502," - ")</f>
        <v>3071</v>
      </c>
      <c r="C18502" t="str">
        <v>3091</v>
      </c>
      <c r="D18502" s="2">
        <v>2313</v>
      </c>
      <c r="E18502" s="2">
        <v>3</v>
      </c>
      <c r="F18502" s="2">
        <v>5</v>
      </c>
      <c r="G18502" s="3">
        <v>28605.959269603136</v>
      </c>
      <c r="H18502" s="3">
        <v>20686.029710261384</v>
      </c>
    </row>
    <row r="18503" spans="1:8" x14ac:dyDescent="0.2">
      <c r="A18503" s="3" t="s">
        <v>15</v>
      </c>
      <c r="B18503" t="str" cm="1">
        <f t="array" ref="B18503:C18503">_xlfn.TEXTSPLIT(A18503," - ")</f>
        <v>3071</v>
      </c>
      <c r="C18503" t="str">
        <v>3101</v>
      </c>
      <c r="D18503" s="2">
        <v>2313</v>
      </c>
      <c r="E18503" s="2">
        <v>7</v>
      </c>
      <c r="F18503" s="2">
        <v>6</v>
      </c>
      <c r="G18503" s="3">
        <v>29189.592896283833</v>
      </c>
      <c r="H18503" s="3">
        <v>20647.758701368475</v>
      </c>
    </row>
    <row r="18504" spans="1:8" x14ac:dyDescent="0.2">
      <c r="A18504" s="3" t="s">
        <v>21</v>
      </c>
      <c r="B18504" t="str" cm="1">
        <f t="array" ref="B18504:C18504">_xlfn.TEXTSPLIT(A18504," - ")</f>
        <v>3071</v>
      </c>
      <c r="C18504" t="str">
        <v>3131</v>
      </c>
      <c r="D18504" s="2">
        <v>2313</v>
      </c>
      <c r="E18504" s="2">
        <v>5</v>
      </c>
      <c r="F18504" s="2">
        <v>7</v>
      </c>
      <c r="G18504" s="3">
        <v>29213.563979904186</v>
      </c>
      <c r="H18504" s="3">
        <v>12238.570032117908</v>
      </c>
    </row>
    <row r="18505" spans="1:8" x14ac:dyDescent="0.2">
      <c r="A18505" s="3" t="s">
        <v>17</v>
      </c>
      <c r="B18505" t="str" cm="1">
        <f t="array" ref="B18505:C18505">_xlfn.TEXTSPLIT(A18505," - ")</f>
        <v>3071</v>
      </c>
      <c r="C18505" t="str">
        <v>3061</v>
      </c>
      <c r="D18505" s="2">
        <v>2313</v>
      </c>
      <c r="E18505" s="2">
        <v>1</v>
      </c>
      <c r="F18505" s="2">
        <v>8</v>
      </c>
      <c r="G18505" s="3">
        <v>35231.921120926956</v>
      </c>
      <c r="H18505" s="3">
        <v>25635.630232748408</v>
      </c>
    </row>
    <row r="18506" spans="1:8" x14ac:dyDescent="0.2">
      <c r="A18506" s="3" t="s">
        <v>14</v>
      </c>
      <c r="B18506" t="str" cm="1">
        <f t="array" ref="B18506:C18506">_xlfn.TEXTSPLIT(A18506," - ")</f>
        <v>3071</v>
      </c>
      <c r="C18506" t="str">
        <v>3071</v>
      </c>
      <c r="D18506" s="2">
        <v>2314</v>
      </c>
      <c r="E18506" s="2">
        <v>2</v>
      </c>
      <c r="F18506" s="2">
        <v>1</v>
      </c>
      <c r="G18506" s="3">
        <v>22678.535123297526</v>
      </c>
      <c r="H18506" s="3">
        <v>15953.271538756992</v>
      </c>
    </row>
    <row r="18507" spans="1:8" x14ac:dyDescent="0.2">
      <c r="A18507" s="3" t="s">
        <v>18</v>
      </c>
      <c r="B18507" t="str" cm="1">
        <f t="array" ref="B18507:C18507">_xlfn.TEXTSPLIT(A18507," - ")</f>
        <v>3071</v>
      </c>
      <c r="C18507" t="str">
        <v>3031</v>
      </c>
      <c r="D18507" s="2">
        <v>2314</v>
      </c>
      <c r="E18507" s="2">
        <v>6</v>
      </c>
      <c r="F18507" s="2">
        <v>2</v>
      </c>
      <c r="G18507" s="3">
        <v>24070.578337564872</v>
      </c>
      <c r="H18507" s="3">
        <v>18266.683127793796</v>
      </c>
    </row>
    <row r="18508" spans="1:8" x14ac:dyDescent="0.2">
      <c r="A18508" s="3" t="s">
        <v>19</v>
      </c>
      <c r="B18508" t="str" cm="1">
        <f t="array" ref="B18508:C18508">_xlfn.TEXTSPLIT(A18508," - ")</f>
        <v>3071</v>
      </c>
      <c r="C18508" t="str">
        <v>6141</v>
      </c>
      <c r="D18508" s="2">
        <v>2314</v>
      </c>
      <c r="E18508" s="2">
        <v>4</v>
      </c>
      <c r="F18508" s="2">
        <v>3</v>
      </c>
      <c r="G18508" s="3">
        <v>27115.335659809582</v>
      </c>
      <c r="H18508" s="3">
        <v>20939.705972905344</v>
      </c>
    </row>
    <row r="18509" spans="1:8" x14ac:dyDescent="0.2">
      <c r="A18509" s="3" t="s">
        <v>20</v>
      </c>
      <c r="B18509" t="str" cm="1">
        <f t="array" ref="B18509:C18509">_xlfn.TEXTSPLIT(A18509," - ")</f>
        <v>3071</v>
      </c>
      <c r="C18509" t="str">
        <v>3041</v>
      </c>
      <c r="D18509" s="2">
        <v>2314</v>
      </c>
      <c r="E18509" s="2">
        <v>8</v>
      </c>
      <c r="F18509" s="2">
        <v>4</v>
      </c>
      <c r="G18509" s="3">
        <v>28226.442246940951</v>
      </c>
      <c r="H18509" s="3">
        <v>14501.799128994928</v>
      </c>
    </row>
    <row r="18510" spans="1:8" x14ac:dyDescent="0.2">
      <c r="A18510" s="3" t="s">
        <v>16</v>
      </c>
      <c r="B18510" t="str" cm="1">
        <f t="array" ref="B18510:C18510">_xlfn.TEXTSPLIT(A18510," - ")</f>
        <v>3071</v>
      </c>
      <c r="C18510" t="str">
        <v>3091</v>
      </c>
      <c r="D18510" s="2">
        <v>2314</v>
      </c>
      <c r="E18510" s="2">
        <v>3</v>
      </c>
      <c r="F18510" s="2">
        <v>5</v>
      </c>
      <c r="G18510" s="3">
        <v>28605.959269603136</v>
      </c>
      <c r="H18510" s="3">
        <v>20686.029710261384</v>
      </c>
    </row>
    <row r="18511" spans="1:8" x14ac:dyDescent="0.2">
      <c r="A18511" s="3" t="s">
        <v>15</v>
      </c>
      <c r="B18511" t="str" cm="1">
        <f t="array" ref="B18511:C18511">_xlfn.TEXTSPLIT(A18511," - ")</f>
        <v>3071</v>
      </c>
      <c r="C18511" t="str">
        <v>3101</v>
      </c>
      <c r="D18511" s="2">
        <v>2314</v>
      </c>
      <c r="E18511" s="2">
        <v>7</v>
      </c>
      <c r="F18511" s="2">
        <v>6</v>
      </c>
      <c r="G18511" s="3">
        <v>29189.592896283833</v>
      </c>
      <c r="H18511" s="3">
        <v>20647.758701368475</v>
      </c>
    </row>
    <row r="18512" spans="1:8" x14ac:dyDescent="0.2">
      <c r="A18512" s="3" t="s">
        <v>21</v>
      </c>
      <c r="B18512" t="str" cm="1">
        <f t="array" ref="B18512:C18512">_xlfn.TEXTSPLIT(A18512," - ")</f>
        <v>3071</v>
      </c>
      <c r="C18512" t="str">
        <v>3131</v>
      </c>
      <c r="D18512" s="2">
        <v>2314</v>
      </c>
      <c r="E18512" s="2">
        <v>5</v>
      </c>
      <c r="F18512" s="2">
        <v>7</v>
      </c>
      <c r="G18512" s="3">
        <v>29213.563979904186</v>
      </c>
      <c r="H18512" s="3">
        <v>12238.570032117908</v>
      </c>
    </row>
    <row r="18513" spans="1:8" x14ac:dyDescent="0.2">
      <c r="A18513" s="3" t="s">
        <v>17</v>
      </c>
      <c r="B18513" t="str" cm="1">
        <f t="array" ref="B18513:C18513">_xlfn.TEXTSPLIT(A18513," - ")</f>
        <v>3071</v>
      </c>
      <c r="C18513" t="str">
        <v>3061</v>
      </c>
      <c r="D18513" s="2">
        <v>2314</v>
      </c>
      <c r="E18513" s="2">
        <v>1</v>
      </c>
      <c r="F18513" s="2">
        <v>8</v>
      </c>
      <c r="G18513" s="3">
        <v>35231.921120926956</v>
      </c>
      <c r="H18513" s="3">
        <v>25635.630232748408</v>
      </c>
    </row>
    <row r="18514" spans="1:8" x14ac:dyDescent="0.2">
      <c r="A18514" s="3" t="s">
        <v>12</v>
      </c>
      <c r="B18514" t="str" cm="1">
        <f t="array" ref="B18514:C18514">_xlfn.TEXTSPLIT(A18514," - ")</f>
        <v>3031</v>
      </c>
      <c r="C18514" t="str">
        <v>3041</v>
      </c>
      <c r="D18514" s="2">
        <v>2315</v>
      </c>
      <c r="E18514" s="2">
        <v>8</v>
      </c>
      <c r="F18514" s="2">
        <v>1</v>
      </c>
      <c r="G18514" s="3">
        <v>15850.388755193653</v>
      </c>
      <c r="H18514" s="3">
        <v>13198.466422093319</v>
      </c>
    </row>
    <row r="18515" spans="1:8" x14ac:dyDescent="0.2">
      <c r="A18515" s="3" t="s">
        <v>13</v>
      </c>
      <c r="B18515" t="str" cm="1">
        <f t="array" ref="B18515:C18515">_xlfn.TEXTSPLIT(A18515," - ")</f>
        <v>3031</v>
      </c>
      <c r="C18515" t="str">
        <v>3131</v>
      </c>
      <c r="D18515" s="2">
        <v>2315</v>
      </c>
      <c r="E18515" s="2">
        <v>5</v>
      </c>
      <c r="F18515" s="2">
        <v>2</v>
      </c>
      <c r="G18515" s="3">
        <v>16837.510488156884</v>
      </c>
      <c r="H18515" s="3">
        <v>10915.715452219109</v>
      </c>
    </row>
    <row r="18516" spans="1:8" x14ac:dyDescent="0.2">
      <c r="A18516" s="3" t="s">
        <v>6</v>
      </c>
      <c r="B18516" t="str" cm="1">
        <f t="array" ref="B18516:C18516">_xlfn.TEXTSPLIT(A18516," - ")</f>
        <v>3031</v>
      </c>
      <c r="C18516" t="str">
        <v>3071</v>
      </c>
      <c r="D18516" s="2">
        <v>2315</v>
      </c>
      <c r="E18516" s="2">
        <v>2</v>
      </c>
      <c r="F18516" s="2">
        <v>3</v>
      </c>
      <c r="G18516" s="3">
        <v>21733.692192478658</v>
      </c>
      <c r="H18516" s="3">
        <v>15553.198054712684</v>
      </c>
    </row>
    <row r="18517" spans="1:8" x14ac:dyDescent="0.2">
      <c r="A18517" s="3" t="s">
        <v>10</v>
      </c>
      <c r="B18517" t="str" cm="1">
        <f t="array" ref="B18517:C18517">_xlfn.TEXTSPLIT(A18517," - ")</f>
        <v>3031</v>
      </c>
      <c r="C18517" t="str">
        <v>3031</v>
      </c>
      <c r="D18517" s="2">
        <v>2315</v>
      </c>
      <c r="E18517" s="2">
        <v>6</v>
      </c>
      <c r="F18517" s="2">
        <v>4</v>
      </c>
      <c r="G18517" s="3">
        <v>22915.756069459392</v>
      </c>
      <c r="H18517" s="3">
        <v>17414.741999467053</v>
      </c>
    </row>
    <row r="18518" spans="1:8" x14ac:dyDescent="0.2">
      <c r="A18518" s="3" t="s">
        <v>11</v>
      </c>
      <c r="B18518" t="str" cm="1">
        <f t="array" ref="B18518:C18518">_xlfn.TEXTSPLIT(A18518," - ")</f>
        <v>3031</v>
      </c>
      <c r="C18518" t="str">
        <v>6141</v>
      </c>
      <c r="D18518" s="2">
        <v>2315</v>
      </c>
      <c r="E18518" s="2">
        <v>4</v>
      </c>
      <c r="F18518" s="2">
        <v>5</v>
      </c>
      <c r="G18518" s="3">
        <v>25701.517707066123</v>
      </c>
      <c r="H18518" s="3">
        <v>20039.063443572642</v>
      </c>
    </row>
    <row r="18519" spans="1:8" x14ac:dyDescent="0.2">
      <c r="A18519" s="3" t="s">
        <v>8</v>
      </c>
      <c r="B18519" t="str" cm="1">
        <f t="array" ref="B18519:C18519">_xlfn.TEXTSPLIT(A18519," - ")</f>
        <v>3031</v>
      </c>
      <c r="C18519" t="str">
        <v>3091</v>
      </c>
      <c r="D18519" s="2">
        <v>2315</v>
      </c>
      <c r="E18519" s="2">
        <v>3</v>
      </c>
      <c r="F18519" s="2">
        <v>6</v>
      </c>
      <c r="G18519" s="3">
        <v>27583.685024324754</v>
      </c>
      <c r="H18519" s="3">
        <v>20060.713141419626</v>
      </c>
    </row>
    <row r="18520" spans="1:8" x14ac:dyDescent="0.2">
      <c r="A18520" s="3" t="s">
        <v>7</v>
      </c>
      <c r="B18520" t="str" cm="1">
        <f t="array" ref="B18520:C18520">_xlfn.TEXTSPLIT(A18520," - ")</f>
        <v>3031</v>
      </c>
      <c r="C18520" t="str">
        <v>3101</v>
      </c>
      <c r="D18520" s="2">
        <v>2315</v>
      </c>
      <c r="E18520" s="2">
        <v>7</v>
      </c>
      <c r="F18520" s="2">
        <v>7</v>
      </c>
      <c r="G18520" s="3">
        <v>28244.749965464965</v>
      </c>
      <c r="H18520" s="3">
        <v>20361.326093617598</v>
      </c>
    </row>
    <row r="18521" spans="1:8" x14ac:dyDescent="0.2">
      <c r="A18521" s="3" t="s">
        <v>9</v>
      </c>
      <c r="B18521" t="str" cm="1">
        <f t="array" ref="B18521:C18521">_xlfn.TEXTSPLIT(A18521," - ")</f>
        <v>3031</v>
      </c>
      <c r="C18521" t="str">
        <v>3061</v>
      </c>
      <c r="D18521" s="2">
        <v>2315</v>
      </c>
      <c r="E18521" s="2">
        <v>1</v>
      </c>
      <c r="F18521" s="2">
        <v>8</v>
      </c>
      <c r="G18521" s="3">
        <v>34209.646875648577</v>
      </c>
      <c r="H18521" s="3">
        <v>25012.40046373173</v>
      </c>
    </row>
    <row r="18522" spans="1:8" x14ac:dyDescent="0.2">
      <c r="A18522" s="3" t="s">
        <v>196</v>
      </c>
      <c r="B18522" t="str" cm="1">
        <f t="array" ref="B18522:C18522">_xlfn.TEXTSPLIT(A18522," - ")</f>
        <v>3101</v>
      </c>
      <c r="C18522" t="str">
        <v>3041</v>
      </c>
      <c r="D18522" s="2">
        <v>2316</v>
      </c>
      <c r="E18522" s="2">
        <v>8</v>
      </c>
      <c r="F18522" s="2">
        <v>1</v>
      </c>
      <c r="G18522" s="3">
        <v>15850.388755193653</v>
      </c>
      <c r="H18522" s="3">
        <v>13198.466422093319</v>
      </c>
    </row>
    <row r="18523" spans="1:8" x14ac:dyDescent="0.2">
      <c r="A18523" s="3" t="s">
        <v>197</v>
      </c>
      <c r="B18523" t="str" cm="1">
        <f t="array" ref="B18523:C18523">_xlfn.TEXTSPLIT(A18523," - ")</f>
        <v>3101</v>
      </c>
      <c r="C18523" t="str">
        <v>3131</v>
      </c>
      <c r="D18523" s="2">
        <v>2316</v>
      </c>
      <c r="E18523" s="2">
        <v>5</v>
      </c>
      <c r="F18523" s="2">
        <v>2</v>
      </c>
      <c r="G18523" s="3">
        <v>16837.510488156884</v>
      </c>
      <c r="H18523" s="3">
        <v>10915.715452219109</v>
      </c>
    </row>
    <row r="18524" spans="1:8" x14ac:dyDescent="0.2">
      <c r="A18524" s="3" t="s">
        <v>193</v>
      </c>
      <c r="B18524" t="str" cm="1">
        <f t="array" ref="B18524:C18524">_xlfn.TEXTSPLIT(A18524," - ")</f>
        <v>3101</v>
      </c>
      <c r="C18524" t="str">
        <v>3071</v>
      </c>
      <c r="D18524" s="2">
        <v>2316</v>
      </c>
      <c r="E18524" s="2">
        <v>2</v>
      </c>
      <c r="F18524" s="2">
        <v>3</v>
      </c>
      <c r="G18524" s="3">
        <v>21733.692192478658</v>
      </c>
      <c r="H18524" s="3">
        <v>15553.198054712684</v>
      </c>
    </row>
    <row r="18525" spans="1:8" x14ac:dyDescent="0.2">
      <c r="A18525" s="3" t="s">
        <v>194</v>
      </c>
      <c r="B18525" t="str" cm="1">
        <f t="array" ref="B18525:C18525">_xlfn.TEXTSPLIT(A18525," - ")</f>
        <v>3101</v>
      </c>
      <c r="C18525" t="str">
        <v>3031</v>
      </c>
      <c r="D18525" s="2">
        <v>2316</v>
      </c>
      <c r="E18525" s="2">
        <v>6</v>
      </c>
      <c r="F18525" s="2">
        <v>4</v>
      </c>
      <c r="G18525" s="3">
        <v>22915.756069459392</v>
      </c>
      <c r="H18525" s="3">
        <v>17414.741999467053</v>
      </c>
    </row>
    <row r="18526" spans="1:8" x14ac:dyDescent="0.2">
      <c r="A18526" s="3" t="s">
        <v>195</v>
      </c>
      <c r="B18526" t="str" cm="1">
        <f t="array" ref="B18526:C18526">_xlfn.TEXTSPLIT(A18526," - ")</f>
        <v>3101</v>
      </c>
      <c r="C18526" t="str">
        <v>6141</v>
      </c>
      <c r="D18526" s="2">
        <v>2316</v>
      </c>
      <c r="E18526" s="2">
        <v>4</v>
      </c>
      <c r="F18526" s="2">
        <v>5</v>
      </c>
      <c r="G18526" s="3">
        <v>25701.517707066123</v>
      </c>
      <c r="H18526" s="3">
        <v>20039.063443572642</v>
      </c>
    </row>
    <row r="18527" spans="1:8" x14ac:dyDescent="0.2">
      <c r="A18527" s="3" t="s">
        <v>190</v>
      </c>
      <c r="B18527" t="str" cm="1">
        <f t="array" ref="B18527:C18527">_xlfn.TEXTSPLIT(A18527," - ")</f>
        <v>3101</v>
      </c>
      <c r="C18527" t="str">
        <v>3091</v>
      </c>
      <c r="D18527" s="2">
        <v>2316</v>
      </c>
      <c r="E18527" s="2">
        <v>3</v>
      </c>
      <c r="F18527" s="2">
        <v>6</v>
      </c>
      <c r="G18527" s="3">
        <v>27583.685024324754</v>
      </c>
      <c r="H18527" s="3">
        <v>20060.713141419626</v>
      </c>
    </row>
    <row r="18528" spans="1:8" x14ac:dyDescent="0.2">
      <c r="A18528" s="3" t="s">
        <v>191</v>
      </c>
      <c r="B18528" t="str" cm="1">
        <f t="array" ref="B18528:C18528">_xlfn.TEXTSPLIT(A18528," - ")</f>
        <v>3101</v>
      </c>
      <c r="C18528" t="str">
        <v>3101</v>
      </c>
      <c r="D18528" s="2">
        <v>2316</v>
      </c>
      <c r="E18528" s="2">
        <v>7</v>
      </c>
      <c r="F18528" s="2">
        <v>7</v>
      </c>
      <c r="G18528" s="3">
        <v>28244.749965464965</v>
      </c>
      <c r="H18528" s="3">
        <v>20361.326093617598</v>
      </c>
    </row>
    <row r="18529" spans="1:8" x14ac:dyDescent="0.2">
      <c r="A18529" s="3" t="s">
        <v>192</v>
      </c>
      <c r="B18529" t="str" cm="1">
        <f t="array" ref="B18529:C18529">_xlfn.TEXTSPLIT(A18529," - ")</f>
        <v>3101</v>
      </c>
      <c r="C18529" t="str">
        <v>3061</v>
      </c>
      <c r="D18529" s="2">
        <v>2316</v>
      </c>
      <c r="E18529" s="2">
        <v>1</v>
      </c>
      <c r="F18529" s="2">
        <v>8</v>
      </c>
      <c r="G18529" s="3">
        <v>34209.646875648577</v>
      </c>
      <c r="H18529" s="3">
        <v>25012.40046373173</v>
      </c>
    </row>
    <row r="18530" spans="1:8" x14ac:dyDescent="0.2">
      <c r="A18530" s="3" t="s">
        <v>388</v>
      </c>
      <c r="B18530" t="str" cm="1">
        <f t="array" ref="B18530:C18530">_xlfn.TEXTSPLIT(A18530," - ")</f>
        <v>3121</v>
      </c>
      <c r="C18530" t="str">
        <v>3041</v>
      </c>
      <c r="D18530" s="2">
        <v>2317</v>
      </c>
      <c r="E18530" s="2">
        <v>8</v>
      </c>
      <c r="F18530" s="2">
        <v>1</v>
      </c>
      <c r="G18530" s="3">
        <v>15850.388755193653</v>
      </c>
      <c r="H18530" s="3">
        <v>13198.466422093319</v>
      </c>
    </row>
    <row r="18531" spans="1:8" x14ac:dyDescent="0.2">
      <c r="A18531" s="3" t="s">
        <v>389</v>
      </c>
      <c r="B18531" t="str" cm="1">
        <f t="array" ref="B18531:C18531">_xlfn.TEXTSPLIT(A18531," - ")</f>
        <v>3121</v>
      </c>
      <c r="C18531" t="str">
        <v>3131</v>
      </c>
      <c r="D18531" s="2">
        <v>2317</v>
      </c>
      <c r="E18531" s="2">
        <v>5</v>
      </c>
      <c r="F18531" s="2">
        <v>2</v>
      </c>
      <c r="G18531" s="3">
        <v>16837.510488156884</v>
      </c>
      <c r="H18531" s="3">
        <v>10915.715452219109</v>
      </c>
    </row>
    <row r="18532" spans="1:8" x14ac:dyDescent="0.2">
      <c r="A18532" s="3" t="s">
        <v>385</v>
      </c>
      <c r="B18532" t="str" cm="1">
        <f t="array" ref="B18532:C18532">_xlfn.TEXTSPLIT(A18532," - ")</f>
        <v>3121</v>
      </c>
      <c r="C18532" t="str">
        <v>3071</v>
      </c>
      <c r="D18532" s="2">
        <v>2317</v>
      </c>
      <c r="E18532" s="2">
        <v>2</v>
      </c>
      <c r="F18532" s="2">
        <v>3</v>
      </c>
      <c r="G18532" s="3">
        <v>21733.692192478658</v>
      </c>
      <c r="H18532" s="3">
        <v>15553.198054712684</v>
      </c>
    </row>
    <row r="18533" spans="1:8" x14ac:dyDescent="0.2">
      <c r="A18533" s="3" t="s">
        <v>382</v>
      </c>
      <c r="B18533" t="str" cm="1">
        <f t="array" ref="B18533:C18533">_xlfn.TEXTSPLIT(A18533," - ")</f>
        <v>3121</v>
      </c>
      <c r="C18533" t="str">
        <v>3031</v>
      </c>
      <c r="D18533" s="2">
        <v>2317</v>
      </c>
      <c r="E18533" s="2">
        <v>6</v>
      </c>
      <c r="F18533" s="2">
        <v>4</v>
      </c>
      <c r="G18533" s="3">
        <v>22915.756069459392</v>
      </c>
      <c r="H18533" s="3">
        <v>17414.741999467053</v>
      </c>
    </row>
    <row r="18534" spans="1:8" x14ac:dyDescent="0.2">
      <c r="A18534" s="3" t="s">
        <v>384</v>
      </c>
      <c r="B18534" t="str" cm="1">
        <f t="array" ref="B18534:C18534">_xlfn.TEXTSPLIT(A18534," - ")</f>
        <v>3121</v>
      </c>
      <c r="C18534" t="str">
        <v>6141</v>
      </c>
      <c r="D18534" s="2">
        <v>2317</v>
      </c>
      <c r="E18534" s="2">
        <v>4</v>
      </c>
      <c r="F18534" s="2">
        <v>5</v>
      </c>
      <c r="G18534" s="3">
        <v>25701.517707066123</v>
      </c>
      <c r="H18534" s="3">
        <v>20039.063443572642</v>
      </c>
    </row>
    <row r="18535" spans="1:8" x14ac:dyDescent="0.2">
      <c r="A18535" s="3" t="s">
        <v>383</v>
      </c>
      <c r="B18535" t="str" cm="1">
        <f t="array" ref="B18535:C18535">_xlfn.TEXTSPLIT(A18535," - ")</f>
        <v>3121</v>
      </c>
      <c r="C18535" t="str">
        <v>3091</v>
      </c>
      <c r="D18535" s="2">
        <v>2317</v>
      </c>
      <c r="E18535" s="2">
        <v>3</v>
      </c>
      <c r="F18535" s="2">
        <v>6</v>
      </c>
      <c r="G18535" s="3">
        <v>27583.685024324754</v>
      </c>
      <c r="H18535" s="3">
        <v>20060.713141419626</v>
      </c>
    </row>
    <row r="18536" spans="1:8" x14ac:dyDescent="0.2">
      <c r="A18536" s="3" t="s">
        <v>387</v>
      </c>
      <c r="B18536" t="str" cm="1">
        <f t="array" ref="B18536:C18536">_xlfn.TEXTSPLIT(A18536," - ")</f>
        <v>3121</v>
      </c>
      <c r="C18536" t="str">
        <v>3101</v>
      </c>
      <c r="D18536" s="2">
        <v>2317</v>
      </c>
      <c r="E18536" s="2">
        <v>7</v>
      </c>
      <c r="F18536" s="2">
        <v>7</v>
      </c>
      <c r="G18536" s="3">
        <v>28244.749965464965</v>
      </c>
      <c r="H18536" s="3">
        <v>20361.326093617598</v>
      </c>
    </row>
    <row r="18537" spans="1:8" x14ac:dyDescent="0.2">
      <c r="A18537" s="3" t="s">
        <v>386</v>
      </c>
      <c r="B18537" t="str" cm="1">
        <f t="array" ref="B18537:C18537">_xlfn.TEXTSPLIT(A18537," - ")</f>
        <v>3121</v>
      </c>
      <c r="C18537" t="str">
        <v>3061</v>
      </c>
      <c r="D18537" s="2">
        <v>2317</v>
      </c>
      <c r="E18537" s="2">
        <v>1</v>
      </c>
      <c r="F18537" s="2">
        <v>8</v>
      </c>
      <c r="G18537" s="3">
        <v>34209.646875648577</v>
      </c>
      <c r="H18537" s="3">
        <v>25012.40046373173</v>
      </c>
    </row>
    <row r="18538" spans="1:8" x14ac:dyDescent="0.2">
      <c r="A18538" s="3" t="s">
        <v>164</v>
      </c>
      <c r="B18538" t="str" cm="1">
        <f t="array" ref="B18538:C18538">_xlfn.TEXTSPLIT(A18538," - ")</f>
        <v>3131</v>
      </c>
      <c r="C18538" t="str">
        <v>3041</v>
      </c>
      <c r="D18538" s="2">
        <v>2318</v>
      </c>
      <c r="E18538" s="2">
        <v>8</v>
      </c>
      <c r="F18538" s="2">
        <v>1</v>
      </c>
      <c r="G18538" s="3">
        <v>16928.019096105094</v>
      </c>
      <c r="H18538" s="3">
        <v>12450.632694580592</v>
      </c>
    </row>
    <row r="18539" spans="1:8" x14ac:dyDescent="0.2">
      <c r="A18539" s="3" t="s">
        <v>165</v>
      </c>
      <c r="B18539" t="str" cm="1">
        <f t="array" ref="B18539:C18539">_xlfn.TEXTSPLIT(A18539," - ")</f>
        <v>3131</v>
      </c>
      <c r="C18539" t="str">
        <v>3131</v>
      </c>
      <c r="D18539" s="2">
        <v>2318</v>
      </c>
      <c r="E18539" s="2">
        <v>5</v>
      </c>
      <c r="F18539" s="2">
        <v>2</v>
      </c>
      <c r="G18539" s="3">
        <v>17915.140829068325</v>
      </c>
      <c r="H18539" s="3">
        <v>10353.603933377997</v>
      </c>
    </row>
    <row r="18540" spans="1:8" x14ac:dyDescent="0.2">
      <c r="A18540" s="3" t="s">
        <v>159</v>
      </c>
      <c r="B18540" t="str" cm="1">
        <f t="array" ref="B18540:C18540">_xlfn.TEXTSPLIT(A18540," - ")</f>
        <v>3131</v>
      </c>
      <c r="C18540" t="str">
        <v>3071</v>
      </c>
      <c r="D18540" s="2">
        <v>2318</v>
      </c>
      <c r="E18540" s="2">
        <v>2</v>
      </c>
      <c r="F18540" s="2">
        <v>3</v>
      </c>
      <c r="G18540" s="3">
        <v>22329.998848910793</v>
      </c>
      <c r="H18540" s="3">
        <v>14800.63274902836</v>
      </c>
    </row>
    <row r="18541" spans="1:8" x14ac:dyDescent="0.2">
      <c r="A18541" s="3" t="s">
        <v>162</v>
      </c>
      <c r="B18541" t="str" cm="1">
        <f t="array" ref="B18541:C18541">_xlfn.TEXTSPLIT(A18541," - ")</f>
        <v>3131</v>
      </c>
      <c r="C18541" t="str">
        <v>3031</v>
      </c>
      <c r="D18541" s="2">
        <v>2318</v>
      </c>
      <c r="E18541" s="2">
        <v>6</v>
      </c>
      <c r="F18541" s="2">
        <v>4</v>
      </c>
      <c r="G18541" s="3">
        <v>23512.062725891526</v>
      </c>
      <c r="H18541" s="3">
        <v>16534.89249755421</v>
      </c>
    </row>
    <row r="18542" spans="1:8" x14ac:dyDescent="0.2">
      <c r="A18542" s="3" t="s">
        <v>163</v>
      </c>
      <c r="B18542" t="str" cm="1">
        <f t="array" ref="B18542:C18542">_xlfn.TEXTSPLIT(A18542," - ")</f>
        <v>3131</v>
      </c>
      <c r="C18542" t="str">
        <v>6141</v>
      </c>
      <c r="D18542" s="2">
        <v>2318</v>
      </c>
      <c r="E18542" s="2">
        <v>4</v>
      </c>
      <c r="F18542" s="2">
        <v>5</v>
      </c>
      <c r="G18542" s="3">
        <v>26297.824363498257</v>
      </c>
      <c r="H18542" s="3">
        <v>19153.243522606448</v>
      </c>
    </row>
    <row r="18543" spans="1:8" x14ac:dyDescent="0.2">
      <c r="A18543" s="3" t="s">
        <v>160</v>
      </c>
      <c r="B18543" t="str" cm="1">
        <f t="array" ref="B18543:C18543">_xlfn.TEXTSPLIT(A18543," - ")</f>
        <v>3131</v>
      </c>
      <c r="C18543" t="str">
        <v>3091</v>
      </c>
      <c r="D18543" s="2">
        <v>2318</v>
      </c>
      <c r="E18543" s="2">
        <v>3</v>
      </c>
      <c r="F18543" s="2">
        <v>6</v>
      </c>
      <c r="G18543" s="3">
        <v>28179.991680756888</v>
      </c>
      <c r="H18543" s="3">
        <v>19227.834169966824</v>
      </c>
    </row>
    <row r="18544" spans="1:8" x14ac:dyDescent="0.2">
      <c r="A18544" s="3" t="s">
        <v>158</v>
      </c>
      <c r="B18544" t="str" cm="1">
        <f t="array" ref="B18544:C18544">_xlfn.TEXTSPLIT(A18544," - ")</f>
        <v>3131</v>
      </c>
      <c r="C18544" t="str">
        <v>3101</v>
      </c>
      <c r="D18544" s="2">
        <v>2318</v>
      </c>
      <c r="E18544" s="2">
        <v>7</v>
      </c>
      <c r="F18544" s="2">
        <v>7</v>
      </c>
      <c r="G18544" s="3">
        <v>28841.0566218971</v>
      </c>
      <c r="H18544" s="3">
        <v>19647.811154141655</v>
      </c>
    </row>
    <row r="18545" spans="1:8" x14ac:dyDescent="0.2">
      <c r="A18545" s="3" t="s">
        <v>161</v>
      </c>
      <c r="B18545" t="str" cm="1">
        <f t="array" ref="B18545:C18545">_xlfn.TEXTSPLIT(A18545," - ")</f>
        <v>3131</v>
      </c>
      <c r="C18545" t="str">
        <v>3061</v>
      </c>
      <c r="D18545" s="2">
        <v>2318</v>
      </c>
      <c r="E18545" s="2">
        <v>1</v>
      </c>
      <c r="F18545" s="2">
        <v>8</v>
      </c>
      <c r="G18545" s="3">
        <v>34805.953532080712</v>
      </c>
      <c r="H18545" s="3">
        <v>24177.791035875238</v>
      </c>
    </row>
    <row r="18546" spans="1:8" x14ac:dyDescent="0.2">
      <c r="A18546" s="3" t="s">
        <v>132</v>
      </c>
      <c r="B18546" t="str" cm="1">
        <f t="array" ref="B18546:C18546">_xlfn.TEXTSPLIT(A18546," - ")</f>
        <v>2042</v>
      </c>
      <c r="C18546" t="str">
        <v>3041</v>
      </c>
      <c r="D18546" s="2">
        <v>2319</v>
      </c>
      <c r="E18546" s="2">
        <v>8</v>
      </c>
      <c r="F18546" s="2">
        <v>1</v>
      </c>
      <c r="G18546" s="3">
        <v>11991.313565674156</v>
      </c>
      <c r="H18546" s="3">
        <v>9163.0468290106182</v>
      </c>
    </row>
    <row r="18547" spans="1:8" x14ac:dyDescent="0.2">
      <c r="A18547" s="3" t="s">
        <v>133</v>
      </c>
      <c r="B18547" t="str" cm="1">
        <f t="array" ref="B18547:C18547">_xlfn.TEXTSPLIT(A18547," - ")</f>
        <v>2042</v>
      </c>
      <c r="C18547" t="str">
        <v>3131</v>
      </c>
      <c r="D18547" s="2">
        <v>2319</v>
      </c>
      <c r="E18547" s="2">
        <v>5</v>
      </c>
      <c r="F18547" s="2">
        <v>2</v>
      </c>
      <c r="G18547" s="3">
        <v>12978.435298637383</v>
      </c>
      <c r="H18547" s="3">
        <v>7689.8379340451638</v>
      </c>
    </row>
    <row r="18548" spans="1:8" x14ac:dyDescent="0.2">
      <c r="A18548" s="3" t="s">
        <v>126</v>
      </c>
      <c r="B18548" t="str" cm="1">
        <f t="array" ref="B18548:C18548">_xlfn.TEXTSPLIT(A18548," - ")</f>
        <v>2042</v>
      </c>
      <c r="C18548" t="str">
        <v>3071</v>
      </c>
      <c r="D18548" s="2">
        <v>2319</v>
      </c>
      <c r="E18548" s="2">
        <v>2</v>
      </c>
      <c r="F18548" s="2">
        <v>3</v>
      </c>
      <c r="G18548" s="3">
        <v>18653.146063403059</v>
      </c>
      <c r="H18548" s="3">
        <v>13053.875789070344</v>
      </c>
    </row>
    <row r="18549" spans="1:8" x14ac:dyDescent="0.2">
      <c r="A18549" s="3" t="s">
        <v>129</v>
      </c>
      <c r="B18549" t="str" cm="1">
        <f t="array" ref="B18549:C18549">_xlfn.TEXTSPLIT(A18549," - ")</f>
        <v>2042</v>
      </c>
      <c r="C18549" t="str">
        <v>3031</v>
      </c>
      <c r="D18549" s="2">
        <v>2319</v>
      </c>
      <c r="E18549" s="2">
        <v>6</v>
      </c>
      <c r="F18549" s="2">
        <v>4</v>
      </c>
      <c r="G18549" s="3">
        <v>19835.209940383789</v>
      </c>
      <c r="H18549" s="3">
        <v>13646.225417820184</v>
      </c>
    </row>
    <row r="18550" spans="1:8" x14ac:dyDescent="0.2">
      <c r="A18550" s="3" t="s">
        <v>131</v>
      </c>
      <c r="B18550" t="str" cm="1">
        <f t="array" ref="B18550:C18550">_xlfn.TEXTSPLIT(A18550," - ")</f>
        <v>2042</v>
      </c>
      <c r="C18550" t="str">
        <v>6141</v>
      </c>
      <c r="D18550" s="2">
        <v>2319</v>
      </c>
      <c r="E18550" s="2">
        <v>4</v>
      </c>
      <c r="F18550" s="2">
        <v>5</v>
      </c>
      <c r="G18550" s="3">
        <v>22620.97157799052</v>
      </c>
      <c r="H18550" s="3">
        <v>16141.92360873414</v>
      </c>
    </row>
    <row r="18551" spans="1:8" x14ac:dyDescent="0.2">
      <c r="A18551" s="3" t="s">
        <v>128</v>
      </c>
      <c r="B18551" t="str" cm="1">
        <f t="array" ref="B18551:C18551">_xlfn.TEXTSPLIT(A18551," - ")</f>
        <v>2042</v>
      </c>
      <c r="C18551" t="str">
        <v>3091</v>
      </c>
      <c r="D18551" s="2">
        <v>2319</v>
      </c>
      <c r="E18551" s="2">
        <v>3</v>
      </c>
      <c r="F18551" s="2">
        <v>6</v>
      </c>
      <c r="G18551" s="3">
        <v>24503.138895249151</v>
      </c>
      <c r="H18551" s="3">
        <v>16811.514631129539</v>
      </c>
    </row>
    <row r="18552" spans="1:8" x14ac:dyDescent="0.2">
      <c r="A18552" s="3" t="s">
        <v>127</v>
      </c>
      <c r="B18552" t="str" cm="1">
        <f t="array" ref="B18552:C18552">_xlfn.TEXTSPLIT(A18552," - ")</f>
        <v>2042</v>
      </c>
      <c r="C18552" t="str">
        <v>3101</v>
      </c>
      <c r="D18552" s="2">
        <v>2319</v>
      </c>
      <c r="E18552" s="2">
        <v>7</v>
      </c>
      <c r="F18552" s="2">
        <v>7</v>
      </c>
      <c r="G18552" s="3">
        <v>25164.203836389363</v>
      </c>
      <c r="H18552" s="3">
        <v>18053.909546852916</v>
      </c>
    </row>
    <row r="18553" spans="1:8" x14ac:dyDescent="0.2">
      <c r="A18553" s="3" t="s">
        <v>130</v>
      </c>
      <c r="B18553" t="str" cm="1">
        <f t="array" ref="B18553:C18553">_xlfn.TEXTSPLIT(A18553," - ")</f>
        <v>2042</v>
      </c>
      <c r="C18553" t="str">
        <v>3061</v>
      </c>
      <c r="D18553" s="2">
        <v>2319</v>
      </c>
      <c r="E18553" s="2">
        <v>1</v>
      </c>
      <c r="F18553" s="2">
        <v>8</v>
      </c>
      <c r="G18553" s="3">
        <v>31129.100746572974</v>
      </c>
      <c r="H18553" s="3">
        <v>21708.538288946402</v>
      </c>
    </row>
    <row r="18554" spans="1:8" x14ac:dyDescent="0.2">
      <c r="A18554" s="3" t="s">
        <v>308</v>
      </c>
      <c r="B18554" t="str" cm="1">
        <f t="array" ref="B18554:C18554">_xlfn.TEXTSPLIT(A18554," - ")</f>
        <v>N998</v>
      </c>
      <c r="C18554" t="str">
        <v>3041</v>
      </c>
      <c r="D18554" s="2">
        <v>2320</v>
      </c>
      <c r="E18554" s="2">
        <v>8</v>
      </c>
      <c r="F18554" s="2">
        <v>1</v>
      </c>
      <c r="G18554" s="3">
        <v>11991.313565674156</v>
      </c>
      <c r="H18554" s="3">
        <v>9163.0468290106182</v>
      </c>
    </row>
    <row r="18555" spans="1:8" x14ac:dyDescent="0.2">
      <c r="A18555" s="3" t="s">
        <v>309</v>
      </c>
      <c r="B18555" t="str" cm="1">
        <f t="array" ref="B18555:C18555">_xlfn.TEXTSPLIT(A18555," - ")</f>
        <v>N998</v>
      </c>
      <c r="C18555" t="str">
        <v>3131</v>
      </c>
      <c r="D18555" s="2">
        <v>2320</v>
      </c>
      <c r="E18555" s="2">
        <v>5</v>
      </c>
      <c r="F18555" s="2">
        <v>2</v>
      </c>
      <c r="G18555" s="3">
        <v>12978.435298637383</v>
      </c>
      <c r="H18555" s="3">
        <v>7689.8379340451638</v>
      </c>
    </row>
    <row r="18556" spans="1:8" x14ac:dyDescent="0.2">
      <c r="A18556" s="3" t="s">
        <v>302</v>
      </c>
      <c r="B18556" t="str" cm="1">
        <f t="array" ref="B18556:C18556">_xlfn.TEXTSPLIT(A18556," - ")</f>
        <v>N998</v>
      </c>
      <c r="C18556" t="str">
        <v>3071</v>
      </c>
      <c r="D18556" s="2">
        <v>2320</v>
      </c>
      <c r="E18556" s="2">
        <v>2</v>
      </c>
      <c r="F18556" s="2">
        <v>3</v>
      </c>
      <c r="G18556" s="3">
        <v>18653.146063403059</v>
      </c>
      <c r="H18556" s="3">
        <v>13053.875789070344</v>
      </c>
    </row>
    <row r="18557" spans="1:8" x14ac:dyDescent="0.2">
      <c r="A18557" s="3" t="s">
        <v>305</v>
      </c>
      <c r="B18557" t="str" cm="1">
        <f t="array" ref="B18557:C18557">_xlfn.TEXTSPLIT(A18557," - ")</f>
        <v>N998</v>
      </c>
      <c r="C18557" t="str">
        <v>3031</v>
      </c>
      <c r="D18557" s="2">
        <v>2320</v>
      </c>
      <c r="E18557" s="2">
        <v>6</v>
      </c>
      <c r="F18557" s="2">
        <v>4</v>
      </c>
      <c r="G18557" s="3">
        <v>19835.209940383789</v>
      </c>
      <c r="H18557" s="3">
        <v>13646.225417820184</v>
      </c>
    </row>
    <row r="18558" spans="1:8" x14ac:dyDescent="0.2">
      <c r="A18558" s="3" t="s">
        <v>307</v>
      </c>
      <c r="B18558" t="str" cm="1">
        <f t="array" ref="B18558:C18558">_xlfn.TEXTSPLIT(A18558," - ")</f>
        <v>N998</v>
      </c>
      <c r="C18558" t="str">
        <v>6141</v>
      </c>
      <c r="D18558" s="2">
        <v>2320</v>
      </c>
      <c r="E18558" s="2">
        <v>4</v>
      </c>
      <c r="F18558" s="2">
        <v>5</v>
      </c>
      <c r="G18558" s="3">
        <v>22620.97157799052</v>
      </c>
      <c r="H18558" s="3">
        <v>16141.92360873414</v>
      </c>
    </row>
    <row r="18559" spans="1:8" x14ac:dyDescent="0.2">
      <c r="A18559" s="3" t="s">
        <v>304</v>
      </c>
      <c r="B18559" t="str" cm="1">
        <f t="array" ref="B18559:C18559">_xlfn.TEXTSPLIT(A18559," - ")</f>
        <v>N998</v>
      </c>
      <c r="C18559" t="str">
        <v>3091</v>
      </c>
      <c r="D18559" s="2">
        <v>2320</v>
      </c>
      <c r="E18559" s="2">
        <v>3</v>
      </c>
      <c r="F18559" s="2">
        <v>6</v>
      </c>
      <c r="G18559" s="3">
        <v>24503.138895249151</v>
      </c>
      <c r="H18559" s="3">
        <v>16811.514631129539</v>
      </c>
    </row>
    <row r="18560" spans="1:8" x14ac:dyDescent="0.2">
      <c r="A18560" s="3" t="s">
        <v>303</v>
      </c>
      <c r="B18560" t="str" cm="1">
        <f t="array" ref="B18560:C18560">_xlfn.TEXTSPLIT(A18560," - ")</f>
        <v>N998</v>
      </c>
      <c r="C18560" t="str">
        <v>3101</v>
      </c>
      <c r="D18560" s="2">
        <v>2320</v>
      </c>
      <c r="E18560" s="2">
        <v>7</v>
      </c>
      <c r="F18560" s="2">
        <v>7</v>
      </c>
      <c r="G18560" s="3">
        <v>25164.203836389363</v>
      </c>
      <c r="H18560" s="3">
        <v>18053.909546852916</v>
      </c>
    </row>
    <row r="18561" spans="1:8" x14ac:dyDescent="0.2">
      <c r="A18561" s="3" t="s">
        <v>306</v>
      </c>
      <c r="B18561" t="str" cm="1">
        <f t="array" ref="B18561:C18561">_xlfn.TEXTSPLIT(A18561," - ")</f>
        <v>N998</v>
      </c>
      <c r="C18561" t="str">
        <v>3061</v>
      </c>
      <c r="D18561" s="2">
        <v>2320</v>
      </c>
      <c r="E18561" s="2">
        <v>1</v>
      </c>
      <c r="F18561" s="2">
        <v>8</v>
      </c>
      <c r="G18561" s="3">
        <v>31129.100746572974</v>
      </c>
      <c r="H18561" s="3">
        <v>21708.538288946402</v>
      </c>
    </row>
    <row r="18562" spans="1:8" x14ac:dyDescent="0.2">
      <c r="A18562" s="3" t="s">
        <v>308</v>
      </c>
      <c r="B18562" t="str" cm="1">
        <f t="array" ref="B18562:C18562">_xlfn.TEXTSPLIT(A18562," - ")</f>
        <v>N998</v>
      </c>
      <c r="C18562" t="str">
        <v>3041</v>
      </c>
      <c r="D18562" s="2">
        <v>2321</v>
      </c>
      <c r="E18562" s="2">
        <v>8</v>
      </c>
      <c r="F18562" s="2">
        <v>1</v>
      </c>
      <c r="G18562" s="3">
        <v>11991.313565674156</v>
      </c>
      <c r="H18562" s="3">
        <v>9163.0468290106182</v>
      </c>
    </row>
    <row r="18563" spans="1:8" x14ac:dyDescent="0.2">
      <c r="A18563" s="3" t="s">
        <v>309</v>
      </c>
      <c r="B18563" t="str" cm="1">
        <f t="array" ref="B18563:C18563">_xlfn.TEXTSPLIT(A18563," - ")</f>
        <v>N998</v>
      </c>
      <c r="C18563" t="str">
        <v>3131</v>
      </c>
      <c r="D18563" s="2">
        <v>2321</v>
      </c>
      <c r="E18563" s="2">
        <v>5</v>
      </c>
      <c r="F18563" s="2">
        <v>2</v>
      </c>
      <c r="G18563" s="3">
        <v>12978.435298637383</v>
      </c>
      <c r="H18563" s="3">
        <v>7689.8379340451638</v>
      </c>
    </row>
    <row r="18564" spans="1:8" x14ac:dyDescent="0.2">
      <c r="A18564" s="3" t="s">
        <v>302</v>
      </c>
      <c r="B18564" t="str" cm="1">
        <f t="array" ref="B18564:C18564">_xlfn.TEXTSPLIT(A18564," - ")</f>
        <v>N998</v>
      </c>
      <c r="C18564" t="str">
        <v>3071</v>
      </c>
      <c r="D18564" s="2">
        <v>2321</v>
      </c>
      <c r="E18564" s="2">
        <v>2</v>
      </c>
      <c r="F18564" s="2">
        <v>3</v>
      </c>
      <c r="G18564" s="3">
        <v>18653.146063403059</v>
      </c>
      <c r="H18564" s="3">
        <v>13053.875789070344</v>
      </c>
    </row>
    <row r="18565" spans="1:8" x14ac:dyDescent="0.2">
      <c r="A18565" s="3" t="s">
        <v>305</v>
      </c>
      <c r="B18565" t="str" cm="1">
        <f t="array" ref="B18565:C18565">_xlfn.TEXTSPLIT(A18565," - ")</f>
        <v>N998</v>
      </c>
      <c r="C18565" t="str">
        <v>3031</v>
      </c>
      <c r="D18565" s="2">
        <v>2321</v>
      </c>
      <c r="E18565" s="2">
        <v>6</v>
      </c>
      <c r="F18565" s="2">
        <v>4</v>
      </c>
      <c r="G18565" s="3">
        <v>19835.209940383789</v>
      </c>
      <c r="H18565" s="3">
        <v>13646.225417820184</v>
      </c>
    </row>
    <row r="18566" spans="1:8" x14ac:dyDescent="0.2">
      <c r="A18566" s="3" t="s">
        <v>307</v>
      </c>
      <c r="B18566" t="str" cm="1">
        <f t="array" ref="B18566:C18566">_xlfn.TEXTSPLIT(A18566," - ")</f>
        <v>N998</v>
      </c>
      <c r="C18566" t="str">
        <v>6141</v>
      </c>
      <c r="D18566" s="2">
        <v>2321</v>
      </c>
      <c r="E18566" s="2">
        <v>4</v>
      </c>
      <c r="F18566" s="2">
        <v>5</v>
      </c>
      <c r="G18566" s="3">
        <v>22620.97157799052</v>
      </c>
      <c r="H18566" s="3">
        <v>16141.92360873414</v>
      </c>
    </row>
    <row r="18567" spans="1:8" x14ac:dyDescent="0.2">
      <c r="A18567" s="3" t="s">
        <v>304</v>
      </c>
      <c r="B18567" t="str" cm="1">
        <f t="array" ref="B18567:C18567">_xlfn.TEXTSPLIT(A18567," - ")</f>
        <v>N998</v>
      </c>
      <c r="C18567" t="str">
        <v>3091</v>
      </c>
      <c r="D18567" s="2">
        <v>2321</v>
      </c>
      <c r="E18567" s="2">
        <v>3</v>
      </c>
      <c r="F18567" s="2">
        <v>6</v>
      </c>
      <c r="G18567" s="3">
        <v>24503.138895249151</v>
      </c>
      <c r="H18567" s="3">
        <v>16811.514631129539</v>
      </c>
    </row>
    <row r="18568" spans="1:8" x14ac:dyDescent="0.2">
      <c r="A18568" s="3" t="s">
        <v>303</v>
      </c>
      <c r="B18568" t="str" cm="1">
        <f t="array" ref="B18568:C18568">_xlfn.TEXTSPLIT(A18568," - ")</f>
        <v>N998</v>
      </c>
      <c r="C18568" t="str">
        <v>3101</v>
      </c>
      <c r="D18568" s="2">
        <v>2321</v>
      </c>
      <c r="E18568" s="2">
        <v>7</v>
      </c>
      <c r="F18568" s="2">
        <v>7</v>
      </c>
      <c r="G18568" s="3">
        <v>25164.203836389363</v>
      </c>
      <c r="H18568" s="3">
        <v>18053.909546852916</v>
      </c>
    </row>
    <row r="18569" spans="1:8" x14ac:dyDescent="0.2">
      <c r="A18569" s="3" t="s">
        <v>306</v>
      </c>
      <c r="B18569" t="str" cm="1">
        <f t="array" ref="B18569:C18569">_xlfn.TEXTSPLIT(A18569," - ")</f>
        <v>N998</v>
      </c>
      <c r="C18569" t="str">
        <v>3061</v>
      </c>
      <c r="D18569" s="2">
        <v>2321</v>
      </c>
      <c r="E18569" s="2">
        <v>1</v>
      </c>
      <c r="F18569" s="2">
        <v>8</v>
      </c>
      <c r="G18569" s="3">
        <v>31129.100746572974</v>
      </c>
      <c r="H18569" s="3">
        <v>21708.538288946402</v>
      </c>
    </row>
    <row r="18570" spans="1:8" x14ac:dyDescent="0.2">
      <c r="A18570" s="3" t="s">
        <v>12</v>
      </c>
      <c r="B18570" t="str" cm="1">
        <f t="array" ref="B18570:C18570">_xlfn.TEXTSPLIT(A18570," - ")</f>
        <v>3031</v>
      </c>
      <c r="C18570" t="str">
        <v>3041</v>
      </c>
      <c r="D18570" s="2">
        <v>2322</v>
      </c>
      <c r="E18570" s="2">
        <v>8</v>
      </c>
      <c r="F18570" s="2">
        <v>1</v>
      </c>
      <c r="G18570" s="3">
        <v>12293.576001455393</v>
      </c>
      <c r="H18570" s="3">
        <v>8989.4242044483217</v>
      </c>
    </row>
    <row r="18571" spans="1:8" x14ac:dyDescent="0.2">
      <c r="A18571" s="3" t="s">
        <v>13</v>
      </c>
      <c r="B18571" t="str" cm="1">
        <f t="array" ref="B18571:C18571">_xlfn.TEXTSPLIT(A18571," - ")</f>
        <v>3031</v>
      </c>
      <c r="C18571" t="str">
        <v>3131</v>
      </c>
      <c r="D18571" s="2">
        <v>2322</v>
      </c>
      <c r="E18571" s="2">
        <v>5</v>
      </c>
      <c r="F18571" s="2">
        <v>2</v>
      </c>
      <c r="G18571" s="3">
        <v>13280.69773441862</v>
      </c>
      <c r="H18571" s="3">
        <v>7969.0150986144554</v>
      </c>
    </row>
    <row r="18572" spans="1:8" x14ac:dyDescent="0.2">
      <c r="A18572" s="3" t="s">
        <v>6</v>
      </c>
      <c r="B18572" t="str" cm="1">
        <f t="array" ref="B18572:C18572">_xlfn.TEXTSPLIT(A18572," - ")</f>
        <v>3031</v>
      </c>
      <c r="C18572" t="str">
        <v>3071</v>
      </c>
      <c r="D18572" s="2">
        <v>2322</v>
      </c>
      <c r="E18572" s="2">
        <v>2</v>
      </c>
      <c r="F18572" s="2">
        <v>3</v>
      </c>
      <c r="G18572" s="3">
        <v>16250.511091163196</v>
      </c>
      <c r="H18572" s="3">
        <v>12124.748775066852</v>
      </c>
    </row>
    <row r="18573" spans="1:8" x14ac:dyDescent="0.2">
      <c r="A18573" s="3" t="s">
        <v>10</v>
      </c>
      <c r="B18573" t="str" cm="1">
        <f t="array" ref="B18573:C18573">_xlfn.TEXTSPLIT(A18573," - ")</f>
        <v>3031</v>
      </c>
      <c r="C18573" t="str">
        <v>3031</v>
      </c>
      <c r="D18573" s="2">
        <v>2322</v>
      </c>
      <c r="E18573" s="2">
        <v>6</v>
      </c>
      <c r="F18573" s="2">
        <v>4</v>
      </c>
      <c r="G18573" s="3">
        <v>17432.574968143927</v>
      </c>
      <c r="H18573" s="3">
        <v>12779.177098048358</v>
      </c>
    </row>
    <row r="18574" spans="1:8" x14ac:dyDescent="0.2">
      <c r="A18574" s="3" t="s">
        <v>11</v>
      </c>
      <c r="B18574" t="str" cm="1">
        <f t="array" ref="B18574:C18574">_xlfn.TEXTSPLIT(A18574," - ")</f>
        <v>3031</v>
      </c>
      <c r="C18574" t="str">
        <v>6141</v>
      </c>
      <c r="D18574" s="2">
        <v>2322</v>
      </c>
      <c r="E18574" s="2">
        <v>4</v>
      </c>
      <c r="F18574" s="2">
        <v>5</v>
      </c>
      <c r="G18574" s="3">
        <v>20218.336605750657</v>
      </c>
      <c r="H18574" s="3">
        <v>15309.399122128165</v>
      </c>
    </row>
    <row r="18575" spans="1:8" x14ac:dyDescent="0.2">
      <c r="A18575" s="3" t="s">
        <v>8</v>
      </c>
      <c r="B18575" t="str" cm="1">
        <f t="array" ref="B18575:C18575">_xlfn.TEXTSPLIT(A18575," - ")</f>
        <v>3031</v>
      </c>
      <c r="C18575" t="str">
        <v>3091</v>
      </c>
      <c r="D18575" s="2">
        <v>2322</v>
      </c>
      <c r="E18575" s="2">
        <v>3</v>
      </c>
      <c r="F18575" s="2">
        <v>6</v>
      </c>
      <c r="G18575" s="3">
        <v>22100.503923009288</v>
      </c>
      <c r="H18575" s="3">
        <v>15884.528749105746</v>
      </c>
    </row>
    <row r="18576" spans="1:8" x14ac:dyDescent="0.2">
      <c r="A18576" s="3" t="s">
        <v>7</v>
      </c>
      <c r="B18576" t="str" cm="1">
        <f t="array" ref="B18576:C18576">_xlfn.TEXTSPLIT(A18576," - ")</f>
        <v>3031</v>
      </c>
      <c r="C18576" t="str">
        <v>3101</v>
      </c>
      <c r="D18576" s="2">
        <v>2322</v>
      </c>
      <c r="E18576" s="2">
        <v>7</v>
      </c>
      <c r="F18576" s="2">
        <v>7</v>
      </c>
      <c r="G18576" s="3">
        <v>22761.5688641495</v>
      </c>
      <c r="H18576" s="3">
        <v>17128.100363375586</v>
      </c>
    </row>
    <row r="18577" spans="1:8" x14ac:dyDescent="0.2">
      <c r="A18577" s="3" t="s">
        <v>9</v>
      </c>
      <c r="B18577" t="str" cm="1">
        <f t="array" ref="B18577:C18577">_xlfn.TEXTSPLIT(A18577," - ")</f>
        <v>3031</v>
      </c>
      <c r="C18577" t="str">
        <v>3061</v>
      </c>
      <c r="D18577" s="2">
        <v>2322</v>
      </c>
      <c r="E18577" s="2">
        <v>1</v>
      </c>
      <c r="F18577" s="2">
        <v>8</v>
      </c>
      <c r="G18577" s="3">
        <v>28726.465774333112</v>
      </c>
      <c r="H18577" s="3">
        <v>20787.873278181502</v>
      </c>
    </row>
    <row r="18578" spans="1:8" x14ac:dyDescent="0.2">
      <c r="A18578" s="3" t="s">
        <v>124</v>
      </c>
      <c r="B18578" t="str" cm="1">
        <f t="array" ref="B18578:C18578">_xlfn.TEXTSPLIT(A18578," - ")</f>
        <v>6082</v>
      </c>
      <c r="C18578" t="str">
        <v>3041</v>
      </c>
      <c r="D18578" s="2">
        <v>2323</v>
      </c>
      <c r="E18578" s="2">
        <v>8</v>
      </c>
      <c r="F18578" s="2">
        <v>1</v>
      </c>
      <c r="G18578" s="3">
        <v>12293.576001455393</v>
      </c>
      <c r="H18578" s="3">
        <v>8989.4242044483217</v>
      </c>
    </row>
    <row r="18579" spans="1:8" x14ac:dyDescent="0.2">
      <c r="A18579" s="3" t="s">
        <v>125</v>
      </c>
      <c r="B18579" t="str" cm="1">
        <f t="array" ref="B18579:C18579">_xlfn.TEXTSPLIT(A18579," - ")</f>
        <v>6082</v>
      </c>
      <c r="C18579" t="str">
        <v>3131</v>
      </c>
      <c r="D18579" s="2">
        <v>2323</v>
      </c>
      <c r="E18579" s="2">
        <v>5</v>
      </c>
      <c r="F18579" s="2">
        <v>2</v>
      </c>
      <c r="G18579" s="3">
        <v>13280.69773441862</v>
      </c>
      <c r="H18579" s="3">
        <v>7969.0150986144554</v>
      </c>
    </row>
    <row r="18580" spans="1:8" x14ac:dyDescent="0.2">
      <c r="A18580" s="3" t="s">
        <v>118</v>
      </c>
      <c r="B18580" t="str" cm="1">
        <f t="array" ref="B18580:C18580">_xlfn.TEXTSPLIT(A18580," - ")</f>
        <v>6082</v>
      </c>
      <c r="C18580" t="str">
        <v>3071</v>
      </c>
      <c r="D18580" s="2">
        <v>2323</v>
      </c>
      <c r="E18580" s="2">
        <v>2</v>
      </c>
      <c r="F18580" s="2">
        <v>3</v>
      </c>
      <c r="G18580" s="3">
        <v>16250.511091163196</v>
      </c>
      <c r="H18580" s="3">
        <v>12124.748775066852</v>
      </c>
    </row>
    <row r="18581" spans="1:8" x14ac:dyDescent="0.2">
      <c r="A18581" s="3" t="s">
        <v>121</v>
      </c>
      <c r="B18581" t="str" cm="1">
        <f t="array" ref="B18581:C18581">_xlfn.TEXTSPLIT(A18581," - ")</f>
        <v>6082</v>
      </c>
      <c r="C18581" t="str">
        <v>3031</v>
      </c>
      <c r="D18581" s="2">
        <v>2323</v>
      </c>
      <c r="E18581" s="2">
        <v>6</v>
      </c>
      <c r="F18581" s="2">
        <v>4</v>
      </c>
      <c r="G18581" s="3">
        <v>17432.574968143927</v>
      </c>
      <c r="H18581" s="3">
        <v>12779.177098048358</v>
      </c>
    </row>
    <row r="18582" spans="1:8" x14ac:dyDescent="0.2">
      <c r="A18582" s="3" t="s">
        <v>123</v>
      </c>
      <c r="B18582" t="str" cm="1">
        <f t="array" ref="B18582:C18582">_xlfn.TEXTSPLIT(A18582," - ")</f>
        <v>6082</v>
      </c>
      <c r="C18582" t="str">
        <v>6141</v>
      </c>
      <c r="D18582" s="2">
        <v>2323</v>
      </c>
      <c r="E18582" s="2">
        <v>4</v>
      </c>
      <c r="F18582" s="2">
        <v>5</v>
      </c>
      <c r="G18582" s="3">
        <v>20218.336605750657</v>
      </c>
      <c r="H18582" s="3">
        <v>15309.399122128165</v>
      </c>
    </row>
    <row r="18583" spans="1:8" x14ac:dyDescent="0.2">
      <c r="A18583" s="3" t="s">
        <v>120</v>
      </c>
      <c r="B18583" t="str" cm="1">
        <f t="array" ref="B18583:C18583">_xlfn.TEXTSPLIT(A18583," - ")</f>
        <v>6082</v>
      </c>
      <c r="C18583" t="str">
        <v>3091</v>
      </c>
      <c r="D18583" s="2">
        <v>2323</v>
      </c>
      <c r="E18583" s="2">
        <v>3</v>
      </c>
      <c r="F18583" s="2">
        <v>6</v>
      </c>
      <c r="G18583" s="3">
        <v>22100.503923009288</v>
      </c>
      <c r="H18583" s="3">
        <v>15884.528749105746</v>
      </c>
    </row>
    <row r="18584" spans="1:8" x14ac:dyDescent="0.2">
      <c r="A18584" s="3" t="s">
        <v>119</v>
      </c>
      <c r="B18584" t="str" cm="1">
        <f t="array" ref="B18584:C18584">_xlfn.TEXTSPLIT(A18584," - ")</f>
        <v>6082</v>
      </c>
      <c r="C18584" t="str">
        <v>3101</v>
      </c>
      <c r="D18584" s="2">
        <v>2323</v>
      </c>
      <c r="E18584" s="2">
        <v>7</v>
      </c>
      <c r="F18584" s="2">
        <v>7</v>
      </c>
      <c r="G18584" s="3">
        <v>22761.5688641495</v>
      </c>
      <c r="H18584" s="3">
        <v>17128.100363375586</v>
      </c>
    </row>
    <row r="18585" spans="1:8" x14ac:dyDescent="0.2">
      <c r="A18585" s="3" t="s">
        <v>122</v>
      </c>
      <c r="B18585" t="str" cm="1">
        <f t="array" ref="B18585:C18585">_xlfn.TEXTSPLIT(A18585," - ")</f>
        <v>6082</v>
      </c>
      <c r="C18585" t="str">
        <v>3061</v>
      </c>
      <c r="D18585" s="2">
        <v>2323</v>
      </c>
      <c r="E18585" s="2">
        <v>1</v>
      </c>
      <c r="F18585" s="2">
        <v>8</v>
      </c>
      <c r="G18585" s="3">
        <v>28726.465774333112</v>
      </c>
      <c r="H18585" s="3">
        <v>20787.873278181502</v>
      </c>
    </row>
    <row r="18586" spans="1:8" x14ac:dyDescent="0.2">
      <c r="A18586" s="3" t="s">
        <v>36</v>
      </c>
      <c r="B18586" t="str" cm="1">
        <f t="array" ref="B18586:C18586">_xlfn.TEXTSPLIT(A18586," - ")</f>
        <v>3091</v>
      </c>
      <c r="C18586" t="str">
        <v>3041</v>
      </c>
      <c r="D18586" s="2">
        <v>2324</v>
      </c>
      <c r="E18586" s="2">
        <v>8</v>
      </c>
      <c r="F18586" s="2">
        <v>1</v>
      </c>
      <c r="G18586" s="3">
        <v>12293.576001455393</v>
      </c>
      <c r="H18586" s="3">
        <v>8989.4242044483217</v>
      </c>
    </row>
    <row r="18587" spans="1:8" x14ac:dyDescent="0.2">
      <c r="A18587" s="3" t="s">
        <v>37</v>
      </c>
      <c r="B18587" t="str" cm="1">
        <f t="array" ref="B18587:C18587">_xlfn.TEXTSPLIT(A18587," - ")</f>
        <v>3091</v>
      </c>
      <c r="C18587" t="str">
        <v>3131</v>
      </c>
      <c r="D18587" s="2">
        <v>2324</v>
      </c>
      <c r="E18587" s="2">
        <v>5</v>
      </c>
      <c r="F18587" s="2">
        <v>2</v>
      </c>
      <c r="G18587" s="3">
        <v>13280.69773441862</v>
      </c>
      <c r="H18587" s="3">
        <v>7969.0150986144554</v>
      </c>
    </row>
    <row r="18588" spans="1:8" x14ac:dyDescent="0.2">
      <c r="A18588" s="3" t="s">
        <v>34</v>
      </c>
      <c r="B18588" t="str" cm="1">
        <f t="array" ref="B18588:C18588">_xlfn.TEXTSPLIT(A18588," - ")</f>
        <v>3091</v>
      </c>
      <c r="C18588" t="str">
        <v>3071</v>
      </c>
      <c r="D18588" s="2">
        <v>2324</v>
      </c>
      <c r="E18588" s="2">
        <v>2</v>
      </c>
      <c r="F18588" s="2">
        <v>3</v>
      </c>
      <c r="G18588" s="3">
        <v>16250.511091163196</v>
      </c>
      <c r="H18588" s="3">
        <v>12124.748775066852</v>
      </c>
    </row>
    <row r="18589" spans="1:8" x14ac:dyDescent="0.2">
      <c r="A18589" s="3" t="s">
        <v>33</v>
      </c>
      <c r="B18589" t="str" cm="1">
        <f t="array" ref="B18589:C18589">_xlfn.TEXTSPLIT(A18589," - ")</f>
        <v>3091</v>
      </c>
      <c r="C18589" t="str">
        <v>3031</v>
      </c>
      <c r="D18589" s="2">
        <v>2324</v>
      </c>
      <c r="E18589" s="2">
        <v>6</v>
      </c>
      <c r="F18589" s="2">
        <v>4</v>
      </c>
      <c r="G18589" s="3">
        <v>17432.574968143927</v>
      </c>
      <c r="H18589" s="3">
        <v>12779.177098048358</v>
      </c>
    </row>
    <row r="18590" spans="1:8" x14ac:dyDescent="0.2">
      <c r="A18590" s="3" t="s">
        <v>35</v>
      </c>
      <c r="B18590" t="str" cm="1">
        <f t="array" ref="B18590:C18590">_xlfn.TEXTSPLIT(A18590," - ")</f>
        <v>3091</v>
      </c>
      <c r="C18590" t="str">
        <v>6141</v>
      </c>
      <c r="D18590" s="2">
        <v>2324</v>
      </c>
      <c r="E18590" s="2">
        <v>4</v>
      </c>
      <c r="F18590" s="2">
        <v>5</v>
      </c>
      <c r="G18590" s="3">
        <v>20218.336605750657</v>
      </c>
      <c r="H18590" s="3">
        <v>15309.399122128165</v>
      </c>
    </row>
    <row r="18591" spans="1:8" x14ac:dyDescent="0.2">
      <c r="A18591" s="3" t="s">
        <v>30</v>
      </c>
      <c r="B18591" t="str" cm="1">
        <f t="array" ref="B18591:C18591">_xlfn.TEXTSPLIT(A18591," - ")</f>
        <v>3091</v>
      </c>
      <c r="C18591" t="str">
        <v>3091</v>
      </c>
      <c r="D18591" s="2">
        <v>2324</v>
      </c>
      <c r="E18591" s="2">
        <v>3</v>
      </c>
      <c r="F18591" s="2">
        <v>6</v>
      </c>
      <c r="G18591" s="3">
        <v>22100.503923009288</v>
      </c>
      <c r="H18591" s="3">
        <v>15884.528749105746</v>
      </c>
    </row>
    <row r="18592" spans="1:8" x14ac:dyDescent="0.2">
      <c r="A18592" s="3" t="s">
        <v>32</v>
      </c>
      <c r="B18592" t="str" cm="1">
        <f t="array" ref="B18592:C18592">_xlfn.TEXTSPLIT(A18592," - ")</f>
        <v>3091</v>
      </c>
      <c r="C18592" t="str">
        <v>3101</v>
      </c>
      <c r="D18592" s="2">
        <v>2324</v>
      </c>
      <c r="E18592" s="2">
        <v>7</v>
      </c>
      <c r="F18592" s="2">
        <v>7</v>
      </c>
      <c r="G18592" s="3">
        <v>22761.5688641495</v>
      </c>
      <c r="H18592" s="3">
        <v>17128.100363375586</v>
      </c>
    </row>
    <row r="18593" spans="1:8" x14ac:dyDescent="0.2">
      <c r="A18593" s="3" t="s">
        <v>31</v>
      </c>
      <c r="B18593" t="str" cm="1">
        <f t="array" ref="B18593:C18593">_xlfn.TEXTSPLIT(A18593," - ")</f>
        <v>3091</v>
      </c>
      <c r="C18593" t="str">
        <v>3061</v>
      </c>
      <c r="D18593" s="2">
        <v>2324</v>
      </c>
      <c r="E18593" s="2">
        <v>1</v>
      </c>
      <c r="F18593" s="2">
        <v>8</v>
      </c>
      <c r="G18593" s="3">
        <v>28726.465774333112</v>
      </c>
      <c r="H18593" s="3">
        <v>20787.873278181502</v>
      </c>
    </row>
    <row r="18594" spans="1:8" x14ac:dyDescent="0.2">
      <c r="A18594" s="3" t="s">
        <v>12</v>
      </c>
      <c r="B18594" t="str" cm="1">
        <f t="array" ref="B18594:C18594">_xlfn.TEXTSPLIT(A18594," - ")</f>
        <v>3031</v>
      </c>
      <c r="C18594" t="str">
        <v>3041</v>
      </c>
      <c r="D18594" s="2">
        <v>2325</v>
      </c>
      <c r="E18594" s="2">
        <v>8</v>
      </c>
      <c r="F18594" s="2">
        <v>1</v>
      </c>
      <c r="G18594" s="3">
        <v>12244.868519972961</v>
      </c>
      <c r="H18594" s="3">
        <v>6058.8373672047446</v>
      </c>
    </row>
    <row r="18595" spans="1:8" x14ac:dyDescent="0.2">
      <c r="A18595" s="3" t="s">
        <v>13</v>
      </c>
      <c r="B18595" t="str" cm="1">
        <f t="array" ref="B18595:C18595">_xlfn.TEXTSPLIT(A18595," - ")</f>
        <v>3031</v>
      </c>
      <c r="C18595" t="str">
        <v>3131</v>
      </c>
      <c r="D18595" s="2">
        <v>2325</v>
      </c>
      <c r="E18595" s="2">
        <v>5</v>
      </c>
      <c r="F18595" s="2">
        <v>2</v>
      </c>
      <c r="G18595" s="3">
        <v>13284.916001122407</v>
      </c>
      <c r="H18595" s="3">
        <v>6055.6550193479088</v>
      </c>
    </row>
    <row r="18596" spans="1:8" x14ac:dyDescent="0.2">
      <c r="A18596" s="3" t="s">
        <v>6</v>
      </c>
      <c r="B18596" t="str" cm="1">
        <f t="array" ref="B18596:C18596">_xlfn.TEXTSPLIT(A18596," - ")</f>
        <v>3031</v>
      </c>
      <c r="C18596" t="str">
        <v>3071</v>
      </c>
      <c r="D18596" s="2">
        <v>2325</v>
      </c>
      <c r="E18596" s="2">
        <v>2</v>
      </c>
      <c r="F18596" s="2">
        <v>3</v>
      </c>
      <c r="G18596" s="3">
        <v>14405.71143637955</v>
      </c>
      <c r="H18596" s="3">
        <v>11810.116963136568</v>
      </c>
    </row>
    <row r="18597" spans="1:8" x14ac:dyDescent="0.2">
      <c r="A18597" s="3" t="s">
        <v>10</v>
      </c>
      <c r="B18597" t="str" cm="1">
        <f t="array" ref="B18597:C18597">_xlfn.TEXTSPLIT(A18597," - ")</f>
        <v>3031</v>
      </c>
      <c r="C18597" t="str">
        <v>3031</v>
      </c>
      <c r="D18597" s="2">
        <v>2325</v>
      </c>
      <c r="E18597" s="2">
        <v>6</v>
      </c>
      <c r="F18597" s="2">
        <v>4</v>
      </c>
      <c r="G18597" s="3">
        <v>15475.884913025033</v>
      </c>
      <c r="H18597" s="3">
        <v>10838.419723884184</v>
      </c>
    </row>
    <row r="18598" spans="1:8" x14ac:dyDescent="0.2">
      <c r="A18598" s="3" t="s">
        <v>11</v>
      </c>
      <c r="B18598" t="str" cm="1">
        <f t="array" ref="B18598:C18598">_xlfn.TEXTSPLIT(A18598," - ")</f>
        <v>3031</v>
      </c>
      <c r="C18598" t="str">
        <v>6141</v>
      </c>
      <c r="D18598" s="2">
        <v>2325</v>
      </c>
      <c r="E18598" s="2">
        <v>4</v>
      </c>
      <c r="F18598" s="2">
        <v>5</v>
      </c>
      <c r="G18598" s="3">
        <v>18261.646550631762</v>
      </c>
      <c r="H18598" s="3">
        <v>13117.349775631967</v>
      </c>
    </row>
    <row r="18599" spans="1:8" x14ac:dyDescent="0.2">
      <c r="A18599" s="3" t="s">
        <v>8</v>
      </c>
      <c r="B18599" t="str" cm="1">
        <f t="array" ref="B18599:C18599">_xlfn.TEXTSPLIT(A18599," - ")</f>
        <v>3031</v>
      </c>
      <c r="C18599" t="str">
        <v>3091</v>
      </c>
      <c r="D18599" s="2">
        <v>2325</v>
      </c>
      <c r="E18599" s="2">
        <v>3</v>
      </c>
      <c r="F18599" s="2">
        <v>6</v>
      </c>
      <c r="G18599" s="3">
        <v>20143.813867890392</v>
      </c>
      <c r="H18599" s="3">
        <v>14556.06451549532</v>
      </c>
    </row>
    <row r="18600" spans="1:8" x14ac:dyDescent="0.2">
      <c r="A18600" s="3" t="s">
        <v>7</v>
      </c>
      <c r="B18600" t="str" cm="1">
        <f t="array" ref="B18600:C18600">_xlfn.TEXTSPLIT(A18600," - ")</f>
        <v>3031</v>
      </c>
      <c r="C18600" t="str">
        <v>3101</v>
      </c>
      <c r="D18600" s="2">
        <v>2325</v>
      </c>
      <c r="E18600" s="2">
        <v>7</v>
      </c>
      <c r="F18600" s="2">
        <v>7</v>
      </c>
      <c r="G18600" s="3">
        <v>20916.769209365855</v>
      </c>
      <c r="H18600" s="3">
        <v>16767.386793386326</v>
      </c>
    </row>
    <row r="18601" spans="1:8" x14ac:dyDescent="0.2">
      <c r="A18601" s="3" t="s">
        <v>9</v>
      </c>
      <c r="B18601" t="str" cm="1">
        <f t="array" ref="B18601:C18601">_xlfn.TEXTSPLIT(A18601," - ")</f>
        <v>3031</v>
      </c>
      <c r="C18601" t="str">
        <v>3061</v>
      </c>
      <c r="D18601" s="2">
        <v>2325</v>
      </c>
      <c r="E18601" s="2">
        <v>1</v>
      </c>
      <c r="F18601" s="2">
        <v>8</v>
      </c>
      <c r="G18601" s="3">
        <v>26769.775719214216</v>
      </c>
      <c r="H18601" s="3">
        <v>19291.838190937746</v>
      </c>
    </row>
    <row r="18602" spans="1:8" x14ac:dyDescent="0.2">
      <c r="A18602" s="3" t="s">
        <v>164</v>
      </c>
      <c r="B18602" t="str" cm="1">
        <f t="array" ref="B18602:C18602">_xlfn.TEXTSPLIT(A18602," - ")</f>
        <v>3131</v>
      </c>
      <c r="C18602" t="str">
        <v>3041</v>
      </c>
      <c r="D18602" s="2">
        <v>2326</v>
      </c>
      <c r="E18602" s="2">
        <v>8</v>
      </c>
      <c r="F18602" s="2">
        <v>1</v>
      </c>
      <c r="G18602" s="3">
        <v>12244.868519972961</v>
      </c>
      <c r="H18602" s="3">
        <v>6058.8373672047446</v>
      </c>
    </row>
    <row r="18603" spans="1:8" x14ac:dyDescent="0.2">
      <c r="A18603" s="3" t="s">
        <v>165</v>
      </c>
      <c r="B18603" t="str" cm="1">
        <f t="array" ref="B18603:C18603">_xlfn.TEXTSPLIT(A18603," - ")</f>
        <v>3131</v>
      </c>
      <c r="C18603" t="str">
        <v>3131</v>
      </c>
      <c r="D18603" s="2">
        <v>2326</v>
      </c>
      <c r="E18603" s="2">
        <v>5</v>
      </c>
      <c r="F18603" s="2">
        <v>2</v>
      </c>
      <c r="G18603" s="3">
        <v>13284.916001122407</v>
      </c>
      <c r="H18603" s="3">
        <v>6055.6550193479088</v>
      </c>
    </row>
    <row r="18604" spans="1:8" x14ac:dyDescent="0.2">
      <c r="A18604" s="3" t="s">
        <v>159</v>
      </c>
      <c r="B18604" t="str" cm="1">
        <f t="array" ref="B18604:C18604">_xlfn.TEXTSPLIT(A18604," - ")</f>
        <v>3131</v>
      </c>
      <c r="C18604" t="str">
        <v>3071</v>
      </c>
      <c r="D18604" s="2">
        <v>2326</v>
      </c>
      <c r="E18604" s="2">
        <v>2</v>
      </c>
      <c r="F18604" s="2">
        <v>3</v>
      </c>
      <c r="G18604" s="3">
        <v>14405.71143637955</v>
      </c>
      <c r="H18604" s="3">
        <v>11810.116963136568</v>
      </c>
    </row>
    <row r="18605" spans="1:8" x14ac:dyDescent="0.2">
      <c r="A18605" s="3" t="s">
        <v>162</v>
      </c>
      <c r="B18605" t="str" cm="1">
        <f t="array" ref="B18605:C18605">_xlfn.TEXTSPLIT(A18605," - ")</f>
        <v>3131</v>
      </c>
      <c r="C18605" t="str">
        <v>3031</v>
      </c>
      <c r="D18605" s="2">
        <v>2326</v>
      </c>
      <c r="E18605" s="2">
        <v>6</v>
      </c>
      <c r="F18605" s="2">
        <v>4</v>
      </c>
      <c r="G18605" s="3">
        <v>15475.884913025033</v>
      </c>
      <c r="H18605" s="3">
        <v>10838.419723884184</v>
      </c>
    </row>
    <row r="18606" spans="1:8" x14ac:dyDescent="0.2">
      <c r="A18606" s="3" t="s">
        <v>163</v>
      </c>
      <c r="B18606" t="str" cm="1">
        <f t="array" ref="B18606:C18606">_xlfn.TEXTSPLIT(A18606," - ")</f>
        <v>3131</v>
      </c>
      <c r="C18606" t="str">
        <v>6141</v>
      </c>
      <c r="D18606" s="2">
        <v>2326</v>
      </c>
      <c r="E18606" s="2">
        <v>4</v>
      </c>
      <c r="F18606" s="2">
        <v>5</v>
      </c>
      <c r="G18606" s="3">
        <v>18261.646550631762</v>
      </c>
      <c r="H18606" s="3">
        <v>13117.349775631967</v>
      </c>
    </row>
    <row r="18607" spans="1:8" x14ac:dyDescent="0.2">
      <c r="A18607" s="3" t="s">
        <v>160</v>
      </c>
      <c r="B18607" t="str" cm="1">
        <f t="array" ref="B18607:C18607">_xlfn.TEXTSPLIT(A18607," - ")</f>
        <v>3131</v>
      </c>
      <c r="C18607" t="str">
        <v>3091</v>
      </c>
      <c r="D18607" s="2">
        <v>2326</v>
      </c>
      <c r="E18607" s="2">
        <v>3</v>
      </c>
      <c r="F18607" s="2">
        <v>6</v>
      </c>
      <c r="G18607" s="3">
        <v>20143.813867890392</v>
      </c>
      <c r="H18607" s="3">
        <v>14556.06451549532</v>
      </c>
    </row>
    <row r="18608" spans="1:8" x14ac:dyDescent="0.2">
      <c r="A18608" s="3" t="s">
        <v>158</v>
      </c>
      <c r="B18608" t="str" cm="1">
        <f t="array" ref="B18608:C18608">_xlfn.TEXTSPLIT(A18608," - ")</f>
        <v>3131</v>
      </c>
      <c r="C18608" t="str">
        <v>3101</v>
      </c>
      <c r="D18608" s="2">
        <v>2326</v>
      </c>
      <c r="E18608" s="2">
        <v>7</v>
      </c>
      <c r="F18608" s="2">
        <v>7</v>
      </c>
      <c r="G18608" s="3">
        <v>20916.769209365855</v>
      </c>
      <c r="H18608" s="3">
        <v>16767.386793386326</v>
      </c>
    </row>
    <row r="18609" spans="1:8" x14ac:dyDescent="0.2">
      <c r="A18609" s="3" t="s">
        <v>161</v>
      </c>
      <c r="B18609" t="str" cm="1">
        <f t="array" ref="B18609:C18609">_xlfn.TEXTSPLIT(A18609," - ")</f>
        <v>3131</v>
      </c>
      <c r="C18609" t="str">
        <v>3061</v>
      </c>
      <c r="D18609" s="2">
        <v>2326</v>
      </c>
      <c r="E18609" s="2">
        <v>1</v>
      </c>
      <c r="F18609" s="2">
        <v>8</v>
      </c>
      <c r="G18609" s="3">
        <v>26769.775719214216</v>
      </c>
      <c r="H18609" s="3">
        <v>19291.838190937746</v>
      </c>
    </row>
    <row r="18610" spans="1:8" x14ac:dyDescent="0.2">
      <c r="A18610" s="3" t="s">
        <v>220</v>
      </c>
      <c r="B18610" t="str" cm="1">
        <f t="array" ref="B18610:C18610">_xlfn.TEXTSPLIT(A18610," - ")</f>
        <v>6013</v>
      </c>
      <c r="C18610" t="str">
        <v>3041</v>
      </c>
      <c r="D18610" s="2">
        <v>2327</v>
      </c>
      <c r="E18610" s="2">
        <v>8</v>
      </c>
      <c r="F18610" s="2">
        <v>1</v>
      </c>
      <c r="G18610" s="3">
        <v>12244.868519972961</v>
      </c>
      <c r="H18610" s="3">
        <v>6058.8373672047446</v>
      </c>
    </row>
    <row r="18611" spans="1:8" x14ac:dyDescent="0.2">
      <c r="A18611" s="3" t="s">
        <v>221</v>
      </c>
      <c r="B18611" t="str" cm="1">
        <f t="array" ref="B18611:C18611">_xlfn.TEXTSPLIT(A18611," - ")</f>
        <v>6013</v>
      </c>
      <c r="C18611" t="str">
        <v>3131</v>
      </c>
      <c r="D18611" s="2">
        <v>2327</v>
      </c>
      <c r="E18611" s="2">
        <v>5</v>
      </c>
      <c r="F18611" s="2">
        <v>2</v>
      </c>
      <c r="G18611" s="3">
        <v>13284.916001122407</v>
      </c>
      <c r="H18611" s="3">
        <v>6055.6550193479088</v>
      </c>
    </row>
    <row r="18612" spans="1:8" x14ac:dyDescent="0.2">
      <c r="A18612" s="3" t="s">
        <v>218</v>
      </c>
      <c r="B18612" t="str" cm="1">
        <f t="array" ref="B18612:C18612">_xlfn.TEXTSPLIT(A18612," - ")</f>
        <v>6013</v>
      </c>
      <c r="C18612" t="str">
        <v>3071</v>
      </c>
      <c r="D18612" s="2">
        <v>2327</v>
      </c>
      <c r="E18612" s="2">
        <v>2</v>
      </c>
      <c r="F18612" s="2">
        <v>3</v>
      </c>
      <c r="G18612" s="3">
        <v>14405.71143637955</v>
      </c>
      <c r="H18612" s="3">
        <v>11810.116963136568</v>
      </c>
    </row>
    <row r="18613" spans="1:8" x14ac:dyDescent="0.2">
      <c r="A18613" s="3" t="s">
        <v>217</v>
      </c>
      <c r="B18613" t="str" cm="1">
        <f t="array" ref="B18613:C18613">_xlfn.TEXTSPLIT(A18613," - ")</f>
        <v>6013</v>
      </c>
      <c r="C18613" t="str">
        <v>3031</v>
      </c>
      <c r="D18613" s="2">
        <v>2327</v>
      </c>
      <c r="E18613" s="2">
        <v>6</v>
      </c>
      <c r="F18613" s="2">
        <v>4</v>
      </c>
      <c r="G18613" s="3">
        <v>15475.884913025033</v>
      </c>
      <c r="H18613" s="3">
        <v>10838.419723884184</v>
      </c>
    </row>
    <row r="18614" spans="1:8" x14ac:dyDescent="0.2">
      <c r="A18614" s="3" t="s">
        <v>219</v>
      </c>
      <c r="B18614" t="str" cm="1">
        <f t="array" ref="B18614:C18614">_xlfn.TEXTSPLIT(A18614," - ")</f>
        <v>6013</v>
      </c>
      <c r="C18614" t="str">
        <v>6141</v>
      </c>
      <c r="D18614" s="2">
        <v>2327</v>
      </c>
      <c r="E18614" s="2">
        <v>4</v>
      </c>
      <c r="F18614" s="2">
        <v>5</v>
      </c>
      <c r="G18614" s="3">
        <v>18261.646550631762</v>
      </c>
      <c r="H18614" s="3">
        <v>13117.349775631967</v>
      </c>
    </row>
    <row r="18615" spans="1:8" x14ac:dyDescent="0.2">
      <c r="A18615" s="3" t="s">
        <v>215</v>
      </c>
      <c r="B18615" t="str" cm="1">
        <f t="array" ref="B18615:C18615">_xlfn.TEXTSPLIT(A18615," - ")</f>
        <v>6013</v>
      </c>
      <c r="C18615" t="str">
        <v>3091</v>
      </c>
      <c r="D18615" s="2">
        <v>2327</v>
      </c>
      <c r="E18615" s="2">
        <v>3</v>
      </c>
      <c r="F18615" s="2">
        <v>6</v>
      </c>
      <c r="G18615" s="3">
        <v>20143.813867890392</v>
      </c>
      <c r="H18615" s="3">
        <v>14556.06451549532</v>
      </c>
    </row>
    <row r="18616" spans="1:8" x14ac:dyDescent="0.2">
      <c r="A18616" s="3" t="s">
        <v>216</v>
      </c>
      <c r="B18616" t="str" cm="1">
        <f t="array" ref="B18616:C18616">_xlfn.TEXTSPLIT(A18616," - ")</f>
        <v>6013</v>
      </c>
      <c r="C18616" t="str">
        <v>3101</v>
      </c>
      <c r="D18616" s="2">
        <v>2327</v>
      </c>
      <c r="E18616" s="2">
        <v>7</v>
      </c>
      <c r="F18616" s="2">
        <v>7</v>
      </c>
      <c r="G18616" s="3">
        <v>20916.769209365855</v>
      </c>
      <c r="H18616" s="3">
        <v>16767.386793386326</v>
      </c>
    </row>
    <row r="18617" spans="1:8" x14ac:dyDescent="0.2">
      <c r="A18617" s="3" t="s">
        <v>214</v>
      </c>
      <c r="B18617" t="str" cm="1">
        <f t="array" ref="B18617:C18617">_xlfn.TEXTSPLIT(A18617," - ")</f>
        <v>6013</v>
      </c>
      <c r="C18617" t="str">
        <v>3061</v>
      </c>
      <c r="D18617" s="2">
        <v>2327</v>
      </c>
      <c r="E18617" s="2">
        <v>1</v>
      </c>
      <c r="F18617" s="2">
        <v>8</v>
      </c>
      <c r="G18617" s="3">
        <v>26769.775719214216</v>
      </c>
      <c r="H18617" s="3">
        <v>19291.838190937746</v>
      </c>
    </row>
    <row r="18618" spans="1:8" x14ac:dyDescent="0.2">
      <c r="A18618" s="3" t="s">
        <v>212</v>
      </c>
      <c r="B18618" t="str" cm="1">
        <f t="array" ref="B18618:C18618">_xlfn.TEXTSPLIT(A18618," - ")</f>
        <v>3161</v>
      </c>
      <c r="C18618" t="str">
        <v>3041</v>
      </c>
      <c r="D18618" s="2">
        <v>2328</v>
      </c>
      <c r="E18618" s="2">
        <v>8</v>
      </c>
      <c r="F18618" s="2">
        <v>1</v>
      </c>
      <c r="G18618" s="3">
        <v>12098.2445019402</v>
      </c>
      <c r="H18618" s="3">
        <v>5676.3444303013312</v>
      </c>
    </row>
    <row r="18619" spans="1:8" x14ac:dyDescent="0.2">
      <c r="A18619" s="3" t="s">
        <v>213</v>
      </c>
      <c r="B18619" t="str" cm="1">
        <f t="array" ref="B18619:C18619">_xlfn.TEXTSPLIT(A18619," - ")</f>
        <v>3161</v>
      </c>
      <c r="C18619" t="str">
        <v>3131</v>
      </c>
      <c r="D18619" s="2">
        <v>2328</v>
      </c>
      <c r="E18619" s="2">
        <v>5</v>
      </c>
      <c r="F18619" s="2">
        <v>2</v>
      </c>
      <c r="G18619" s="3">
        <v>13138.291983089646</v>
      </c>
      <c r="H18619" s="3">
        <v>6466.3323150113547</v>
      </c>
    </row>
    <row r="18620" spans="1:8" x14ac:dyDescent="0.2">
      <c r="A18620" s="3" t="s">
        <v>210</v>
      </c>
      <c r="B18620" t="str" cm="1">
        <f t="array" ref="B18620:C18620">_xlfn.TEXTSPLIT(A18620," - ")</f>
        <v>3161</v>
      </c>
      <c r="C18620" t="str">
        <v>3071</v>
      </c>
      <c r="D18620" s="2">
        <v>2328</v>
      </c>
      <c r="E18620" s="2">
        <v>2</v>
      </c>
      <c r="F18620" s="2">
        <v>3</v>
      </c>
      <c r="G18620" s="3">
        <v>14259.087418346789</v>
      </c>
      <c r="H18620" s="3">
        <v>11069.790269165851</v>
      </c>
    </row>
    <row r="18621" spans="1:8" x14ac:dyDescent="0.2">
      <c r="A18621" s="3" t="s">
        <v>209</v>
      </c>
      <c r="B18621" t="str" cm="1">
        <f t="array" ref="B18621:C18621">_xlfn.TEXTSPLIT(A18621," - ")</f>
        <v>3161</v>
      </c>
      <c r="C18621" t="str">
        <v>3031</v>
      </c>
      <c r="D18621" s="2">
        <v>2328</v>
      </c>
      <c r="E18621" s="2">
        <v>6</v>
      </c>
      <c r="F18621" s="2">
        <v>4</v>
      </c>
      <c r="G18621" s="3">
        <v>15329.260894992272</v>
      </c>
      <c r="H18621" s="3">
        <v>9734.4052027889065</v>
      </c>
    </row>
    <row r="18622" spans="1:8" x14ac:dyDescent="0.2">
      <c r="A18622" s="3" t="s">
        <v>211</v>
      </c>
      <c r="B18622" t="str" cm="1">
        <f t="array" ref="B18622:C18622">_xlfn.TEXTSPLIT(A18622," - ")</f>
        <v>3161</v>
      </c>
      <c r="C18622" t="str">
        <v>6141</v>
      </c>
      <c r="D18622" s="2">
        <v>2328</v>
      </c>
      <c r="E18622" s="2">
        <v>4</v>
      </c>
      <c r="F18622" s="2">
        <v>5</v>
      </c>
      <c r="G18622" s="3">
        <v>18115.022532599</v>
      </c>
      <c r="H18622" s="3">
        <v>11987.881556544249</v>
      </c>
    </row>
    <row r="18623" spans="1:8" x14ac:dyDescent="0.2">
      <c r="A18623" s="3" t="s">
        <v>206</v>
      </c>
      <c r="B18623" t="str" cm="1">
        <f t="array" ref="B18623:C18623">_xlfn.TEXTSPLIT(A18623," - ")</f>
        <v>3161</v>
      </c>
      <c r="C18623" t="str">
        <v>3091</v>
      </c>
      <c r="D18623" s="2">
        <v>2328</v>
      </c>
      <c r="E18623" s="2">
        <v>3</v>
      </c>
      <c r="F18623" s="2">
        <v>6</v>
      </c>
      <c r="G18623" s="3">
        <v>19997.189849857634</v>
      </c>
      <c r="H18623" s="3">
        <v>13539.765973379959</v>
      </c>
    </row>
    <row r="18624" spans="1:8" x14ac:dyDescent="0.2">
      <c r="A18624" s="3" t="s">
        <v>208</v>
      </c>
      <c r="B18624" t="str" cm="1">
        <f t="array" ref="B18624:C18624">_xlfn.TEXTSPLIT(A18624," - ")</f>
        <v>3161</v>
      </c>
      <c r="C18624" t="str">
        <v>3101</v>
      </c>
      <c r="D18624" s="2">
        <v>2328</v>
      </c>
      <c r="E18624" s="2">
        <v>7</v>
      </c>
      <c r="F18624" s="2">
        <v>7</v>
      </c>
      <c r="G18624" s="3">
        <v>20770.145191333097</v>
      </c>
      <c r="H18624" s="3">
        <v>15972.217923195847</v>
      </c>
    </row>
    <row r="18625" spans="1:8" x14ac:dyDescent="0.2">
      <c r="A18625" s="3" t="s">
        <v>207</v>
      </c>
      <c r="B18625" t="str" cm="1">
        <f t="array" ref="B18625:C18625">_xlfn.TEXTSPLIT(A18625," - ")</f>
        <v>3161</v>
      </c>
      <c r="C18625" t="str">
        <v>3061</v>
      </c>
      <c r="D18625" s="2">
        <v>2328</v>
      </c>
      <c r="E18625" s="2">
        <v>1</v>
      </c>
      <c r="F18625" s="2">
        <v>8</v>
      </c>
      <c r="G18625" s="3">
        <v>26623.151701181458</v>
      </c>
      <c r="H18625" s="3">
        <v>18233.223080039341</v>
      </c>
    </row>
    <row r="18626" spans="1:8" x14ac:dyDescent="0.2">
      <c r="A18626" s="3" t="s">
        <v>12</v>
      </c>
      <c r="B18626" t="str" cm="1">
        <f t="array" ref="B18626:C18626">_xlfn.TEXTSPLIT(A18626," - ")</f>
        <v>3031</v>
      </c>
      <c r="C18626" t="str">
        <v>3041</v>
      </c>
      <c r="D18626" s="2">
        <v>2329</v>
      </c>
      <c r="E18626" s="2">
        <v>8</v>
      </c>
      <c r="F18626" s="2">
        <v>1</v>
      </c>
      <c r="G18626" s="3">
        <v>12098.2445019402</v>
      </c>
      <c r="H18626" s="3">
        <v>5676.3444303013312</v>
      </c>
    </row>
    <row r="18627" spans="1:8" x14ac:dyDescent="0.2">
      <c r="A18627" s="3" t="s">
        <v>13</v>
      </c>
      <c r="B18627" t="str" cm="1">
        <f t="array" ref="B18627:C18627">_xlfn.TEXTSPLIT(A18627," - ")</f>
        <v>3031</v>
      </c>
      <c r="C18627" t="str">
        <v>3131</v>
      </c>
      <c r="D18627" s="2">
        <v>2329</v>
      </c>
      <c r="E18627" s="2">
        <v>5</v>
      </c>
      <c r="F18627" s="2">
        <v>2</v>
      </c>
      <c r="G18627" s="3">
        <v>13138.291983089646</v>
      </c>
      <c r="H18627" s="3">
        <v>6466.3323150113547</v>
      </c>
    </row>
    <row r="18628" spans="1:8" x14ac:dyDescent="0.2">
      <c r="A18628" s="3" t="s">
        <v>6</v>
      </c>
      <c r="B18628" t="str" cm="1">
        <f t="array" ref="B18628:C18628">_xlfn.TEXTSPLIT(A18628," - ")</f>
        <v>3031</v>
      </c>
      <c r="C18628" t="str">
        <v>3071</v>
      </c>
      <c r="D18628" s="2">
        <v>2329</v>
      </c>
      <c r="E18628" s="2">
        <v>2</v>
      </c>
      <c r="F18628" s="2">
        <v>3</v>
      </c>
      <c r="G18628" s="3">
        <v>14259.087418346789</v>
      </c>
      <c r="H18628" s="3">
        <v>11069.790269165851</v>
      </c>
    </row>
    <row r="18629" spans="1:8" x14ac:dyDescent="0.2">
      <c r="A18629" s="3" t="s">
        <v>10</v>
      </c>
      <c r="B18629" t="str" cm="1">
        <f t="array" ref="B18629:C18629">_xlfn.TEXTSPLIT(A18629," - ")</f>
        <v>3031</v>
      </c>
      <c r="C18629" t="str">
        <v>3031</v>
      </c>
      <c r="D18629" s="2">
        <v>2329</v>
      </c>
      <c r="E18629" s="2">
        <v>6</v>
      </c>
      <c r="F18629" s="2">
        <v>4</v>
      </c>
      <c r="G18629" s="3">
        <v>15329.260894992272</v>
      </c>
      <c r="H18629" s="3">
        <v>9734.4052027889065</v>
      </c>
    </row>
    <row r="18630" spans="1:8" x14ac:dyDescent="0.2">
      <c r="A18630" s="3" t="s">
        <v>11</v>
      </c>
      <c r="B18630" t="str" cm="1">
        <f t="array" ref="B18630:C18630">_xlfn.TEXTSPLIT(A18630," - ")</f>
        <v>3031</v>
      </c>
      <c r="C18630" t="str">
        <v>6141</v>
      </c>
      <c r="D18630" s="2">
        <v>2329</v>
      </c>
      <c r="E18630" s="2">
        <v>4</v>
      </c>
      <c r="F18630" s="2">
        <v>5</v>
      </c>
      <c r="G18630" s="3">
        <v>18115.022532599</v>
      </c>
      <c r="H18630" s="3">
        <v>11987.881556544249</v>
      </c>
    </row>
    <row r="18631" spans="1:8" x14ac:dyDescent="0.2">
      <c r="A18631" s="3" t="s">
        <v>8</v>
      </c>
      <c r="B18631" t="str" cm="1">
        <f t="array" ref="B18631:C18631">_xlfn.TEXTSPLIT(A18631," - ")</f>
        <v>3031</v>
      </c>
      <c r="C18631" t="str">
        <v>3091</v>
      </c>
      <c r="D18631" s="2">
        <v>2329</v>
      </c>
      <c r="E18631" s="2">
        <v>3</v>
      </c>
      <c r="F18631" s="2">
        <v>6</v>
      </c>
      <c r="G18631" s="3">
        <v>19997.189849857634</v>
      </c>
      <c r="H18631" s="3">
        <v>13539.765973379959</v>
      </c>
    </row>
    <row r="18632" spans="1:8" x14ac:dyDescent="0.2">
      <c r="A18632" s="3" t="s">
        <v>7</v>
      </c>
      <c r="B18632" t="str" cm="1">
        <f t="array" ref="B18632:C18632">_xlfn.TEXTSPLIT(A18632," - ")</f>
        <v>3031</v>
      </c>
      <c r="C18632" t="str">
        <v>3101</v>
      </c>
      <c r="D18632" s="2">
        <v>2329</v>
      </c>
      <c r="E18632" s="2">
        <v>7</v>
      </c>
      <c r="F18632" s="2">
        <v>7</v>
      </c>
      <c r="G18632" s="3">
        <v>20770.145191333097</v>
      </c>
      <c r="H18632" s="3">
        <v>15972.217923195847</v>
      </c>
    </row>
    <row r="18633" spans="1:8" x14ac:dyDescent="0.2">
      <c r="A18633" s="3" t="s">
        <v>9</v>
      </c>
      <c r="B18633" t="str" cm="1">
        <f t="array" ref="B18633:C18633">_xlfn.TEXTSPLIT(A18633," - ")</f>
        <v>3031</v>
      </c>
      <c r="C18633" t="str">
        <v>3061</v>
      </c>
      <c r="D18633" s="2">
        <v>2329</v>
      </c>
      <c r="E18633" s="2">
        <v>1</v>
      </c>
      <c r="F18633" s="2">
        <v>8</v>
      </c>
      <c r="G18633" s="3">
        <v>26623.151701181458</v>
      </c>
      <c r="H18633" s="3">
        <v>18233.223080039341</v>
      </c>
    </row>
    <row r="18634" spans="1:8" x14ac:dyDescent="0.2">
      <c r="A18634" s="3" t="s">
        <v>212</v>
      </c>
      <c r="B18634" t="str" cm="1">
        <f t="array" ref="B18634:C18634">_xlfn.TEXTSPLIT(A18634," - ")</f>
        <v>3161</v>
      </c>
      <c r="C18634" t="str">
        <v>3041</v>
      </c>
      <c r="D18634" s="2">
        <v>2330</v>
      </c>
      <c r="E18634" s="2">
        <v>8</v>
      </c>
      <c r="F18634" s="2">
        <v>1</v>
      </c>
      <c r="G18634" s="3">
        <v>12098.2445019402</v>
      </c>
      <c r="H18634" s="3">
        <v>5676.3444303013312</v>
      </c>
    </row>
    <row r="18635" spans="1:8" x14ac:dyDescent="0.2">
      <c r="A18635" s="3" t="s">
        <v>213</v>
      </c>
      <c r="B18635" t="str" cm="1">
        <f t="array" ref="B18635:C18635">_xlfn.TEXTSPLIT(A18635," - ")</f>
        <v>3161</v>
      </c>
      <c r="C18635" t="str">
        <v>3131</v>
      </c>
      <c r="D18635" s="2">
        <v>2330</v>
      </c>
      <c r="E18635" s="2">
        <v>5</v>
      </c>
      <c r="F18635" s="2">
        <v>2</v>
      </c>
      <c r="G18635" s="3">
        <v>13138.291983089646</v>
      </c>
      <c r="H18635" s="3">
        <v>6466.3323150113547</v>
      </c>
    </row>
    <row r="18636" spans="1:8" x14ac:dyDescent="0.2">
      <c r="A18636" s="3" t="s">
        <v>210</v>
      </c>
      <c r="B18636" t="str" cm="1">
        <f t="array" ref="B18636:C18636">_xlfn.TEXTSPLIT(A18636," - ")</f>
        <v>3161</v>
      </c>
      <c r="C18636" t="str">
        <v>3071</v>
      </c>
      <c r="D18636" s="2">
        <v>2330</v>
      </c>
      <c r="E18636" s="2">
        <v>2</v>
      </c>
      <c r="F18636" s="2">
        <v>3</v>
      </c>
      <c r="G18636" s="3">
        <v>14259.087418346789</v>
      </c>
      <c r="H18636" s="3">
        <v>11069.790269165851</v>
      </c>
    </row>
    <row r="18637" spans="1:8" x14ac:dyDescent="0.2">
      <c r="A18637" s="3" t="s">
        <v>209</v>
      </c>
      <c r="B18637" t="str" cm="1">
        <f t="array" ref="B18637:C18637">_xlfn.TEXTSPLIT(A18637," - ")</f>
        <v>3161</v>
      </c>
      <c r="C18637" t="str">
        <v>3031</v>
      </c>
      <c r="D18637" s="2">
        <v>2330</v>
      </c>
      <c r="E18637" s="2">
        <v>6</v>
      </c>
      <c r="F18637" s="2">
        <v>4</v>
      </c>
      <c r="G18637" s="3">
        <v>15329.260894992272</v>
      </c>
      <c r="H18637" s="3">
        <v>9734.4052027889065</v>
      </c>
    </row>
    <row r="18638" spans="1:8" x14ac:dyDescent="0.2">
      <c r="A18638" s="3" t="s">
        <v>211</v>
      </c>
      <c r="B18638" t="str" cm="1">
        <f t="array" ref="B18638:C18638">_xlfn.TEXTSPLIT(A18638," - ")</f>
        <v>3161</v>
      </c>
      <c r="C18638" t="str">
        <v>6141</v>
      </c>
      <c r="D18638" s="2">
        <v>2330</v>
      </c>
      <c r="E18638" s="2">
        <v>4</v>
      </c>
      <c r="F18638" s="2">
        <v>5</v>
      </c>
      <c r="G18638" s="3">
        <v>18115.022532599</v>
      </c>
      <c r="H18638" s="3">
        <v>11987.881556544249</v>
      </c>
    </row>
    <row r="18639" spans="1:8" x14ac:dyDescent="0.2">
      <c r="A18639" s="3" t="s">
        <v>206</v>
      </c>
      <c r="B18639" t="str" cm="1">
        <f t="array" ref="B18639:C18639">_xlfn.TEXTSPLIT(A18639," - ")</f>
        <v>3161</v>
      </c>
      <c r="C18639" t="str">
        <v>3091</v>
      </c>
      <c r="D18639" s="2">
        <v>2330</v>
      </c>
      <c r="E18639" s="2">
        <v>3</v>
      </c>
      <c r="F18639" s="2">
        <v>6</v>
      </c>
      <c r="G18639" s="3">
        <v>19997.189849857634</v>
      </c>
      <c r="H18639" s="3">
        <v>13539.765973379959</v>
      </c>
    </row>
    <row r="18640" spans="1:8" x14ac:dyDescent="0.2">
      <c r="A18640" s="3" t="s">
        <v>208</v>
      </c>
      <c r="B18640" t="str" cm="1">
        <f t="array" ref="B18640:C18640">_xlfn.TEXTSPLIT(A18640," - ")</f>
        <v>3161</v>
      </c>
      <c r="C18640" t="str">
        <v>3101</v>
      </c>
      <c r="D18640" s="2">
        <v>2330</v>
      </c>
      <c r="E18640" s="2">
        <v>7</v>
      </c>
      <c r="F18640" s="2">
        <v>7</v>
      </c>
      <c r="G18640" s="3">
        <v>20770.145191333097</v>
      </c>
      <c r="H18640" s="3">
        <v>15972.217923195847</v>
      </c>
    </row>
    <row r="18641" spans="1:8" x14ac:dyDescent="0.2">
      <c r="A18641" s="3" t="s">
        <v>207</v>
      </c>
      <c r="B18641" t="str" cm="1">
        <f t="array" ref="B18641:C18641">_xlfn.TEXTSPLIT(A18641," - ")</f>
        <v>3161</v>
      </c>
      <c r="C18641" t="str">
        <v>3061</v>
      </c>
      <c r="D18641" s="2">
        <v>2330</v>
      </c>
      <c r="E18641" s="2">
        <v>1</v>
      </c>
      <c r="F18641" s="2">
        <v>8</v>
      </c>
      <c r="G18641" s="3">
        <v>26623.151701181458</v>
      </c>
      <c r="H18641" s="3">
        <v>18233.223080039341</v>
      </c>
    </row>
    <row r="18642" spans="1:8" x14ac:dyDescent="0.2">
      <c r="A18642" s="3" t="s">
        <v>36</v>
      </c>
      <c r="B18642" t="str" cm="1">
        <f t="array" ref="B18642:C18642">_xlfn.TEXTSPLIT(A18642," - ")</f>
        <v>3091</v>
      </c>
      <c r="C18642" t="str">
        <v>3041</v>
      </c>
      <c r="D18642" s="2">
        <v>2331</v>
      </c>
      <c r="E18642" s="2">
        <v>8</v>
      </c>
      <c r="F18642" s="2">
        <v>1</v>
      </c>
      <c r="G18642" s="3">
        <v>12098.2445019402</v>
      </c>
      <c r="H18642" s="3">
        <v>5676.3444303013312</v>
      </c>
    </row>
    <row r="18643" spans="1:8" x14ac:dyDescent="0.2">
      <c r="A18643" s="3" t="s">
        <v>37</v>
      </c>
      <c r="B18643" t="str" cm="1">
        <f t="array" ref="B18643:C18643">_xlfn.TEXTSPLIT(A18643," - ")</f>
        <v>3091</v>
      </c>
      <c r="C18643" t="str">
        <v>3131</v>
      </c>
      <c r="D18643" s="2">
        <v>2331</v>
      </c>
      <c r="E18643" s="2">
        <v>5</v>
      </c>
      <c r="F18643" s="2">
        <v>2</v>
      </c>
      <c r="G18643" s="3">
        <v>13138.291983089646</v>
      </c>
      <c r="H18643" s="3">
        <v>6466.3323150113547</v>
      </c>
    </row>
    <row r="18644" spans="1:8" x14ac:dyDescent="0.2">
      <c r="A18644" s="3" t="s">
        <v>34</v>
      </c>
      <c r="B18644" t="str" cm="1">
        <f t="array" ref="B18644:C18644">_xlfn.TEXTSPLIT(A18644," - ")</f>
        <v>3091</v>
      </c>
      <c r="C18644" t="str">
        <v>3071</v>
      </c>
      <c r="D18644" s="2">
        <v>2331</v>
      </c>
      <c r="E18644" s="2">
        <v>2</v>
      </c>
      <c r="F18644" s="2">
        <v>3</v>
      </c>
      <c r="G18644" s="3">
        <v>14259.087418346789</v>
      </c>
      <c r="H18644" s="3">
        <v>11069.790269165851</v>
      </c>
    </row>
    <row r="18645" spans="1:8" x14ac:dyDescent="0.2">
      <c r="A18645" s="3" t="s">
        <v>33</v>
      </c>
      <c r="B18645" t="str" cm="1">
        <f t="array" ref="B18645:C18645">_xlfn.TEXTSPLIT(A18645," - ")</f>
        <v>3091</v>
      </c>
      <c r="C18645" t="str">
        <v>3031</v>
      </c>
      <c r="D18645" s="2">
        <v>2331</v>
      </c>
      <c r="E18645" s="2">
        <v>6</v>
      </c>
      <c r="F18645" s="2">
        <v>4</v>
      </c>
      <c r="G18645" s="3">
        <v>15329.260894992272</v>
      </c>
      <c r="H18645" s="3">
        <v>9734.4052027889065</v>
      </c>
    </row>
    <row r="18646" spans="1:8" x14ac:dyDescent="0.2">
      <c r="A18646" s="3" t="s">
        <v>35</v>
      </c>
      <c r="B18646" t="str" cm="1">
        <f t="array" ref="B18646:C18646">_xlfn.TEXTSPLIT(A18646," - ")</f>
        <v>3091</v>
      </c>
      <c r="C18646" t="str">
        <v>6141</v>
      </c>
      <c r="D18646" s="2">
        <v>2331</v>
      </c>
      <c r="E18646" s="2">
        <v>4</v>
      </c>
      <c r="F18646" s="2">
        <v>5</v>
      </c>
      <c r="G18646" s="3">
        <v>18115.022532599</v>
      </c>
      <c r="H18646" s="3">
        <v>11987.881556544249</v>
      </c>
    </row>
    <row r="18647" spans="1:8" x14ac:dyDescent="0.2">
      <c r="A18647" s="3" t="s">
        <v>30</v>
      </c>
      <c r="B18647" t="str" cm="1">
        <f t="array" ref="B18647:C18647">_xlfn.TEXTSPLIT(A18647," - ")</f>
        <v>3091</v>
      </c>
      <c r="C18647" t="str">
        <v>3091</v>
      </c>
      <c r="D18647" s="2">
        <v>2331</v>
      </c>
      <c r="E18647" s="2">
        <v>3</v>
      </c>
      <c r="F18647" s="2">
        <v>6</v>
      </c>
      <c r="G18647" s="3">
        <v>19997.189849857634</v>
      </c>
      <c r="H18647" s="3">
        <v>13539.765973379959</v>
      </c>
    </row>
    <row r="18648" spans="1:8" x14ac:dyDescent="0.2">
      <c r="A18648" s="3" t="s">
        <v>32</v>
      </c>
      <c r="B18648" t="str" cm="1">
        <f t="array" ref="B18648:C18648">_xlfn.TEXTSPLIT(A18648," - ")</f>
        <v>3091</v>
      </c>
      <c r="C18648" t="str">
        <v>3101</v>
      </c>
      <c r="D18648" s="2">
        <v>2331</v>
      </c>
      <c r="E18648" s="2">
        <v>7</v>
      </c>
      <c r="F18648" s="2">
        <v>7</v>
      </c>
      <c r="G18648" s="3">
        <v>20770.145191333097</v>
      </c>
      <c r="H18648" s="3">
        <v>15972.217923195847</v>
      </c>
    </row>
    <row r="18649" spans="1:8" x14ac:dyDescent="0.2">
      <c r="A18649" s="3" t="s">
        <v>31</v>
      </c>
      <c r="B18649" t="str" cm="1">
        <f t="array" ref="B18649:C18649">_xlfn.TEXTSPLIT(A18649," - ")</f>
        <v>3091</v>
      </c>
      <c r="C18649" t="str">
        <v>3061</v>
      </c>
      <c r="D18649" s="2">
        <v>2331</v>
      </c>
      <c r="E18649" s="2">
        <v>1</v>
      </c>
      <c r="F18649" s="2">
        <v>8</v>
      </c>
      <c r="G18649" s="3">
        <v>26623.151701181458</v>
      </c>
      <c r="H18649" s="3">
        <v>18233.223080039341</v>
      </c>
    </row>
    <row r="18650" spans="1:8" x14ac:dyDescent="0.2">
      <c r="A18650" s="3" t="s">
        <v>36</v>
      </c>
      <c r="B18650" t="str" cm="1">
        <f t="array" ref="B18650:C18650">_xlfn.TEXTSPLIT(A18650," - ")</f>
        <v>3091</v>
      </c>
      <c r="C18650" t="str">
        <v>3041</v>
      </c>
      <c r="D18650" s="2">
        <v>2332</v>
      </c>
      <c r="E18650" s="2">
        <v>8</v>
      </c>
      <c r="F18650" s="2">
        <v>1</v>
      </c>
      <c r="G18650" s="3">
        <v>12098.2445019402</v>
      </c>
      <c r="H18650" s="3">
        <v>5676.3444303013312</v>
      </c>
    </row>
    <row r="18651" spans="1:8" x14ac:dyDescent="0.2">
      <c r="A18651" s="3" t="s">
        <v>37</v>
      </c>
      <c r="B18651" t="str" cm="1">
        <f t="array" ref="B18651:C18651">_xlfn.TEXTSPLIT(A18651," - ")</f>
        <v>3091</v>
      </c>
      <c r="C18651" t="str">
        <v>3131</v>
      </c>
      <c r="D18651" s="2">
        <v>2332</v>
      </c>
      <c r="E18651" s="2">
        <v>5</v>
      </c>
      <c r="F18651" s="2">
        <v>2</v>
      </c>
      <c r="G18651" s="3">
        <v>13138.291983089646</v>
      </c>
      <c r="H18651" s="3">
        <v>6466.3323150113547</v>
      </c>
    </row>
    <row r="18652" spans="1:8" x14ac:dyDescent="0.2">
      <c r="A18652" s="3" t="s">
        <v>34</v>
      </c>
      <c r="B18652" t="str" cm="1">
        <f t="array" ref="B18652:C18652">_xlfn.TEXTSPLIT(A18652," - ")</f>
        <v>3091</v>
      </c>
      <c r="C18652" t="str">
        <v>3071</v>
      </c>
      <c r="D18652" s="2">
        <v>2332</v>
      </c>
      <c r="E18652" s="2">
        <v>2</v>
      </c>
      <c r="F18652" s="2">
        <v>3</v>
      </c>
      <c r="G18652" s="3">
        <v>14259.087418346789</v>
      </c>
      <c r="H18652" s="3">
        <v>11069.790269165851</v>
      </c>
    </row>
    <row r="18653" spans="1:8" x14ac:dyDescent="0.2">
      <c r="A18653" s="3" t="s">
        <v>33</v>
      </c>
      <c r="B18653" t="str" cm="1">
        <f t="array" ref="B18653:C18653">_xlfn.TEXTSPLIT(A18653," - ")</f>
        <v>3091</v>
      </c>
      <c r="C18653" t="str">
        <v>3031</v>
      </c>
      <c r="D18653" s="2">
        <v>2332</v>
      </c>
      <c r="E18653" s="2">
        <v>6</v>
      </c>
      <c r="F18653" s="2">
        <v>4</v>
      </c>
      <c r="G18653" s="3">
        <v>15329.260894992272</v>
      </c>
      <c r="H18653" s="3">
        <v>9734.4052027889065</v>
      </c>
    </row>
    <row r="18654" spans="1:8" x14ac:dyDescent="0.2">
      <c r="A18654" s="3" t="s">
        <v>35</v>
      </c>
      <c r="B18654" t="str" cm="1">
        <f t="array" ref="B18654:C18654">_xlfn.TEXTSPLIT(A18654," - ")</f>
        <v>3091</v>
      </c>
      <c r="C18654" t="str">
        <v>6141</v>
      </c>
      <c r="D18654" s="2">
        <v>2332</v>
      </c>
      <c r="E18654" s="2">
        <v>4</v>
      </c>
      <c r="F18654" s="2">
        <v>5</v>
      </c>
      <c r="G18654" s="3">
        <v>18115.022532599</v>
      </c>
      <c r="H18654" s="3">
        <v>11987.881556544249</v>
      </c>
    </row>
    <row r="18655" spans="1:8" x14ac:dyDescent="0.2">
      <c r="A18655" s="3" t="s">
        <v>30</v>
      </c>
      <c r="B18655" t="str" cm="1">
        <f t="array" ref="B18655:C18655">_xlfn.TEXTSPLIT(A18655," - ")</f>
        <v>3091</v>
      </c>
      <c r="C18655" t="str">
        <v>3091</v>
      </c>
      <c r="D18655" s="2">
        <v>2332</v>
      </c>
      <c r="E18655" s="2">
        <v>3</v>
      </c>
      <c r="F18655" s="2">
        <v>6</v>
      </c>
      <c r="G18655" s="3">
        <v>19997.189849857634</v>
      </c>
      <c r="H18655" s="3">
        <v>13539.765973379959</v>
      </c>
    </row>
    <row r="18656" spans="1:8" x14ac:dyDescent="0.2">
      <c r="A18656" s="3" t="s">
        <v>32</v>
      </c>
      <c r="B18656" t="str" cm="1">
        <f t="array" ref="B18656:C18656">_xlfn.TEXTSPLIT(A18656," - ")</f>
        <v>3091</v>
      </c>
      <c r="C18656" t="str">
        <v>3101</v>
      </c>
      <c r="D18656" s="2">
        <v>2332</v>
      </c>
      <c r="E18656" s="2">
        <v>7</v>
      </c>
      <c r="F18656" s="2">
        <v>7</v>
      </c>
      <c r="G18656" s="3">
        <v>20770.145191333097</v>
      </c>
      <c r="H18656" s="3">
        <v>15972.217923195847</v>
      </c>
    </row>
    <row r="18657" spans="1:8" x14ac:dyDescent="0.2">
      <c r="A18657" s="3" t="s">
        <v>31</v>
      </c>
      <c r="B18657" t="str" cm="1">
        <f t="array" ref="B18657:C18657">_xlfn.TEXTSPLIT(A18657," - ")</f>
        <v>3091</v>
      </c>
      <c r="C18657" t="str">
        <v>3061</v>
      </c>
      <c r="D18657" s="2">
        <v>2332</v>
      </c>
      <c r="E18657" s="2">
        <v>1</v>
      </c>
      <c r="F18657" s="2">
        <v>8</v>
      </c>
      <c r="G18657" s="3">
        <v>26623.151701181458</v>
      </c>
      <c r="H18657" s="3">
        <v>18233.223080039341</v>
      </c>
    </row>
    <row r="18658" spans="1:8" x14ac:dyDescent="0.2">
      <c r="A18658" s="3" t="s">
        <v>12</v>
      </c>
      <c r="B18658" t="str" cm="1">
        <f t="array" ref="B18658:C18658">_xlfn.TEXTSPLIT(A18658," - ")</f>
        <v>3031</v>
      </c>
      <c r="C18658" t="str">
        <v>3041</v>
      </c>
      <c r="D18658" s="2">
        <v>2333</v>
      </c>
      <c r="E18658" s="2">
        <v>8</v>
      </c>
      <c r="F18658" s="2">
        <v>1</v>
      </c>
      <c r="G18658" s="3">
        <v>6579.5249920978358</v>
      </c>
      <c r="H18658" s="3">
        <v>4672.6340770072993</v>
      </c>
    </row>
    <row r="18659" spans="1:8" x14ac:dyDescent="0.2">
      <c r="A18659" s="3" t="s">
        <v>13</v>
      </c>
      <c r="B18659" t="str" cm="1">
        <f t="array" ref="B18659:C18659">_xlfn.TEXTSPLIT(A18659," - ")</f>
        <v>3031</v>
      </c>
      <c r="C18659" t="str">
        <v>3131</v>
      </c>
      <c r="D18659" s="2">
        <v>2333</v>
      </c>
      <c r="E18659" s="2">
        <v>5</v>
      </c>
      <c r="F18659" s="2">
        <v>2</v>
      </c>
      <c r="G18659" s="3">
        <v>7613.6353506094392</v>
      </c>
      <c r="H18659" s="3">
        <v>5909.7002470521065</v>
      </c>
    </row>
    <row r="18660" spans="1:8" x14ac:dyDescent="0.2">
      <c r="A18660" s="3" t="s">
        <v>6</v>
      </c>
      <c r="B18660" t="str" cm="1">
        <f t="array" ref="B18660:C18660">_xlfn.TEXTSPLIT(A18660," - ")</f>
        <v>3031</v>
      </c>
      <c r="C18660" t="str">
        <v>3071</v>
      </c>
      <c r="D18660" s="2">
        <v>2333</v>
      </c>
      <c r="E18660" s="2">
        <v>2</v>
      </c>
      <c r="F18660" s="2">
        <v>3</v>
      </c>
      <c r="G18660" s="3">
        <v>13894.448236109407</v>
      </c>
      <c r="H18660" s="3">
        <v>11527.913162905204</v>
      </c>
    </row>
    <row r="18661" spans="1:8" x14ac:dyDescent="0.2">
      <c r="A18661" s="3" t="s">
        <v>10</v>
      </c>
      <c r="B18661" t="str" cm="1">
        <f t="array" ref="B18661:C18661">_xlfn.TEXTSPLIT(A18661," - ")</f>
        <v>3031</v>
      </c>
      <c r="C18661" t="str">
        <v>3031</v>
      </c>
      <c r="D18661" s="2">
        <v>2333</v>
      </c>
      <c r="E18661" s="2">
        <v>6</v>
      </c>
      <c r="F18661" s="2">
        <v>4</v>
      </c>
      <c r="G18661" s="3">
        <v>14964.621712754892</v>
      </c>
      <c r="H18661" s="3">
        <v>9540.5448516663582</v>
      </c>
    </row>
    <row r="18662" spans="1:8" x14ac:dyDescent="0.2">
      <c r="A18662" s="3" t="s">
        <v>11</v>
      </c>
      <c r="B18662" t="str" cm="1">
        <f t="array" ref="B18662:C18662">_xlfn.TEXTSPLIT(A18662," - ")</f>
        <v>3031</v>
      </c>
      <c r="C18662" t="str">
        <v>6141</v>
      </c>
      <c r="D18662" s="2">
        <v>2333</v>
      </c>
      <c r="E18662" s="2">
        <v>4</v>
      </c>
      <c r="F18662" s="2">
        <v>5</v>
      </c>
      <c r="G18662" s="3">
        <v>17750.383350361619</v>
      </c>
      <c r="H18662" s="3">
        <v>11627.307562902583</v>
      </c>
    </row>
    <row r="18663" spans="1:8" x14ac:dyDescent="0.2">
      <c r="A18663" s="3" t="s">
        <v>8</v>
      </c>
      <c r="B18663" t="str" cm="1">
        <f t="array" ref="B18663:C18663">_xlfn.TEXTSPLIT(A18663," - ")</f>
        <v>3031</v>
      </c>
      <c r="C18663" t="str">
        <v>3091</v>
      </c>
      <c r="D18663" s="2">
        <v>2333</v>
      </c>
      <c r="E18663" s="2">
        <v>3</v>
      </c>
      <c r="F18663" s="2">
        <v>6</v>
      </c>
      <c r="G18663" s="3">
        <v>19632.550667620257</v>
      </c>
      <c r="H18663" s="3">
        <v>13574.757616998771</v>
      </c>
    </row>
    <row r="18664" spans="1:8" x14ac:dyDescent="0.2">
      <c r="A18664" s="3" t="s">
        <v>7</v>
      </c>
      <c r="B18664" t="str" cm="1">
        <f t="array" ref="B18664:C18664">_xlfn.TEXTSPLIT(A18664," - ")</f>
        <v>3031</v>
      </c>
      <c r="C18664" t="str">
        <v>3101</v>
      </c>
      <c r="D18664" s="2">
        <v>2333</v>
      </c>
      <c r="E18664" s="2">
        <v>7</v>
      </c>
      <c r="F18664" s="2">
        <v>7</v>
      </c>
      <c r="G18664" s="3">
        <v>20405.506009095719</v>
      </c>
      <c r="H18664" s="3">
        <v>16344.434587855552</v>
      </c>
    </row>
    <row r="18665" spans="1:8" x14ac:dyDescent="0.2">
      <c r="A18665" s="3" t="s">
        <v>9</v>
      </c>
      <c r="B18665" t="str" cm="1">
        <f t="array" ref="B18665:C18665">_xlfn.TEXTSPLIT(A18665," - ")</f>
        <v>3031</v>
      </c>
      <c r="C18665" t="str">
        <v>3061</v>
      </c>
      <c r="D18665" s="2">
        <v>2333</v>
      </c>
      <c r="E18665" s="2">
        <v>1</v>
      </c>
      <c r="F18665" s="2">
        <v>8</v>
      </c>
      <c r="G18665" s="3">
        <v>26258.512518944084</v>
      </c>
      <c r="H18665" s="3">
        <v>18153.732738054834</v>
      </c>
    </row>
    <row r="18666" spans="1:8" x14ac:dyDescent="0.2">
      <c r="A18666" s="3" t="s">
        <v>164</v>
      </c>
      <c r="B18666" t="str" cm="1">
        <f t="array" ref="B18666:C18666">_xlfn.TEXTSPLIT(A18666," - ")</f>
        <v>3131</v>
      </c>
      <c r="C18666" t="str">
        <v>3041</v>
      </c>
      <c r="D18666" s="2">
        <v>2334</v>
      </c>
      <c r="E18666" s="2">
        <v>8</v>
      </c>
      <c r="F18666" s="2">
        <v>1</v>
      </c>
      <c r="G18666" s="3">
        <v>6579.5249920978358</v>
      </c>
      <c r="H18666" s="3">
        <v>4672.6340770072993</v>
      </c>
    </row>
    <row r="18667" spans="1:8" x14ac:dyDescent="0.2">
      <c r="A18667" s="3" t="s">
        <v>165</v>
      </c>
      <c r="B18667" t="str" cm="1">
        <f t="array" ref="B18667:C18667">_xlfn.TEXTSPLIT(A18667," - ")</f>
        <v>3131</v>
      </c>
      <c r="C18667" t="str">
        <v>3131</v>
      </c>
      <c r="D18667" s="2">
        <v>2334</v>
      </c>
      <c r="E18667" s="2">
        <v>5</v>
      </c>
      <c r="F18667" s="2">
        <v>2</v>
      </c>
      <c r="G18667" s="3">
        <v>7613.6353506094392</v>
      </c>
      <c r="H18667" s="3">
        <v>5909.7002470521065</v>
      </c>
    </row>
    <row r="18668" spans="1:8" x14ac:dyDescent="0.2">
      <c r="A18668" s="3" t="s">
        <v>159</v>
      </c>
      <c r="B18668" t="str" cm="1">
        <f t="array" ref="B18668:C18668">_xlfn.TEXTSPLIT(A18668," - ")</f>
        <v>3131</v>
      </c>
      <c r="C18668" t="str">
        <v>3071</v>
      </c>
      <c r="D18668" s="2">
        <v>2334</v>
      </c>
      <c r="E18668" s="2">
        <v>2</v>
      </c>
      <c r="F18668" s="2">
        <v>3</v>
      </c>
      <c r="G18668" s="3">
        <v>13894.448236109407</v>
      </c>
      <c r="H18668" s="3">
        <v>11527.913162905204</v>
      </c>
    </row>
    <row r="18669" spans="1:8" x14ac:dyDescent="0.2">
      <c r="A18669" s="3" t="s">
        <v>162</v>
      </c>
      <c r="B18669" t="str" cm="1">
        <f t="array" ref="B18669:C18669">_xlfn.TEXTSPLIT(A18669," - ")</f>
        <v>3131</v>
      </c>
      <c r="C18669" t="str">
        <v>3031</v>
      </c>
      <c r="D18669" s="2">
        <v>2334</v>
      </c>
      <c r="E18669" s="2">
        <v>6</v>
      </c>
      <c r="F18669" s="2">
        <v>4</v>
      </c>
      <c r="G18669" s="3">
        <v>14964.621712754892</v>
      </c>
      <c r="H18669" s="3">
        <v>9540.5448516663582</v>
      </c>
    </row>
    <row r="18670" spans="1:8" x14ac:dyDescent="0.2">
      <c r="A18670" s="3" t="s">
        <v>163</v>
      </c>
      <c r="B18670" t="str" cm="1">
        <f t="array" ref="B18670:C18670">_xlfn.TEXTSPLIT(A18670," - ")</f>
        <v>3131</v>
      </c>
      <c r="C18670" t="str">
        <v>6141</v>
      </c>
      <c r="D18670" s="2">
        <v>2334</v>
      </c>
      <c r="E18670" s="2">
        <v>4</v>
      </c>
      <c r="F18670" s="2">
        <v>5</v>
      </c>
      <c r="G18670" s="3">
        <v>17750.383350361619</v>
      </c>
      <c r="H18670" s="3">
        <v>11627.307562902583</v>
      </c>
    </row>
    <row r="18671" spans="1:8" x14ac:dyDescent="0.2">
      <c r="A18671" s="3" t="s">
        <v>160</v>
      </c>
      <c r="B18671" t="str" cm="1">
        <f t="array" ref="B18671:C18671">_xlfn.TEXTSPLIT(A18671," - ")</f>
        <v>3131</v>
      </c>
      <c r="C18671" t="str">
        <v>3091</v>
      </c>
      <c r="D18671" s="2">
        <v>2334</v>
      </c>
      <c r="E18671" s="2">
        <v>3</v>
      </c>
      <c r="F18671" s="2">
        <v>6</v>
      </c>
      <c r="G18671" s="3">
        <v>19632.550667620257</v>
      </c>
      <c r="H18671" s="3">
        <v>13574.757616998771</v>
      </c>
    </row>
    <row r="18672" spans="1:8" x14ac:dyDescent="0.2">
      <c r="A18672" s="3" t="s">
        <v>158</v>
      </c>
      <c r="B18672" t="str" cm="1">
        <f t="array" ref="B18672:C18672">_xlfn.TEXTSPLIT(A18672," - ")</f>
        <v>3131</v>
      </c>
      <c r="C18672" t="str">
        <v>3101</v>
      </c>
      <c r="D18672" s="2">
        <v>2334</v>
      </c>
      <c r="E18672" s="2">
        <v>7</v>
      </c>
      <c r="F18672" s="2">
        <v>7</v>
      </c>
      <c r="G18672" s="3">
        <v>20405.506009095719</v>
      </c>
      <c r="H18672" s="3">
        <v>16344.434587855552</v>
      </c>
    </row>
    <row r="18673" spans="1:8" x14ac:dyDescent="0.2">
      <c r="A18673" s="3" t="s">
        <v>161</v>
      </c>
      <c r="B18673" t="str" cm="1">
        <f t="array" ref="B18673:C18673">_xlfn.TEXTSPLIT(A18673," - ")</f>
        <v>3131</v>
      </c>
      <c r="C18673" t="str">
        <v>3061</v>
      </c>
      <c r="D18673" s="2">
        <v>2334</v>
      </c>
      <c r="E18673" s="2">
        <v>1</v>
      </c>
      <c r="F18673" s="2">
        <v>8</v>
      </c>
      <c r="G18673" s="3">
        <v>26258.512518944084</v>
      </c>
      <c r="H18673" s="3">
        <v>18153.732738054834</v>
      </c>
    </row>
    <row r="18674" spans="1:8" x14ac:dyDescent="0.2">
      <c r="A18674" s="3" t="s">
        <v>236</v>
      </c>
      <c r="B18674" t="str" cm="1">
        <f t="array" ref="B18674:C18674">_xlfn.TEXTSPLIT(A18674," - ")</f>
        <v>6558</v>
      </c>
      <c r="C18674" t="str">
        <v>3041</v>
      </c>
      <c r="D18674" s="2">
        <v>2335</v>
      </c>
      <c r="E18674" s="2">
        <v>8</v>
      </c>
      <c r="F18674" s="2">
        <v>1</v>
      </c>
      <c r="G18674" s="3">
        <v>6579.5249920978358</v>
      </c>
      <c r="H18674" s="3">
        <v>4672.6340770072993</v>
      </c>
    </row>
    <row r="18675" spans="1:8" x14ac:dyDescent="0.2">
      <c r="A18675" s="3" t="s">
        <v>237</v>
      </c>
      <c r="B18675" t="str" cm="1">
        <f t="array" ref="B18675:C18675">_xlfn.TEXTSPLIT(A18675," - ")</f>
        <v>6558</v>
      </c>
      <c r="C18675" t="str">
        <v>3131</v>
      </c>
      <c r="D18675" s="2">
        <v>2335</v>
      </c>
      <c r="E18675" s="2">
        <v>5</v>
      </c>
      <c r="F18675" s="2">
        <v>2</v>
      </c>
      <c r="G18675" s="3">
        <v>7613.6353506094392</v>
      </c>
      <c r="H18675" s="3">
        <v>5909.7002470521065</v>
      </c>
    </row>
    <row r="18676" spans="1:8" x14ac:dyDescent="0.2">
      <c r="A18676" s="3" t="s">
        <v>230</v>
      </c>
      <c r="B18676" t="str" cm="1">
        <f t="array" ref="B18676:C18676">_xlfn.TEXTSPLIT(A18676," - ")</f>
        <v>6558</v>
      </c>
      <c r="C18676" t="str">
        <v>3071</v>
      </c>
      <c r="D18676" s="2">
        <v>2335</v>
      </c>
      <c r="E18676" s="2">
        <v>2</v>
      </c>
      <c r="F18676" s="2">
        <v>3</v>
      </c>
      <c r="G18676" s="3">
        <v>13894.448236109407</v>
      </c>
      <c r="H18676" s="3">
        <v>11527.913162905204</v>
      </c>
    </row>
    <row r="18677" spans="1:8" x14ac:dyDescent="0.2">
      <c r="A18677" s="3" t="s">
        <v>233</v>
      </c>
      <c r="B18677" t="str" cm="1">
        <f t="array" ref="B18677:C18677">_xlfn.TEXTSPLIT(A18677," - ")</f>
        <v>6558</v>
      </c>
      <c r="C18677" t="str">
        <v>3031</v>
      </c>
      <c r="D18677" s="2">
        <v>2335</v>
      </c>
      <c r="E18677" s="2">
        <v>6</v>
      </c>
      <c r="F18677" s="2">
        <v>4</v>
      </c>
      <c r="G18677" s="3">
        <v>14964.621712754892</v>
      </c>
      <c r="H18677" s="3">
        <v>9540.5448516663582</v>
      </c>
    </row>
    <row r="18678" spans="1:8" x14ac:dyDescent="0.2">
      <c r="A18678" s="3" t="s">
        <v>234</v>
      </c>
      <c r="B18678" t="str" cm="1">
        <f t="array" ref="B18678:C18678">_xlfn.TEXTSPLIT(A18678," - ")</f>
        <v>6558</v>
      </c>
      <c r="C18678" t="str">
        <v>6141</v>
      </c>
      <c r="D18678" s="2">
        <v>2335</v>
      </c>
      <c r="E18678" s="2">
        <v>4</v>
      </c>
      <c r="F18678" s="2">
        <v>5</v>
      </c>
      <c r="G18678" s="3">
        <v>17750.383350361619</v>
      </c>
      <c r="H18678" s="3">
        <v>11627.307562902583</v>
      </c>
    </row>
    <row r="18679" spans="1:8" x14ac:dyDescent="0.2">
      <c r="A18679" s="3" t="s">
        <v>232</v>
      </c>
      <c r="B18679" t="str" cm="1">
        <f t="array" ref="B18679:C18679">_xlfn.TEXTSPLIT(A18679," - ")</f>
        <v>6558</v>
      </c>
      <c r="C18679" t="str">
        <v>3091</v>
      </c>
      <c r="D18679" s="2">
        <v>2335</v>
      </c>
      <c r="E18679" s="2">
        <v>3</v>
      </c>
      <c r="F18679" s="2">
        <v>6</v>
      </c>
      <c r="G18679" s="3">
        <v>19632.550667620257</v>
      </c>
      <c r="H18679" s="3">
        <v>13574.757616998771</v>
      </c>
    </row>
    <row r="18680" spans="1:8" x14ac:dyDescent="0.2">
      <c r="A18680" s="3" t="s">
        <v>231</v>
      </c>
      <c r="B18680" t="str" cm="1">
        <f t="array" ref="B18680:C18680">_xlfn.TEXTSPLIT(A18680," - ")</f>
        <v>6558</v>
      </c>
      <c r="C18680" t="str">
        <v>3101</v>
      </c>
      <c r="D18680" s="2">
        <v>2335</v>
      </c>
      <c r="E18680" s="2">
        <v>7</v>
      </c>
      <c r="F18680" s="2">
        <v>7</v>
      </c>
      <c r="G18680" s="3">
        <v>20405.506009095719</v>
      </c>
      <c r="H18680" s="3">
        <v>16344.434587855552</v>
      </c>
    </row>
    <row r="18681" spans="1:8" x14ac:dyDescent="0.2">
      <c r="A18681" s="3" t="s">
        <v>235</v>
      </c>
      <c r="B18681" t="str" cm="1">
        <f t="array" ref="B18681:C18681">_xlfn.TEXTSPLIT(A18681," - ")</f>
        <v>6558</v>
      </c>
      <c r="C18681" t="str">
        <v>3061</v>
      </c>
      <c r="D18681" s="2">
        <v>2335</v>
      </c>
      <c r="E18681" s="2">
        <v>1</v>
      </c>
      <c r="F18681" s="2">
        <v>8</v>
      </c>
      <c r="G18681" s="3">
        <v>26258.512518944084</v>
      </c>
      <c r="H18681" s="3">
        <v>18153.732738054834</v>
      </c>
    </row>
    <row r="18682" spans="1:8" x14ac:dyDescent="0.2">
      <c r="A18682" s="3" t="s">
        <v>164</v>
      </c>
      <c r="B18682" t="str" cm="1">
        <f t="array" ref="B18682:C18682">_xlfn.TEXTSPLIT(A18682," - ")</f>
        <v>3131</v>
      </c>
      <c r="C18682" t="str">
        <v>3041</v>
      </c>
      <c r="D18682" s="2">
        <v>2336</v>
      </c>
      <c r="E18682" s="2">
        <v>8</v>
      </c>
      <c r="F18682" s="2">
        <v>1</v>
      </c>
      <c r="G18682" s="3">
        <v>6579.5249920978358</v>
      </c>
      <c r="H18682" s="3">
        <v>4672.6340770072993</v>
      </c>
    </row>
    <row r="18683" spans="1:8" x14ac:dyDescent="0.2">
      <c r="A18683" s="3" t="s">
        <v>165</v>
      </c>
      <c r="B18683" t="str" cm="1">
        <f t="array" ref="B18683:C18683">_xlfn.TEXTSPLIT(A18683," - ")</f>
        <v>3131</v>
      </c>
      <c r="C18683" t="str">
        <v>3131</v>
      </c>
      <c r="D18683" s="2">
        <v>2336</v>
      </c>
      <c r="E18683" s="2">
        <v>5</v>
      </c>
      <c r="F18683" s="2">
        <v>2</v>
      </c>
      <c r="G18683" s="3">
        <v>7613.6353506094392</v>
      </c>
      <c r="H18683" s="3">
        <v>5909.7002470521065</v>
      </c>
    </row>
    <row r="18684" spans="1:8" x14ac:dyDescent="0.2">
      <c r="A18684" s="3" t="s">
        <v>159</v>
      </c>
      <c r="B18684" t="str" cm="1">
        <f t="array" ref="B18684:C18684">_xlfn.TEXTSPLIT(A18684," - ")</f>
        <v>3131</v>
      </c>
      <c r="C18684" t="str">
        <v>3071</v>
      </c>
      <c r="D18684" s="2">
        <v>2336</v>
      </c>
      <c r="E18684" s="2">
        <v>2</v>
      </c>
      <c r="F18684" s="2">
        <v>3</v>
      </c>
      <c r="G18684" s="3">
        <v>13894.448236109407</v>
      </c>
      <c r="H18684" s="3">
        <v>11527.913162905204</v>
      </c>
    </row>
    <row r="18685" spans="1:8" x14ac:dyDescent="0.2">
      <c r="A18685" s="3" t="s">
        <v>162</v>
      </c>
      <c r="B18685" t="str" cm="1">
        <f t="array" ref="B18685:C18685">_xlfn.TEXTSPLIT(A18685," - ")</f>
        <v>3131</v>
      </c>
      <c r="C18685" t="str">
        <v>3031</v>
      </c>
      <c r="D18685" s="2">
        <v>2336</v>
      </c>
      <c r="E18685" s="2">
        <v>6</v>
      </c>
      <c r="F18685" s="2">
        <v>4</v>
      </c>
      <c r="G18685" s="3">
        <v>14964.621712754892</v>
      </c>
      <c r="H18685" s="3">
        <v>9540.5448516663582</v>
      </c>
    </row>
    <row r="18686" spans="1:8" x14ac:dyDescent="0.2">
      <c r="A18686" s="3" t="s">
        <v>163</v>
      </c>
      <c r="B18686" t="str" cm="1">
        <f t="array" ref="B18686:C18686">_xlfn.TEXTSPLIT(A18686," - ")</f>
        <v>3131</v>
      </c>
      <c r="C18686" t="str">
        <v>6141</v>
      </c>
      <c r="D18686" s="2">
        <v>2336</v>
      </c>
      <c r="E18686" s="2">
        <v>4</v>
      </c>
      <c r="F18686" s="2">
        <v>5</v>
      </c>
      <c r="G18686" s="3">
        <v>17750.383350361619</v>
      </c>
      <c r="H18686" s="3">
        <v>11627.307562902583</v>
      </c>
    </row>
    <row r="18687" spans="1:8" x14ac:dyDescent="0.2">
      <c r="A18687" s="3" t="s">
        <v>160</v>
      </c>
      <c r="B18687" t="str" cm="1">
        <f t="array" ref="B18687:C18687">_xlfn.TEXTSPLIT(A18687," - ")</f>
        <v>3131</v>
      </c>
      <c r="C18687" t="str">
        <v>3091</v>
      </c>
      <c r="D18687" s="2">
        <v>2336</v>
      </c>
      <c r="E18687" s="2">
        <v>3</v>
      </c>
      <c r="F18687" s="2">
        <v>6</v>
      </c>
      <c r="G18687" s="3">
        <v>19632.550667620257</v>
      </c>
      <c r="H18687" s="3">
        <v>13574.757616998771</v>
      </c>
    </row>
    <row r="18688" spans="1:8" x14ac:dyDescent="0.2">
      <c r="A18688" s="3" t="s">
        <v>158</v>
      </c>
      <c r="B18688" t="str" cm="1">
        <f t="array" ref="B18688:C18688">_xlfn.TEXTSPLIT(A18688," - ")</f>
        <v>3131</v>
      </c>
      <c r="C18688" t="str">
        <v>3101</v>
      </c>
      <c r="D18688" s="2">
        <v>2336</v>
      </c>
      <c r="E18688" s="2">
        <v>7</v>
      </c>
      <c r="F18688" s="2">
        <v>7</v>
      </c>
      <c r="G18688" s="3">
        <v>20405.506009095719</v>
      </c>
      <c r="H18688" s="3">
        <v>16344.434587855552</v>
      </c>
    </row>
    <row r="18689" spans="1:8" x14ac:dyDescent="0.2">
      <c r="A18689" s="3" t="s">
        <v>161</v>
      </c>
      <c r="B18689" t="str" cm="1">
        <f t="array" ref="B18689:C18689">_xlfn.TEXTSPLIT(A18689," - ")</f>
        <v>3131</v>
      </c>
      <c r="C18689" t="str">
        <v>3061</v>
      </c>
      <c r="D18689" s="2">
        <v>2336</v>
      </c>
      <c r="E18689" s="2">
        <v>1</v>
      </c>
      <c r="F18689" s="2">
        <v>8</v>
      </c>
      <c r="G18689" s="3">
        <v>26258.512518944084</v>
      </c>
      <c r="H18689" s="3">
        <v>18153.732738054834</v>
      </c>
    </row>
    <row r="18690" spans="1:8" x14ac:dyDescent="0.2">
      <c r="A18690" s="3" t="s">
        <v>220</v>
      </c>
      <c r="B18690" t="str" cm="1">
        <f t="array" ref="B18690:C18690">_xlfn.TEXTSPLIT(A18690," - ")</f>
        <v>6013</v>
      </c>
      <c r="C18690" t="str">
        <v>3041</v>
      </c>
      <c r="D18690" s="2">
        <v>2337</v>
      </c>
      <c r="E18690" s="2">
        <v>8</v>
      </c>
      <c r="F18690" s="2">
        <v>1</v>
      </c>
      <c r="G18690" s="3">
        <v>6579.5249920978358</v>
      </c>
      <c r="H18690" s="3">
        <v>4672.6340770072993</v>
      </c>
    </row>
    <row r="18691" spans="1:8" x14ac:dyDescent="0.2">
      <c r="A18691" s="3" t="s">
        <v>221</v>
      </c>
      <c r="B18691" t="str" cm="1">
        <f t="array" ref="B18691:C18691">_xlfn.TEXTSPLIT(A18691," - ")</f>
        <v>6013</v>
      </c>
      <c r="C18691" t="str">
        <v>3131</v>
      </c>
      <c r="D18691" s="2">
        <v>2337</v>
      </c>
      <c r="E18691" s="2">
        <v>5</v>
      </c>
      <c r="F18691" s="2">
        <v>2</v>
      </c>
      <c r="G18691" s="3">
        <v>7613.6353506094392</v>
      </c>
      <c r="H18691" s="3">
        <v>5909.7002470521065</v>
      </c>
    </row>
    <row r="18692" spans="1:8" x14ac:dyDescent="0.2">
      <c r="A18692" s="3" t="s">
        <v>218</v>
      </c>
      <c r="B18692" t="str" cm="1">
        <f t="array" ref="B18692:C18692">_xlfn.TEXTSPLIT(A18692," - ")</f>
        <v>6013</v>
      </c>
      <c r="C18692" t="str">
        <v>3071</v>
      </c>
      <c r="D18692" s="2">
        <v>2337</v>
      </c>
      <c r="E18692" s="2">
        <v>2</v>
      </c>
      <c r="F18692" s="2">
        <v>3</v>
      </c>
      <c r="G18692" s="3">
        <v>13894.448236109407</v>
      </c>
      <c r="H18692" s="3">
        <v>11527.913162905204</v>
      </c>
    </row>
    <row r="18693" spans="1:8" x14ac:dyDescent="0.2">
      <c r="A18693" s="3" t="s">
        <v>217</v>
      </c>
      <c r="B18693" t="str" cm="1">
        <f t="array" ref="B18693:C18693">_xlfn.TEXTSPLIT(A18693," - ")</f>
        <v>6013</v>
      </c>
      <c r="C18693" t="str">
        <v>3031</v>
      </c>
      <c r="D18693" s="2">
        <v>2337</v>
      </c>
      <c r="E18693" s="2">
        <v>6</v>
      </c>
      <c r="F18693" s="2">
        <v>4</v>
      </c>
      <c r="G18693" s="3">
        <v>14964.621712754892</v>
      </c>
      <c r="H18693" s="3">
        <v>9540.5448516663582</v>
      </c>
    </row>
    <row r="18694" spans="1:8" x14ac:dyDescent="0.2">
      <c r="A18694" s="3" t="s">
        <v>219</v>
      </c>
      <c r="B18694" t="str" cm="1">
        <f t="array" ref="B18694:C18694">_xlfn.TEXTSPLIT(A18694," - ")</f>
        <v>6013</v>
      </c>
      <c r="C18694" t="str">
        <v>6141</v>
      </c>
      <c r="D18694" s="2">
        <v>2337</v>
      </c>
      <c r="E18694" s="2">
        <v>4</v>
      </c>
      <c r="F18694" s="2">
        <v>5</v>
      </c>
      <c r="G18694" s="3">
        <v>17750.383350361619</v>
      </c>
      <c r="H18694" s="3">
        <v>11627.307562902583</v>
      </c>
    </row>
    <row r="18695" spans="1:8" x14ac:dyDescent="0.2">
      <c r="A18695" s="3" t="s">
        <v>215</v>
      </c>
      <c r="B18695" t="str" cm="1">
        <f t="array" ref="B18695:C18695">_xlfn.TEXTSPLIT(A18695," - ")</f>
        <v>6013</v>
      </c>
      <c r="C18695" t="str">
        <v>3091</v>
      </c>
      <c r="D18695" s="2">
        <v>2337</v>
      </c>
      <c r="E18695" s="2">
        <v>3</v>
      </c>
      <c r="F18695" s="2">
        <v>6</v>
      </c>
      <c r="G18695" s="3">
        <v>19632.550667620257</v>
      </c>
      <c r="H18695" s="3">
        <v>13574.757616998771</v>
      </c>
    </row>
    <row r="18696" spans="1:8" x14ac:dyDescent="0.2">
      <c r="A18696" s="3" t="s">
        <v>216</v>
      </c>
      <c r="B18696" t="str" cm="1">
        <f t="array" ref="B18696:C18696">_xlfn.TEXTSPLIT(A18696," - ")</f>
        <v>6013</v>
      </c>
      <c r="C18696" t="str">
        <v>3101</v>
      </c>
      <c r="D18696" s="2">
        <v>2337</v>
      </c>
      <c r="E18696" s="2">
        <v>7</v>
      </c>
      <c r="F18696" s="2">
        <v>7</v>
      </c>
      <c r="G18696" s="3">
        <v>20405.506009095719</v>
      </c>
      <c r="H18696" s="3">
        <v>16344.434587855552</v>
      </c>
    </row>
    <row r="18697" spans="1:8" x14ac:dyDescent="0.2">
      <c r="A18697" s="3" t="s">
        <v>214</v>
      </c>
      <c r="B18697" t="str" cm="1">
        <f t="array" ref="B18697:C18697">_xlfn.TEXTSPLIT(A18697," - ")</f>
        <v>6013</v>
      </c>
      <c r="C18697" t="str">
        <v>3061</v>
      </c>
      <c r="D18697" s="2">
        <v>2337</v>
      </c>
      <c r="E18697" s="2">
        <v>1</v>
      </c>
      <c r="F18697" s="2">
        <v>8</v>
      </c>
      <c r="G18697" s="3">
        <v>26258.512518944084</v>
      </c>
      <c r="H18697" s="3">
        <v>18153.732738054834</v>
      </c>
    </row>
    <row r="18698" spans="1:8" x14ac:dyDescent="0.2">
      <c r="A18698" s="3" t="s">
        <v>236</v>
      </c>
      <c r="B18698" t="str" cm="1">
        <f t="array" ref="B18698:C18698">_xlfn.TEXTSPLIT(A18698," - ")</f>
        <v>6558</v>
      </c>
      <c r="C18698" t="str">
        <v>3041</v>
      </c>
      <c r="D18698" s="2">
        <v>2338</v>
      </c>
      <c r="E18698" s="2">
        <v>8</v>
      </c>
      <c r="F18698" s="2">
        <v>1</v>
      </c>
      <c r="G18698" s="3">
        <v>6579.5249920978358</v>
      </c>
      <c r="H18698" s="3">
        <v>4672.6340770072993</v>
      </c>
    </row>
    <row r="18699" spans="1:8" x14ac:dyDescent="0.2">
      <c r="A18699" s="3" t="s">
        <v>237</v>
      </c>
      <c r="B18699" t="str" cm="1">
        <f t="array" ref="B18699:C18699">_xlfn.TEXTSPLIT(A18699," - ")</f>
        <v>6558</v>
      </c>
      <c r="C18699" t="str">
        <v>3131</v>
      </c>
      <c r="D18699" s="2">
        <v>2338</v>
      </c>
      <c r="E18699" s="2">
        <v>5</v>
      </c>
      <c r="F18699" s="2">
        <v>2</v>
      </c>
      <c r="G18699" s="3">
        <v>7613.6353506094392</v>
      </c>
      <c r="H18699" s="3">
        <v>5909.7002470521065</v>
      </c>
    </row>
    <row r="18700" spans="1:8" x14ac:dyDescent="0.2">
      <c r="A18700" s="3" t="s">
        <v>230</v>
      </c>
      <c r="B18700" t="str" cm="1">
        <f t="array" ref="B18700:C18700">_xlfn.TEXTSPLIT(A18700," - ")</f>
        <v>6558</v>
      </c>
      <c r="C18700" t="str">
        <v>3071</v>
      </c>
      <c r="D18700" s="2">
        <v>2338</v>
      </c>
      <c r="E18700" s="2">
        <v>2</v>
      </c>
      <c r="F18700" s="2">
        <v>3</v>
      </c>
      <c r="G18700" s="3">
        <v>13894.448236109407</v>
      </c>
      <c r="H18700" s="3">
        <v>11527.913162905204</v>
      </c>
    </row>
    <row r="18701" spans="1:8" x14ac:dyDescent="0.2">
      <c r="A18701" s="3" t="s">
        <v>233</v>
      </c>
      <c r="B18701" t="str" cm="1">
        <f t="array" ref="B18701:C18701">_xlfn.TEXTSPLIT(A18701," - ")</f>
        <v>6558</v>
      </c>
      <c r="C18701" t="str">
        <v>3031</v>
      </c>
      <c r="D18701" s="2">
        <v>2338</v>
      </c>
      <c r="E18701" s="2">
        <v>6</v>
      </c>
      <c r="F18701" s="2">
        <v>4</v>
      </c>
      <c r="G18701" s="3">
        <v>14964.621712754892</v>
      </c>
      <c r="H18701" s="3">
        <v>9540.5448516663582</v>
      </c>
    </row>
    <row r="18702" spans="1:8" x14ac:dyDescent="0.2">
      <c r="A18702" s="3" t="s">
        <v>234</v>
      </c>
      <c r="B18702" t="str" cm="1">
        <f t="array" ref="B18702:C18702">_xlfn.TEXTSPLIT(A18702," - ")</f>
        <v>6558</v>
      </c>
      <c r="C18702" t="str">
        <v>6141</v>
      </c>
      <c r="D18702" s="2">
        <v>2338</v>
      </c>
      <c r="E18702" s="2">
        <v>4</v>
      </c>
      <c r="F18702" s="2">
        <v>5</v>
      </c>
      <c r="G18702" s="3">
        <v>17750.383350361619</v>
      </c>
      <c r="H18702" s="3">
        <v>11627.307562902583</v>
      </c>
    </row>
    <row r="18703" spans="1:8" x14ac:dyDescent="0.2">
      <c r="A18703" s="3" t="s">
        <v>232</v>
      </c>
      <c r="B18703" t="str" cm="1">
        <f t="array" ref="B18703:C18703">_xlfn.TEXTSPLIT(A18703," - ")</f>
        <v>6558</v>
      </c>
      <c r="C18703" t="str">
        <v>3091</v>
      </c>
      <c r="D18703" s="2">
        <v>2338</v>
      </c>
      <c r="E18703" s="2">
        <v>3</v>
      </c>
      <c r="F18703" s="2">
        <v>6</v>
      </c>
      <c r="G18703" s="3">
        <v>19632.550667620257</v>
      </c>
      <c r="H18703" s="3">
        <v>13574.757616998771</v>
      </c>
    </row>
    <row r="18704" spans="1:8" x14ac:dyDescent="0.2">
      <c r="A18704" s="3" t="s">
        <v>231</v>
      </c>
      <c r="B18704" t="str" cm="1">
        <f t="array" ref="B18704:C18704">_xlfn.TEXTSPLIT(A18704," - ")</f>
        <v>6558</v>
      </c>
      <c r="C18704" t="str">
        <v>3101</v>
      </c>
      <c r="D18704" s="2">
        <v>2338</v>
      </c>
      <c r="E18704" s="2">
        <v>7</v>
      </c>
      <c r="F18704" s="2">
        <v>7</v>
      </c>
      <c r="G18704" s="3">
        <v>20405.506009095719</v>
      </c>
      <c r="H18704" s="3">
        <v>16344.434587855552</v>
      </c>
    </row>
    <row r="18705" spans="1:8" x14ac:dyDescent="0.2">
      <c r="A18705" s="3" t="s">
        <v>235</v>
      </c>
      <c r="B18705" t="str" cm="1">
        <f t="array" ref="B18705:C18705">_xlfn.TEXTSPLIT(A18705," - ")</f>
        <v>6558</v>
      </c>
      <c r="C18705" t="str">
        <v>3061</v>
      </c>
      <c r="D18705" s="2">
        <v>2338</v>
      </c>
      <c r="E18705" s="2">
        <v>1</v>
      </c>
      <c r="F18705" s="2">
        <v>8</v>
      </c>
      <c r="G18705" s="3">
        <v>26258.512518944084</v>
      </c>
      <c r="H18705" s="3">
        <v>18153.732738054834</v>
      </c>
    </row>
    <row r="18706" spans="1:8" x14ac:dyDescent="0.2">
      <c r="A18706" s="3" t="s">
        <v>220</v>
      </c>
      <c r="B18706" t="str" cm="1">
        <f t="array" ref="B18706:C18706">_xlfn.TEXTSPLIT(A18706," - ")</f>
        <v>6013</v>
      </c>
      <c r="C18706" t="str">
        <v>3041</v>
      </c>
      <c r="D18706" s="2">
        <v>2339</v>
      </c>
      <c r="E18706" s="2">
        <v>8</v>
      </c>
      <c r="F18706" s="2">
        <v>1</v>
      </c>
      <c r="G18706" s="3">
        <v>6579.5249920978358</v>
      </c>
      <c r="H18706" s="3">
        <v>4672.6340770072993</v>
      </c>
    </row>
    <row r="18707" spans="1:8" x14ac:dyDescent="0.2">
      <c r="A18707" s="3" t="s">
        <v>221</v>
      </c>
      <c r="B18707" t="str" cm="1">
        <f t="array" ref="B18707:C18707">_xlfn.TEXTSPLIT(A18707," - ")</f>
        <v>6013</v>
      </c>
      <c r="C18707" t="str">
        <v>3131</v>
      </c>
      <c r="D18707" s="2">
        <v>2339</v>
      </c>
      <c r="E18707" s="2">
        <v>5</v>
      </c>
      <c r="F18707" s="2">
        <v>2</v>
      </c>
      <c r="G18707" s="3">
        <v>7613.6353506094392</v>
      </c>
      <c r="H18707" s="3">
        <v>5909.7002470521065</v>
      </c>
    </row>
    <row r="18708" spans="1:8" x14ac:dyDescent="0.2">
      <c r="A18708" s="3" t="s">
        <v>218</v>
      </c>
      <c r="B18708" t="str" cm="1">
        <f t="array" ref="B18708:C18708">_xlfn.TEXTSPLIT(A18708," - ")</f>
        <v>6013</v>
      </c>
      <c r="C18708" t="str">
        <v>3071</v>
      </c>
      <c r="D18708" s="2">
        <v>2339</v>
      </c>
      <c r="E18708" s="2">
        <v>2</v>
      </c>
      <c r="F18708" s="2">
        <v>3</v>
      </c>
      <c r="G18708" s="3">
        <v>13894.448236109407</v>
      </c>
      <c r="H18708" s="3">
        <v>11527.913162905204</v>
      </c>
    </row>
    <row r="18709" spans="1:8" x14ac:dyDescent="0.2">
      <c r="A18709" s="3" t="s">
        <v>217</v>
      </c>
      <c r="B18709" t="str" cm="1">
        <f t="array" ref="B18709:C18709">_xlfn.TEXTSPLIT(A18709," - ")</f>
        <v>6013</v>
      </c>
      <c r="C18709" t="str">
        <v>3031</v>
      </c>
      <c r="D18709" s="2">
        <v>2339</v>
      </c>
      <c r="E18709" s="2">
        <v>6</v>
      </c>
      <c r="F18709" s="2">
        <v>4</v>
      </c>
      <c r="G18709" s="3">
        <v>14964.621712754892</v>
      </c>
      <c r="H18709" s="3">
        <v>9540.5448516663582</v>
      </c>
    </row>
    <row r="18710" spans="1:8" x14ac:dyDescent="0.2">
      <c r="A18710" s="3" t="s">
        <v>219</v>
      </c>
      <c r="B18710" t="str" cm="1">
        <f t="array" ref="B18710:C18710">_xlfn.TEXTSPLIT(A18710," - ")</f>
        <v>6013</v>
      </c>
      <c r="C18710" t="str">
        <v>6141</v>
      </c>
      <c r="D18710" s="2">
        <v>2339</v>
      </c>
      <c r="E18710" s="2">
        <v>4</v>
      </c>
      <c r="F18710" s="2">
        <v>5</v>
      </c>
      <c r="G18710" s="3">
        <v>17750.383350361619</v>
      </c>
      <c r="H18710" s="3">
        <v>11627.307562902583</v>
      </c>
    </row>
    <row r="18711" spans="1:8" x14ac:dyDescent="0.2">
      <c r="A18711" s="3" t="s">
        <v>215</v>
      </c>
      <c r="B18711" t="str" cm="1">
        <f t="array" ref="B18711:C18711">_xlfn.TEXTSPLIT(A18711," - ")</f>
        <v>6013</v>
      </c>
      <c r="C18711" t="str">
        <v>3091</v>
      </c>
      <c r="D18711" s="2">
        <v>2339</v>
      </c>
      <c r="E18711" s="2">
        <v>3</v>
      </c>
      <c r="F18711" s="2">
        <v>6</v>
      </c>
      <c r="G18711" s="3">
        <v>19632.550667620257</v>
      </c>
      <c r="H18711" s="3">
        <v>13574.757616998771</v>
      </c>
    </row>
    <row r="18712" spans="1:8" x14ac:dyDescent="0.2">
      <c r="A18712" s="3" t="s">
        <v>216</v>
      </c>
      <c r="B18712" t="str" cm="1">
        <f t="array" ref="B18712:C18712">_xlfn.TEXTSPLIT(A18712," - ")</f>
        <v>6013</v>
      </c>
      <c r="C18712" t="str">
        <v>3101</v>
      </c>
      <c r="D18712" s="2">
        <v>2339</v>
      </c>
      <c r="E18712" s="2">
        <v>7</v>
      </c>
      <c r="F18712" s="2">
        <v>7</v>
      </c>
      <c r="G18712" s="3">
        <v>20405.506009095719</v>
      </c>
      <c r="H18712" s="3">
        <v>16344.434587855552</v>
      </c>
    </row>
    <row r="18713" spans="1:8" x14ac:dyDescent="0.2">
      <c r="A18713" s="3" t="s">
        <v>214</v>
      </c>
      <c r="B18713" t="str" cm="1">
        <f t="array" ref="B18713:C18713">_xlfn.TEXTSPLIT(A18713," - ")</f>
        <v>6013</v>
      </c>
      <c r="C18713" t="str">
        <v>3061</v>
      </c>
      <c r="D18713" s="2">
        <v>2339</v>
      </c>
      <c r="E18713" s="2">
        <v>1</v>
      </c>
      <c r="F18713" s="2">
        <v>8</v>
      </c>
      <c r="G18713" s="3">
        <v>26258.512518944084</v>
      </c>
      <c r="H18713" s="3">
        <v>18153.732738054834</v>
      </c>
    </row>
    <row r="18714" spans="1:8" x14ac:dyDescent="0.2">
      <c r="A18714" s="3" t="s">
        <v>164</v>
      </c>
      <c r="B18714" t="str" cm="1">
        <f t="array" ref="B18714:C18714">_xlfn.TEXTSPLIT(A18714," - ")</f>
        <v>3131</v>
      </c>
      <c r="C18714" t="str">
        <v>3041</v>
      </c>
      <c r="D18714" s="2">
        <v>2340</v>
      </c>
      <c r="E18714" s="2">
        <v>8</v>
      </c>
      <c r="F18714" s="2">
        <v>1</v>
      </c>
      <c r="G18714" s="3">
        <v>6579.5249920978358</v>
      </c>
      <c r="H18714" s="3">
        <v>4672.6340770072993</v>
      </c>
    </row>
    <row r="18715" spans="1:8" x14ac:dyDescent="0.2">
      <c r="A18715" s="3" t="s">
        <v>165</v>
      </c>
      <c r="B18715" t="str" cm="1">
        <f t="array" ref="B18715:C18715">_xlfn.TEXTSPLIT(A18715," - ")</f>
        <v>3131</v>
      </c>
      <c r="C18715" t="str">
        <v>3131</v>
      </c>
      <c r="D18715" s="2">
        <v>2340</v>
      </c>
      <c r="E18715" s="2">
        <v>5</v>
      </c>
      <c r="F18715" s="2">
        <v>2</v>
      </c>
      <c r="G18715" s="3">
        <v>7613.6353506094392</v>
      </c>
      <c r="H18715" s="3">
        <v>5909.7002470521065</v>
      </c>
    </row>
    <row r="18716" spans="1:8" x14ac:dyDescent="0.2">
      <c r="A18716" s="3" t="s">
        <v>159</v>
      </c>
      <c r="B18716" t="str" cm="1">
        <f t="array" ref="B18716:C18716">_xlfn.TEXTSPLIT(A18716," - ")</f>
        <v>3131</v>
      </c>
      <c r="C18716" t="str">
        <v>3071</v>
      </c>
      <c r="D18716" s="2">
        <v>2340</v>
      </c>
      <c r="E18716" s="2">
        <v>2</v>
      </c>
      <c r="F18716" s="2">
        <v>3</v>
      </c>
      <c r="G18716" s="3">
        <v>13894.448236109407</v>
      </c>
      <c r="H18716" s="3">
        <v>11527.913162905204</v>
      </c>
    </row>
    <row r="18717" spans="1:8" x14ac:dyDescent="0.2">
      <c r="A18717" s="3" t="s">
        <v>162</v>
      </c>
      <c r="B18717" t="str" cm="1">
        <f t="array" ref="B18717:C18717">_xlfn.TEXTSPLIT(A18717," - ")</f>
        <v>3131</v>
      </c>
      <c r="C18717" t="str">
        <v>3031</v>
      </c>
      <c r="D18717" s="2">
        <v>2340</v>
      </c>
      <c r="E18717" s="2">
        <v>6</v>
      </c>
      <c r="F18717" s="2">
        <v>4</v>
      </c>
      <c r="G18717" s="3">
        <v>14964.621712754892</v>
      </c>
      <c r="H18717" s="3">
        <v>9540.5448516663582</v>
      </c>
    </row>
    <row r="18718" spans="1:8" x14ac:dyDescent="0.2">
      <c r="A18718" s="3" t="s">
        <v>163</v>
      </c>
      <c r="B18718" t="str" cm="1">
        <f t="array" ref="B18718:C18718">_xlfn.TEXTSPLIT(A18718," - ")</f>
        <v>3131</v>
      </c>
      <c r="C18718" t="str">
        <v>6141</v>
      </c>
      <c r="D18718" s="2">
        <v>2340</v>
      </c>
      <c r="E18718" s="2">
        <v>4</v>
      </c>
      <c r="F18718" s="2">
        <v>5</v>
      </c>
      <c r="G18718" s="3">
        <v>17750.383350361619</v>
      </c>
      <c r="H18718" s="3">
        <v>11627.307562902583</v>
      </c>
    </row>
    <row r="18719" spans="1:8" x14ac:dyDescent="0.2">
      <c r="A18719" s="3" t="s">
        <v>160</v>
      </c>
      <c r="B18719" t="str" cm="1">
        <f t="array" ref="B18719:C18719">_xlfn.TEXTSPLIT(A18719," - ")</f>
        <v>3131</v>
      </c>
      <c r="C18719" t="str">
        <v>3091</v>
      </c>
      <c r="D18719" s="2">
        <v>2340</v>
      </c>
      <c r="E18719" s="2">
        <v>3</v>
      </c>
      <c r="F18719" s="2">
        <v>6</v>
      </c>
      <c r="G18719" s="3">
        <v>19632.550667620257</v>
      </c>
      <c r="H18719" s="3">
        <v>13574.757616998771</v>
      </c>
    </row>
    <row r="18720" spans="1:8" x14ac:dyDescent="0.2">
      <c r="A18720" s="3" t="s">
        <v>158</v>
      </c>
      <c r="B18720" t="str" cm="1">
        <f t="array" ref="B18720:C18720">_xlfn.TEXTSPLIT(A18720," - ")</f>
        <v>3131</v>
      </c>
      <c r="C18720" t="str">
        <v>3101</v>
      </c>
      <c r="D18720" s="2">
        <v>2340</v>
      </c>
      <c r="E18720" s="2">
        <v>7</v>
      </c>
      <c r="F18720" s="2">
        <v>7</v>
      </c>
      <c r="G18720" s="3">
        <v>20405.506009095719</v>
      </c>
      <c r="H18720" s="3">
        <v>16344.434587855552</v>
      </c>
    </row>
    <row r="18721" spans="1:8" x14ac:dyDescent="0.2">
      <c r="A18721" s="3" t="s">
        <v>161</v>
      </c>
      <c r="B18721" t="str" cm="1">
        <f t="array" ref="B18721:C18721">_xlfn.TEXTSPLIT(A18721," - ")</f>
        <v>3131</v>
      </c>
      <c r="C18721" t="str">
        <v>3061</v>
      </c>
      <c r="D18721" s="2">
        <v>2340</v>
      </c>
      <c r="E18721" s="2">
        <v>1</v>
      </c>
      <c r="F18721" s="2">
        <v>8</v>
      </c>
      <c r="G18721" s="3">
        <v>26258.512518944084</v>
      </c>
      <c r="H18721" s="3">
        <v>18153.732738054834</v>
      </c>
    </row>
    <row r="18722" spans="1:8" x14ac:dyDescent="0.2">
      <c r="A18722" s="3" t="s">
        <v>236</v>
      </c>
      <c r="B18722" t="str" cm="1">
        <f t="array" ref="B18722:C18722">_xlfn.TEXTSPLIT(A18722," - ")</f>
        <v>6558</v>
      </c>
      <c r="C18722" t="str">
        <v>3041</v>
      </c>
      <c r="D18722" s="2">
        <v>2341</v>
      </c>
      <c r="E18722" s="2">
        <v>8</v>
      </c>
      <c r="F18722" s="2">
        <v>1</v>
      </c>
      <c r="G18722" s="3">
        <v>6579.5249920978358</v>
      </c>
      <c r="H18722" s="3">
        <v>4672.6340770072993</v>
      </c>
    </row>
    <row r="18723" spans="1:8" x14ac:dyDescent="0.2">
      <c r="A18723" s="3" t="s">
        <v>237</v>
      </c>
      <c r="B18723" t="str" cm="1">
        <f t="array" ref="B18723:C18723">_xlfn.TEXTSPLIT(A18723," - ")</f>
        <v>6558</v>
      </c>
      <c r="C18723" t="str">
        <v>3131</v>
      </c>
      <c r="D18723" s="2">
        <v>2341</v>
      </c>
      <c r="E18723" s="2">
        <v>5</v>
      </c>
      <c r="F18723" s="2">
        <v>2</v>
      </c>
      <c r="G18723" s="3">
        <v>7613.6353506094392</v>
      </c>
      <c r="H18723" s="3">
        <v>5909.7002470521065</v>
      </c>
    </row>
    <row r="18724" spans="1:8" x14ac:dyDescent="0.2">
      <c r="A18724" s="3" t="s">
        <v>230</v>
      </c>
      <c r="B18724" t="str" cm="1">
        <f t="array" ref="B18724:C18724">_xlfn.TEXTSPLIT(A18724," - ")</f>
        <v>6558</v>
      </c>
      <c r="C18724" t="str">
        <v>3071</v>
      </c>
      <c r="D18724" s="2">
        <v>2341</v>
      </c>
      <c r="E18724" s="2">
        <v>2</v>
      </c>
      <c r="F18724" s="2">
        <v>3</v>
      </c>
      <c r="G18724" s="3">
        <v>13894.448236109407</v>
      </c>
      <c r="H18724" s="3">
        <v>11527.913162905204</v>
      </c>
    </row>
    <row r="18725" spans="1:8" x14ac:dyDescent="0.2">
      <c r="A18725" s="3" t="s">
        <v>233</v>
      </c>
      <c r="B18725" t="str" cm="1">
        <f t="array" ref="B18725:C18725">_xlfn.TEXTSPLIT(A18725," - ")</f>
        <v>6558</v>
      </c>
      <c r="C18725" t="str">
        <v>3031</v>
      </c>
      <c r="D18725" s="2">
        <v>2341</v>
      </c>
      <c r="E18725" s="2">
        <v>6</v>
      </c>
      <c r="F18725" s="2">
        <v>4</v>
      </c>
      <c r="G18725" s="3">
        <v>14964.621712754892</v>
      </c>
      <c r="H18725" s="3">
        <v>9540.5448516663582</v>
      </c>
    </row>
    <row r="18726" spans="1:8" x14ac:dyDescent="0.2">
      <c r="A18726" s="3" t="s">
        <v>234</v>
      </c>
      <c r="B18726" t="str" cm="1">
        <f t="array" ref="B18726:C18726">_xlfn.TEXTSPLIT(A18726," - ")</f>
        <v>6558</v>
      </c>
      <c r="C18726" t="str">
        <v>6141</v>
      </c>
      <c r="D18726" s="2">
        <v>2341</v>
      </c>
      <c r="E18726" s="2">
        <v>4</v>
      </c>
      <c r="F18726" s="2">
        <v>5</v>
      </c>
      <c r="G18726" s="3">
        <v>17750.383350361619</v>
      </c>
      <c r="H18726" s="3">
        <v>11627.307562902583</v>
      </c>
    </row>
    <row r="18727" spans="1:8" x14ac:dyDescent="0.2">
      <c r="A18727" s="3" t="s">
        <v>232</v>
      </c>
      <c r="B18727" t="str" cm="1">
        <f t="array" ref="B18727:C18727">_xlfn.TEXTSPLIT(A18727," - ")</f>
        <v>6558</v>
      </c>
      <c r="C18727" t="str">
        <v>3091</v>
      </c>
      <c r="D18727" s="2">
        <v>2341</v>
      </c>
      <c r="E18727" s="2">
        <v>3</v>
      </c>
      <c r="F18727" s="2">
        <v>6</v>
      </c>
      <c r="G18727" s="3">
        <v>19632.550667620257</v>
      </c>
      <c r="H18727" s="3">
        <v>13574.757616998771</v>
      </c>
    </row>
    <row r="18728" spans="1:8" x14ac:dyDescent="0.2">
      <c r="A18728" s="3" t="s">
        <v>231</v>
      </c>
      <c r="B18728" t="str" cm="1">
        <f t="array" ref="B18728:C18728">_xlfn.TEXTSPLIT(A18728," - ")</f>
        <v>6558</v>
      </c>
      <c r="C18728" t="str">
        <v>3101</v>
      </c>
      <c r="D18728" s="2">
        <v>2341</v>
      </c>
      <c r="E18728" s="2">
        <v>7</v>
      </c>
      <c r="F18728" s="2">
        <v>7</v>
      </c>
      <c r="G18728" s="3">
        <v>20405.506009095719</v>
      </c>
      <c r="H18728" s="3">
        <v>16344.434587855552</v>
      </c>
    </row>
    <row r="18729" spans="1:8" x14ac:dyDescent="0.2">
      <c r="A18729" s="3" t="s">
        <v>235</v>
      </c>
      <c r="B18729" t="str" cm="1">
        <f t="array" ref="B18729:C18729">_xlfn.TEXTSPLIT(A18729," - ")</f>
        <v>6558</v>
      </c>
      <c r="C18729" t="str">
        <v>3061</v>
      </c>
      <c r="D18729" s="2">
        <v>2341</v>
      </c>
      <c r="E18729" s="2">
        <v>1</v>
      </c>
      <c r="F18729" s="2">
        <v>8</v>
      </c>
      <c r="G18729" s="3">
        <v>26258.512518944084</v>
      </c>
      <c r="H18729" s="3">
        <v>18153.732738054834</v>
      </c>
    </row>
    <row r="18730" spans="1:8" x14ac:dyDescent="0.2">
      <c r="A18730" s="3" t="s">
        <v>164</v>
      </c>
      <c r="B18730" t="str" cm="1">
        <f t="array" ref="B18730:C18730">_xlfn.TEXTSPLIT(A18730," - ")</f>
        <v>3131</v>
      </c>
      <c r="C18730" t="str">
        <v>3041</v>
      </c>
      <c r="D18730" s="2">
        <v>2342</v>
      </c>
      <c r="E18730" s="2">
        <v>8</v>
      </c>
      <c r="F18730" s="2">
        <v>1</v>
      </c>
      <c r="G18730" s="3">
        <v>6579.5249920978358</v>
      </c>
      <c r="H18730" s="3">
        <v>4672.6340770072993</v>
      </c>
    </row>
    <row r="18731" spans="1:8" x14ac:dyDescent="0.2">
      <c r="A18731" s="3" t="s">
        <v>165</v>
      </c>
      <c r="B18731" t="str" cm="1">
        <f t="array" ref="B18731:C18731">_xlfn.TEXTSPLIT(A18731," - ")</f>
        <v>3131</v>
      </c>
      <c r="C18731" t="str">
        <v>3131</v>
      </c>
      <c r="D18731" s="2">
        <v>2342</v>
      </c>
      <c r="E18731" s="2">
        <v>5</v>
      </c>
      <c r="F18731" s="2">
        <v>2</v>
      </c>
      <c r="G18731" s="3">
        <v>7613.6353506094392</v>
      </c>
      <c r="H18731" s="3">
        <v>5909.7002470521065</v>
      </c>
    </row>
    <row r="18732" spans="1:8" x14ac:dyDescent="0.2">
      <c r="A18732" s="3" t="s">
        <v>159</v>
      </c>
      <c r="B18732" t="str" cm="1">
        <f t="array" ref="B18732:C18732">_xlfn.TEXTSPLIT(A18732," - ")</f>
        <v>3131</v>
      </c>
      <c r="C18732" t="str">
        <v>3071</v>
      </c>
      <c r="D18732" s="2">
        <v>2342</v>
      </c>
      <c r="E18732" s="2">
        <v>2</v>
      </c>
      <c r="F18732" s="2">
        <v>3</v>
      </c>
      <c r="G18732" s="3">
        <v>13894.448236109407</v>
      </c>
      <c r="H18732" s="3">
        <v>11527.913162905204</v>
      </c>
    </row>
    <row r="18733" spans="1:8" x14ac:dyDescent="0.2">
      <c r="A18733" s="3" t="s">
        <v>162</v>
      </c>
      <c r="B18733" t="str" cm="1">
        <f t="array" ref="B18733:C18733">_xlfn.TEXTSPLIT(A18733," - ")</f>
        <v>3131</v>
      </c>
      <c r="C18733" t="str">
        <v>3031</v>
      </c>
      <c r="D18733" s="2">
        <v>2342</v>
      </c>
      <c r="E18733" s="2">
        <v>6</v>
      </c>
      <c r="F18733" s="2">
        <v>4</v>
      </c>
      <c r="G18733" s="3">
        <v>14964.621712754892</v>
      </c>
      <c r="H18733" s="3">
        <v>9540.5448516663582</v>
      </c>
    </row>
    <row r="18734" spans="1:8" x14ac:dyDescent="0.2">
      <c r="A18734" s="3" t="s">
        <v>163</v>
      </c>
      <c r="B18734" t="str" cm="1">
        <f t="array" ref="B18734:C18734">_xlfn.TEXTSPLIT(A18734," - ")</f>
        <v>3131</v>
      </c>
      <c r="C18734" t="str">
        <v>6141</v>
      </c>
      <c r="D18734" s="2">
        <v>2342</v>
      </c>
      <c r="E18734" s="2">
        <v>4</v>
      </c>
      <c r="F18734" s="2">
        <v>5</v>
      </c>
      <c r="G18734" s="3">
        <v>17750.383350361619</v>
      </c>
      <c r="H18734" s="3">
        <v>11627.307562902583</v>
      </c>
    </row>
    <row r="18735" spans="1:8" x14ac:dyDescent="0.2">
      <c r="A18735" s="3" t="s">
        <v>160</v>
      </c>
      <c r="B18735" t="str" cm="1">
        <f t="array" ref="B18735:C18735">_xlfn.TEXTSPLIT(A18735," - ")</f>
        <v>3131</v>
      </c>
      <c r="C18735" t="str">
        <v>3091</v>
      </c>
      <c r="D18735" s="2">
        <v>2342</v>
      </c>
      <c r="E18735" s="2">
        <v>3</v>
      </c>
      <c r="F18735" s="2">
        <v>6</v>
      </c>
      <c r="G18735" s="3">
        <v>19632.550667620257</v>
      </c>
      <c r="H18735" s="3">
        <v>13574.757616998771</v>
      </c>
    </row>
    <row r="18736" spans="1:8" x14ac:dyDescent="0.2">
      <c r="A18736" s="3" t="s">
        <v>158</v>
      </c>
      <c r="B18736" t="str" cm="1">
        <f t="array" ref="B18736:C18736">_xlfn.TEXTSPLIT(A18736," - ")</f>
        <v>3131</v>
      </c>
      <c r="C18736" t="str">
        <v>3101</v>
      </c>
      <c r="D18736" s="2">
        <v>2342</v>
      </c>
      <c r="E18736" s="2">
        <v>7</v>
      </c>
      <c r="F18736" s="2">
        <v>7</v>
      </c>
      <c r="G18736" s="3">
        <v>20405.506009095719</v>
      </c>
      <c r="H18736" s="3">
        <v>16344.434587855552</v>
      </c>
    </row>
    <row r="18737" spans="1:8" x14ac:dyDescent="0.2">
      <c r="A18737" s="3" t="s">
        <v>161</v>
      </c>
      <c r="B18737" t="str" cm="1">
        <f t="array" ref="B18737:C18737">_xlfn.TEXTSPLIT(A18737," - ")</f>
        <v>3131</v>
      </c>
      <c r="C18737" t="str">
        <v>3061</v>
      </c>
      <c r="D18737" s="2">
        <v>2342</v>
      </c>
      <c r="E18737" s="2">
        <v>1</v>
      </c>
      <c r="F18737" s="2">
        <v>8</v>
      </c>
      <c r="G18737" s="3">
        <v>26258.512518944084</v>
      </c>
      <c r="H18737" s="3">
        <v>18153.732738054834</v>
      </c>
    </row>
    <row r="18738" spans="1:8" x14ac:dyDescent="0.2">
      <c r="A18738" s="3" t="s">
        <v>36</v>
      </c>
      <c r="B18738" t="str" cm="1">
        <f t="array" ref="B18738:C18738">_xlfn.TEXTSPLIT(A18738," - ")</f>
        <v>3091</v>
      </c>
      <c r="C18738" t="str">
        <v>3041</v>
      </c>
      <c r="D18738" s="2">
        <v>2343</v>
      </c>
      <c r="E18738" s="2">
        <v>8</v>
      </c>
      <c r="F18738" s="2">
        <v>1</v>
      </c>
      <c r="G18738" s="3">
        <v>6579.5249920978358</v>
      </c>
      <c r="H18738" s="3">
        <v>4672.6340770072993</v>
      </c>
    </row>
    <row r="18739" spans="1:8" x14ac:dyDescent="0.2">
      <c r="A18739" s="3" t="s">
        <v>37</v>
      </c>
      <c r="B18739" t="str" cm="1">
        <f t="array" ref="B18739:C18739">_xlfn.TEXTSPLIT(A18739," - ")</f>
        <v>3091</v>
      </c>
      <c r="C18739" t="str">
        <v>3131</v>
      </c>
      <c r="D18739" s="2">
        <v>2343</v>
      </c>
      <c r="E18739" s="2">
        <v>5</v>
      </c>
      <c r="F18739" s="2">
        <v>2</v>
      </c>
      <c r="G18739" s="3">
        <v>7613.6353506094392</v>
      </c>
      <c r="H18739" s="3">
        <v>5909.7002470521065</v>
      </c>
    </row>
    <row r="18740" spans="1:8" x14ac:dyDescent="0.2">
      <c r="A18740" s="3" t="s">
        <v>34</v>
      </c>
      <c r="B18740" t="str" cm="1">
        <f t="array" ref="B18740:C18740">_xlfn.TEXTSPLIT(A18740," - ")</f>
        <v>3091</v>
      </c>
      <c r="C18740" t="str">
        <v>3071</v>
      </c>
      <c r="D18740" s="2">
        <v>2343</v>
      </c>
      <c r="E18740" s="2">
        <v>2</v>
      </c>
      <c r="F18740" s="2">
        <v>3</v>
      </c>
      <c r="G18740" s="3">
        <v>13894.448236109407</v>
      </c>
      <c r="H18740" s="3">
        <v>11527.913162905204</v>
      </c>
    </row>
    <row r="18741" spans="1:8" x14ac:dyDescent="0.2">
      <c r="A18741" s="3" t="s">
        <v>33</v>
      </c>
      <c r="B18741" t="str" cm="1">
        <f t="array" ref="B18741:C18741">_xlfn.TEXTSPLIT(A18741," - ")</f>
        <v>3091</v>
      </c>
      <c r="C18741" t="str">
        <v>3031</v>
      </c>
      <c r="D18741" s="2">
        <v>2343</v>
      </c>
      <c r="E18741" s="2">
        <v>6</v>
      </c>
      <c r="F18741" s="2">
        <v>4</v>
      </c>
      <c r="G18741" s="3">
        <v>14964.621712754892</v>
      </c>
      <c r="H18741" s="3">
        <v>9540.5448516663582</v>
      </c>
    </row>
    <row r="18742" spans="1:8" x14ac:dyDescent="0.2">
      <c r="A18742" s="3" t="s">
        <v>35</v>
      </c>
      <c r="B18742" t="str" cm="1">
        <f t="array" ref="B18742:C18742">_xlfn.TEXTSPLIT(A18742," - ")</f>
        <v>3091</v>
      </c>
      <c r="C18742" t="str">
        <v>6141</v>
      </c>
      <c r="D18742" s="2">
        <v>2343</v>
      </c>
      <c r="E18742" s="2">
        <v>4</v>
      </c>
      <c r="F18742" s="2">
        <v>5</v>
      </c>
      <c r="G18742" s="3">
        <v>17750.383350361619</v>
      </c>
      <c r="H18742" s="3">
        <v>11627.307562902583</v>
      </c>
    </row>
    <row r="18743" spans="1:8" x14ac:dyDescent="0.2">
      <c r="A18743" s="3" t="s">
        <v>30</v>
      </c>
      <c r="B18743" t="str" cm="1">
        <f t="array" ref="B18743:C18743">_xlfn.TEXTSPLIT(A18743," - ")</f>
        <v>3091</v>
      </c>
      <c r="C18743" t="str">
        <v>3091</v>
      </c>
      <c r="D18743" s="2">
        <v>2343</v>
      </c>
      <c r="E18743" s="2">
        <v>3</v>
      </c>
      <c r="F18743" s="2">
        <v>6</v>
      </c>
      <c r="G18743" s="3">
        <v>19632.550667620257</v>
      </c>
      <c r="H18743" s="3">
        <v>13574.757616998771</v>
      </c>
    </row>
    <row r="18744" spans="1:8" x14ac:dyDescent="0.2">
      <c r="A18744" s="3" t="s">
        <v>32</v>
      </c>
      <c r="B18744" t="str" cm="1">
        <f t="array" ref="B18744:C18744">_xlfn.TEXTSPLIT(A18744," - ")</f>
        <v>3091</v>
      </c>
      <c r="C18744" t="str">
        <v>3101</v>
      </c>
      <c r="D18744" s="2">
        <v>2343</v>
      </c>
      <c r="E18744" s="2">
        <v>7</v>
      </c>
      <c r="F18744" s="2">
        <v>7</v>
      </c>
      <c r="G18744" s="3">
        <v>20405.506009095719</v>
      </c>
      <c r="H18744" s="3">
        <v>16344.434587855552</v>
      </c>
    </row>
    <row r="18745" spans="1:8" x14ac:dyDescent="0.2">
      <c r="A18745" s="3" t="s">
        <v>31</v>
      </c>
      <c r="B18745" t="str" cm="1">
        <f t="array" ref="B18745:C18745">_xlfn.TEXTSPLIT(A18745," - ")</f>
        <v>3091</v>
      </c>
      <c r="C18745" t="str">
        <v>3061</v>
      </c>
      <c r="D18745" s="2">
        <v>2343</v>
      </c>
      <c r="E18745" s="2">
        <v>1</v>
      </c>
      <c r="F18745" s="2">
        <v>8</v>
      </c>
      <c r="G18745" s="3">
        <v>26258.512518944084</v>
      </c>
      <c r="H18745" s="3">
        <v>18153.732738054834</v>
      </c>
    </row>
    <row r="18746" spans="1:8" x14ac:dyDescent="0.2">
      <c r="A18746" s="3" t="s">
        <v>132</v>
      </c>
      <c r="B18746" t="str" cm="1">
        <f t="array" ref="B18746:C18746">_xlfn.TEXTSPLIT(A18746," - ")</f>
        <v>2042</v>
      </c>
      <c r="C18746" t="str">
        <v>3041</v>
      </c>
      <c r="D18746" s="2">
        <v>2344</v>
      </c>
      <c r="E18746" s="2">
        <v>8</v>
      </c>
      <c r="F18746" s="2">
        <v>1</v>
      </c>
      <c r="G18746" s="3">
        <v>6579.5249920978358</v>
      </c>
      <c r="H18746" s="3">
        <v>4672.6340770072993</v>
      </c>
    </row>
    <row r="18747" spans="1:8" x14ac:dyDescent="0.2">
      <c r="A18747" s="3" t="s">
        <v>133</v>
      </c>
      <c r="B18747" t="str" cm="1">
        <f t="array" ref="B18747:C18747">_xlfn.TEXTSPLIT(A18747," - ")</f>
        <v>2042</v>
      </c>
      <c r="C18747" t="str">
        <v>3131</v>
      </c>
      <c r="D18747" s="2">
        <v>2344</v>
      </c>
      <c r="E18747" s="2">
        <v>5</v>
      </c>
      <c r="F18747" s="2">
        <v>2</v>
      </c>
      <c r="G18747" s="3">
        <v>7613.6353506094392</v>
      </c>
      <c r="H18747" s="3">
        <v>5909.7002470521065</v>
      </c>
    </row>
    <row r="18748" spans="1:8" x14ac:dyDescent="0.2">
      <c r="A18748" s="3" t="s">
        <v>126</v>
      </c>
      <c r="B18748" t="str" cm="1">
        <f t="array" ref="B18748:C18748">_xlfn.TEXTSPLIT(A18748," - ")</f>
        <v>2042</v>
      </c>
      <c r="C18748" t="str">
        <v>3071</v>
      </c>
      <c r="D18748" s="2">
        <v>2344</v>
      </c>
      <c r="E18748" s="2">
        <v>2</v>
      </c>
      <c r="F18748" s="2">
        <v>3</v>
      </c>
      <c r="G18748" s="3">
        <v>13894.448236109407</v>
      </c>
      <c r="H18748" s="3">
        <v>11527.913162905204</v>
      </c>
    </row>
    <row r="18749" spans="1:8" x14ac:dyDescent="0.2">
      <c r="A18749" s="3" t="s">
        <v>129</v>
      </c>
      <c r="B18749" t="str" cm="1">
        <f t="array" ref="B18749:C18749">_xlfn.TEXTSPLIT(A18749," - ")</f>
        <v>2042</v>
      </c>
      <c r="C18749" t="str">
        <v>3031</v>
      </c>
      <c r="D18749" s="2">
        <v>2344</v>
      </c>
      <c r="E18749" s="2">
        <v>6</v>
      </c>
      <c r="F18749" s="2">
        <v>4</v>
      </c>
      <c r="G18749" s="3">
        <v>14964.621712754892</v>
      </c>
      <c r="H18749" s="3">
        <v>9540.5448516663582</v>
      </c>
    </row>
    <row r="18750" spans="1:8" x14ac:dyDescent="0.2">
      <c r="A18750" s="3" t="s">
        <v>131</v>
      </c>
      <c r="B18750" t="str" cm="1">
        <f t="array" ref="B18750:C18750">_xlfn.TEXTSPLIT(A18750," - ")</f>
        <v>2042</v>
      </c>
      <c r="C18750" t="str">
        <v>6141</v>
      </c>
      <c r="D18750" s="2">
        <v>2344</v>
      </c>
      <c r="E18750" s="2">
        <v>4</v>
      </c>
      <c r="F18750" s="2">
        <v>5</v>
      </c>
      <c r="G18750" s="3">
        <v>17750.383350361619</v>
      </c>
      <c r="H18750" s="3">
        <v>11627.307562902583</v>
      </c>
    </row>
    <row r="18751" spans="1:8" x14ac:dyDescent="0.2">
      <c r="A18751" s="3" t="s">
        <v>128</v>
      </c>
      <c r="B18751" t="str" cm="1">
        <f t="array" ref="B18751:C18751">_xlfn.TEXTSPLIT(A18751," - ")</f>
        <v>2042</v>
      </c>
      <c r="C18751" t="str">
        <v>3091</v>
      </c>
      <c r="D18751" s="2">
        <v>2344</v>
      </c>
      <c r="E18751" s="2">
        <v>3</v>
      </c>
      <c r="F18751" s="2">
        <v>6</v>
      </c>
      <c r="G18751" s="3">
        <v>19632.550667620257</v>
      </c>
      <c r="H18751" s="3">
        <v>13574.757616998771</v>
      </c>
    </row>
    <row r="18752" spans="1:8" x14ac:dyDescent="0.2">
      <c r="A18752" s="3" t="s">
        <v>127</v>
      </c>
      <c r="B18752" t="str" cm="1">
        <f t="array" ref="B18752:C18752">_xlfn.TEXTSPLIT(A18752," - ")</f>
        <v>2042</v>
      </c>
      <c r="C18752" t="str">
        <v>3101</v>
      </c>
      <c r="D18752" s="2">
        <v>2344</v>
      </c>
      <c r="E18752" s="2">
        <v>7</v>
      </c>
      <c r="F18752" s="2">
        <v>7</v>
      </c>
      <c r="G18752" s="3">
        <v>20405.506009095719</v>
      </c>
      <c r="H18752" s="3">
        <v>16344.434587855552</v>
      </c>
    </row>
    <row r="18753" spans="1:8" x14ac:dyDescent="0.2">
      <c r="A18753" s="3" t="s">
        <v>130</v>
      </c>
      <c r="B18753" t="str" cm="1">
        <f t="array" ref="B18753:C18753">_xlfn.TEXTSPLIT(A18753," - ")</f>
        <v>2042</v>
      </c>
      <c r="C18753" t="str">
        <v>3061</v>
      </c>
      <c r="D18753" s="2">
        <v>2344</v>
      </c>
      <c r="E18753" s="2">
        <v>1</v>
      </c>
      <c r="F18753" s="2">
        <v>8</v>
      </c>
      <c r="G18753" s="3">
        <v>26258.512518944084</v>
      </c>
      <c r="H18753" s="3">
        <v>18153.732738054834</v>
      </c>
    </row>
    <row r="18754" spans="1:8" x14ac:dyDescent="0.2">
      <c r="A18754" s="3" t="s">
        <v>164</v>
      </c>
      <c r="B18754" t="str" cm="1">
        <f t="array" ref="B18754:C18754">_xlfn.TEXTSPLIT(A18754," - ")</f>
        <v>3131</v>
      </c>
      <c r="C18754" t="str">
        <v>3041</v>
      </c>
      <c r="D18754" s="2">
        <v>2345</v>
      </c>
      <c r="E18754" s="2">
        <v>8</v>
      </c>
      <c r="F18754" s="2">
        <v>1</v>
      </c>
      <c r="G18754" s="3">
        <v>6579.5249920978358</v>
      </c>
      <c r="H18754" s="3">
        <v>4672.6340770072993</v>
      </c>
    </row>
    <row r="18755" spans="1:8" x14ac:dyDescent="0.2">
      <c r="A18755" s="3" t="s">
        <v>165</v>
      </c>
      <c r="B18755" t="str" cm="1">
        <f t="array" ref="B18755:C18755">_xlfn.TEXTSPLIT(A18755," - ")</f>
        <v>3131</v>
      </c>
      <c r="C18755" t="str">
        <v>3131</v>
      </c>
      <c r="D18755" s="2">
        <v>2345</v>
      </c>
      <c r="E18755" s="2">
        <v>5</v>
      </c>
      <c r="F18755" s="2">
        <v>2</v>
      </c>
      <c r="G18755" s="3">
        <v>7613.6353506094392</v>
      </c>
      <c r="H18755" s="3">
        <v>5909.7002470521065</v>
      </c>
    </row>
    <row r="18756" spans="1:8" x14ac:dyDescent="0.2">
      <c r="A18756" s="3" t="s">
        <v>159</v>
      </c>
      <c r="B18756" t="str" cm="1">
        <f t="array" ref="B18756:C18756">_xlfn.TEXTSPLIT(A18756," - ")</f>
        <v>3131</v>
      </c>
      <c r="C18756" t="str">
        <v>3071</v>
      </c>
      <c r="D18756" s="2">
        <v>2345</v>
      </c>
      <c r="E18756" s="2">
        <v>2</v>
      </c>
      <c r="F18756" s="2">
        <v>3</v>
      </c>
      <c r="G18756" s="3">
        <v>13894.448236109407</v>
      </c>
      <c r="H18756" s="3">
        <v>11527.913162905204</v>
      </c>
    </row>
    <row r="18757" spans="1:8" x14ac:dyDescent="0.2">
      <c r="A18757" s="3" t="s">
        <v>162</v>
      </c>
      <c r="B18757" t="str" cm="1">
        <f t="array" ref="B18757:C18757">_xlfn.TEXTSPLIT(A18757," - ")</f>
        <v>3131</v>
      </c>
      <c r="C18757" t="str">
        <v>3031</v>
      </c>
      <c r="D18757" s="2">
        <v>2345</v>
      </c>
      <c r="E18757" s="2">
        <v>6</v>
      </c>
      <c r="F18757" s="2">
        <v>4</v>
      </c>
      <c r="G18757" s="3">
        <v>14964.621712754892</v>
      </c>
      <c r="H18757" s="3">
        <v>9540.5448516663582</v>
      </c>
    </row>
    <row r="18758" spans="1:8" x14ac:dyDescent="0.2">
      <c r="A18758" s="3" t="s">
        <v>163</v>
      </c>
      <c r="B18758" t="str" cm="1">
        <f t="array" ref="B18758:C18758">_xlfn.TEXTSPLIT(A18758," - ")</f>
        <v>3131</v>
      </c>
      <c r="C18758" t="str">
        <v>6141</v>
      </c>
      <c r="D18758" s="2">
        <v>2345</v>
      </c>
      <c r="E18758" s="2">
        <v>4</v>
      </c>
      <c r="F18758" s="2">
        <v>5</v>
      </c>
      <c r="G18758" s="3">
        <v>17750.383350361619</v>
      </c>
      <c r="H18758" s="3">
        <v>11627.307562902583</v>
      </c>
    </row>
    <row r="18759" spans="1:8" x14ac:dyDescent="0.2">
      <c r="A18759" s="3" t="s">
        <v>160</v>
      </c>
      <c r="B18759" t="str" cm="1">
        <f t="array" ref="B18759:C18759">_xlfn.TEXTSPLIT(A18759," - ")</f>
        <v>3131</v>
      </c>
      <c r="C18759" t="str">
        <v>3091</v>
      </c>
      <c r="D18759" s="2">
        <v>2345</v>
      </c>
      <c r="E18759" s="2">
        <v>3</v>
      </c>
      <c r="F18759" s="2">
        <v>6</v>
      </c>
      <c r="G18759" s="3">
        <v>19632.550667620257</v>
      </c>
      <c r="H18759" s="3">
        <v>13574.757616998771</v>
      </c>
    </row>
    <row r="18760" spans="1:8" x14ac:dyDescent="0.2">
      <c r="A18760" s="3" t="s">
        <v>158</v>
      </c>
      <c r="B18760" t="str" cm="1">
        <f t="array" ref="B18760:C18760">_xlfn.TEXTSPLIT(A18760," - ")</f>
        <v>3131</v>
      </c>
      <c r="C18760" t="str">
        <v>3101</v>
      </c>
      <c r="D18760" s="2">
        <v>2345</v>
      </c>
      <c r="E18760" s="2">
        <v>7</v>
      </c>
      <c r="F18760" s="2">
        <v>7</v>
      </c>
      <c r="G18760" s="3">
        <v>20405.506009095719</v>
      </c>
      <c r="H18760" s="3">
        <v>16344.434587855552</v>
      </c>
    </row>
    <row r="18761" spans="1:8" x14ac:dyDescent="0.2">
      <c r="A18761" s="3" t="s">
        <v>161</v>
      </c>
      <c r="B18761" t="str" cm="1">
        <f t="array" ref="B18761:C18761">_xlfn.TEXTSPLIT(A18761," - ")</f>
        <v>3131</v>
      </c>
      <c r="C18761" t="str">
        <v>3061</v>
      </c>
      <c r="D18761" s="2">
        <v>2345</v>
      </c>
      <c r="E18761" s="2">
        <v>1</v>
      </c>
      <c r="F18761" s="2">
        <v>8</v>
      </c>
      <c r="G18761" s="3">
        <v>26258.512518944084</v>
      </c>
      <c r="H18761" s="3">
        <v>18153.732738054834</v>
      </c>
    </row>
    <row r="18762" spans="1:8" x14ac:dyDescent="0.2">
      <c r="A18762" s="3" t="s">
        <v>57</v>
      </c>
      <c r="B18762" t="str" cm="1">
        <f t="array" ref="B18762:C18762">_xlfn.TEXTSPLIT(A18762," - ")</f>
        <v>3061</v>
      </c>
      <c r="C18762" t="str">
        <v>3031</v>
      </c>
      <c r="D18762" s="2">
        <v>2346</v>
      </c>
      <c r="E18762" s="2">
        <v>6</v>
      </c>
      <c r="F18762" s="2">
        <v>1</v>
      </c>
      <c r="G18762" s="3">
        <v>10668.096494380559</v>
      </c>
      <c r="H18762" s="3">
        <v>7471.7533213074685</v>
      </c>
    </row>
    <row r="18763" spans="1:8" x14ac:dyDescent="0.2">
      <c r="A18763" s="3" t="s">
        <v>60</v>
      </c>
      <c r="B18763" t="str" cm="1">
        <f t="array" ref="B18763:C18763">_xlfn.TEXTSPLIT(A18763," - ")</f>
        <v>3061</v>
      </c>
      <c r="C18763" t="str">
        <v>3041</v>
      </c>
      <c r="D18763" s="2">
        <v>2346</v>
      </c>
      <c r="E18763" s="2">
        <v>8</v>
      </c>
      <c r="F18763" s="2">
        <v>2</v>
      </c>
      <c r="G18763" s="3">
        <v>11242.806555441228</v>
      </c>
      <c r="H18763" s="3">
        <v>3740.2716237744462</v>
      </c>
    </row>
    <row r="18764" spans="1:8" x14ac:dyDescent="0.2">
      <c r="A18764" s="3" t="s">
        <v>61</v>
      </c>
      <c r="B18764" t="str" cm="1">
        <f t="array" ref="B18764:C18764">_xlfn.TEXTSPLIT(A18764," - ")</f>
        <v>3061</v>
      </c>
      <c r="C18764" t="str">
        <v>3131</v>
      </c>
      <c r="D18764" s="2">
        <v>2346</v>
      </c>
      <c r="E18764" s="2">
        <v>5</v>
      </c>
      <c r="F18764" s="2">
        <v>3</v>
      </c>
      <c r="G18764" s="3">
        <v>12341.424520381406</v>
      </c>
      <c r="H18764" s="3">
        <v>7506.0549445993456</v>
      </c>
    </row>
    <row r="18765" spans="1:8" x14ac:dyDescent="0.2">
      <c r="A18765" s="3" t="s">
        <v>59</v>
      </c>
      <c r="B18765" t="str" cm="1">
        <f t="array" ref="B18765:C18765">_xlfn.TEXTSPLIT(A18765," - ")</f>
        <v>3061</v>
      </c>
      <c r="C18765" t="str">
        <v>6141</v>
      </c>
      <c r="D18765" s="2">
        <v>2346</v>
      </c>
      <c r="E18765" s="2">
        <v>4</v>
      </c>
      <c r="F18765" s="2">
        <v>4</v>
      </c>
      <c r="G18765" s="3">
        <v>13453.858131987286</v>
      </c>
      <c r="H18765" s="3">
        <v>8780.4060412894614</v>
      </c>
    </row>
    <row r="18766" spans="1:8" x14ac:dyDescent="0.2">
      <c r="A18766" s="3" t="s">
        <v>58</v>
      </c>
      <c r="B18766" t="str" cm="1">
        <f t="array" ref="B18766:C18766">_xlfn.TEXTSPLIT(A18766," - ")</f>
        <v>3061</v>
      </c>
      <c r="C18766" t="str">
        <v>3071</v>
      </c>
      <c r="D18766" s="2">
        <v>2346</v>
      </c>
      <c r="E18766" s="2">
        <v>2</v>
      </c>
      <c r="F18766" s="2">
        <v>5</v>
      </c>
      <c r="G18766" s="3">
        <v>15182.505254834346</v>
      </c>
      <c r="H18766" s="3">
        <v>11855.617392899379</v>
      </c>
    </row>
    <row r="18767" spans="1:8" x14ac:dyDescent="0.2">
      <c r="A18767" s="3" t="s">
        <v>55</v>
      </c>
      <c r="B18767" t="str" cm="1">
        <f t="array" ref="B18767:C18767">_xlfn.TEXTSPLIT(A18767," - ")</f>
        <v>3061</v>
      </c>
      <c r="C18767" t="str">
        <v>3091</v>
      </c>
      <c r="D18767" s="2">
        <v>2346</v>
      </c>
      <c r="E18767" s="2">
        <v>3</v>
      </c>
      <c r="F18767" s="2">
        <v>6</v>
      </c>
      <c r="G18767" s="3">
        <v>15662.998054987116</v>
      </c>
      <c r="H18767" s="3">
        <v>12070.792822320607</v>
      </c>
    </row>
    <row r="18768" spans="1:8" x14ac:dyDescent="0.2">
      <c r="A18768" s="3" t="s">
        <v>56</v>
      </c>
      <c r="B18768" t="str" cm="1">
        <f t="array" ref="B18768:C18768">_xlfn.TEXTSPLIT(A18768," - ")</f>
        <v>3061</v>
      </c>
      <c r="C18768" t="str">
        <v>3101</v>
      </c>
      <c r="D18768" s="2">
        <v>2346</v>
      </c>
      <c r="E18768" s="2">
        <v>7</v>
      </c>
      <c r="F18768" s="2">
        <v>7</v>
      </c>
      <c r="G18768" s="3">
        <v>21693.563027820648</v>
      </c>
      <c r="H18768" s="3">
        <v>16052.583675798684</v>
      </c>
    </row>
    <row r="18769" spans="1:8" x14ac:dyDescent="0.2">
      <c r="A18769" s="3" t="s">
        <v>54</v>
      </c>
      <c r="B18769" t="str" cm="1">
        <f t="array" ref="B18769:C18769">_xlfn.TEXTSPLIT(A18769," - ")</f>
        <v>3061</v>
      </c>
      <c r="C18769" t="str">
        <v>3061</v>
      </c>
      <c r="D18769" s="2">
        <v>2346</v>
      </c>
      <c r="E18769" s="2">
        <v>1</v>
      </c>
      <c r="F18769" s="2">
        <v>8</v>
      </c>
      <c r="G18769" s="3">
        <v>22288.959906310931</v>
      </c>
      <c r="H18769" s="3">
        <v>16047.032209408262</v>
      </c>
    </row>
    <row r="18770" spans="1:8" x14ac:dyDescent="0.2">
      <c r="A18770" s="3" t="s">
        <v>10</v>
      </c>
      <c r="B18770" t="str" cm="1">
        <f t="array" ref="B18770:C18770">_xlfn.TEXTSPLIT(A18770," - ")</f>
        <v>3031</v>
      </c>
      <c r="C18770" t="str">
        <v>3031</v>
      </c>
      <c r="D18770" s="2">
        <v>2347</v>
      </c>
      <c r="E18770" s="2">
        <v>6</v>
      </c>
      <c r="F18770" s="2">
        <v>1</v>
      </c>
      <c r="G18770" s="3">
        <v>10668.096494380559</v>
      </c>
      <c r="H18770" s="3">
        <v>7471.7533213074685</v>
      </c>
    </row>
    <row r="18771" spans="1:8" x14ac:dyDescent="0.2">
      <c r="A18771" s="3" t="s">
        <v>12</v>
      </c>
      <c r="B18771" t="str" cm="1">
        <f t="array" ref="B18771:C18771">_xlfn.TEXTSPLIT(A18771," - ")</f>
        <v>3031</v>
      </c>
      <c r="C18771" t="str">
        <v>3041</v>
      </c>
      <c r="D18771" s="2">
        <v>2347</v>
      </c>
      <c r="E18771" s="2">
        <v>8</v>
      </c>
      <c r="F18771" s="2">
        <v>2</v>
      </c>
      <c r="G18771" s="3">
        <v>11242.806555441228</v>
      </c>
      <c r="H18771" s="3">
        <v>3740.2716237744462</v>
      </c>
    </row>
    <row r="18772" spans="1:8" x14ac:dyDescent="0.2">
      <c r="A18772" s="3" t="s">
        <v>13</v>
      </c>
      <c r="B18772" t="str" cm="1">
        <f t="array" ref="B18772:C18772">_xlfn.TEXTSPLIT(A18772," - ")</f>
        <v>3031</v>
      </c>
      <c r="C18772" t="str">
        <v>3131</v>
      </c>
      <c r="D18772" s="2">
        <v>2347</v>
      </c>
      <c r="E18772" s="2">
        <v>5</v>
      </c>
      <c r="F18772" s="2">
        <v>3</v>
      </c>
      <c r="G18772" s="3">
        <v>12341.424520381406</v>
      </c>
      <c r="H18772" s="3">
        <v>7506.0549445993456</v>
      </c>
    </row>
    <row r="18773" spans="1:8" x14ac:dyDescent="0.2">
      <c r="A18773" s="3" t="s">
        <v>11</v>
      </c>
      <c r="B18773" t="str" cm="1">
        <f t="array" ref="B18773:C18773">_xlfn.TEXTSPLIT(A18773," - ")</f>
        <v>3031</v>
      </c>
      <c r="C18773" t="str">
        <v>6141</v>
      </c>
      <c r="D18773" s="2">
        <v>2347</v>
      </c>
      <c r="E18773" s="2">
        <v>4</v>
      </c>
      <c r="F18773" s="2">
        <v>4</v>
      </c>
      <c r="G18773" s="3">
        <v>13453.858131987286</v>
      </c>
      <c r="H18773" s="3">
        <v>8780.4060412894614</v>
      </c>
    </row>
    <row r="18774" spans="1:8" x14ac:dyDescent="0.2">
      <c r="A18774" s="3" t="s">
        <v>6</v>
      </c>
      <c r="B18774" t="str" cm="1">
        <f t="array" ref="B18774:C18774">_xlfn.TEXTSPLIT(A18774," - ")</f>
        <v>3031</v>
      </c>
      <c r="C18774" t="str">
        <v>3071</v>
      </c>
      <c r="D18774" s="2">
        <v>2347</v>
      </c>
      <c r="E18774" s="2">
        <v>2</v>
      </c>
      <c r="F18774" s="2">
        <v>5</v>
      </c>
      <c r="G18774" s="3">
        <v>15182.505254834346</v>
      </c>
      <c r="H18774" s="3">
        <v>11855.617392899379</v>
      </c>
    </row>
    <row r="18775" spans="1:8" x14ac:dyDescent="0.2">
      <c r="A18775" s="3" t="s">
        <v>8</v>
      </c>
      <c r="B18775" t="str" cm="1">
        <f t="array" ref="B18775:C18775">_xlfn.TEXTSPLIT(A18775," - ")</f>
        <v>3031</v>
      </c>
      <c r="C18775" t="str">
        <v>3091</v>
      </c>
      <c r="D18775" s="2">
        <v>2347</v>
      </c>
      <c r="E18775" s="2">
        <v>3</v>
      </c>
      <c r="F18775" s="2">
        <v>6</v>
      </c>
      <c r="G18775" s="3">
        <v>15662.998054987116</v>
      </c>
      <c r="H18775" s="3">
        <v>12070.792822320607</v>
      </c>
    </row>
    <row r="18776" spans="1:8" x14ac:dyDescent="0.2">
      <c r="A18776" s="3" t="s">
        <v>7</v>
      </c>
      <c r="B18776" t="str" cm="1">
        <f t="array" ref="B18776:C18776">_xlfn.TEXTSPLIT(A18776," - ")</f>
        <v>3031</v>
      </c>
      <c r="C18776" t="str">
        <v>3101</v>
      </c>
      <c r="D18776" s="2">
        <v>2347</v>
      </c>
      <c r="E18776" s="2">
        <v>7</v>
      </c>
      <c r="F18776" s="2">
        <v>7</v>
      </c>
      <c r="G18776" s="3">
        <v>21693.563027820648</v>
      </c>
      <c r="H18776" s="3">
        <v>16052.583675798684</v>
      </c>
    </row>
    <row r="18777" spans="1:8" x14ac:dyDescent="0.2">
      <c r="A18777" s="3" t="s">
        <v>9</v>
      </c>
      <c r="B18777" t="str" cm="1">
        <f t="array" ref="B18777:C18777">_xlfn.TEXTSPLIT(A18777," - ")</f>
        <v>3031</v>
      </c>
      <c r="C18777" t="str">
        <v>3061</v>
      </c>
      <c r="D18777" s="2">
        <v>2347</v>
      </c>
      <c r="E18777" s="2">
        <v>1</v>
      </c>
      <c r="F18777" s="2">
        <v>8</v>
      </c>
      <c r="G18777" s="3">
        <v>22288.959906310931</v>
      </c>
      <c r="H18777" s="3">
        <v>16047.032209408262</v>
      </c>
    </row>
    <row r="18778" spans="1:8" x14ac:dyDescent="0.2">
      <c r="A18778" s="3" t="s">
        <v>154</v>
      </c>
      <c r="B18778" t="str" cm="1">
        <f t="array" ref="B18778:C18778">_xlfn.TEXTSPLIT(A18778," - ")</f>
        <v>6540</v>
      </c>
      <c r="C18778" t="str">
        <v>3031</v>
      </c>
      <c r="D18778" s="2">
        <v>2348</v>
      </c>
      <c r="E18778" s="2">
        <v>6</v>
      </c>
      <c r="F18778" s="2">
        <v>1</v>
      </c>
      <c r="G18778" s="3">
        <v>10668.096494380559</v>
      </c>
      <c r="H18778" s="3">
        <v>7471.7533213074685</v>
      </c>
    </row>
    <row r="18779" spans="1:8" x14ac:dyDescent="0.2">
      <c r="A18779" s="3" t="s">
        <v>156</v>
      </c>
      <c r="B18779" t="str" cm="1">
        <f t="array" ref="B18779:C18779">_xlfn.TEXTSPLIT(A18779," - ")</f>
        <v>6540</v>
      </c>
      <c r="C18779" t="str">
        <v>3041</v>
      </c>
      <c r="D18779" s="2">
        <v>2348</v>
      </c>
      <c r="E18779" s="2">
        <v>8</v>
      </c>
      <c r="F18779" s="2">
        <v>2</v>
      </c>
      <c r="G18779" s="3">
        <v>11242.806555441228</v>
      </c>
      <c r="H18779" s="3">
        <v>3740.2716237744462</v>
      </c>
    </row>
    <row r="18780" spans="1:8" x14ac:dyDescent="0.2">
      <c r="A18780" s="3" t="s">
        <v>157</v>
      </c>
      <c r="B18780" t="str" cm="1">
        <f t="array" ref="B18780:C18780">_xlfn.TEXTSPLIT(A18780," - ")</f>
        <v>6540</v>
      </c>
      <c r="C18780" t="str">
        <v>3131</v>
      </c>
      <c r="D18780" s="2">
        <v>2348</v>
      </c>
      <c r="E18780" s="2">
        <v>5</v>
      </c>
      <c r="F18780" s="2">
        <v>3</v>
      </c>
      <c r="G18780" s="3">
        <v>12341.424520381406</v>
      </c>
      <c r="H18780" s="3">
        <v>7506.0549445993456</v>
      </c>
    </row>
    <row r="18781" spans="1:8" x14ac:dyDescent="0.2">
      <c r="A18781" s="3" t="s">
        <v>155</v>
      </c>
      <c r="B18781" t="str" cm="1">
        <f t="array" ref="B18781:C18781">_xlfn.TEXTSPLIT(A18781," - ")</f>
        <v>6540</v>
      </c>
      <c r="C18781" t="str">
        <v>6141</v>
      </c>
      <c r="D18781" s="2">
        <v>2348</v>
      </c>
      <c r="E18781" s="2">
        <v>4</v>
      </c>
      <c r="F18781" s="2">
        <v>4</v>
      </c>
      <c r="G18781" s="3">
        <v>13453.858131987286</v>
      </c>
      <c r="H18781" s="3">
        <v>8780.4060412894614</v>
      </c>
    </row>
    <row r="18782" spans="1:8" x14ac:dyDescent="0.2">
      <c r="A18782" s="3" t="s">
        <v>151</v>
      </c>
      <c r="B18782" t="str" cm="1">
        <f t="array" ref="B18782:C18782">_xlfn.TEXTSPLIT(A18782," - ")</f>
        <v>6540</v>
      </c>
      <c r="C18782" t="str">
        <v>3071</v>
      </c>
      <c r="D18782" s="2">
        <v>2348</v>
      </c>
      <c r="E18782" s="2">
        <v>2</v>
      </c>
      <c r="F18782" s="2">
        <v>5</v>
      </c>
      <c r="G18782" s="3">
        <v>15182.505254834346</v>
      </c>
      <c r="H18782" s="3">
        <v>11855.617392899379</v>
      </c>
    </row>
    <row r="18783" spans="1:8" x14ac:dyDescent="0.2">
      <c r="A18783" s="3" t="s">
        <v>152</v>
      </c>
      <c r="B18783" t="str" cm="1">
        <f t="array" ref="B18783:C18783">_xlfn.TEXTSPLIT(A18783," - ")</f>
        <v>6540</v>
      </c>
      <c r="C18783" t="str">
        <v>3091</v>
      </c>
      <c r="D18783" s="2">
        <v>2348</v>
      </c>
      <c r="E18783" s="2">
        <v>3</v>
      </c>
      <c r="F18783" s="2">
        <v>6</v>
      </c>
      <c r="G18783" s="3">
        <v>15662.998054987116</v>
      </c>
      <c r="H18783" s="3">
        <v>12070.792822320607</v>
      </c>
    </row>
    <row r="18784" spans="1:8" x14ac:dyDescent="0.2">
      <c r="A18784" s="3" t="s">
        <v>150</v>
      </c>
      <c r="B18784" t="str" cm="1">
        <f t="array" ref="B18784:C18784">_xlfn.TEXTSPLIT(A18784," - ")</f>
        <v>6540</v>
      </c>
      <c r="C18784" t="str">
        <v>3101</v>
      </c>
      <c r="D18784" s="2">
        <v>2348</v>
      </c>
      <c r="E18784" s="2">
        <v>7</v>
      </c>
      <c r="F18784" s="2">
        <v>7</v>
      </c>
      <c r="G18784" s="3">
        <v>21693.563027820648</v>
      </c>
      <c r="H18784" s="3">
        <v>16052.583675798684</v>
      </c>
    </row>
    <row r="18785" spans="1:8" x14ac:dyDescent="0.2">
      <c r="A18785" s="3" t="s">
        <v>153</v>
      </c>
      <c r="B18785" t="str" cm="1">
        <f t="array" ref="B18785:C18785">_xlfn.TEXTSPLIT(A18785," - ")</f>
        <v>6540</v>
      </c>
      <c r="C18785" t="str">
        <v>3061</v>
      </c>
      <c r="D18785" s="2">
        <v>2348</v>
      </c>
      <c r="E18785" s="2">
        <v>1</v>
      </c>
      <c r="F18785" s="2">
        <v>8</v>
      </c>
      <c r="G18785" s="3">
        <v>22288.959906310931</v>
      </c>
      <c r="H18785" s="3">
        <v>16047.032209408262</v>
      </c>
    </row>
    <row r="18786" spans="1:8" x14ac:dyDescent="0.2">
      <c r="A18786" s="3" t="s">
        <v>154</v>
      </c>
      <c r="B18786" t="str" cm="1">
        <f t="array" ref="B18786:C18786">_xlfn.TEXTSPLIT(A18786," - ")</f>
        <v>6540</v>
      </c>
      <c r="C18786" t="str">
        <v>3031</v>
      </c>
      <c r="D18786" s="2">
        <v>2349</v>
      </c>
      <c r="E18786" s="2">
        <v>6</v>
      </c>
      <c r="F18786" s="2">
        <v>1</v>
      </c>
      <c r="G18786" s="3">
        <v>10668.096494380559</v>
      </c>
      <c r="H18786" s="3">
        <v>7471.7533213074685</v>
      </c>
    </row>
    <row r="18787" spans="1:8" x14ac:dyDescent="0.2">
      <c r="A18787" s="3" t="s">
        <v>156</v>
      </c>
      <c r="B18787" t="str" cm="1">
        <f t="array" ref="B18787:C18787">_xlfn.TEXTSPLIT(A18787," - ")</f>
        <v>6540</v>
      </c>
      <c r="C18787" t="str">
        <v>3041</v>
      </c>
      <c r="D18787" s="2">
        <v>2349</v>
      </c>
      <c r="E18787" s="2">
        <v>8</v>
      </c>
      <c r="F18787" s="2">
        <v>2</v>
      </c>
      <c r="G18787" s="3">
        <v>11242.806555441228</v>
      </c>
      <c r="H18787" s="3">
        <v>3740.2716237744462</v>
      </c>
    </row>
    <row r="18788" spans="1:8" x14ac:dyDescent="0.2">
      <c r="A18788" s="3" t="s">
        <v>157</v>
      </c>
      <c r="B18788" t="str" cm="1">
        <f t="array" ref="B18788:C18788">_xlfn.TEXTSPLIT(A18788," - ")</f>
        <v>6540</v>
      </c>
      <c r="C18788" t="str">
        <v>3131</v>
      </c>
      <c r="D18788" s="2">
        <v>2349</v>
      </c>
      <c r="E18788" s="2">
        <v>5</v>
      </c>
      <c r="F18788" s="2">
        <v>3</v>
      </c>
      <c r="G18788" s="3">
        <v>12341.424520381406</v>
      </c>
      <c r="H18788" s="3">
        <v>7506.0549445993456</v>
      </c>
    </row>
    <row r="18789" spans="1:8" x14ac:dyDescent="0.2">
      <c r="A18789" s="3" t="s">
        <v>155</v>
      </c>
      <c r="B18789" t="str" cm="1">
        <f t="array" ref="B18789:C18789">_xlfn.TEXTSPLIT(A18789," - ")</f>
        <v>6540</v>
      </c>
      <c r="C18789" t="str">
        <v>6141</v>
      </c>
      <c r="D18789" s="2">
        <v>2349</v>
      </c>
      <c r="E18789" s="2">
        <v>4</v>
      </c>
      <c r="F18789" s="2">
        <v>4</v>
      </c>
      <c r="G18789" s="3">
        <v>13453.858131987286</v>
      </c>
      <c r="H18789" s="3">
        <v>8780.4060412894614</v>
      </c>
    </row>
    <row r="18790" spans="1:8" x14ac:dyDescent="0.2">
      <c r="A18790" s="3" t="s">
        <v>151</v>
      </c>
      <c r="B18790" t="str" cm="1">
        <f t="array" ref="B18790:C18790">_xlfn.TEXTSPLIT(A18790," - ")</f>
        <v>6540</v>
      </c>
      <c r="C18790" t="str">
        <v>3071</v>
      </c>
      <c r="D18790" s="2">
        <v>2349</v>
      </c>
      <c r="E18790" s="2">
        <v>2</v>
      </c>
      <c r="F18790" s="2">
        <v>5</v>
      </c>
      <c r="G18790" s="3">
        <v>15182.505254834346</v>
      </c>
      <c r="H18790" s="3">
        <v>11855.617392899379</v>
      </c>
    </row>
    <row r="18791" spans="1:8" x14ac:dyDescent="0.2">
      <c r="A18791" s="3" t="s">
        <v>152</v>
      </c>
      <c r="B18791" t="str" cm="1">
        <f t="array" ref="B18791:C18791">_xlfn.TEXTSPLIT(A18791," - ")</f>
        <v>6540</v>
      </c>
      <c r="C18791" t="str">
        <v>3091</v>
      </c>
      <c r="D18791" s="2">
        <v>2349</v>
      </c>
      <c r="E18791" s="2">
        <v>3</v>
      </c>
      <c r="F18791" s="2">
        <v>6</v>
      </c>
      <c r="G18791" s="3">
        <v>15662.998054987116</v>
      </c>
      <c r="H18791" s="3">
        <v>12070.792822320607</v>
      </c>
    </row>
    <row r="18792" spans="1:8" x14ac:dyDescent="0.2">
      <c r="A18792" s="3" t="s">
        <v>150</v>
      </c>
      <c r="B18792" t="str" cm="1">
        <f t="array" ref="B18792:C18792">_xlfn.TEXTSPLIT(A18792," - ")</f>
        <v>6540</v>
      </c>
      <c r="C18792" t="str">
        <v>3101</v>
      </c>
      <c r="D18792" s="2">
        <v>2349</v>
      </c>
      <c r="E18792" s="2">
        <v>7</v>
      </c>
      <c r="F18792" s="2">
        <v>7</v>
      </c>
      <c r="G18792" s="3">
        <v>21693.563027820648</v>
      </c>
      <c r="H18792" s="3">
        <v>16052.583675798684</v>
      </c>
    </row>
    <row r="18793" spans="1:8" x14ac:dyDescent="0.2">
      <c r="A18793" s="3" t="s">
        <v>153</v>
      </c>
      <c r="B18793" t="str" cm="1">
        <f t="array" ref="B18793:C18793">_xlfn.TEXTSPLIT(A18793," - ")</f>
        <v>6540</v>
      </c>
      <c r="C18793" t="str">
        <v>3061</v>
      </c>
      <c r="D18793" s="2">
        <v>2349</v>
      </c>
      <c r="E18793" s="2">
        <v>1</v>
      </c>
      <c r="F18793" s="2">
        <v>8</v>
      </c>
      <c r="G18793" s="3">
        <v>22288.959906310931</v>
      </c>
      <c r="H18793" s="3">
        <v>16047.032209408262</v>
      </c>
    </row>
    <row r="18794" spans="1:8" x14ac:dyDescent="0.2">
      <c r="A18794" s="3" t="s">
        <v>44</v>
      </c>
      <c r="B18794" t="str" cm="1">
        <f t="array" ref="B18794:C18794">_xlfn.TEXTSPLIT(A18794," - ")</f>
        <v>3141</v>
      </c>
      <c r="C18794" t="str">
        <v>3041</v>
      </c>
      <c r="D18794" s="2">
        <v>2350</v>
      </c>
      <c r="E18794" s="2">
        <v>8</v>
      </c>
      <c r="F18794" s="2">
        <v>1</v>
      </c>
      <c r="G18794" s="3">
        <v>6442.6519544827606</v>
      </c>
      <c r="H18794" s="3">
        <v>4574.6965712813144</v>
      </c>
    </row>
    <row r="18795" spans="1:8" x14ac:dyDescent="0.2">
      <c r="A18795" s="3" t="s">
        <v>41</v>
      </c>
      <c r="B18795" t="str" cm="1">
        <f t="array" ref="B18795:C18795">_xlfn.TEXTSPLIT(A18795," - ")</f>
        <v>3141</v>
      </c>
      <c r="C18795" t="str">
        <v>3031</v>
      </c>
      <c r="D18795" s="2">
        <v>2350</v>
      </c>
      <c r="E18795" s="2">
        <v>6</v>
      </c>
      <c r="F18795" s="2">
        <v>2</v>
      </c>
      <c r="G18795" s="3">
        <v>7265.0844641214735</v>
      </c>
      <c r="H18795" s="3">
        <v>7262.9781562803391</v>
      </c>
    </row>
    <row r="18796" spans="1:8" x14ac:dyDescent="0.2">
      <c r="A18796" s="3" t="s">
        <v>43</v>
      </c>
      <c r="B18796" t="str" cm="1">
        <f t="array" ref="B18796:C18796">_xlfn.TEXTSPLIT(A18796," - ")</f>
        <v>3141</v>
      </c>
      <c r="C18796" t="str">
        <v>6141</v>
      </c>
      <c r="D18796" s="2">
        <v>2350</v>
      </c>
      <c r="E18796" s="2">
        <v>4</v>
      </c>
      <c r="F18796" s="2">
        <v>3</v>
      </c>
      <c r="G18796" s="3">
        <v>10031.3530585395</v>
      </c>
      <c r="H18796" s="3">
        <v>7947.3953771074148</v>
      </c>
    </row>
    <row r="18797" spans="1:8" x14ac:dyDescent="0.2">
      <c r="A18797" s="3" t="s">
        <v>45</v>
      </c>
      <c r="B18797" t="str" cm="1">
        <f t="array" ref="B18797:C18797">_xlfn.TEXTSPLIT(A18797," - ")</f>
        <v>3141</v>
      </c>
      <c r="C18797" t="str">
        <v>3131</v>
      </c>
      <c r="D18797" s="2">
        <v>2350</v>
      </c>
      <c r="E18797" s="2">
        <v>5</v>
      </c>
      <c r="F18797" s="2">
        <v>4</v>
      </c>
      <c r="G18797" s="3">
        <v>11851.715758410677</v>
      </c>
      <c r="H18797" s="3">
        <v>8748.0336419448213</v>
      </c>
    </row>
    <row r="18798" spans="1:8" x14ac:dyDescent="0.2">
      <c r="A18798" s="3" t="s">
        <v>39</v>
      </c>
      <c r="B18798" t="str" cm="1">
        <f t="array" ref="B18798:C18798">_xlfn.TEXTSPLIT(A18798," - ")</f>
        <v>3141</v>
      </c>
      <c r="C18798" t="str">
        <v>3091</v>
      </c>
      <c r="D18798" s="2">
        <v>2350</v>
      </c>
      <c r="E18798" s="2">
        <v>3</v>
      </c>
      <c r="F18798" s="2">
        <v>5</v>
      </c>
      <c r="G18798" s="3">
        <v>12259.986024728034</v>
      </c>
      <c r="H18798" s="3">
        <v>11929.597038020896</v>
      </c>
    </row>
    <row r="18799" spans="1:8" x14ac:dyDescent="0.2">
      <c r="A18799" s="3" t="s">
        <v>42</v>
      </c>
      <c r="B18799" t="str" cm="1">
        <f t="array" ref="B18799:C18799">_xlfn.TEXTSPLIT(A18799," - ")</f>
        <v>3141</v>
      </c>
      <c r="C18799" t="str">
        <v>3071</v>
      </c>
      <c r="D18799" s="2">
        <v>2350</v>
      </c>
      <c r="E18799" s="2">
        <v>2</v>
      </c>
      <c r="F18799" s="2">
        <v>6</v>
      </c>
      <c r="G18799" s="3">
        <v>16789.764342967923</v>
      </c>
      <c r="H18799" s="3">
        <v>12610.595424348317</v>
      </c>
    </row>
    <row r="18800" spans="1:8" x14ac:dyDescent="0.2">
      <c r="A18800" s="3" t="s">
        <v>38</v>
      </c>
      <c r="B18800" t="str" cm="1">
        <f t="array" ref="B18800:C18800">_xlfn.TEXTSPLIT(A18800," - ")</f>
        <v>3141</v>
      </c>
      <c r="C18800" t="str">
        <v>3061</v>
      </c>
      <c r="D18800" s="2">
        <v>2350</v>
      </c>
      <c r="E18800" s="2">
        <v>1</v>
      </c>
      <c r="F18800" s="2">
        <v>7</v>
      </c>
      <c r="G18800" s="3">
        <v>18885.947876051854</v>
      </c>
      <c r="H18800" s="3">
        <v>15459.530236938706</v>
      </c>
    </row>
    <row r="18801" spans="1:8" x14ac:dyDescent="0.2">
      <c r="A18801" s="3" t="s">
        <v>40</v>
      </c>
      <c r="B18801" t="str" cm="1">
        <f t="array" ref="B18801:C18801">_xlfn.TEXTSPLIT(A18801," - ")</f>
        <v>3141</v>
      </c>
      <c r="C18801" t="str">
        <v>3101</v>
      </c>
      <c r="D18801" s="2">
        <v>2350</v>
      </c>
      <c r="E18801" s="2">
        <v>7</v>
      </c>
      <c r="F18801" s="2">
        <v>8</v>
      </c>
      <c r="G18801" s="3">
        <v>19454.440285121746</v>
      </c>
      <c r="H18801" s="3">
        <v>16410.218738789514</v>
      </c>
    </row>
    <row r="18802" spans="1:8" x14ac:dyDescent="0.2">
      <c r="A18802" s="3" t="s">
        <v>220</v>
      </c>
      <c r="B18802" t="str" cm="1">
        <f t="array" ref="B18802:C18802">_xlfn.TEXTSPLIT(A18802," - ")</f>
        <v>6013</v>
      </c>
      <c r="C18802" t="str">
        <v>3041</v>
      </c>
      <c r="D18802" s="2">
        <v>2351</v>
      </c>
      <c r="E18802" s="2">
        <v>8</v>
      </c>
      <c r="F18802" s="2">
        <v>1</v>
      </c>
      <c r="G18802" s="3">
        <v>8165.0435417248182</v>
      </c>
      <c r="H18802" s="3">
        <v>5840.3207776540366</v>
      </c>
    </row>
    <row r="18803" spans="1:8" x14ac:dyDescent="0.2">
      <c r="A18803" s="3" t="s">
        <v>217</v>
      </c>
      <c r="B18803" t="str" cm="1">
        <f t="array" ref="B18803:C18803">_xlfn.TEXTSPLIT(A18803," - ")</f>
        <v>6013</v>
      </c>
      <c r="C18803" t="str">
        <v>3031</v>
      </c>
      <c r="D18803" s="2">
        <v>2351</v>
      </c>
      <c r="E18803" s="2">
        <v>6</v>
      </c>
      <c r="F18803" s="2">
        <v>2</v>
      </c>
      <c r="G18803" s="3">
        <v>9563.0309755173166</v>
      </c>
      <c r="H18803" s="3">
        <v>7561.1861415597423</v>
      </c>
    </row>
    <row r="18804" spans="1:8" x14ac:dyDescent="0.2">
      <c r="A18804" s="3" t="s">
        <v>219</v>
      </c>
      <c r="B18804" t="str" cm="1">
        <f t="array" ref="B18804:C18804">_xlfn.TEXTSPLIT(A18804," - ")</f>
        <v>6013</v>
      </c>
      <c r="C18804" t="str">
        <v>6141</v>
      </c>
      <c r="D18804" s="2">
        <v>2351</v>
      </c>
      <c r="E18804" s="2">
        <v>4</v>
      </c>
      <c r="F18804" s="2">
        <v>3</v>
      </c>
      <c r="G18804" s="3">
        <v>12329.299569935341</v>
      </c>
      <c r="H18804" s="3">
        <v>7574.9255360152601</v>
      </c>
    </row>
    <row r="18805" spans="1:8" x14ac:dyDescent="0.2">
      <c r="A18805" s="3" t="s">
        <v>221</v>
      </c>
      <c r="B18805" t="str" cm="1">
        <f t="array" ref="B18805:C18805">_xlfn.TEXTSPLIT(A18805," - ")</f>
        <v>6013</v>
      </c>
      <c r="C18805" t="str">
        <v>3131</v>
      </c>
      <c r="D18805" s="2">
        <v>2351</v>
      </c>
      <c r="E18805" s="2">
        <v>5</v>
      </c>
      <c r="F18805" s="2">
        <v>4</v>
      </c>
      <c r="G18805" s="3">
        <v>13574.107345652734</v>
      </c>
      <c r="H18805" s="3">
        <v>10100.567531396213</v>
      </c>
    </row>
    <row r="18806" spans="1:8" x14ac:dyDescent="0.2">
      <c r="A18806" s="3" t="s">
        <v>215</v>
      </c>
      <c r="B18806" t="str" cm="1">
        <f t="array" ref="B18806:C18806">_xlfn.TEXTSPLIT(A18806," - ")</f>
        <v>6013</v>
      </c>
      <c r="C18806" t="str">
        <v>3091</v>
      </c>
      <c r="D18806" s="2">
        <v>2351</v>
      </c>
      <c r="E18806" s="2">
        <v>3</v>
      </c>
      <c r="F18806" s="2">
        <v>5</v>
      </c>
      <c r="G18806" s="3">
        <v>14557.932536123875</v>
      </c>
      <c r="H18806" s="3">
        <v>12113.021010632878</v>
      </c>
    </row>
    <row r="18807" spans="1:8" x14ac:dyDescent="0.2">
      <c r="A18807" s="3" t="s">
        <v>218</v>
      </c>
      <c r="B18807" t="str" cm="1">
        <f t="array" ref="B18807:C18807">_xlfn.TEXTSPLIT(A18807," - ")</f>
        <v>6013</v>
      </c>
      <c r="C18807" t="str">
        <v>3071</v>
      </c>
      <c r="D18807" s="2">
        <v>2351</v>
      </c>
      <c r="E18807" s="2">
        <v>2</v>
      </c>
      <c r="F18807" s="2">
        <v>6</v>
      </c>
      <c r="G18807" s="3">
        <v>19087.710854363766</v>
      </c>
      <c r="H18807" s="3">
        <v>13563.337293434686</v>
      </c>
    </row>
    <row r="18808" spans="1:8" x14ac:dyDescent="0.2">
      <c r="A18808" s="3" t="s">
        <v>214</v>
      </c>
      <c r="B18808" t="str" cm="1">
        <f t="array" ref="B18808:C18808">_xlfn.TEXTSPLIT(A18808," - ")</f>
        <v>6013</v>
      </c>
      <c r="C18808" t="str">
        <v>3061</v>
      </c>
      <c r="D18808" s="2">
        <v>2351</v>
      </c>
      <c r="E18808" s="2">
        <v>1</v>
      </c>
      <c r="F18808" s="2">
        <v>7</v>
      </c>
      <c r="G18808" s="3">
        <v>21183.894387447697</v>
      </c>
      <c r="H18808" s="3">
        <v>15144.772529443235</v>
      </c>
    </row>
    <row r="18809" spans="1:8" x14ac:dyDescent="0.2">
      <c r="A18809" s="3" t="s">
        <v>216</v>
      </c>
      <c r="B18809" t="str" cm="1">
        <f t="array" ref="B18809:C18809">_xlfn.TEXTSPLIT(A18809," - ")</f>
        <v>6013</v>
      </c>
      <c r="C18809" t="str">
        <v>3101</v>
      </c>
      <c r="D18809" s="2">
        <v>2351</v>
      </c>
      <c r="E18809" s="2">
        <v>7</v>
      </c>
      <c r="F18809" s="2">
        <v>8</v>
      </c>
      <c r="G18809" s="3">
        <v>21752.386796517589</v>
      </c>
      <c r="H18809" s="3">
        <v>16972.349169999361</v>
      </c>
    </row>
    <row r="18810" spans="1:8" x14ac:dyDescent="0.2">
      <c r="A18810" s="3" t="s">
        <v>164</v>
      </c>
      <c r="B18810" t="str" cm="1">
        <f t="array" ref="B18810:C18810">_xlfn.TEXTSPLIT(A18810," - ")</f>
        <v>3131</v>
      </c>
      <c r="C18810" t="str">
        <v>3041</v>
      </c>
      <c r="D18810" s="2">
        <v>2352</v>
      </c>
      <c r="E18810" s="2">
        <v>8</v>
      </c>
      <c r="F18810" s="2">
        <v>1</v>
      </c>
      <c r="G18810" s="3">
        <v>8165.0435417248182</v>
      </c>
      <c r="H18810" s="3">
        <v>5840.3207776540366</v>
      </c>
    </row>
    <row r="18811" spans="1:8" x14ac:dyDescent="0.2">
      <c r="A18811" s="3" t="s">
        <v>162</v>
      </c>
      <c r="B18811" t="str" cm="1">
        <f t="array" ref="B18811:C18811">_xlfn.TEXTSPLIT(A18811," - ")</f>
        <v>3131</v>
      </c>
      <c r="C18811" t="str">
        <v>3031</v>
      </c>
      <c r="D18811" s="2">
        <v>2352</v>
      </c>
      <c r="E18811" s="2">
        <v>6</v>
      </c>
      <c r="F18811" s="2">
        <v>2</v>
      </c>
      <c r="G18811" s="3">
        <v>9563.0309755173166</v>
      </c>
      <c r="H18811" s="3">
        <v>7561.1861415597423</v>
      </c>
    </row>
    <row r="18812" spans="1:8" x14ac:dyDescent="0.2">
      <c r="A18812" s="3" t="s">
        <v>163</v>
      </c>
      <c r="B18812" t="str" cm="1">
        <f t="array" ref="B18812:C18812">_xlfn.TEXTSPLIT(A18812," - ")</f>
        <v>3131</v>
      </c>
      <c r="C18812" t="str">
        <v>6141</v>
      </c>
      <c r="D18812" s="2">
        <v>2352</v>
      </c>
      <c r="E18812" s="2">
        <v>4</v>
      </c>
      <c r="F18812" s="2">
        <v>3</v>
      </c>
      <c r="G18812" s="3">
        <v>12329.299569935341</v>
      </c>
      <c r="H18812" s="3">
        <v>7574.9255360152601</v>
      </c>
    </row>
    <row r="18813" spans="1:8" x14ac:dyDescent="0.2">
      <c r="A18813" s="3" t="s">
        <v>165</v>
      </c>
      <c r="B18813" t="str" cm="1">
        <f t="array" ref="B18813:C18813">_xlfn.TEXTSPLIT(A18813," - ")</f>
        <v>3131</v>
      </c>
      <c r="C18813" t="str">
        <v>3131</v>
      </c>
      <c r="D18813" s="2">
        <v>2352</v>
      </c>
      <c r="E18813" s="2">
        <v>5</v>
      </c>
      <c r="F18813" s="2">
        <v>4</v>
      </c>
      <c r="G18813" s="3">
        <v>13574.107345652734</v>
      </c>
      <c r="H18813" s="3">
        <v>10100.567531396213</v>
      </c>
    </row>
    <row r="18814" spans="1:8" x14ac:dyDescent="0.2">
      <c r="A18814" s="3" t="s">
        <v>160</v>
      </c>
      <c r="B18814" t="str" cm="1">
        <f t="array" ref="B18814:C18814">_xlfn.TEXTSPLIT(A18814," - ")</f>
        <v>3131</v>
      </c>
      <c r="C18814" t="str">
        <v>3091</v>
      </c>
      <c r="D18814" s="2">
        <v>2352</v>
      </c>
      <c r="E18814" s="2">
        <v>3</v>
      </c>
      <c r="F18814" s="2">
        <v>5</v>
      </c>
      <c r="G18814" s="3">
        <v>14557.932536123875</v>
      </c>
      <c r="H18814" s="3">
        <v>12113.021010632878</v>
      </c>
    </row>
    <row r="18815" spans="1:8" x14ac:dyDescent="0.2">
      <c r="A18815" s="3" t="s">
        <v>159</v>
      </c>
      <c r="B18815" t="str" cm="1">
        <f t="array" ref="B18815:C18815">_xlfn.TEXTSPLIT(A18815," - ")</f>
        <v>3131</v>
      </c>
      <c r="C18815" t="str">
        <v>3071</v>
      </c>
      <c r="D18815" s="2">
        <v>2352</v>
      </c>
      <c r="E18815" s="2">
        <v>2</v>
      </c>
      <c r="F18815" s="2">
        <v>6</v>
      </c>
      <c r="G18815" s="3">
        <v>19087.710854363766</v>
      </c>
      <c r="H18815" s="3">
        <v>13563.337293434686</v>
      </c>
    </row>
    <row r="18816" spans="1:8" x14ac:dyDescent="0.2">
      <c r="A18816" s="3" t="s">
        <v>161</v>
      </c>
      <c r="B18816" t="str" cm="1">
        <f t="array" ref="B18816:C18816">_xlfn.TEXTSPLIT(A18816," - ")</f>
        <v>3131</v>
      </c>
      <c r="C18816" t="str">
        <v>3061</v>
      </c>
      <c r="D18816" s="2">
        <v>2352</v>
      </c>
      <c r="E18816" s="2">
        <v>1</v>
      </c>
      <c r="F18816" s="2">
        <v>7</v>
      </c>
      <c r="G18816" s="3">
        <v>21183.894387447697</v>
      </c>
      <c r="H18816" s="3">
        <v>15144.772529443235</v>
      </c>
    </row>
    <row r="18817" spans="1:8" x14ac:dyDescent="0.2">
      <c r="A18817" s="3" t="s">
        <v>158</v>
      </c>
      <c r="B18817" t="str" cm="1">
        <f t="array" ref="B18817:C18817">_xlfn.TEXTSPLIT(A18817," - ")</f>
        <v>3131</v>
      </c>
      <c r="C18817" t="str">
        <v>3101</v>
      </c>
      <c r="D18817" s="2">
        <v>2352</v>
      </c>
      <c r="E18817" s="2">
        <v>7</v>
      </c>
      <c r="F18817" s="2">
        <v>8</v>
      </c>
      <c r="G18817" s="3">
        <v>21752.386796517589</v>
      </c>
      <c r="H18817" s="3">
        <v>16972.349169999361</v>
      </c>
    </row>
    <row r="18818" spans="1:8" x14ac:dyDescent="0.2">
      <c r="A18818" s="3" t="s">
        <v>11</v>
      </c>
      <c r="B18818" t="str" cm="1">
        <f t="array" ref="B18818:C18818">_xlfn.TEXTSPLIT(A18818," - ")</f>
        <v>3031</v>
      </c>
      <c r="C18818" t="str">
        <v>6141</v>
      </c>
      <c r="D18818" s="2">
        <v>2353</v>
      </c>
      <c r="E18818" s="2">
        <v>4</v>
      </c>
      <c r="F18818" s="2">
        <v>1</v>
      </c>
      <c r="G18818" s="3">
        <v>6919.1336581524129</v>
      </c>
      <c r="H18818" s="3">
        <v>6562.2822866145798</v>
      </c>
    </row>
    <row r="18819" spans="1:8" x14ac:dyDescent="0.2">
      <c r="A18819" s="3" t="s">
        <v>10</v>
      </c>
      <c r="B18819" t="str" cm="1">
        <f t="array" ref="B18819:C18819">_xlfn.TEXTSPLIT(A18819," - ")</f>
        <v>3031</v>
      </c>
      <c r="C18819" t="str">
        <v>3031</v>
      </c>
      <c r="D18819" s="2">
        <v>2353</v>
      </c>
      <c r="E18819" s="2">
        <v>6</v>
      </c>
      <c r="F18819" s="2">
        <v>2</v>
      </c>
      <c r="G18819" s="3">
        <v>9171.3001957804008</v>
      </c>
      <c r="H18819" s="3">
        <v>6982.6661386825108</v>
      </c>
    </row>
    <row r="18820" spans="1:8" x14ac:dyDescent="0.2">
      <c r="A18820" s="3" t="s">
        <v>12</v>
      </c>
      <c r="B18820" t="str" cm="1">
        <f t="array" ref="B18820:C18820">_xlfn.TEXTSPLIT(A18820," - ")</f>
        <v>3031</v>
      </c>
      <c r="C18820" t="str">
        <v>3041</v>
      </c>
      <c r="D18820" s="2">
        <v>2353</v>
      </c>
      <c r="E18820" s="2">
        <v>8</v>
      </c>
      <c r="F18820" s="2">
        <v>3</v>
      </c>
      <c r="G18820" s="3">
        <v>11675.450916836257</v>
      </c>
      <c r="H18820" s="3">
        <v>7206.7661078583533</v>
      </c>
    </row>
    <row r="18821" spans="1:8" x14ac:dyDescent="0.2">
      <c r="A18821" s="3" t="s">
        <v>8</v>
      </c>
      <c r="B18821" t="str" cm="1">
        <f t="array" ref="B18821:C18821">_xlfn.TEXTSPLIT(A18821," - ")</f>
        <v>3031</v>
      </c>
      <c r="C18821" t="str">
        <v>3091</v>
      </c>
      <c r="D18821" s="2">
        <v>2353</v>
      </c>
      <c r="E18821" s="2">
        <v>3</v>
      </c>
      <c r="F18821" s="2">
        <v>4</v>
      </c>
      <c r="G18821" s="3">
        <v>14166.201756386961</v>
      </c>
      <c r="H18821" s="3">
        <v>11360.898173077267</v>
      </c>
    </row>
    <row r="18822" spans="1:8" x14ac:dyDescent="0.2">
      <c r="A18822" s="3" t="s">
        <v>9</v>
      </c>
      <c r="B18822" t="str" cm="1">
        <f t="array" ref="B18822:C18822">_xlfn.TEXTSPLIT(A18822," - ")</f>
        <v>3031</v>
      </c>
      <c r="C18822" t="str">
        <v>3061</v>
      </c>
      <c r="D18822" s="2">
        <v>2353</v>
      </c>
      <c r="E18822" s="2">
        <v>1</v>
      </c>
      <c r="F18822" s="2">
        <v>5</v>
      </c>
      <c r="G18822" s="3">
        <v>17009.675720908413</v>
      </c>
      <c r="H18822" s="3">
        <v>14078.280652462006</v>
      </c>
    </row>
    <row r="18823" spans="1:8" x14ac:dyDescent="0.2">
      <c r="A18823" s="3" t="s">
        <v>13</v>
      </c>
      <c r="B18823" t="str" cm="1">
        <f t="array" ref="B18823:C18823">_xlfn.TEXTSPLIT(A18823," - ")</f>
        <v>3031</v>
      </c>
      <c r="C18823" t="str">
        <v>3131</v>
      </c>
      <c r="D18823" s="2">
        <v>2353</v>
      </c>
      <c r="E18823" s="2">
        <v>5</v>
      </c>
      <c r="F18823" s="2">
        <v>6</v>
      </c>
      <c r="G18823" s="3">
        <v>17084.514720764171</v>
      </c>
      <c r="H18823" s="3">
        <v>11464.618997378477</v>
      </c>
    </row>
    <row r="18824" spans="1:8" x14ac:dyDescent="0.2">
      <c r="A18824" s="3" t="s">
        <v>6</v>
      </c>
      <c r="B18824" t="str" cm="1">
        <f t="array" ref="B18824:C18824">_xlfn.TEXTSPLIT(A18824," - ")</f>
        <v>3031</v>
      </c>
      <c r="C18824" t="str">
        <v>3071</v>
      </c>
      <c r="D18824" s="2">
        <v>2353</v>
      </c>
      <c r="E18824" s="2">
        <v>2</v>
      </c>
      <c r="F18824" s="2">
        <v>7</v>
      </c>
      <c r="G18824" s="3">
        <v>18695.980074626856</v>
      </c>
      <c r="H18824" s="3">
        <v>13364.05395485498</v>
      </c>
    </row>
    <row r="18825" spans="1:8" x14ac:dyDescent="0.2">
      <c r="A18825" s="3" t="s">
        <v>7</v>
      </c>
      <c r="B18825" t="str" cm="1">
        <f t="array" ref="B18825:C18825">_xlfn.TEXTSPLIT(A18825," - ")</f>
        <v>3031</v>
      </c>
      <c r="C18825" t="str">
        <v>3101</v>
      </c>
      <c r="D18825" s="2">
        <v>2353</v>
      </c>
      <c r="E18825" s="2">
        <v>7</v>
      </c>
      <c r="F18825" s="2">
        <v>8</v>
      </c>
      <c r="G18825" s="3">
        <v>21360.656016780678</v>
      </c>
      <c r="H18825" s="3">
        <v>16435.702652994445</v>
      </c>
    </row>
    <row r="18826" spans="1:8" x14ac:dyDescent="0.2">
      <c r="A18826" s="3" t="s">
        <v>51</v>
      </c>
      <c r="B18826" t="str" cm="1">
        <f t="array" ref="B18826:C18826">_xlfn.TEXTSPLIT(A18826," - ")</f>
        <v>6141</v>
      </c>
      <c r="C18826" t="str">
        <v>6141</v>
      </c>
      <c r="D18826" s="2">
        <v>2354</v>
      </c>
      <c r="E18826" s="2">
        <v>4</v>
      </c>
      <c r="F18826" s="2">
        <v>1</v>
      </c>
      <c r="G18826" s="3">
        <v>6919.1336581524129</v>
      </c>
      <c r="H18826" s="3">
        <v>6562.2822866145798</v>
      </c>
    </row>
    <row r="18827" spans="1:8" x14ac:dyDescent="0.2">
      <c r="A18827" s="3" t="s">
        <v>49</v>
      </c>
      <c r="B18827" t="str" cm="1">
        <f t="array" ref="B18827:C18827">_xlfn.TEXTSPLIT(A18827," - ")</f>
        <v>6141</v>
      </c>
      <c r="C18827" t="str">
        <v>3031</v>
      </c>
      <c r="D18827" s="2">
        <v>2354</v>
      </c>
      <c r="E18827" s="2">
        <v>6</v>
      </c>
      <c r="F18827" s="2">
        <v>2</v>
      </c>
      <c r="G18827" s="3">
        <v>9171.3001957804008</v>
      </c>
      <c r="H18827" s="3">
        <v>6982.6661386825108</v>
      </c>
    </row>
    <row r="18828" spans="1:8" x14ac:dyDescent="0.2">
      <c r="A18828" s="3" t="s">
        <v>52</v>
      </c>
      <c r="B18828" t="str" cm="1">
        <f t="array" ref="B18828:C18828">_xlfn.TEXTSPLIT(A18828," - ")</f>
        <v>6141</v>
      </c>
      <c r="C18828" t="str">
        <v>3041</v>
      </c>
      <c r="D18828" s="2">
        <v>2354</v>
      </c>
      <c r="E18828" s="2">
        <v>8</v>
      </c>
      <c r="F18828" s="2">
        <v>3</v>
      </c>
      <c r="G18828" s="3">
        <v>11675.450916836257</v>
      </c>
      <c r="H18828" s="3">
        <v>7206.7661078583533</v>
      </c>
    </row>
    <row r="18829" spans="1:8" x14ac:dyDescent="0.2">
      <c r="A18829" s="3" t="s">
        <v>47</v>
      </c>
      <c r="B18829" t="str" cm="1">
        <f t="array" ref="B18829:C18829">_xlfn.TEXTSPLIT(A18829," - ")</f>
        <v>6141</v>
      </c>
      <c r="C18829" t="str">
        <v>3091</v>
      </c>
      <c r="D18829" s="2">
        <v>2354</v>
      </c>
      <c r="E18829" s="2">
        <v>3</v>
      </c>
      <c r="F18829" s="2">
        <v>4</v>
      </c>
      <c r="G18829" s="3">
        <v>14166.201756386961</v>
      </c>
      <c r="H18829" s="3">
        <v>11360.898173077267</v>
      </c>
    </row>
    <row r="18830" spans="1:8" x14ac:dyDescent="0.2">
      <c r="A18830" s="3" t="s">
        <v>46</v>
      </c>
      <c r="B18830" t="str" cm="1">
        <f t="array" ref="B18830:C18830">_xlfn.TEXTSPLIT(A18830," - ")</f>
        <v>6141</v>
      </c>
      <c r="C18830" t="str">
        <v>3061</v>
      </c>
      <c r="D18830" s="2">
        <v>2354</v>
      </c>
      <c r="E18830" s="2">
        <v>1</v>
      </c>
      <c r="F18830" s="2">
        <v>5</v>
      </c>
      <c r="G18830" s="3">
        <v>17009.675720908413</v>
      </c>
      <c r="H18830" s="3">
        <v>14078.280652462006</v>
      </c>
    </row>
    <row r="18831" spans="1:8" x14ac:dyDescent="0.2">
      <c r="A18831" s="3" t="s">
        <v>53</v>
      </c>
      <c r="B18831" t="str" cm="1">
        <f t="array" ref="B18831:C18831">_xlfn.TEXTSPLIT(A18831," - ")</f>
        <v>6141</v>
      </c>
      <c r="C18831" t="str">
        <v>3131</v>
      </c>
      <c r="D18831" s="2">
        <v>2354</v>
      </c>
      <c r="E18831" s="2">
        <v>5</v>
      </c>
      <c r="F18831" s="2">
        <v>6</v>
      </c>
      <c r="G18831" s="3">
        <v>17084.514720764171</v>
      </c>
      <c r="H18831" s="3">
        <v>11464.618997378477</v>
      </c>
    </row>
    <row r="18832" spans="1:8" x14ac:dyDescent="0.2">
      <c r="A18832" s="3" t="s">
        <v>50</v>
      </c>
      <c r="B18832" t="str" cm="1">
        <f t="array" ref="B18832:C18832">_xlfn.TEXTSPLIT(A18832," - ")</f>
        <v>6141</v>
      </c>
      <c r="C18832" t="str">
        <v>3071</v>
      </c>
      <c r="D18832" s="2">
        <v>2354</v>
      </c>
      <c r="E18832" s="2">
        <v>2</v>
      </c>
      <c r="F18832" s="2">
        <v>7</v>
      </c>
      <c r="G18832" s="3">
        <v>18695.980074626856</v>
      </c>
      <c r="H18832" s="3">
        <v>13364.05395485498</v>
      </c>
    </row>
    <row r="18833" spans="1:8" x14ac:dyDescent="0.2">
      <c r="A18833" s="3" t="s">
        <v>48</v>
      </c>
      <c r="B18833" t="str" cm="1">
        <f t="array" ref="B18833:C18833">_xlfn.TEXTSPLIT(A18833," - ")</f>
        <v>6141</v>
      </c>
      <c r="C18833" t="str">
        <v>3101</v>
      </c>
      <c r="D18833" s="2">
        <v>2354</v>
      </c>
      <c r="E18833" s="2">
        <v>7</v>
      </c>
      <c r="F18833" s="2">
        <v>8</v>
      </c>
      <c r="G18833" s="3">
        <v>21360.656016780678</v>
      </c>
      <c r="H18833" s="3">
        <v>16435.702652994445</v>
      </c>
    </row>
    <row r="18834" spans="1:8" x14ac:dyDescent="0.2">
      <c r="A18834" s="3" t="s">
        <v>115</v>
      </c>
      <c r="B18834" t="str" cm="1">
        <f t="array" ref="B18834:C18834">_xlfn.TEXTSPLIT(A18834," - ")</f>
        <v>N999</v>
      </c>
      <c r="C18834" t="str">
        <v>6141</v>
      </c>
      <c r="D18834" s="2">
        <v>2355</v>
      </c>
      <c r="E18834" s="2">
        <v>4</v>
      </c>
      <c r="F18834" s="2">
        <v>1</v>
      </c>
      <c r="G18834" s="3">
        <v>6919.1336581524129</v>
      </c>
      <c r="H18834" s="3">
        <v>6562.2822866145798</v>
      </c>
    </row>
    <row r="18835" spans="1:8" x14ac:dyDescent="0.2">
      <c r="A18835" s="3" t="s">
        <v>113</v>
      </c>
      <c r="B18835" t="str" cm="1">
        <f t="array" ref="B18835:C18835">_xlfn.TEXTSPLIT(A18835," - ")</f>
        <v>N999</v>
      </c>
      <c r="C18835" t="str">
        <v>3031</v>
      </c>
      <c r="D18835" s="2">
        <v>2355</v>
      </c>
      <c r="E18835" s="2">
        <v>6</v>
      </c>
      <c r="F18835" s="2">
        <v>2</v>
      </c>
      <c r="G18835" s="3">
        <v>9171.3001957804008</v>
      </c>
      <c r="H18835" s="3">
        <v>6982.6661386825108</v>
      </c>
    </row>
    <row r="18836" spans="1:8" x14ac:dyDescent="0.2">
      <c r="A18836" s="3" t="s">
        <v>116</v>
      </c>
      <c r="B18836" t="str" cm="1">
        <f t="array" ref="B18836:C18836">_xlfn.TEXTSPLIT(A18836," - ")</f>
        <v>N999</v>
      </c>
      <c r="C18836" t="str">
        <v>3041</v>
      </c>
      <c r="D18836" s="2">
        <v>2355</v>
      </c>
      <c r="E18836" s="2">
        <v>8</v>
      </c>
      <c r="F18836" s="2">
        <v>3</v>
      </c>
      <c r="G18836" s="3">
        <v>11675.450916836257</v>
      </c>
      <c r="H18836" s="3">
        <v>7206.7661078583533</v>
      </c>
    </row>
    <row r="18837" spans="1:8" x14ac:dyDescent="0.2">
      <c r="A18837" s="3" t="s">
        <v>112</v>
      </c>
      <c r="B18837" t="str" cm="1">
        <f t="array" ref="B18837:C18837">_xlfn.TEXTSPLIT(A18837," - ")</f>
        <v>N999</v>
      </c>
      <c r="C18837" t="str">
        <v>3091</v>
      </c>
      <c r="D18837" s="2">
        <v>2355</v>
      </c>
      <c r="E18837" s="2">
        <v>3</v>
      </c>
      <c r="F18837" s="2">
        <v>4</v>
      </c>
      <c r="G18837" s="3">
        <v>14166.201756386961</v>
      </c>
      <c r="H18837" s="3">
        <v>11360.898173077267</v>
      </c>
    </row>
    <row r="18838" spans="1:8" x14ac:dyDescent="0.2">
      <c r="A18838" s="3" t="s">
        <v>114</v>
      </c>
      <c r="B18838" t="str" cm="1">
        <f t="array" ref="B18838:C18838">_xlfn.TEXTSPLIT(A18838," - ")</f>
        <v>N999</v>
      </c>
      <c r="C18838" t="str">
        <v>3061</v>
      </c>
      <c r="D18838" s="2">
        <v>2355</v>
      </c>
      <c r="E18838" s="2">
        <v>1</v>
      </c>
      <c r="F18838" s="2">
        <v>5</v>
      </c>
      <c r="G18838" s="3">
        <v>17009.675720908413</v>
      </c>
      <c r="H18838" s="3">
        <v>14078.280652462006</v>
      </c>
    </row>
    <row r="18839" spans="1:8" x14ac:dyDescent="0.2">
      <c r="A18839" s="3" t="s">
        <v>117</v>
      </c>
      <c r="B18839" t="str" cm="1">
        <f t="array" ref="B18839:C18839">_xlfn.TEXTSPLIT(A18839," - ")</f>
        <v>N999</v>
      </c>
      <c r="C18839" t="str">
        <v>3131</v>
      </c>
      <c r="D18839" s="2">
        <v>2355</v>
      </c>
      <c r="E18839" s="2">
        <v>5</v>
      </c>
      <c r="F18839" s="2">
        <v>6</v>
      </c>
      <c r="G18839" s="3">
        <v>17084.514720764171</v>
      </c>
      <c r="H18839" s="3">
        <v>11464.618997378477</v>
      </c>
    </row>
    <row r="18840" spans="1:8" x14ac:dyDescent="0.2">
      <c r="A18840" s="3" t="s">
        <v>110</v>
      </c>
      <c r="B18840" t="str" cm="1">
        <f t="array" ref="B18840:C18840">_xlfn.TEXTSPLIT(A18840," - ")</f>
        <v>N999</v>
      </c>
      <c r="C18840" t="str">
        <v>3071</v>
      </c>
      <c r="D18840" s="2">
        <v>2355</v>
      </c>
      <c r="E18840" s="2">
        <v>2</v>
      </c>
      <c r="F18840" s="2">
        <v>7</v>
      </c>
      <c r="G18840" s="3">
        <v>18695.980074626856</v>
      </c>
      <c r="H18840" s="3">
        <v>13364.05395485498</v>
      </c>
    </row>
    <row r="18841" spans="1:8" x14ac:dyDescent="0.2">
      <c r="A18841" s="3" t="s">
        <v>111</v>
      </c>
      <c r="B18841" t="str" cm="1">
        <f t="array" ref="B18841:C18841">_xlfn.TEXTSPLIT(A18841," - ")</f>
        <v>N999</v>
      </c>
      <c r="C18841" t="str">
        <v>3101</v>
      </c>
      <c r="D18841" s="2">
        <v>2355</v>
      </c>
      <c r="E18841" s="2">
        <v>7</v>
      </c>
      <c r="F18841" s="2">
        <v>8</v>
      </c>
      <c r="G18841" s="3">
        <v>21360.656016780678</v>
      </c>
      <c r="H18841" s="3">
        <v>16435.702652994445</v>
      </c>
    </row>
    <row r="18842" spans="1:8" x14ac:dyDescent="0.2">
      <c r="A18842" s="3" t="s">
        <v>68</v>
      </c>
      <c r="B18842" t="str" cm="1">
        <f t="array" ref="B18842:C18842">_xlfn.TEXTSPLIT(A18842," - ")</f>
        <v>6012</v>
      </c>
      <c r="C18842" t="str">
        <v>3041</v>
      </c>
      <c r="D18842" s="2">
        <v>2356</v>
      </c>
      <c r="E18842" s="2">
        <v>8</v>
      </c>
      <c r="F18842" s="2">
        <v>1</v>
      </c>
      <c r="G18842" s="3">
        <v>9399.3207236670933</v>
      </c>
      <c r="H18842" s="3">
        <v>7857.2913725459648</v>
      </c>
    </row>
    <row r="18843" spans="1:8" x14ac:dyDescent="0.2">
      <c r="A18843" s="3" t="s">
        <v>64</v>
      </c>
      <c r="B18843" t="str" cm="1">
        <f t="array" ref="B18843:C18843">_xlfn.TEXTSPLIT(A18843," - ")</f>
        <v>6012</v>
      </c>
      <c r="C18843" t="str">
        <v>6141</v>
      </c>
      <c r="D18843" s="2">
        <v>2356</v>
      </c>
      <c r="E18843" s="2">
        <v>4</v>
      </c>
      <c r="F18843" s="2">
        <v>2</v>
      </c>
      <c r="G18843" s="3">
        <v>9548.7013603409487</v>
      </c>
      <c r="H18843" s="3">
        <v>7490.8921806990684</v>
      </c>
    </row>
    <row r="18844" spans="1:8" x14ac:dyDescent="0.2">
      <c r="A18844" s="3" t="s">
        <v>66</v>
      </c>
      <c r="B18844" t="str" cm="1">
        <f t="array" ref="B18844:C18844">_xlfn.TEXTSPLIT(A18844," - ")</f>
        <v>6012</v>
      </c>
      <c r="C18844" t="str">
        <v>3031</v>
      </c>
      <c r="D18844" s="2">
        <v>2356</v>
      </c>
      <c r="E18844" s="2">
        <v>6</v>
      </c>
      <c r="F18844" s="2">
        <v>3</v>
      </c>
      <c r="G18844" s="3">
        <v>11800.867897968941</v>
      </c>
      <c r="H18844" s="3">
        <v>8294.6062146824479</v>
      </c>
    </row>
    <row r="18845" spans="1:8" x14ac:dyDescent="0.2">
      <c r="A18845" s="3" t="s">
        <v>69</v>
      </c>
      <c r="B18845" t="str" cm="1">
        <f t="array" ref="B18845:C18845">_xlfn.TEXTSPLIT(A18845," - ")</f>
        <v>6012</v>
      </c>
      <c r="C18845" t="str">
        <v>3131</v>
      </c>
      <c r="D18845" s="2">
        <v>2356</v>
      </c>
      <c r="E18845" s="2">
        <v>5</v>
      </c>
      <c r="F18845" s="2">
        <v>4</v>
      </c>
      <c r="G18845" s="3">
        <v>14808.384527595012</v>
      </c>
      <c r="H18845" s="3">
        <v>12093.357954964509</v>
      </c>
    </row>
    <row r="18846" spans="1:8" x14ac:dyDescent="0.2">
      <c r="A18846" s="3" t="s">
        <v>63</v>
      </c>
      <c r="B18846" t="str" cm="1">
        <f t="array" ref="B18846:C18846">_xlfn.TEXTSPLIT(A18846," - ")</f>
        <v>6012</v>
      </c>
      <c r="C18846" t="str">
        <v>3091</v>
      </c>
      <c r="D18846" s="2">
        <v>2356</v>
      </c>
      <c r="E18846" s="2">
        <v>3</v>
      </c>
      <c r="F18846" s="2">
        <v>5</v>
      </c>
      <c r="G18846" s="3">
        <v>16795.769458575498</v>
      </c>
      <c r="H18846" s="3">
        <v>12497.693986944087</v>
      </c>
    </row>
    <row r="18847" spans="1:8" x14ac:dyDescent="0.2">
      <c r="A18847" s="3" t="s">
        <v>62</v>
      </c>
      <c r="B18847" t="str" cm="1">
        <f t="array" ref="B18847:C18847">_xlfn.TEXTSPLIT(A18847," - ")</f>
        <v>6012</v>
      </c>
      <c r="C18847" t="str">
        <v>3061</v>
      </c>
      <c r="D18847" s="2">
        <v>2356</v>
      </c>
      <c r="E18847" s="2">
        <v>1</v>
      </c>
      <c r="F18847" s="2">
        <v>6</v>
      </c>
      <c r="G18847" s="3">
        <v>19081.82206717836</v>
      </c>
      <c r="H18847" s="3">
        <v>14826.622274862801</v>
      </c>
    </row>
    <row r="18848" spans="1:8" x14ac:dyDescent="0.2">
      <c r="A18848" s="3" t="s">
        <v>67</v>
      </c>
      <c r="B18848" t="str" cm="1">
        <f t="array" ref="B18848:C18848">_xlfn.TEXTSPLIT(A18848," - ")</f>
        <v>6012</v>
      </c>
      <c r="C18848" t="str">
        <v>3071</v>
      </c>
      <c r="D18848" s="2">
        <v>2356</v>
      </c>
      <c r="E18848" s="2">
        <v>2</v>
      </c>
      <c r="F18848" s="2">
        <v>7</v>
      </c>
      <c r="G18848" s="3">
        <v>21325.547776815391</v>
      </c>
      <c r="H18848" s="3">
        <v>14814.597054816275</v>
      </c>
    </row>
    <row r="18849" spans="1:8" x14ac:dyDescent="0.2">
      <c r="A18849" s="3" t="s">
        <v>65</v>
      </c>
      <c r="B18849" t="str" cm="1">
        <f t="array" ref="B18849:C18849">_xlfn.TEXTSPLIT(A18849," - ")</f>
        <v>6012</v>
      </c>
      <c r="C18849" t="str">
        <v>3101</v>
      </c>
      <c r="D18849" s="2">
        <v>2356</v>
      </c>
      <c r="E18849" s="2">
        <v>7</v>
      </c>
      <c r="F18849" s="2">
        <v>8</v>
      </c>
      <c r="G18849" s="3">
        <v>23990.223718969213</v>
      </c>
      <c r="H18849" s="3">
        <v>17710.914996490243</v>
      </c>
    </row>
    <row r="18850" spans="1:8" x14ac:dyDescent="0.2">
      <c r="A18850" s="3" t="s">
        <v>12</v>
      </c>
      <c r="B18850" t="str" cm="1">
        <f t="array" ref="B18850:C18850">_xlfn.TEXTSPLIT(A18850," - ")</f>
        <v>3031</v>
      </c>
      <c r="C18850" t="str">
        <v>3041</v>
      </c>
      <c r="D18850" s="2">
        <v>2357</v>
      </c>
      <c r="E18850" s="2">
        <v>8</v>
      </c>
      <c r="F18850" s="2">
        <v>1</v>
      </c>
      <c r="G18850" s="3">
        <v>9399.3207236670933</v>
      </c>
      <c r="H18850" s="3">
        <v>7857.2913725459648</v>
      </c>
    </row>
    <row r="18851" spans="1:8" x14ac:dyDescent="0.2">
      <c r="A18851" s="3" t="s">
        <v>11</v>
      </c>
      <c r="B18851" t="str" cm="1">
        <f t="array" ref="B18851:C18851">_xlfn.TEXTSPLIT(A18851," - ")</f>
        <v>3031</v>
      </c>
      <c r="C18851" t="str">
        <v>6141</v>
      </c>
      <c r="D18851" s="2">
        <v>2357</v>
      </c>
      <c r="E18851" s="2">
        <v>4</v>
      </c>
      <c r="F18851" s="2">
        <v>2</v>
      </c>
      <c r="G18851" s="3">
        <v>9548.7013603409487</v>
      </c>
      <c r="H18851" s="3">
        <v>7490.8921806990684</v>
      </c>
    </row>
    <row r="18852" spans="1:8" x14ac:dyDescent="0.2">
      <c r="A18852" s="3" t="s">
        <v>10</v>
      </c>
      <c r="B18852" t="str" cm="1">
        <f t="array" ref="B18852:C18852">_xlfn.TEXTSPLIT(A18852," - ")</f>
        <v>3031</v>
      </c>
      <c r="C18852" t="str">
        <v>3031</v>
      </c>
      <c r="D18852" s="2">
        <v>2357</v>
      </c>
      <c r="E18852" s="2">
        <v>6</v>
      </c>
      <c r="F18852" s="2">
        <v>3</v>
      </c>
      <c r="G18852" s="3">
        <v>11800.867897968941</v>
      </c>
      <c r="H18852" s="3">
        <v>8294.6062146824479</v>
      </c>
    </row>
    <row r="18853" spans="1:8" x14ac:dyDescent="0.2">
      <c r="A18853" s="3" t="s">
        <v>13</v>
      </c>
      <c r="B18853" t="str" cm="1">
        <f t="array" ref="B18853:C18853">_xlfn.TEXTSPLIT(A18853," - ")</f>
        <v>3031</v>
      </c>
      <c r="C18853" t="str">
        <v>3131</v>
      </c>
      <c r="D18853" s="2">
        <v>2357</v>
      </c>
      <c r="E18853" s="2">
        <v>5</v>
      </c>
      <c r="F18853" s="2">
        <v>4</v>
      </c>
      <c r="G18853" s="3">
        <v>14808.384527595012</v>
      </c>
      <c r="H18853" s="3">
        <v>12093.357954964509</v>
      </c>
    </row>
    <row r="18854" spans="1:8" x14ac:dyDescent="0.2">
      <c r="A18854" s="3" t="s">
        <v>8</v>
      </c>
      <c r="B18854" t="str" cm="1">
        <f t="array" ref="B18854:C18854">_xlfn.TEXTSPLIT(A18854," - ")</f>
        <v>3031</v>
      </c>
      <c r="C18854" t="str">
        <v>3091</v>
      </c>
      <c r="D18854" s="2">
        <v>2357</v>
      </c>
      <c r="E18854" s="2">
        <v>3</v>
      </c>
      <c r="F18854" s="2">
        <v>5</v>
      </c>
      <c r="G18854" s="3">
        <v>16795.769458575498</v>
      </c>
      <c r="H18854" s="3">
        <v>12497.693986944087</v>
      </c>
    </row>
    <row r="18855" spans="1:8" x14ac:dyDescent="0.2">
      <c r="A18855" s="3" t="s">
        <v>9</v>
      </c>
      <c r="B18855" t="str" cm="1">
        <f t="array" ref="B18855:C18855">_xlfn.TEXTSPLIT(A18855," - ")</f>
        <v>3031</v>
      </c>
      <c r="C18855" t="str">
        <v>3061</v>
      </c>
      <c r="D18855" s="2">
        <v>2357</v>
      </c>
      <c r="E18855" s="2">
        <v>1</v>
      </c>
      <c r="F18855" s="2">
        <v>6</v>
      </c>
      <c r="G18855" s="3">
        <v>19081.82206717836</v>
      </c>
      <c r="H18855" s="3">
        <v>14826.622274862801</v>
      </c>
    </row>
    <row r="18856" spans="1:8" x14ac:dyDescent="0.2">
      <c r="A18856" s="3" t="s">
        <v>6</v>
      </c>
      <c r="B18856" t="str" cm="1">
        <f t="array" ref="B18856:C18856">_xlfn.TEXTSPLIT(A18856," - ")</f>
        <v>3031</v>
      </c>
      <c r="C18856" t="str">
        <v>3071</v>
      </c>
      <c r="D18856" s="2">
        <v>2357</v>
      </c>
      <c r="E18856" s="2">
        <v>2</v>
      </c>
      <c r="F18856" s="2">
        <v>7</v>
      </c>
      <c r="G18856" s="3">
        <v>21325.547776815391</v>
      </c>
      <c r="H18856" s="3">
        <v>14814.597054816275</v>
      </c>
    </row>
    <row r="18857" spans="1:8" x14ac:dyDescent="0.2">
      <c r="A18857" s="3" t="s">
        <v>7</v>
      </c>
      <c r="B18857" t="str" cm="1">
        <f t="array" ref="B18857:C18857">_xlfn.TEXTSPLIT(A18857," - ")</f>
        <v>3031</v>
      </c>
      <c r="C18857" t="str">
        <v>3101</v>
      </c>
      <c r="D18857" s="2">
        <v>2357</v>
      </c>
      <c r="E18857" s="2">
        <v>7</v>
      </c>
      <c r="F18857" s="2">
        <v>8</v>
      </c>
      <c r="G18857" s="3">
        <v>23990.223718969213</v>
      </c>
      <c r="H18857" s="3">
        <v>17710.914996490243</v>
      </c>
    </row>
    <row r="18858" spans="1:8" x14ac:dyDescent="0.2">
      <c r="A18858" s="3" t="s">
        <v>52</v>
      </c>
      <c r="B18858" t="str" cm="1">
        <f t="array" ref="B18858:C18858">_xlfn.TEXTSPLIT(A18858," - ")</f>
        <v>6141</v>
      </c>
      <c r="C18858" t="str">
        <v>3041</v>
      </c>
      <c r="D18858" s="2">
        <v>2358</v>
      </c>
      <c r="E18858" s="2">
        <v>8</v>
      </c>
      <c r="F18858" s="2">
        <v>1</v>
      </c>
      <c r="G18858" s="3">
        <v>9399.3207236670933</v>
      </c>
      <c r="H18858" s="3">
        <v>7857.2913725459648</v>
      </c>
    </row>
    <row r="18859" spans="1:8" x14ac:dyDescent="0.2">
      <c r="A18859" s="3" t="s">
        <v>51</v>
      </c>
      <c r="B18859" t="str" cm="1">
        <f t="array" ref="B18859:C18859">_xlfn.TEXTSPLIT(A18859," - ")</f>
        <v>6141</v>
      </c>
      <c r="C18859" t="str">
        <v>6141</v>
      </c>
      <c r="D18859" s="2">
        <v>2358</v>
      </c>
      <c r="E18859" s="2">
        <v>4</v>
      </c>
      <c r="F18859" s="2">
        <v>2</v>
      </c>
      <c r="G18859" s="3">
        <v>9548.7013603409487</v>
      </c>
      <c r="H18859" s="3">
        <v>7490.8921806990684</v>
      </c>
    </row>
    <row r="18860" spans="1:8" x14ac:dyDescent="0.2">
      <c r="A18860" s="3" t="s">
        <v>49</v>
      </c>
      <c r="B18860" t="str" cm="1">
        <f t="array" ref="B18860:C18860">_xlfn.TEXTSPLIT(A18860," - ")</f>
        <v>6141</v>
      </c>
      <c r="C18860" t="str">
        <v>3031</v>
      </c>
      <c r="D18860" s="2">
        <v>2358</v>
      </c>
      <c r="E18860" s="2">
        <v>6</v>
      </c>
      <c r="F18860" s="2">
        <v>3</v>
      </c>
      <c r="G18860" s="3">
        <v>11800.867897968941</v>
      </c>
      <c r="H18860" s="3">
        <v>8294.6062146824479</v>
      </c>
    </row>
    <row r="18861" spans="1:8" x14ac:dyDescent="0.2">
      <c r="A18861" s="3" t="s">
        <v>53</v>
      </c>
      <c r="B18861" t="str" cm="1">
        <f t="array" ref="B18861:C18861">_xlfn.TEXTSPLIT(A18861," - ")</f>
        <v>6141</v>
      </c>
      <c r="C18861" t="str">
        <v>3131</v>
      </c>
      <c r="D18861" s="2">
        <v>2358</v>
      </c>
      <c r="E18861" s="2">
        <v>5</v>
      </c>
      <c r="F18861" s="2">
        <v>4</v>
      </c>
      <c r="G18861" s="3">
        <v>14808.384527595012</v>
      </c>
      <c r="H18861" s="3">
        <v>12093.357954964509</v>
      </c>
    </row>
    <row r="18862" spans="1:8" x14ac:dyDescent="0.2">
      <c r="A18862" s="3" t="s">
        <v>47</v>
      </c>
      <c r="B18862" t="str" cm="1">
        <f t="array" ref="B18862:C18862">_xlfn.TEXTSPLIT(A18862," - ")</f>
        <v>6141</v>
      </c>
      <c r="C18862" t="str">
        <v>3091</v>
      </c>
      <c r="D18862" s="2">
        <v>2358</v>
      </c>
      <c r="E18862" s="2">
        <v>3</v>
      </c>
      <c r="F18862" s="2">
        <v>5</v>
      </c>
      <c r="G18862" s="3">
        <v>16795.769458575498</v>
      </c>
      <c r="H18862" s="3">
        <v>12497.693986944087</v>
      </c>
    </row>
    <row r="18863" spans="1:8" x14ac:dyDescent="0.2">
      <c r="A18863" s="3" t="s">
        <v>46</v>
      </c>
      <c r="B18863" t="str" cm="1">
        <f t="array" ref="B18863:C18863">_xlfn.TEXTSPLIT(A18863," - ")</f>
        <v>6141</v>
      </c>
      <c r="C18863" t="str">
        <v>3061</v>
      </c>
      <c r="D18863" s="2">
        <v>2358</v>
      </c>
      <c r="E18863" s="2">
        <v>1</v>
      </c>
      <c r="F18863" s="2">
        <v>6</v>
      </c>
      <c r="G18863" s="3">
        <v>19081.82206717836</v>
      </c>
      <c r="H18863" s="3">
        <v>14826.622274862801</v>
      </c>
    </row>
    <row r="18864" spans="1:8" x14ac:dyDescent="0.2">
      <c r="A18864" s="3" t="s">
        <v>50</v>
      </c>
      <c r="B18864" t="str" cm="1">
        <f t="array" ref="B18864:C18864">_xlfn.TEXTSPLIT(A18864," - ")</f>
        <v>6141</v>
      </c>
      <c r="C18864" t="str">
        <v>3071</v>
      </c>
      <c r="D18864" s="2">
        <v>2358</v>
      </c>
      <c r="E18864" s="2">
        <v>2</v>
      </c>
      <c r="F18864" s="2">
        <v>7</v>
      </c>
      <c r="G18864" s="3">
        <v>21325.547776815391</v>
      </c>
      <c r="H18864" s="3">
        <v>14814.597054816275</v>
      </c>
    </row>
    <row r="18865" spans="1:8" x14ac:dyDescent="0.2">
      <c r="A18865" s="3" t="s">
        <v>48</v>
      </c>
      <c r="B18865" t="str" cm="1">
        <f t="array" ref="B18865:C18865">_xlfn.TEXTSPLIT(A18865," - ")</f>
        <v>6141</v>
      </c>
      <c r="C18865" t="str">
        <v>3101</v>
      </c>
      <c r="D18865" s="2">
        <v>2358</v>
      </c>
      <c r="E18865" s="2">
        <v>7</v>
      </c>
      <c r="F18865" s="2">
        <v>8</v>
      </c>
      <c r="G18865" s="3">
        <v>23990.223718969213</v>
      </c>
      <c r="H18865" s="3">
        <v>17710.914996490243</v>
      </c>
    </row>
    <row r="18866" spans="1:8" x14ac:dyDescent="0.2">
      <c r="A18866" s="3" t="s">
        <v>116</v>
      </c>
      <c r="B18866" t="str" cm="1">
        <f t="array" ref="B18866:C18866">_xlfn.TEXTSPLIT(A18866," - ")</f>
        <v>N999</v>
      </c>
      <c r="C18866" t="str">
        <v>3041</v>
      </c>
      <c r="D18866" s="2">
        <v>2359</v>
      </c>
      <c r="E18866" s="2">
        <v>8</v>
      </c>
      <c r="F18866" s="2">
        <v>1</v>
      </c>
      <c r="G18866" s="3">
        <v>9399.3207236670933</v>
      </c>
      <c r="H18866" s="3">
        <v>7857.2913725459648</v>
      </c>
    </row>
    <row r="18867" spans="1:8" x14ac:dyDescent="0.2">
      <c r="A18867" s="3" t="s">
        <v>115</v>
      </c>
      <c r="B18867" t="str" cm="1">
        <f t="array" ref="B18867:C18867">_xlfn.TEXTSPLIT(A18867," - ")</f>
        <v>N999</v>
      </c>
      <c r="C18867" t="str">
        <v>6141</v>
      </c>
      <c r="D18867" s="2">
        <v>2359</v>
      </c>
      <c r="E18867" s="2">
        <v>4</v>
      </c>
      <c r="F18867" s="2">
        <v>2</v>
      </c>
      <c r="G18867" s="3">
        <v>9548.7013603409487</v>
      </c>
      <c r="H18867" s="3">
        <v>7490.8921806990684</v>
      </c>
    </row>
    <row r="18868" spans="1:8" x14ac:dyDescent="0.2">
      <c r="A18868" s="3" t="s">
        <v>113</v>
      </c>
      <c r="B18868" t="str" cm="1">
        <f t="array" ref="B18868:C18868">_xlfn.TEXTSPLIT(A18868," - ")</f>
        <v>N999</v>
      </c>
      <c r="C18868" t="str">
        <v>3031</v>
      </c>
      <c r="D18868" s="2">
        <v>2359</v>
      </c>
      <c r="E18868" s="2">
        <v>6</v>
      </c>
      <c r="F18868" s="2">
        <v>3</v>
      </c>
      <c r="G18868" s="3">
        <v>11800.867897968941</v>
      </c>
      <c r="H18868" s="3">
        <v>8294.6062146824479</v>
      </c>
    </row>
    <row r="18869" spans="1:8" x14ac:dyDescent="0.2">
      <c r="A18869" s="3" t="s">
        <v>117</v>
      </c>
      <c r="B18869" t="str" cm="1">
        <f t="array" ref="B18869:C18869">_xlfn.TEXTSPLIT(A18869," - ")</f>
        <v>N999</v>
      </c>
      <c r="C18869" t="str">
        <v>3131</v>
      </c>
      <c r="D18869" s="2">
        <v>2359</v>
      </c>
      <c r="E18869" s="2">
        <v>5</v>
      </c>
      <c r="F18869" s="2">
        <v>4</v>
      </c>
      <c r="G18869" s="3">
        <v>14808.384527595012</v>
      </c>
      <c r="H18869" s="3">
        <v>12093.357954964509</v>
      </c>
    </row>
    <row r="18870" spans="1:8" x14ac:dyDescent="0.2">
      <c r="A18870" s="3" t="s">
        <v>112</v>
      </c>
      <c r="B18870" t="str" cm="1">
        <f t="array" ref="B18870:C18870">_xlfn.TEXTSPLIT(A18870," - ")</f>
        <v>N999</v>
      </c>
      <c r="C18870" t="str">
        <v>3091</v>
      </c>
      <c r="D18870" s="2">
        <v>2359</v>
      </c>
      <c r="E18870" s="2">
        <v>3</v>
      </c>
      <c r="F18870" s="2">
        <v>5</v>
      </c>
      <c r="G18870" s="3">
        <v>16795.769458575498</v>
      </c>
      <c r="H18870" s="3">
        <v>12497.693986944087</v>
      </c>
    </row>
    <row r="18871" spans="1:8" x14ac:dyDescent="0.2">
      <c r="A18871" s="3" t="s">
        <v>114</v>
      </c>
      <c r="B18871" t="str" cm="1">
        <f t="array" ref="B18871:C18871">_xlfn.TEXTSPLIT(A18871," - ")</f>
        <v>N999</v>
      </c>
      <c r="C18871" t="str">
        <v>3061</v>
      </c>
      <c r="D18871" s="2">
        <v>2359</v>
      </c>
      <c r="E18871" s="2">
        <v>1</v>
      </c>
      <c r="F18871" s="2">
        <v>6</v>
      </c>
      <c r="G18871" s="3">
        <v>19081.82206717836</v>
      </c>
      <c r="H18871" s="3">
        <v>14826.622274862801</v>
      </c>
    </row>
    <row r="18872" spans="1:8" x14ac:dyDescent="0.2">
      <c r="A18872" s="3" t="s">
        <v>110</v>
      </c>
      <c r="B18872" t="str" cm="1">
        <f t="array" ref="B18872:C18872">_xlfn.TEXTSPLIT(A18872," - ")</f>
        <v>N999</v>
      </c>
      <c r="C18872" t="str">
        <v>3071</v>
      </c>
      <c r="D18872" s="2">
        <v>2359</v>
      </c>
      <c r="E18872" s="2">
        <v>2</v>
      </c>
      <c r="F18872" s="2">
        <v>7</v>
      </c>
      <c r="G18872" s="3">
        <v>21325.547776815391</v>
      </c>
      <c r="H18872" s="3">
        <v>14814.597054816275</v>
      </c>
    </row>
    <row r="18873" spans="1:8" x14ac:dyDescent="0.2">
      <c r="A18873" s="3" t="s">
        <v>111</v>
      </c>
      <c r="B18873" t="str" cm="1">
        <f t="array" ref="B18873:C18873">_xlfn.TEXTSPLIT(A18873," - ")</f>
        <v>N999</v>
      </c>
      <c r="C18873" t="str">
        <v>3101</v>
      </c>
      <c r="D18873" s="2">
        <v>2359</v>
      </c>
      <c r="E18873" s="2">
        <v>7</v>
      </c>
      <c r="F18873" s="2">
        <v>8</v>
      </c>
      <c r="G18873" s="3">
        <v>23990.223718969213</v>
      </c>
      <c r="H18873" s="3">
        <v>17710.914996490243</v>
      </c>
    </row>
    <row r="18874" spans="1:8" x14ac:dyDescent="0.2">
      <c r="A18874" s="3" t="s">
        <v>52</v>
      </c>
      <c r="B18874" t="str" cm="1">
        <f t="array" ref="B18874:C18874">_xlfn.TEXTSPLIT(A18874," - ")</f>
        <v>6141</v>
      </c>
      <c r="C18874" t="str">
        <v>3041</v>
      </c>
      <c r="D18874" s="2">
        <v>2360</v>
      </c>
      <c r="E18874" s="2">
        <v>8</v>
      </c>
      <c r="F18874" s="2">
        <v>1</v>
      </c>
      <c r="G18874" s="3">
        <v>9399.3207236670933</v>
      </c>
      <c r="H18874" s="3">
        <v>7857.2913725459648</v>
      </c>
    </row>
    <row r="18875" spans="1:8" x14ac:dyDescent="0.2">
      <c r="A18875" s="3" t="s">
        <v>51</v>
      </c>
      <c r="B18875" t="str" cm="1">
        <f t="array" ref="B18875:C18875">_xlfn.TEXTSPLIT(A18875," - ")</f>
        <v>6141</v>
      </c>
      <c r="C18875" t="str">
        <v>6141</v>
      </c>
      <c r="D18875" s="2">
        <v>2360</v>
      </c>
      <c r="E18875" s="2">
        <v>4</v>
      </c>
      <c r="F18875" s="2">
        <v>2</v>
      </c>
      <c r="G18875" s="3">
        <v>9548.7013603409487</v>
      </c>
      <c r="H18875" s="3">
        <v>7490.8921806990684</v>
      </c>
    </row>
    <row r="18876" spans="1:8" x14ac:dyDescent="0.2">
      <c r="A18876" s="3" t="s">
        <v>49</v>
      </c>
      <c r="B18876" t="str" cm="1">
        <f t="array" ref="B18876:C18876">_xlfn.TEXTSPLIT(A18876," - ")</f>
        <v>6141</v>
      </c>
      <c r="C18876" t="str">
        <v>3031</v>
      </c>
      <c r="D18876" s="2">
        <v>2360</v>
      </c>
      <c r="E18876" s="2">
        <v>6</v>
      </c>
      <c r="F18876" s="2">
        <v>3</v>
      </c>
      <c r="G18876" s="3">
        <v>11800.867897968941</v>
      </c>
      <c r="H18876" s="3">
        <v>8294.6062146824479</v>
      </c>
    </row>
    <row r="18877" spans="1:8" x14ac:dyDescent="0.2">
      <c r="A18877" s="3" t="s">
        <v>53</v>
      </c>
      <c r="B18877" t="str" cm="1">
        <f t="array" ref="B18877:C18877">_xlfn.TEXTSPLIT(A18877," - ")</f>
        <v>6141</v>
      </c>
      <c r="C18877" t="str">
        <v>3131</v>
      </c>
      <c r="D18877" s="2">
        <v>2360</v>
      </c>
      <c r="E18877" s="2">
        <v>5</v>
      </c>
      <c r="F18877" s="2">
        <v>4</v>
      </c>
      <c r="G18877" s="3">
        <v>14808.384527595012</v>
      </c>
      <c r="H18877" s="3">
        <v>12093.357954964509</v>
      </c>
    </row>
    <row r="18878" spans="1:8" x14ac:dyDescent="0.2">
      <c r="A18878" s="3" t="s">
        <v>47</v>
      </c>
      <c r="B18878" t="str" cm="1">
        <f t="array" ref="B18878:C18878">_xlfn.TEXTSPLIT(A18878," - ")</f>
        <v>6141</v>
      </c>
      <c r="C18878" t="str">
        <v>3091</v>
      </c>
      <c r="D18878" s="2">
        <v>2360</v>
      </c>
      <c r="E18878" s="2">
        <v>3</v>
      </c>
      <c r="F18878" s="2">
        <v>5</v>
      </c>
      <c r="G18878" s="3">
        <v>16795.769458575498</v>
      </c>
      <c r="H18878" s="3">
        <v>12497.693986944087</v>
      </c>
    </row>
    <row r="18879" spans="1:8" x14ac:dyDescent="0.2">
      <c r="A18879" s="3" t="s">
        <v>46</v>
      </c>
      <c r="B18879" t="str" cm="1">
        <f t="array" ref="B18879:C18879">_xlfn.TEXTSPLIT(A18879," - ")</f>
        <v>6141</v>
      </c>
      <c r="C18879" t="str">
        <v>3061</v>
      </c>
      <c r="D18879" s="2">
        <v>2360</v>
      </c>
      <c r="E18879" s="2">
        <v>1</v>
      </c>
      <c r="F18879" s="2">
        <v>6</v>
      </c>
      <c r="G18879" s="3">
        <v>19081.82206717836</v>
      </c>
      <c r="H18879" s="3">
        <v>14826.622274862801</v>
      </c>
    </row>
    <row r="18880" spans="1:8" x14ac:dyDescent="0.2">
      <c r="A18880" s="3" t="s">
        <v>50</v>
      </c>
      <c r="B18880" t="str" cm="1">
        <f t="array" ref="B18880:C18880">_xlfn.TEXTSPLIT(A18880," - ")</f>
        <v>6141</v>
      </c>
      <c r="C18880" t="str">
        <v>3071</v>
      </c>
      <c r="D18880" s="2">
        <v>2360</v>
      </c>
      <c r="E18880" s="2">
        <v>2</v>
      </c>
      <c r="F18880" s="2">
        <v>7</v>
      </c>
      <c r="G18880" s="3">
        <v>21325.547776815391</v>
      </c>
      <c r="H18880" s="3">
        <v>14814.597054816275</v>
      </c>
    </row>
    <row r="18881" spans="1:8" x14ac:dyDescent="0.2">
      <c r="A18881" s="3" t="s">
        <v>48</v>
      </c>
      <c r="B18881" t="str" cm="1">
        <f t="array" ref="B18881:C18881">_xlfn.TEXTSPLIT(A18881," - ")</f>
        <v>6141</v>
      </c>
      <c r="C18881" t="str">
        <v>3101</v>
      </c>
      <c r="D18881" s="2">
        <v>2360</v>
      </c>
      <c r="E18881" s="2">
        <v>7</v>
      </c>
      <c r="F18881" s="2">
        <v>8</v>
      </c>
      <c r="G18881" s="3">
        <v>23990.223718969213</v>
      </c>
      <c r="H18881" s="3">
        <v>17710.914996490243</v>
      </c>
    </row>
    <row r="18882" spans="1:8" x14ac:dyDescent="0.2">
      <c r="A18882" s="3" t="s">
        <v>52</v>
      </c>
      <c r="B18882" t="str" cm="1">
        <f t="array" ref="B18882:C18882">_xlfn.TEXTSPLIT(A18882," - ")</f>
        <v>6141</v>
      </c>
      <c r="C18882" t="str">
        <v>3041</v>
      </c>
      <c r="D18882" s="2">
        <v>2361</v>
      </c>
      <c r="E18882" s="2">
        <v>8</v>
      </c>
      <c r="F18882" s="2">
        <v>1</v>
      </c>
      <c r="G18882" s="3">
        <v>9399.3207236670933</v>
      </c>
      <c r="H18882" s="3">
        <v>7857.2913725459648</v>
      </c>
    </row>
    <row r="18883" spans="1:8" x14ac:dyDescent="0.2">
      <c r="A18883" s="3" t="s">
        <v>51</v>
      </c>
      <c r="B18883" t="str" cm="1">
        <f t="array" ref="B18883:C18883">_xlfn.TEXTSPLIT(A18883," - ")</f>
        <v>6141</v>
      </c>
      <c r="C18883" t="str">
        <v>6141</v>
      </c>
      <c r="D18883" s="2">
        <v>2361</v>
      </c>
      <c r="E18883" s="2">
        <v>4</v>
      </c>
      <c r="F18883" s="2">
        <v>2</v>
      </c>
      <c r="G18883" s="3">
        <v>9548.7013603409487</v>
      </c>
      <c r="H18883" s="3">
        <v>7490.8921806990684</v>
      </c>
    </row>
    <row r="18884" spans="1:8" x14ac:dyDescent="0.2">
      <c r="A18884" s="3" t="s">
        <v>49</v>
      </c>
      <c r="B18884" t="str" cm="1">
        <f t="array" ref="B18884:C18884">_xlfn.TEXTSPLIT(A18884," - ")</f>
        <v>6141</v>
      </c>
      <c r="C18884" t="str">
        <v>3031</v>
      </c>
      <c r="D18884" s="2">
        <v>2361</v>
      </c>
      <c r="E18884" s="2">
        <v>6</v>
      </c>
      <c r="F18884" s="2">
        <v>3</v>
      </c>
      <c r="G18884" s="3">
        <v>11800.867897968941</v>
      </c>
      <c r="H18884" s="3">
        <v>8294.6062146824479</v>
      </c>
    </row>
    <row r="18885" spans="1:8" x14ac:dyDescent="0.2">
      <c r="A18885" s="3" t="s">
        <v>53</v>
      </c>
      <c r="B18885" t="str" cm="1">
        <f t="array" ref="B18885:C18885">_xlfn.TEXTSPLIT(A18885," - ")</f>
        <v>6141</v>
      </c>
      <c r="C18885" t="str">
        <v>3131</v>
      </c>
      <c r="D18885" s="2">
        <v>2361</v>
      </c>
      <c r="E18885" s="2">
        <v>5</v>
      </c>
      <c r="F18885" s="2">
        <v>4</v>
      </c>
      <c r="G18885" s="3">
        <v>14808.384527595012</v>
      </c>
      <c r="H18885" s="3">
        <v>12093.357954964509</v>
      </c>
    </row>
    <row r="18886" spans="1:8" x14ac:dyDescent="0.2">
      <c r="A18886" s="3" t="s">
        <v>47</v>
      </c>
      <c r="B18886" t="str" cm="1">
        <f t="array" ref="B18886:C18886">_xlfn.TEXTSPLIT(A18886," - ")</f>
        <v>6141</v>
      </c>
      <c r="C18886" t="str">
        <v>3091</v>
      </c>
      <c r="D18886" s="2">
        <v>2361</v>
      </c>
      <c r="E18886" s="2">
        <v>3</v>
      </c>
      <c r="F18886" s="2">
        <v>5</v>
      </c>
      <c r="G18886" s="3">
        <v>16795.769458575498</v>
      </c>
      <c r="H18886" s="3">
        <v>12497.693986944087</v>
      </c>
    </row>
    <row r="18887" spans="1:8" x14ac:dyDescent="0.2">
      <c r="A18887" s="3" t="s">
        <v>46</v>
      </c>
      <c r="B18887" t="str" cm="1">
        <f t="array" ref="B18887:C18887">_xlfn.TEXTSPLIT(A18887," - ")</f>
        <v>6141</v>
      </c>
      <c r="C18887" t="str">
        <v>3061</v>
      </c>
      <c r="D18887" s="2">
        <v>2361</v>
      </c>
      <c r="E18887" s="2">
        <v>1</v>
      </c>
      <c r="F18887" s="2">
        <v>6</v>
      </c>
      <c r="G18887" s="3">
        <v>19081.82206717836</v>
      </c>
      <c r="H18887" s="3">
        <v>14826.622274862801</v>
      </c>
    </row>
    <row r="18888" spans="1:8" x14ac:dyDescent="0.2">
      <c r="A18888" s="3" t="s">
        <v>50</v>
      </c>
      <c r="B18888" t="str" cm="1">
        <f t="array" ref="B18888:C18888">_xlfn.TEXTSPLIT(A18888," - ")</f>
        <v>6141</v>
      </c>
      <c r="C18888" t="str">
        <v>3071</v>
      </c>
      <c r="D18888" s="2">
        <v>2361</v>
      </c>
      <c r="E18888" s="2">
        <v>2</v>
      </c>
      <c r="F18888" s="2">
        <v>7</v>
      </c>
      <c r="G18888" s="3">
        <v>21325.547776815391</v>
      </c>
      <c r="H18888" s="3">
        <v>14814.597054816275</v>
      </c>
    </row>
    <row r="18889" spans="1:8" x14ac:dyDescent="0.2">
      <c r="A18889" s="3" t="s">
        <v>48</v>
      </c>
      <c r="B18889" t="str" cm="1">
        <f t="array" ref="B18889:C18889">_xlfn.TEXTSPLIT(A18889," - ")</f>
        <v>6141</v>
      </c>
      <c r="C18889" t="str">
        <v>3101</v>
      </c>
      <c r="D18889" s="2">
        <v>2361</v>
      </c>
      <c r="E18889" s="2">
        <v>7</v>
      </c>
      <c r="F18889" s="2">
        <v>8</v>
      </c>
      <c r="G18889" s="3">
        <v>23990.223718969213</v>
      </c>
      <c r="H18889" s="3">
        <v>17710.914996490243</v>
      </c>
    </row>
    <row r="18890" spans="1:8" x14ac:dyDescent="0.2">
      <c r="A18890" s="3" t="s">
        <v>148</v>
      </c>
      <c r="B18890" t="str" cm="1">
        <f t="array" ref="B18890:C18890">_xlfn.TEXTSPLIT(A18890," - ")</f>
        <v>6071</v>
      </c>
      <c r="C18890" t="str">
        <v>3041</v>
      </c>
      <c r="D18890" s="2">
        <v>2362</v>
      </c>
      <c r="E18890" s="2">
        <v>8</v>
      </c>
      <c r="F18890" s="2">
        <v>1</v>
      </c>
      <c r="G18890" s="3">
        <v>9399.3207236670933</v>
      </c>
      <c r="H18890" s="3">
        <v>7857.2913725459648</v>
      </c>
    </row>
    <row r="18891" spans="1:8" x14ac:dyDescent="0.2">
      <c r="A18891" s="3" t="s">
        <v>147</v>
      </c>
      <c r="B18891" t="str" cm="1">
        <f t="array" ref="B18891:C18891">_xlfn.TEXTSPLIT(A18891," - ")</f>
        <v>6071</v>
      </c>
      <c r="C18891" t="str">
        <v>6141</v>
      </c>
      <c r="D18891" s="2">
        <v>2362</v>
      </c>
      <c r="E18891" s="2">
        <v>4</v>
      </c>
      <c r="F18891" s="2">
        <v>2</v>
      </c>
      <c r="G18891" s="3">
        <v>9548.7013603409487</v>
      </c>
      <c r="H18891" s="3">
        <v>7490.8921806990684</v>
      </c>
    </row>
    <row r="18892" spans="1:8" x14ac:dyDescent="0.2">
      <c r="A18892" s="3" t="s">
        <v>146</v>
      </c>
      <c r="B18892" t="str" cm="1">
        <f t="array" ref="B18892:C18892">_xlfn.TEXTSPLIT(A18892," - ")</f>
        <v>6071</v>
      </c>
      <c r="C18892" t="str">
        <v>3031</v>
      </c>
      <c r="D18892" s="2">
        <v>2362</v>
      </c>
      <c r="E18892" s="2">
        <v>6</v>
      </c>
      <c r="F18892" s="2">
        <v>3</v>
      </c>
      <c r="G18892" s="3">
        <v>11800.867897968941</v>
      </c>
      <c r="H18892" s="3">
        <v>8294.6062146824479</v>
      </c>
    </row>
    <row r="18893" spans="1:8" x14ac:dyDescent="0.2">
      <c r="A18893" s="3" t="s">
        <v>149</v>
      </c>
      <c r="B18893" t="str" cm="1">
        <f t="array" ref="B18893:C18893">_xlfn.TEXTSPLIT(A18893," - ")</f>
        <v>6071</v>
      </c>
      <c r="C18893" t="str">
        <v>3131</v>
      </c>
      <c r="D18893" s="2">
        <v>2362</v>
      </c>
      <c r="E18893" s="2">
        <v>5</v>
      </c>
      <c r="F18893" s="2">
        <v>4</v>
      </c>
      <c r="G18893" s="3">
        <v>14808.384527595012</v>
      </c>
      <c r="H18893" s="3">
        <v>12093.357954964509</v>
      </c>
    </row>
    <row r="18894" spans="1:8" x14ac:dyDescent="0.2">
      <c r="A18894" s="3" t="s">
        <v>144</v>
      </c>
      <c r="B18894" t="str" cm="1">
        <f t="array" ref="B18894:C18894">_xlfn.TEXTSPLIT(A18894," - ")</f>
        <v>6071</v>
      </c>
      <c r="C18894" t="str">
        <v>3091</v>
      </c>
      <c r="D18894" s="2">
        <v>2362</v>
      </c>
      <c r="E18894" s="2">
        <v>3</v>
      </c>
      <c r="F18894" s="2">
        <v>5</v>
      </c>
      <c r="G18894" s="3">
        <v>16795.769458575498</v>
      </c>
      <c r="H18894" s="3">
        <v>12497.693986944087</v>
      </c>
    </row>
    <row r="18895" spans="1:8" x14ac:dyDescent="0.2">
      <c r="A18895" s="3" t="s">
        <v>145</v>
      </c>
      <c r="B18895" t="str" cm="1">
        <f t="array" ref="B18895:C18895">_xlfn.TEXTSPLIT(A18895," - ")</f>
        <v>6071</v>
      </c>
      <c r="C18895" t="str">
        <v>3061</v>
      </c>
      <c r="D18895" s="2">
        <v>2362</v>
      </c>
      <c r="E18895" s="2">
        <v>1</v>
      </c>
      <c r="F18895" s="2">
        <v>6</v>
      </c>
      <c r="G18895" s="3">
        <v>19081.82206717836</v>
      </c>
      <c r="H18895" s="3">
        <v>14826.622274862801</v>
      </c>
    </row>
    <row r="18896" spans="1:8" x14ac:dyDescent="0.2">
      <c r="A18896" s="3" t="s">
        <v>142</v>
      </c>
      <c r="B18896" t="str" cm="1">
        <f t="array" ref="B18896:C18896">_xlfn.TEXTSPLIT(A18896," - ")</f>
        <v>6071</v>
      </c>
      <c r="C18896" t="str">
        <v>3071</v>
      </c>
      <c r="D18896" s="2">
        <v>2362</v>
      </c>
      <c r="E18896" s="2">
        <v>2</v>
      </c>
      <c r="F18896" s="2">
        <v>7</v>
      </c>
      <c r="G18896" s="3">
        <v>21325.547776815391</v>
      </c>
      <c r="H18896" s="3">
        <v>14814.597054816275</v>
      </c>
    </row>
    <row r="18897" spans="1:8" x14ac:dyDescent="0.2">
      <c r="A18897" s="3" t="s">
        <v>143</v>
      </c>
      <c r="B18897" t="str" cm="1">
        <f t="array" ref="B18897:C18897">_xlfn.TEXTSPLIT(A18897," - ")</f>
        <v>6071</v>
      </c>
      <c r="C18897" t="str">
        <v>3101</v>
      </c>
      <c r="D18897" s="2">
        <v>2362</v>
      </c>
      <c r="E18897" s="2">
        <v>7</v>
      </c>
      <c r="F18897" s="2">
        <v>8</v>
      </c>
      <c r="G18897" s="3">
        <v>23990.223718969213</v>
      </c>
      <c r="H18897" s="3">
        <v>17710.914996490243</v>
      </c>
    </row>
    <row r="18898" spans="1:8" x14ac:dyDescent="0.2">
      <c r="A18898" s="3" t="s">
        <v>388</v>
      </c>
      <c r="B18898" t="str" cm="1">
        <f t="array" ref="B18898:C18898">_xlfn.TEXTSPLIT(A18898," - ")</f>
        <v>3121</v>
      </c>
      <c r="C18898" t="str">
        <v>3041</v>
      </c>
      <c r="D18898" s="2">
        <v>2363</v>
      </c>
      <c r="E18898" s="2">
        <v>8</v>
      </c>
      <c r="F18898" s="2">
        <v>1</v>
      </c>
      <c r="G18898" s="3">
        <v>9399.3207236670933</v>
      </c>
      <c r="H18898" s="3">
        <v>7857.2913725459648</v>
      </c>
    </row>
    <row r="18899" spans="1:8" x14ac:dyDescent="0.2">
      <c r="A18899" s="3" t="s">
        <v>384</v>
      </c>
      <c r="B18899" t="str" cm="1">
        <f t="array" ref="B18899:C18899">_xlfn.TEXTSPLIT(A18899," - ")</f>
        <v>3121</v>
      </c>
      <c r="C18899" t="str">
        <v>6141</v>
      </c>
      <c r="D18899" s="2">
        <v>2363</v>
      </c>
      <c r="E18899" s="2">
        <v>4</v>
      </c>
      <c r="F18899" s="2">
        <v>2</v>
      </c>
      <c r="G18899" s="3">
        <v>9548.7013603409487</v>
      </c>
      <c r="H18899" s="3">
        <v>7490.8921806990684</v>
      </c>
    </row>
    <row r="18900" spans="1:8" x14ac:dyDescent="0.2">
      <c r="A18900" s="3" t="s">
        <v>382</v>
      </c>
      <c r="B18900" t="str" cm="1">
        <f t="array" ref="B18900:C18900">_xlfn.TEXTSPLIT(A18900," - ")</f>
        <v>3121</v>
      </c>
      <c r="C18900" t="str">
        <v>3031</v>
      </c>
      <c r="D18900" s="2">
        <v>2363</v>
      </c>
      <c r="E18900" s="2">
        <v>6</v>
      </c>
      <c r="F18900" s="2">
        <v>3</v>
      </c>
      <c r="G18900" s="3">
        <v>11800.867897968941</v>
      </c>
      <c r="H18900" s="3">
        <v>8294.6062146824479</v>
      </c>
    </row>
    <row r="18901" spans="1:8" x14ac:dyDescent="0.2">
      <c r="A18901" s="3" t="s">
        <v>389</v>
      </c>
      <c r="B18901" t="str" cm="1">
        <f t="array" ref="B18901:C18901">_xlfn.TEXTSPLIT(A18901," - ")</f>
        <v>3121</v>
      </c>
      <c r="C18901" t="str">
        <v>3131</v>
      </c>
      <c r="D18901" s="2">
        <v>2363</v>
      </c>
      <c r="E18901" s="2">
        <v>5</v>
      </c>
      <c r="F18901" s="2">
        <v>4</v>
      </c>
      <c r="G18901" s="3">
        <v>14808.384527595012</v>
      </c>
      <c r="H18901" s="3">
        <v>12093.357954964509</v>
      </c>
    </row>
    <row r="18902" spans="1:8" x14ac:dyDescent="0.2">
      <c r="A18902" s="3" t="s">
        <v>383</v>
      </c>
      <c r="B18902" t="str" cm="1">
        <f t="array" ref="B18902:C18902">_xlfn.TEXTSPLIT(A18902," - ")</f>
        <v>3121</v>
      </c>
      <c r="C18902" t="str">
        <v>3091</v>
      </c>
      <c r="D18902" s="2">
        <v>2363</v>
      </c>
      <c r="E18902" s="2">
        <v>3</v>
      </c>
      <c r="F18902" s="2">
        <v>5</v>
      </c>
      <c r="G18902" s="3">
        <v>16795.769458575498</v>
      </c>
      <c r="H18902" s="3">
        <v>12497.693986944087</v>
      </c>
    </row>
    <row r="18903" spans="1:8" x14ac:dyDescent="0.2">
      <c r="A18903" s="3" t="s">
        <v>386</v>
      </c>
      <c r="B18903" t="str" cm="1">
        <f t="array" ref="B18903:C18903">_xlfn.TEXTSPLIT(A18903," - ")</f>
        <v>3121</v>
      </c>
      <c r="C18903" t="str">
        <v>3061</v>
      </c>
      <c r="D18903" s="2">
        <v>2363</v>
      </c>
      <c r="E18903" s="2">
        <v>1</v>
      </c>
      <c r="F18903" s="2">
        <v>6</v>
      </c>
      <c r="G18903" s="3">
        <v>19081.82206717836</v>
      </c>
      <c r="H18903" s="3">
        <v>14826.622274862801</v>
      </c>
    </row>
    <row r="18904" spans="1:8" x14ac:dyDescent="0.2">
      <c r="A18904" s="3" t="s">
        <v>385</v>
      </c>
      <c r="B18904" t="str" cm="1">
        <f t="array" ref="B18904:C18904">_xlfn.TEXTSPLIT(A18904," - ")</f>
        <v>3121</v>
      </c>
      <c r="C18904" t="str">
        <v>3071</v>
      </c>
      <c r="D18904" s="2">
        <v>2363</v>
      </c>
      <c r="E18904" s="2">
        <v>2</v>
      </c>
      <c r="F18904" s="2">
        <v>7</v>
      </c>
      <c r="G18904" s="3">
        <v>21325.547776815391</v>
      </c>
      <c r="H18904" s="3">
        <v>14814.597054816275</v>
      </c>
    </row>
    <row r="18905" spans="1:8" x14ac:dyDescent="0.2">
      <c r="A18905" s="3" t="s">
        <v>387</v>
      </c>
      <c r="B18905" t="str" cm="1">
        <f t="array" ref="B18905:C18905">_xlfn.TEXTSPLIT(A18905," - ")</f>
        <v>3121</v>
      </c>
      <c r="C18905" t="str">
        <v>3101</v>
      </c>
      <c r="D18905" s="2">
        <v>2363</v>
      </c>
      <c r="E18905" s="2">
        <v>7</v>
      </c>
      <c r="F18905" s="2">
        <v>8</v>
      </c>
      <c r="G18905" s="3">
        <v>23990.223718969213</v>
      </c>
      <c r="H18905" s="3">
        <v>17710.914996490243</v>
      </c>
    </row>
    <row r="18906" spans="1:8" x14ac:dyDescent="0.2">
      <c r="A18906" s="3" t="s">
        <v>52</v>
      </c>
      <c r="B18906" t="str" cm="1">
        <f t="array" ref="B18906:C18906">_xlfn.TEXTSPLIT(A18906," - ")</f>
        <v>6141</v>
      </c>
      <c r="C18906" t="str">
        <v>3041</v>
      </c>
      <c r="D18906" s="2">
        <v>2364</v>
      </c>
      <c r="E18906" s="2">
        <v>8</v>
      </c>
      <c r="F18906" s="2">
        <v>1</v>
      </c>
      <c r="G18906" s="3">
        <v>9399.3207236670933</v>
      </c>
      <c r="H18906" s="3">
        <v>7857.2913725459648</v>
      </c>
    </row>
    <row r="18907" spans="1:8" x14ac:dyDescent="0.2">
      <c r="A18907" s="3" t="s">
        <v>51</v>
      </c>
      <c r="B18907" t="str" cm="1">
        <f t="array" ref="B18907:C18907">_xlfn.TEXTSPLIT(A18907," - ")</f>
        <v>6141</v>
      </c>
      <c r="C18907" t="str">
        <v>6141</v>
      </c>
      <c r="D18907" s="2">
        <v>2364</v>
      </c>
      <c r="E18907" s="2">
        <v>4</v>
      </c>
      <c r="F18907" s="2">
        <v>2</v>
      </c>
      <c r="G18907" s="3">
        <v>9548.7013603409487</v>
      </c>
      <c r="H18907" s="3">
        <v>7490.8921806990684</v>
      </c>
    </row>
    <row r="18908" spans="1:8" x14ac:dyDescent="0.2">
      <c r="A18908" s="3" t="s">
        <v>49</v>
      </c>
      <c r="B18908" t="str" cm="1">
        <f t="array" ref="B18908:C18908">_xlfn.TEXTSPLIT(A18908," - ")</f>
        <v>6141</v>
      </c>
      <c r="C18908" t="str">
        <v>3031</v>
      </c>
      <c r="D18908" s="2">
        <v>2364</v>
      </c>
      <c r="E18908" s="2">
        <v>6</v>
      </c>
      <c r="F18908" s="2">
        <v>3</v>
      </c>
      <c r="G18908" s="3">
        <v>11800.867897968941</v>
      </c>
      <c r="H18908" s="3">
        <v>8294.6062146824479</v>
      </c>
    </row>
    <row r="18909" spans="1:8" x14ac:dyDescent="0.2">
      <c r="A18909" s="3" t="s">
        <v>53</v>
      </c>
      <c r="B18909" t="str" cm="1">
        <f t="array" ref="B18909:C18909">_xlfn.TEXTSPLIT(A18909," - ")</f>
        <v>6141</v>
      </c>
      <c r="C18909" t="str">
        <v>3131</v>
      </c>
      <c r="D18909" s="2">
        <v>2364</v>
      </c>
      <c r="E18909" s="2">
        <v>5</v>
      </c>
      <c r="F18909" s="2">
        <v>4</v>
      </c>
      <c r="G18909" s="3">
        <v>14808.384527595012</v>
      </c>
      <c r="H18909" s="3">
        <v>12093.357954964509</v>
      </c>
    </row>
    <row r="18910" spans="1:8" x14ac:dyDescent="0.2">
      <c r="A18910" s="3" t="s">
        <v>47</v>
      </c>
      <c r="B18910" t="str" cm="1">
        <f t="array" ref="B18910:C18910">_xlfn.TEXTSPLIT(A18910," - ")</f>
        <v>6141</v>
      </c>
      <c r="C18910" t="str">
        <v>3091</v>
      </c>
      <c r="D18910" s="2">
        <v>2364</v>
      </c>
      <c r="E18910" s="2">
        <v>3</v>
      </c>
      <c r="F18910" s="2">
        <v>5</v>
      </c>
      <c r="G18910" s="3">
        <v>16795.769458575498</v>
      </c>
      <c r="H18910" s="3">
        <v>12497.693986944087</v>
      </c>
    </row>
    <row r="18911" spans="1:8" x14ac:dyDescent="0.2">
      <c r="A18911" s="3" t="s">
        <v>46</v>
      </c>
      <c r="B18911" t="str" cm="1">
        <f t="array" ref="B18911:C18911">_xlfn.TEXTSPLIT(A18911," - ")</f>
        <v>6141</v>
      </c>
      <c r="C18911" t="str">
        <v>3061</v>
      </c>
      <c r="D18911" s="2">
        <v>2364</v>
      </c>
      <c r="E18911" s="2">
        <v>1</v>
      </c>
      <c r="F18911" s="2">
        <v>6</v>
      </c>
      <c r="G18911" s="3">
        <v>19081.82206717836</v>
      </c>
      <c r="H18911" s="3">
        <v>14826.622274862801</v>
      </c>
    </row>
    <row r="18912" spans="1:8" x14ac:dyDescent="0.2">
      <c r="A18912" s="3" t="s">
        <v>50</v>
      </c>
      <c r="B18912" t="str" cm="1">
        <f t="array" ref="B18912:C18912">_xlfn.TEXTSPLIT(A18912," - ")</f>
        <v>6141</v>
      </c>
      <c r="C18912" t="str">
        <v>3071</v>
      </c>
      <c r="D18912" s="2">
        <v>2364</v>
      </c>
      <c r="E18912" s="2">
        <v>2</v>
      </c>
      <c r="F18912" s="2">
        <v>7</v>
      </c>
      <c r="G18912" s="3">
        <v>21325.547776815391</v>
      </c>
      <c r="H18912" s="3">
        <v>14814.597054816275</v>
      </c>
    </row>
    <row r="18913" spans="1:8" x14ac:dyDescent="0.2">
      <c r="A18913" s="3" t="s">
        <v>48</v>
      </c>
      <c r="B18913" t="str" cm="1">
        <f t="array" ref="B18913:C18913">_xlfn.TEXTSPLIT(A18913," - ")</f>
        <v>6141</v>
      </c>
      <c r="C18913" t="str">
        <v>3101</v>
      </c>
      <c r="D18913" s="2">
        <v>2364</v>
      </c>
      <c r="E18913" s="2">
        <v>7</v>
      </c>
      <c r="F18913" s="2">
        <v>8</v>
      </c>
      <c r="G18913" s="3">
        <v>23990.223718969213</v>
      </c>
      <c r="H18913" s="3">
        <v>17710.914996490243</v>
      </c>
    </row>
    <row r="18914" spans="1:8" x14ac:dyDescent="0.2">
      <c r="A18914" s="3" t="s">
        <v>52</v>
      </c>
      <c r="B18914" t="str" cm="1">
        <f t="array" ref="B18914:C18914">_xlfn.TEXTSPLIT(A18914," - ")</f>
        <v>6141</v>
      </c>
      <c r="C18914" t="str">
        <v>3041</v>
      </c>
      <c r="D18914" s="2">
        <v>2365</v>
      </c>
      <c r="E18914" s="2">
        <v>8</v>
      </c>
      <c r="F18914" s="2">
        <v>1</v>
      </c>
      <c r="G18914" s="3">
        <v>9399.3207236670933</v>
      </c>
      <c r="H18914" s="3">
        <v>7857.2913725459648</v>
      </c>
    </row>
    <row r="18915" spans="1:8" x14ac:dyDescent="0.2">
      <c r="A18915" s="3" t="s">
        <v>51</v>
      </c>
      <c r="B18915" t="str" cm="1">
        <f t="array" ref="B18915:C18915">_xlfn.TEXTSPLIT(A18915," - ")</f>
        <v>6141</v>
      </c>
      <c r="C18915" t="str">
        <v>6141</v>
      </c>
      <c r="D18915" s="2">
        <v>2365</v>
      </c>
      <c r="E18915" s="2">
        <v>4</v>
      </c>
      <c r="F18915" s="2">
        <v>2</v>
      </c>
      <c r="G18915" s="3">
        <v>9548.7013603409487</v>
      </c>
      <c r="H18915" s="3">
        <v>7490.8921806990684</v>
      </c>
    </row>
    <row r="18916" spans="1:8" x14ac:dyDescent="0.2">
      <c r="A18916" s="3" t="s">
        <v>49</v>
      </c>
      <c r="B18916" t="str" cm="1">
        <f t="array" ref="B18916:C18916">_xlfn.TEXTSPLIT(A18916," - ")</f>
        <v>6141</v>
      </c>
      <c r="C18916" t="str">
        <v>3031</v>
      </c>
      <c r="D18916" s="2">
        <v>2365</v>
      </c>
      <c r="E18916" s="2">
        <v>6</v>
      </c>
      <c r="F18916" s="2">
        <v>3</v>
      </c>
      <c r="G18916" s="3">
        <v>11800.867897968941</v>
      </c>
      <c r="H18916" s="3">
        <v>8294.6062146824479</v>
      </c>
    </row>
    <row r="18917" spans="1:8" x14ac:dyDescent="0.2">
      <c r="A18917" s="3" t="s">
        <v>53</v>
      </c>
      <c r="B18917" t="str" cm="1">
        <f t="array" ref="B18917:C18917">_xlfn.TEXTSPLIT(A18917," - ")</f>
        <v>6141</v>
      </c>
      <c r="C18917" t="str">
        <v>3131</v>
      </c>
      <c r="D18917" s="2">
        <v>2365</v>
      </c>
      <c r="E18917" s="2">
        <v>5</v>
      </c>
      <c r="F18917" s="2">
        <v>4</v>
      </c>
      <c r="G18917" s="3">
        <v>14808.384527595012</v>
      </c>
      <c r="H18917" s="3">
        <v>12093.357954964509</v>
      </c>
    </row>
    <row r="18918" spans="1:8" x14ac:dyDescent="0.2">
      <c r="A18918" s="3" t="s">
        <v>47</v>
      </c>
      <c r="B18918" t="str" cm="1">
        <f t="array" ref="B18918:C18918">_xlfn.TEXTSPLIT(A18918," - ")</f>
        <v>6141</v>
      </c>
      <c r="C18918" t="str">
        <v>3091</v>
      </c>
      <c r="D18918" s="2">
        <v>2365</v>
      </c>
      <c r="E18918" s="2">
        <v>3</v>
      </c>
      <c r="F18918" s="2">
        <v>5</v>
      </c>
      <c r="G18918" s="3">
        <v>16795.769458575498</v>
      </c>
      <c r="H18918" s="3">
        <v>12497.693986944087</v>
      </c>
    </row>
    <row r="18919" spans="1:8" x14ac:dyDescent="0.2">
      <c r="A18919" s="3" t="s">
        <v>46</v>
      </c>
      <c r="B18919" t="str" cm="1">
        <f t="array" ref="B18919:C18919">_xlfn.TEXTSPLIT(A18919," - ")</f>
        <v>6141</v>
      </c>
      <c r="C18919" t="str">
        <v>3061</v>
      </c>
      <c r="D18919" s="2">
        <v>2365</v>
      </c>
      <c r="E18919" s="2">
        <v>1</v>
      </c>
      <c r="F18919" s="2">
        <v>6</v>
      </c>
      <c r="G18919" s="3">
        <v>19081.82206717836</v>
      </c>
      <c r="H18919" s="3">
        <v>14826.622274862801</v>
      </c>
    </row>
    <row r="18920" spans="1:8" x14ac:dyDescent="0.2">
      <c r="A18920" s="3" t="s">
        <v>50</v>
      </c>
      <c r="B18920" t="str" cm="1">
        <f t="array" ref="B18920:C18920">_xlfn.TEXTSPLIT(A18920," - ")</f>
        <v>6141</v>
      </c>
      <c r="C18920" t="str">
        <v>3071</v>
      </c>
      <c r="D18920" s="2">
        <v>2365</v>
      </c>
      <c r="E18920" s="2">
        <v>2</v>
      </c>
      <c r="F18920" s="2">
        <v>7</v>
      </c>
      <c r="G18920" s="3">
        <v>21325.547776815391</v>
      </c>
      <c r="H18920" s="3">
        <v>14814.597054816275</v>
      </c>
    </row>
    <row r="18921" spans="1:8" x14ac:dyDescent="0.2">
      <c r="A18921" s="3" t="s">
        <v>48</v>
      </c>
      <c r="B18921" t="str" cm="1">
        <f t="array" ref="B18921:C18921">_xlfn.TEXTSPLIT(A18921," - ")</f>
        <v>6141</v>
      </c>
      <c r="C18921" t="str">
        <v>3101</v>
      </c>
      <c r="D18921" s="2">
        <v>2365</v>
      </c>
      <c r="E18921" s="2">
        <v>7</v>
      </c>
      <c r="F18921" s="2">
        <v>8</v>
      </c>
      <c r="G18921" s="3">
        <v>23990.223718969213</v>
      </c>
      <c r="H18921" s="3">
        <v>17710.914996490243</v>
      </c>
    </row>
    <row r="18922" spans="1:8" x14ac:dyDescent="0.2">
      <c r="A18922" s="3" t="s">
        <v>388</v>
      </c>
      <c r="B18922" t="str" cm="1">
        <f t="array" ref="B18922:C18922">_xlfn.TEXTSPLIT(A18922," - ")</f>
        <v>3121</v>
      </c>
      <c r="C18922" t="str">
        <v>3041</v>
      </c>
      <c r="D18922" s="2">
        <v>2366</v>
      </c>
      <c r="E18922" s="2">
        <v>8</v>
      </c>
      <c r="F18922" s="2">
        <v>1</v>
      </c>
      <c r="G18922" s="3">
        <v>9399.3207236670933</v>
      </c>
      <c r="H18922" s="3">
        <v>7857.2913725459648</v>
      </c>
    </row>
    <row r="18923" spans="1:8" x14ac:dyDescent="0.2">
      <c r="A18923" s="3" t="s">
        <v>384</v>
      </c>
      <c r="B18923" t="str" cm="1">
        <f t="array" ref="B18923:C18923">_xlfn.TEXTSPLIT(A18923," - ")</f>
        <v>3121</v>
      </c>
      <c r="C18923" t="str">
        <v>6141</v>
      </c>
      <c r="D18923" s="2">
        <v>2366</v>
      </c>
      <c r="E18923" s="2">
        <v>4</v>
      </c>
      <c r="F18923" s="2">
        <v>2</v>
      </c>
      <c r="G18923" s="3">
        <v>9548.7013603409487</v>
      </c>
      <c r="H18923" s="3">
        <v>7490.8921806990684</v>
      </c>
    </row>
    <row r="18924" spans="1:8" x14ac:dyDescent="0.2">
      <c r="A18924" s="3" t="s">
        <v>382</v>
      </c>
      <c r="B18924" t="str" cm="1">
        <f t="array" ref="B18924:C18924">_xlfn.TEXTSPLIT(A18924," - ")</f>
        <v>3121</v>
      </c>
      <c r="C18924" t="str">
        <v>3031</v>
      </c>
      <c r="D18924" s="2">
        <v>2366</v>
      </c>
      <c r="E18924" s="2">
        <v>6</v>
      </c>
      <c r="F18924" s="2">
        <v>3</v>
      </c>
      <c r="G18924" s="3">
        <v>11800.867897968941</v>
      </c>
      <c r="H18924" s="3">
        <v>8294.6062146824479</v>
      </c>
    </row>
    <row r="18925" spans="1:8" x14ac:dyDescent="0.2">
      <c r="A18925" s="3" t="s">
        <v>389</v>
      </c>
      <c r="B18925" t="str" cm="1">
        <f t="array" ref="B18925:C18925">_xlfn.TEXTSPLIT(A18925," - ")</f>
        <v>3121</v>
      </c>
      <c r="C18925" t="str">
        <v>3131</v>
      </c>
      <c r="D18925" s="2">
        <v>2366</v>
      </c>
      <c r="E18925" s="2">
        <v>5</v>
      </c>
      <c r="F18925" s="2">
        <v>4</v>
      </c>
      <c r="G18925" s="3">
        <v>14808.384527595012</v>
      </c>
      <c r="H18925" s="3">
        <v>12093.357954964509</v>
      </c>
    </row>
    <row r="18926" spans="1:8" x14ac:dyDescent="0.2">
      <c r="A18926" s="3" t="s">
        <v>383</v>
      </c>
      <c r="B18926" t="str" cm="1">
        <f t="array" ref="B18926:C18926">_xlfn.TEXTSPLIT(A18926," - ")</f>
        <v>3121</v>
      </c>
      <c r="C18926" t="str">
        <v>3091</v>
      </c>
      <c r="D18926" s="2">
        <v>2366</v>
      </c>
      <c r="E18926" s="2">
        <v>3</v>
      </c>
      <c r="F18926" s="2">
        <v>5</v>
      </c>
      <c r="G18926" s="3">
        <v>16795.769458575498</v>
      </c>
      <c r="H18926" s="3">
        <v>12497.693986944087</v>
      </c>
    </row>
    <row r="18927" spans="1:8" x14ac:dyDescent="0.2">
      <c r="A18927" s="3" t="s">
        <v>386</v>
      </c>
      <c r="B18927" t="str" cm="1">
        <f t="array" ref="B18927:C18927">_xlfn.TEXTSPLIT(A18927," - ")</f>
        <v>3121</v>
      </c>
      <c r="C18927" t="str">
        <v>3061</v>
      </c>
      <c r="D18927" s="2">
        <v>2366</v>
      </c>
      <c r="E18927" s="2">
        <v>1</v>
      </c>
      <c r="F18927" s="2">
        <v>6</v>
      </c>
      <c r="G18927" s="3">
        <v>19081.82206717836</v>
      </c>
      <c r="H18927" s="3">
        <v>14826.622274862801</v>
      </c>
    </row>
    <row r="18928" spans="1:8" x14ac:dyDescent="0.2">
      <c r="A18928" s="3" t="s">
        <v>385</v>
      </c>
      <c r="B18928" t="str" cm="1">
        <f t="array" ref="B18928:C18928">_xlfn.TEXTSPLIT(A18928," - ")</f>
        <v>3121</v>
      </c>
      <c r="C18928" t="str">
        <v>3071</v>
      </c>
      <c r="D18928" s="2">
        <v>2366</v>
      </c>
      <c r="E18928" s="2">
        <v>2</v>
      </c>
      <c r="F18928" s="2">
        <v>7</v>
      </c>
      <c r="G18928" s="3">
        <v>21325.547776815391</v>
      </c>
      <c r="H18928" s="3">
        <v>14814.597054816275</v>
      </c>
    </row>
    <row r="18929" spans="1:8" x14ac:dyDescent="0.2">
      <c r="A18929" s="3" t="s">
        <v>387</v>
      </c>
      <c r="B18929" t="str" cm="1">
        <f t="array" ref="B18929:C18929">_xlfn.TEXTSPLIT(A18929," - ")</f>
        <v>3121</v>
      </c>
      <c r="C18929" t="str">
        <v>3101</v>
      </c>
      <c r="D18929" s="2">
        <v>2366</v>
      </c>
      <c r="E18929" s="2">
        <v>7</v>
      </c>
      <c r="F18929" s="2">
        <v>8</v>
      </c>
      <c r="G18929" s="3">
        <v>23990.223718969213</v>
      </c>
      <c r="H18929" s="3">
        <v>17710.914996490243</v>
      </c>
    </row>
    <row r="18930" spans="1:8" x14ac:dyDescent="0.2">
      <c r="A18930" s="3" t="s">
        <v>52</v>
      </c>
      <c r="B18930" t="str" cm="1">
        <f t="array" ref="B18930:C18930">_xlfn.TEXTSPLIT(A18930," - ")</f>
        <v>6141</v>
      </c>
      <c r="C18930" t="str">
        <v>3041</v>
      </c>
      <c r="D18930" s="2">
        <v>2367</v>
      </c>
      <c r="E18930" s="2">
        <v>8</v>
      </c>
      <c r="F18930" s="2">
        <v>1</v>
      </c>
      <c r="G18930" s="3">
        <v>9399.3207236670933</v>
      </c>
      <c r="H18930" s="3">
        <v>7857.2913725459648</v>
      </c>
    </row>
    <row r="18931" spans="1:8" x14ac:dyDescent="0.2">
      <c r="A18931" s="3" t="s">
        <v>51</v>
      </c>
      <c r="B18931" t="str" cm="1">
        <f t="array" ref="B18931:C18931">_xlfn.TEXTSPLIT(A18931," - ")</f>
        <v>6141</v>
      </c>
      <c r="C18931" t="str">
        <v>6141</v>
      </c>
      <c r="D18931" s="2">
        <v>2367</v>
      </c>
      <c r="E18931" s="2">
        <v>4</v>
      </c>
      <c r="F18931" s="2">
        <v>2</v>
      </c>
      <c r="G18931" s="3">
        <v>9548.7013603409487</v>
      </c>
      <c r="H18931" s="3">
        <v>7490.8921806990684</v>
      </c>
    </row>
    <row r="18932" spans="1:8" x14ac:dyDescent="0.2">
      <c r="A18932" s="3" t="s">
        <v>49</v>
      </c>
      <c r="B18932" t="str" cm="1">
        <f t="array" ref="B18932:C18932">_xlfn.TEXTSPLIT(A18932," - ")</f>
        <v>6141</v>
      </c>
      <c r="C18932" t="str">
        <v>3031</v>
      </c>
      <c r="D18932" s="2">
        <v>2367</v>
      </c>
      <c r="E18932" s="2">
        <v>6</v>
      </c>
      <c r="F18932" s="2">
        <v>3</v>
      </c>
      <c r="G18932" s="3">
        <v>11800.867897968941</v>
      </c>
      <c r="H18932" s="3">
        <v>8294.6062146824479</v>
      </c>
    </row>
    <row r="18933" spans="1:8" x14ac:dyDescent="0.2">
      <c r="A18933" s="3" t="s">
        <v>53</v>
      </c>
      <c r="B18933" t="str" cm="1">
        <f t="array" ref="B18933:C18933">_xlfn.TEXTSPLIT(A18933," - ")</f>
        <v>6141</v>
      </c>
      <c r="C18933" t="str">
        <v>3131</v>
      </c>
      <c r="D18933" s="2">
        <v>2367</v>
      </c>
      <c r="E18933" s="2">
        <v>5</v>
      </c>
      <c r="F18933" s="2">
        <v>4</v>
      </c>
      <c r="G18933" s="3">
        <v>14808.384527595012</v>
      </c>
      <c r="H18933" s="3">
        <v>12093.357954964509</v>
      </c>
    </row>
    <row r="18934" spans="1:8" x14ac:dyDescent="0.2">
      <c r="A18934" s="3" t="s">
        <v>47</v>
      </c>
      <c r="B18934" t="str" cm="1">
        <f t="array" ref="B18934:C18934">_xlfn.TEXTSPLIT(A18934," - ")</f>
        <v>6141</v>
      </c>
      <c r="C18934" t="str">
        <v>3091</v>
      </c>
      <c r="D18934" s="2">
        <v>2367</v>
      </c>
      <c r="E18934" s="2">
        <v>3</v>
      </c>
      <c r="F18934" s="2">
        <v>5</v>
      </c>
      <c r="G18934" s="3">
        <v>16795.769458575498</v>
      </c>
      <c r="H18934" s="3">
        <v>12497.693986944087</v>
      </c>
    </row>
    <row r="18935" spans="1:8" x14ac:dyDescent="0.2">
      <c r="A18935" s="3" t="s">
        <v>46</v>
      </c>
      <c r="B18935" t="str" cm="1">
        <f t="array" ref="B18935:C18935">_xlfn.TEXTSPLIT(A18935," - ")</f>
        <v>6141</v>
      </c>
      <c r="C18935" t="str">
        <v>3061</v>
      </c>
      <c r="D18935" s="2">
        <v>2367</v>
      </c>
      <c r="E18935" s="2">
        <v>1</v>
      </c>
      <c r="F18935" s="2">
        <v>6</v>
      </c>
      <c r="G18935" s="3">
        <v>19081.82206717836</v>
      </c>
      <c r="H18935" s="3">
        <v>14826.622274862801</v>
      </c>
    </row>
    <row r="18936" spans="1:8" x14ac:dyDescent="0.2">
      <c r="A18936" s="3" t="s">
        <v>50</v>
      </c>
      <c r="B18936" t="str" cm="1">
        <f t="array" ref="B18936:C18936">_xlfn.TEXTSPLIT(A18936," - ")</f>
        <v>6141</v>
      </c>
      <c r="C18936" t="str">
        <v>3071</v>
      </c>
      <c r="D18936" s="2">
        <v>2367</v>
      </c>
      <c r="E18936" s="2">
        <v>2</v>
      </c>
      <c r="F18936" s="2">
        <v>7</v>
      </c>
      <c r="G18936" s="3">
        <v>21325.547776815391</v>
      </c>
      <c r="H18936" s="3">
        <v>14814.597054816275</v>
      </c>
    </row>
    <row r="18937" spans="1:8" x14ac:dyDescent="0.2">
      <c r="A18937" s="3" t="s">
        <v>48</v>
      </c>
      <c r="B18937" t="str" cm="1">
        <f t="array" ref="B18937:C18937">_xlfn.TEXTSPLIT(A18937," - ")</f>
        <v>6141</v>
      </c>
      <c r="C18937" t="str">
        <v>3101</v>
      </c>
      <c r="D18937" s="2">
        <v>2367</v>
      </c>
      <c r="E18937" s="2">
        <v>7</v>
      </c>
      <c r="F18937" s="2">
        <v>8</v>
      </c>
      <c r="G18937" s="3">
        <v>23990.223718969213</v>
      </c>
      <c r="H18937" s="3">
        <v>17710.914996490243</v>
      </c>
    </row>
    <row r="18938" spans="1:8" x14ac:dyDescent="0.2">
      <c r="A18938" s="3" t="s">
        <v>52</v>
      </c>
      <c r="B18938" t="str" cm="1">
        <f t="array" ref="B18938:C18938">_xlfn.TEXTSPLIT(A18938," - ")</f>
        <v>6141</v>
      </c>
      <c r="C18938" t="str">
        <v>3041</v>
      </c>
      <c r="D18938" s="2">
        <v>2368</v>
      </c>
      <c r="E18938" s="2">
        <v>8</v>
      </c>
      <c r="F18938" s="2">
        <v>1</v>
      </c>
      <c r="G18938" s="3">
        <v>9399.3207236670933</v>
      </c>
      <c r="H18938" s="3">
        <v>7857.2913725459648</v>
      </c>
    </row>
    <row r="18939" spans="1:8" x14ac:dyDescent="0.2">
      <c r="A18939" s="3" t="s">
        <v>51</v>
      </c>
      <c r="B18939" t="str" cm="1">
        <f t="array" ref="B18939:C18939">_xlfn.TEXTSPLIT(A18939," - ")</f>
        <v>6141</v>
      </c>
      <c r="C18939" t="str">
        <v>6141</v>
      </c>
      <c r="D18939" s="2">
        <v>2368</v>
      </c>
      <c r="E18939" s="2">
        <v>4</v>
      </c>
      <c r="F18939" s="2">
        <v>2</v>
      </c>
      <c r="G18939" s="3">
        <v>9548.7013603409487</v>
      </c>
      <c r="H18939" s="3">
        <v>7490.8921806990684</v>
      </c>
    </row>
    <row r="18940" spans="1:8" x14ac:dyDescent="0.2">
      <c r="A18940" s="3" t="s">
        <v>49</v>
      </c>
      <c r="B18940" t="str" cm="1">
        <f t="array" ref="B18940:C18940">_xlfn.TEXTSPLIT(A18940," - ")</f>
        <v>6141</v>
      </c>
      <c r="C18940" t="str">
        <v>3031</v>
      </c>
      <c r="D18940" s="2">
        <v>2368</v>
      </c>
      <c r="E18940" s="2">
        <v>6</v>
      </c>
      <c r="F18940" s="2">
        <v>3</v>
      </c>
      <c r="G18940" s="3">
        <v>11800.867897968941</v>
      </c>
      <c r="H18940" s="3">
        <v>8294.6062146824479</v>
      </c>
    </row>
    <row r="18941" spans="1:8" x14ac:dyDescent="0.2">
      <c r="A18941" s="3" t="s">
        <v>53</v>
      </c>
      <c r="B18941" t="str" cm="1">
        <f t="array" ref="B18941:C18941">_xlfn.TEXTSPLIT(A18941," - ")</f>
        <v>6141</v>
      </c>
      <c r="C18941" t="str">
        <v>3131</v>
      </c>
      <c r="D18941" s="2">
        <v>2368</v>
      </c>
      <c r="E18941" s="2">
        <v>5</v>
      </c>
      <c r="F18941" s="2">
        <v>4</v>
      </c>
      <c r="G18941" s="3">
        <v>14808.384527595012</v>
      </c>
      <c r="H18941" s="3">
        <v>12093.357954964509</v>
      </c>
    </row>
    <row r="18942" spans="1:8" x14ac:dyDescent="0.2">
      <c r="A18942" s="3" t="s">
        <v>47</v>
      </c>
      <c r="B18942" t="str" cm="1">
        <f t="array" ref="B18942:C18942">_xlfn.TEXTSPLIT(A18942," - ")</f>
        <v>6141</v>
      </c>
      <c r="C18942" t="str">
        <v>3091</v>
      </c>
      <c r="D18942" s="2">
        <v>2368</v>
      </c>
      <c r="E18942" s="2">
        <v>3</v>
      </c>
      <c r="F18942" s="2">
        <v>5</v>
      </c>
      <c r="G18942" s="3">
        <v>16795.769458575498</v>
      </c>
      <c r="H18942" s="3">
        <v>12497.693986944087</v>
      </c>
    </row>
    <row r="18943" spans="1:8" x14ac:dyDescent="0.2">
      <c r="A18943" s="3" t="s">
        <v>46</v>
      </c>
      <c r="B18943" t="str" cm="1">
        <f t="array" ref="B18943:C18943">_xlfn.TEXTSPLIT(A18943," - ")</f>
        <v>6141</v>
      </c>
      <c r="C18943" t="str">
        <v>3061</v>
      </c>
      <c r="D18943" s="2">
        <v>2368</v>
      </c>
      <c r="E18943" s="2">
        <v>1</v>
      </c>
      <c r="F18943" s="2">
        <v>6</v>
      </c>
      <c r="G18943" s="3">
        <v>19081.82206717836</v>
      </c>
      <c r="H18943" s="3">
        <v>14826.622274862801</v>
      </c>
    </row>
    <row r="18944" spans="1:8" x14ac:dyDescent="0.2">
      <c r="A18944" s="3" t="s">
        <v>50</v>
      </c>
      <c r="B18944" t="str" cm="1">
        <f t="array" ref="B18944:C18944">_xlfn.TEXTSPLIT(A18944," - ")</f>
        <v>6141</v>
      </c>
      <c r="C18944" t="str">
        <v>3071</v>
      </c>
      <c r="D18944" s="2">
        <v>2368</v>
      </c>
      <c r="E18944" s="2">
        <v>2</v>
      </c>
      <c r="F18944" s="2">
        <v>7</v>
      </c>
      <c r="G18944" s="3">
        <v>21325.547776815391</v>
      </c>
      <c r="H18944" s="3">
        <v>14814.597054816275</v>
      </c>
    </row>
    <row r="18945" spans="1:8" x14ac:dyDescent="0.2">
      <c r="A18945" s="3" t="s">
        <v>48</v>
      </c>
      <c r="B18945" t="str" cm="1">
        <f t="array" ref="B18945:C18945">_xlfn.TEXTSPLIT(A18945," - ")</f>
        <v>6141</v>
      </c>
      <c r="C18945" t="str">
        <v>3101</v>
      </c>
      <c r="D18945" s="2">
        <v>2368</v>
      </c>
      <c r="E18945" s="2">
        <v>7</v>
      </c>
      <c r="F18945" s="2">
        <v>8</v>
      </c>
      <c r="G18945" s="3">
        <v>23990.223718969213</v>
      </c>
      <c r="H18945" s="3">
        <v>17710.914996490243</v>
      </c>
    </row>
    <row r="18946" spans="1:8" x14ac:dyDescent="0.2">
      <c r="A18946" s="3" t="s">
        <v>52</v>
      </c>
      <c r="B18946" t="str" cm="1">
        <f t="array" ref="B18946:C18946">_xlfn.TEXTSPLIT(A18946," - ")</f>
        <v>6141</v>
      </c>
      <c r="C18946" t="str">
        <v>3041</v>
      </c>
      <c r="D18946" s="2">
        <v>2369</v>
      </c>
      <c r="E18946" s="2">
        <v>8</v>
      </c>
      <c r="F18946" s="2">
        <v>1</v>
      </c>
      <c r="G18946" s="3">
        <v>9399.3207236670933</v>
      </c>
      <c r="H18946" s="3">
        <v>7857.2913725459648</v>
      </c>
    </row>
    <row r="18947" spans="1:8" x14ac:dyDescent="0.2">
      <c r="A18947" s="3" t="s">
        <v>51</v>
      </c>
      <c r="B18947" t="str" cm="1">
        <f t="array" ref="B18947:C18947">_xlfn.TEXTSPLIT(A18947," - ")</f>
        <v>6141</v>
      </c>
      <c r="C18947" t="str">
        <v>6141</v>
      </c>
      <c r="D18947" s="2">
        <v>2369</v>
      </c>
      <c r="E18947" s="2">
        <v>4</v>
      </c>
      <c r="F18947" s="2">
        <v>2</v>
      </c>
      <c r="G18947" s="3">
        <v>9548.7013603409487</v>
      </c>
      <c r="H18947" s="3">
        <v>7490.8921806990684</v>
      </c>
    </row>
    <row r="18948" spans="1:8" x14ac:dyDescent="0.2">
      <c r="A18948" s="3" t="s">
        <v>49</v>
      </c>
      <c r="B18948" t="str" cm="1">
        <f t="array" ref="B18948:C18948">_xlfn.TEXTSPLIT(A18948," - ")</f>
        <v>6141</v>
      </c>
      <c r="C18948" t="str">
        <v>3031</v>
      </c>
      <c r="D18948" s="2">
        <v>2369</v>
      </c>
      <c r="E18948" s="2">
        <v>6</v>
      </c>
      <c r="F18948" s="2">
        <v>3</v>
      </c>
      <c r="G18948" s="3">
        <v>11800.867897968941</v>
      </c>
      <c r="H18948" s="3">
        <v>8294.6062146824479</v>
      </c>
    </row>
    <row r="18949" spans="1:8" x14ac:dyDescent="0.2">
      <c r="A18949" s="3" t="s">
        <v>53</v>
      </c>
      <c r="B18949" t="str" cm="1">
        <f t="array" ref="B18949:C18949">_xlfn.TEXTSPLIT(A18949," - ")</f>
        <v>6141</v>
      </c>
      <c r="C18949" t="str">
        <v>3131</v>
      </c>
      <c r="D18949" s="2">
        <v>2369</v>
      </c>
      <c r="E18949" s="2">
        <v>5</v>
      </c>
      <c r="F18949" s="2">
        <v>4</v>
      </c>
      <c r="G18949" s="3">
        <v>14808.384527595012</v>
      </c>
      <c r="H18949" s="3">
        <v>12093.357954964509</v>
      </c>
    </row>
    <row r="18950" spans="1:8" x14ac:dyDescent="0.2">
      <c r="A18950" s="3" t="s">
        <v>47</v>
      </c>
      <c r="B18950" t="str" cm="1">
        <f t="array" ref="B18950:C18950">_xlfn.TEXTSPLIT(A18950," - ")</f>
        <v>6141</v>
      </c>
      <c r="C18950" t="str">
        <v>3091</v>
      </c>
      <c r="D18950" s="2">
        <v>2369</v>
      </c>
      <c r="E18950" s="2">
        <v>3</v>
      </c>
      <c r="F18950" s="2">
        <v>5</v>
      </c>
      <c r="G18950" s="3">
        <v>16795.769458575498</v>
      </c>
      <c r="H18950" s="3">
        <v>12497.693986944087</v>
      </c>
    </row>
    <row r="18951" spans="1:8" x14ac:dyDescent="0.2">
      <c r="A18951" s="3" t="s">
        <v>46</v>
      </c>
      <c r="B18951" t="str" cm="1">
        <f t="array" ref="B18951:C18951">_xlfn.TEXTSPLIT(A18951," - ")</f>
        <v>6141</v>
      </c>
      <c r="C18951" t="str">
        <v>3061</v>
      </c>
      <c r="D18951" s="2">
        <v>2369</v>
      </c>
      <c r="E18951" s="2">
        <v>1</v>
      </c>
      <c r="F18951" s="2">
        <v>6</v>
      </c>
      <c r="G18951" s="3">
        <v>19081.82206717836</v>
      </c>
      <c r="H18951" s="3">
        <v>14826.622274862801</v>
      </c>
    </row>
    <row r="18952" spans="1:8" x14ac:dyDescent="0.2">
      <c r="A18952" s="3" t="s">
        <v>50</v>
      </c>
      <c r="B18952" t="str" cm="1">
        <f t="array" ref="B18952:C18952">_xlfn.TEXTSPLIT(A18952," - ")</f>
        <v>6141</v>
      </c>
      <c r="C18952" t="str">
        <v>3071</v>
      </c>
      <c r="D18952" s="2">
        <v>2369</v>
      </c>
      <c r="E18952" s="2">
        <v>2</v>
      </c>
      <c r="F18952" s="2">
        <v>7</v>
      </c>
      <c r="G18952" s="3">
        <v>21325.547776815391</v>
      </c>
      <c r="H18952" s="3">
        <v>14814.597054816275</v>
      </c>
    </row>
    <row r="18953" spans="1:8" x14ac:dyDescent="0.2">
      <c r="A18953" s="3" t="s">
        <v>48</v>
      </c>
      <c r="B18953" t="str" cm="1">
        <f t="array" ref="B18953:C18953">_xlfn.TEXTSPLIT(A18953," - ")</f>
        <v>6141</v>
      </c>
      <c r="C18953" t="str">
        <v>3101</v>
      </c>
      <c r="D18953" s="2">
        <v>2369</v>
      </c>
      <c r="E18953" s="2">
        <v>7</v>
      </c>
      <c r="F18953" s="2">
        <v>8</v>
      </c>
      <c r="G18953" s="3">
        <v>23990.223718969213</v>
      </c>
      <c r="H18953" s="3">
        <v>17710.914996490243</v>
      </c>
    </row>
    <row r="18954" spans="1:8" x14ac:dyDescent="0.2">
      <c r="A18954" s="3" t="s">
        <v>52</v>
      </c>
      <c r="B18954" t="str" cm="1">
        <f t="array" ref="B18954:C18954">_xlfn.TEXTSPLIT(A18954," - ")</f>
        <v>6141</v>
      </c>
      <c r="C18954" t="str">
        <v>3041</v>
      </c>
      <c r="D18954" s="2">
        <v>2370</v>
      </c>
      <c r="E18954" s="2">
        <v>8</v>
      </c>
      <c r="F18954" s="2">
        <v>1</v>
      </c>
      <c r="G18954" s="3">
        <v>9399.3207236670933</v>
      </c>
      <c r="H18954" s="3">
        <v>7857.2913725459648</v>
      </c>
    </row>
    <row r="18955" spans="1:8" x14ac:dyDescent="0.2">
      <c r="A18955" s="3" t="s">
        <v>51</v>
      </c>
      <c r="B18955" t="str" cm="1">
        <f t="array" ref="B18955:C18955">_xlfn.TEXTSPLIT(A18955," - ")</f>
        <v>6141</v>
      </c>
      <c r="C18955" t="str">
        <v>6141</v>
      </c>
      <c r="D18955" s="2">
        <v>2370</v>
      </c>
      <c r="E18955" s="2">
        <v>4</v>
      </c>
      <c r="F18955" s="2">
        <v>2</v>
      </c>
      <c r="G18955" s="3">
        <v>9548.7013603409487</v>
      </c>
      <c r="H18955" s="3">
        <v>7490.8921806990684</v>
      </c>
    </row>
    <row r="18956" spans="1:8" x14ac:dyDescent="0.2">
      <c r="A18956" s="3" t="s">
        <v>49</v>
      </c>
      <c r="B18956" t="str" cm="1">
        <f t="array" ref="B18956:C18956">_xlfn.TEXTSPLIT(A18956," - ")</f>
        <v>6141</v>
      </c>
      <c r="C18956" t="str">
        <v>3031</v>
      </c>
      <c r="D18956" s="2">
        <v>2370</v>
      </c>
      <c r="E18956" s="2">
        <v>6</v>
      </c>
      <c r="F18956" s="2">
        <v>3</v>
      </c>
      <c r="G18956" s="3">
        <v>11800.867897968941</v>
      </c>
      <c r="H18956" s="3">
        <v>8294.6062146824479</v>
      </c>
    </row>
    <row r="18957" spans="1:8" x14ac:dyDescent="0.2">
      <c r="A18957" s="3" t="s">
        <v>53</v>
      </c>
      <c r="B18957" t="str" cm="1">
        <f t="array" ref="B18957:C18957">_xlfn.TEXTSPLIT(A18957," - ")</f>
        <v>6141</v>
      </c>
      <c r="C18957" t="str">
        <v>3131</v>
      </c>
      <c r="D18957" s="2">
        <v>2370</v>
      </c>
      <c r="E18957" s="2">
        <v>5</v>
      </c>
      <c r="F18957" s="2">
        <v>4</v>
      </c>
      <c r="G18957" s="3">
        <v>14808.384527595012</v>
      </c>
      <c r="H18957" s="3">
        <v>12093.357954964509</v>
      </c>
    </row>
    <row r="18958" spans="1:8" x14ac:dyDescent="0.2">
      <c r="A18958" s="3" t="s">
        <v>47</v>
      </c>
      <c r="B18958" t="str" cm="1">
        <f t="array" ref="B18958:C18958">_xlfn.TEXTSPLIT(A18958," - ")</f>
        <v>6141</v>
      </c>
      <c r="C18958" t="str">
        <v>3091</v>
      </c>
      <c r="D18958" s="2">
        <v>2370</v>
      </c>
      <c r="E18958" s="2">
        <v>3</v>
      </c>
      <c r="F18958" s="2">
        <v>5</v>
      </c>
      <c r="G18958" s="3">
        <v>16795.769458575498</v>
      </c>
      <c r="H18958" s="3">
        <v>12497.693986944087</v>
      </c>
    </row>
    <row r="18959" spans="1:8" x14ac:dyDescent="0.2">
      <c r="A18959" s="3" t="s">
        <v>46</v>
      </c>
      <c r="B18959" t="str" cm="1">
        <f t="array" ref="B18959:C18959">_xlfn.TEXTSPLIT(A18959," - ")</f>
        <v>6141</v>
      </c>
      <c r="C18959" t="str">
        <v>3061</v>
      </c>
      <c r="D18959" s="2">
        <v>2370</v>
      </c>
      <c r="E18959" s="2">
        <v>1</v>
      </c>
      <c r="F18959" s="2">
        <v>6</v>
      </c>
      <c r="G18959" s="3">
        <v>19081.82206717836</v>
      </c>
      <c r="H18959" s="3">
        <v>14826.622274862801</v>
      </c>
    </row>
    <row r="18960" spans="1:8" x14ac:dyDescent="0.2">
      <c r="A18960" s="3" t="s">
        <v>50</v>
      </c>
      <c r="B18960" t="str" cm="1">
        <f t="array" ref="B18960:C18960">_xlfn.TEXTSPLIT(A18960," - ")</f>
        <v>6141</v>
      </c>
      <c r="C18960" t="str">
        <v>3071</v>
      </c>
      <c r="D18960" s="2">
        <v>2370</v>
      </c>
      <c r="E18960" s="2">
        <v>2</v>
      </c>
      <c r="F18960" s="2">
        <v>7</v>
      </c>
      <c r="G18960" s="3">
        <v>21325.547776815391</v>
      </c>
      <c r="H18960" s="3">
        <v>14814.597054816275</v>
      </c>
    </row>
    <row r="18961" spans="1:8" x14ac:dyDescent="0.2">
      <c r="A18961" s="3" t="s">
        <v>48</v>
      </c>
      <c r="B18961" t="str" cm="1">
        <f t="array" ref="B18961:C18961">_xlfn.TEXTSPLIT(A18961," - ")</f>
        <v>6141</v>
      </c>
      <c r="C18961" t="str">
        <v>3101</v>
      </c>
      <c r="D18961" s="2">
        <v>2370</v>
      </c>
      <c r="E18961" s="2">
        <v>7</v>
      </c>
      <c r="F18961" s="2">
        <v>8</v>
      </c>
      <c r="G18961" s="3">
        <v>23990.223718969213</v>
      </c>
      <c r="H18961" s="3">
        <v>17710.914996490243</v>
      </c>
    </row>
    <row r="18962" spans="1:8" x14ac:dyDescent="0.2">
      <c r="A18962" s="3" t="s">
        <v>52</v>
      </c>
      <c r="B18962" t="str" cm="1">
        <f t="array" ref="B18962:C18962">_xlfn.TEXTSPLIT(A18962," - ")</f>
        <v>6141</v>
      </c>
      <c r="C18962" t="str">
        <v>3041</v>
      </c>
      <c r="D18962" s="2">
        <v>2371</v>
      </c>
      <c r="E18962" s="2">
        <v>8</v>
      </c>
      <c r="F18962" s="2">
        <v>1</v>
      </c>
      <c r="G18962" s="3">
        <v>9399.3207236670933</v>
      </c>
      <c r="H18962" s="3">
        <v>7857.2913725459648</v>
      </c>
    </row>
    <row r="18963" spans="1:8" x14ac:dyDescent="0.2">
      <c r="A18963" s="3" t="s">
        <v>51</v>
      </c>
      <c r="B18963" t="str" cm="1">
        <f t="array" ref="B18963:C18963">_xlfn.TEXTSPLIT(A18963," - ")</f>
        <v>6141</v>
      </c>
      <c r="C18963" t="str">
        <v>6141</v>
      </c>
      <c r="D18963" s="2">
        <v>2371</v>
      </c>
      <c r="E18963" s="2">
        <v>4</v>
      </c>
      <c r="F18963" s="2">
        <v>2</v>
      </c>
      <c r="G18963" s="3">
        <v>9548.7013603409487</v>
      </c>
      <c r="H18963" s="3">
        <v>7490.8921806990684</v>
      </c>
    </row>
    <row r="18964" spans="1:8" x14ac:dyDescent="0.2">
      <c r="A18964" s="3" t="s">
        <v>49</v>
      </c>
      <c r="B18964" t="str" cm="1">
        <f t="array" ref="B18964:C18964">_xlfn.TEXTSPLIT(A18964," - ")</f>
        <v>6141</v>
      </c>
      <c r="C18964" t="str">
        <v>3031</v>
      </c>
      <c r="D18964" s="2">
        <v>2371</v>
      </c>
      <c r="E18964" s="2">
        <v>6</v>
      </c>
      <c r="F18964" s="2">
        <v>3</v>
      </c>
      <c r="G18964" s="3">
        <v>11800.867897968941</v>
      </c>
      <c r="H18964" s="3">
        <v>8294.6062146824479</v>
      </c>
    </row>
    <row r="18965" spans="1:8" x14ac:dyDescent="0.2">
      <c r="A18965" s="3" t="s">
        <v>53</v>
      </c>
      <c r="B18965" t="str" cm="1">
        <f t="array" ref="B18965:C18965">_xlfn.TEXTSPLIT(A18965," - ")</f>
        <v>6141</v>
      </c>
      <c r="C18965" t="str">
        <v>3131</v>
      </c>
      <c r="D18965" s="2">
        <v>2371</v>
      </c>
      <c r="E18965" s="2">
        <v>5</v>
      </c>
      <c r="F18965" s="2">
        <v>4</v>
      </c>
      <c r="G18965" s="3">
        <v>14808.384527595012</v>
      </c>
      <c r="H18965" s="3">
        <v>12093.357954964509</v>
      </c>
    </row>
    <row r="18966" spans="1:8" x14ac:dyDescent="0.2">
      <c r="A18966" s="3" t="s">
        <v>47</v>
      </c>
      <c r="B18966" t="str" cm="1">
        <f t="array" ref="B18966:C18966">_xlfn.TEXTSPLIT(A18966," - ")</f>
        <v>6141</v>
      </c>
      <c r="C18966" t="str">
        <v>3091</v>
      </c>
      <c r="D18966" s="2">
        <v>2371</v>
      </c>
      <c r="E18966" s="2">
        <v>3</v>
      </c>
      <c r="F18966" s="2">
        <v>5</v>
      </c>
      <c r="G18966" s="3">
        <v>16795.769458575498</v>
      </c>
      <c r="H18966" s="3">
        <v>12497.693986944087</v>
      </c>
    </row>
    <row r="18967" spans="1:8" x14ac:dyDescent="0.2">
      <c r="A18967" s="3" t="s">
        <v>46</v>
      </c>
      <c r="B18967" t="str" cm="1">
        <f t="array" ref="B18967:C18967">_xlfn.TEXTSPLIT(A18967," - ")</f>
        <v>6141</v>
      </c>
      <c r="C18967" t="str">
        <v>3061</v>
      </c>
      <c r="D18967" s="2">
        <v>2371</v>
      </c>
      <c r="E18967" s="2">
        <v>1</v>
      </c>
      <c r="F18967" s="2">
        <v>6</v>
      </c>
      <c r="G18967" s="3">
        <v>19081.82206717836</v>
      </c>
      <c r="H18967" s="3">
        <v>14826.622274862801</v>
      </c>
    </row>
    <row r="18968" spans="1:8" x14ac:dyDescent="0.2">
      <c r="A18968" s="3" t="s">
        <v>50</v>
      </c>
      <c r="B18968" t="str" cm="1">
        <f t="array" ref="B18968:C18968">_xlfn.TEXTSPLIT(A18968," - ")</f>
        <v>6141</v>
      </c>
      <c r="C18968" t="str">
        <v>3071</v>
      </c>
      <c r="D18968" s="2">
        <v>2371</v>
      </c>
      <c r="E18968" s="2">
        <v>2</v>
      </c>
      <c r="F18968" s="2">
        <v>7</v>
      </c>
      <c r="G18968" s="3">
        <v>21325.547776815391</v>
      </c>
      <c r="H18968" s="3">
        <v>14814.597054816275</v>
      </c>
    </row>
    <row r="18969" spans="1:8" x14ac:dyDescent="0.2">
      <c r="A18969" s="3" t="s">
        <v>48</v>
      </c>
      <c r="B18969" t="str" cm="1">
        <f t="array" ref="B18969:C18969">_xlfn.TEXTSPLIT(A18969," - ")</f>
        <v>6141</v>
      </c>
      <c r="C18969" t="str">
        <v>3101</v>
      </c>
      <c r="D18969" s="2">
        <v>2371</v>
      </c>
      <c r="E18969" s="2">
        <v>7</v>
      </c>
      <c r="F18969" s="2">
        <v>8</v>
      </c>
      <c r="G18969" s="3">
        <v>23990.223718969213</v>
      </c>
      <c r="H18969" s="3">
        <v>17710.914996490243</v>
      </c>
    </row>
    <row r="18970" spans="1:8" x14ac:dyDescent="0.2">
      <c r="A18970" s="3" t="s">
        <v>52</v>
      </c>
      <c r="B18970" t="str" cm="1">
        <f t="array" ref="B18970:C18970">_xlfn.TEXTSPLIT(A18970," - ")</f>
        <v>6141</v>
      </c>
      <c r="C18970" t="str">
        <v>3041</v>
      </c>
      <c r="D18970" s="2">
        <v>2372</v>
      </c>
      <c r="E18970" s="2">
        <v>8</v>
      </c>
      <c r="F18970" s="2">
        <v>1</v>
      </c>
      <c r="G18970" s="3">
        <v>9399.3207236670933</v>
      </c>
      <c r="H18970" s="3">
        <v>7857.2913725459648</v>
      </c>
    </row>
    <row r="18971" spans="1:8" x14ac:dyDescent="0.2">
      <c r="A18971" s="3" t="s">
        <v>51</v>
      </c>
      <c r="B18971" t="str" cm="1">
        <f t="array" ref="B18971:C18971">_xlfn.TEXTSPLIT(A18971," - ")</f>
        <v>6141</v>
      </c>
      <c r="C18971" t="str">
        <v>6141</v>
      </c>
      <c r="D18971" s="2">
        <v>2372</v>
      </c>
      <c r="E18971" s="2">
        <v>4</v>
      </c>
      <c r="F18971" s="2">
        <v>2</v>
      </c>
      <c r="G18971" s="3">
        <v>9548.7013603409487</v>
      </c>
      <c r="H18971" s="3">
        <v>7490.8921806990684</v>
      </c>
    </row>
    <row r="18972" spans="1:8" x14ac:dyDescent="0.2">
      <c r="A18972" s="3" t="s">
        <v>49</v>
      </c>
      <c r="B18972" t="str" cm="1">
        <f t="array" ref="B18972:C18972">_xlfn.TEXTSPLIT(A18972," - ")</f>
        <v>6141</v>
      </c>
      <c r="C18972" t="str">
        <v>3031</v>
      </c>
      <c r="D18972" s="2">
        <v>2372</v>
      </c>
      <c r="E18972" s="2">
        <v>6</v>
      </c>
      <c r="F18972" s="2">
        <v>3</v>
      </c>
      <c r="G18972" s="3">
        <v>11800.867897968941</v>
      </c>
      <c r="H18972" s="3">
        <v>8294.6062146824479</v>
      </c>
    </row>
    <row r="18973" spans="1:8" x14ac:dyDescent="0.2">
      <c r="A18973" s="3" t="s">
        <v>53</v>
      </c>
      <c r="B18973" t="str" cm="1">
        <f t="array" ref="B18973:C18973">_xlfn.TEXTSPLIT(A18973," - ")</f>
        <v>6141</v>
      </c>
      <c r="C18973" t="str">
        <v>3131</v>
      </c>
      <c r="D18973" s="2">
        <v>2372</v>
      </c>
      <c r="E18973" s="2">
        <v>5</v>
      </c>
      <c r="F18973" s="2">
        <v>4</v>
      </c>
      <c r="G18973" s="3">
        <v>14808.384527595012</v>
      </c>
      <c r="H18973" s="3">
        <v>12093.357954964509</v>
      </c>
    </row>
    <row r="18974" spans="1:8" x14ac:dyDescent="0.2">
      <c r="A18974" s="3" t="s">
        <v>47</v>
      </c>
      <c r="B18974" t="str" cm="1">
        <f t="array" ref="B18974:C18974">_xlfn.TEXTSPLIT(A18974," - ")</f>
        <v>6141</v>
      </c>
      <c r="C18974" t="str">
        <v>3091</v>
      </c>
      <c r="D18974" s="2">
        <v>2372</v>
      </c>
      <c r="E18974" s="2">
        <v>3</v>
      </c>
      <c r="F18974" s="2">
        <v>5</v>
      </c>
      <c r="G18974" s="3">
        <v>16795.769458575498</v>
      </c>
      <c r="H18974" s="3">
        <v>12497.693986944087</v>
      </c>
    </row>
    <row r="18975" spans="1:8" x14ac:dyDescent="0.2">
      <c r="A18975" s="3" t="s">
        <v>46</v>
      </c>
      <c r="B18975" t="str" cm="1">
        <f t="array" ref="B18975:C18975">_xlfn.TEXTSPLIT(A18975," - ")</f>
        <v>6141</v>
      </c>
      <c r="C18975" t="str">
        <v>3061</v>
      </c>
      <c r="D18975" s="2">
        <v>2372</v>
      </c>
      <c r="E18975" s="2">
        <v>1</v>
      </c>
      <c r="F18975" s="2">
        <v>6</v>
      </c>
      <c r="G18975" s="3">
        <v>19081.82206717836</v>
      </c>
      <c r="H18975" s="3">
        <v>14826.622274862801</v>
      </c>
    </row>
    <row r="18976" spans="1:8" x14ac:dyDescent="0.2">
      <c r="A18976" s="3" t="s">
        <v>50</v>
      </c>
      <c r="B18976" t="str" cm="1">
        <f t="array" ref="B18976:C18976">_xlfn.TEXTSPLIT(A18976," - ")</f>
        <v>6141</v>
      </c>
      <c r="C18976" t="str">
        <v>3071</v>
      </c>
      <c r="D18976" s="2">
        <v>2372</v>
      </c>
      <c r="E18976" s="2">
        <v>2</v>
      </c>
      <c r="F18976" s="2">
        <v>7</v>
      </c>
      <c r="G18976" s="3">
        <v>21325.547776815391</v>
      </c>
      <c r="H18976" s="3">
        <v>14814.597054816275</v>
      </c>
    </row>
    <row r="18977" spans="1:8" x14ac:dyDescent="0.2">
      <c r="A18977" s="3" t="s">
        <v>48</v>
      </c>
      <c r="B18977" t="str" cm="1">
        <f t="array" ref="B18977:C18977">_xlfn.TEXTSPLIT(A18977," - ")</f>
        <v>6141</v>
      </c>
      <c r="C18977" t="str">
        <v>3101</v>
      </c>
      <c r="D18977" s="2">
        <v>2372</v>
      </c>
      <c r="E18977" s="2">
        <v>7</v>
      </c>
      <c r="F18977" s="2">
        <v>8</v>
      </c>
      <c r="G18977" s="3">
        <v>23990.223718969213</v>
      </c>
      <c r="H18977" s="3">
        <v>17710.914996490243</v>
      </c>
    </row>
    <row r="18978" spans="1:8" x14ac:dyDescent="0.2">
      <c r="A18978" s="3" t="s">
        <v>52</v>
      </c>
      <c r="B18978" t="str" cm="1">
        <f t="array" ref="B18978:C18978">_xlfn.TEXTSPLIT(A18978," - ")</f>
        <v>6141</v>
      </c>
      <c r="C18978" t="str">
        <v>3041</v>
      </c>
      <c r="D18978" s="2">
        <v>2373</v>
      </c>
      <c r="E18978" s="2">
        <v>8</v>
      </c>
      <c r="F18978" s="2">
        <v>1</v>
      </c>
      <c r="G18978" s="3">
        <v>9399.3207236670933</v>
      </c>
      <c r="H18978" s="3">
        <v>7857.2913725459648</v>
      </c>
    </row>
    <row r="18979" spans="1:8" x14ac:dyDescent="0.2">
      <c r="A18979" s="3" t="s">
        <v>51</v>
      </c>
      <c r="B18979" t="str" cm="1">
        <f t="array" ref="B18979:C18979">_xlfn.TEXTSPLIT(A18979," - ")</f>
        <v>6141</v>
      </c>
      <c r="C18979" t="str">
        <v>6141</v>
      </c>
      <c r="D18979" s="2">
        <v>2373</v>
      </c>
      <c r="E18979" s="2">
        <v>4</v>
      </c>
      <c r="F18979" s="2">
        <v>2</v>
      </c>
      <c r="G18979" s="3">
        <v>9548.7013603409487</v>
      </c>
      <c r="H18979" s="3">
        <v>7490.8921806990684</v>
      </c>
    </row>
    <row r="18980" spans="1:8" x14ac:dyDescent="0.2">
      <c r="A18980" s="3" t="s">
        <v>49</v>
      </c>
      <c r="B18980" t="str" cm="1">
        <f t="array" ref="B18980:C18980">_xlfn.TEXTSPLIT(A18980," - ")</f>
        <v>6141</v>
      </c>
      <c r="C18980" t="str">
        <v>3031</v>
      </c>
      <c r="D18980" s="2">
        <v>2373</v>
      </c>
      <c r="E18980" s="2">
        <v>6</v>
      </c>
      <c r="F18980" s="2">
        <v>3</v>
      </c>
      <c r="G18980" s="3">
        <v>11800.867897968941</v>
      </c>
      <c r="H18980" s="3">
        <v>8294.6062146824479</v>
      </c>
    </row>
    <row r="18981" spans="1:8" x14ac:dyDescent="0.2">
      <c r="A18981" s="3" t="s">
        <v>53</v>
      </c>
      <c r="B18981" t="str" cm="1">
        <f t="array" ref="B18981:C18981">_xlfn.TEXTSPLIT(A18981," - ")</f>
        <v>6141</v>
      </c>
      <c r="C18981" t="str">
        <v>3131</v>
      </c>
      <c r="D18981" s="2">
        <v>2373</v>
      </c>
      <c r="E18981" s="2">
        <v>5</v>
      </c>
      <c r="F18981" s="2">
        <v>4</v>
      </c>
      <c r="G18981" s="3">
        <v>14808.384527595012</v>
      </c>
      <c r="H18981" s="3">
        <v>12093.357954964509</v>
      </c>
    </row>
    <row r="18982" spans="1:8" x14ac:dyDescent="0.2">
      <c r="A18982" s="3" t="s">
        <v>47</v>
      </c>
      <c r="B18982" t="str" cm="1">
        <f t="array" ref="B18982:C18982">_xlfn.TEXTSPLIT(A18982," - ")</f>
        <v>6141</v>
      </c>
      <c r="C18982" t="str">
        <v>3091</v>
      </c>
      <c r="D18982" s="2">
        <v>2373</v>
      </c>
      <c r="E18982" s="2">
        <v>3</v>
      </c>
      <c r="F18982" s="2">
        <v>5</v>
      </c>
      <c r="G18982" s="3">
        <v>16795.769458575498</v>
      </c>
      <c r="H18982" s="3">
        <v>12497.693986944087</v>
      </c>
    </row>
    <row r="18983" spans="1:8" x14ac:dyDescent="0.2">
      <c r="A18983" s="3" t="s">
        <v>46</v>
      </c>
      <c r="B18983" t="str" cm="1">
        <f t="array" ref="B18983:C18983">_xlfn.TEXTSPLIT(A18983," - ")</f>
        <v>6141</v>
      </c>
      <c r="C18983" t="str">
        <v>3061</v>
      </c>
      <c r="D18983" s="2">
        <v>2373</v>
      </c>
      <c r="E18983" s="2">
        <v>1</v>
      </c>
      <c r="F18983" s="2">
        <v>6</v>
      </c>
      <c r="G18983" s="3">
        <v>19081.82206717836</v>
      </c>
      <c r="H18983" s="3">
        <v>14826.622274862801</v>
      </c>
    </row>
    <row r="18984" spans="1:8" x14ac:dyDescent="0.2">
      <c r="A18984" s="3" t="s">
        <v>50</v>
      </c>
      <c r="B18984" t="str" cm="1">
        <f t="array" ref="B18984:C18984">_xlfn.TEXTSPLIT(A18984," - ")</f>
        <v>6141</v>
      </c>
      <c r="C18984" t="str">
        <v>3071</v>
      </c>
      <c r="D18984" s="2">
        <v>2373</v>
      </c>
      <c r="E18984" s="2">
        <v>2</v>
      </c>
      <c r="F18984" s="2">
        <v>7</v>
      </c>
      <c r="G18984" s="3">
        <v>21325.547776815391</v>
      </c>
      <c r="H18984" s="3">
        <v>14814.597054816275</v>
      </c>
    </row>
    <row r="18985" spans="1:8" x14ac:dyDescent="0.2">
      <c r="A18985" s="3" t="s">
        <v>48</v>
      </c>
      <c r="B18985" t="str" cm="1">
        <f t="array" ref="B18985:C18985">_xlfn.TEXTSPLIT(A18985," - ")</f>
        <v>6141</v>
      </c>
      <c r="C18985" t="str">
        <v>3101</v>
      </c>
      <c r="D18985" s="2">
        <v>2373</v>
      </c>
      <c r="E18985" s="2">
        <v>7</v>
      </c>
      <c r="F18985" s="2">
        <v>8</v>
      </c>
      <c r="G18985" s="3">
        <v>23990.223718969213</v>
      </c>
      <c r="H18985" s="3">
        <v>17710.914996490243</v>
      </c>
    </row>
    <row r="18986" spans="1:8" x14ac:dyDescent="0.2">
      <c r="A18986" s="3" t="s">
        <v>276</v>
      </c>
      <c r="B18986" t="str" cm="1">
        <f t="array" ref="B18986:C18986">_xlfn.TEXTSPLIT(A18986," - ")</f>
        <v>6529</v>
      </c>
      <c r="C18986" t="str">
        <v>3041</v>
      </c>
      <c r="D18986" s="2">
        <v>2374</v>
      </c>
      <c r="E18986" s="2">
        <v>8</v>
      </c>
      <c r="F18986" s="2">
        <v>1</v>
      </c>
      <c r="G18986" s="3">
        <v>9399.3207236670933</v>
      </c>
      <c r="H18986" s="3">
        <v>7857.2913725459648</v>
      </c>
    </row>
    <row r="18987" spans="1:8" x14ac:dyDescent="0.2">
      <c r="A18987" s="3" t="s">
        <v>275</v>
      </c>
      <c r="B18987" t="str" cm="1">
        <f t="array" ref="B18987:C18987">_xlfn.TEXTSPLIT(A18987," - ")</f>
        <v>6529</v>
      </c>
      <c r="C18987" t="str">
        <v>6141</v>
      </c>
      <c r="D18987" s="2">
        <v>2374</v>
      </c>
      <c r="E18987" s="2">
        <v>4</v>
      </c>
      <c r="F18987" s="2">
        <v>2</v>
      </c>
      <c r="G18987" s="3">
        <v>9548.7013603409487</v>
      </c>
      <c r="H18987" s="3">
        <v>7490.8921806990684</v>
      </c>
    </row>
    <row r="18988" spans="1:8" x14ac:dyDescent="0.2">
      <c r="A18988" s="3" t="s">
        <v>271</v>
      </c>
      <c r="B18988" t="str" cm="1">
        <f t="array" ref="B18988:C18988">_xlfn.TEXTSPLIT(A18988," - ")</f>
        <v>6529</v>
      </c>
      <c r="C18988" t="str">
        <v>3031</v>
      </c>
      <c r="D18988" s="2">
        <v>2374</v>
      </c>
      <c r="E18988" s="2">
        <v>6</v>
      </c>
      <c r="F18988" s="2">
        <v>3</v>
      </c>
      <c r="G18988" s="3">
        <v>11800.867897968941</v>
      </c>
      <c r="H18988" s="3">
        <v>8294.6062146824479</v>
      </c>
    </row>
    <row r="18989" spans="1:8" x14ac:dyDescent="0.2">
      <c r="A18989" s="3" t="s">
        <v>277</v>
      </c>
      <c r="B18989" t="str" cm="1">
        <f t="array" ref="B18989:C18989">_xlfn.TEXTSPLIT(A18989," - ")</f>
        <v>6529</v>
      </c>
      <c r="C18989" t="str">
        <v>3131</v>
      </c>
      <c r="D18989" s="2">
        <v>2374</v>
      </c>
      <c r="E18989" s="2">
        <v>5</v>
      </c>
      <c r="F18989" s="2">
        <v>4</v>
      </c>
      <c r="G18989" s="3">
        <v>14808.384527595012</v>
      </c>
      <c r="H18989" s="3">
        <v>12093.357954964509</v>
      </c>
    </row>
    <row r="18990" spans="1:8" x14ac:dyDescent="0.2">
      <c r="A18990" s="3" t="s">
        <v>270</v>
      </c>
      <c r="B18990" t="str" cm="1">
        <f t="array" ref="B18990:C18990">_xlfn.TEXTSPLIT(A18990," - ")</f>
        <v>6529</v>
      </c>
      <c r="C18990" t="str">
        <v>3091</v>
      </c>
      <c r="D18990" s="2">
        <v>2374</v>
      </c>
      <c r="E18990" s="2">
        <v>3</v>
      </c>
      <c r="F18990" s="2">
        <v>5</v>
      </c>
      <c r="G18990" s="3">
        <v>16795.769458575498</v>
      </c>
      <c r="H18990" s="3">
        <v>12497.693986944087</v>
      </c>
    </row>
    <row r="18991" spans="1:8" x14ac:dyDescent="0.2">
      <c r="A18991" s="3" t="s">
        <v>272</v>
      </c>
      <c r="B18991" t="str" cm="1">
        <f t="array" ref="B18991:C18991">_xlfn.TEXTSPLIT(A18991," - ")</f>
        <v>6529</v>
      </c>
      <c r="C18991" t="str">
        <v>3061</v>
      </c>
      <c r="D18991" s="2">
        <v>2374</v>
      </c>
      <c r="E18991" s="2">
        <v>1</v>
      </c>
      <c r="F18991" s="2">
        <v>6</v>
      </c>
      <c r="G18991" s="3">
        <v>19081.82206717836</v>
      </c>
      <c r="H18991" s="3">
        <v>14826.622274862801</v>
      </c>
    </row>
    <row r="18992" spans="1:8" x14ac:dyDescent="0.2">
      <c r="A18992" s="3" t="s">
        <v>273</v>
      </c>
      <c r="B18992" t="str" cm="1">
        <f t="array" ref="B18992:C18992">_xlfn.TEXTSPLIT(A18992," - ")</f>
        <v>6529</v>
      </c>
      <c r="C18992" t="str">
        <v>3071</v>
      </c>
      <c r="D18992" s="2">
        <v>2374</v>
      </c>
      <c r="E18992" s="2">
        <v>2</v>
      </c>
      <c r="F18992" s="2">
        <v>7</v>
      </c>
      <c r="G18992" s="3">
        <v>21325.547776815391</v>
      </c>
      <c r="H18992" s="3">
        <v>14814.597054816275</v>
      </c>
    </row>
    <row r="18993" spans="1:8" x14ac:dyDescent="0.2">
      <c r="A18993" s="3" t="s">
        <v>274</v>
      </c>
      <c r="B18993" t="str" cm="1">
        <f t="array" ref="B18993:C18993">_xlfn.TEXTSPLIT(A18993," - ")</f>
        <v>6529</v>
      </c>
      <c r="C18993" t="str">
        <v>3101</v>
      </c>
      <c r="D18993" s="2">
        <v>2374</v>
      </c>
      <c r="E18993" s="2">
        <v>7</v>
      </c>
      <c r="F18993" s="2">
        <v>8</v>
      </c>
      <c r="G18993" s="3">
        <v>23990.223718969213</v>
      </c>
      <c r="H18993" s="3">
        <v>17710.914996490243</v>
      </c>
    </row>
    <row r="18994" spans="1:8" x14ac:dyDescent="0.2">
      <c r="A18994" s="3" t="s">
        <v>185</v>
      </c>
      <c r="B18994" t="str" cm="1">
        <f t="array" ref="B18994:C18994">_xlfn.TEXTSPLIT(A18994," - ")</f>
        <v>6511</v>
      </c>
      <c r="C18994" t="str">
        <v>3071</v>
      </c>
      <c r="D18994" s="2">
        <v>2375</v>
      </c>
      <c r="E18994" s="2">
        <v>2</v>
      </c>
      <c r="F18994" s="2">
        <v>1</v>
      </c>
      <c r="G18994" s="3">
        <v>28747.432465498667</v>
      </c>
      <c r="H18994" s="3">
        <v>20399.47552061384</v>
      </c>
    </row>
    <row r="18995" spans="1:8" x14ac:dyDescent="0.2">
      <c r="A18995" s="3" t="s">
        <v>186</v>
      </c>
      <c r="B18995" t="str" cm="1">
        <f t="array" ref="B18995:C18995">_xlfn.TEXTSPLIT(A18995," - ")</f>
        <v>6511</v>
      </c>
      <c r="C18995" t="str">
        <v>3031</v>
      </c>
      <c r="D18995" s="2">
        <v>2375</v>
      </c>
      <c r="E18995" s="2">
        <v>6</v>
      </c>
      <c r="F18995" s="2">
        <v>2</v>
      </c>
      <c r="G18995" s="3">
        <v>30139.475679766012</v>
      </c>
      <c r="H18995" s="3">
        <v>22998.797218766766</v>
      </c>
    </row>
    <row r="18996" spans="1:8" x14ac:dyDescent="0.2">
      <c r="A18996" s="3" t="s">
        <v>187</v>
      </c>
      <c r="B18996" t="str" cm="1">
        <f t="array" ref="B18996:C18996">_xlfn.TEXTSPLIT(A18996," - ")</f>
        <v>6511</v>
      </c>
      <c r="C18996" t="str">
        <v>6141</v>
      </c>
      <c r="D18996" s="2">
        <v>2375</v>
      </c>
      <c r="E18996" s="2">
        <v>4</v>
      </c>
      <c r="F18996" s="2">
        <v>3</v>
      </c>
      <c r="G18996" s="3">
        <v>33184.233002010718</v>
      </c>
      <c r="H18996" s="3">
        <v>25671.267447620878</v>
      </c>
    </row>
    <row r="18997" spans="1:8" x14ac:dyDescent="0.2">
      <c r="A18997" s="3" t="s">
        <v>188</v>
      </c>
      <c r="B18997" t="str" cm="1">
        <f t="array" ref="B18997:C18997">_xlfn.TEXTSPLIT(A18997," - ")</f>
        <v>6511</v>
      </c>
      <c r="C18997" t="str">
        <v>3041</v>
      </c>
      <c r="D18997" s="2">
        <v>2375</v>
      </c>
      <c r="E18997" s="2">
        <v>8</v>
      </c>
      <c r="F18997" s="2">
        <v>4</v>
      </c>
      <c r="G18997" s="3">
        <v>34295.339589142095</v>
      </c>
      <c r="H18997" s="3">
        <v>18510.777371851305</v>
      </c>
    </row>
    <row r="18998" spans="1:8" x14ac:dyDescent="0.2">
      <c r="A18998" s="3" t="s">
        <v>182</v>
      </c>
      <c r="B18998" t="str" cm="1">
        <f t="array" ref="B18998:C18998">_xlfn.TEXTSPLIT(A18998," - ")</f>
        <v>6511</v>
      </c>
      <c r="C18998" t="str">
        <v>3091</v>
      </c>
      <c r="D18998" s="2">
        <v>2375</v>
      </c>
      <c r="E18998" s="2">
        <v>3</v>
      </c>
      <c r="F18998" s="2">
        <v>5</v>
      </c>
      <c r="G18998" s="3">
        <v>34674.85661180428</v>
      </c>
      <c r="H18998" s="3">
        <v>25321.783489045185</v>
      </c>
    </row>
    <row r="18999" spans="1:8" x14ac:dyDescent="0.2">
      <c r="A18999" s="3" t="s">
        <v>183</v>
      </c>
      <c r="B18999" t="str" cm="1">
        <f t="array" ref="B18999:C18999">_xlfn.TEXTSPLIT(A18999," - ")</f>
        <v>6511</v>
      </c>
      <c r="C18999" t="str">
        <v>3101</v>
      </c>
      <c r="D18999" s="2">
        <v>2375</v>
      </c>
      <c r="E18999" s="2">
        <v>7</v>
      </c>
      <c r="F18999" s="2">
        <v>6</v>
      </c>
      <c r="G18999" s="3">
        <v>35258.49023848497</v>
      </c>
      <c r="H18999" s="3">
        <v>24914.968680898208</v>
      </c>
    </row>
    <row r="19000" spans="1:8" x14ac:dyDescent="0.2">
      <c r="A19000" s="3" t="s">
        <v>189</v>
      </c>
      <c r="B19000" t="str" cm="1">
        <f t="array" ref="B19000:C19000">_xlfn.TEXTSPLIT(A19000," - ")</f>
        <v>6511</v>
      </c>
      <c r="C19000" t="str">
        <v>3131</v>
      </c>
      <c r="D19000" s="2">
        <v>2375</v>
      </c>
      <c r="E19000" s="2">
        <v>5</v>
      </c>
      <c r="F19000" s="2">
        <v>7</v>
      </c>
      <c r="G19000" s="3">
        <v>35282.46132210533</v>
      </c>
      <c r="H19000" s="3">
        <v>15586.52873573067</v>
      </c>
    </row>
    <row r="19001" spans="1:8" x14ac:dyDescent="0.2">
      <c r="A19001" s="3" t="s">
        <v>184</v>
      </c>
      <c r="B19001" t="str" cm="1">
        <f t="array" ref="B19001:C19001">_xlfn.TEXTSPLIT(A19001," - ")</f>
        <v>6511</v>
      </c>
      <c r="C19001" t="str">
        <v>3061</v>
      </c>
      <c r="D19001" s="2">
        <v>2375</v>
      </c>
      <c r="E19001" s="2">
        <v>1</v>
      </c>
      <c r="F19001" s="2">
        <v>8</v>
      </c>
      <c r="G19001" s="3">
        <v>41300.818463128104</v>
      </c>
      <c r="H19001" s="3">
        <v>30261.159926750224</v>
      </c>
    </row>
    <row r="19002" spans="1:8" x14ac:dyDescent="0.2">
      <c r="A19002" s="3" t="s">
        <v>159</v>
      </c>
      <c r="B19002" t="str" cm="1">
        <f t="array" ref="B19002:C19002">_xlfn.TEXTSPLIT(A19002," - ")</f>
        <v>3131</v>
      </c>
      <c r="C19002" t="str">
        <v>3071</v>
      </c>
      <c r="D19002" s="2">
        <v>2376</v>
      </c>
      <c r="E19002" s="2">
        <v>2</v>
      </c>
      <c r="F19002" s="2">
        <v>1</v>
      </c>
      <c r="G19002" s="3">
        <v>28747.432465498667</v>
      </c>
      <c r="H19002" s="3">
        <v>20399.47552061384</v>
      </c>
    </row>
    <row r="19003" spans="1:8" x14ac:dyDescent="0.2">
      <c r="A19003" s="3" t="s">
        <v>162</v>
      </c>
      <c r="B19003" t="str" cm="1">
        <f t="array" ref="B19003:C19003">_xlfn.TEXTSPLIT(A19003," - ")</f>
        <v>3131</v>
      </c>
      <c r="C19003" t="str">
        <v>3031</v>
      </c>
      <c r="D19003" s="2">
        <v>2376</v>
      </c>
      <c r="E19003" s="2">
        <v>6</v>
      </c>
      <c r="F19003" s="2">
        <v>2</v>
      </c>
      <c r="G19003" s="3">
        <v>30139.475679766012</v>
      </c>
      <c r="H19003" s="3">
        <v>22998.797218766766</v>
      </c>
    </row>
    <row r="19004" spans="1:8" x14ac:dyDescent="0.2">
      <c r="A19004" s="3" t="s">
        <v>163</v>
      </c>
      <c r="B19004" t="str" cm="1">
        <f t="array" ref="B19004:C19004">_xlfn.TEXTSPLIT(A19004," - ")</f>
        <v>3131</v>
      </c>
      <c r="C19004" t="str">
        <v>6141</v>
      </c>
      <c r="D19004" s="2">
        <v>2376</v>
      </c>
      <c r="E19004" s="2">
        <v>4</v>
      </c>
      <c r="F19004" s="2">
        <v>3</v>
      </c>
      <c r="G19004" s="3">
        <v>33184.233002010718</v>
      </c>
      <c r="H19004" s="3">
        <v>25671.267447620878</v>
      </c>
    </row>
    <row r="19005" spans="1:8" x14ac:dyDescent="0.2">
      <c r="A19005" s="3" t="s">
        <v>164</v>
      </c>
      <c r="B19005" t="str" cm="1">
        <f t="array" ref="B19005:C19005">_xlfn.TEXTSPLIT(A19005," - ")</f>
        <v>3131</v>
      </c>
      <c r="C19005" t="str">
        <v>3041</v>
      </c>
      <c r="D19005" s="2">
        <v>2376</v>
      </c>
      <c r="E19005" s="2">
        <v>8</v>
      </c>
      <c r="F19005" s="2">
        <v>4</v>
      </c>
      <c r="G19005" s="3">
        <v>34295.339589142095</v>
      </c>
      <c r="H19005" s="3">
        <v>18510.777371851305</v>
      </c>
    </row>
    <row r="19006" spans="1:8" x14ac:dyDescent="0.2">
      <c r="A19006" s="3" t="s">
        <v>160</v>
      </c>
      <c r="B19006" t="str" cm="1">
        <f t="array" ref="B19006:C19006">_xlfn.TEXTSPLIT(A19006," - ")</f>
        <v>3131</v>
      </c>
      <c r="C19006" t="str">
        <v>3091</v>
      </c>
      <c r="D19006" s="2">
        <v>2376</v>
      </c>
      <c r="E19006" s="2">
        <v>3</v>
      </c>
      <c r="F19006" s="2">
        <v>5</v>
      </c>
      <c r="G19006" s="3">
        <v>34674.85661180428</v>
      </c>
      <c r="H19006" s="3">
        <v>25321.783489045185</v>
      </c>
    </row>
    <row r="19007" spans="1:8" x14ac:dyDescent="0.2">
      <c r="A19007" s="3" t="s">
        <v>158</v>
      </c>
      <c r="B19007" t="str" cm="1">
        <f t="array" ref="B19007:C19007">_xlfn.TEXTSPLIT(A19007," - ")</f>
        <v>3131</v>
      </c>
      <c r="C19007" t="str">
        <v>3101</v>
      </c>
      <c r="D19007" s="2">
        <v>2376</v>
      </c>
      <c r="E19007" s="2">
        <v>7</v>
      </c>
      <c r="F19007" s="2">
        <v>6</v>
      </c>
      <c r="G19007" s="3">
        <v>35258.49023848497</v>
      </c>
      <c r="H19007" s="3">
        <v>24914.968680898208</v>
      </c>
    </row>
    <row r="19008" spans="1:8" x14ac:dyDescent="0.2">
      <c r="A19008" s="3" t="s">
        <v>165</v>
      </c>
      <c r="B19008" t="str" cm="1">
        <f t="array" ref="B19008:C19008">_xlfn.TEXTSPLIT(A19008," - ")</f>
        <v>3131</v>
      </c>
      <c r="C19008" t="str">
        <v>3131</v>
      </c>
      <c r="D19008" s="2">
        <v>2376</v>
      </c>
      <c r="E19008" s="2">
        <v>5</v>
      </c>
      <c r="F19008" s="2">
        <v>7</v>
      </c>
      <c r="G19008" s="3">
        <v>35282.46132210533</v>
      </c>
      <c r="H19008" s="3">
        <v>15586.52873573067</v>
      </c>
    </row>
    <row r="19009" spans="1:8" x14ac:dyDescent="0.2">
      <c r="A19009" s="3" t="s">
        <v>161</v>
      </c>
      <c r="B19009" t="str" cm="1">
        <f t="array" ref="B19009:C19009">_xlfn.TEXTSPLIT(A19009," - ")</f>
        <v>3131</v>
      </c>
      <c r="C19009" t="str">
        <v>3061</v>
      </c>
      <c r="D19009" s="2">
        <v>2376</v>
      </c>
      <c r="E19009" s="2">
        <v>1</v>
      </c>
      <c r="F19009" s="2">
        <v>8</v>
      </c>
      <c r="G19009" s="3">
        <v>41300.818463128104</v>
      </c>
      <c r="H19009" s="3">
        <v>30261.159926750224</v>
      </c>
    </row>
    <row r="19010" spans="1:8" x14ac:dyDescent="0.2">
      <c r="A19010" s="3" t="s">
        <v>159</v>
      </c>
      <c r="B19010" t="str" cm="1">
        <f t="array" ref="B19010:C19010">_xlfn.TEXTSPLIT(A19010," - ")</f>
        <v>3131</v>
      </c>
      <c r="C19010" t="str">
        <v>3071</v>
      </c>
      <c r="D19010" s="2">
        <v>2377</v>
      </c>
      <c r="E19010" s="2">
        <v>2</v>
      </c>
      <c r="F19010" s="2">
        <v>1</v>
      </c>
      <c r="G19010" s="3">
        <v>28747.432465498667</v>
      </c>
      <c r="H19010" s="3">
        <v>20399.47552061384</v>
      </c>
    </row>
    <row r="19011" spans="1:8" x14ac:dyDescent="0.2">
      <c r="A19011" s="3" t="s">
        <v>162</v>
      </c>
      <c r="B19011" t="str" cm="1">
        <f t="array" ref="B19011:C19011">_xlfn.TEXTSPLIT(A19011," - ")</f>
        <v>3131</v>
      </c>
      <c r="C19011" t="str">
        <v>3031</v>
      </c>
      <c r="D19011" s="2">
        <v>2377</v>
      </c>
      <c r="E19011" s="2">
        <v>6</v>
      </c>
      <c r="F19011" s="2">
        <v>2</v>
      </c>
      <c r="G19011" s="3">
        <v>30139.475679766012</v>
      </c>
      <c r="H19011" s="3">
        <v>22998.797218766766</v>
      </c>
    </row>
    <row r="19012" spans="1:8" x14ac:dyDescent="0.2">
      <c r="A19012" s="3" t="s">
        <v>163</v>
      </c>
      <c r="B19012" t="str" cm="1">
        <f t="array" ref="B19012:C19012">_xlfn.TEXTSPLIT(A19012," - ")</f>
        <v>3131</v>
      </c>
      <c r="C19012" t="str">
        <v>6141</v>
      </c>
      <c r="D19012" s="2">
        <v>2377</v>
      </c>
      <c r="E19012" s="2">
        <v>4</v>
      </c>
      <c r="F19012" s="2">
        <v>3</v>
      </c>
      <c r="G19012" s="3">
        <v>33184.233002010718</v>
      </c>
      <c r="H19012" s="3">
        <v>25671.267447620878</v>
      </c>
    </row>
    <row r="19013" spans="1:8" x14ac:dyDescent="0.2">
      <c r="A19013" s="3" t="s">
        <v>164</v>
      </c>
      <c r="B19013" t="str" cm="1">
        <f t="array" ref="B19013:C19013">_xlfn.TEXTSPLIT(A19013," - ")</f>
        <v>3131</v>
      </c>
      <c r="C19013" t="str">
        <v>3041</v>
      </c>
      <c r="D19013" s="2">
        <v>2377</v>
      </c>
      <c r="E19013" s="2">
        <v>8</v>
      </c>
      <c r="F19013" s="2">
        <v>4</v>
      </c>
      <c r="G19013" s="3">
        <v>34295.339589142095</v>
      </c>
      <c r="H19013" s="3">
        <v>18510.777371851305</v>
      </c>
    </row>
    <row r="19014" spans="1:8" x14ac:dyDescent="0.2">
      <c r="A19014" s="3" t="s">
        <v>160</v>
      </c>
      <c r="B19014" t="str" cm="1">
        <f t="array" ref="B19014:C19014">_xlfn.TEXTSPLIT(A19014," - ")</f>
        <v>3131</v>
      </c>
      <c r="C19014" t="str">
        <v>3091</v>
      </c>
      <c r="D19014" s="2">
        <v>2377</v>
      </c>
      <c r="E19014" s="2">
        <v>3</v>
      </c>
      <c r="F19014" s="2">
        <v>5</v>
      </c>
      <c r="G19014" s="3">
        <v>34674.85661180428</v>
      </c>
      <c r="H19014" s="3">
        <v>25321.783489045185</v>
      </c>
    </row>
    <row r="19015" spans="1:8" x14ac:dyDescent="0.2">
      <c r="A19015" s="3" t="s">
        <v>158</v>
      </c>
      <c r="B19015" t="str" cm="1">
        <f t="array" ref="B19015:C19015">_xlfn.TEXTSPLIT(A19015," - ")</f>
        <v>3131</v>
      </c>
      <c r="C19015" t="str">
        <v>3101</v>
      </c>
      <c r="D19015" s="2">
        <v>2377</v>
      </c>
      <c r="E19015" s="2">
        <v>7</v>
      </c>
      <c r="F19015" s="2">
        <v>6</v>
      </c>
      <c r="G19015" s="3">
        <v>35258.49023848497</v>
      </c>
      <c r="H19015" s="3">
        <v>24914.968680898208</v>
      </c>
    </row>
    <row r="19016" spans="1:8" x14ac:dyDescent="0.2">
      <c r="A19016" s="3" t="s">
        <v>165</v>
      </c>
      <c r="B19016" t="str" cm="1">
        <f t="array" ref="B19016:C19016">_xlfn.TEXTSPLIT(A19016," - ")</f>
        <v>3131</v>
      </c>
      <c r="C19016" t="str">
        <v>3131</v>
      </c>
      <c r="D19016" s="2">
        <v>2377</v>
      </c>
      <c r="E19016" s="2">
        <v>5</v>
      </c>
      <c r="F19016" s="2">
        <v>7</v>
      </c>
      <c r="G19016" s="3">
        <v>35282.46132210533</v>
      </c>
      <c r="H19016" s="3">
        <v>15586.52873573067</v>
      </c>
    </row>
    <row r="19017" spans="1:8" x14ac:dyDescent="0.2">
      <c r="A19017" s="3" t="s">
        <v>161</v>
      </c>
      <c r="B19017" t="str" cm="1">
        <f t="array" ref="B19017:C19017">_xlfn.TEXTSPLIT(A19017," - ")</f>
        <v>3131</v>
      </c>
      <c r="C19017" t="str">
        <v>3061</v>
      </c>
      <c r="D19017" s="2">
        <v>2377</v>
      </c>
      <c r="E19017" s="2">
        <v>1</v>
      </c>
      <c r="F19017" s="2">
        <v>8</v>
      </c>
      <c r="G19017" s="3">
        <v>41300.818463128104</v>
      </c>
      <c r="H19017" s="3">
        <v>30261.159926750224</v>
      </c>
    </row>
    <row r="19018" spans="1:8" x14ac:dyDescent="0.2">
      <c r="A19018" s="3" t="s">
        <v>159</v>
      </c>
      <c r="B19018" t="str" cm="1">
        <f t="array" ref="B19018:C19018">_xlfn.TEXTSPLIT(A19018," - ")</f>
        <v>3131</v>
      </c>
      <c r="C19018" t="str">
        <v>3071</v>
      </c>
      <c r="D19018" s="2">
        <v>2378</v>
      </c>
      <c r="E19018" s="2">
        <v>2</v>
      </c>
      <c r="F19018" s="2">
        <v>1</v>
      </c>
      <c r="G19018" s="3">
        <v>28747.432465498667</v>
      </c>
      <c r="H19018" s="3">
        <v>20399.47552061384</v>
      </c>
    </row>
    <row r="19019" spans="1:8" x14ac:dyDescent="0.2">
      <c r="A19019" s="3" t="s">
        <v>162</v>
      </c>
      <c r="B19019" t="str" cm="1">
        <f t="array" ref="B19019:C19019">_xlfn.TEXTSPLIT(A19019," - ")</f>
        <v>3131</v>
      </c>
      <c r="C19019" t="str">
        <v>3031</v>
      </c>
      <c r="D19019" s="2">
        <v>2378</v>
      </c>
      <c r="E19019" s="2">
        <v>6</v>
      </c>
      <c r="F19019" s="2">
        <v>2</v>
      </c>
      <c r="G19019" s="3">
        <v>30139.475679766012</v>
      </c>
      <c r="H19019" s="3">
        <v>22998.797218766766</v>
      </c>
    </row>
    <row r="19020" spans="1:8" x14ac:dyDescent="0.2">
      <c r="A19020" s="3" t="s">
        <v>163</v>
      </c>
      <c r="B19020" t="str" cm="1">
        <f t="array" ref="B19020:C19020">_xlfn.TEXTSPLIT(A19020," - ")</f>
        <v>3131</v>
      </c>
      <c r="C19020" t="str">
        <v>6141</v>
      </c>
      <c r="D19020" s="2">
        <v>2378</v>
      </c>
      <c r="E19020" s="2">
        <v>4</v>
      </c>
      <c r="F19020" s="2">
        <v>3</v>
      </c>
      <c r="G19020" s="3">
        <v>33184.233002010718</v>
      </c>
      <c r="H19020" s="3">
        <v>25671.267447620878</v>
      </c>
    </row>
    <row r="19021" spans="1:8" x14ac:dyDescent="0.2">
      <c r="A19021" s="3" t="s">
        <v>164</v>
      </c>
      <c r="B19021" t="str" cm="1">
        <f t="array" ref="B19021:C19021">_xlfn.TEXTSPLIT(A19021," - ")</f>
        <v>3131</v>
      </c>
      <c r="C19021" t="str">
        <v>3041</v>
      </c>
      <c r="D19021" s="2">
        <v>2378</v>
      </c>
      <c r="E19021" s="2">
        <v>8</v>
      </c>
      <c r="F19021" s="2">
        <v>4</v>
      </c>
      <c r="G19021" s="3">
        <v>34295.339589142095</v>
      </c>
      <c r="H19021" s="3">
        <v>18510.777371851305</v>
      </c>
    </row>
    <row r="19022" spans="1:8" x14ac:dyDescent="0.2">
      <c r="A19022" s="3" t="s">
        <v>160</v>
      </c>
      <c r="B19022" t="str" cm="1">
        <f t="array" ref="B19022:C19022">_xlfn.TEXTSPLIT(A19022," - ")</f>
        <v>3131</v>
      </c>
      <c r="C19022" t="str">
        <v>3091</v>
      </c>
      <c r="D19022" s="2">
        <v>2378</v>
      </c>
      <c r="E19022" s="2">
        <v>3</v>
      </c>
      <c r="F19022" s="2">
        <v>5</v>
      </c>
      <c r="G19022" s="3">
        <v>34674.85661180428</v>
      </c>
      <c r="H19022" s="3">
        <v>25321.783489045185</v>
      </c>
    </row>
    <row r="19023" spans="1:8" x14ac:dyDescent="0.2">
      <c r="A19023" s="3" t="s">
        <v>158</v>
      </c>
      <c r="B19023" t="str" cm="1">
        <f t="array" ref="B19023:C19023">_xlfn.TEXTSPLIT(A19023," - ")</f>
        <v>3131</v>
      </c>
      <c r="C19023" t="str">
        <v>3101</v>
      </c>
      <c r="D19023" s="2">
        <v>2378</v>
      </c>
      <c r="E19023" s="2">
        <v>7</v>
      </c>
      <c r="F19023" s="2">
        <v>6</v>
      </c>
      <c r="G19023" s="3">
        <v>35258.49023848497</v>
      </c>
      <c r="H19023" s="3">
        <v>24914.968680898208</v>
      </c>
    </row>
    <row r="19024" spans="1:8" x14ac:dyDescent="0.2">
      <c r="A19024" s="3" t="s">
        <v>165</v>
      </c>
      <c r="B19024" t="str" cm="1">
        <f t="array" ref="B19024:C19024">_xlfn.TEXTSPLIT(A19024," - ")</f>
        <v>3131</v>
      </c>
      <c r="C19024" t="str">
        <v>3131</v>
      </c>
      <c r="D19024" s="2">
        <v>2378</v>
      </c>
      <c r="E19024" s="2">
        <v>5</v>
      </c>
      <c r="F19024" s="2">
        <v>7</v>
      </c>
      <c r="G19024" s="3">
        <v>35282.46132210533</v>
      </c>
      <c r="H19024" s="3">
        <v>15586.52873573067</v>
      </c>
    </row>
    <row r="19025" spans="1:8" x14ac:dyDescent="0.2">
      <c r="A19025" s="3" t="s">
        <v>161</v>
      </c>
      <c r="B19025" t="str" cm="1">
        <f t="array" ref="B19025:C19025">_xlfn.TEXTSPLIT(A19025," - ")</f>
        <v>3131</v>
      </c>
      <c r="C19025" t="str">
        <v>3061</v>
      </c>
      <c r="D19025" s="2">
        <v>2378</v>
      </c>
      <c r="E19025" s="2">
        <v>1</v>
      </c>
      <c r="F19025" s="2">
        <v>8</v>
      </c>
      <c r="G19025" s="3">
        <v>41300.818463128104</v>
      </c>
      <c r="H19025" s="3">
        <v>30261.159926750224</v>
      </c>
    </row>
    <row r="19026" spans="1:8" x14ac:dyDescent="0.2">
      <c r="A19026" s="3" t="s">
        <v>75</v>
      </c>
      <c r="B19026" t="str" cm="1">
        <f t="array" ref="B19026:C19026">_xlfn.TEXTSPLIT(A19026," - ")</f>
        <v>6554</v>
      </c>
      <c r="C19026" t="str">
        <v>3071</v>
      </c>
      <c r="D19026" s="2">
        <v>2379</v>
      </c>
      <c r="E19026" s="2">
        <v>2</v>
      </c>
      <c r="F19026" s="2">
        <v>1</v>
      </c>
      <c r="G19026" s="3">
        <v>27498.666301894598</v>
      </c>
      <c r="H19026" s="3">
        <v>19452.572758425576</v>
      </c>
    </row>
    <row r="19027" spans="1:8" x14ac:dyDescent="0.2">
      <c r="A19027" s="3" t="s">
        <v>74</v>
      </c>
      <c r="B19027" t="str" cm="1">
        <f t="array" ref="B19027:C19027">_xlfn.TEXTSPLIT(A19027," - ")</f>
        <v>6554</v>
      </c>
      <c r="C19027" t="str">
        <v>3031</v>
      </c>
      <c r="D19027" s="2">
        <v>2379</v>
      </c>
      <c r="E19027" s="2">
        <v>6</v>
      </c>
      <c r="F19027" s="2">
        <v>2</v>
      </c>
      <c r="G19027" s="3">
        <v>28890.709516161944</v>
      </c>
      <c r="H19027" s="3">
        <v>22195.087589515239</v>
      </c>
    </row>
    <row r="19028" spans="1:8" x14ac:dyDescent="0.2">
      <c r="A19028" s="3" t="s">
        <v>72</v>
      </c>
      <c r="B19028" t="str" cm="1">
        <f t="array" ref="B19028:C19028">_xlfn.TEXTSPLIT(A19028," - ")</f>
        <v>6554</v>
      </c>
      <c r="C19028" t="str">
        <v>6141</v>
      </c>
      <c r="D19028" s="2">
        <v>2379</v>
      </c>
      <c r="E19028" s="2">
        <v>4</v>
      </c>
      <c r="F19028" s="2">
        <v>3</v>
      </c>
      <c r="G19028" s="3">
        <v>31935.46683840665</v>
      </c>
      <c r="H19028" s="3">
        <v>24889.194630892183</v>
      </c>
    </row>
    <row r="19029" spans="1:8" x14ac:dyDescent="0.2">
      <c r="A19029" s="3" t="s">
        <v>76</v>
      </c>
      <c r="B19029" t="str" cm="1">
        <f t="array" ref="B19029:C19029">_xlfn.TEXTSPLIT(A19029," - ")</f>
        <v>6554</v>
      </c>
      <c r="C19029" t="str">
        <v>3041</v>
      </c>
      <c r="D19029" s="2">
        <v>2379</v>
      </c>
      <c r="E19029" s="2">
        <v>8</v>
      </c>
      <c r="F19029" s="2">
        <v>4</v>
      </c>
      <c r="G19029" s="3">
        <v>33046.573425538023</v>
      </c>
      <c r="H19029" s="3">
        <v>18111.383798105835</v>
      </c>
    </row>
    <row r="19030" spans="1:8" x14ac:dyDescent="0.2">
      <c r="A19030" s="3" t="s">
        <v>71</v>
      </c>
      <c r="B19030" t="str" cm="1">
        <f t="array" ref="B19030:C19030">_xlfn.TEXTSPLIT(A19030," - ")</f>
        <v>6554</v>
      </c>
      <c r="C19030" t="str">
        <v>3091</v>
      </c>
      <c r="D19030" s="2">
        <v>2379</v>
      </c>
      <c r="E19030" s="2">
        <v>3</v>
      </c>
      <c r="F19030" s="2">
        <v>5</v>
      </c>
      <c r="G19030" s="3">
        <v>33426.090448200208</v>
      </c>
      <c r="H19030" s="3">
        <v>24425.587891045714</v>
      </c>
    </row>
    <row r="19031" spans="1:8" x14ac:dyDescent="0.2">
      <c r="A19031" s="3" t="s">
        <v>73</v>
      </c>
      <c r="B19031" t="str" cm="1">
        <f t="array" ref="B19031:C19031">_xlfn.TEXTSPLIT(A19031," - ")</f>
        <v>6554</v>
      </c>
      <c r="C19031" t="str">
        <v>3101</v>
      </c>
      <c r="D19031" s="2">
        <v>2379</v>
      </c>
      <c r="E19031" s="2">
        <v>7</v>
      </c>
      <c r="F19031" s="2">
        <v>6</v>
      </c>
      <c r="G19031" s="3">
        <v>34009.724074880898</v>
      </c>
      <c r="H19031" s="3">
        <v>23938.099421876483</v>
      </c>
    </row>
    <row r="19032" spans="1:8" x14ac:dyDescent="0.2">
      <c r="A19032" s="3" t="s">
        <v>77</v>
      </c>
      <c r="B19032" t="str" cm="1">
        <f t="array" ref="B19032:C19032">_xlfn.TEXTSPLIT(A19032," - ")</f>
        <v>6554</v>
      </c>
      <c r="C19032" t="str">
        <v>3131</v>
      </c>
      <c r="D19032" s="2">
        <v>2379</v>
      </c>
      <c r="E19032" s="2">
        <v>5</v>
      </c>
      <c r="F19032" s="2">
        <v>7</v>
      </c>
      <c r="G19032" s="3">
        <v>34033.695158501258</v>
      </c>
      <c r="H19032" s="3">
        <v>15368.496167499845</v>
      </c>
    </row>
    <row r="19033" spans="1:8" x14ac:dyDescent="0.2">
      <c r="A19033" s="3" t="s">
        <v>70</v>
      </c>
      <c r="B19033" t="str" cm="1">
        <f t="array" ref="B19033:C19033">_xlfn.TEXTSPLIT(A19033," - ")</f>
        <v>6554</v>
      </c>
      <c r="C19033" t="str">
        <v>3061</v>
      </c>
      <c r="D19033" s="2">
        <v>2379</v>
      </c>
      <c r="E19033" s="2">
        <v>1</v>
      </c>
      <c r="F19033" s="2">
        <v>8</v>
      </c>
      <c r="G19033" s="3">
        <v>40052.052299524032</v>
      </c>
      <c r="H19033" s="3">
        <v>29358.248946674328</v>
      </c>
    </row>
    <row r="19034" spans="1:8" x14ac:dyDescent="0.2">
      <c r="A19034" s="3" t="s">
        <v>126</v>
      </c>
      <c r="B19034" t="str" cm="1">
        <f t="array" ref="B19034:C19034">_xlfn.TEXTSPLIT(A19034," - ")</f>
        <v>2042</v>
      </c>
      <c r="C19034" t="str">
        <v>3071</v>
      </c>
      <c r="D19034" s="2">
        <v>2380</v>
      </c>
      <c r="E19034" s="2">
        <v>2</v>
      </c>
      <c r="F19034" s="2">
        <v>1</v>
      </c>
      <c r="G19034" s="3">
        <v>27498.666301894598</v>
      </c>
      <c r="H19034" s="3">
        <v>19452.572758425576</v>
      </c>
    </row>
    <row r="19035" spans="1:8" x14ac:dyDescent="0.2">
      <c r="A19035" s="3" t="s">
        <v>129</v>
      </c>
      <c r="B19035" t="str" cm="1">
        <f t="array" ref="B19035:C19035">_xlfn.TEXTSPLIT(A19035," - ")</f>
        <v>2042</v>
      </c>
      <c r="C19035" t="str">
        <v>3031</v>
      </c>
      <c r="D19035" s="2">
        <v>2380</v>
      </c>
      <c r="E19035" s="2">
        <v>6</v>
      </c>
      <c r="F19035" s="2">
        <v>2</v>
      </c>
      <c r="G19035" s="3">
        <v>28890.709516161944</v>
      </c>
      <c r="H19035" s="3">
        <v>22195.087589515239</v>
      </c>
    </row>
    <row r="19036" spans="1:8" x14ac:dyDescent="0.2">
      <c r="A19036" s="3" t="s">
        <v>131</v>
      </c>
      <c r="B19036" t="str" cm="1">
        <f t="array" ref="B19036:C19036">_xlfn.TEXTSPLIT(A19036," - ")</f>
        <v>2042</v>
      </c>
      <c r="C19036" t="str">
        <v>6141</v>
      </c>
      <c r="D19036" s="2">
        <v>2380</v>
      </c>
      <c r="E19036" s="2">
        <v>4</v>
      </c>
      <c r="F19036" s="2">
        <v>3</v>
      </c>
      <c r="G19036" s="3">
        <v>31935.46683840665</v>
      </c>
      <c r="H19036" s="3">
        <v>24889.194630892183</v>
      </c>
    </row>
    <row r="19037" spans="1:8" x14ac:dyDescent="0.2">
      <c r="A19037" s="3" t="s">
        <v>132</v>
      </c>
      <c r="B19037" t="str" cm="1">
        <f t="array" ref="B19037:C19037">_xlfn.TEXTSPLIT(A19037," - ")</f>
        <v>2042</v>
      </c>
      <c r="C19037" t="str">
        <v>3041</v>
      </c>
      <c r="D19037" s="2">
        <v>2380</v>
      </c>
      <c r="E19037" s="2">
        <v>8</v>
      </c>
      <c r="F19037" s="2">
        <v>4</v>
      </c>
      <c r="G19037" s="3">
        <v>33046.573425538023</v>
      </c>
      <c r="H19037" s="3">
        <v>18111.383798105835</v>
      </c>
    </row>
    <row r="19038" spans="1:8" x14ac:dyDescent="0.2">
      <c r="A19038" s="3" t="s">
        <v>128</v>
      </c>
      <c r="B19038" t="str" cm="1">
        <f t="array" ref="B19038:C19038">_xlfn.TEXTSPLIT(A19038," - ")</f>
        <v>2042</v>
      </c>
      <c r="C19038" t="str">
        <v>3091</v>
      </c>
      <c r="D19038" s="2">
        <v>2380</v>
      </c>
      <c r="E19038" s="2">
        <v>3</v>
      </c>
      <c r="F19038" s="2">
        <v>5</v>
      </c>
      <c r="G19038" s="3">
        <v>33426.090448200208</v>
      </c>
      <c r="H19038" s="3">
        <v>24425.587891045714</v>
      </c>
    </row>
    <row r="19039" spans="1:8" x14ac:dyDescent="0.2">
      <c r="A19039" s="3" t="s">
        <v>127</v>
      </c>
      <c r="B19039" t="str" cm="1">
        <f t="array" ref="B19039:C19039">_xlfn.TEXTSPLIT(A19039," - ")</f>
        <v>2042</v>
      </c>
      <c r="C19039" t="str">
        <v>3101</v>
      </c>
      <c r="D19039" s="2">
        <v>2380</v>
      </c>
      <c r="E19039" s="2">
        <v>7</v>
      </c>
      <c r="F19039" s="2">
        <v>6</v>
      </c>
      <c r="G19039" s="3">
        <v>34009.724074880898</v>
      </c>
      <c r="H19039" s="3">
        <v>23938.099421876483</v>
      </c>
    </row>
    <row r="19040" spans="1:8" x14ac:dyDescent="0.2">
      <c r="A19040" s="3" t="s">
        <v>133</v>
      </c>
      <c r="B19040" t="str" cm="1">
        <f t="array" ref="B19040:C19040">_xlfn.TEXTSPLIT(A19040," - ")</f>
        <v>2042</v>
      </c>
      <c r="C19040" t="str">
        <v>3131</v>
      </c>
      <c r="D19040" s="2">
        <v>2380</v>
      </c>
      <c r="E19040" s="2">
        <v>5</v>
      </c>
      <c r="F19040" s="2">
        <v>7</v>
      </c>
      <c r="G19040" s="3">
        <v>34033.695158501258</v>
      </c>
      <c r="H19040" s="3">
        <v>15368.496167499845</v>
      </c>
    </row>
    <row r="19041" spans="1:8" x14ac:dyDescent="0.2">
      <c r="A19041" s="3" t="s">
        <v>130</v>
      </c>
      <c r="B19041" t="str" cm="1">
        <f t="array" ref="B19041:C19041">_xlfn.TEXTSPLIT(A19041," - ")</f>
        <v>2042</v>
      </c>
      <c r="C19041" t="str">
        <v>3061</v>
      </c>
      <c r="D19041" s="2">
        <v>2380</v>
      </c>
      <c r="E19041" s="2">
        <v>1</v>
      </c>
      <c r="F19041" s="2">
        <v>8</v>
      </c>
      <c r="G19041" s="3">
        <v>40052.052299524032</v>
      </c>
      <c r="H19041" s="3">
        <v>29358.248946674328</v>
      </c>
    </row>
    <row r="19042" spans="1:8" x14ac:dyDescent="0.2">
      <c r="A19042" s="3" t="s">
        <v>75</v>
      </c>
      <c r="B19042" t="str" cm="1">
        <f t="array" ref="B19042:C19042">_xlfn.TEXTSPLIT(A19042," - ")</f>
        <v>6554</v>
      </c>
      <c r="C19042" t="str">
        <v>3071</v>
      </c>
      <c r="D19042" s="2">
        <v>2381</v>
      </c>
      <c r="E19042" s="2">
        <v>2</v>
      </c>
      <c r="F19042" s="2">
        <v>1</v>
      </c>
      <c r="G19042" s="3">
        <v>27498.666301894598</v>
      </c>
      <c r="H19042" s="3">
        <v>19452.572758425576</v>
      </c>
    </row>
    <row r="19043" spans="1:8" x14ac:dyDescent="0.2">
      <c r="A19043" s="3" t="s">
        <v>74</v>
      </c>
      <c r="B19043" t="str" cm="1">
        <f t="array" ref="B19043:C19043">_xlfn.TEXTSPLIT(A19043," - ")</f>
        <v>6554</v>
      </c>
      <c r="C19043" t="str">
        <v>3031</v>
      </c>
      <c r="D19043" s="2">
        <v>2381</v>
      </c>
      <c r="E19043" s="2">
        <v>6</v>
      </c>
      <c r="F19043" s="2">
        <v>2</v>
      </c>
      <c r="G19043" s="3">
        <v>28890.709516161944</v>
      </c>
      <c r="H19043" s="3">
        <v>22195.087589515239</v>
      </c>
    </row>
    <row r="19044" spans="1:8" x14ac:dyDescent="0.2">
      <c r="A19044" s="3" t="s">
        <v>72</v>
      </c>
      <c r="B19044" t="str" cm="1">
        <f t="array" ref="B19044:C19044">_xlfn.TEXTSPLIT(A19044," - ")</f>
        <v>6554</v>
      </c>
      <c r="C19044" t="str">
        <v>6141</v>
      </c>
      <c r="D19044" s="2">
        <v>2381</v>
      </c>
      <c r="E19044" s="2">
        <v>4</v>
      </c>
      <c r="F19044" s="2">
        <v>3</v>
      </c>
      <c r="G19044" s="3">
        <v>31935.46683840665</v>
      </c>
      <c r="H19044" s="3">
        <v>24889.194630892183</v>
      </c>
    </row>
    <row r="19045" spans="1:8" x14ac:dyDescent="0.2">
      <c r="A19045" s="3" t="s">
        <v>76</v>
      </c>
      <c r="B19045" t="str" cm="1">
        <f t="array" ref="B19045:C19045">_xlfn.TEXTSPLIT(A19045," - ")</f>
        <v>6554</v>
      </c>
      <c r="C19045" t="str">
        <v>3041</v>
      </c>
      <c r="D19045" s="2">
        <v>2381</v>
      </c>
      <c r="E19045" s="2">
        <v>8</v>
      </c>
      <c r="F19045" s="2">
        <v>4</v>
      </c>
      <c r="G19045" s="3">
        <v>33046.573425538023</v>
      </c>
      <c r="H19045" s="3">
        <v>18111.383798105835</v>
      </c>
    </row>
    <row r="19046" spans="1:8" x14ac:dyDescent="0.2">
      <c r="A19046" s="3" t="s">
        <v>71</v>
      </c>
      <c r="B19046" t="str" cm="1">
        <f t="array" ref="B19046:C19046">_xlfn.TEXTSPLIT(A19046," - ")</f>
        <v>6554</v>
      </c>
      <c r="C19046" t="str">
        <v>3091</v>
      </c>
      <c r="D19046" s="2">
        <v>2381</v>
      </c>
      <c r="E19046" s="2">
        <v>3</v>
      </c>
      <c r="F19046" s="2">
        <v>5</v>
      </c>
      <c r="G19046" s="3">
        <v>33426.090448200208</v>
      </c>
      <c r="H19046" s="3">
        <v>24425.587891045714</v>
      </c>
    </row>
    <row r="19047" spans="1:8" x14ac:dyDescent="0.2">
      <c r="A19047" s="3" t="s">
        <v>73</v>
      </c>
      <c r="B19047" t="str" cm="1">
        <f t="array" ref="B19047:C19047">_xlfn.TEXTSPLIT(A19047," - ")</f>
        <v>6554</v>
      </c>
      <c r="C19047" t="str">
        <v>3101</v>
      </c>
      <c r="D19047" s="2">
        <v>2381</v>
      </c>
      <c r="E19047" s="2">
        <v>7</v>
      </c>
      <c r="F19047" s="2">
        <v>6</v>
      </c>
      <c r="G19047" s="3">
        <v>34009.724074880898</v>
      </c>
      <c r="H19047" s="3">
        <v>23938.099421876483</v>
      </c>
    </row>
    <row r="19048" spans="1:8" x14ac:dyDescent="0.2">
      <c r="A19048" s="3" t="s">
        <v>77</v>
      </c>
      <c r="B19048" t="str" cm="1">
        <f t="array" ref="B19048:C19048">_xlfn.TEXTSPLIT(A19048," - ")</f>
        <v>6554</v>
      </c>
      <c r="C19048" t="str">
        <v>3131</v>
      </c>
      <c r="D19048" s="2">
        <v>2381</v>
      </c>
      <c r="E19048" s="2">
        <v>5</v>
      </c>
      <c r="F19048" s="2">
        <v>7</v>
      </c>
      <c r="G19048" s="3">
        <v>34033.695158501258</v>
      </c>
      <c r="H19048" s="3">
        <v>15368.496167499845</v>
      </c>
    </row>
    <row r="19049" spans="1:8" x14ac:dyDescent="0.2">
      <c r="A19049" s="3" t="s">
        <v>70</v>
      </c>
      <c r="B19049" t="str" cm="1">
        <f t="array" ref="B19049:C19049">_xlfn.TEXTSPLIT(A19049," - ")</f>
        <v>6554</v>
      </c>
      <c r="C19049" t="str">
        <v>3061</v>
      </c>
      <c r="D19049" s="2">
        <v>2381</v>
      </c>
      <c r="E19049" s="2">
        <v>1</v>
      </c>
      <c r="F19049" s="2">
        <v>8</v>
      </c>
      <c r="G19049" s="3">
        <v>40052.052299524032</v>
      </c>
      <c r="H19049" s="3">
        <v>29358.248946674328</v>
      </c>
    </row>
    <row r="19050" spans="1:8" x14ac:dyDescent="0.2">
      <c r="A19050" s="3" t="s">
        <v>159</v>
      </c>
      <c r="B19050" t="str" cm="1">
        <f t="array" ref="B19050:C19050">_xlfn.TEXTSPLIT(A19050," - ")</f>
        <v>3131</v>
      </c>
      <c r="C19050" t="str">
        <v>3071</v>
      </c>
      <c r="D19050" s="2">
        <v>2382</v>
      </c>
      <c r="E19050" s="2">
        <v>2</v>
      </c>
      <c r="F19050" s="2">
        <v>1</v>
      </c>
      <c r="G19050" s="3">
        <v>27498.666301894598</v>
      </c>
      <c r="H19050" s="3">
        <v>19452.572758425576</v>
      </c>
    </row>
    <row r="19051" spans="1:8" x14ac:dyDescent="0.2">
      <c r="A19051" s="3" t="s">
        <v>162</v>
      </c>
      <c r="B19051" t="str" cm="1">
        <f t="array" ref="B19051:C19051">_xlfn.TEXTSPLIT(A19051," - ")</f>
        <v>3131</v>
      </c>
      <c r="C19051" t="str">
        <v>3031</v>
      </c>
      <c r="D19051" s="2">
        <v>2382</v>
      </c>
      <c r="E19051" s="2">
        <v>6</v>
      </c>
      <c r="F19051" s="2">
        <v>2</v>
      </c>
      <c r="G19051" s="3">
        <v>28890.709516161944</v>
      </c>
      <c r="H19051" s="3">
        <v>22195.087589515239</v>
      </c>
    </row>
    <row r="19052" spans="1:8" x14ac:dyDescent="0.2">
      <c r="A19052" s="3" t="s">
        <v>163</v>
      </c>
      <c r="B19052" t="str" cm="1">
        <f t="array" ref="B19052:C19052">_xlfn.TEXTSPLIT(A19052," - ")</f>
        <v>3131</v>
      </c>
      <c r="C19052" t="str">
        <v>6141</v>
      </c>
      <c r="D19052" s="2">
        <v>2382</v>
      </c>
      <c r="E19052" s="2">
        <v>4</v>
      </c>
      <c r="F19052" s="2">
        <v>3</v>
      </c>
      <c r="G19052" s="3">
        <v>31935.46683840665</v>
      </c>
      <c r="H19052" s="3">
        <v>24889.194630892183</v>
      </c>
    </row>
    <row r="19053" spans="1:8" x14ac:dyDescent="0.2">
      <c r="A19053" s="3" t="s">
        <v>164</v>
      </c>
      <c r="B19053" t="str" cm="1">
        <f t="array" ref="B19053:C19053">_xlfn.TEXTSPLIT(A19053," - ")</f>
        <v>3131</v>
      </c>
      <c r="C19053" t="str">
        <v>3041</v>
      </c>
      <c r="D19053" s="2">
        <v>2382</v>
      </c>
      <c r="E19053" s="2">
        <v>8</v>
      </c>
      <c r="F19053" s="2">
        <v>4</v>
      </c>
      <c r="G19053" s="3">
        <v>33046.573425538023</v>
      </c>
      <c r="H19053" s="3">
        <v>18111.383798105835</v>
      </c>
    </row>
    <row r="19054" spans="1:8" x14ac:dyDescent="0.2">
      <c r="A19054" s="3" t="s">
        <v>160</v>
      </c>
      <c r="B19054" t="str" cm="1">
        <f t="array" ref="B19054:C19054">_xlfn.TEXTSPLIT(A19054," - ")</f>
        <v>3131</v>
      </c>
      <c r="C19054" t="str">
        <v>3091</v>
      </c>
      <c r="D19054" s="2">
        <v>2382</v>
      </c>
      <c r="E19054" s="2">
        <v>3</v>
      </c>
      <c r="F19054" s="2">
        <v>5</v>
      </c>
      <c r="G19054" s="3">
        <v>33426.090448200208</v>
      </c>
      <c r="H19054" s="3">
        <v>24425.587891045714</v>
      </c>
    </row>
    <row r="19055" spans="1:8" x14ac:dyDescent="0.2">
      <c r="A19055" s="3" t="s">
        <v>158</v>
      </c>
      <c r="B19055" t="str" cm="1">
        <f t="array" ref="B19055:C19055">_xlfn.TEXTSPLIT(A19055," - ")</f>
        <v>3131</v>
      </c>
      <c r="C19055" t="str">
        <v>3101</v>
      </c>
      <c r="D19055" s="2">
        <v>2382</v>
      </c>
      <c r="E19055" s="2">
        <v>7</v>
      </c>
      <c r="F19055" s="2">
        <v>6</v>
      </c>
      <c r="G19055" s="3">
        <v>34009.724074880898</v>
      </c>
      <c r="H19055" s="3">
        <v>23938.099421876483</v>
      </c>
    </row>
    <row r="19056" spans="1:8" x14ac:dyDescent="0.2">
      <c r="A19056" s="3" t="s">
        <v>165</v>
      </c>
      <c r="B19056" t="str" cm="1">
        <f t="array" ref="B19056:C19056">_xlfn.TEXTSPLIT(A19056," - ")</f>
        <v>3131</v>
      </c>
      <c r="C19056" t="str">
        <v>3131</v>
      </c>
      <c r="D19056" s="2">
        <v>2382</v>
      </c>
      <c r="E19056" s="2">
        <v>5</v>
      </c>
      <c r="F19056" s="2">
        <v>7</v>
      </c>
      <c r="G19056" s="3">
        <v>34033.695158501258</v>
      </c>
      <c r="H19056" s="3">
        <v>15368.496167499845</v>
      </c>
    </row>
    <row r="19057" spans="1:8" x14ac:dyDescent="0.2">
      <c r="A19057" s="3" t="s">
        <v>161</v>
      </c>
      <c r="B19057" t="str" cm="1">
        <f t="array" ref="B19057:C19057">_xlfn.TEXTSPLIT(A19057," - ")</f>
        <v>3131</v>
      </c>
      <c r="C19057" t="str">
        <v>3061</v>
      </c>
      <c r="D19057" s="2">
        <v>2382</v>
      </c>
      <c r="E19057" s="2">
        <v>1</v>
      </c>
      <c r="F19057" s="2">
        <v>8</v>
      </c>
      <c r="G19057" s="3">
        <v>40052.052299524032</v>
      </c>
      <c r="H19057" s="3">
        <v>29358.248946674328</v>
      </c>
    </row>
    <row r="19058" spans="1:8" x14ac:dyDescent="0.2">
      <c r="A19058" s="3" t="s">
        <v>238</v>
      </c>
      <c r="B19058" t="str" cm="1">
        <f t="array" ref="B19058:C19058">_xlfn.TEXTSPLIT(A19058," - ")</f>
        <v>3151</v>
      </c>
      <c r="C19058" t="str">
        <v>3071</v>
      </c>
      <c r="D19058" s="2">
        <v>2383</v>
      </c>
      <c r="E19058" s="2">
        <v>2</v>
      </c>
      <c r="F19058" s="2">
        <v>1</v>
      </c>
      <c r="G19058" s="3">
        <v>27028.950922914963</v>
      </c>
      <c r="H19058" s="3">
        <v>19204.237834116098</v>
      </c>
    </row>
    <row r="19059" spans="1:8" x14ac:dyDescent="0.2">
      <c r="A19059" s="3" t="s">
        <v>242</v>
      </c>
      <c r="B19059" t="str" cm="1">
        <f t="array" ref="B19059:C19059">_xlfn.TEXTSPLIT(A19059," - ")</f>
        <v>3151</v>
      </c>
      <c r="C19059" t="str">
        <v>3031</v>
      </c>
      <c r="D19059" s="2">
        <v>2383</v>
      </c>
      <c r="E19059" s="2">
        <v>6</v>
      </c>
      <c r="F19059" s="2">
        <v>2</v>
      </c>
      <c r="G19059" s="3">
        <v>28420.994137182308</v>
      </c>
      <c r="H19059" s="3">
        <v>21490.35497890053</v>
      </c>
    </row>
    <row r="19060" spans="1:8" x14ac:dyDescent="0.2">
      <c r="A19060" s="3" t="s">
        <v>243</v>
      </c>
      <c r="B19060" t="str" cm="1">
        <f t="array" ref="B19060:C19060">_xlfn.TEXTSPLIT(A19060," - ")</f>
        <v>3151</v>
      </c>
      <c r="C19060" t="str">
        <v>6141</v>
      </c>
      <c r="D19060" s="2">
        <v>2383</v>
      </c>
      <c r="E19060" s="2">
        <v>4</v>
      </c>
      <c r="F19060" s="2">
        <v>3</v>
      </c>
      <c r="G19060" s="3">
        <v>31465.751459427018</v>
      </c>
      <c r="H19060" s="3">
        <v>24132.630676942914</v>
      </c>
    </row>
    <row r="19061" spans="1:8" x14ac:dyDescent="0.2">
      <c r="A19061" s="3" t="s">
        <v>244</v>
      </c>
      <c r="B19061" t="str" cm="1">
        <f t="array" ref="B19061:C19061">_xlfn.TEXTSPLIT(A19061," - ")</f>
        <v>3151</v>
      </c>
      <c r="C19061" t="str">
        <v>3041</v>
      </c>
      <c r="D19061" s="2">
        <v>2383</v>
      </c>
      <c r="E19061" s="2">
        <v>8</v>
      </c>
      <c r="F19061" s="2">
        <v>4</v>
      </c>
      <c r="G19061" s="3">
        <v>32576.858046558384</v>
      </c>
      <c r="H19061" s="3">
        <v>16799.068785978088</v>
      </c>
    </row>
    <row r="19062" spans="1:8" x14ac:dyDescent="0.2">
      <c r="A19062" s="3" t="s">
        <v>240</v>
      </c>
      <c r="B19062" t="str" cm="1">
        <f t="array" ref="B19062:C19062">_xlfn.TEXTSPLIT(A19062," - ")</f>
        <v>3151</v>
      </c>
      <c r="C19062" t="str">
        <v>3091</v>
      </c>
      <c r="D19062" s="2">
        <v>2383</v>
      </c>
      <c r="E19062" s="2">
        <v>3</v>
      </c>
      <c r="F19062" s="2">
        <v>5</v>
      </c>
      <c r="G19062" s="3">
        <v>32956.375069220572</v>
      </c>
      <c r="H19062" s="3">
        <v>23973.537118724063</v>
      </c>
    </row>
    <row r="19063" spans="1:8" x14ac:dyDescent="0.2">
      <c r="A19063" s="3" t="s">
        <v>239</v>
      </c>
      <c r="B19063" t="str" cm="1">
        <f t="array" ref="B19063:C19063">_xlfn.TEXTSPLIT(A19063," - ")</f>
        <v>3151</v>
      </c>
      <c r="C19063" t="str">
        <v>3101</v>
      </c>
      <c r="D19063" s="2">
        <v>2383</v>
      </c>
      <c r="E19063" s="2">
        <v>7</v>
      </c>
      <c r="F19063" s="2">
        <v>6</v>
      </c>
      <c r="G19063" s="3">
        <v>33540.00869590127</v>
      </c>
      <c r="H19063" s="3">
        <v>23839.047036243144</v>
      </c>
    </row>
    <row r="19064" spans="1:8" x14ac:dyDescent="0.2">
      <c r="A19064" s="3" t="s">
        <v>245</v>
      </c>
      <c r="B19064" t="str" cm="1">
        <f t="array" ref="B19064:C19064">_xlfn.TEXTSPLIT(A19064," - ")</f>
        <v>3151</v>
      </c>
      <c r="C19064" t="str">
        <v>3131</v>
      </c>
      <c r="D19064" s="2">
        <v>2383</v>
      </c>
      <c r="E19064" s="2">
        <v>5</v>
      </c>
      <c r="F19064" s="2">
        <v>7</v>
      </c>
      <c r="G19064" s="3">
        <v>33563.979779521622</v>
      </c>
      <c r="H19064" s="3">
        <v>13916.589989392776</v>
      </c>
    </row>
    <row r="19065" spans="1:8" x14ac:dyDescent="0.2">
      <c r="A19065" s="3" t="s">
        <v>241</v>
      </c>
      <c r="B19065" t="str" cm="1">
        <f t="array" ref="B19065:C19065">_xlfn.TEXTSPLIT(A19065," - ")</f>
        <v>3151</v>
      </c>
      <c r="C19065" t="str">
        <v>3061</v>
      </c>
      <c r="D19065" s="2">
        <v>2383</v>
      </c>
      <c r="E19065" s="2">
        <v>1</v>
      </c>
      <c r="F19065" s="2">
        <v>8</v>
      </c>
      <c r="G19065" s="3">
        <v>39582.336920544403</v>
      </c>
      <c r="H19065" s="3">
        <v>28923.242136216049</v>
      </c>
    </row>
    <row r="19066" spans="1:8" x14ac:dyDescent="0.2">
      <c r="A19066" s="3" t="s">
        <v>398</v>
      </c>
      <c r="B19066" t="str" cm="1">
        <f t="array" ref="B19066:C19066">_xlfn.TEXTSPLIT(A19066," - ")</f>
        <v>1161</v>
      </c>
      <c r="C19066" t="str">
        <v>3071</v>
      </c>
      <c r="D19066" s="2">
        <v>2384</v>
      </c>
      <c r="E19066" s="2">
        <v>2</v>
      </c>
      <c r="F19066" s="2">
        <v>1</v>
      </c>
      <c r="G19066" s="3">
        <v>25165.83806370513</v>
      </c>
      <c r="H19066" s="3">
        <v>17961.046808220472</v>
      </c>
    </row>
    <row r="19067" spans="1:8" x14ac:dyDescent="0.2">
      <c r="A19067" s="3" t="s">
        <v>399</v>
      </c>
      <c r="B19067" t="str" cm="1">
        <f t="array" ref="B19067:C19067">_xlfn.TEXTSPLIT(A19067," - ")</f>
        <v>1161</v>
      </c>
      <c r="C19067" t="str">
        <v>3031</v>
      </c>
      <c r="D19067" s="2">
        <v>2384</v>
      </c>
      <c r="E19067" s="2">
        <v>6</v>
      </c>
      <c r="F19067" s="2">
        <v>2</v>
      </c>
      <c r="G19067" s="3">
        <v>26557.881277972476</v>
      </c>
      <c r="H19067" s="3">
        <v>20371.240417442965</v>
      </c>
    </row>
    <row r="19068" spans="1:8" x14ac:dyDescent="0.2">
      <c r="A19068" s="3" t="s">
        <v>400</v>
      </c>
      <c r="B19068" t="str" cm="1">
        <f t="array" ref="B19068:C19068">_xlfn.TEXTSPLIT(A19068," - ")</f>
        <v>1161</v>
      </c>
      <c r="C19068" t="str">
        <v>6141</v>
      </c>
      <c r="D19068" s="2">
        <v>2384</v>
      </c>
      <c r="E19068" s="2">
        <v>4</v>
      </c>
      <c r="F19068" s="2">
        <v>3</v>
      </c>
      <c r="G19068" s="3">
        <v>29602.638600217186</v>
      </c>
      <c r="H19068" s="3">
        <v>23038.060492853354</v>
      </c>
    </row>
    <row r="19069" spans="1:8" x14ac:dyDescent="0.2">
      <c r="A19069" s="3" t="s">
        <v>401</v>
      </c>
      <c r="B19069" t="str" cm="1">
        <f t="array" ref="B19069:C19069">_xlfn.TEXTSPLIT(A19069," - ")</f>
        <v>1161</v>
      </c>
      <c r="C19069" t="str">
        <v>3041</v>
      </c>
      <c r="D19069" s="2">
        <v>2384</v>
      </c>
      <c r="E19069" s="2">
        <v>8</v>
      </c>
      <c r="F19069" s="2">
        <v>4</v>
      </c>
      <c r="G19069" s="3">
        <v>30713.745187348555</v>
      </c>
      <c r="H19069" s="3">
        <v>16155.90465716644</v>
      </c>
    </row>
    <row r="19070" spans="1:8" x14ac:dyDescent="0.2">
      <c r="A19070" s="3" t="s">
        <v>402</v>
      </c>
      <c r="B19070" t="str" cm="1">
        <f t="array" ref="B19070:C19070">_xlfn.TEXTSPLIT(A19070," - ")</f>
        <v>1161</v>
      </c>
      <c r="C19070" t="str">
        <v>3091</v>
      </c>
      <c r="D19070" s="2">
        <v>2384</v>
      </c>
      <c r="E19070" s="2">
        <v>3</v>
      </c>
      <c r="F19070" s="2">
        <v>5</v>
      </c>
      <c r="G19070" s="3">
        <v>31093.26221001074</v>
      </c>
      <c r="H19070" s="3">
        <v>22770.170584336338</v>
      </c>
    </row>
    <row r="19071" spans="1:8" x14ac:dyDescent="0.2">
      <c r="A19071" s="3" t="s">
        <v>403</v>
      </c>
      <c r="B19071" t="str" cm="1">
        <f t="array" ref="B19071:C19071">_xlfn.TEXTSPLIT(A19071," - ")</f>
        <v>1161</v>
      </c>
      <c r="C19071" t="str">
        <v>3101</v>
      </c>
      <c r="D19071" s="2">
        <v>2384</v>
      </c>
      <c r="E19071" s="2">
        <v>7</v>
      </c>
      <c r="F19071" s="2">
        <v>6</v>
      </c>
      <c r="G19071" s="3">
        <v>31676.895836691438</v>
      </c>
      <c r="H19071" s="3">
        <v>22584.365082084667</v>
      </c>
    </row>
    <row r="19072" spans="1:8" x14ac:dyDescent="0.2">
      <c r="A19072" s="3" t="s">
        <v>404</v>
      </c>
      <c r="B19072" t="str" cm="1">
        <f t="array" ref="B19072:C19072">_xlfn.TEXTSPLIT(A19072," - ")</f>
        <v>1161</v>
      </c>
      <c r="C19072" t="str">
        <v>3131</v>
      </c>
      <c r="D19072" s="2">
        <v>2384</v>
      </c>
      <c r="E19072" s="2">
        <v>5</v>
      </c>
      <c r="F19072" s="2">
        <v>7</v>
      </c>
      <c r="G19072" s="3">
        <v>31700.86692031179</v>
      </c>
      <c r="H19072" s="3">
        <v>13520.07876678506</v>
      </c>
    </row>
    <row r="19073" spans="1:8" x14ac:dyDescent="0.2">
      <c r="A19073" s="3" t="s">
        <v>405</v>
      </c>
      <c r="B19073" t="str" cm="1">
        <f t="array" ref="B19073:C19073">_xlfn.TEXTSPLIT(A19073," - ")</f>
        <v>1161</v>
      </c>
      <c r="C19073" t="str">
        <v>3061</v>
      </c>
      <c r="D19073" s="2">
        <v>2384</v>
      </c>
      <c r="E19073" s="2">
        <v>1</v>
      </c>
      <c r="F19073" s="2">
        <v>8</v>
      </c>
      <c r="G19073" s="3">
        <v>37719.224061334571</v>
      </c>
      <c r="H19073" s="3">
        <v>27717.111001902209</v>
      </c>
    </row>
    <row r="19074" spans="1:8" x14ac:dyDescent="0.2">
      <c r="A19074" s="3" t="s">
        <v>230</v>
      </c>
      <c r="B19074" t="str" cm="1">
        <f t="array" ref="B19074:C19074">_xlfn.TEXTSPLIT(A19074," - ")</f>
        <v>6558</v>
      </c>
      <c r="C19074" t="str">
        <v>3071</v>
      </c>
      <c r="D19074" s="2">
        <v>2385</v>
      </c>
      <c r="E19074" s="2">
        <v>2</v>
      </c>
      <c r="F19074" s="2">
        <v>1</v>
      </c>
      <c r="G19074" s="3">
        <v>25039.091441787623</v>
      </c>
      <c r="H19074" s="3">
        <v>17842.847905870534</v>
      </c>
    </row>
    <row r="19075" spans="1:8" x14ac:dyDescent="0.2">
      <c r="A19075" s="3" t="s">
        <v>233</v>
      </c>
      <c r="B19075" t="str" cm="1">
        <f t="array" ref="B19075:C19075">_xlfn.TEXTSPLIT(A19075," - ")</f>
        <v>6558</v>
      </c>
      <c r="C19075" t="str">
        <v>3031</v>
      </c>
      <c r="D19075" s="2">
        <v>2385</v>
      </c>
      <c r="E19075" s="2">
        <v>6</v>
      </c>
      <c r="F19075" s="2">
        <v>2</v>
      </c>
      <c r="G19075" s="3">
        <v>26431.134656054968</v>
      </c>
      <c r="H19075" s="3">
        <v>19817.911743563098</v>
      </c>
    </row>
    <row r="19076" spans="1:8" x14ac:dyDescent="0.2">
      <c r="A19076" s="3" t="s">
        <v>234</v>
      </c>
      <c r="B19076" t="str" cm="1">
        <f t="array" ref="B19076:C19076">_xlfn.TEXTSPLIT(A19076," - ")</f>
        <v>6558</v>
      </c>
      <c r="C19076" t="str">
        <v>6141</v>
      </c>
      <c r="D19076" s="2">
        <v>2385</v>
      </c>
      <c r="E19076" s="2">
        <v>4</v>
      </c>
      <c r="F19076" s="2">
        <v>3</v>
      </c>
      <c r="G19076" s="3">
        <v>29475.891978299678</v>
      </c>
      <c r="H19076" s="3">
        <v>22431.652481556263</v>
      </c>
    </row>
    <row r="19077" spans="1:8" x14ac:dyDescent="0.2">
      <c r="A19077" s="3" t="s">
        <v>236</v>
      </c>
      <c r="B19077" t="str" cm="1">
        <f t="array" ref="B19077:C19077">_xlfn.TEXTSPLIT(A19077," - ")</f>
        <v>6558</v>
      </c>
      <c r="C19077" t="str">
        <v>3041</v>
      </c>
      <c r="D19077" s="2">
        <v>2385</v>
      </c>
      <c r="E19077" s="2">
        <v>8</v>
      </c>
      <c r="F19077" s="2">
        <v>4</v>
      </c>
      <c r="G19077" s="3">
        <v>30586.998565431048</v>
      </c>
      <c r="H19077" s="3">
        <v>15029.645980201285</v>
      </c>
    </row>
    <row r="19078" spans="1:8" x14ac:dyDescent="0.2">
      <c r="A19078" s="3" t="s">
        <v>232</v>
      </c>
      <c r="B19078" t="str" cm="1">
        <f t="array" ref="B19078:C19078">_xlfn.TEXTSPLIT(A19078," - ")</f>
        <v>6558</v>
      </c>
      <c r="C19078" t="str">
        <v>3091</v>
      </c>
      <c r="D19078" s="2">
        <v>2385</v>
      </c>
      <c r="E19078" s="2">
        <v>3</v>
      </c>
      <c r="F19078" s="2">
        <v>5</v>
      </c>
      <c r="G19078" s="3">
        <v>30966.515588093233</v>
      </c>
      <c r="H19078" s="3">
        <v>22446.726672048495</v>
      </c>
    </row>
    <row r="19079" spans="1:8" x14ac:dyDescent="0.2">
      <c r="A19079" s="3" t="s">
        <v>231</v>
      </c>
      <c r="B19079" t="str" cm="1">
        <f t="array" ref="B19079:C19079">_xlfn.TEXTSPLIT(A19079," - ")</f>
        <v>6558</v>
      </c>
      <c r="C19079" t="str">
        <v>3101</v>
      </c>
      <c r="D19079" s="2">
        <v>2385</v>
      </c>
      <c r="E19079" s="2">
        <v>7</v>
      </c>
      <c r="F19079" s="2">
        <v>6</v>
      </c>
      <c r="G19079" s="3">
        <v>31550.14921477393</v>
      </c>
      <c r="H19079" s="3">
        <v>22583.435691214818</v>
      </c>
    </row>
    <row r="19080" spans="1:8" x14ac:dyDescent="0.2">
      <c r="A19080" s="3" t="s">
        <v>237</v>
      </c>
      <c r="B19080" t="str" cm="1">
        <f t="array" ref="B19080:C19080">_xlfn.TEXTSPLIT(A19080," - ")</f>
        <v>6558</v>
      </c>
      <c r="C19080" t="str">
        <v>3131</v>
      </c>
      <c r="D19080" s="2">
        <v>2385</v>
      </c>
      <c r="E19080" s="2">
        <v>5</v>
      </c>
      <c r="F19080" s="2">
        <v>7</v>
      </c>
      <c r="G19080" s="3">
        <v>31574.120298394282</v>
      </c>
      <c r="H19080" s="3">
        <v>12264.767397145764</v>
      </c>
    </row>
    <row r="19081" spans="1:8" x14ac:dyDescent="0.2">
      <c r="A19081" s="3" t="s">
        <v>235</v>
      </c>
      <c r="B19081" t="str" cm="1">
        <f t="array" ref="B19081:C19081">_xlfn.TEXTSPLIT(A19081," - ")</f>
        <v>6558</v>
      </c>
      <c r="C19081" t="str">
        <v>3061</v>
      </c>
      <c r="D19081" s="2">
        <v>2385</v>
      </c>
      <c r="E19081" s="2">
        <v>1</v>
      </c>
      <c r="F19081" s="2">
        <v>8</v>
      </c>
      <c r="G19081" s="3">
        <v>37592.477439417067</v>
      </c>
      <c r="H19081" s="3">
        <v>27399.14352837393</v>
      </c>
    </row>
    <row r="19082" spans="1:8" x14ac:dyDescent="0.2">
      <c r="A19082" s="3" t="s">
        <v>6</v>
      </c>
      <c r="B19082" t="str" cm="1">
        <f t="array" ref="B19082:C19082">_xlfn.TEXTSPLIT(A19082," - ")</f>
        <v>3031</v>
      </c>
      <c r="C19082" t="str">
        <v>3071</v>
      </c>
      <c r="D19082" s="2">
        <v>2386</v>
      </c>
      <c r="E19082" s="2">
        <v>2</v>
      </c>
      <c r="F19082" s="2">
        <v>1</v>
      </c>
      <c r="G19082" s="3">
        <v>25039.091441787623</v>
      </c>
      <c r="H19082" s="3">
        <v>17842.847905870534</v>
      </c>
    </row>
    <row r="19083" spans="1:8" x14ac:dyDescent="0.2">
      <c r="A19083" s="3" t="s">
        <v>10</v>
      </c>
      <c r="B19083" t="str" cm="1">
        <f t="array" ref="B19083:C19083">_xlfn.TEXTSPLIT(A19083," - ")</f>
        <v>3031</v>
      </c>
      <c r="C19083" t="str">
        <v>3031</v>
      </c>
      <c r="D19083" s="2">
        <v>2386</v>
      </c>
      <c r="E19083" s="2">
        <v>6</v>
      </c>
      <c r="F19083" s="2">
        <v>2</v>
      </c>
      <c r="G19083" s="3">
        <v>26431.134656054968</v>
      </c>
      <c r="H19083" s="3">
        <v>19817.911743563098</v>
      </c>
    </row>
    <row r="19084" spans="1:8" x14ac:dyDescent="0.2">
      <c r="A19084" s="3" t="s">
        <v>11</v>
      </c>
      <c r="B19084" t="str" cm="1">
        <f t="array" ref="B19084:C19084">_xlfn.TEXTSPLIT(A19084," - ")</f>
        <v>3031</v>
      </c>
      <c r="C19084" t="str">
        <v>6141</v>
      </c>
      <c r="D19084" s="2">
        <v>2386</v>
      </c>
      <c r="E19084" s="2">
        <v>4</v>
      </c>
      <c r="F19084" s="2">
        <v>3</v>
      </c>
      <c r="G19084" s="3">
        <v>29475.891978299678</v>
      </c>
      <c r="H19084" s="3">
        <v>22431.652481556263</v>
      </c>
    </row>
    <row r="19085" spans="1:8" x14ac:dyDescent="0.2">
      <c r="A19085" s="3" t="s">
        <v>12</v>
      </c>
      <c r="B19085" t="str" cm="1">
        <f t="array" ref="B19085:C19085">_xlfn.TEXTSPLIT(A19085," - ")</f>
        <v>3031</v>
      </c>
      <c r="C19085" t="str">
        <v>3041</v>
      </c>
      <c r="D19085" s="2">
        <v>2386</v>
      </c>
      <c r="E19085" s="2">
        <v>8</v>
      </c>
      <c r="F19085" s="2">
        <v>4</v>
      </c>
      <c r="G19085" s="3">
        <v>30586.998565431048</v>
      </c>
      <c r="H19085" s="3">
        <v>15029.645980201285</v>
      </c>
    </row>
    <row r="19086" spans="1:8" x14ac:dyDescent="0.2">
      <c r="A19086" s="3" t="s">
        <v>8</v>
      </c>
      <c r="B19086" t="str" cm="1">
        <f t="array" ref="B19086:C19086">_xlfn.TEXTSPLIT(A19086," - ")</f>
        <v>3031</v>
      </c>
      <c r="C19086" t="str">
        <v>3091</v>
      </c>
      <c r="D19086" s="2">
        <v>2386</v>
      </c>
      <c r="E19086" s="2">
        <v>3</v>
      </c>
      <c r="F19086" s="2">
        <v>5</v>
      </c>
      <c r="G19086" s="3">
        <v>30966.515588093233</v>
      </c>
      <c r="H19086" s="3">
        <v>22446.726672048495</v>
      </c>
    </row>
    <row r="19087" spans="1:8" x14ac:dyDescent="0.2">
      <c r="A19087" s="3" t="s">
        <v>7</v>
      </c>
      <c r="B19087" t="str" cm="1">
        <f t="array" ref="B19087:C19087">_xlfn.TEXTSPLIT(A19087," - ")</f>
        <v>3031</v>
      </c>
      <c r="C19087" t="str">
        <v>3101</v>
      </c>
      <c r="D19087" s="2">
        <v>2386</v>
      </c>
      <c r="E19087" s="2">
        <v>7</v>
      </c>
      <c r="F19087" s="2">
        <v>6</v>
      </c>
      <c r="G19087" s="3">
        <v>31550.14921477393</v>
      </c>
      <c r="H19087" s="3">
        <v>22583.435691214818</v>
      </c>
    </row>
    <row r="19088" spans="1:8" x14ac:dyDescent="0.2">
      <c r="A19088" s="3" t="s">
        <v>13</v>
      </c>
      <c r="B19088" t="str" cm="1">
        <f t="array" ref="B19088:C19088">_xlfn.TEXTSPLIT(A19088," - ")</f>
        <v>3031</v>
      </c>
      <c r="C19088" t="str">
        <v>3131</v>
      </c>
      <c r="D19088" s="2">
        <v>2386</v>
      </c>
      <c r="E19088" s="2">
        <v>5</v>
      </c>
      <c r="F19088" s="2">
        <v>7</v>
      </c>
      <c r="G19088" s="3">
        <v>31574.120298394282</v>
      </c>
      <c r="H19088" s="3">
        <v>12264.767397145764</v>
      </c>
    </row>
    <row r="19089" spans="1:8" x14ac:dyDescent="0.2">
      <c r="A19089" s="3" t="s">
        <v>9</v>
      </c>
      <c r="B19089" t="str" cm="1">
        <f t="array" ref="B19089:C19089">_xlfn.TEXTSPLIT(A19089," - ")</f>
        <v>3031</v>
      </c>
      <c r="C19089" t="str">
        <v>3061</v>
      </c>
      <c r="D19089" s="2">
        <v>2386</v>
      </c>
      <c r="E19089" s="2">
        <v>1</v>
      </c>
      <c r="F19089" s="2">
        <v>8</v>
      </c>
      <c r="G19089" s="3">
        <v>37592.477439417067</v>
      </c>
      <c r="H19089" s="3">
        <v>27399.14352837393</v>
      </c>
    </row>
    <row r="19090" spans="1:8" x14ac:dyDescent="0.2">
      <c r="A19090" s="3" t="s">
        <v>110</v>
      </c>
      <c r="B19090" t="str" cm="1">
        <f t="array" ref="B19090:C19090">_xlfn.TEXTSPLIT(A19090," - ")</f>
        <v>N999</v>
      </c>
      <c r="C19090" t="str">
        <v>3071</v>
      </c>
      <c r="D19090" s="2">
        <v>2387</v>
      </c>
      <c r="E19090" s="2">
        <v>2</v>
      </c>
      <c r="F19090" s="2">
        <v>1</v>
      </c>
      <c r="G19090" s="3">
        <v>25039.091441787623</v>
      </c>
      <c r="H19090" s="3">
        <v>17842.847905870534</v>
      </c>
    </row>
    <row r="19091" spans="1:8" x14ac:dyDescent="0.2">
      <c r="A19091" s="3" t="s">
        <v>113</v>
      </c>
      <c r="B19091" t="str" cm="1">
        <f t="array" ref="B19091:C19091">_xlfn.TEXTSPLIT(A19091," - ")</f>
        <v>N999</v>
      </c>
      <c r="C19091" t="str">
        <v>3031</v>
      </c>
      <c r="D19091" s="2">
        <v>2387</v>
      </c>
      <c r="E19091" s="2">
        <v>6</v>
      </c>
      <c r="F19091" s="2">
        <v>2</v>
      </c>
      <c r="G19091" s="3">
        <v>26431.134656054968</v>
      </c>
      <c r="H19091" s="3">
        <v>19817.911743563098</v>
      </c>
    </row>
    <row r="19092" spans="1:8" x14ac:dyDescent="0.2">
      <c r="A19092" s="3" t="s">
        <v>115</v>
      </c>
      <c r="B19092" t="str" cm="1">
        <f t="array" ref="B19092:C19092">_xlfn.TEXTSPLIT(A19092," - ")</f>
        <v>N999</v>
      </c>
      <c r="C19092" t="str">
        <v>6141</v>
      </c>
      <c r="D19092" s="2">
        <v>2387</v>
      </c>
      <c r="E19092" s="2">
        <v>4</v>
      </c>
      <c r="F19092" s="2">
        <v>3</v>
      </c>
      <c r="G19092" s="3">
        <v>29475.891978299678</v>
      </c>
      <c r="H19092" s="3">
        <v>22431.652481556263</v>
      </c>
    </row>
    <row r="19093" spans="1:8" x14ac:dyDescent="0.2">
      <c r="A19093" s="3" t="s">
        <v>116</v>
      </c>
      <c r="B19093" t="str" cm="1">
        <f t="array" ref="B19093:C19093">_xlfn.TEXTSPLIT(A19093," - ")</f>
        <v>N999</v>
      </c>
      <c r="C19093" t="str">
        <v>3041</v>
      </c>
      <c r="D19093" s="2">
        <v>2387</v>
      </c>
      <c r="E19093" s="2">
        <v>8</v>
      </c>
      <c r="F19093" s="2">
        <v>4</v>
      </c>
      <c r="G19093" s="3">
        <v>30586.998565431048</v>
      </c>
      <c r="H19093" s="3">
        <v>15029.645980201285</v>
      </c>
    </row>
    <row r="19094" spans="1:8" x14ac:dyDescent="0.2">
      <c r="A19094" s="3" t="s">
        <v>112</v>
      </c>
      <c r="B19094" t="str" cm="1">
        <f t="array" ref="B19094:C19094">_xlfn.TEXTSPLIT(A19094," - ")</f>
        <v>N999</v>
      </c>
      <c r="C19094" t="str">
        <v>3091</v>
      </c>
      <c r="D19094" s="2">
        <v>2387</v>
      </c>
      <c r="E19094" s="2">
        <v>3</v>
      </c>
      <c r="F19094" s="2">
        <v>5</v>
      </c>
      <c r="G19094" s="3">
        <v>30966.515588093233</v>
      </c>
      <c r="H19094" s="3">
        <v>22446.726672048495</v>
      </c>
    </row>
    <row r="19095" spans="1:8" x14ac:dyDescent="0.2">
      <c r="A19095" s="3" t="s">
        <v>111</v>
      </c>
      <c r="B19095" t="str" cm="1">
        <f t="array" ref="B19095:C19095">_xlfn.TEXTSPLIT(A19095," - ")</f>
        <v>N999</v>
      </c>
      <c r="C19095" t="str">
        <v>3101</v>
      </c>
      <c r="D19095" s="2">
        <v>2387</v>
      </c>
      <c r="E19095" s="2">
        <v>7</v>
      </c>
      <c r="F19095" s="2">
        <v>6</v>
      </c>
      <c r="G19095" s="3">
        <v>31550.14921477393</v>
      </c>
      <c r="H19095" s="3">
        <v>22583.435691214818</v>
      </c>
    </row>
    <row r="19096" spans="1:8" x14ac:dyDescent="0.2">
      <c r="A19096" s="3" t="s">
        <v>117</v>
      </c>
      <c r="B19096" t="str" cm="1">
        <f t="array" ref="B19096:C19096">_xlfn.TEXTSPLIT(A19096," - ")</f>
        <v>N999</v>
      </c>
      <c r="C19096" t="str">
        <v>3131</v>
      </c>
      <c r="D19096" s="2">
        <v>2387</v>
      </c>
      <c r="E19096" s="2">
        <v>5</v>
      </c>
      <c r="F19096" s="2">
        <v>7</v>
      </c>
      <c r="G19096" s="3">
        <v>31574.120298394282</v>
      </c>
      <c r="H19096" s="3">
        <v>12264.767397145764</v>
      </c>
    </row>
    <row r="19097" spans="1:8" x14ac:dyDescent="0.2">
      <c r="A19097" s="3" t="s">
        <v>114</v>
      </c>
      <c r="B19097" t="str" cm="1">
        <f t="array" ref="B19097:C19097">_xlfn.TEXTSPLIT(A19097," - ")</f>
        <v>N999</v>
      </c>
      <c r="C19097" t="str">
        <v>3061</v>
      </c>
      <c r="D19097" s="2">
        <v>2387</v>
      </c>
      <c r="E19097" s="2">
        <v>1</v>
      </c>
      <c r="F19097" s="2">
        <v>8</v>
      </c>
      <c r="G19097" s="3">
        <v>37592.477439417067</v>
      </c>
      <c r="H19097" s="3">
        <v>27399.14352837393</v>
      </c>
    </row>
    <row r="19098" spans="1:8" x14ac:dyDescent="0.2">
      <c r="A19098" s="3" t="s">
        <v>164</v>
      </c>
      <c r="B19098" t="str" cm="1">
        <f t="array" ref="B19098:C19098">_xlfn.TEXTSPLIT(A19098," - ")</f>
        <v>3131</v>
      </c>
      <c r="C19098" t="str">
        <v>3041</v>
      </c>
      <c r="D19098" s="2">
        <v>2388</v>
      </c>
      <c r="E19098" s="2">
        <v>8</v>
      </c>
      <c r="F19098" s="2">
        <v>1</v>
      </c>
      <c r="G19098" s="3">
        <v>14073.322967744958</v>
      </c>
      <c r="H19098" s="3">
        <v>12221.834590929317</v>
      </c>
    </row>
    <row r="19099" spans="1:8" x14ac:dyDescent="0.2">
      <c r="A19099" s="3" t="s">
        <v>165</v>
      </c>
      <c r="B19099" t="str" cm="1">
        <f t="array" ref="B19099:C19099">_xlfn.TEXTSPLIT(A19099," - ")</f>
        <v>3131</v>
      </c>
      <c r="C19099" t="str">
        <v>3131</v>
      </c>
      <c r="D19099" s="2">
        <v>2388</v>
      </c>
      <c r="E19099" s="2">
        <v>5</v>
      </c>
      <c r="F19099" s="2">
        <v>2</v>
      </c>
      <c r="G19099" s="3">
        <v>15060.444700708185</v>
      </c>
      <c r="H19099" s="3">
        <v>9732.0327099401893</v>
      </c>
    </row>
    <row r="19100" spans="1:8" x14ac:dyDescent="0.2">
      <c r="A19100" s="3" t="s">
        <v>159</v>
      </c>
      <c r="B19100" t="str" cm="1">
        <f t="array" ref="B19100:C19100">_xlfn.TEXTSPLIT(A19100," - ")</f>
        <v>3131</v>
      </c>
      <c r="C19100" t="str">
        <v>3071</v>
      </c>
      <c r="D19100" s="2">
        <v>2388</v>
      </c>
      <c r="E19100" s="2">
        <v>2</v>
      </c>
      <c r="F19100" s="2">
        <v>3</v>
      </c>
      <c r="G19100" s="3">
        <v>23510.757979927355</v>
      </c>
      <c r="H19100" s="3">
        <v>15862.682028236923</v>
      </c>
    </row>
    <row r="19101" spans="1:8" x14ac:dyDescent="0.2">
      <c r="A19101" s="3" t="s">
        <v>162</v>
      </c>
      <c r="B19101" t="str" cm="1">
        <f t="array" ref="B19101:C19101">_xlfn.TEXTSPLIT(A19101," - ")</f>
        <v>3131</v>
      </c>
      <c r="C19101" t="str">
        <v>3031</v>
      </c>
      <c r="D19101" s="2">
        <v>2388</v>
      </c>
      <c r="E19101" s="2">
        <v>6</v>
      </c>
      <c r="F19101" s="2">
        <v>4</v>
      </c>
      <c r="G19101" s="3">
        <v>24692.821856908089</v>
      </c>
      <c r="H19101" s="3">
        <v>17208.363712858667</v>
      </c>
    </row>
    <row r="19102" spans="1:8" x14ac:dyDescent="0.2">
      <c r="A19102" s="3" t="s">
        <v>163</v>
      </c>
      <c r="B19102" t="str" cm="1">
        <f t="array" ref="B19102:C19102">_xlfn.TEXTSPLIT(A19102," - ")</f>
        <v>3131</v>
      </c>
      <c r="C19102" t="str">
        <v>6141</v>
      </c>
      <c r="D19102" s="2">
        <v>2388</v>
      </c>
      <c r="E19102" s="2">
        <v>4</v>
      </c>
      <c r="F19102" s="2">
        <v>5</v>
      </c>
      <c r="G19102" s="3">
        <v>27478.58349451482</v>
      </c>
      <c r="H19102" s="3">
        <v>19758.718319120297</v>
      </c>
    </row>
    <row r="19103" spans="1:8" x14ac:dyDescent="0.2">
      <c r="A19103" s="3" t="s">
        <v>160</v>
      </c>
      <c r="B19103" t="str" cm="1">
        <f t="array" ref="B19103:C19103">_xlfn.TEXTSPLIT(A19103," - ")</f>
        <v>3131</v>
      </c>
      <c r="C19103" t="str">
        <v>3091</v>
      </c>
      <c r="D19103" s="2">
        <v>2388</v>
      </c>
      <c r="E19103" s="2">
        <v>3</v>
      </c>
      <c r="F19103" s="2">
        <v>6</v>
      </c>
      <c r="G19103" s="3">
        <v>29360.750811773451</v>
      </c>
      <c r="H19103" s="3">
        <v>20112.10319644252</v>
      </c>
    </row>
    <row r="19104" spans="1:8" x14ac:dyDescent="0.2">
      <c r="A19104" s="3" t="s">
        <v>158</v>
      </c>
      <c r="B19104" t="str" cm="1">
        <f t="array" ref="B19104:C19104">_xlfn.TEXTSPLIT(A19104," - ")</f>
        <v>3131</v>
      </c>
      <c r="C19104" t="str">
        <v>3101</v>
      </c>
      <c r="D19104" s="2">
        <v>2388</v>
      </c>
      <c r="E19104" s="2">
        <v>7</v>
      </c>
      <c r="F19104" s="2">
        <v>7</v>
      </c>
      <c r="G19104" s="3">
        <v>30021.815752913662</v>
      </c>
      <c r="H19104" s="3">
        <v>20756.948173363271</v>
      </c>
    </row>
    <row r="19105" spans="1:8" x14ac:dyDescent="0.2">
      <c r="A19105" s="3" t="s">
        <v>161</v>
      </c>
      <c r="B19105" t="str" cm="1">
        <f t="array" ref="B19105:C19105">_xlfn.TEXTSPLIT(A19105," - ")</f>
        <v>3131</v>
      </c>
      <c r="C19105" t="str">
        <v>3061</v>
      </c>
      <c r="D19105" s="2">
        <v>2388</v>
      </c>
      <c r="E19105" s="2">
        <v>1</v>
      </c>
      <c r="F19105" s="2">
        <v>8</v>
      </c>
      <c r="G19105" s="3">
        <v>35986.712663097271</v>
      </c>
      <c r="H19105" s="3">
        <v>25050.699805098629</v>
      </c>
    </row>
    <row r="19106" spans="1:8" x14ac:dyDescent="0.2">
      <c r="A19106" s="3" t="s">
        <v>164</v>
      </c>
      <c r="B19106" t="str" cm="1">
        <f t="array" ref="B19106:C19106">_xlfn.TEXTSPLIT(A19106," - ")</f>
        <v>3131</v>
      </c>
      <c r="C19106" t="str">
        <v>3041</v>
      </c>
      <c r="D19106" s="2">
        <v>2389</v>
      </c>
      <c r="E19106" s="2">
        <v>8</v>
      </c>
      <c r="F19106" s="2">
        <v>1</v>
      </c>
      <c r="G19106" s="3">
        <v>14073.322967744958</v>
      </c>
      <c r="H19106" s="3">
        <v>12221.834590929317</v>
      </c>
    </row>
    <row r="19107" spans="1:8" x14ac:dyDescent="0.2">
      <c r="A19107" s="3" t="s">
        <v>165</v>
      </c>
      <c r="B19107" t="str" cm="1">
        <f t="array" ref="B19107:C19107">_xlfn.TEXTSPLIT(A19107," - ")</f>
        <v>3131</v>
      </c>
      <c r="C19107" t="str">
        <v>3131</v>
      </c>
      <c r="D19107" s="2">
        <v>2389</v>
      </c>
      <c r="E19107" s="2">
        <v>5</v>
      </c>
      <c r="F19107" s="2">
        <v>2</v>
      </c>
      <c r="G19107" s="3">
        <v>15060.444700708185</v>
      </c>
      <c r="H19107" s="3">
        <v>9732.0327099401893</v>
      </c>
    </row>
    <row r="19108" spans="1:8" x14ac:dyDescent="0.2">
      <c r="A19108" s="3" t="s">
        <v>159</v>
      </c>
      <c r="B19108" t="str" cm="1">
        <f t="array" ref="B19108:C19108">_xlfn.TEXTSPLIT(A19108," - ")</f>
        <v>3131</v>
      </c>
      <c r="C19108" t="str">
        <v>3071</v>
      </c>
      <c r="D19108" s="2">
        <v>2389</v>
      </c>
      <c r="E19108" s="2">
        <v>2</v>
      </c>
      <c r="F19108" s="2">
        <v>3</v>
      </c>
      <c r="G19108" s="3">
        <v>23510.757979927355</v>
      </c>
      <c r="H19108" s="3">
        <v>15862.682028236923</v>
      </c>
    </row>
    <row r="19109" spans="1:8" x14ac:dyDescent="0.2">
      <c r="A19109" s="3" t="s">
        <v>162</v>
      </c>
      <c r="B19109" t="str" cm="1">
        <f t="array" ref="B19109:C19109">_xlfn.TEXTSPLIT(A19109," - ")</f>
        <v>3131</v>
      </c>
      <c r="C19109" t="str">
        <v>3031</v>
      </c>
      <c r="D19109" s="2">
        <v>2389</v>
      </c>
      <c r="E19109" s="2">
        <v>6</v>
      </c>
      <c r="F19109" s="2">
        <v>4</v>
      </c>
      <c r="G19109" s="3">
        <v>24692.821856908089</v>
      </c>
      <c r="H19109" s="3">
        <v>17208.363712858667</v>
      </c>
    </row>
    <row r="19110" spans="1:8" x14ac:dyDescent="0.2">
      <c r="A19110" s="3" t="s">
        <v>163</v>
      </c>
      <c r="B19110" t="str" cm="1">
        <f t="array" ref="B19110:C19110">_xlfn.TEXTSPLIT(A19110," - ")</f>
        <v>3131</v>
      </c>
      <c r="C19110" t="str">
        <v>6141</v>
      </c>
      <c r="D19110" s="2">
        <v>2389</v>
      </c>
      <c r="E19110" s="2">
        <v>4</v>
      </c>
      <c r="F19110" s="2">
        <v>5</v>
      </c>
      <c r="G19110" s="3">
        <v>27478.58349451482</v>
      </c>
      <c r="H19110" s="3">
        <v>19758.718319120297</v>
      </c>
    </row>
    <row r="19111" spans="1:8" x14ac:dyDescent="0.2">
      <c r="A19111" s="3" t="s">
        <v>160</v>
      </c>
      <c r="B19111" t="str" cm="1">
        <f t="array" ref="B19111:C19111">_xlfn.TEXTSPLIT(A19111," - ")</f>
        <v>3131</v>
      </c>
      <c r="C19111" t="str">
        <v>3091</v>
      </c>
      <c r="D19111" s="2">
        <v>2389</v>
      </c>
      <c r="E19111" s="2">
        <v>3</v>
      </c>
      <c r="F19111" s="2">
        <v>6</v>
      </c>
      <c r="G19111" s="3">
        <v>29360.750811773451</v>
      </c>
      <c r="H19111" s="3">
        <v>20112.10319644252</v>
      </c>
    </row>
    <row r="19112" spans="1:8" x14ac:dyDescent="0.2">
      <c r="A19112" s="3" t="s">
        <v>158</v>
      </c>
      <c r="B19112" t="str" cm="1">
        <f t="array" ref="B19112:C19112">_xlfn.TEXTSPLIT(A19112," - ")</f>
        <v>3131</v>
      </c>
      <c r="C19112" t="str">
        <v>3101</v>
      </c>
      <c r="D19112" s="2">
        <v>2389</v>
      </c>
      <c r="E19112" s="2">
        <v>7</v>
      </c>
      <c r="F19112" s="2">
        <v>7</v>
      </c>
      <c r="G19112" s="3">
        <v>30021.815752913662</v>
      </c>
      <c r="H19112" s="3">
        <v>20756.948173363271</v>
      </c>
    </row>
    <row r="19113" spans="1:8" x14ac:dyDescent="0.2">
      <c r="A19113" s="3" t="s">
        <v>161</v>
      </c>
      <c r="B19113" t="str" cm="1">
        <f t="array" ref="B19113:C19113">_xlfn.TEXTSPLIT(A19113," - ")</f>
        <v>3131</v>
      </c>
      <c r="C19113" t="str">
        <v>3061</v>
      </c>
      <c r="D19113" s="2">
        <v>2389</v>
      </c>
      <c r="E19113" s="2">
        <v>1</v>
      </c>
      <c r="F19113" s="2">
        <v>8</v>
      </c>
      <c r="G19113" s="3">
        <v>35986.712663097271</v>
      </c>
      <c r="H19113" s="3">
        <v>25050.699805098629</v>
      </c>
    </row>
    <row r="19114" spans="1:8" x14ac:dyDescent="0.2">
      <c r="A19114" s="3" t="s">
        <v>236</v>
      </c>
      <c r="B19114" t="str" cm="1">
        <f t="array" ref="B19114:C19114">_xlfn.TEXTSPLIT(A19114," - ")</f>
        <v>6558</v>
      </c>
      <c r="C19114" t="str">
        <v>3041</v>
      </c>
      <c r="D19114" s="2">
        <v>2390</v>
      </c>
      <c r="E19114" s="2">
        <v>8</v>
      </c>
      <c r="F19114" s="2">
        <v>1</v>
      </c>
      <c r="G19114" s="3">
        <v>14073.322967744958</v>
      </c>
      <c r="H19114" s="3">
        <v>12221.834590929317</v>
      </c>
    </row>
    <row r="19115" spans="1:8" x14ac:dyDescent="0.2">
      <c r="A19115" s="3" t="s">
        <v>237</v>
      </c>
      <c r="B19115" t="str" cm="1">
        <f t="array" ref="B19115:C19115">_xlfn.TEXTSPLIT(A19115," - ")</f>
        <v>6558</v>
      </c>
      <c r="C19115" t="str">
        <v>3131</v>
      </c>
      <c r="D19115" s="2">
        <v>2390</v>
      </c>
      <c r="E19115" s="2">
        <v>5</v>
      </c>
      <c r="F19115" s="2">
        <v>2</v>
      </c>
      <c r="G19115" s="3">
        <v>15060.444700708185</v>
      </c>
      <c r="H19115" s="3">
        <v>9732.0327099401893</v>
      </c>
    </row>
    <row r="19116" spans="1:8" x14ac:dyDescent="0.2">
      <c r="A19116" s="3" t="s">
        <v>230</v>
      </c>
      <c r="B19116" t="str" cm="1">
        <f t="array" ref="B19116:C19116">_xlfn.TEXTSPLIT(A19116," - ")</f>
        <v>6558</v>
      </c>
      <c r="C19116" t="str">
        <v>3071</v>
      </c>
      <c r="D19116" s="2">
        <v>2390</v>
      </c>
      <c r="E19116" s="2">
        <v>2</v>
      </c>
      <c r="F19116" s="2">
        <v>3</v>
      </c>
      <c r="G19116" s="3">
        <v>23510.757979927355</v>
      </c>
      <c r="H19116" s="3">
        <v>15862.682028236923</v>
      </c>
    </row>
    <row r="19117" spans="1:8" x14ac:dyDescent="0.2">
      <c r="A19117" s="3" t="s">
        <v>233</v>
      </c>
      <c r="B19117" t="str" cm="1">
        <f t="array" ref="B19117:C19117">_xlfn.TEXTSPLIT(A19117," - ")</f>
        <v>6558</v>
      </c>
      <c r="C19117" t="str">
        <v>3031</v>
      </c>
      <c r="D19117" s="2">
        <v>2390</v>
      </c>
      <c r="E19117" s="2">
        <v>6</v>
      </c>
      <c r="F19117" s="2">
        <v>4</v>
      </c>
      <c r="G19117" s="3">
        <v>24692.821856908089</v>
      </c>
      <c r="H19117" s="3">
        <v>17208.363712858667</v>
      </c>
    </row>
    <row r="19118" spans="1:8" x14ac:dyDescent="0.2">
      <c r="A19118" s="3" t="s">
        <v>234</v>
      </c>
      <c r="B19118" t="str" cm="1">
        <f t="array" ref="B19118:C19118">_xlfn.TEXTSPLIT(A19118," - ")</f>
        <v>6558</v>
      </c>
      <c r="C19118" t="str">
        <v>6141</v>
      </c>
      <c r="D19118" s="2">
        <v>2390</v>
      </c>
      <c r="E19118" s="2">
        <v>4</v>
      </c>
      <c r="F19118" s="2">
        <v>5</v>
      </c>
      <c r="G19118" s="3">
        <v>27478.58349451482</v>
      </c>
      <c r="H19118" s="3">
        <v>19758.718319120297</v>
      </c>
    </row>
    <row r="19119" spans="1:8" x14ac:dyDescent="0.2">
      <c r="A19119" s="3" t="s">
        <v>232</v>
      </c>
      <c r="B19119" t="str" cm="1">
        <f t="array" ref="B19119:C19119">_xlfn.TEXTSPLIT(A19119," - ")</f>
        <v>6558</v>
      </c>
      <c r="C19119" t="str">
        <v>3091</v>
      </c>
      <c r="D19119" s="2">
        <v>2390</v>
      </c>
      <c r="E19119" s="2">
        <v>3</v>
      </c>
      <c r="F19119" s="2">
        <v>6</v>
      </c>
      <c r="G19119" s="3">
        <v>29360.750811773451</v>
      </c>
      <c r="H19119" s="3">
        <v>20112.10319644252</v>
      </c>
    </row>
    <row r="19120" spans="1:8" x14ac:dyDescent="0.2">
      <c r="A19120" s="3" t="s">
        <v>231</v>
      </c>
      <c r="B19120" t="str" cm="1">
        <f t="array" ref="B19120:C19120">_xlfn.TEXTSPLIT(A19120," - ")</f>
        <v>6558</v>
      </c>
      <c r="C19120" t="str">
        <v>3101</v>
      </c>
      <c r="D19120" s="2">
        <v>2390</v>
      </c>
      <c r="E19120" s="2">
        <v>7</v>
      </c>
      <c r="F19120" s="2">
        <v>7</v>
      </c>
      <c r="G19120" s="3">
        <v>30021.815752913662</v>
      </c>
      <c r="H19120" s="3">
        <v>20756.948173363271</v>
      </c>
    </row>
    <row r="19121" spans="1:8" x14ac:dyDescent="0.2">
      <c r="A19121" s="3" t="s">
        <v>235</v>
      </c>
      <c r="B19121" t="str" cm="1">
        <f t="array" ref="B19121:C19121">_xlfn.TEXTSPLIT(A19121," - ")</f>
        <v>6558</v>
      </c>
      <c r="C19121" t="str">
        <v>3061</v>
      </c>
      <c r="D19121" s="2">
        <v>2390</v>
      </c>
      <c r="E19121" s="2">
        <v>1</v>
      </c>
      <c r="F19121" s="2">
        <v>8</v>
      </c>
      <c r="G19121" s="3">
        <v>35986.712663097271</v>
      </c>
      <c r="H19121" s="3">
        <v>25050.699805098629</v>
      </c>
    </row>
    <row r="19122" spans="1:8" x14ac:dyDescent="0.2">
      <c r="A19122" s="3" t="s">
        <v>164</v>
      </c>
      <c r="B19122" t="str" cm="1">
        <f t="array" ref="B19122:C19122">_xlfn.TEXTSPLIT(A19122," - ")</f>
        <v>3131</v>
      </c>
      <c r="C19122" t="str">
        <v>3041</v>
      </c>
      <c r="D19122" s="2">
        <v>2391</v>
      </c>
      <c r="E19122" s="2">
        <v>8</v>
      </c>
      <c r="F19122" s="2">
        <v>1</v>
      </c>
      <c r="G19122" s="3">
        <v>14073.322967744958</v>
      </c>
      <c r="H19122" s="3">
        <v>12221.834590929317</v>
      </c>
    </row>
    <row r="19123" spans="1:8" x14ac:dyDescent="0.2">
      <c r="A19123" s="3" t="s">
        <v>165</v>
      </c>
      <c r="B19123" t="str" cm="1">
        <f t="array" ref="B19123:C19123">_xlfn.TEXTSPLIT(A19123," - ")</f>
        <v>3131</v>
      </c>
      <c r="C19123" t="str">
        <v>3131</v>
      </c>
      <c r="D19123" s="2">
        <v>2391</v>
      </c>
      <c r="E19123" s="2">
        <v>5</v>
      </c>
      <c r="F19123" s="2">
        <v>2</v>
      </c>
      <c r="G19123" s="3">
        <v>15060.444700708185</v>
      </c>
      <c r="H19123" s="3">
        <v>9732.0327099401893</v>
      </c>
    </row>
    <row r="19124" spans="1:8" x14ac:dyDescent="0.2">
      <c r="A19124" s="3" t="s">
        <v>159</v>
      </c>
      <c r="B19124" t="str" cm="1">
        <f t="array" ref="B19124:C19124">_xlfn.TEXTSPLIT(A19124," - ")</f>
        <v>3131</v>
      </c>
      <c r="C19124" t="str">
        <v>3071</v>
      </c>
      <c r="D19124" s="2">
        <v>2391</v>
      </c>
      <c r="E19124" s="2">
        <v>2</v>
      </c>
      <c r="F19124" s="2">
        <v>3</v>
      </c>
      <c r="G19124" s="3">
        <v>23510.757979927355</v>
      </c>
      <c r="H19124" s="3">
        <v>15862.682028236923</v>
      </c>
    </row>
    <row r="19125" spans="1:8" x14ac:dyDescent="0.2">
      <c r="A19125" s="3" t="s">
        <v>162</v>
      </c>
      <c r="B19125" t="str" cm="1">
        <f t="array" ref="B19125:C19125">_xlfn.TEXTSPLIT(A19125," - ")</f>
        <v>3131</v>
      </c>
      <c r="C19125" t="str">
        <v>3031</v>
      </c>
      <c r="D19125" s="2">
        <v>2391</v>
      </c>
      <c r="E19125" s="2">
        <v>6</v>
      </c>
      <c r="F19125" s="2">
        <v>4</v>
      </c>
      <c r="G19125" s="3">
        <v>24692.821856908089</v>
      </c>
      <c r="H19125" s="3">
        <v>17208.363712858667</v>
      </c>
    </row>
    <row r="19126" spans="1:8" x14ac:dyDescent="0.2">
      <c r="A19126" s="3" t="s">
        <v>163</v>
      </c>
      <c r="B19126" t="str" cm="1">
        <f t="array" ref="B19126:C19126">_xlfn.TEXTSPLIT(A19126," - ")</f>
        <v>3131</v>
      </c>
      <c r="C19126" t="str">
        <v>6141</v>
      </c>
      <c r="D19126" s="2">
        <v>2391</v>
      </c>
      <c r="E19126" s="2">
        <v>4</v>
      </c>
      <c r="F19126" s="2">
        <v>5</v>
      </c>
      <c r="G19126" s="3">
        <v>27478.58349451482</v>
      </c>
      <c r="H19126" s="3">
        <v>19758.718319120297</v>
      </c>
    </row>
    <row r="19127" spans="1:8" x14ac:dyDescent="0.2">
      <c r="A19127" s="3" t="s">
        <v>160</v>
      </c>
      <c r="B19127" t="str" cm="1">
        <f t="array" ref="B19127:C19127">_xlfn.TEXTSPLIT(A19127," - ")</f>
        <v>3131</v>
      </c>
      <c r="C19127" t="str">
        <v>3091</v>
      </c>
      <c r="D19127" s="2">
        <v>2391</v>
      </c>
      <c r="E19127" s="2">
        <v>3</v>
      </c>
      <c r="F19127" s="2">
        <v>6</v>
      </c>
      <c r="G19127" s="3">
        <v>29360.750811773451</v>
      </c>
      <c r="H19127" s="3">
        <v>20112.10319644252</v>
      </c>
    </row>
    <row r="19128" spans="1:8" x14ac:dyDescent="0.2">
      <c r="A19128" s="3" t="s">
        <v>158</v>
      </c>
      <c r="B19128" t="str" cm="1">
        <f t="array" ref="B19128:C19128">_xlfn.TEXTSPLIT(A19128," - ")</f>
        <v>3131</v>
      </c>
      <c r="C19128" t="str">
        <v>3101</v>
      </c>
      <c r="D19128" s="2">
        <v>2391</v>
      </c>
      <c r="E19128" s="2">
        <v>7</v>
      </c>
      <c r="F19128" s="2">
        <v>7</v>
      </c>
      <c r="G19128" s="3">
        <v>30021.815752913662</v>
      </c>
      <c r="H19128" s="3">
        <v>20756.948173363271</v>
      </c>
    </row>
    <row r="19129" spans="1:8" x14ac:dyDescent="0.2">
      <c r="A19129" s="3" t="s">
        <v>161</v>
      </c>
      <c r="B19129" t="str" cm="1">
        <f t="array" ref="B19129:C19129">_xlfn.TEXTSPLIT(A19129," - ")</f>
        <v>3131</v>
      </c>
      <c r="C19129" t="str">
        <v>3061</v>
      </c>
      <c r="D19129" s="2">
        <v>2391</v>
      </c>
      <c r="E19129" s="2">
        <v>1</v>
      </c>
      <c r="F19129" s="2">
        <v>8</v>
      </c>
      <c r="G19129" s="3">
        <v>35986.712663097271</v>
      </c>
      <c r="H19129" s="3">
        <v>25050.699805098629</v>
      </c>
    </row>
    <row r="19130" spans="1:8" x14ac:dyDescent="0.2">
      <c r="A19130" s="3" t="s">
        <v>164</v>
      </c>
      <c r="B19130" t="str" cm="1">
        <f t="array" ref="B19130:C19130">_xlfn.TEXTSPLIT(A19130," - ")</f>
        <v>3131</v>
      </c>
      <c r="C19130" t="str">
        <v>3041</v>
      </c>
      <c r="D19130" s="2">
        <v>2392</v>
      </c>
      <c r="E19130" s="2">
        <v>8</v>
      </c>
      <c r="F19130" s="2">
        <v>1</v>
      </c>
      <c r="G19130" s="3">
        <v>13242.361115093321</v>
      </c>
      <c r="H19130" s="3">
        <v>10681.856432139091</v>
      </c>
    </row>
    <row r="19131" spans="1:8" x14ac:dyDescent="0.2">
      <c r="A19131" s="3" t="s">
        <v>165</v>
      </c>
      <c r="B19131" t="str" cm="1">
        <f t="array" ref="B19131:C19131">_xlfn.TEXTSPLIT(A19131," - ")</f>
        <v>3131</v>
      </c>
      <c r="C19131" t="str">
        <v>3131</v>
      </c>
      <c r="D19131" s="2">
        <v>2392</v>
      </c>
      <c r="E19131" s="2">
        <v>5</v>
      </c>
      <c r="F19131" s="2">
        <v>2</v>
      </c>
      <c r="G19131" s="3">
        <v>14229.482848056548</v>
      </c>
      <c r="H19131" s="3">
        <v>8265.2590147101873</v>
      </c>
    </row>
    <row r="19132" spans="1:8" x14ac:dyDescent="0.2">
      <c r="A19132" s="3" t="s">
        <v>159</v>
      </c>
      <c r="B19132" t="str" cm="1">
        <f t="array" ref="B19132:C19132">_xlfn.TEXTSPLIT(A19132," - ")</f>
        <v>3131</v>
      </c>
      <c r="C19132" t="str">
        <v>3071</v>
      </c>
      <c r="D19132" s="2">
        <v>2392</v>
      </c>
      <c r="E19132" s="2">
        <v>2</v>
      </c>
      <c r="F19132" s="2">
        <v>3</v>
      </c>
      <c r="G19132" s="3">
        <v>21330.647014048129</v>
      </c>
      <c r="H19132" s="3">
        <v>15294.087442470085</v>
      </c>
    </row>
    <row r="19133" spans="1:8" x14ac:dyDescent="0.2">
      <c r="A19133" s="3" t="s">
        <v>162</v>
      </c>
      <c r="B19133" t="str" cm="1">
        <f t="array" ref="B19133:C19133">_xlfn.TEXTSPLIT(A19133," - ")</f>
        <v>3131</v>
      </c>
      <c r="C19133" t="str">
        <v>3031</v>
      </c>
      <c r="D19133" s="2">
        <v>2392</v>
      </c>
      <c r="E19133" s="2">
        <v>6</v>
      </c>
      <c r="F19133" s="2">
        <v>4</v>
      </c>
      <c r="G19133" s="3">
        <v>22512.710891028855</v>
      </c>
      <c r="H19133" s="3">
        <v>16103.236466544449</v>
      </c>
    </row>
    <row r="19134" spans="1:8" x14ac:dyDescent="0.2">
      <c r="A19134" s="3" t="s">
        <v>163</v>
      </c>
      <c r="B19134" t="str" cm="1">
        <f t="array" ref="B19134:C19134">_xlfn.TEXTSPLIT(A19134," - ")</f>
        <v>3131</v>
      </c>
      <c r="C19134" t="str">
        <v>6141</v>
      </c>
      <c r="D19134" s="2">
        <v>2392</v>
      </c>
      <c r="E19134" s="2">
        <v>4</v>
      </c>
      <c r="F19134" s="2">
        <v>5</v>
      </c>
      <c r="G19134" s="3">
        <v>25298.472528635586</v>
      </c>
      <c r="H19134" s="3">
        <v>18581.158492686343</v>
      </c>
    </row>
    <row r="19135" spans="1:8" x14ac:dyDescent="0.2">
      <c r="A19135" s="3" t="s">
        <v>160</v>
      </c>
      <c r="B19135" t="str" cm="1">
        <f t="array" ref="B19135:C19135">_xlfn.TEXTSPLIT(A19135," - ")</f>
        <v>3131</v>
      </c>
      <c r="C19135" t="str">
        <v>3091</v>
      </c>
      <c r="D19135" s="2">
        <v>2392</v>
      </c>
      <c r="E19135" s="2">
        <v>3</v>
      </c>
      <c r="F19135" s="2">
        <v>6</v>
      </c>
      <c r="G19135" s="3">
        <v>27180.639845894217</v>
      </c>
      <c r="H19135" s="3">
        <v>19238.581872704857</v>
      </c>
    </row>
    <row r="19136" spans="1:8" x14ac:dyDescent="0.2">
      <c r="A19136" s="3" t="s">
        <v>158</v>
      </c>
      <c r="B19136" t="str" cm="1">
        <f t="array" ref="B19136:C19136">_xlfn.TEXTSPLIT(A19136," - ")</f>
        <v>3131</v>
      </c>
      <c r="C19136" t="str">
        <v>3101</v>
      </c>
      <c r="D19136" s="2">
        <v>2392</v>
      </c>
      <c r="E19136" s="2">
        <v>7</v>
      </c>
      <c r="F19136" s="2">
        <v>7</v>
      </c>
      <c r="G19136" s="3">
        <v>27841.704787034429</v>
      </c>
      <c r="H19136" s="3">
        <v>20260.256640306208</v>
      </c>
    </row>
    <row r="19137" spans="1:8" x14ac:dyDescent="0.2">
      <c r="A19137" s="3" t="s">
        <v>161</v>
      </c>
      <c r="B19137" t="str" cm="1">
        <f t="array" ref="B19137:C19137">_xlfn.TEXTSPLIT(A19137," - ")</f>
        <v>3131</v>
      </c>
      <c r="C19137" t="str">
        <v>3061</v>
      </c>
      <c r="D19137" s="2">
        <v>2392</v>
      </c>
      <c r="E19137" s="2">
        <v>1</v>
      </c>
      <c r="F19137" s="2">
        <v>8</v>
      </c>
      <c r="G19137" s="3">
        <v>33806.601697218037</v>
      </c>
      <c r="H19137" s="3">
        <v>24147.897678432102</v>
      </c>
    </row>
    <row r="19138" spans="1:8" x14ac:dyDescent="0.2">
      <c r="A19138" s="3" t="s">
        <v>164</v>
      </c>
      <c r="B19138" t="str" cm="1">
        <f t="array" ref="B19138:C19138">_xlfn.TEXTSPLIT(A19138," - ")</f>
        <v>3131</v>
      </c>
      <c r="C19138" t="str">
        <v>3041</v>
      </c>
      <c r="D19138" s="2">
        <v>2393</v>
      </c>
      <c r="E19138" s="2">
        <v>8</v>
      </c>
      <c r="F19138" s="2">
        <v>1</v>
      </c>
      <c r="G19138" s="3">
        <v>13242.361115093321</v>
      </c>
      <c r="H19138" s="3">
        <v>10681.856432139091</v>
      </c>
    </row>
    <row r="19139" spans="1:8" x14ac:dyDescent="0.2">
      <c r="A19139" s="3" t="s">
        <v>165</v>
      </c>
      <c r="B19139" t="str" cm="1">
        <f t="array" ref="B19139:C19139">_xlfn.TEXTSPLIT(A19139," - ")</f>
        <v>3131</v>
      </c>
      <c r="C19139" t="str">
        <v>3131</v>
      </c>
      <c r="D19139" s="2">
        <v>2393</v>
      </c>
      <c r="E19139" s="2">
        <v>5</v>
      </c>
      <c r="F19139" s="2">
        <v>2</v>
      </c>
      <c r="G19139" s="3">
        <v>14229.482848056548</v>
      </c>
      <c r="H19139" s="3">
        <v>8265.2590147101873</v>
      </c>
    </row>
    <row r="19140" spans="1:8" x14ac:dyDescent="0.2">
      <c r="A19140" s="3" t="s">
        <v>159</v>
      </c>
      <c r="B19140" t="str" cm="1">
        <f t="array" ref="B19140:C19140">_xlfn.TEXTSPLIT(A19140," - ")</f>
        <v>3131</v>
      </c>
      <c r="C19140" t="str">
        <v>3071</v>
      </c>
      <c r="D19140" s="2">
        <v>2393</v>
      </c>
      <c r="E19140" s="2">
        <v>2</v>
      </c>
      <c r="F19140" s="2">
        <v>3</v>
      </c>
      <c r="G19140" s="3">
        <v>21330.647014048129</v>
      </c>
      <c r="H19140" s="3">
        <v>15294.087442470085</v>
      </c>
    </row>
    <row r="19141" spans="1:8" x14ac:dyDescent="0.2">
      <c r="A19141" s="3" t="s">
        <v>162</v>
      </c>
      <c r="B19141" t="str" cm="1">
        <f t="array" ref="B19141:C19141">_xlfn.TEXTSPLIT(A19141," - ")</f>
        <v>3131</v>
      </c>
      <c r="C19141" t="str">
        <v>3031</v>
      </c>
      <c r="D19141" s="2">
        <v>2393</v>
      </c>
      <c r="E19141" s="2">
        <v>6</v>
      </c>
      <c r="F19141" s="2">
        <v>4</v>
      </c>
      <c r="G19141" s="3">
        <v>22512.710891028855</v>
      </c>
      <c r="H19141" s="3">
        <v>16103.236466544449</v>
      </c>
    </row>
    <row r="19142" spans="1:8" x14ac:dyDescent="0.2">
      <c r="A19142" s="3" t="s">
        <v>163</v>
      </c>
      <c r="B19142" t="str" cm="1">
        <f t="array" ref="B19142:C19142">_xlfn.TEXTSPLIT(A19142," - ")</f>
        <v>3131</v>
      </c>
      <c r="C19142" t="str">
        <v>6141</v>
      </c>
      <c r="D19142" s="2">
        <v>2393</v>
      </c>
      <c r="E19142" s="2">
        <v>4</v>
      </c>
      <c r="F19142" s="2">
        <v>5</v>
      </c>
      <c r="G19142" s="3">
        <v>25298.472528635586</v>
      </c>
      <c r="H19142" s="3">
        <v>18581.158492686343</v>
      </c>
    </row>
    <row r="19143" spans="1:8" x14ac:dyDescent="0.2">
      <c r="A19143" s="3" t="s">
        <v>160</v>
      </c>
      <c r="B19143" t="str" cm="1">
        <f t="array" ref="B19143:C19143">_xlfn.TEXTSPLIT(A19143," - ")</f>
        <v>3131</v>
      </c>
      <c r="C19143" t="str">
        <v>3091</v>
      </c>
      <c r="D19143" s="2">
        <v>2393</v>
      </c>
      <c r="E19143" s="2">
        <v>3</v>
      </c>
      <c r="F19143" s="2">
        <v>6</v>
      </c>
      <c r="G19143" s="3">
        <v>27180.639845894217</v>
      </c>
      <c r="H19143" s="3">
        <v>19238.581872704857</v>
      </c>
    </row>
    <row r="19144" spans="1:8" x14ac:dyDescent="0.2">
      <c r="A19144" s="3" t="s">
        <v>158</v>
      </c>
      <c r="B19144" t="str" cm="1">
        <f t="array" ref="B19144:C19144">_xlfn.TEXTSPLIT(A19144," - ")</f>
        <v>3131</v>
      </c>
      <c r="C19144" t="str">
        <v>3101</v>
      </c>
      <c r="D19144" s="2">
        <v>2393</v>
      </c>
      <c r="E19144" s="2">
        <v>7</v>
      </c>
      <c r="F19144" s="2">
        <v>7</v>
      </c>
      <c r="G19144" s="3">
        <v>27841.704787034429</v>
      </c>
      <c r="H19144" s="3">
        <v>20260.256640306208</v>
      </c>
    </row>
    <row r="19145" spans="1:8" x14ac:dyDescent="0.2">
      <c r="A19145" s="3" t="s">
        <v>161</v>
      </c>
      <c r="B19145" t="str" cm="1">
        <f t="array" ref="B19145:C19145">_xlfn.TEXTSPLIT(A19145," - ")</f>
        <v>3131</v>
      </c>
      <c r="C19145" t="str">
        <v>3061</v>
      </c>
      <c r="D19145" s="2">
        <v>2393</v>
      </c>
      <c r="E19145" s="2">
        <v>1</v>
      </c>
      <c r="F19145" s="2">
        <v>8</v>
      </c>
      <c r="G19145" s="3">
        <v>33806.601697218037</v>
      </c>
      <c r="H19145" s="3">
        <v>24147.897678432102</v>
      </c>
    </row>
    <row r="19146" spans="1:8" x14ac:dyDescent="0.2">
      <c r="A19146" s="3" t="s">
        <v>44</v>
      </c>
      <c r="B19146" t="str" cm="1">
        <f t="array" ref="B19146:C19146">_xlfn.TEXTSPLIT(A19146," - ")</f>
        <v>3141</v>
      </c>
      <c r="C19146" t="str">
        <v>3041</v>
      </c>
      <c r="D19146" s="2">
        <v>2394</v>
      </c>
      <c r="E19146" s="2">
        <v>8</v>
      </c>
      <c r="F19146" s="2">
        <v>1</v>
      </c>
      <c r="G19146" s="3">
        <v>11331.964099430723</v>
      </c>
      <c r="H19146" s="3">
        <v>7370.2647940709176</v>
      </c>
    </row>
    <row r="19147" spans="1:8" x14ac:dyDescent="0.2">
      <c r="A19147" s="3" t="s">
        <v>45</v>
      </c>
      <c r="B19147" t="str" cm="1">
        <f t="array" ref="B19147:C19147">_xlfn.TEXTSPLIT(A19147," - ")</f>
        <v>3141</v>
      </c>
      <c r="C19147" t="str">
        <v>3131</v>
      </c>
      <c r="D19147" s="2">
        <v>2394</v>
      </c>
      <c r="E19147" s="2">
        <v>5</v>
      </c>
      <c r="F19147" s="2">
        <v>2</v>
      </c>
      <c r="G19147" s="3">
        <v>12319.08583239395</v>
      </c>
      <c r="H19147" s="3">
        <v>5868.028359406906</v>
      </c>
    </row>
    <row r="19148" spans="1:8" x14ac:dyDescent="0.2">
      <c r="A19148" s="3" t="s">
        <v>42</v>
      </c>
      <c r="B19148" t="str" cm="1">
        <f t="array" ref="B19148:C19148">_xlfn.TEXTSPLIT(A19148," - ")</f>
        <v>3141</v>
      </c>
      <c r="C19148" t="str">
        <v>3071</v>
      </c>
      <c r="D19148" s="2">
        <v>2394</v>
      </c>
      <c r="E19148" s="2">
        <v>2</v>
      </c>
      <c r="F19148" s="2">
        <v>3</v>
      </c>
      <c r="G19148" s="3">
        <v>18611.862621532131</v>
      </c>
      <c r="H19148" s="3">
        <v>13495.849049847278</v>
      </c>
    </row>
    <row r="19149" spans="1:8" x14ac:dyDescent="0.2">
      <c r="A19149" s="3" t="s">
        <v>41</v>
      </c>
      <c r="B19149" t="str" cm="1">
        <f t="array" ref="B19149:C19149">_xlfn.TEXTSPLIT(A19149," - ")</f>
        <v>3141</v>
      </c>
      <c r="C19149" t="str">
        <v>3031</v>
      </c>
      <c r="D19149" s="2">
        <v>2394</v>
      </c>
      <c r="E19149" s="2">
        <v>6</v>
      </c>
      <c r="F19149" s="2">
        <v>4</v>
      </c>
      <c r="G19149" s="3">
        <v>19793.926498512861</v>
      </c>
      <c r="H19149" s="3">
        <v>13127.057778741715</v>
      </c>
    </row>
    <row r="19150" spans="1:8" x14ac:dyDescent="0.2">
      <c r="A19150" s="3" t="s">
        <v>43</v>
      </c>
      <c r="B19150" t="str" cm="1">
        <f t="array" ref="B19150:C19150">_xlfn.TEXTSPLIT(A19150," - ")</f>
        <v>3141</v>
      </c>
      <c r="C19150" t="str">
        <v>6141</v>
      </c>
      <c r="D19150" s="2">
        <v>2394</v>
      </c>
      <c r="E19150" s="2">
        <v>4</v>
      </c>
      <c r="F19150" s="2">
        <v>5</v>
      </c>
      <c r="G19150" s="3">
        <v>22579.688136119592</v>
      </c>
      <c r="H19150" s="3">
        <v>15446.950190210146</v>
      </c>
    </row>
    <row r="19151" spans="1:8" x14ac:dyDescent="0.2">
      <c r="A19151" s="3" t="s">
        <v>39</v>
      </c>
      <c r="B19151" t="str" cm="1">
        <f t="array" ref="B19151:C19151">_xlfn.TEXTSPLIT(A19151," - ")</f>
        <v>3141</v>
      </c>
      <c r="C19151" t="str">
        <v>3091</v>
      </c>
      <c r="D19151" s="2">
        <v>2394</v>
      </c>
      <c r="E19151" s="2">
        <v>3</v>
      </c>
      <c r="F19151" s="2">
        <v>6</v>
      </c>
      <c r="G19151" s="3">
        <v>24461.855453378223</v>
      </c>
      <c r="H19151" s="3">
        <v>16691.333093913658</v>
      </c>
    </row>
    <row r="19152" spans="1:8" x14ac:dyDescent="0.2">
      <c r="A19152" s="3" t="s">
        <v>40</v>
      </c>
      <c r="B19152" t="str" cm="1">
        <f t="array" ref="B19152:C19152">_xlfn.TEXTSPLIT(A19152," - ")</f>
        <v>3141</v>
      </c>
      <c r="C19152" t="str">
        <v>3101</v>
      </c>
      <c r="D19152" s="2">
        <v>2394</v>
      </c>
      <c r="E19152" s="2">
        <v>7</v>
      </c>
      <c r="F19152" s="2">
        <v>7</v>
      </c>
      <c r="G19152" s="3">
        <v>25122.920394518434</v>
      </c>
      <c r="H19152" s="3">
        <v>18504.797123371904</v>
      </c>
    </row>
    <row r="19153" spans="1:8" x14ac:dyDescent="0.2">
      <c r="A19153" s="3" t="s">
        <v>38</v>
      </c>
      <c r="B19153" t="str" cm="1">
        <f t="array" ref="B19153:C19153">_xlfn.TEXTSPLIT(A19153," - ")</f>
        <v>3141</v>
      </c>
      <c r="C19153" t="str">
        <v>3061</v>
      </c>
      <c r="D19153" s="2">
        <v>2394</v>
      </c>
      <c r="E19153" s="2">
        <v>1</v>
      </c>
      <c r="F19153" s="2">
        <v>8</v>
      </c>
      <c r="G19153" s="3">
        <v>31087.817304702046</v>
      </c>
      <c r="H19153" s="3">
        <v>21492.162423664075</v>
      </c>
    </row>
    <row r="19154" spans="1:8" x14ac:dyDescent="0.2">
      <c r="A19154" s="3" t="s">
        <v>188</v>
      </c>
      <c r="B19154" t="str" cm="1">
        <f t="array" ref="B19154:C19154">_xlfn.TEXTSPLIT(A19154," - ")</f>
        <v>6511</v>
      </c>
      <c r="C19154" t="str">
        <v>3041</v>
      </c>
      <c r="D19154" s="2">
        <v>2395</v>
      </c>
      <c r="E19154" s="2">
        <v>8</v>
      </c>
      <c r="F19154" s="2">
        <v>1</v>
      </c>
      <c r="G19154" s="3">
        <v>11331.964099430723</v>
      </c>
      <c r="H19154" s="3">
        <v>7370.2647940709176</v>
      </c>
    </row>
    <row r="19155" spans="1:8" x14ac:dyDescent="0.2">
      <c r="A19155" s="3" t="s">
        <v>189</v>
      </c>
      <c r="B19155" t="str" cm="1">
        <f t="array" ref="B19155:C19155">_xlfn.TEXTSPLIT(A19155," - ")</f>
        <v>6511</v>
      </c>
      <c r="C19155" t="str">
        <v>3131</v>
      </c>
      <c r="D19155" s="2">
        <v>2395</v>
      </c>
      <c r="E19155" s="2">
        <v>5</v>
      </c>
      <c r="F19155" s="2">
        <v>2</v>
      </c>
      <c r="G19155" s="3">
        <v>12319.08583239395</v>
      </c>
      <c r="H19155" s="3">
        <v>5868.028359406906</v>
      </c>
    </row>
    <row r="19156" spans="1:8" x14ac:dyDescent="0.2">
      <c r="A19156" s="3" t="s">
        <v>185</v>
      </c>
      <c r="B19156" t="str" cm="1">
        <f t="array" ref="B19156:C19156">_xlfn.TEXTSPLIT(A19156," - ")</f>
        <v>6511</v>
      </c>
      <c r="C19156" t="str">
        <v>3071</v>
      </c>
      <c r="D19156" s="2">
        <v>2395</v>
      </c>
      <c r="E19156" s="2">
        <v>2</v>
      </c>
      <c r="F19156" s="2">
        <v>3</v>
      </c>
      <c r="G19156" s="3">
        <v>18611.862621532131</v>
      </c>
      <c r="H19156" s="3">
        <v>13495.849049847278</v>
      </c>
    </row>
    <row r="19157" spans="1:8" x14ac:dyDescent="0.2">
      <c r="A19157" s="3" t="s">
        <v>186</v>
      </c>
      <c r="B19157" t="str" cm="1">
        <f t="array" ref="B19157:C19157">_xlfn.TEXTSPLIT(A19157," - ")</f>
        <v>6511</v>
      </c>
      <c r="C19157" t="str">
        <v>3031</v>
      </c>
      <c r="D19157" s="2">
        <v>2395</v>
      </c>
      <c r="E19157" s="2">
        <v>6</v>
      </c>
      <c r="F19157" s="2">
        <v>4</v>
      </c>
      <c r="G19157" s="3">
        <v>19793.926498512861</v>
      </c>
      <c r="H19157" s="3">
        <v>13127.057778741715</v>
      </c>
    </row>
    <row r="19158" spans="1:8" x14ac:dyDescent="0.2">
      <c r="A19158" s="3" t="s">
        <v>187</v>
      </c>
      <c r="B19158" t="str" cm="1">
        <f t="array" ref="B19158:C19158">_xlfn.TEXTSPLIT(A19158," - ")</f>
        <v>6511</v>
      </c>
      <c r="C19158" t="str">
        <v>6141</v>
      </c>
      <c r="D19158" s="2">
        <v>2395</v>
      </c>
      <c r="E19158" s="2">
        <v>4</v>
      </c>
      <c r="F19158" s="2">
        <v>5</v>
      </c>
      <c r="G19158" s="3">
        <v>22579.688136119592</v>
      </c>
      <c r="H19158" s="3">
        <v>15446.950190210146</v>
      </c>
    </row>
    <row r="19159" spans="1:8" x14ac:dyDescent="0.2">
      <c r="A19159" s="3" t="s">
        <v>182</v>
      </c>
      <c r="B19159" t="str" cm="1">
        <f t="array" ref="B19159:C19159">_xlfn.TEXTSPLIT(A19159," - ")</f>
        <v>6511</v>
      </c>
      <c r="C19159" t="str">
        <v>3091</v>
      </c>
      <c r="D19159" s="2">
        <v>2395</v>
      </c>
      <c r="E19159" s="2">
        <v>3</v>
      </c>
      <c r="F19159" s="2">
        <v>6</v>
      </c>
      <c r="G19159" s="3">
        <v>24461.855453378223</v>
      </c>
      <c r="H19159" s="3">
        <v>16691.333093913658</v>
      </c>
    </row>
    <row r="19160" spans="1:8" x14ac:dyDescent="0.2">
      <c r="A19160" s="3" t="s">
        <v>183</v>
      </c>
      <c r="B19160" t="str" cm="1">
        <f t="array" ref="B19160:C19160">_xlfn.TEXTSPLIT(A19160," - ")</f>
        <v>6511</v>
      </c>
      <c r="C19160" t="str">
        <v>3101</v>
      </c>
      <c r="D19160" s="2">
        <v>2395</v>
      </c>
      <c r="E19160" s="2">
        <v>7</v>
      </c>
      <c r="F19160" s="2">
        <v>7</v>
      </c>
      <c r="G19160" s="3">
        <v>25122.920394518434</v>
      </c>
      <c r="H19160" s="3">
        <v>18504.797123371904</v>
      </c>
    </row>
    <row r="19161" spans="1:8" x14ac:dyDescent="0.2">
      <c r="A19161" s="3" t="s">
        <v>184</v>
      </c>
      <c r="B19161" t="str" cm="1">
        <f t="array" ref="B19161:C19161">_xlfn.TEXTSPLIT(A19161," - ")</f>
        <v>6511</v>
      </c>
      <c r="C19161" t="str">
        <v>3061</v>
      </c>
      <c r="D19161" s="2">
        <v>2395</v>
      </c>
      <c r="E19161" s="2">
        <v>1</v>
      </c>
      <c r="F19161" s="2">
        <v>8</v>
      </c>
      <c r="G19161" s="3">
        <v>31087.817304702046</v>
      </c>
      <c r="H19161" s="3">
        <v>21492.162423664075</v>
      </c>
    </row>
    <row r="19162" spans="1:8" x14ac:dyDescent="0.2">
      <c r="A19162" s="3" t="s">
        <v>164</v>
      </c>
      <c r="B19162" t="str" cm="1">
        <f t="array" ref="B19162:C19162">_xlfn.TEXTSPLIT(A19162," - ")</f>
        <v>3131</v>
      </c>
      <c r="C19162" t="str">
        <v>3041</v>
      </c>
      <c r="D19162" s="2">
        <v>2396</v>
      </c>
      <c r="E19162" s="2">
        <v>8</v>
      </c>
      <c r="F19162" s="2">
        <v>1</v>
      </c>
      <c r="G19162" s="3">
        <v>11331.964099430723</v>
      </c>
      <c r="H19162" s="3">
        <v>7370.2647940709176</v>
      </c>
    </row>
    <row r="19163" spans="1:8" x14ac:dyDescent="0.2">
      <c r="A19163" s="3" t="s">
        <v>165</v>
      </c>
      <c r="B19163" t="str" cm="1">
        <f t="array" ref="B19163:C19163">_xlfn.TEXTSPLIT(A19163," - ")</f>
        <v>3131</v>
      </c>
      <c r="C19163" t="str">
        <v>3131</v>
      </c>
      <c r="D19163" s="2">
        <v>2396</v>
      </c>
      <c r="E19163" s="2">
        <v>5</v>
      </c>
      <c r="F19163" s="2">
        <v>2</v>
      </c>
      <c r="G19163" s="3">
        <v>12319.08583239395</v>
      </c>
      <c r="H19163" s="3">
        <v>5868.028359406906</v>
      </c>
    </row>
    <row r="19164" spans="1:8" x14ac:dyDescent="0.2">
      <c r="A19164" s="3" t="s">
        <v>159</v>
      </c>
      <c r="B19164" t="str" cm="1">
        <f t="array" ref="B19164:C19164">_xlfn.TEXTSPLIT(A19164," - ")</f>
        <v>3131</v>
      </c>
      <c r="C19164" t="str">
        <v>3071</v>
      </c>
      <c r="D19164" s="2">
        <v>2396</v>
      </c>
      <c r="E19164" s="2">
        <v>2</v>
      </c>
      <c r="F19164" s="2">
        <v>3</v>
      </c>
      <c r="G19164" s="3">
        <v>18611.862621532131</v>
      </c>
      <c r="H19164" s="3">
        <v>13495.849049847278</v>
      </c>
    </row>
    <row r="19165" spans="1:8" x14ac:dyDescent="0.2">
      <c r="A19165" s="3" t="s">
        <v>162</v>
      </c>
      <c r="B19165" t="str" cm="1">
        <f t="array" ref="B19165:C19165">_xlfn.TEXTSPLIT(A19165," - ")</f>
        <v>3131</v>
      </c>
      <c r="C19165" t="str">
        <v>3031</v>
      </c>
      <c r="D19165" s="2">
        <v>2396</v>
      </c>
      <c r="E19165" s="2">
        <v>6</v>
      </c>
      <c r="F19165" s="2">
        <v>4</v>
      </c>
      <c r="G19165" s="3">
        <v>19793.926498512861</v>
      </c>
      <c r="H19165" s="3">
        <v>13127.057778741715</v>
      </c>
    </row>
    <row r="19166" spans="1:8" x14ac:dyDescent="0.2">
      <c r="A19166" s="3" t="s">
        <v>163</v>
      </c>
      <c r="B19166" t="str" cm="1">
        <f t="array" ref="B19166:C19166">_xlfn.TEXTSPLIT(A19166," - ")</f>
        <v>3131</v>
      </c>
      <c r="C19166" t="str">
        <v>6141</v>
      </c>
      <c r="D19166" s="2">
        <v>2396</v>
      </c>
      <c r="E19166" s="2">
        <v>4</v>
      </c>
      <c r="F19166" s="2">
        <v>5</v>
      </c>
      <c r="G19166" s="3">
        <v>22579.688136119592</v>
      </c>
      <c r="H19166" s="3">
        <v>15446.950190210146</v>
      </c>
    </row>
    <row r="19167" spans="1:8" x14ac:dyDescent="0.2">
      <c r="A19167" s="3" t="s">
        <v>160</v>
      </c>
      <c r="B19167" t="str" cm="1">
        <f t="array" ref="B19167:C19167">_xlfn.TEXTSPLIT(A19167," - ")</f>
        <v>3131</v>
      </c>
      <c r="C19167" t="str">
        <v>3091</v>
      </c>
      <c r="D19167" s="2">
        <v>2396</v>
      </c>
      <c r="E19167" s="2">
        <v>3</v>
      </c>
      <c r="F19167" s="2">
        <v>6</v>
      </c>
      <c r="G19167" s="3">
        <v>24461.855453378223</v>
      </c>
      <c r="H19167" s="3">
        <v>16691.333093913658</v>
      </c>
    </row>
    <row r="19168" spans="1:8" x14ac:dyDescent="0.2">
      <c r="A19168" s="3" t="s">
        <v>158</v>
      </c>
      <c r="B19168" t="str" cm="1">
        <f t="array" ref="B19168:C19168">_xlfn.TEXTSPLIT(A19168," - ")</f>
        <v>3131</v>
      </c>
      <c r="C19168" t="str">
        <v>3101</v>
      </c>
      <c r="D19168" s="2">
        <v>2396</v>
      </c>
      <c r="E19168" s="2">
        <v>7</v>
      </c>
      <c r="F19168" s="2">
        <v>7</v>
      </c>
      <c r="G19168" s="3">
        <v>25122.920394518434</v>
      </c>
      <c r="H19168" s="3">
        <v>18504.797123371904</v>
      </c>
    </row>
    <row r="19169" spans="1:8" x14ac:dyDescent="0.2">
      <c r="A19169" s="3" t="s">
        <v>161</v>
      </c>
      <c r="B19169" t="str" cm="1">
        <f t="array" ref="B19169:C19169">_xlfn.TEXTSPLIT(A19169," - ")</f>
        <v>3131</v>
      </c>
      <c r="C19169" t="str">
        <v>3061</v>
      </c>
      <c r="D19169" s="2">
        <v>2396</v>
      </c>
      <c r="E19169" s="2">
        <v>1</v>
      </c>
      <c r="F19169" s="2">
        <v>8</v>
      </c>
      <c r="G19169" s="3">
        <v>31087.817304702046</v>
      </c>
      <c r="H19169" s="3">
        <v>21492.162423664075</v>
      </c>
    </row>
    <row r="19170" spans="1:8" x14ac:dyDescent="0.2">
      <c r="A19170" s="3" t="s">
        <v>164</v>
      </c>
      <c r="B19170" t="str" cm="1">
        <f t="array" ref="B19170:C19170">_xlfn.TEXTSPLIT(A19170," - ")</f>
        <v>3131</v>
      </c>
      <c r="C19170" t="str">
        <v>3041</v>
      </c>
      <c r="D19170" s="2">
        <v>2397</v>
      </c>
      <c r="E19170" s="2">
        <v>8</v>
      </c>
      <c r="F19170" s="2">
        <v>1</v>
      </c>
      <c r="G19170" s="3">
        <v>9437.1558804388278</v>
      </c>
      <c r="H19170" s="3">
        <v>6435.2608082948755</v>
      </c>
    </row>
    <row r="19171" spans="1:8" x14ac:dyDescent="0.2">
      <c r="A19171" s="3" t="s">
        <v>165</v>
      </c>
      <c r="B19171" t="str" cm="1">
        <f t="array" ref="B19171:C19171">_xlfn.TEXTSPLIT(A19171," - ")</f>
        <v>3131</v>
      </c>
      <c r="C19171" t="str">
        <v>3131</v>
      </c>
      <c r="D19171" s="2">
        <v>2397</v>
      </c>
      <c r="E19171" s="2">
        <v>5</v>
      </c>
      <c r="F19171" s="2">
        <v>2</v>
      </c>
      <c r="G19171" s="3">
        <v>10424.277613402053</v>
      </c>
      <c r="H19171" s="3">
        <v>5743.4899883844828</v>
      </c>
    </row>
    <row r="19172" spans="1:8" x14ac:dyDescent="0.2">
      <c r="A19172" s="3" t="s">
        <v>159</v>
      </c>
      <c r="B19172" t="str" cm="1">
        <f t="array" ref="B19172:C19172">_xlfn.TEXTSPLIT(A19172," - ")</f>
        <v>3131</v>
      </c>
      <c r="C19172" t="str">
        <v>3071</v>
      </c>
      <c r="D19172" s="2">
        <v>2397</v>
      </c>
      <c r="E19172" s="2">
        <v>2</v>
      </c>
      <c r="F19172" s="2">
        <v>3</v>
      </c>
      <c r="G19172" s="3">
        <v>22046.44880257253</v>
      </c>
      <c r="H19172" s="3">
        <v>12575.749914655456</v>
      </c>
    </row>
    <row r="19173" spans="1:8" x14ac:dyDescent="0.2">
      <c r="A19173" s="3" t="s">
        <v>162</v>
      </c>
      <c r="B19173" t="str" cm="1">
        <f t="array" ref="B19173:C19173">_xlfn.TEXTSPLIT(A19173," - ")</f>
        <v>3131</v>
      </c>
      <c r="C19173" t="str">
        <v>3031</v>
      </c>
      <c r="D19173" s="2">
        <v>2397</v>
      </c>
      <c r="E19173" s="2">
        <v>6</v>
      </c>
      <c r="F19173" s="2">
        <v>4</v>
      </c>
      <c r="G19173" s="3">
        <v>23116.62227921802</v>
      </c>
      <c r="H19173" s="3">
        <v>11818.866129899945</v>
      </c>
    </row>
    <row r="19174" spans="1:8" x14ac:dyDescent="0.2">
      <c r="A19174" s="3" t="s">
        <v>163</v>
      </c>
      <c r="B19174" t="str" cm="1">
        <f t="array" ref="B19174:C19174">_xlfn.TEXTSPLIT(A19174," - ")</f>
        <v>3131</v>
      </c>
      <c r="C19174" t="str">
        <v>6141</v>
      </c>
      <c r="D19174" s="2">
        <v>2397</v>
      </c>
      <c r="E19174" s="2">
        <v>4</v>
      </c>
      <c r="F19174" s="2">
        <v>5</v>
      </c>
      <c r="G19174" s="3">
        <v>25895.520029666804</v>
      </c>
      <c r="H19174" s="3">
        <v>14101.594231315185</v>
      </c>
    </row>
    <row r="19175" spans="1:8" x14ac:dyDescent="0.2">
      <c r="A19175" s="3" t="s">
        <v>160</v>
      </c>
      <c r="B19175" t="str" cm="1">
        <f t="array" ref="B19175:C19175">_xlfn.TEXTSPLIT(A19175," - ")</f>
        <v>3131</v>
      </c>
      <c r="C19175" t="str">
        <v>3091</v>
      </c>
      <c r="D19175" s="2">
        <v>2397</v>
      </c>
      <c r="E19175" s="2">
        <v>3</v>
      </c>
      <c r="F19175" s="2">
        <v>6</v>
      </c>
      <c r="G19175" s="3">
        <v>27784.551234083381</v>
      </c>
      <c r="H19175" s="3">
        <v>15492.640452323454</v>
      </c>
    </row>
    <row r="19176" spans="1:8" x14ac:dyDescent="0.2">
      <c r="A19176" s="3" t="s">
        <v>158</v>
      </c>
      <c r="B19176" t="str" cm="1">
        <f t="array" ref="B19176:C19176">_xlfn.TEXTSPLIT(A19176," - ")</f>
        <v>3131</v>
      </c>
      <c r="C19176" t="str">
        <v>3101</v>
      </c>
      <c r="D19176" s="2">
        <v>2397</v>
      </c>
      <c r="E19176" s="2">
        <v>7</v>
      </c>
      <c r="F19176" s="2">
        <v>7</v>
      </c>
      <c r="G19176" s="3">
        <v>28557.506575558844</v>
      </c>
      <c r="H19176" s="3">
        <v>17559.945491017748</v>
      </c>
    </row>
    <row r="19177" spans="1:8" x14ac:dyDescent="0.2">
      <c r="A19177" s="3" t="s">
        <v>161</v>
      </c>
      <c r="B19177" t="str" cm="1">
        <f t="array" ref="B19177:C19177">_xlfn.TEXTSPLIT(A19177," - ")</f>
        <v>3131</v>
      </c>
      <c r="C19177" t="str">
        <v>3061</v>
      </c>
      <c r="D19177" s="2">
        <v>2397</v>
      </c>
      <c r="E19177" s="2">
        <v>1</v>
      </c>
      <c r="F19177" s="2">
        <v>8</v>
      </c>
      <c r="G19177" s="3">
        <v>34410.513085407219</v>
      </c>
      <c r="H19177" s="3">
        <v>20250.229573295674</v>
      </c>
    </row>
    <row r="19178" spans="1:8" x14ac:dyDescent="0.2">
      <c r="A19178" s="3" t="s">
        <v>164</v>
      </c>
      <c r="B19178" t="str" cm="1">
        <f t="array" ref="B19178:C19178">_xlfn.TEXTSPLIT(A19178," - ")</f>
        <v>3131</v>
      </c>
      <c r="C19178" t="str">
        <v>3041</v>
      </c>
      <c r="D19178" s="2">
        <v>2398</v>
      </c>
      <c r="E19178" s="2">
        <v>8</v>
      </c>
      <c r="F19178" s="2">
        <v>1</v>
      </c>
      <c r="G19178" s="3">
        <v>9437.1558804388278</v>
      </c>
      <c r="H19178" s="3">
        <v>6435.2608082948755</v>
      </c>
    </row>
    <row r="19179" spans="1:8" x14ac:dyDescent="0.2">
      <c r="A19179" s="3" t="s">
        <v>165</v>
      </c>
      <c r="B19179" t="str" cm="1">
        <f t="array" ref="B19179:C19179">_xlfn.TEXTSPLIT(A19179," - ")</f>
        <v>3131</v>
      </c>
      <c r="C19179" t="str">
        <v>3131</v>
      </c>
      <c r="D19179" s="2">
        <v>2398</v>
      </c>
      <c r="E19179" s="2">
        <v>5</v>
      </c>
      <c r="F19179" s="2">
        <v>2</v>
      </c>
      <c r="G19179" s="3">
        <v>10424.277613402053</v>
      </c>
      <c r="H19179" s="3">
        <v>5743.4899883844828</v>
      </c>
    </row>
    <row r="19180" spans="1:8" x14ac:dyDescent="0.2">
      <c r="A19180" s="3" t="s">
        <v>159</v>
      </c>
      <c r="B19180" t="str" cm="1">
        <f t="array" ref="B19180:C19180">_xlfn.TEXTSPLIT(A19180," - ")</f>
        <v>3131</v>
      </c>
      <c r="C19180" t="str">
        <v>3071</v>
      </c>
      <c r="D19180" s="2">
        <v>2398</v>
      </c>
      <c r="E19180" s="2">
        <v>2</v>
      </c>
      <c r="F19180" s="2">
        <v>3</v>
      </c>
      <c r="G19180" s="3">
        <v>22046.44880257253</v>
      </c>
      <c r="H19180" s="3">
        <v>12575.749914655456</v>
      </c>
    </row>
    <row r="19181" spans="1:8" x14ac:dyDescent="0.2">
      <c r="A19181" s="3" t="s">
        <v>162</v>
      </c>
      <c r="B19181" t="str" cm="1">
        <f t="array" ref="B19181:C19181">_xlfn.TEXTSPLIT(A19181," - ")</f>
        <v>3131</v>
      </c>
      <c r="C19181" t="str">
        <v>3031</v>
      </c>
      <c r="D19181" s="2">
        <v>2398</v>
      </c>
      <c r="E19181" s="2">
        <v>6</v>
      </c>
      <c r="F19181" s="2">
        <v>4</v>
      </c>
      <c r="G19181" s="3">
        <v>23116.62227921802</v>
      </c>
      <c r="H19181" s="3">
        <v>11818.866129899945</v>
      </c>
    </row>
    <row r="19182" spans="1:8" x14ac:dyDescent="0.2">
      <c r="A19182" s="3" t="s">
        <v>163</v>
      </c>
      <c r="B19182" t="str" cm="1">
        <f t="array" ref="B19182:C19182">_xlfn.TEXTSPLIT(A19182," - ")</f>
        <v>3131</v>
      </c>
      <c r="C19182" t="str">
        <v>6141</v>
      </c>
      <c r="D19182" s="2">
        <v>2398</v>
      </c>
      <c r="E19182" s="2">
        <v>4</v>
      </c>
      <c r="F19182" s="2">
        <v>5</v>
      </c>
      <c r="G19182" s="3">
        <v>25895.520029666804</v>
      </c>
      <c r="H19182" s="3">
        <v>14101.594231315185</v>
      </c>
    </row>
    <row r="19183" spans="1:8" x14ac:dyDescent="0.2">
      <c r="A19183" s="3" t="s">
        <v>160</v>
      </c>
      <c r="B19183" t="str" cm="1">
        <f t="array" ref="B19183:C19183">_xlfn.TEXTSPLIT(A19183," - ")</f>
        <v>3131</v>
      </c>
      <c r="C19183" t="str">
        <v>3091</v>
      </c>
      <c r="D19183" s="2">
        <v>2398</v>
      </c>
      <c r="E19183" s="2">
        <v>3</v>
      </c>
      <c r="F19183" s="2">
        <v>6</v>
      </c>
      <c r="G19183" s="3">
        <v>27784.551234083381</v>
      </c>
      <c r="H19183" s="3">
        <v>15492.640452323454</v>
      </c>
    </row>
    <row r="19184" spans="1:8" x14ac:dyDescent="0.2">
      <c r="A19184" s="3" t="s">
        <v>158</v>
      </c>
      <c r="B19184" t="str" cm="1">
        <f t="array" ref="B19184:C19184">_xlfn.TEXTSPLIT(A19184," - ")</f>
        <v>3131</v>
      </c>
      <c r="C19184" t="str">
        <v>3101</v>
      </c>
      <c r="D19184" s="2">
        <v>2398</v>
      </c>
      <c r="E19184" s="2">
        <v>7</v>
      </c>
      <c r="F19184" s="2">
        <v>7</v>
      </c>
      <c r="G19184" s="3">
        <v>28557.506575558844</v>
      </c>
      <c r="H19184" s="3">
        <v>17559.945491017748</v>
      </c>
    </row>
    <row r="19185" spans="1:8" x14ac:dyDescent="0.2">
      <c r="A19185" s="3" t="s">
        <v>161</v>
      </c>
      <c r="B19185" t="str" cm="1">
        <f t="array" ref="B19185:C19185">_xlfn.TEXTSPLIT(A19185," - ")</f>
        <v>3131</v>
      </c>
      <c r="C19185" t="str">
        <v>3061</v>
      </c>
      <c r="D19185" s="2">
        <v>2398</v>
      </c>
      <c r="E19185" s="2">
        <v>1</v>
      </c>
      <c r="F19185" s="2">
        <v>8</v>
      </c>
      <c r="G19185" s="3">
        <v>34410.513085407219</v>
      </c>
      <c r="H19185" s="3">
        <v>20250.229573295674</v>
      </c>
    </row>
    <row r="19186" spans="1:8" x14ac:dyDescent="0.2">
      <c r="A19186" s="3" t="s">
        <v>236</v>
      </c>
      <c r="B19186" t="str" cm="1">
        <f t="array" ref="B19186:C19186">_xlfn.TEXTSPLIT(A19186," - ")</f>
        <v>6558</v>
      </c>
      <c r="C19186" t="str">
        <v>3041</v>
      </c>
      <c r="D19186" s="2">
        <v>2399</v>
      </c>
      <c r="E19186" s="2">
        <v>8</v>
      </c>
      <c r="F19186" s="2">
        <v>1</v>
      </c>
      <c r="G19186" s="3">
        <v>9386.81492291213</v>
      </c>
      <c r="H19186" s="3">
        <v>5471.948265463051</v>
      </c>
    </row>
    <row r="19187" spans="1:8" x14ac:dyDescent="0.2">
      <c r="A19187" s="3" t="s">
        <v>237</v>
      </c>
      <c r="B19187" t="str" cm="1">
        <f t="array" ref="B19187:C19187">_xlfn.TEXTSPLIT(A19187," - ")</f>
        <v>6558</v>
      </c>
      <c r="C19187" t="str">
        <v>3131</v>
      </c>
      <c r="D19187" s="2">
        <v>2399</v>
      </c>
      <c r="E19187" s="2">
        <v>5</v>
      </c>
      <c r="F19187" s="2">
        <v>2</v>
      </c>
      <c r="G19187" s="3">
        <v>10373.936655875355</v>
      </c>
      <c r="H19187" s="3">
        <v>4948.0178354750997</v>
      </c>
    </row>
    <row r="19188" spans="1:8" x14ac:dyDescent="0.2">
      <c r="A19188" s="3" t="s">
        <v>230</v>
      </c>
      <c r="B19188" t="str" cm="1">
        <f t="array" ref="B19188:C19188">_xlfn.TEXTSPLIT(A19188," - ")</f>
        <v>6558</v>
      </c>
      <c r="C19188" t="str">
        <v>3071</v>
      </c>
      <c r="D19188" s="2">
        <v>2399</v>
      </c>
      <c r="E19188" s="2">
        <v>2</v>
      </c>
      <c r="F19188" s="2">
        <v>3</v>
      </c>
      <c r="G19188" s="3">
        <v>21996.107845045834</v>
      </c>
      <c r="H19188" s="3">
        <v>12926.552996489867</v>
      </c>
    </row>
    <row r="19189" spans="1:8" x14ac:dyDescent="0.2">
      <c r="A19189" s="3" t="s">
        <v>233</v>
      </c>
      <c r="B19189" t="str" cm="1">
        <f t="array" ref="B19189:C19189">_xlfn.TEXTSPLIT(A19189," - ")</f>
        <v>6558</v>
      </c>
      <c r="C19189" t="str">
        <v>3031</v>
      </c>
      <c r="D19189" s="2">
        <v>2399</v>
      </c>
      <c r="E19189" s="2">
        <v>6</v>
      </c>
      <c r="F19189" s="2">
        <v>4</v>
      </c>
      <c r="G19189" s="3">
        <v>23066.281321691324</v>
      </c>
      <c r="H19189" s="3">
        <v>11633.686222910726</v>
      </c>
    </row>
    <row r="19190" spans="1:8" x14ac:dyDescent="0.2">
      <c r="A19190" s="3" t="s">
        <v>234</v>
      </c>
      <c r="B19190" t="str" cm="1">
        <f t="array" ref="B19190:C19190">_xlfn.TEXTSPLIT(A19190," - ")</f>
        <v>6558</v>
      </c>
      <c r="C19190" t="str">
        <v>6141</v>
      </c>
      <c r="D19190" s="2">
        <v>2399</v>
      </c>
      <c r="E19190" s="2">
        <v>4</v>
      </c>
      <c r="F19190" s="2">
        <v>5</v>
      </c>
      <c r="G19190" s="3">
        <v>25845.179072140108</v>
      </c>
      <c r="H19190" s="3">
        <v>13789.677290931975</v>
      </c>
    </row>
    <row r="19191" spans="1:8" x14ac:dyDescent="0.2">
      <c r="A19191" s="3" t="s">
        <v>232</v>
      </c>
      <c r="B19191" t="str" cm="1">
        <f t="array" ref="B19191:C19191">_xlfn.TEXTSPLIT(A19191," - ")</f>
        <v>6558</v>
      </c>
      <c r="C19191" t="str">
        <v>3091</v>
      </c>
      <c r="D19191" s="2">
        <v>2399</v>
      </c>
      <c r="E19191" s="2">
        <v>3</v>
      </c>
      <c r="F19191" s="2">
        <v>6</v>
      </c>
      <c r="G19191" s="3">
        <v>27734.210276556685</v>
      </c>
      <c r="H19191" s="3">
        <v>15505.317343575271</v>
      </c>
    </row>
    <row r="19192" spans="1:8" x14ac:dyDescent="0.2">
      <c r="A19192" s="3" t="s">
        <v>231</v>
      </c>
      <c r="B19192" t="str" cm="1">
        <f t="array" ref="B19192:C19192">_xlfn.TEXTSPLIT(A19192," - ")</f>
        <v>6558</v>
      </c>
      <c r="C19192" t="str">
        <v>3101</v>
      </c>
      <c r="D19192" s="2">
        <v>2399</v>
      </c>
      <c r="E19192" s="2">
        <v>7</v>
      </c>
      <c r="F19192" s="2">
        <v>7</v>
      </c>
      <c r="G19192" s="3">
        <v>28507.165618032148</v>
      </c>
      <c r="H19192" s="3">
        <v>17868.350880601076</v>
      </c>
    </row>
    <row r="19193" spans="1:8" x14ac:dyDescent="0.2">
      <c r="A19193" s="3" t="s">
        <v>235</v>
      </c>
      <c r="B19193" t="str" cm="1">
        <f t="array" ref="B19193:C19193">_xlfn.TEXTSPLIT(A19193," - ")</f>
        <v>6558</v>
      </c>
      <c r="C19193" t="str">
        <v>3061</v>
      </c>
      <c r="D19193" s="2">
        <v>2399</v>
      </c>
      <c r="E19193" s="2">
        <v>1</v>
      </c>
      <c r="F19193" s="2">
        <v>8</v>
      </c>
      <c r="G19193" s="3">
        <v>34360.17212788052</v>
      </c>
      <c r="H19193" s="3">
        <v>20180.014728703994</v>
      </c>
    </row>
    <row r="19194" spans="1:8" x14ac:dyDescent="0.2">
      <c r="A19194" s="3" t="s">
        <v>236</v>
      </c>
      <c r="B19194" t="str" cm="1">
        <f t="array" ref="B19194:C19194">_xlfn.TEXTSPLIT(A19194," - ")</f>
        <v>6558</v>
      </c>
      <c r="C19194" t="str">
        <v>3041</v>
      </c>
      <c r="D19194" s="2">
        <v>2400</v>
      </c>
      <c r="E19194" s="2">
        <v>8</v>
      </c>
      <c r="F19194" s="2">
        <v>1</v>
      </c>
      <c r="G19194" s="3">
        <v>9386.81492291213</v>
      </c>
      <c r="H19194" s="3">
        <v>5471.948265463051</v>
      </c>
    </row>
    <row r="19195" spans="1:8" x14ac:dyDescent="0.2">
      <c r="A19195" s="3" t="s">
        <v>237</v>
      </c>
      <c r="B19195" t="str" cm="1">
        <f t="array" ref="B19195:C19195">_xlfn.TEXTSPLIT(A19195," - ")</f>
        <v>6558</v>
      </c>
      <c r="C19195" t="str">
        <v>3131</v>
      </c>
      <c r="D19195" s="2">
        <v>2400</v>
      </c>
      <c r="E19195" s="2">
        <v>5</v>
      </c>
      <c r="F19195" s="2">
        <v>2</v>
      </c>
      <c r="G19195" s="3">
        <v>10373.936655875355</v>
      </c>
      <c r="H19195" s="3">
        <v>4948.0178354750997</v>
      </c>
    </row>
    <row r="19196" spans="1:8" x14ac:dyDescent="0.2">
      <c r="A19196" s="3" t="s">
        <v>230</v>
      </c>
      <c r="B19196" t="str" cm="1">
        <f t="array" ref="B19196:C19196">_xlfn.TEXTSPLIT(A19196," - ")</f>
        <v>6558</v>
      </c>
      <c r="C19196" t="str">
        <v>3071</v>
      </c>
      <c r="D19196" s="2">
        <v>2400</v>
      </c>
      <c r="E19196" s="2">
        <v>2</v>
      </c>
      <c r="F19196" s="2">
        <v>3</v>
      </c>
      <c r="G19196" s="3">
        <v>21996.107845045834</v>
      </c>
      <c r="H19196" s="3">
        <v>12926.552996489867</v>
      </c>
    </row>
    <row r="19197" spans="1:8" x14ac:dyDescent="0.2">
      <c r="A19197" s="3" t="s">
        <v>233</v>
      </c>
      <c r="B19197" t="str" cm="1">
        <f t="array" ref="B19197:C19197">_xlfn.TEXTSPLIT(A19197," - ")</f>
        <v>6558</v>
      </c>
      <c r="C19197" t="str">
        <v>3031</v>
      </c>
      <c r="D19197" s="2">
        <v>2400</v>
      </c>
      <c r="E19197" s="2">
        <v>6</v>
      </c>
      <c r="F19197" s="2">
        <v>4</v>
      </c>
      <c r="G19197" s="3">
        <v>23066.281321691324</v>
      </c>
      <c r="H19197" s="3">
        <v>11633.686222910726</v>
      </c>
    </row>
    <row r="19198" spans="1:8" x14ac:dyDescent="0.2">
      <c r="A19198" s="3" t="s">
        <v>234</v>
      </c>
      <c r="B19198" t="str" cm="1">
        <f t="array" ref="B19198:C19198">_xlfn.TEXTSPLIT(A19198," - ")</f>
        <v>6558</v>
      </c>
      <c r="C19198" t="str">
        <v>6141</v>
      </c>
      <c r="D19198" s="2">
        <v>2400</v>
      </c>
      <c r="E19198" s="2">
        <v>4</v>
      </c>
      <c r="F19198" s="2">
        <v>5</v>
      </c>
      <c r="G19198" s="3">
        <v>25845.179072140108</v>
      </c>
      <c r="H19198" s="3">
        <v>13789.677290931975</v>
      </c>
    </row>
    <row r="19199" spans="1:8" x14ac:dyDescent="0.2">
      <c r="A19199" s="3" t="s">
        <v>232</v>
      </c>
      <c r="B19199" t="str" cm="1">
        <f t="array" ref="B19199:C19199">_xlfn.TEXTSPLIT(A19199," - ")</f>
        <v>6558</v>
      </c>
      <c r="C19199" t="str">
        <v>3091</v>
      </c>
      <c r="D19199" s="2">
        <v>2400</v>
      </c>
      <c r="E19199" s="2">
        <v>3</v>
      </c>
      <c r="F19199" s="2">
        <v>6</v>
      </c>
      <c r="G19199" s="3">
        <v>27734.210276556685</v>
      </c>
      <c r="H19199" s="3">
        <v>15505.317343575271</v>
      </c>
    </row>
    <row r="19200" spans="1:8" x14ac:dyDescent="0.2">
      <c r="A19200" s="3" t="s">
        <v>231</v>
      </c>
      <c r="B19200" t="str" cm="1">
        <f t="array" ref="B19200:C19200">_xlfn.TEXTSPLIT(A19200," - ")</f>
        <v>6558</v>
      </c>
      <c r="C19200" t="str">
        <v>3101</v>
      </c>
      <c r="D19200" s="2">
        <v>2400</v>
      </c>
      <c r="E19200" s="2">
        <v>7</v>
      </c>
      <c r="F19200" s="2">
        <v>7</v>
      </c>
      <c r="G19200" s="3">
        <v>28507.165618032148</v>
      </c>
      <c r="H19200" s="3">
        <v>17868.350880601076</v>
      </c>
    </row>
    <row r="19201" spans="1:8" x14ac:dyDescent="0.2">
      <c r="A19201" s="3" t="s">
        <v>235</v>
      </c>
      <c r="B19201" t="str" cm="1">
        <f t="array" ref="B19201:C19201">_xlfn.TEXTSPLIT(A19201," - ")</f>
        <v>6558</v>
      </c>
      <c r="C19201" t="str">
        <v>3061</v>
      </c>
      <c r="D19201" s="2">
        <v>2400</v>
      </c>
      <c r="E19201" s="2">
        <v>1</v>
      </c>
      <c r="F19201" s="2">
        <v>8</v>
      </c>
      <c r="G19201" s="3">
        <v>34360.17212788052</v>
      </c>
      <c r="H19201" s="3">
        <v>20180.014728703994</v>
      </c>
    </row>
    <row r="19202" spans="1:8" x14ac:dyDescent="0.2">
      <c r="A19202" s="3" t="s">
        <v>12</v>
      </c>
      <c r="B19202" t="str" cm="1">
        <f t="array" ref="B19202:C19202">_xlfn.TEXTSPLIT(A19202," - ")</f>
        <v>3031</v>
      </c>
      <c r="C19202" t="str">
        <v>3041</v>
      </c>
      <c r="D19202" s="2">
        <v>2401</v>
      </c>
      <c r="E19202" s="2">
        <v>8</v>
      </c>
      <c r="F19202" s="2">
        <v>1</v>
      </c>
      <c r="G19202" s="3">
        <v>9386.81492291213</v>
      </c>
      <c r="H19202" s="3">
        <v>5471.948265463051</v>
      </c>
    </row>
    <row r="19203" spans="1:8" x14ac:dyDescent="0.2">
      <c r="A19203" s="3" t="s">
        <v>13</v>
      </c>
      <c r="B19203" t="str" cm="1">
        <f t="array" ref="B19203:C19203">_xlfn.TEXTSPLIT(A19203," - ")</f>
        <v>3031</v>
      </c>
      <c r="C19203" t="str">
        <v>3131</v>
      </c>
      <c r="D19203" s="2">
        <v>2401</v>
      </c>
      <c r="E19203" s="2">
        <v>5</v>
      </c>
      <c r="F19203" s="2">
        <v>2</v>
      </c>
      <c r="G19203" s="3">
        <v>10373.936655875355</v>
      </c>
      <c r="H19203" s="3">
        <v>4948.0178354750997</v>
      </c>
    </row>
    <row r="19204" spans="1:8" x14ac:dyDescent="0.2">
      <c r="A19204" s="3" t="s">
        <v>6</v>
      </c>
      <c r="B19204" t="str" cm="1">
        <f t="array" ref="B19204:C19204">_xlfn.TEXTSPLIT(A19204," - ")</f>
        <v>3031</v>
      </c>
      <c r="C19204" t="str">
        <v>3071</v>
      </c>
      <c r="D19204" s="2">
        <v>2401</v>
      </c>
      <c r="E19204" s="2">
        <v>2</v>
      </c>
      <c r="F19204" s="2">
        <v>3</v>
      </c>
      <c r="G19204" s="3">
        <v>21996.107845045834</v>
      </c>
      <c r="H19204" s="3">
        <v>12926.552996489867</v>
      </c>
    </row>
    <row r="19205" spans="1:8" x14ac:dyDescent="0.2">
      <c r="A19205" s="3" t="s">
        <v>10</v>
      </c>
      <c r="B19205" t="str" cm="1">
        <f t="array" ref="B19205:C19205">_xlfn.TEXTSPLIT(A19205," - ")</f>
        <v>3031</v>
      </c>
      <c r="C19205" t="str">
        <v>3031</v>
      </c>
      <c r="D19205" s="2">
        <v>2401</v>
      </c>
      <c r="E19205" s="2">
        <v>6</v>
      </c>
      <c r="F19205" s="2">
        <v>4</v>
      </c>
      <c r="G19205" s="3">
        <v>23066.281321691324</v>
      </c>
      <c r="H19205" s="3">
        <v>11633.686222910726</v>
      </c>
    </row>
    <row r="19206" spans="1:8" x14ac:dyDescent="0.2">
      <c r="A19206" s="3" t="s">
        <v>11</v>
      </c>
      <c r="B19206" t="str" cm="1">
        <f t="array" ref="B19206:C19206">_xlfn.TEXTSPLIT(A19206," - ")</f>
        <v>3031</v>
      </c>
      <c r="C19206" t="str">
        <v>6141</v>
      </c>
      <c r="D19206" s="2">
        <v>2401</v>
      </c>
      <c r="E19206" s="2">
        <v>4</v>
      </c>
      <c r="F19206" s="2">
        <v>5</v>
      </c>
      <c r="G19206" s="3">
        <v>25845.179072140108</v>
      </c>
      <c r="H19206" s="3">
        <v>13789.677290931975</v>
      </c>
    </row>
    <row r="19207" spans="1:8" x14ac:dyDescent="0.2">
      <c r="A19207" s="3" t="s">
        <v>8</v>
      </c>
      <c r="B19207" t="str" cm="1">
        <f t="array" ref="B19207:C19207">_xlfn.TEXTSPLIT(A19207," - ")</f>
        <v>3031</v>
      </c>
      <c r="C19207" t="str">
        <v>3091</v>
      </c>
      <c r="D19207" s="2">
        <v>2401</v>
      </c>
      <c r="E19207" s="2">
        <v>3</v>
      </c>
      <c r="F19207" s="2">
        <v>6</v>
      </c>
      <c r="G19207" s="3">
        <v>27734.210276556685</v>
      </c>
      <c r="H19207" s="3">
        <v>15505.317343575271</v>
      </c>
    </row>
    <row r="19208" spans="1:8" x14ac:dyDescent="0.2">
      <c r="A19208" s="3" t="s">
        <v>7</v>
      </c>
      <c r="B19208" t="str" cm="1">
        <f t="array" ref="B19208:C19208">_xlfn.TEXTSPLIT(A19208," - ")</f>
        <v>3031</v>
      </c>
      <c r="C19208" t="str">
        <v>3101</v>
      </c>
      <c r="D19208" s="2">
        <v>2401</v>
      </c>
      <c r="E19208" s="2">
        <v>7</v>
      </c>
      <c r="F19208" s="2">
        <v>7</v>
      </c>
      <c r="G19208" s="3">
        <v>28507.165618032148</v>
      </c>
      <c r="H19208" s="3">
        <v>17868.350880601076</v>
      </c>
    </row>
    <row r="19209" spans="1:8" x14ac:dyDescent="0.2">
      <c r="A19209" s="3" t="s">
        <v>9</v>
      </c>
      <c r="B19209" t="str" cm="1">
        <f t="array" ref="B19209:C19209">_xlfn.TEXTSPLIT(A19209," - ")</f>
        <v>3031</v>
      </c>
      <c r="C19209" t="str">
        <v>3061</v>
      </c>
      <c r="D19209" s="2">
        <v>2401</v>
      </c>
      <c r="E19209" s="2">
        <v>1</v>
      </c>
      <c r="F19209" s="2">
        <v>8</v>
      </c>
      <c r="G19209" s="3">
        <v>34360.17212788052</v>
      </c>
      <c r="H19209" s="3">
        <v>20180.014728703994</v>
      </c>
    </row>
    <row r="19210" spans="1:8" x14ac:dyDescent="0.2">
      <c r="A19210" s="3" t="s">
        <v>164</v>
      </c>
      <c r="B19210" t="str" cm="1">
        <f t="array" ref="B19210:C19210">_xlfn.TEXTSPLIT(A19210," - ")</f>
        <v>3131</v>
      </c>
      <c r="C19210" t="str">
        <v>3041</v>
      </c>
      <c r="D19210" s="2">
        <v>2402</v>
      </c>
      <c r="E19210" s="2">
        <v>8</v>
      </c>
      <c r="F19210" s="2">
        <v>1</v>
      </c>
      <c r="G19210" s="3">
        <v>9386.81492291213</v>
      </c>
      <c r="H19210" s="3">
        <v>5471.948265463051</v>
      </c>
    </row>
    <row r="19211" spans="1:8" x14ac:dyDescent="0.2">
      <c r="A19211" s="3" t="s">
        <v>165</v>
      </c>
      <c r="B19211" t="str" cm="1">
        <f t="array" ref="B19211:C19211">_xlfn.TEXTSPLIT(A19211," - ")</f>
        <v>3131</v>
      </c>
      <c r="C19211" t="str">
        <v>3131</v>
      </c>
      <c r="D19211" s="2">
        <v>2402</v>
      </c>
      <c r="E19211" s="2">
        <v>5</v>
      </c>
      <c r="F19211" s="2">
        <v>2</v>
      </c>
      <c r="G19211" s="3">
        <v>10373.936655875355</v>
      </c>
      <c r="H19211" s="3">
        <v>4948.0178354750997</v>
      </c>
    </row>
    <row r="19212" spans="1:8" x14ac:dyDescent="0.2">
      <c r="A19212" s="3" t="s">
        <v>159</v>
      </c>
      <c r="B19212" t="str" cm="1">
        <f t="array" ref="B19212:C19212">_xlfn.TEXTSPLIT(A19212," - ")</f>
        <v>3131</v>
      </c>
      <c r="C19212" t="str">
        <v>3071</v>
      </c>
      <c r="D19212" s="2">
        <v>2402</v>
      </c>
      <c r="E19212" s="2">
        <v>2</v>
      </c>
      <c r="F19212" s="2">
        <v>3</v>
      </c>
      <c r="G19212" s="3">
        <v>21996.107845045834</v>
      </c>
      <c r="H19212" s="3">
        <v>12926.552996489867</v>
      </c>
    </row>
    <row r="19213" spans="1:8" x14ac:dyDescent="0.2">
      <c r="A19213" s="3" t="s">
        <v>162</v>
      </c>
      <c r="B19213" t="str" cm="1">
        <f t="array" ref="B19213:C19213">_xlfn.TEXTSPLIT(A19213," - ")</f>
        <v>3131</v>
      </c>
      <c r="C19213" t="str">
        <v>3031</v>
      </c>
      <c r="D19213" s="2">
        <v>2402</v>
      </c>
      <c r="E19213" s="2">
        <v>6</v>
      </c>
      <c r="F19213" s="2">
        <v>4</v>
      </c>
      <c r="G19213" s="3">
        <v>23066.281321691324</v>
      </c>
      <c r="H19213" s="3">
        <v>11633.686222910726</v>
      </c>
    </row>
    <row r="19214" spans="1:8" x14ac:dyDescent="0.2">
      <c r="A19214" s="3" t="s">
        <v>163</v>
      </c>
      <c r="B19214" t="str" cm="1">
        <f t="array" ref="B19214:C19214">_xlfn.TEXTSPLIT(A19214," - ")</f>
        <v>3131</v>
      </c>
      <c r="C19214" t="str">
        <v>6141</v>
      </c>
      <c r="D19214" s="2">
        <v>2402</v>
      </c>
      <c r="E19214" s="2">
        <v>4</v>
      </c>
      <c r="F19214" s="2">
        <v>5</v>
      </c>
      <c r="G19214" s="3">
        <v>25845.179072140108</v>
      </c>
      <c r="H19214" s="3">
        <v>13789.677290931975</v>
      </c>
    </row>
    <row r="19215" spans="1:8" x14ac:dyDescent="0.2">
      <c r="A19215" s="3" t="s">
        <v>160</v>
      </c>
      <c r="B19215" t="str" cm="1">
        <f t="array" ref="B19215:C19215">_xlfn.TEXTSPLIT(A19215," - ")</f>
        <v>3131</v>
      </c>
      <c r="C19215" t="str">
        <v>3091</v>
      </c>
      <c r="D19215" s="2">
        <v>2402</v>
      </c>
      <c r="E19215" s="2">
        <v>3</v>
      </c>
      <c r="F19215" s="2">
        <v>6</v>
      </c>
      <c r="G19215" s="3">
        <v>27734.210276556685</v>
      </c>
      <c r="H19215" s="3">
        <v>15505.317343575271</v>
      </c>
    </row>
    <row r="19216" spans="1:8" x14ac:dyDescent="0.2">
      <c r="A19216" s="3" t="s">
        <v>158</v>
      </c>
      <c r="B19216" t="str" cm="1">
        <f t="array" ref="B19216:C19216">_xlfn.TEXTSPLIT(A19216," - ")</f>
        <v>3131</v>
      </c>
      <c r="C19216" t="str">
        <v>3101</v>
      </c>
      <c r="D19216" s="2">
        <v>2402</v>
      </c>
      <c r="E19216" s="2">
        <v>7</v>
      </c>
      <c r="F19216" s="2">
        <v>7</v>
      </c>
      <c r="G19216" s="3">
        <v>28507.165618032148</v>
      </c>
      <c r="H19216" s="3">
        <v>17868.350880601076</v>
      </c>
    </row>
    <row r="19217" spans="1:8" x14ac:dyDescent="0.2">
      <c r="A19217" s="3" t="s">
        <v>161</v>
      </c>
      <c r="B19217" t="str" cm="1">
        <f t="array" ref="B19217:C19217">_xlfn.TEXTSPLIT(A19217," - ")</f>
        <v>3131</v>
      </c>
      <c r="C19217" t="str">
        <v>3061</v>
      </c>
      <c r="D19217" s="2">
        <v>2402</v>
      </c>
      <c r="E19217" s="2">
        <v>1</v>
      </c>
      <c r="F19217" s="2">
        <v>8</v>
      </c>
      <c r="G19217" s="3">
        <v>34360.17212788052</v>
      </c>
      <c r="H19217" s="3">
        <v>20180.014728703994</v>
      </c>
    </row>
    <row r="19218" spans="1:8" x14ac:dyDescent="0.2">
      <c r="A19218" s="3" t="s">
        <v>332</v>
      </c>
      <c r="B19218" t="str" cm="1">
        <f t="array" ref="B19218:C19218">_xlfn.TEXTSPLIT(A19218," - ")</f>
        <v>2031</v>
      </c>
      <c r="C19218" t="str">
        <v>3041</v>
      </c>
      <c r="D19218" s="2">
        <v>2403</v>
      </c>
      <c r="E19218" s="2">
        <v>8</v>
      </c>
      <c r="F19218" s="2">
        <v>1</v>
      </c>
      <c r="G19218" s="3">
        <v>9386.81492291213</v>
      </c>
      <c r="H19218" s="3">
        <v>5471.948265463051</v>
      </c>
    </row>
    <row r="19219" spans="1:8" x14ac:dyDescent="0.2">
      <c r="A19219" s="3" t="s">
        <v>333</v>
      </c>
      <c r="B19219" t="str" cm="1">
        <f t="array" ref="B19219:C19219">_xlfn.TEXTSPLIT(A19219," - ")</f>
        <v>2031</v>
      </c>
      <c r="C19219" t="str">
        <v>3131</v>
      </c>
      <c r="D19219" s="2">
        <v>2403</v>
      </c>
      <c r="E19219" s="2">
        <v>5</v>
      </c>
      <c r="F19219" s="2">
        <v>2</v>
      </c>
      <c r="G19219" s="3">
        <v>10373.936655875355</v>
      </c>
      <c r="H19219" s="3">
        <v>4948.0178354750997</v>
      </c>
    </row>
    <row r="19220" spans="1:8" x14ac:dyDescent="0.2">
      <c r="A19220" s="3" t="s">
        <v>329</v>
      </c>
      <c r="B19220" t="str" cm="1">
        <f t="array" ref="B19220:C19220">_xlfn.TEXTSPLIT(A19220," - ")</f>
        <v>2031</v>
      </c>
      <c r="C19220" t="str">
        <v>3071</v>
      </c>
      <c r="D19220" s="2">
        <v>2403</v>
      </c>
      <c r="E19220" s="2">
        <v>2</v>
      </c>
      <c r="F19220" s="2">
        <v>3</v>
      </c>
      <c r="G19220" s="3">
        <v>21996.107845045834</v>
      </c>
      <c r="H19220" s="3">
        <v>12926.552996489867</v>
      </c>
    </row>
    <row r="19221" spans="1:8" x14ac:dyDescent="0.2">
      <c r="A19221" s="3" t="s">
        <v>327</v>
      </c>
      <c r="B19221" t="str" cm="1">
        <f t="array" ref="B19221:C19221">_xlfn.TEXTSPLIT(A19221," - ")</f>
        <v>2031</v>
      </c>
      <c r="C19221" t="str">
        <v>3031</v>
      </c>
      <c r="D19221" s="2">
        <v>2403</v>
      </c>
      <c r="E19221" s="2">
        <v>6</v>
      </c>
      <c r="F19221" s="2">
        <v>4</v>
      </c>
      <c r="G19221" s="3">
        <v>23066.281321691324</v>
      </c>
      <c r="H19221" s="3">
        <v>11633.686222910726</v>
      </c>
    </row>
    <row r="19222" spans="1:8" x14ac:dyDescent="0.2">
      <c r="A19222" s="3" t="s">
        <v>328</v>
      </c>
      <c r="B19222" t="str" cm="1">
        <f t="array" ref="B19222:C19222">_xlfn.TEXTSPLIT(A19222," - ")</f>
        <v>2031</v>
      </c>
      <c r="C19222" t="str">
        <v>6141</v>
      </c>
      <c r="D19222" s="2">
        <v>2403</v>
      </c>
      <c r="E19222" s="2">
        <v>4</v>
      </c>
      <c r="F19222" s="2">
        <v>5</v>
      </c>
      <c r="G19222" s="3">
        <v>25845.179072140108</v>
      </c>
      <c r="H19222" s="3">
        <v>13789.677290931975</v>
      </c>
    </row>
    <row r="19223" spans="1:8" x14ac:dyDescent="0.2">
      <c r="A19223" s="3" t="s">
        <v>326</v>
      </c>
      <c r="B19223" t="str" cm="1">
        <f t="array" ref="B19223:C19223">_xlfn.TEXTSPLIT(A19223," - ")</f>
        <v>2031</v>
      </c>
      <c r="C19223" t="str">
        <v>3091</v>
      </c>
      <c r="D19223" s="2">
        <v>2403</v>
      </c>
      <c r="E19223" s="2">
        <v>3</v>
      </c>
      <c r="F19223" s="2">
        <v>6</v>
      </c>
      <c r="G19223" s="3">
        <v>27734.210276556685</v>
      </c>
      <c r="H19223" s="3">
        <v>15505.317343575271</v>
      </c>
    </row>
    <row r="19224" spans="1:8" x14ac:dyDescent="0.2">
      <c r="A19224" s="3" t="s">
        <v>331</v>
      </c>
      <c r="B19224" t="str" cm="1">
        <f t="array" ref="B19224:C19224">_xlfn.TEXTSPLIT(A19224," - ")</f>
        <v>2031</v>
      </c>
      <c r="C19224" t="str">
        <v>3101</v>
      </c>
      <c r="D19224" s="2">
        <v>2403</v>
      </c>
      <c r="E19224" s="2">
        <v>7</v>
      </c>
      <c r="F19224" s="2">
        <v>7</v>
      </c>
      <c r="G19224" s="3">
        <v>28507.165618032148</v>
      </c>
      <c r="H19224" s="3">
        <v>17868.350880601076</v>
      </c>
    </row>
    <row r="19225" spans="1:8" x14ac:dyDescent="0.2">
      <c r="A19225" s="3" t="s">
        <v>330</v>
      </c>
      <c r="B19225" t="str" cm="1">
        <f t="array" ref="B19225:C19225">_xlfn.TEXTSPLIT(A19225," - ")</f>
        <v>2031</v>
      </c>
      <c r="C19225" t="str">
        <v>3061</v>
      </c>
      <c r="D19225" s="2">
        <v>2403</v>
      </c>
      <c r="E19225" s="2">
        <v>1</v>
      </c>
      <c r="F19225" s="2">
        <v>8</v>
      </c>
      <c r="G19225" s="3">
        <v>34360.17212788052</v>
      </c>
      <c r="H19225" s="3">
        <v>20180.014728703994</v>
      </c>
    </row>
    <row r="19226" spans="1:8" x14ac:dyDescent="0.2">
      <c r="A19226" s="3" t="s">
        <v>220</v>
      </c>
      <c r="B19226" t="str" cm="1">
        <f t="array" ref="B19226:C19226">_xlfn.TEXTSPLIT(A19226," - ")</f>
        <v>6013</v>
      </c>
      <c r="C19226" t="str">
        <v>3041</v>
      </c>
      <c r="D19226" s="2">
        <v>2404</v>
      </c>
      <c r="E19226" s="2">
        <v>8</v>
      </c>
      <c r="F19226" s="2">
        <v>1</v>
      </c>
      <c r="G19226" s="3">
        <v>9386.81492291213</v>
      </c>
      <c r="H19226" s="3">
        <v>5471.948265463051</v>
      </c>
    </row>
    <row r="19227" spans="1:8" x14ac:dyDescent="0.2">
      <c r="A19227" s="3" t="s">
        <v>221</v>
      </c>
      <c r="B19227" t="str" cm="1">
        <f t="array" ref="B19227:C19227">_xlfn.TEXTSPLIT(A19227," - ")</f>
        <v>6013</v>
      </c>
      <c r="C19227" t="str">
        <v>3131</v>
      </c>
      <c r="D19227" s="2">
        <v>2404</v>
      </c>
      <c r="E19227" s="2">
        <v>5</v>
      </c>
      <c r="F19227" s="2">
        <v>2</v>
      </c>
      <c r="G19227" s="3">
        <v>10373.936655875355</v>
      </c>
      <c r="H19227" s="3">
        <v>4948.0178354750997</v>
      </c>
    </row>
    <row r="19228" spans="1:8" x14ac:dyDescent="0.2">
      <c r="A19228" s="3" t="s">
        <v>218</v>
      </c>
      <c r="B19228" t="str" cm="1">
        <f t="array" ref="B19228:C19228">_xlfn.TEXTSPLIT(A19228," - ")</f>
        <v>6013</v>
      </c>
      <c r="C19228" t="str">
        <v>3071</v>
      </c>
      <c r="D19228" s="2">
        <v>2404</v>
      </c>
      <c r="E19228" s="2">
        <v>2</v>
      </c>
      <c r="F19228" s="2">
        <v>3</v>
      </c>
      <c r="G19228" s="3">
        <v>21996.107845045834</v>
      </c>
      <c r="H19228" s="3">
        <v>12926.552996489867</v>
      </c>
    </row>
    <row r="19229" spans="1:8" x14ac:dyDescent="0.2">
      <c r="A19229" s="3" t="s">
        <v>217</v>
      </c>
      <c r="B19229" t="str" cm="1">
        <f t="array" ref="B19229:C19229">_xlfn.TEXTSPLIT(A19229," - ")</f>
        <v>6013</v>
      </c>
      <c r="C19229" t="str">
        <v>3031</v>
      </c>
      <c r="D19229" s="2">
        <v>2404</v>
      </c>
      <c r="E19229" s="2">
        <v>6</v>
      </c>
      <c r="F19229" s="2">
        <v>4</v>
      </c>
      <c r="G19229" s="3">
        <v>23066.281321691324</v>
      </c>
      <c r="H19229" s="3">
        <v>11633.686222910726</v>
      </c>
    </row>
    <row r="19230" spans="1:8" x14ac:dyDescent="0.2">
      <c r="A19230" s="3" t="s">
        <v>219</v>
      </c>
      <c r="B19230" t="str" cm="1">
        <f t="array" ref="B19230:C19230">_xlfn.TEXTSPLIT(A19230," - ")</f>
        <v>6013</v>
      </c>
      <c r="C19230" t="str">
        <v>6141</v>
      </c>
      <c r="D19230" s="2">
        <v>2404</v>
      </c>
      <c r="E19230" s="2">
        <v>4</v>
      </c>
      <c r="F19230" s="2">
        <v>5</v>
      </c>
      <c r="G19230" s="3">
        <v>25845.179072140108</v>
      </c>
      <c r="H19230" s="3">
        <v>13789.677290931975</v>
      </c>
    </row>
    <row r="19231" spans="1:8" x14ac:dyDescent="0.2">
      <c r="A19231" s="3" t="s">
        <v>215</v>
      </c>
      <c r="B19231" t="str" cm="1">
        <f t="array" ref="B19231:C19231">_xlfn.TEXTSPLIT(A19231," - ")</f>
        <v>6013</v>
      </c>
      <c r="C19231" t="str">
        <v>3091</v>
      </c>
      <c r="D19231" s="2">
        <v>2404</v>
      </c>
      <c r="E19231" s="2">
        <v>3</v>
      </c>
      <c r="F19231" s="2">
        <v>6</v>
      </c>
      <c r="G19231" s="3">
        <v>27734.210276556685</v>
      </c>
      <c r="H19231" s="3">
        <v>15505.317343575271</v>
      </c>
    </row>
    <row r="19232" spans="1:8" x14ac:dyDescent="0.2">
      <c r="A19232" s="3" t="s">
        <v>216</v>
      </c>
      <c r="B19232" t="str" cm="1">
        <f t="array" ref="B19232:C19232">_xlfn.TEXTSPLIT(A19232," - ")</f>
        <v>6013</v>
      </c>
      <c r="C19232" t="str">
        <v>3101</v>
      </c>
      <c r="D19232" s="2">
        <v>2404</v>
      </c>
      <c r="E19232" s="2">
        <v>7</v>
      </c>
      <c r="F19232" s="2">
        <v>7</v>
      </c>
      <c r="G19232" s="3">
        <v>28507.165618032148</v>
      </c>
      <c r="H19232" s="3">
        <v>17868.350880601076</v>
      </c>
    </row>
    <row r="19233" spans="1:8" x14ac:dyDescent="0.2">
      <c r="A19233" s="3" t="s">
        <v>214</v>
      </c>
      <c r="B19233" t="str" cm="1">
        <f t="array" ref="B19233:C19233">_xlfn.TEXTSPLIT(A19233," - ")</f>
        <v>6013</v>
      </c>
      <c r="C19233" t="str">
        <v>3061</v>
      </c>
      <c r="D19233" s="2">
        <v>2404</v>
      </c>
      <c r="E19233" s="2">
        <v>1</v>
      </c>
      <c r="F19233" s="2">
        <v>8</v>
      </c>
      <c r="G19233" s="3">
        <v>34360.17212788052</v>
      </c>
      <c r="H19233" s="3">
        <v>20180.014728703994</v>
      </c>
    </row>
    <row r="19234" spans="1:8" x14ac:dyDescent="0.2">
      <c r="A19234" s="3" t="s">
        <v>332</v>
      </c>
      <c r="B19234" t="str" cm="1">
        <f t="array" ref="B19234:C19234">_xlfn.TEXTSPLIT(A19234," - ")</f>
        <v>2031</v>
      </c>
      <c r="C19234" t="str">
        <v>3041</v>
      </c>
      <c r="D19234" s="2">
        <v>2405</v>
      </c>
      <c r="E19234" s="2">
        <v>8</v>
      </c>
      <c r="F19234" s="2">
        <v>1</v>
      </c>
      <c r="G19234" s="3">
        <v>9386.81492291213</v>
      </c>
      <c r="H19234" s="3">
        <v>5471.948265463051</v>
      </c>
    </row>
    <row r="19235" spans="1:8" x14ac:dyDescent="0.2">
      <c r="A19235" s="3" t="s">
        <v>333</v>
      </c>
      <c r="B19235" t="str" cm="1">
        <f t="array" ref="B19235:C19235">_xlfn.TEXTSPLIT(A19235," - ")</f>
        <v>2031</v>
      </c>
      <c r="C19235" t="str">
        <v>3131</v>
      </c>
      <c r="D19235" s="2">
        <v>2405</v>
      </c>
      <c r="E19235" s="2">
        <v>5</v>
      </c>
      <c r="F19235" s="2">
        <v>2</v>
      </c>
      <c r="G19235" s="3">
        <v>10373.936655875355</v>
      </c>
      <c r="H19235" s="3">
        <v>4948.0178354750997</v>
      </c>
    </row>
    <row r="19236" spans="1:8" x14ac:dyDescent="0.2">
      <c r="A19236" s="3" t="s">
        <v>329</v>
      </c>
      <c r="B19236" t="str" cm="1">
        <f t="array" ref="B19236:C19236">_xlfn.TEXTSPLIT(A19236," - ")</f>
        <v>2031</v>
      </c>
      <c r="C19236" t="str">
        <v>3071</v>
      </c>
      <c r="D19236" s="2">
        <v>2405</v>
      </c>
      <c r="E19236" s="2">
        <v>2</v>
      </c>
      <c r="F19236" s="2">
        <v>3</v>
      </c>
      <c r="G19236" s="3">
        <v>21996.107845045834</v>
      </c>
      <c r="H19236" s="3">
        <v>12926.552996489867</v>
      </c>
    </row>
    <row r="19237" spans="1:8" x14ac:dyDescent="0.2">
      <c r="A19237" s="3" t="s">
        <v>327</v>
      </c>
      <c r="B19237" t="str" cm="1">
        <f t="array" ref="B19237:C19237">_xlfn.TEXTSPLIT(A19237," - ")</f>
        <v>2031</v>
      </c>
      <c r="C19237" t="str">
        <v>3031</v>
      </c>
      <c r="D19237" s="2">
        <v>2405</v>
      </c>
      <c r="E19237" s="2">
        <v>6</v>
      </c>
      <c r="F19237" s="2">
        <v>4</v>
      </c>
      <c r="G19237" s="3">
        <v>23066.281321691324</v>
      </c>
      <c r="H19237" s="3">
        <v>11633.686222910726</v>
      </c>
    </row>
    <row r="19238" spans="1:8" x14ac:dyDescent="0.2">
      <c r="A19238" s="3" t="s">
        <v>328</v>
      </c>
      <c r="B19238" t="str" cm="1">
        <f t="array" ref="B19238:C19238">_xlfn.TEXTSPLIT(A19238," - ")</f>
        <v>2031</v>
      </c>
      <c r="C19238" t="str">
        <v>6141</v>
      </c>
      <c r="D19238" s="2">
        <v>2405</v>
      </c>
      <c r="E19238" s="2">
        <v>4</v>
      </c>
      <c r="F19238" s="2">
        <v>5</v>
      </c>
      <c r="G19238" s="3">
        <v>25845.179072140108</v>
      </c>
      <c r="H19238" s="3">
        <v>13789.677290931975</v>
      </c>
    </row>
    <row r="19239" spans="1:8" x14ac:dyDescent="0.2">
      <c r="A19239" s="3" t="s">
        <v>326</v>
      </c>
      <c r="B19239" t="str" cm="1">
        <f t="array" ref="B19239:C19239">_xlfn.TEXTSPLIT(A19239," - ")</f>
        <v>2031</v>
      </c>
      <c r="C19239" t="str">
        <v>3091</v>
      </c>
      <c r="D19239" s="2">
        <v>2405</v>
      </c>
      <c r="E19239" s="2">
        <v>3</v>
      </c>
      <c r="F19239" s="2">
        <v>6</v>
      </c>
      <c r="G19239" s="3">
        <v>27734.210276556685</v>
      </c>
      <c r="H19239" s="3">
        <v>15505.317343575271</v>
      </c>
    </row>
    <row r="19240" spans="1:8" x14ac:dyDescent="0.2">
      <c r="A19240" s="3" t="s">
        <v>331</v>
      </c>
      <c r="B19240" t="str" cm="1">
        <f t="array" ref="B19240:C19240">_xlfn.TEXTSPLIT(A19240," - ")</f>
        <v>2031</v>
      </c>
      <c r="C19240" t="str">
        <v>3101</v>
      </c>
      <c r="D19240" s="2">
        <v>2405</v>
      </c>
      <c r="E19240" s="2">
        <v>7</v>
      </c>
      <c r="F19240" s="2">
        <v>7</v>
      </c>
      <c r="G19240" s="3">
        <v>28507.165618032148</v>
      </c>
      <c r="H19240" s="3">
        <v>17868.350880601076</v>
      </c>
    </row>
    <row r="19241" spans="1:8" x14ac:dyDescent="0.2">
      <c r="A19241" s="3" t="s">
        <v>330</v>
      </c>
      <c r="B19241" t="str" cm="1">
        <f t="array" ref="B19241:C19241">_xlfn.TEXTSPLIT(A19241," - ")</f>
        <v>2031</v>
      </c>
      <c r="C19241" t="str">
        <v>3061</v>
      </c>
      <c r="D19241" s="2">
        <v>2405</v>
      </c>
      <c r="E19241" s="2">
        <v>1</v>
      </c>
      <c r="F19241" s="2">
        <v>8</v>
      </c>
      <c r="G19241" s="3">
        <v>34360.17212788052</v>
      </c>
      <c r="H19241" s="3">
        <v>20180.014728703994</v>
      </c>
    </row>
    <row r="19242" spans="1:8" x14ac:dyDescent="0.2">
      <c r="A19242" s="3" t="s">
        <v>164</v>
      </c>
      <c r="B19242" t="str" cm="1">
        <f t="array" ref="B19242:C19242">_xlfn.TEXTSPLIT(A19242," - ")</f>
        <v>3131</v>
      </c>
      <c r="C19242" t="str">
        <v>3041</v>
      </c>
      <c r="D19242" s="2">
        <v>2406</v>
      </c>
      <c r="E19242" s="2">
        <v>8</v>
      </c>
      <c r="F19242" s="2">
        <v>1</v>
      </c>
      <c r="G19242" s="3">
        <v>9386.81492291213</v>
      </c>
      <c r="H19242" s="3">
        <v>5471.948265463051</v>
      </c>
    </row>
    <row r="19243" spans="1:8" x14ac:dyDescent="0.2">
      <c r="A19243" s="3" t="s">
        <v>165</v>
      </c>
      <c r="B19243" t="str" cm="1">
        <f t="array" ref="B19243:C19243">_xlfn.TEXTSPLIT(A19243," - ")</f>
        <v>3131</v>
      </c>
      <c r="C19243" t="str">
        <v>3131</v>
      </c>
      <c r="D19243" s="2">
        <v>2406</v>
      </c>
      <c r="E19243" s="2">
        <v>5</v>
      </c>
      <c r="F19243" s="2">
        <v>2</v>
      </c>
      <c r="G19243" s="3">
        <v>10373.936655875355</v>
      </c>
      <c r="H19243" s="3">
        <v>4948.0178354750997</v>
      </c>
    </row>
    <row r="19244" spans="1:8" x14ac:dyDescent="0.2">
      <c r="A19244" s="3" t="s">
        <v>159</v>
      </c>
      <c r="B19244" t="str" cm="1">
        <f t="array" ref="B19244:C19244">_xlfn.TEXTSPLIT(A19244," - ")</f>
        <v>3131</v>
      </c>
      <c r="C19244" t="str">
        <v>3071</v>
      </c>
      <c r="D19244" s="2">
        <v>2406</v>
      </c>
      <c r="E19244" s="2">
        <v>2</v>
      </c>
      <c r="F19244" s="2">
        <v>3</v>
      </c>
      <c r="G19244" s="3">
        <v>21996.107845045834</v>
      </c>
      <c r="H19244" s="3">
        <v>12926.552996489867</v>
      </c>
    </row>
    <row r="19245" spans="1:8" x14ac:dyDescent="0.2">
      <c r="A19245" s="3" t="s">
        <v>162</v>
      </c>
      <c r="B19245" t="str" cm="1">
        <f t="array" ref="B19245:C19245">_xlfn.TEXTSPLIT(A19245," - ")</f>
        <v>3131</v>
      </c>
      <c r="C19245" t="str">
        <v>3031</v>
      </c>
      <c r="D19245" s="2">
        <v>2406</v>
      </c>
      <c r="E19245" s="2">
        <v>6</v>
      </c>
      <c r="F19245" s="2">
        <v>4</v>
      </c>
      <c r="G19245" s="3">
        <v>23066.281321691324</v>
      </c>
      <c r="H19245" s="3">
        <v>11633.686222910726</v>
      </c>
    </row>
    <row r="19246" spans="1:8" x14ac:dyDescent="0.2">
      <c r="A19246" s="3" t="s">
        <v>163</v>
      </c>
      <c r="B19246" t="str" cm="1">
        <f t="array" ref="B19246:C19246">_xlfn.TEXTSPLIT(A19246," - ")</f>
        <v>3131</v>
      </c>
      <c r="C19246" t="str">
        <v>6141</v>
      </c>
      <c r="D19246" s="2">
        <v>2406</v>
      </c>
      <c r="E19246" s="2">
        <v>4</v>
      </c>
      <c r="F19246" s="2">
        <v>5</v>
      </c>
      <c r="G19246" s="3">
        <v>25845.179072140108</v>
      </c>
      <c r="H19246" s="3">
        <v>13789.677290931975</v>
      </c>
    </row>
    <row r="19247" spans="1:8" x14ac:dyDescent="0.2">
      <c r="A19247" s="3" t="s">
        <v>160</v>
      </c>
      <c r="B19247" t="str" cm="1">
        <f t="array" ref="B19247:C19247">_xlfn.TEXTSPLIT(A19247," - ")</f>
        <v>3131</v>
      </c>
      <c r="C19247" t="str">
        <v>3091</v>
      </c>
      <c r="D19247" s="2">
        <v>2406</v>
      </c>
      <c r="E19247" s="2">
        <v>3</v>
      </c>
      <c r="F19247" s="2">
        <v>6</v>
      </c>
      <c r="G19247" s="3">
        <v>27734.210276556685</v>
      </c>
      <c r="H19247" s="3">
        <v>15505.317343575271</v>
      </c>
    </row>
    <row r="19248" spans="1:8" x14ac:dyDescent="0.2">
      <c r="A19248" s="3" t="s">
        <v>158</v>
      </c>
      <c r="B19248" t="str" cm="1">
        <f t="array" ref="B19248:C19248">_xlfn.TEXTSPLIT(A19248," - ")</f>
        <v>3131</v>
      </c>
      <c r="C19248" t="str">
        <v>3101</v>
      </c>
      <c r="D19248" s="2">
        <v>2406</v>
      </c>
      <c r="E19248" s="2">
        <v>7</v>
      </c>
      <c r="F19248" s="2">
        <v>7</v>
      </c>
      <c r="G19248" s="3">
        <v>28507.165618032148</v>
      </c>
      <c r="H19248" s="3">
        <v>17868.350880601076</v>
      </c>
    </row>
    <row r="19249" spans="1:8" x14ac:dyDescent="0.2">
      <c r="A19249" s="3" t="s">
        <v>161</v>
      </c>
      <c r="B19249" t="str" cm="1">
        <f t="array" ref="B19249:C19249">_xlfn.TEXTSPLIT(A19249," - ")</f>
        <v>3131</v>
      </c>
      <c r="C19249" t="str">
        <v>3061</v>
      </c>
      <c r="D19249" s="2">
        <v>2406</v>
      </c>
      <c r="E19249" s="2">
        <v>1</v>
      </c>
      <c r="F19249" s="2">
        <v>8</v>
      </c>
      <c r="G19249" s="3">
        <v>34360.17212788052</v>
      </c>
      <c r="H19249" s="3">
        <v>20180.014728703994</v>
      </c>
    </row>
    <row r="19250" spans="1:8" x14ac:dyDescent="0.2">
      <c r="A19250" s="3" t="s">
        <v>220</v>
      </c>
      <c r="B19250" t="str" cm="1">
        <f t="array" ref="B19250:C19250">_xlfn.TEXTSPLIT(A19250," - ")</f>
        <v>6013</v>
      </c>
      <c r="C19250" t="str">
        <v>3041</v>
      </c>
      <c r="D19250" s="2">
        <v>2407</v>
      </c>
      <c r="E19250" s="2">
        <v>8</v>
      </c>
      <c r="F19250" s="2">
        <v>1</v>
      </c>
      <c r="G19250" s="3">
        <v>9386.81492291213</v>
      </c>
      <c r="H19250" s="3">
        <v>5471.948265463051</v>
      </c>
    </row>
    <row r="19251" spans="1:8" x14ac:dyDescent="0.2">
      <c r="A19251" s="3" t="s">
        <v>221</v>
      </c>
      <c r="B19251" t="str" cm="1">
        <f t="array" ref="B19251:C19251">_xlfn.TEXTSPLIT(A19251," - ")</f>
        <v>6013</v>
      </c>
      <c r="C19251" t="str">
        <v>3131</v>
      </c>
      <c r="D19251" s="2">
        <v>2407</v>
      </c>
      <c r="E19251" s="2">
        <v>5</v>
      </c>
      <c r="F19251" s="2">
        <v>2</v>
      </c>
      <c r="G19251" s="3">
        <v>10373.936655875355</v>
      </c>
      <c r="H19251" s="3">
        <v>4948.0178354750997</v>
      </c>
    </row>
    <row r="19252" spans="1:8" x14ac:dyDescent="0.2">
      <c r="A19252" s="3" t="s">
        <v>218</v>
      </c>
      <c r="B19252" t="str" cm="1">
        <f t="array" ref="B19252:C19252">_xlfn.TEXTSPLIT(A19252," - ")</f>
        <v>6013</v>
      </c>
      <c r="C19252" t="str">
        <v>3071</v>
      </c>
      <c r="D19252" s="2">
        <v>2407</v>
      </c>
      <c r="E19252" s="2">
        <v>2</v>
      </c>
      <c r="F19252" s="2">
        <v>3</v>
      </c>
      <c r="G19252" s="3">
        <v>21996.107845045834</v>
      </c>
      <c r="H19252" s="3">
        <v>12926.552996489867</v>
      </c>
    </row>
    <row r="19253" spans="1:8" x14ac:dyDescent="0.2">
      <c r="A19253" s="3" t="s">
        <v>217</v>
      </c>
      <c r="B19253" t="str" cm="1">
        <f t="array" ref="B19253:C19253">_xlfn.TEXTSPLIT(A19253," - ")</f>
        <v>6013</v>
      </c>
      <c r="C19253" t="str">
        <v>3031</v>
      </c>
      <c r="D19253" s="2">
        <v>2407</v>
      </c>
      <c r="E19253" s="2">
        <v>6</v>
      </c>
      <c r="F19253" s="2">
        <v>4</v>
      </c>
      <c r="G19253" s="3">
        <v>23066.281321691324</v>
      </c>
      <c r="H19253" s="3">
        <v>11633.686222910726</v>
      </c>
    </row>
    <row r="19254" spans="1:8" x14ac:dyDescent="0.2">
      <c r="A19254" s="3" t="s">
        <v>219</v>
      </c>
      <c r="B19254" t="str" cm="1">
        <f t="array" ref="B19254:C19254">_xlfn.TEXTSPLIT(A19254," - ")</f>
        <v>6013</v>
      </c>
      <c r="C19254" t="str">
        <v>6141</v>
      </c>
      <c r="D19254" s="2">
        <v>2407</v>
      </c>
      <c r="E19254" s="2">
        <v>4</v>
      </c>
      <c r="F19254" s="2">
        <v>5</v>
      </c>
      <c r="G19254" s="3">
        <v>25845.179072140108</v>
      </c>
      <c r="H19254" s="3">
        <v>13789.677290931975</v>
      </c>
    </row>
    <row r="19255" spans="1:8" x14ac:dyDescent="0.2">
      <c r="A19255" s="3" t="s">
        <v>215</v>
      </c>
      <c r="B19255" t="str" cm="1">
        <f t="array" ref="B19255:C19255">_xlfn.TEXTSPLIT(A19255," - ")</f>
        <v>6013</v>
      </c>
      <c r="C19255" t="str">
        <v>3091</v>
      </c>
      <c r="D19255" s="2">
        <v>2407</v>
      </c>
      <c r="E19255" s="2">
        <v>3</v>
      </c>
      <c r="F19255" s="2">
        <v>6</v>
      </c>
      <c r="G19255" s="3">
        <v>27734.210276556685</v>
      </c>
      <c r="H19255" s="3">
        <v>15505.317343575271</v>
      </c>
    </row>
    <row r="19256" spans="1:8" x14ac:dyDescent="0.2">
      <c r="A19256" s="3" t="s">
        <v>216</v>
      </c>
      <c r="B19256" t="str" cm="1">
        <f t="array" ref="B19256:C19256">_xlfn.TEXTSPLIT(A19256," - ")</f>
        <v>6013</v>
      </c>
      <c r="C19256" t="str">
        <v>3101</v>
      </c>
      <c r="D19256" s="2">
        <v>2407</v>
      </c>
      <c r="E19256" s="2">
        <v>7</v>
      </c>
      <c r="F19256" s="2">
        <v>7</v>
      </c>
      <c r="G19256" s="3">
        <v>28507.165618032148</v>
      </c>
      <c r="H19256" s="3">
        <v>17868.350880601076</v>
      </c>
    </row>
    <row r="19257" spans="1:8" x14ac:dyDescent="0.2">
      <c r="A19257" s="3" t="s">
        <v>214</v>
      </c>
      <c r="B19257" t="str" cm="1">
        <f t="array" ref="B19257:C19257">_xlfn.TEXTSPLIT(A19257," - ")</f>
        <v>6013</v>
      </c>
      <c r="C19257" t="str">
        <v>3061</v>
      </c>
      <c r="D19257" s="2">
        <v>2407</v>
      </c>
      <c r="E19257" s="2">
        <v>1</v>
      </c>
      <c r="F19257" s="2">
        <v>8</v>
      </c>
      <c r="G19257" s="3">
        <v>34360.17212788052</v>
      </c>
      <c r="H19257" s="3">
        <v>20180.014728703994</v>
      </c>
    </row>
    <row r="19258" spans="1:8" x14ac:dyDescent="0.2">
      <c r="A19258" s="3" t="s">
        <v>164</v>
      </c>
      <c r="B19258" t="str" cm="1">
        <f t="array" ref="B19258:C19258">_xlfn.TEXTSPLIT(A19258," - ")</f>
        <v>3131</v>
      </c>
      <c r="C19258" t="str">
        <v>3041</v>
      </c>
      <c r="D19258" s="2">
        <v>2408</v>
      </c>
      <c r="E19258" s="2">
        <v>8</v>
      </c>
      <c r="F19258" s="2">
        <v>1</v>
      </c>
      <c r="G19258" s="3">
        <v>13611.947036340385</v>
      </c>
      <c r="H19258" s="3">
        <v>4876.4744510434566</v>
      </c>
    </row>
    <row r="19259" spans="1:8" x14ac:dyDescent="0.2">
      <c r="A19259" s="3" t="s">
        <v>165</v>
      </c>
      <c r="B19259" t="str" cm="1">
        <f t="array" ref="B19259:C19259">_xlfn.TEXTSPLIT(A19259," - ")</f>
        <v>3131</v>
      </c>
      <c r="C19259" t="str">
        <v>3131</v>
      </c>
      <c r="D19259" s="2">
        <v>2408</v>
      </c>
      <c r="E19259" s="2">
        <v>5</v>
      </c>
      <c r="F19259" s="2">
        <v>2</v>
      </c>
      <c r="G19259" s="3">
        <v>14651.994517489829</v>
      </c>
      <c r="H19259" s="3">
        <v>5307.5943432884269</v>
      </c>
    </row>
    <row r="19260" spans="1:8" x14ac:dyDescent="0.2">
      <c r="A19260" s="3" t="s">
        <v>159</v>
      </c>
      <c r="B19260" t="str" cm="1">
        <f t="array" ref="B19260:C19260">_xlfn.TEXTSPLIT(A19260," - ")</f>
        <v>3131</v>
      </c>
      <c r="C19260" t="str">
        <v>3071</v>
      </c>
      <c r="D19260" s="2">
        <v>2408</v>
      </c>
      <c r="E19260" s="2">
        <v>2</v>
      </c>
      <c r="F19260" s="2">
        <v>3</v>
      </c>
      <c r="G19260" s="3">
        <v>15772.789952746973</v>
      </c>
      <c r="H19260" s="3">
        <v>12209.529732144123</v>
      </c>
    </row>
    <row r="19261" spans="1:8" x14ac:dyDescent="0.2">
      <c r="A19261" s="3" t="s">
        <v>162</v>
      </c>
      <c r="B19261" t="str" cm="1">
        <f t="array" ref="B19261:C19261">_xlfn.TEXTSPLIT(A19261," - ")</f>
        <v>3131</v>
      </c>
      <c r="C19261" t="str">
        <v>3031</v>
      </c>
      <c r="D19261" s="2">
        <v>2408</v>
      </c>
      <c r="E19261" s="2">
        <v>6</v>
      </c>
      <c r="F19261" s="2">
        <v>4</v>
      </c>
      <c r="G19261" s="3">
        <v>16842.963429392454</v>
      </c>
      <c r="H19261" s="3">
        <v>10535.672457558412</v>
      </c>
    </row>
    <row r="19262" spans="1:8" x14ac:dyDescent="0.2">
      <c r="A19262" s="3" t="s">
        <v>163</v>
      </c>
      <c r="B19262" t="str" cm="1">
        <f t="array" ref="B19262:C19262">_xlfn.TEXTSPLIT(A19262," - ")</f>
        <v>3131</v>
      </c>
      <c r="C19262" t="str">
        <v>6141</v>
      </c>
      <c r="D19262" s="2">
        <v>2408</v>
      </c>
      <c r="E19262" s="2">
        <v>4</v>
      </c>
      <c r="F19262" s="2">
        <v>5</v>
      </c>
      <c r="G19262" s="3">
        <v>19628.725066999184</v>
      </c>
      <c r="H19262" s="3">
        <v>12647.044243681252</v>
      </c>
    </row>
    <row r="19263" spans="1:8" x14ac:dyDescent="0.2">
      <c r="A19263" s="3" t="s">
        <v>160</v>
      </c>
      <c r="B19263" t="str" cm="1">
        <f t="array" ref="B19263:C19263">_xlfn.TEXTSPLIT(A19263," - ")</f>
        <v>3131</v>
      </c>
      <c r="C19263" t="str">
        <v>3091</v>
      </c>
      <c r="D19263" s="2">
        <v>2408</v>
      </c>
      <c r="E19263" s="2">
        <v>3</v>
      </c>
      <c r="F19263" s="2">
        <v>6</v>
      </c>
      <c r="G19263" s="3">
        <v>21510.892384257815</v>
      </c>
      <c r="H19263" s="3">
        <v>14502.889272816876</v>
      </c>
    </row>
    <row r="19264" spans="1:8" x14ac:dyDescent="0.2">
      <c r="A19264" s="3" t="s">
        <v>158</v>
      </c>
      <c r="B19264" t="str" cm="1">
        <f t="array" ref="B19264:C19264">_xlfn.TEXTSPLIT(A19264," - ")</f>
        <v>3131</v>
      </c>
      <c r="C19264" t="str">
        <v>3101</v>
      </c>
      <c r="D19264" s="2">
        <v>2408</v>
      </c>
      <c r="E19264" s="2">
        <v>7</v>
      </c>
      <c r="F19264" s="2">
        <v>7</v>
      </c>
      <c r="G19264" s="3">
        <v>22283.847725733278</v>
      </c>
      <c r="H19264" s="3">
        <v>17091.669717585948</v>
      </c>
    </row>
    <row r="19265" spans="1:8" x14ac:dyDescent="0.2">
      <c r="A19265" s="3" t="s">
        <v>161</v>
      </c>
      <c r="B19265" t="str" cm="1">
        <f t="array" ref="B19265:C19265">_xlfn.TEXTSPLIT(A19265," - ")</f>
        <v>3131</v>
      </c>
      <c r="C19265" t="str">
        <v>3061</v>
      </c>
      <c r="D19265" s="2">
        <v>2408</v>
      </c>
      <c r="E19265" s="2">
        <v>1</v>
      </c>
      <c r="F19265" s="2">
        <v>8</v>
      </c>
      <c r="G19265" s="3">
        <v>28136.854235581639</v>
      </c>
      <c r="H19265" s="3">
        <v>19124.194318247715</v>
      </c>
    </row>
    <row r="19266" spans="1:8" x14ac:dyDescent="0.2">
      <c r="A19266" s="3" t="s">
        <v>236</v>
      </c>
      <c r="B19266" t="str" cm="1">
        <f t="array" ref="B19266:C19266">_xlfn.TEXTSPLIT(A19266," - ")</f>
        <v>6558</v>
      </c>
      <c r="C19266" t="str">
        <v>3041</v>
      </c>
      <c r="D19266" s="2">
        <v>2409</v>
      </c>
      <c r="E19266" s="2">
        <v>8</v>
      </c>
      <c r="F19266" s="2">
        <v>1</v>
      </c>
      <c r="G19266" s="3">
        <v>13611.947036340385</v>
      </c>
      <c r="H19266" s="3">
        <v>4876.4744510434566</v>
      </c>
    </row>
    <row r="19267" spans="1:8" x14ac:dyDescent="0.2">
      <c r="A19267" s="3" t="s">
        <v>237</v>
      </c>
      <c r="B19267" t="str" cm="1">
        <f t="array" ref="B19267:C19267">_xlfn.TEXTSPLIT(A19267," - ")</f>
        <v>6558</v>
      </c>
      <c r="C19267" t="str">
        <v>3131</v>
      </c>
      <c r="D19267" s="2">
        <v>2409</v>
      </c>
      <c r="E19267" s="2">
        <v>5</v>
      </c>
      <c r="F19267" s="2">
        <v>2</v>
      </c>
      <c r="G19267" s="3">
        <v>14651.994517489829</v>
      </c>
      <c r="H19267" s="3">
        <v>5307.5943432884269</v>
      </c>
    </row>
    <row r="19268" spans="1:8" x14ac:dyDescent="0.2">
      <c r="A19268" s="3" t="s">
        <v>230</v>
      </c>
      <c r="B19268" t="str" cm="1">
        <f t="array" ref="B19268:C19268">_xlfn.TEXTSPLIT(A19268," - ")</f>
        <v>6558</v>
      </c>
      <c r="C19268" t="str">
        <v>3071</v>
      </c>
      <c r="D19268" s="2">
        <v>2409</v>
      </c>
      <c r="E19268" s="2">
        <v>2</v>
      </c>
      <c r="F19268" s="2">
        <v>3</v>
      </c>
      <c r="G19268" s="3">
        <v>15772.789952746973</v>
      </c>
      <c r="H19268" s="3">
        <v>12209.529732144123</v>
      </c>
    </row>
    <row r="19269" spans="1:8" x14ac:dyDescent="0.2">
      <c r="A19269" s="3" t="s">
        <v>233</v>
      </c>
      <c r="B19269" t="str" cm="1">
        <f t="array" ref="B19269:C19269">_xlfn.TEXTSPLIT(A19269," - ")</f>
        <v>6558</v>
      </c>
      <c r="C19269" t="str">
        <v>3031</v>
      </c>
      <c r="D19269" s="2">
        <v>2409</v>
      </c>
      <c r="E19269" s="2">
        <v>6</v>
      </c>
      <c r="F19269" s="2">
        <v>4</v>
      </c>
      <c r="G19269" s="3">
        <v>16842.963429392454</v>
      </c>
      <c r="H19269" s="3">
        <v>10535.672457558412</v>
      </c>
    </row>
    <row r="19270" spans="1:8" x14ac:dyDescent="0.2">
      <c r="A19270" s="3" t="s">
        <v>234</v>
      </c>
      <c r="B19270" t="str" cm="1">
        <f t="array" ref="B19270:C19270">_xlfn.TEXTSPLIT(A19270," - ")</f>
        <v>6558</v>
      </c>
      <c r="C19270" t="str">
        <v>6141</v>
      </c>
      <c r="D19270" s="2">
        <v>2409</v>
      </c>
      <c r="E19270" s="2">
        <v>4</v>
      </c>
      <c r="F19270" s="2">
        <v>5</v>
      </c>
      <c r="G19270" s="3">
        <v>19628.725066999184</v>
      </c>
      <c r="H19270" s="3">
        <v>12647.044243681252</v>
      </c>
    </row>
    <row r="19271" spans="1:8" x14ac:dyDescent="0.2">
      <c r="A19271" s="3" t="s">
        <v>232</v>
      </c>
      <c r="B19271" t="str" cm="1">
        <f t="array" ref="B19271:C19271">_xlfn.TEXTSPLIT(A19271," - ")</f>
        <v>6558</v>
      </c>
      <c r="C19271" t="str">
        <v>3091</v>
      </c>
      <c r="D19271" s="2">
        <v>2409</v>
      </c>
      <c r="E19271" s="2">
        <v>3</v>
      </c>
      <c r="F19271" s="2">
        <v>6</v>
      </c>
      <c r="G19271" s="3">
        <v>21510.892384257815</v>
      </c>
      <c r="H19271" s="3">
        <v>14502.889272816876</v>
      </c>
    </row>
    <row r="19272" spans="1:8" x14ac:dyDescent="0.2">
      <c r="A19272" s="3" t="s">
        <v>231</v>
      </c>
      <c r="B19272" t="str" cm="1">
        <f t="array" ref="B19272:C19272">_xlfn.TEXTSPLIT(A19272," - ")</f>
        <v>6558</v>
      </c>
      <c r="C19272" t="str">
        <v>3101</v>
      </c>
      <c r="D19272" s="2">
        <v>2409</v>
      </c>
      <c r="E19272" s="2">
        <v>7</v>
      </c>
      <c r="F19272" s="2">
        <v>7</v>
      </c>
      <c r="G19272" s="3">
        <v>22283.847725733278</v>
      </c>
      <c r="H19272" s="3">
        <v>17091.669717585948</v>
      </c>
    </row>
    <row r="19273" spans="1:8" x14ac:dyDescent="0.2">
      <c r="A19273" s="3" t="s">
        <v>235</v>
      </c>
      <c r="B19273" t="str" cm="1">
        <f t="array" ref="B19273:C19273">_xlfn.TEXTSPLIT(A19273," - ")</f>
        <v>6558</v>
      </c>
      <c r="C19273" t="str">
        <v>3061</v>
      </c>
      <c r="D19273" s="2">
        <v>2409</v>
      </c>
      <c r="E19273" s="2">
        <v>1</v>
      </c>
      <c r="F19273" s="2">
        <v>8</v>
      </c>
      <c r="G19273" s="3">
        <v>28136.854235581639</v>
      </c>
      <c r="H19273" s="3">
        <v>19124.194318247715</v>
      </c>
    </row>
    <row r="19274" spans="1:8" x14ac:dyDescent="0.2">
      <c r="A19274" s="3" t="s">
        <v>12</v>
      </c>
      <c r="B19274" t="str" cm="1">
        <f t="array" ref="B19274:C19274">_xlfn.TEXTSPLIT(A19274," - ")</f>
        <v>3031</v>
      </c>
      <c r="C19274" t="str">
        <v>3041</v>
      </c>
      <c r="D19274" s="2">
        <v>2410</v>
      </c>
      <c r="E19274" s="2">
        <v>8</v>
      </c>
      <c r="F19274" s="2">
        <v>1</v>
      </c>
      <c r="G19274" s="3">
        <v>13611.947036340385</v>
      </c>
      <c r="H19274" s="3">
        <v>4876.4744510434566</v>
      </c>
    </row>
    <row r="19275" spans="1:8" x14ac:dyDescent="0.2">
      <c r="A19275" s="3" t="s">
        <v>13</v>
      </c>
      <c r="B19275" t="str" cm="1">
        <f t="array" ref="B19275:C19275">_xlfn.TEXTSPLIT(A19275," - ")</f>
        <v>3031</v>
      </c>
      <c r="C19275" t="str">
        <v>3131</v>
      </c>
      <c r="D19275" s="2">
        <v>2410</v>
      </c>
      <c r="E19275" s="2">
        <v>5</v>
      </c>
      <c r="F19275" s="2">
        <v>2</v>
      </c>
      <c r="G19275" s="3">
        <v>14651.994517489829</v>
      </c>
      <c r="H19275" s="3">
        <v>5307.5943432884269</v>
      </c>
    </row>
    <row r="19276" spans="1:8" x14ac:dyDescent="0.2">
      <c r="A19276" s="3" t="s">
        <v>6</v>
      </c>
      <c r="B19276" t="str" cm="1">
        <f t="array" ref="B19276:C19276">_xlfn.TEXTSPLIT(A19276," - ")</f>
        <v>3031</v>
      </c>
      <c r="C19276" t="str">
        <v>3071</v>
      </c>
      <c r="D19276" s="2">
        <v>2410</v>
      </c>
      <c r="E19276" s="2">
        <v>2</v>
      </c>
      <c r="F19276" s="2">
        <v>3</v>
      </c>
      <c r="G19276" s="3">
        <v>15772.789952746973</v>
      </c>
      <c r="H19276" s="3">
        <v>12209.529732144123</v>
      </c>
    </row>
    <row r="19277" spans="1:8" x14ac:dyDescent="0.2">
      <c r="A19277" s="3" t="s">
        <v>10</v>
      </c>
      <c r="B19277" t="str" cm="1">
        <f t="array" ref="B19277:C19277">_xlfn.TEXTSPLIT(A19277," - ")</f>
        <v>3031</v>
      </c>
      <c r="C19277" t="str">
        <v>3031</v>
      </c>
      <c r="D19277" s="2">
        <v>2410</v>
      </c>
      <c r="E19277" s="2">
        <v>6</v>
      </c>
      <c r="F19277" s="2">
        <v>4</v>
      </c>
      <c r="G19277" s="3">
        <v>16842.963429392454</v>
      </c>
      <c r="H19277" s="3">
        <v>10535.672457558412</v>
      </c>
    </row>
    <row r="19278" spans="1:8" x14ac:dyDescent="0.2">
      <c r="A19278" s="3" t="s">
        <v>11</v>
      </c>
      <c r="B19278" t="str" cm="1">
        <f t="array" ref="B19278:C19278">_xlfn.TEXTSPLIT(A19278," - ")</f>
        <v>3031</v>
      </c>
      <c r="C19278" t="str">
        <v>6141</v>
      </c>
      <c r="D19278" s="2">
        <v>2410</v>
      </c>
      <c r="E19278" s="2">
        <v>4</v>
      </c>
      <c r="F19278" s="2">
        <v>5</v>
      </c>
      <c r="G19278" s="3">
        <v>19628.725066999184</v>
      </c>
      <c r="H19278" s="3">
        <v>12647.044243681252</v>
      </c>
    </row>
    <row r="19279" spans="1:8" x14ac:dyDescent="0.2">
      <c r="A19279" s="3" t="s">
        <v>8</v>
      </c>
      <c r="B19279" t="str" cm="1">
        <f t="array" ref="B19279:C19279">_xlfn.TEXTSPLIT(A19279," - ")</f>
        <v>3031</v>
      </c>
      <c r="C19279" t="str">
        <v>3091</v>
      </c>
      <c r="D19279" s="2">
        <v>2410</v>
      </c>
      <c r="E19279" s="2">
        <v>3</v>
      </c>
      <c r="F19279" s="2">
        <v>6</v>
      </c>
      <c r="G19279" s="3">
        <v>21510.892384257815</v>
      </c>
      <c r="H19279" s="3">
        <v>14502.889272816876</v>
      </c>
    </row>
    <row r="19280" spans="1:8" x14ac:dyDescent="0.2">
      <c r="A19280" s="3" t="s">
        <v>7</v>
      </c>
      <c r="B19280" t="str" cm="1">
        <f t="array" ref="B19280:C19280">_xlfn.TEXTSPLIT(A19280," - ")</f>
        <v>3031</v>
      </c>
      <c r="C19280" t="str">
        <v>3101</v>
      </c>
      <c r="D19280" s="2">
        <v>2410</v>
      </c>
      <c r="E19280" s="2">
        <v>7</v>
      </c>
      <c r="F19280" s="2">
        <v>7</v>
      </c>
      <c r="G19280" s="3">
        <v>22283.847725733278</v>
      </c>
      <c r="H19280" s="3">
        <v>17091.669717585948</v>
      </c>
    </row>
    <row r="19281" spans="1:8" x14ac:dyDescent="0.2">
      <c r="A19281" s="3" t="s">
        <v>9</v>
      </c>
      <c r="B19281" t="str" cm="1">
        <f t="array" ref="B19281:C19281">_xlfn.TEXTSPLIT(A19281," - ")</f>
        <v>3031</v>
      </c>
      <c r="C19281" t="str">
        <v>3061</v>
      </c>
      <c r="D19281" s="2">
        <v>2410</v>
      </c>
      <c r="E19281" s="2">
        <v>1</v>
      </c>
      <c r="F19281" s="2">
        <v>8</v>
      </c>
      <c r="G19281" s="3">
        <v>28136.854235581639</v>
      </c>
      <c r="H19281" s="3">
        <v>19124.194318247715</v>
      </c>
    </row>
    <row r="19282" spans="1:8" x14ac:dyDescent="0.2">
      <c r="A19282" s="3" t="s">
        <v>12</v>
      </c>
      <c r="B19282" t="str" cm="1">
        <f t="array" ref="B19282:C19282">_xlfn.TEXTSPLIT(A19282," - ")</f>
        <v>3031</v>
      </c>
      <c r="C19282" t="str">
        <v>3041</v>
      </c>
      <c r="D19282" s="2">
        <v>2411</v>
      </c>
      <c r="E19282" s="2">
        <v>8</v>
      </c>
      <c r="F19282" s="2">
        <v>1</v>
      </c>
      <c r="G19282" s="3">
        <v>13611.947036340385</v>
      </c>
      <c r="H19282" s="3">
        <v>4876.4744510434566</v>
      </c>
    </row>
    <row r="19283" spans="1:8" x14ac:dyDescent="0.2">
      <c r="A19283" s="3" t="s">
        <v>13</v>
      </c>
      <c r="B19283" t="str" cm="1">
        <f t="array" ref="B19283:C19283">_xlfn.TEXTSPLIT(A19283," - ")</f>
        <v>3031</v>
      </c>
      <c r="C19283" t="str">
        <v>3131</v>
      </c>
      <c r="D19283" s="2">
        <v>2411</v>
      </c>
      <c r="E19283" s="2">
        <v>5</v>
      </c>
      <c r="F19283" s="2">
        <v>2</v>
      </c>
      <c r="G19283" s="3">
        <v>14651.994517489829</v>
      </c>
      <c r="H19283" s="3">
        <v>5307.5943432884269</v>
      </c>
    </row>
    <row r="19284" spans="1:8" x14ac:dyDescent="0.2">
      <c r="A19284" s="3" t="s">
        <v>6</v>
      </c>
      <c r="B19284" t="str" cm="1">
        <f t="array" ref="B19284:C19284">_xlfn.TEXTSPLIT(A19284," - ")</f>
        <v>3031</v>
      </c>
      <c r="C19284" t="str">
        <v>3071</v>
      </c>
      <c r="D19284" s="2">
        <v>2411</v>
      </c>
      <c r="E19284" s="2">
        <v>2</v>
      </c>
      <c r="F19284" s="2">
        <v>3</v>
      </c>
      <c r="G19284" s="3">
        <v>15772.789952746973</v>
      </c>
      <c r="H19284" s="3">
        <v>12209.529732144123</v>
      </c>
    </row>
    <row r="19285" spans="1:8" x14ac:dyDescent="0.2">
      <c r="A19285" s="3" t="s">
        <v>10</v>
      </c>
      <c r="B19285" t="str" cm="1">
        <f t="array" ref="B19285:C19285">_xlfn.TEXTSPLIT(A19285," - ")</f>
        <v>3031</v>
      </c>
      <c r="C19285" t="str">
        <v>3031</v>
      </c>
      <c r="D19285" s="2">
        <v>2411</v>
      </c>
      <c r="E19285" s="2">
        <v>6</v>
      </c>
      <c r="F19285" s="2">
        <v>4</v>
      </c>
      <c r="G19285" s="3">
        <v>16842.963429392454</v>
      </c>
      <c r="H19285" s="3">
        <v>10535.672457558412</v>
      </c>
    </row>
    <row r="19286" spans="1:8" x14ac:dyDescent="0.2">
      <c r="A19286" s="3" t="s">
        <v>11</v>
      </c>
      <c r="B19286" t="str" cm="1">
        <f t="array" ref="B19286:C19286">_xlfn.TEXTSPLIT(A19286," - ")</f>
        <v>3031</v>
      </c>
      <c r="C19286" t="str">
        <v>6141</v>
      </c>
      <c r="D19286" s="2">
        <v>2411</v>
      </c>
      <c r="E19286" s="2">
        <v>4</v>
      </c>
      <c r="F19286" s="2">
        <v>5</v>
      </c>
      <c r="G19286" s="3">
        <v>19628.725066999184</v>
      </c>
      <c r="H19286" s="3">
        <v>12647.044243681252</v>
      </c>
    </row>
    <row r="19287" spans="1:8" x14ac:dyDescent="0.2">
      <c r="A19287" s="3" t="s">
        <v>8</v>
      </c>
      <c r="B19287" t="str" cm="1">
        <f t="array" ref="B19287:C19287">_xlfn.TEXTSPLIT(A19287," - ")</f>
        <v>3031</v>
      </c>
      <c r="C19287" t="str">
        <v>3091</v>
      </c>
      <c r="D19287" s="2">
        <v>2411</v>
      </c>
      <c r="E19287" s="2">
        <v>3</v>
      </c>
      <c r="F19287" s="2">
        <v>6</v>
      </c>
      <c r="G19287" s="3">
        <v>21510.892384257815</v>
      </c>
      <c r="H19287" s="3">
        <v>14502.889272816876</v>
      </c>
    </row>
    <row r="19288" spans="1:8" x14ac:dyDescent="0.2">
      <c r="A19288" s="3" t="s">
        <v>7</v>
      </c>
      <c r="B19288" t="str" cm="1">
        <f t="array" ref="B19288:C19288">_xlfn.TEXTSPLIT(A19288," - ")</f>
        <v>3031</v>
      </c>
      <c r="C19288" t="str">
        <v>3101</v>
      </c>
      <c r="D19288" s="2">
        <v>2411</v>
      </c>
      <c r="E19288" s="2">
        <v>7</v>
      </c>
      <c r="F19288" s="2">
        <v>7</v>
      </c>
      <c r="G19288" s="3">
        <v>22283.847725733278</v>
      </c>
      <c r="H19288" s="3">
        <v>17091.669717585948</v>
      </c>
    </row>
    <row r="19289" spans="1:8" x14ac:dyDescent="0.2">
      <c r="A19289" s="3" t="s">
        <v>9</v>
      </c>
      <c r="B19289" t="str" cm="1">
        <f t="array" ref="B19289:C19289">_xlfn.TEXTSPLIT(A19289," - ")</f>
        <v>3031</v>
      </c>
      <c r="C19289" t="str">
        <v>3061</v>
      </c>
      <c r="D19289" s="2">
        <v>2411</v>
      </c>
      <c r="E19289" s="2">
        <v>1</v>
      </c>
      <c r="F19289" s="2">
        <v>8</v>
      </c>
      <c r="G19289" s="3">
        <v>28136.854235581639</v>
      </c>
      <c r="H19289" s="3">
        <v>19124.194318247715</v>
      </c>
    </row>
    <row r="19290" spans="1:8" x14ac:dyDescent="0.2">
      <c r="A19290" s="3" t="s">
        <v>164</v>
      </c>
      <c r="B19290" t="str" cm="1">
        <f t="array" ref="B19290:C19290">_xlfn.TEXTSPLIT(A19290," - ")</f>
        <v>3131</v>
      </c>
      <c r="C19290" t="str">
        <v>3041</v>
      </c>
      <c r="D19290" s="2">
        <v>2412</v>
      </c>
      <c r="E19290" s="2">
        <v>8</v>
      </c>
      <c r="F19290" s="2">
        <v>1</v>
      </c>
      <c r="G19290" s="3">
        <v>13611.947036340385</v>
      </c>
      <c r="H19290" s="3">
        <v>4876.4744510434566</v>
      </c>
    </row>
    <row r="19291" spans="1:8" x14ac:dyDescent="0.2">
      <c r="A19291" s="3" t="s">
        <v>165</v>
      </c>
      <c r="B19291" t="str" cm="1">
        <f t="array" ref="B19291:C19291">_xlfn.TEXTSPLIT(A19291," - ")</f>
        <v>3131</v>
      </c>
      <c r="C19291" t="str">
        <v>3131</v>
      </c>
      <c r="D19291" s="2">
        <v>2412</v>
      </c>
      <c r="E19291" s="2">
        <v>5</v>
      </c>
      <c r="F19291" s="2">
        <v>2</v>
      </c>
      <c r="G19291" s="3">
        <v>14651.994517489829</v>
      </c>
      <c r="H19291" s="3">
        <v>5307.5943432884269</v>
      </c>
    </row>
    <row r="19292" spans="1:8" x14ac:dyDescent="0.2">
      <c r="A19292" s="3" t="s">
        <v>159</v>
      </c>
      <c r="B19292" t="str" cm="1">
        <f t="array" ref="B19292:C19292">_xlfn.TEXTSPLIT(A19292," - ")</f>
        <v>3131</v>
      </c>
      <c r="C19292" t="str">
        <v>3071</v>
      </c>
      <c r="D19292" s="2">
        <v>2412</v>
      </c>
      <c r="E19292" s="2">
        <v>2</v>
      </c>
      <c r="F19292" s="2">
        <v>3</v>
      </c>
      <c r="G19292" s="3">
        <v>15772.789952746973</v>
      </c>
      <c r="H19292" s="3">
        <v>12209.529732144123</v>
      </c>
    </row>
    <row r="19293" spans="1:8" x14ac:dyDescent="0.2">
      <c r="A19293" s="3" t="s">
        <v>162</v>
      </c>
      <c r="B19293" t="str" cm="1">
        <f t="array" ref="B19293:C19293">_xlfn.TEXTSPLIT(A19293," - ")</f>
        <v>3131</v>
      </c>
      <c r="C19293" t="str">
        <v>3031</v>
      </c>
      <c r="D19293" s="2">
        <v>2412</v>
      </c>
      <c r="E19293" s="2">
        <v>6</v>
      </c>
      <c r="F19293" s="2">
        <v>4</v>
      </c>
      <c r="G19293" s="3">
        <v>16842.963429392454</v>
      </c>
      <c r="H19293" s="3">
        <v>10535.672457558412</v>
      </c>
    </row>
    <row r="19294" spans="1:8" x14ac:dyDescent="0.2">
      <c r="A19294" s="3" t="s">
        <v>163</v>
      </c>
      <c r="B19294" t="str" cm="1">
        <f t="array" ref="B19294:C19294">_xlfn.TEXTSPLIT(A19294," - ")</f>
        <v>3131</v>
      </c>
      <c r="C19294" t="str">
        <v>6141</v>
      </c>
      <c r="D19294" s="2">
        <v>2412</v>
      </c>
      <c r="E19294" s="2">
        <v>4</v>
      </c>
      <c r="F19294" s="2">
        <v>5</v>
      </c>
      <c r="G19294" s="3">
        <v>19628.725066999184</v>
      </c>
      <c r="H19294" s="3">
        <v>12647.044243681252</v>
      </c>
    </row>
    <row r="19295" spans="1:8" x14ac:dyDescent="0.2">
      <c r="A19295" s="3" t="s">
        <v>160</v>
      </c>
      <c r="B19295" t="str" cm="1">
        <f t="array" ref="B19295:C19295">_xlfn.TEXTSPLIT(A19295," - ")</f>
        <v>3131</v>
      </c>
      <c r="C19295" t="str">
        <v>3091</v>
      </c>
      <c r="D19295" s="2">
        <v>2412</v>
      </c>
      <c r="E19295" s="2">
        <v>3</v>
      </c>
      <c r="F19295" s="2">
        <v>6</v>
      </c>
      <c r="G19295" s="3">
        <v>21510.892384257815</v>
      </c>
      <c r="H19295" s="3">
        <v>14502.889272816876</v>
      </c>
    </row>
    <row r="19296" spans="1:8" x14ac:dyDescent="0.2">
      <c r="A19296" s="3" t="s">
        <v>158</v>
      </c>
      <c r="B19296" t="str" cm="1">
        <f t="array" ref="B19296:C19296">_xlfn.TEXTSPLIT(A19296," - ")</f>
        <v>3131</v>
      </c>
      <c r="C19296" t="str">
        <v>3101</v>
      </c>
      <c r="D19296" s="2">
        <v>2412</v>
      </c>
      <c r="E19296" s="2">
        <v>7</v>
      </c>
      <c r="F19296" s="2">
        <v>7</v>
      </c>
      <c r="G19296" s="3">
        <v>22283.847725733278</v>
      </c>
      <c r="H19296" s="3">
        <v>17091.669717585948</v>
      </c>
    </row>
    <row r="19297" spans="1:8" x14ac:dyDescent="0.2">
      <c r="A19297" s="3" t="s">
        <v>161</v>
      </c>
      <c r="B19297" t="str" cm="1">
        <f t="array" ref="B19297:C19297">_xlfn.TEXTSPLIT(A19297," - ")</f>
        <v>3131</v>
      </c>
      <c r="C19297" t="str">
        <v>3061</v>
      </c>
      <c r="D19297" s="2">
        <v>2412</v>
      </c>
      <c r="E19297" s="2">
        <v>1</v>
      </c>
      <c r="F19297" s="2">
        <v>8</v>
      </c>
      <c r="G19297" s="3">
        <v>28136.854235581639</v>
      </c>
      <c r="H19297" s="3">
        <v>19124.194318247715</v>
      </c>
    </row>
    <row r="19298" spans="1:8" x14ac:dyDescent="0.2">
      <c r="A19298" s="3" t="s">
        <v>236</v>
      </c>
      <c r="B19298" t="str" cm="1">
        <f t="array" ref="B19298:C19298">_xlfn.TEXTSPLIT(A19298," - ")</f>
        <v>6558</v>
      </c>
      <c r="C19298" t="str">
        <v>3041</v>
      </c>
      <c r="D19298" s="2">
        <v>2413</v>
      </c>
      <c r="E19298" s="2">
        <v>8</v>
      </c>
      <c r="F19298" s="2">
        <v>1</v>
      </c>
      <c r="G19298" s="3">
        <v>13611.947036340385</v>
      </c>
      <c r="H19298" s="3">
        <v>4876.4744510434566</v>
      </c>
    </row>
    <row r="19299" spans="1:8" x14ac:dyDescent="0.2">
      <c r="A19299" s="3" t="s">
        <v>237</v>
      </c>
      <c r="B19299" t="str" cm="1">
        <f t="array" ref="B19299:C19299">_xlfn.TEXTSPLIT(A19299," - ")</f>
        <v>6558</v>
      </c>
      <c r="C19299" t="str">
        <v>3131</v>
      </c>
      <c r="D19299" s="2">
        <v>2413</v>
      </c>
      <c r="E19299" s="2">
        <v>5</v>
      </c>
      <c r="F19299" s="2">
        <v>2</v>
      </c>
      <c r="G19299" s="3">
        <v>14651.994517489829</v>
      </c>
      <c r="H19299" s="3">
        <v>5307.5943432884269</v>
      </c>
    </row>
    <row r="19300" spans="1:8" x14ac:dyDescent="0.2">
      <c r="A19300" s="3" t="s">
        <v>230</v>
      </c>
      <c r="B19300" t="str" cm="1">
        <f t="array" ref="B19300:C19300">_xlfn.TEXTSPLIT(A19300," - ")</f>
        <v>6558</v>
      </c>
      <c r="C19300" t="str">
        <v>3071</v>
      </c>
      <c r="D19300" s="2">
        <v>2413</v>
      </c>
      <c r="E19300" s="2">
        <v>2</v>
      </c>
      <c r="F19300" s="2">
        <v>3</v>
      </c>
      <c r="G19300" s="3">
        <v>15772.789952746973</v>
      </c>
      <c r="H19300" s="3">
        <v>12209.529732144123</v>
      </c>
    </row>
    <row r="19301" spans="1:8" x14ac:dyDescent="0.2">
      <c r="A19301" s="3" t="s">
        <v>233</v>
      </c>
      <c r="B19301" t="str" cm="1">
        <f t="array" ref="B19301:C19301">_xlfn.TEXTSPLIT(A19301," - ")</f>
        <v>6558</v>
      </c>
      <c r="C19301" t="str">
        <v>3031</v>
      </c>
      <c r="D19301" s="2">
        <v>2413</v>
      </c>
      <c r="E19301" s="2">
        <v>6</v>
      </c>
      <c r="F19301" s="2">
        <v>4</v>
      </c>
      <c r="G19301" s="3">
        <v>16842.963429392454</v>
      </c>
      <c r="H19301" s="3">
        <v>10535.672457558412</v>
      </c>
    </row>
    <row r="19302" spans="1:8" x14ac:dyDescent="0.2">
      <c r="A19302" s="3" t="s">
        <v>234</v>
      </c>
      <c r="B19302" t="str" cm="1">
        <f t="array" ref="B19302:C19302">_xlfn.TEXTSPLIT(A19302," - ")</f>
        <v>6558</v>
      </c>
      <c r="C19302" t="str">
        <v>6141</v>
      </c>
      <c r="D19302" s="2">
        <v>2413</v>
      </c>
      <c r="E19302" s="2">
        <v>4</v>
      </c>
      <c r="F19302" s="2">
        <v>5</v>
      </c>
      <c r="G19302" s="3">
        <v>19628.725066999184</v>
      </c>
      <c r="H19302" s="3">
        <v>12647.044243681252</v>
      </c>
    </row>
    <row r="19303" spans="1:8" x14ac:dyDescent="0.2">
      <c r="A19303" s="3" t="s">
        <v>232</v>
      </c>
      <c r="B19303" t="str" cm="1">
        <f t="array" ref="B19303:C19303">_xlfn.TEXTSPLIT(A19303," - ")</f>
        <v>6558</v>
      </c>
      <c r="C19303" t="str">
        <v>3091</v>
      </c>
      <c r="D19303" s="2">
        <v>2413</v>
      </c>
      <c r="E19303" s="2">
        <v>3</v>
      </c>
      <c r="F19303" s="2">
        <v>6</v>
      </c>
      <c r="G19303" s="3">
        <v>21510.892384257815</v>
      </c>
      <c r="H19303" s="3">
        <v>14502.889272816876</v>
      </c>
    </row>
    <row r="19304" spans="1:8" x14ac:dyDescent="0.2">
      <c r="A19304" s="3" t="s">
        <v>231</v>
      </c>
      <c r="B19304" t="str" cm="1">
        <f t="array" ref="B19304:C19304">_xlfn.TEXTSPLIT(A19304," - ")</f>
        <v>6558</v>
      </c>
      <c r="C19304" t="str">
        <v>3101</v>
      </c>
      <c r="D19304" s="2">
        <v>2413</v>
      </c>
      <c r="E19304" s="2">
        <v>7</v>
      </c>
      <c r="F19304" s="2">
        <v>7</v>
      </c>
      <c r="G19304" s="3">
        <v>22283.847725733278</v>
      </c>
      <c r="H19304" s="3">
        <v>17091.669717585948</v>
      </c>
    </row>
    <row r="19305" spans="1:8" x14ac:dyDescent="0.2">
      <c r="A19305" s="3" t="s">
        <v>235</v>
      </c>
      <c r="B19305" t="str" cm="1">
        <f t="array" ref="B19305:C19305">_xlfn.TEXTSPLIT(A19305," - ")</f>
        <v>6558</v>
      </c>
      <c r="C19305" t="str">
        <v>3061</v>
      </c>
      <c r="D19305" s="2">
        <v>2413</v>
      </c>
      <c r="E19305" s="2">
        <v>1</v>
      </c>
      <c r="F19305" s="2">
        <v>8</v>
      </c>
      <c r="G19305" s="3">
        <v>28136.854235581639</v>
      </c>
      <c r="H19305" s="3">
        <v>19124.194318247715</v>
      </c>
    </row>
    <row r="19306" spans="1:8" x14ac:dyDescent="0.2">
      <c r="A19306" s="3" t="s">
        <v>12</v>
      </c>
      <c r="B19306" t="str" cm="1">
        <f t="array" ref="B19306:C19306">_xlfn.TEXTSPLIT(A19306," - ")</f>
        <v>3031</v>
      </c>
      <c r="C19306" t="str">
        <v>3041</v>
      </c>
      <c r="D19306" s="2">
        <v>2414</v>
      </c>
      <c r="E19306" s="2">
        <v>8</v>
      </c>
      <c r="F19306" s="2">
        <v>1</v>
      </c>
      <c r="G19306" s="3">
        <v>13611.947036340385</v>
      </c>
      <c r="H19306" s="3">
        <v>4876.4744510434566</v>
      </c>
    </row>
    <row r="19307" spans="1:8" x14ac:dyDescent="0.2">
      <c r="A19307" s="3" t="s">
        <v>13</v>
      </c>
      <c r="B19307" t="str" cm="1">
        <f t="array" ref="B19307:C19307">_xlfn.TEXTSPLIT(A19307," - ")</f>
        <v>3031</v>
      </c>
      <c r="C19307" t="str">
        <v>3131</v>
      </c>
      <c r="D19307" s="2">
        <v>2414</v>
      </c>
      <c r="E19307" s="2">
        <v>5</v>
      </c>
      <c r="F19307" s="2">
        <v>2</v>
      </c>
      <c r="G19307" s="3">
        <v>14651.994517489829</v>
      </c>
      <c r="H19307" s="3">
        <v>5307.5943432884269</v>
      </c>
    </row>
    <row r="19308" spans="1:8" x14ac:dyDescent="0.2">
      <c r="A19308" s="3" t="s">
        <v>6</v>
      </c>
      <c r="B19308" t="str" cm="1">
        <f t="array" ref="B19308:C19308">_xlfn.TEXTSPLIT(A19308," - ")</f>
        <v>3031</v>
      </c>
      <c r="C19308" t="str">
        <v>3071</v>
      </c>
      <c r="D19308" s="2">
        <v>2414</v>
      </c>
      <c r="E19308" s="2">
        <v>2</v>
      </c>
      <c r="F19308" s="2">
        <v>3</v>
      </c>
      <c r="G19308" s="3">
        <v>15772.789952746973</v>
      </c>
      <c r="H19308" s="3">
        <v>12209.529732144123</v>
      </c>
    </row>
    <row r="19309" spans="1:8" x14ac:dyDescent="0.2">
      <c r="A19309" s="3" t="s">
        <v>10</v>
      </c>
      <c r="B19309" t="str" cm="1">
        <f t="array" ref="B19309:C19309">_xlfn.TEXTSPLIT(A19309," - ")</f>
        <v>3031</v>
      </c>
      <c r="C19309" t="str">
        <v>3031</v>
      </c>
      <c r="D19309" s="2">
        <v>2414</v>
      </c>
      <c r="E19309" s="2">
        <v>6</v>
      </c>
      <c r="F19309" s="2">
        <v>4</v>
      </c>
      <c r="G19309" s="3">
        <v>16842.963429392454</v>
      </c>
      <c r="H19309" s="3">
        <v>10535.672457558412</v>
      </c>
    </row>
    <row r="19310" spans="1:8" x14ac:dyDescent="0.2">
      <c r="A19310" s="3" t="s">
        <v>11</v>
      </c>
      <c r="B19310" t="str" cm="1">
        <f t="array" ref="B19310:C19310">_xlfn.TEXTSPLIT(A19310," - ")</f>
        <v>3031</v>
      </c>
      <c r="C19310" t="str">
        <v>6141</v>
      </c>
      <c r="D19310" s="2">
        <v>2414</v>
      </c>
      <c r="E19310" s="2">
        <v>4</v>
      </c>
      <c r="F19310" s="2">
        <v>5</v>
      </c>
      <c r="G19310" s="3">
        <v>19628.725066999184</v>
      </c>
      <c r="H19310" s="3">
        <v>12647.044243681252</v>
      </c>
    </row>
    <row r="19311" spans="1:8" x14ac:dyDescent="0.2">
      <c r="A19311" s="3" t="s">
        <v>8</v>
      </c>
      <c r="B19311" t="str" cm="1">
        <f t="array" ref="B19311:C19311">_xlfn.TEXTSPLIT(A19311," - ")</f>
        <v>3031</v>
      </c>
      <c r="C19311" t="str">
        <v>3091</v>
      </c>
      <c r="D19311" s="2">
        <v>2414</v>
      </c>
      <c r="E19311" s="2">
        <v>3</v>
      </c>
      <c r="F19311" s="2">
        <v>6</v>
      </c>
      <c r="G19311" s="3">
        <v>21510.892384257815</v>
      </c>
      <c r="H19311" s="3">
        <v>14502.889272816876</v>
      </c>
    </row>
    <row r="19312" spans="1:8" x14ac:dyDescent="0.2">
      <c r="A19312" s="3" t="s">
        <v>7</v>
      </c>
      <c r="B19312" t="str" cm="1">
        <f t="array" ref="B19312:C19312">_xlfn.TEXTSPLIT(A19312," - ")</f>
        <v>3031</v>
      </c>
      <c r="C19312" t="str">
        <v>3101</v>
      </c>
      <c r="D19312" s="2">
        <v>2414</v>
      </c>
      <c r="E19312" s="2">
        <v>7</v>
      </c>
      <c r="F19312" s="2">
        <v>7</v>
      </c>
      <c r="G19312" s="3">
        <v>22283.847725733278</v>
      </c>
      <c r="H19312" s="3">
        <v>17091.669717585948</v>
      </c>
    </row>
    <row r="19313" spans="1:8" x14ac:dyDescent="0.2">
      <c r="A19313" s="3" t="s">
        <v>9</v>
      </c>
      <c r="B19313" t="str" cm="1">
        <f t="array" ref="B19313:C19313">_xlfn.TEXTSPLIT(A19313," - ")</f>
        <v>3031</v>
      </c>
      <c r="C19313" t="str">
        <v>3061</v>
      </c>
      <c r="D19313" s="2">
        <v>2414</v>
      </c>
      <c r="E19313" s="2">
        <v>1</v>
      </c>
      <c r="F19313" s="2">
        <v>8</v>
      </c>
      <c r="G19313" s="3">
        <v>28136.854235581639</v>
      </c>
      <c r="H19313" s="3">
        <v>19124.194318247715</v>
      </c>
    </row>
    <row r="19314" spans="1:8" x14ac:dyDescent="0.2">
      <c r="A19314" s="3" t="s">
        <v>164</v>
      </c>
      <c r="B19314" t="str" cm="1">
        <f t="array" ref="B19314:C19314">_xlfn.TEXTSPLIT(A19314," - ")</f>
        <v>3131</v>
      </c>
      <c r="C19314" t="str">
        <v>3041</v>
      </c>
      <c r="D19314" s="2">
        <v>2415</v>
      </c>
      <c r="E19314" s="2">
        <v>8</v>
      </c>
      <c r="F19314" s="2">
        <v>1</v>
      </c>
      <c r="G19314" s="3">
        <v>13611.947036340385</v>
      </c>
      <c r="H19314" s="3">
        <v>4876.4744510434566</v>
      </c>
    </row>
    <row r="19315" spans="1:8" x14ac:dyDescent="0.2">
      <c r="A19315" s="3" t="s">
        <v>165</v>
      </c>
      <c r="B19315" t="str" cm="1">
        <f t="array" ref="B19315:C19315">_xlfn.TEXTSPLIT(A19315," - ")</f>
        <v>3131</v>
      </c>
      <c r="C19315" t="str">
        <v>3131</v>
      </c>
      <c r="D19315" s="2">
        <v>2415</v>
      </c>
      <c r="E19315" s="2">
        <v>5</v>
      </c>
      <c r="F19315" s="2">
        <v>2</v>
      </c>
      <c r="G19315" s="3">
        <v>14651.994517489829</v>
      </c>
      <c r="H19315" s="3">
        <v>5307.5943432884269</v>
      </c>
    </row>
    <row r="19316" spans="1:8" x14ac:dyDescent="0.2">
      <c r="A19316" s="3" t="s">
        <v>159</v>
      </c>
      <c r="B19316" t="str" cm="1">
        <f t="array" ref="B19316:C19316">_xlfn.TEXTSPLIT(A19316," - ")</f>
        <v>3131</v>
      </c>
      <c r="C19316" t="str">
        <v>3071</v>
      </c>
      <c r="D19316" s="2">
        <v>2415</v>
      </c>
      <c r="E19316" s="2">
        <v>2</v>
      </c>
      <c r="F19316" s="2">
        <v>3</v>
      </c>
      <c r="G19316" s="3">
        <v>15772.789952746973</v>
      </c>
      <c r="H19316" s="3">
        <v>12209.529732144123</v>
      </c>
    </row>
    <row r="19317" spans="1:8" x14ac:dyDescent="0.2">
      <c r="A19317" s="3" t="s">
        <v>162</v>
      </c>
      <c r="B19317" t="str" cm="1">
        <f t="array" ref="B19317:C19317">_xlfn.TEXTSPLIT(A19317," - ")</f>
        <v>3131</v>
      </c>
      <c r="C19317" t="str">
        <v>3031</v>
      </c>
      <c r="D19317" s="2">
        <v>2415</v>
      </c>
      <c r="E19317" s="2">
        <v>6</v>
      </c>
      <c r="F19317" s="2">
        <v>4</v>
      </c>
      <c r="G19317" s="3">
        <v>16842.963429392454</v>
      </c>
      <c r="H19317" s="3">
        <v>10535.672457558412</v>
      </c>
    </row>
    <row r="19318" spans="1:8" x14ac:dyDescent="0.2">
      <c r="A19318" s="3" t="s">
        <v>163</v>
      </c>
      <c r="B19318" t="str" cm="1">
        <f t="array" ref="B19318:C19318">_xlfn.TEXTSPLIT(A19318," - ")</f>
        <v>3131</v>
      </c>
      <c r="C19318" t="str">
        <v>6141</v>
      </c>
      <c r="D19318" s="2">
        <v>2415</v>
      </c>
      <c r="E19318" s="2">
        <v>4</v>
      </c>
      <c r="F19318" s="2">
        <v>5</v>
      </c>
      <c r="G19318" s="3">
        <v>19628.725066999184</v>
      </c>
      <c r="H19318" s="3">
        <v>12647.044243681252</v>
      </c>
    </row>
    <row r="19319" spans="1:8" x14ac:dyDescent="0.2">
      <c r="A19319" s="3" t="s">
        <v>160</v>
      </c>
      <c r="B19319" t="str" cm="1">
        <f t="array" ref="B19319:C19319">_xlfn.TEXTSPLIT(A19319," - ")</f>
        <v>3131</v>
      </c>
      <c r="C19319" t="str">
        <v>3091</v>
      </c>
      <c r="D19319" s="2">
        <v>2415</v>
      </c>
      <c r="E19319" s="2">
        <v>3</v>
      </c>
      <c r="F19319" s="2">
        <v>6</v>
      </c>
      <c r="G19319" s="3">
        <v>21510.892384257815</v>
      </c>
      <c r="H19319" s="3">
        <v>14502.889272816876</v>
      </c>
    </row>
    <row r="19320" spans="1:8" x14ac:dyDescent="0.2">
      <c r="A19320" s="3" t="s">
        <v>158</v>
      </c>
      <c r="B19320" t="str" cm="1">
        <f t="array" ref="B19320:C19320">_xlfn.TEXTSPLIT(A19320," - ")</f>
        <v>3131</v>
      </c>
      <c r="C19320" t="str">
        <v>3101</v>
      </c>
      <c r="D19320" s="2">
        <v>2415</v>
      </c>
      <c r="E19320" s="2">
        <v>7</v>
      </c>
      <c r="F19320" s="2">
        <v>7</v>
      </c>
      <c r="G19320" s="3">
        <v>22283.847725733278</v>
      </c>
      <c r="H19320" s="3">
        <v>17091.669717585948</v>
      </c>
    </row>
    <row r="19321" spans="1:8" x14ac:dyDescent="0.2">
      <c r="A19321" s="3" t="s">
        <v>161</v>
      </c>
      <c r="B19321" t="str" cm="1">
        <f t="array" ref="B19321:C19321">_xlfn.TEXTSPLIT(A19321," - ")</f>
        <v>3131</v>
      </c>
      <c r="C19321" t="str">
        <v>3061</v>
      </c>
      <c r="D19321" s="2">
        <v>2415</v>
      </c>
      <c r="E19321" s="2">
        <v>1</v>
      </c>
      <c r="F19321" s="2">
        <v>8</v>
      </c>
      <c r="G19321" s="3">
        <v>28136.854235581639</v>
      </c>
      <c r="H19321" s="3">
        <v>19124.194318247715</v>
      </c>
    </row>
    <row r="19322" spans="1:8" x14ac:dyDescent="0.2">
      <c r="A19322" s="3" t="s">
        <v>164</v>
      </c>
      <c r="B19322" t="str" cm="1">
        <f t="array" ref="B19322:C19322">_xlfn.TEXTSPLIT(A19322," - ")</f>
        <v>3131</v>
      </c>
      <c r="C19322" t="str">
        <v>3041</v>
      </c>
      <c r="D19322" s="2">
        <v>2416</v>
      </c>
      <c r="E19322" s="2">
        <v>8</v>
      </c>
      <c r="F19322" s="2">
        <v>1</v>
      </c>
      <c r="G19322" s="3">
        <v>13611.947036340385</v>
      </c>
      <c r="H19322" s="3">
        <v>4876.4744510434566</v>
      </c>
    </row>
    <row r="19323" spans="1:8" x14ac:dyDescent="0.2">
      <c r="A19323" s="3" t="s">
        <v>165</v>
      </c>
      <c r="B19323" t="str" cm="1">
        <f t="array" ref="B19323:C19323">_xlfn.TEXTSPLIT(A19323," - ")</f>
        <v>3131</v>
      </c>
      <c r="C19323" t="str">
        <v>3131</v>
      </c>
      <c r="D19323" s="2">
        <v>2416</v>
      </c>
      <c r="E19323" s="2">
        <v>5</v>
      </c>
      <c r="F19323" s="2">
        <v>2</v>
      </c>
      <c r="G19323" s="3">
        <v>14651.994517489829</v>
      </c>
      <c r="H19323" s="3">
        <v>5307.5943432884269</v>
      </c>
    </row>
    <row r="19324" spans="1:8" x14ac:dyDescent="0.2">
      <c r="A19324" s="3" t="s">
        <v>159</v>
      </c>
      <c r="B19324" t="str" cm="1">
        <f t="array" ref="B19324:C19324">_xlfn.TEXTSPLIT(A19324," - ")</f>
        <v>3131</v>
      </c>
      <c r="C19324" t="str">
        <v>3071</v>
      </c>
      <c r="D19324" s="2">
        <v>2416</v>
      </c>
      <c r="E19324" s="2">
        <v>2</v>
      </c>
      <c r="F19324" s="2">
        <v>3</v>
      </c>
      <c r="G19324" s="3">
        <v>15772.789952746973</v>
      </c>
      <c r="H19324" s="3">
        <v>12209.529732144123</v>
      </c>
    </row>
    <row r="19325" spans="1:8" x14ac:dyDescent="0.2">
      <c r="A19325" s="3" t="s">
        <v>162</v>
      </c>
      <c r="B19325" t="str" cm="1">
        <f t="array" ref="B19325:C19325">_xlfn.TEXTSPLIT(A19325," - ")</f>
        <v>3131</v>
      </c>
      <c r="C19325" t="str">
        <v>3031</v>
      </c>
      <c r="D19325" s="2">
        <v>2416</v>
      </c>
      <c r="E19325" s="2">
        <v>6</v>
      </c>
      <c r="F19325" s="2">
        <v>4</v>
      </c>
      <c r="G19325" s="3">
        <v>16842.963429392454</v>
      </c>
      <c r="H19325" s="3">
        <v>10535.672457558412</v>
      </c>
    </row>
    <row r="19326" spans="1:8" x14ac:dyDescent="0.2">
      <c r="A19326" s="3" t="s">
        <v>163</v>
      </c>
      <c r="B19326" t="str" cm="1">
        <f t="array" ref="B19326:C19326">_xlfn.TEXTSPLIT(A19326," - ")</f>
        <v>3131</v>
      </c>
      <c r="C19326" t="str">
        <v>6141</v>
      </c>
      <c r="D19326" s="2">
        <v>2416</v>
      </c>
      <c r="E19326" s="2">
        <v>4</v>
      </c>
      <c r="F19326" s="2">
        <v>5</v>
      </c>
      <c r="G19326" s="3">
        <v>19628.725066999184</v>
      </c>
      <c r="H19326" s="3">
        <v>12647.044243681252</v>
      </c>
    </row>
    <row r="19327" spans="1:8" x14ac:dyDescent="0.2">
      <c r="A19327" s="3" t="s">
        <v>160</v>
      </c>
      <c r="B19327" t="str" cm="1">
        <f t="array" ref="B19327:C19327">_xlfn.TEXTSPLIT(A19327," - ")</f>
        <v>3131</v>
      </c>
      <c r="C19327" t="str">
        <v>3091</v>
      </c>
      <c r="D19327" s="2">
        <v>2416</v>
      </c>
      <c r="E19327" s="2">
        <v>3</v>
      </c>
      <c r="F19327" s="2">
        <v>6</v>
      </c>
      <c r="G19327" s="3">
        <v>21510.892384257815</v>
      </c>
      <c r="H19327" s="3">
        <v>14502.889272816876</v>
      </c>
    </row>
    <row r="19328" spans="1:8" x14ac:dyDescent="0.2">
      <c r="A19328" s="3" t="s">
        <v>158</v>
      </c>
      <c r="B19328" t="str" cm="1">
        <f t="array" ref="B19328:C19328">_xlfn.TEXTSPLIT(A19328," - ")</f>
        <v>3131</v>
      </c>
      <c r="C19328" t="str">
        <v>3101</v>
      </c>
      <c r="D19328" s="2">
        <v>2416</v>
      </c>
      <c r="E19328" s="2">
        <v>7</v>
      </c>
      <c r="F19328" s="2">
        <v>7</v>
      </c>
      <c r="G19328" s="3">
        <v>22283.847725733278</v>
      </c>
      <c r="H19328" s="3">
        <v>17091.669717585948</v>
      </c>
    </row>
    <row r="19329" spans="1:8" x14ac:dyDescent="0.2">
      <c r="A19329" s="3" t="s">
        <v>161</v>
      </c>
      <c r="B19329" t="str" cm="1">
        <f t="array" ref="B19329:C19329">_xlfn.TEXTSPLIT(A19329," - ")</f>
        <v>3131</v>
      </c>
      <c r="C19329" t="str">
        <v>3061</v>
      </c>
      <c r="D19329" s="2">
        <v>2416</v>
      </c>
      <c r="E19329" s="2">
        <v>1</v>
      </c>
      <c r="F19329" s="2">
        <v>8</v>
      </c>
      <c r="G19329" s="3">
        <v>28136.854235581639</v>
      </c>
      <c r="H19329" s="3">
        <v>19124.194318247715</v>
      </c>
    </row>
    <row r="19330" spans="1:8" x14ac:dyDescent="0.2">
      <c r="A19330" s="3" t="s">
        <v>164</v>
      </c>
      <c r="B19330" t="str" cm="1">
        <f t="array" ref="B19330:C19330">_xlfn.TEXTSPLIT(A19330," - ")</f>
        <v>3131</v>
      </c>
      <c r="C19330" t="str">
        <v>3041</v>
      </c>
      <c r="D19330" s="2">
        <v>2417</v>
      </c>
      <c r="E19330" s="2">
        <v>8</v>
      </c>
      <c r="F19330" s="2">
        <v>1</v>
      </c>
      <c r="G19330" s="3">
        <v>13611.947036340385</v>
      </c>
      <c r="H19330" s="3">
        <v>4876.4744510434566</v>
      </c>
    </row>
    <row r="19331" spans="1:8" x14ac:dyDescent="0.2">
      <c r="A19331" s="3" t="s">
        <v>165</v>
      </c>
      <c r="B19331" t="str" cm="1">
        <f t="array" ref="B19331:C19331">_xlfn.TEXTSPLIT(A19331," - ")</f>
        <v>3131</v>
      </c>
      <c r="C19331" t="str">
        <v>3131</v>
      </c>
      <c r="D19331" s="2">
        <v>2417</v>
      </c>
      <c r="E19331" s="2">
        <v>5</v>
      </c>
      <c r="F19331" s="2">
        <v>2</v>
      </c>
      <c r="G19331" s="3">
        <v>14651.994517489829</v>
      </c>
      <c r="H19331" s="3">
        <v>5307.5943432884269</v>
      </c>
    </row>
    <row r="19332" spans="1:8" x14ac:dyDescent="0.2">
      <c r="A19332" s="3" t="s">
        <v>159</v>
      </c>
      <c r="B19332" t="str" cm="1">
        <f t="array" ref="B19332:C19332">_xlfn.TEXTSPLIT(A19332," - ")</f>
        <v>3131</v>
      </c>
      <c r="C19332" t="str">
        <v>3071</v>
      </c>
      <c r="D19332" s="2">
        <v>2417</v>
      </c>
      <c r="E19332" s="2">
        <v>2</v>
      </c>
      <c r="F19332" s="2">
        <v>3</v>
      </c>
      <c r="G19332" s="3">
        <v>15772.789952746973</v>
      </c>
      <c r="H19332" s="3">
        <v>12209.529732144123</v>
      </c>
    </row>
    <row r="19333" spans="1:8" x14ac:dyDescent="0.2">
      <c r="A19333" s="3" t="s">
        <v>162</v>
      </c>
      <c r="B19333" t="str" cm="1">
        <f t="array" ref="B19333:C19333">_xlfn.TEXTSPLIT(A19333," - ")</f>
        <v>3131</v>
      </c>
      <c r="C19333" t="str">
        <v>3031</v>
      </c>
      <c r="D19333" s="2">
        <v>2417</v>
      </c>
      <c r="E19333" s="2">
        <v>6</v>
      </c>
      <c r="F19333" s="2">
        <v>4</v>
      </c>
      <c r="G19333" s="3">
        <v>16842.963429392454</v>
      </c>
      <c r="H19333" s="3">
        <v>10535.672457558412</v>
      </c>
    </row>
    <row r="19334" spans="1:8" x14ac:dyDescent="0.2">
      <c r="A19334" s="3" t="s">
        <v>163</v>
      </c>
      <c r="B19334" t="str" cm="1">
        <f t="array" ref="B19334:C19334">_xlfn.TEXTSPLIT(A19334," - ")</f>
        <v>3131</v>
      </c>
      <c r="C19334" t="str">
        <v>6141</v>
      </c>
      <c r="D19334" s="2">
        <v>2417</v>
      </c>
      <c r="E19334" s="2">
        <v>4</v>
      </c>
      <c r="F19334" s="2">
        <v>5</v>
      </c>
      <c r="G19334" s="3">
        <v>19628.725066999184</v>
      </c>
      <c r="H19334" s="3">
        <v>12647.044243681252</v>
      </c>
    </row>
    <row r="19335" spans="1:8" x14ac:dyDescent="0.2">
      <c r="A19335" s="3" t="s">
        <v>160</v>
      </c>
      <c r="B19335" t="str" cm="1">
        <f t="array" ref="B19335:C19335">_xlfn.TEXTSPLIT(A19335," - ")</f>
        <v>3131</v>
      </c>
      <c r="C19335" t="str">
        <v>3091</v>
      </c>
      <c r="D19335" s="2">
        <v>2417</v>
      </c>
      <c r="E19335" s="2">
        <v>3</v>
      </c>
      <c r="F19335" s="2">
        <v>6</v>
      </c>
      <c r="G19335" s="3">
        <v>21510.892384257815</v>
      </c>
      <c r="H19335" s="3">
        <v>14502.889272816876</v>
      </c>
    </row>
    <row r="19336" spans="1:8" x14ac:dyDescent="0.2">
      <c r="A19336" s="3" t="s">
        <v>158</v>
      </c>
      <c r="B19336" t="str" cm="1">
        <f t="array" ref="B19336:C19336">_xlfn.TEXTSPLIT(A19336," - ")</f>
        <v>3131</v>
      </c>
      <c r="C19336" t="str">
        <v>3101</v>
      </c>
      <c r="D19336" s="2">
        <v>2417</v>
      </c>
      <c r="E19336" s="2">
        <v>7</v>
      </c>
      <c r="F19336" s="2">
        <v>7</v>
      </c>
      <c r="G19336" s="3">
        <v>22283.847725733278</v>
      </c>
      <c r="H19336" s="3">
        <v>17091.669717585948</v>
      </c>
    </row>
    <row r="19337" spans="1:8" x14ac:dyDescent="0.2">
      <c r="A19337" s="3" t="s">
        <v>161</v>
      </c>
      <c r="B19337" t="str" cm="1">
        <f t="array" ref="B19337:C19337">_xlfn.TEXTSPLIT(A19337," - ")</f>
        <v>3131</v>
      </c>
      <c r="C19337" t="str">
        <v>3061</v>
      </c>
      <c r="D19337" s="2">
        <v>2417</v>
      </c>
      <c r="E19337" s="2">
        <v>1</v>
      </c>
      <c r="F19337" s="2">
        <v>8</v>
      </c>
      <c r="G19337" s="3">
        <v>28136.854235581639</v>
      </c>
      <c r="H19337" s="3">
        <v>19124.194318247715</v>
      </c>
    </row>
    <row r="19338" spans="1:8" x14ac:dyDescent="0.2">
      <c r="A19338" s="3" t="s">
        <v>164</v>
      </c>
      <c r="B19338" t="str" cm="1">
        <f t="array" ref="B19338:C19338">_xlfn.TEXTSPLIT(A19338," - ")</f>
        <v>3131</v>
      </c>
      <c r="C19338" t="str">
        <v>3041</v>
      </c>
      <c r="D19338" s="2">
        <v>2418</v>
      </c>
      <c r="E19338" s="2">
        <v>8</v>
      </c>
      <c r="F19338" s="2">
        <v>1</v>
      </c>
      <c r="G19338" s="3">
        <v>13611.947036340385</v>
      </c>
      <c r="H19338" s="3">
        <v>4876.4744510434566</v>
      </c>
    </row>
    <row r="19339" spans="1:8" x14ac:dyDescent="0.2">
      <c r="A19339" s="3" t="s">
        <v>165</v>
      </c>
      <c r="B19339" t="str" cm="1">
        <f t="array" ref="B19339:C19339">_xlfn.TEXTSPLIT(A19339," - ")</f>
        <v>3131</v>
      </c>
      <c r="C19339" t="str">
        <v>3131</v>
      </c>
      <c r="D19339" s="2">
        <v>2418</v>
      </c>
      <c r="E19339" s="2">
        <v>5</v>
      </c>
      <c r="F19339" s="2">
        <v>2</v>
      </c>
      <c r="G19339" s="3">
        <v>14651.994517489829</v>
      </c>
      <c r="H19339" s="3">
        <v>5307.5943432884269</v>
      </c>
    </row>
    <row r="19340" spans="1:8" x14ac:dyDescent="0.2">
      <c r="A19340" s="3" t="s">
        <v>159</v>
      </c>
      <c r="B19340" t="str" cm="1">
        <f t="array" ref="B19340:C19340">_xlfn.TEXTSPLIT(A19340," - ")</f>
        <v>3131</v>
      </c>
      <c r="C19340" t="str">
        <v>3071</v>
      </c>
      <c r="D19340" s="2">
        <v>2418</v>
      </c>
      <c r="E19340" s="2">
        <v>2</v>
      </c>
      <c r="F19340" s="2">
        <v>3</v>
      </c>
      <c r="G19340" s="3">
        <v>15772.789952746973</v>
      </c>
      <c r="H19340" s="3">
        <v>12209.529732144123</v>
      </c>
    </row>
    <row r="19341" spans="1:8" x14ac:dyDescent="0.2">
      <c r="A19341" s="3" t="s">
        <v>162</v>
      </c>
      <c r="B19341" t="str" cm="1">
        <f t="array" ref="B19341:C19341">_xlfn.TEXTSPLIT(A19341," - ")</f>
        <v>3131</v>
      </c>
      <c r="C19341" t="str">
        <v>3031</v>
      </c>
      <c r="D19341" s="2">
        <v>2418</v>
      </c>
      <c r="E19341" s="2">
        <v>6</v>
      </c>
      <c r="F19341" s="2">
        <v>4</v>
      </c>
      <c r="G19341" s="3">
        <v>16842.963429392454</v>
      </c>
      <c r="H19341" s="3">
        <v>10535.672457558412</v>
      </c>
    </row>
    <row r="19342" spans="1:8" x14ac:dyDescent="0.2">
      <c r="A19342" s="3" t="s">
        <v>163</v>
      </c>
      <c r="B19342" t="str" cm="1">
        <f t="array" ref="B19342:C19342">_xlfn.TEXTSPLIT(A19342," - ")</f>
        <v>3131</v>
      </c>
      <c r="C19342" t="str">
        <v>6141</v>
      </c>
      <c r="D19342" s="2">
        <v>2418</v>
      </c>
      <c r="E19342" s="2">
        <v>4</v>
      </c>
      <c r="F19342" s="2">
        <v>5</v>
      </c>
      <c r="G19342" s="3">
        <v>19628.725066999184</v>
      </c>
      <c r="H19342" s="3">
        <v>12647.044243681252</v>
      </c>
    </row>
    <row r="19343" spans="1:8" x14ac:dyDescent="0.2">
      <c r="A19343" s="3" t="s">
        <v>160</v>
      </c>
      <c r="B19343" t="str" cm="1">
        <f t="array" ref="B19343:C19343">_xlfn.TEXTSPLIT(A19343," - ")</f>
        <v>3131</v>
      </c>
      <c r="C19343" t="str">
        <v>3091</v>
      </c>
      <c r="D19343" s="2">
        <v>2418</v>
      </c>
      <c r="E19343" s="2">
        <v>3</v>
      </c>
      <c r="F19343" s="2">
        <v>6</v>
      </c>
      <c r="G19343" s="3">
        <v>21510.892384257815</v>
      </c>
      <c r="H19343" s="3">
        <v>14502.889272816876</v>
      </c>
    </row>
    <row r="19344" spans="1:8" x14ac:dyDescent="0.2">
      <c r="A19344" s="3" t="s">
        <v>158</v>
      </c>
      <c r="B19344" t="str" cm="1">
        <f t="array" ref="B19344:C19344">_xlfn.TEXTSPLIT(A19344," - ")</f>
        <v>3131</v>
      </c>
      <c r="C19344" t="str">
        <v>3101</v>
      </c>
      <c r="D19344" s="2">
        <v>2418</v>
      </c>
      <c r="E19344" s="2">
        <v>7</v>
      </c>
      <c r="F19344" s="2">
        <v>7</v>
      </c>
      <c r="G19344" s="3">
        <v>22283.847725733278</v>
      </c>
      <c r="H19344" s="3">
        <v>17091.669717585948</v>
      </c>
    </row>
    <row r="19345" spans="1:8" x14ac:dyDescent="0.2">
      <c r="A19345" s="3" t="s">
        <v>161</v>
      </c>
      <c r="B19345" t="str" cm="1">
        <f t="array" ref="B19345:C19345">_xlfn.TEXTSPLIT(A19345," - ")</f>
        <v>3131</v>
      </c>
      <c r="C19345" t="str">
        <v>3061</v>
      </c>
      <c r="D19345" s="2">
        <v>2418</v>
      </c>
      <c r="E19345" s="2">
        <v>1</v>
      </c>
      <c r="F19345" s="2">
        <v>8</v>
      </c>
      <c r="G19345" s="3">
        <v>28136.854235581639</v>
      </c>
      <c r="H19345" s="3">
        <v>19124.194318247715</v>
      </c>
    </row>
    <row r="19346" spans="1:8" x14ac:dyDescent="0.2">
      <c r="A19346" s="3" t="s">
        <v>36</v>
      </c>
      <c r="B19346" t="str" cm="1">
        <f t="array" ref="B19346:C19346">_xlfn.TEXTSPLIT(A19346," - ")</f>
        <v>3091</v>
      </c>
      <c r="C19346" t="str">
        <v>3041</v>
      </c>
      <c r="D19346" s="2">
        <v>2419</v>
      </c>
      <c r="E19346" s="2">
        <v>8</v>
      </c>
      <c r="F19346" s="2">
        <v>1</v>
      </c>
      <c r="G19346" s="3">
        <v>13611.947036340385</v>
      </c>
      <c r="H19346" s="3">
        <v>4876.4744510434566</v>
      </c>
    </row>
    <row r="19347" spans="1:8" x14ac:dyDescent="0.2">
      <c r="A19347" s="3" t="s">
        <v>37</v>
      </c>
      <c r="B19347" t="str" cm="1">
        <f t="array" ref="B19347:C19347">_xlfn.TEXTSPLIT(A19347," - ")</f>
        <v>3091</v>
      </c>
      <c r="C19347" t="str">
        <v>3131</v>
      </c>
      <c r="D19347" s="2">
        <v>2419</v>
      </c>
      <c r="E19347" s="2">
        <v>5</v>
      </c>
      <c r="F19347" s="2">
        <v>2</v>
      </c>
      <c r="G19347" s="3">
        <v>14651.994517489829</v>
      </c>
      <c r="H19347" s="3">
        <v>5307.5943432884269</v>
      </c>
    </row>
    <row r="19348" spans="1:8" x14ac:dyDescent="0.2">
      <c r="A19348" s="3" t="s">
        <v>34</v>
      </c>
      <c r="B19348" t="str" cm="1">
        <f t="array" ref="B19348:C19348">_xlfn.TEXTSPLIT(A19348," - ")</f>
        <v>3091</v>
      </c>
      <c r="C19348" t="str">
        <v>3071</v>
      </c>
      <c r="D19348" s="2">
        <v>2419</v>
      </c>
      <c r="E19348" s="2">
        <v>2</v>
      </c>
      <c r="F19348" s="2">
        <v>3</v>
      </c>
      <c r="G19348" s="3">
        <v>15772.789952746973</v>
      </c>
      <c r="H19348" s="3">
        <v>12209.529732144123</v>
      </c>
    </row>
    <row r="19349" spans="1:8" x14ac:dyDescent="0.2">
      <c r="A19349" s="3" t="s">
        <v>33</v>
      </c>
      <c r="B19349" t="str" cm="1">
        <f t="array" ref="B19349:C19349">_xlfn.TEXTSPLIT(A19349," - ")</f>
        <v>3091</v>
      </c>
      <c r="C19349" t="str">
        <v>3031</v>
      </c>
      <c r="D19349" s="2">
        <v>2419</v>
      </c>
      <c r="E19349" s="2">
        <v>6</v>
      </c>
      <c r="F19349" s="2">
        <v>4</v>
      </c>
      <c r="G19349" s="3">
        <v>16842.963429392454</v>
      </c>
      <c r="H19349" s="3">
        <v>10535.672457558412</v>
      </c>
    </row>
    <row r="19350" spans="1:8" x14ac:dyDescent="0.2">
      <c r="A19350" s="3" t="s">
        <v>35</v>
      </c>
      <c r="B19350" t="str" cm="1">
        <f t="array" ref="B19350:C19350">_xlfn.TEXTSPLIT(A19350," - ")</f>
        <v>3091</v>
      </c>
      <c r="C19350" t="str">
        <v>6141</v>
      </c>
      <c r="D19350" s="2">
        <v>2419</v>
      </c>
      <c r="E19350" s="2">
        <v>4</v>
      </c>
      <c r="F19350" s="2">
        <v>5</v>
      </c>
      <c r="G19350" s="3">
        <v>19628.725066999184</v>
      </c>
      <c r="H19350" s="3">
        <v>12647.044243681252</v>
      </c>
    </row>
    <row r="19351" spans="1:8" x14ac:dyDescent="0.2">
      <c r="A19351" s="3" t="s">
        <v>30</v>
      </c>
      <c r="B19351" t="str" cm="1">
        <f t="array" ref="B19351:C19351">_xlfn.TEXTSPLIT(A19351," - ")</f>
        <v>3091</v>
      </c>
      <c r="C19351" t="str">
        <v>3091</v>
      </c>
      <c r="D19351" s="2">
        <v>2419</v>
      </c>
      <c r="E19351" s="2">
        <v>3</v>
      </c>
      <c r="F19351" s="2">
        <v>6</v>
      </c>
      <c r="G19351" s="3">
        <v>21510.892384257815</v>
      </c>
      <c r="H19351" s="3">
        <v>14502.889272816876</v>
      </c>
    </row>
    <row r="19352" spans="1:8" x14ac:dyDescent="0.2">
      <c r="A19352" s="3" t="s">
        <v>32</v>
      </c>
      <c r="B19352" t="str" cm="1">
        <f t="array" ref="B19352:C19352">_xlfn.TEXTSPLIT(A19352," - ")</f>
        <v>3091</v>
      </c>
      <c r="C19352" t="str">
        <v>3101</v>
      </c>
      <c r="D19352" s="2">
        <v>2419</v>
      </c>
      <c r="E19352" s="2">
        <v>7</v>
      </c>
      <c r="F19352" s="2">
        <v>7</v>
      </c>
      <c r="G19352" s="3">
        <v>22283.847725733278</v>
      </c>
      <c r="H19352" s="3">
        <v>17091.669717585948</v>
      </c>
    </row>
    <row r="19353" spans="1:8" x14ac:dyDescent="0.2">
      <c r="A19353" s="3" t="s">
        <v>31</v>
      </c>
      <c r="B19353" t="str" cm="1">
        <f t="array" ref="B19353:C19353">_xlfn.TEXTSPLIT(A19353," - ")</f>
        <v>3091</v>
      </c>
      <c r="C19353" t="str">
        <v>3061</v>
      </c>
      <c r="D19353" s="2">
        <v>2419</v>
      </c>
      <c r="E19353" s="2">
        <v>1</v>
      </c>
      <c r="F19353" s="2">
        <v>8</v>
      </c>
      <c r="G19353" s="3">
        <v>28136.854235581639</v>
      </c>
      <c r="H19353" s="3">
        <v>19124.194318247715</v>
      </c>
    </row>
    <row r="19354" spans="1:8" x14ac:dyDescent="0.2">
      <c r="A19354" s="3" t="s">
        <v>132</v>
      </c>
      <c r="B19354" t="str" cm="1">
        <f t="array" ref="B19354:C19354">_xlfn.TEXTSPLIT(A19354," - ")</f>
        <v>2042</v>
      </c>
      <c r="C19354" t="str">
        <v>3041</v>
      </c>
      <c r="D19354" s="2">
        <v>2420</v>
      </c>
      <c r="E19354" s="2">
        <v>8</v>
      </c>
      <c r="F19354" s="2">
        <v>1</v>
      </c>
      <c r="G19354" s="3">
        <v>13611.947036340385</v>
      </c>
      <c r="H19354" s="3">
        <v>4876.4744510434566</v>
      </c>
    </row>
    <row r="19355" spans="1:8" x14ac:dyDescent="0.2">
      <c r="A19355" s="3" t="s">
        <v>133</v>
      </c>
      <c r="B19355" t="str" cm="1">
        <f t="array" ref="B19355:C19355">_xlfn.TEXTSPLIT(A19355," - ")</f>
        <v>2042</v>
      </c>
      <c r="C19355" t="str">
        <v>3131</v>
      </c>
      <c r="D19355" s="2">
        <v>2420</v>
      </c>
      <c r="E19355" s="2">
        <v>5</v>
      </c>
      <c r="F19355" s="2">
        <v>2</v>
      </c>
      <c r="G19355" s="3">
        <v>14651.994517489829</v>
      </c>
      <c r="H19355" s="3">
        <v>5307.5943432884269</v>
      </c>
    </row>
    <row r="19356" spans="1:8" x14ac:dyDescent="0.2">
      <c r="A19356" s="3" t="s">
        <v>126</v>
      </c>
      <c r="B19356" t="str" cm="1">
        <f t="array" ref="B19356:C19356">_xlfn.TEXTSPLIT(A19356," - ")</f>
        <v>2042</v>
      </c>
      <c r="C19356" t="str">
        <v>3071</v>
      </c>
      <c r="D19356" s="2">
        <v>2420</v>
      </c>
      <c r="E19356" s="2">
        <v>2</v>
      </c>
      <c r="F19356" s="2">
        <v>3</v>
      </c>
      <c r="G19356" s="3">
        <v>15772.789952746973</v>
      </c>
      <c r="H19356" s="3">
        <v>12209.529732144123</v>
      </c>
    </row>
    <row r="19357" spans="1:8" x14ac:dyDescent="0.2">
      <c r="A19357" s="3" t="s">
        <v>129</v>
      </c>
      <c r="B19357" t="str" cm="1">
        <f t="array" ref="B19357:C19357">_xlfn.TEXTSPLIT(A19357," - ")</f>
        <v>2042</v>
      </c>
      <c r="C19357" t="str">
        <v>3031</v>
      </c>
      <c r="D19357" s="2">
        <v>2420</v>
      </c>
      <c r="E19357" s="2">
        <v>6</v>
      </c>
      <c r="F19357" s="2">
        <v>4</v>
      </c>
      <c r="G19357" s="3">
        <v>16842.963429392454</v>
      </c>
      <c r="H19357" s="3">
        <v>10535.672457558412</v>
      </c>
    </row>
    <row r="19358" spans="1:8" x14ac:dyDescent="0.2">
      <c r="A19358" s="3" t="s">
        <v>131</v>
      </c>
      <c r="B19358" t="str" cm="1">
        <f t="array" ref="B19358:C19358">_xlfn.TEXTSPLIT(A19358," - ")</f>
        <v>2042</v>
      </c>
      <c r="C19358" t="str">
        <v>6141</v>
      </c>
      <c r="D19358" s="2">
        <v>2420</v>
      </c>
      <c r="E19358" s="2">
        <v>4</v>
      </c>
      <c r="F19358" s="2">
        <v>5</v>
      </c>
      <c r="G19358" s="3">
        <v>19628.725066999184</v>
      </c>
      <c r="H19358" s="3">
        <v>12647.044243681252</v>
      </c>
    </row>
    <row r="19359" spans="1:8" x14ac:dyDescent="0.2">
      <c r="A19359" s="3" t="s">
        <v>128</v>
      </c>
      <c r="B19359" t="str" cm="1">
        <f t="array" ref="B19359:C19359">_xlfn.TEXTSPLIT(A19359," - ")</f>
        <v>2042</v>
      </c>
      <c r="C19359" t="str">
        <v>3091</v>
      </c>
      <c r="D19359" s="2">
        <v>2420</v>
      </c>
      <c r="E19359" s="2">
        <v>3</v>
      </c>
      <c r="F19359" s="2">
        <v>6</v>
      </c>
      <c r="G19359" s="3">
        <v>21510.892384257815</v>
      </c>
      <c r="H19359" s="3">
        <v>14502.889272816876</v>
      </c>
    </row>
    <row r="19360" spans="1:8" x14ac:dyDescent="0.2">
      <c r="A19360" s="3" t="s">
        <v>127</v>
      </c>
      <c r="B19360" t="str" cm="1">
        <f t="array" ref="B19360:C19360">_xlfn.TEXTSPLIT(A19360," - ")</f>
        <v>2042</v>
      </c>
      <c r="C19360" t="str">
        <v>3101</v>
      </c>
      <c r="D19360" s="2">
        <v>2420</v>
      </c>
      <c r="E19360" s="2">
        <v>7</v>
      </c>
      <c r="F19360" s="2">
        <v>7</v>
      </c>
      <c r="G19360" s="3">
        <v>22283.847725733278</v>
      </c>
      <c r="H19360" s="3">
        <v>17091.669717585948</v>
      </c>
    </row>
    <row r="19361" spans="1:8" x14ac:dyDescent="0.2">
      <c r="A19361" s="3" t="s">
        <v>130</v>
      </c>
      <c r="B19361" t="str" cm="1">
        <f t="array" ref="B19361:C19361">_xlfn.TEXTSPLIT(A19361," - ")</f>
        <v>2042</v>
      </c>
      <c r="C19361" t="str">
        <v>3061</v>
      </c>
      <c r="D19361" s="2">
        <v>2420</v>
      </c>
      <c r="E19361" s="2">
        <v>1</v>
      </c>
      <c r="F19361" s="2">
        <v>8</v>
      </c>
      <c r="G19361" s="3">
        <v>28136.854235581639</v>
      </c>
      <c r="H19361" s="3">
        <v>19124.194318247715</v>
      </c>
    </row>
    <row r="19362" spans="1:8" x14ac:dyDescent="0.2">
      <c r="A19362" s="3" t="s">
        <v>164</v>
      </c>
      <c r="B19362" t="str" cm="1">
        <f t="array" ref="B19362:C19362">_xlfn.TEXTSPLIT(A19362," - ")</f>
        <v>3131</v>
      </c>
      <c r="C19362" t="str">
        <v>3041</v>
      </c>
      <c r="D19362" s="2">
        <v>2421</v>
      </c>
      <c r="E19362" s="2">
        <v>8</v>
      </c>
      <c r="F19362" s="2">
        <v>1</v>
      </c>
      <c r="G19362" s="3">
        <v>13611.947036340385</v>
      </c>
      <c r="H19362" s="3">
        <v>4876.4744510434566</v>
      </c>
    </row>
    <row r="19363" spans="1:8" x14ac:dyDescent="0.2">
      <c r="A19363" s="3" t="s">
        <v>165</v>
      </c>
      <c r="B19363" t="str" cm="1">
        <f t="array" ref="B19363:C19363">_xlfn.TEXTSPLIT(A19363," - ")</f>
        <v>3131</v>
      </c>
      <c r="C19363" t="str">
        <v>3131</v>
      </c>
      <c r="D19363" s="2">
        <v>2421</v>
      </c>
      <c r="E19363" s="2">
        <v>5</v>
      </c>
      <c r="F19363" s="2">
        <v>2</v>
      </c>
      <c r="G19363" s="3">
        <v>14651.994517489829</v>
      </c>
      <c r="H19363" s="3">
        <v>5307.5943432884269</v>
      </c>
    </row>
    <row r="19364" spans="1:8" x14ac:dyDescent="0.2">
      <c r="A19364" s="3" t="s">
        <v>159</v>
      </c>
      <c r="B19364" t="str" cm="1">
        <f t="array" ref="B19364:C19364">_xlfn.TEXTSPLIT(A19364," - ")</f>
        <v>3131</v>
      </c>
      <c r="C19364" t="str">
        <v>3071</v>
      </c>
      <c r="D19364" s="2">
        <v>2421</v>
      </c>
      <c r="E19364" s="2">
        <v>2</v>
      </c>
      <c r="F19364" s="2">
        <v>3</v>
      </c>
      <c r="G19364" s="3">
        <v>15772.789952746973</v>
      </c>
      <c r="H19364" s="3">
        <v>12209.529732144123</v>
      </c>
    </row>
    <row r="19365" spans="1:8" x14ac:dyDescent="0.2">
      <c r="A19365" s="3" t="s">
        <v>162</v>
      </c>
      <c r="B19365" t="str" cm="1">
        <f t="array" ref="B19365:C19365">_xlfn.TEXTSPLIT(A19365," - ")</f>
        <v>3131</v>
      </c>
      <c r="C19365" t="str">
        <v>3031</v>
      </c>
      <c r="D19365" s="2">
        <v>2421</v>
      </c>
      <c r="E19365" s="2">
        <v>6</v>
      </c>
      <c r="F19365" s="2">
        <v>4</v>
      </c>
      <c r="G19365" s="3">
        <v>16842.963429392454</v>
      </c>
      <c r="H19365" s="3">
        <v>10535.672457558412</v>
      </c>
    </row>
    <row r="19366" spans="1:8" x14ac:dyDescent="0.2">
      <c r="A19366" s="3" t="s">
        <v>163</v>
      </c>
      <c r="B19366" t="str" cm="1">
        <f t="array" ref="B19366:C19366">_xlfn.TEXTSPLIT(A19366," - ")</f>
        <v>3131</v>
      </c>
      <c r="C19366" t="str">
        <v>6141</v>
      </c>
      <c r="D19366" s="2">
        <v>2421</v>
      </c>
      <c r="E19366" s="2">
        <v>4</v>
      </c>
      <c r="F19366" s="2">
        <v>5</v>
      </c>
      <c r="G19366" s="3">
        <v>19628.725066999184</v>
      </c>
      <c r="H19366" s="3">
        <v>12647.044243681252</v>
      </c>
    </row>
    <row r="19367" spans="1:8" x14ac:dyDescent="0.2">
      <c r="A19367" s="3" t="s">
        <v>160</v>
      </c>
      <c r="B19367" t="str" cm="1">
        <f t="array" ref="B19367:C19367">_xlfn.TEXTSPLIT(A19367," - ")</f>
        <v>3131</v>
      </c>
      <c r="C19367" t="str">
        <v>3091</v>
      </c>
      <c r="D19367" s="2">
        <v>2421</v>
      </c>
      <c r="E19367" s="2">
        <v>3</v>
      </c>
      <c r="F19367" s="2">
        <v>6</v>
      </c>
      <c r="G19367" s="3">
        <v>21510.892384257815</v>
      </c>
      <c r="H19367" s="3">
        <v>14502.889272816876</v>
      </c>
    </row>
    <row r="19368" spans="1:8" x14ac:dyDescent="0.2">
      <c r="A19368" s="3" t="s">
        <v>158</v>
      </c>
      <c r="B19368" t="str" cm="1">
        <f t="array" ref="B19368:C19368">_xlfn.TEXTSPLIT(A19368," - ")</f>
        <v>3131</v>
      </c>
      <c r="C19368" t="str">
        <v>3101</v>
      </c>
      <c r="D19368" s="2">
        <v>2421</v>
      </c>
      <c r="E19368" s="2">
        <v>7</v>
      </c>
      <c r="F19368" s="2">
        <v>7</v>
      </c>
      <c r="G19368" s="3">
        <v>22283.847725733278</v>
      </c>
      <c r="H19368" s="3">
        <v>17091.669717585948</v>
      </c>
    </row>
    <row r="19369" spans="1:8" x14ac:dyDescent="0.2">
      <c r="A19369" s="3" t="s">
        <v>161</v>
      </c>
      <c r="B19369" t="str" cm="1">
        <f t="array" ref="B19369:C19369">_xlfn.TEXTSPLIT(A19369," - ")</f>
        <v>3131</v>
      </c>
      <c r="C19369" t="str">
        <v>3061</v>
      </c>
      <c r="D19369" s="2">
        <v>2421</v>
      </c>
      <c r="E19369" s="2">
        <v>1</v>
      </c>
      <c r="F19369" s="2">
        <v>8</v>
      </c>
      <c r="G19369" s="3">
        <v>28136.854235581639</v>
      </c>
      <c r="H19369" s="3">
        <v>19124.194318247715</v>
      </c>
    </row>
    <row r="19370" spans="1:8" x14ac:dyDescent="0.2">
      <c r="A19370" s="3" t="s">
        <v>164</v>
      </c>
      <c r="B19370" t="str" cm="1">
        <f t="array" ref="B19370:C19370">_xlfn.TEXTSPLIT(A19370," - ")</f>
        <v>3131</v>
      </c>
      <c r="C19370" t="str">
        <v>3041</v>
      </c>
      <c r="D19370" s="2">
        <v>2422</v>
      </c>
      <c r="E19370" s="2">
        <v>8</v>
      </c>
      <c r="F19370" s="2">
        <v>1</v>
      </c>
      <c r="G19370" s="3">
        <v>13611.947036340385</v>
      </c>
      <c r="H19370" s="3">
        <v>4876.4744510434566</v>
      </c>
    </row>
    <row r="19371" spans="1:8" x14ac:dyDescent="0.2">
      <c r="A19371" s="3" t="s">
        <v>165</v>
      </c>
      <c r="B19371" t="str" cm="1">
        <f t="array" ref="B19371:C19371">_xlfn.TEXTSPLIT(A19371," - ")</f>
        <v>3131</v>
      </c>
      <c r="C19371" t="str">
        <v>3131</v>
      </c>
      <c r="D19371" s="2">
        <v>2422</v>
      </c>
      <c r="E19371" s="2">
        <v>5</v>
      </c>
      <c r="F19371" s="2">
        <v>2</v>
      </c>
      <c r="G19371" s="3">
        <v>14651.994517489829</v>
      </c>
      <c r="H19371" s="3">
        <v>5307.5943432884269</v>
      </c>
    </row>
    <row r="19372" spans="1:8" x14ac:dyDescent="0.2">
      <c r="A19372" s="3" t="s">
        <v>159</v>
      </c>
      <c r="B19372" t="str" cm="1">
        <f t="array" ref="B19372:C19372">_xlfn.TEXTSPLIT(A19372," - ")</f>
        <v>3131</v>
      </c>
      <c r="C19372" t="str">
        <v>3071</v>
      </c>
      <c r="D19372" s="2">
        <v>2422</v>
      </c>
      <c r="E19372" s="2">
        <v>2</v>
      </c>
      <c r="F19372" s="2">
        <v>3</v>
      </c>
      <c r="G19372" s="3">
        <v>15772.789952746973</v>
      </c>
      <c r="H19372" s="3">
        <v>12209.529732144123</v>
      </c>
    </row>
    <row r="19373" spans="1:8" x14ac:dyDescent="0.2">
      <c r="A19373" s="3" t="s">
        <v>162</v>
      </c>
      <c r="B19373" t="str" cm="1">
        <f t="array" ref="B19373:C19373">_xlfn.TEXTSPLIT(A19373," - ")</f>
        <v>3131</v>
      </c>
      <c r="C19373" t="str">
        <v>3031</v>
      </c>
      <c r="D19373" s="2">
        <v>2422</v>
      </c>
      <c r="E19373" s="2">
        <v>6</v>
      </c>
      <c r="F19373" s="2">
        <v>4</v>
      </c>
      <c r="G19373" s="3">
        <v>16842.963429392454</v>
      </c>
      <c r="H19373" s="3">
        <v>10535.672457558412</v>
      </c>
    </row>
    <row r="19374" spans="1:8" x14ac:dyDescent="0.2">
      <c r="A19374" s="3" t="s">
        <v>163</v>
      </c>
      <c r="B19374" t="str" cm="1">
        <f t="array" ref="B19374:C19374">_xlfn.TEXTSPLIT(A19374," - ")</f>
        <v>3131</v>
      </c>
      <c r="C19374" t="str">
        <v>6141</v>
      </c>
      <c r="D19374" s="2">
        <v>2422</v>
      </c>
      <c r="E19374" s="2">
        <v>4</v>
      </c>
      <c r="F19374" s="2">
        <v>5</v>
      </c>
      <c r="G19374" s="3">
        <v>19628.725066999184</v>
      </c>
      <c r="H19374" s="3">
        <v>12647.044243681252</v>
      </c>
    </row>
    <row r="19375" spans="1:8" x14ac:dyDescent="0.2">
      <c r="A19375" s="3" t="s">
        <v>160</v>
      </c>
      <c r="B19375" t="str" cm="1">
        <f t="array" ref="B19375:C19375">_xlfn.TEXTSPLIT(A19375," - ")</f>
        <v>3131</v>
      </c>
      <c r="C19375" t="str">
        <v>3091</v>
      </c>
      <c r="D19375" s="2">
        <v>2422</v>
      </c>
      <c r="E19375" s="2">
        <v>3</v>
      </c>
      <c r="F19375" s="2">
        <v>6</v>
      </c>
      <c r="G19375" s="3">
        <v>21510.892384257815</v>
      </c>
      <c r="H19375" s="3">
        <v>14502.889272816876</v>
      </c>
    </row>
    <row r="19376" spans="1:8" x14ac:dyDescent="0.2">
      <c r="A19376" s="3" t="s">
        <v>158</v>
      </c>
      <c r="B19376" t="str" cm="1">
        <f t="array" ref="B19376:C19376">_xlfn.TEXTSPLIT(A19376," - ")</f>
        <v>3131</v>
      </c>
      <c r="C19376" t="str">
        <v>3101</v>
      </c>
      <c r="D19376" s="2">
        <v>2422</v>
      </c>
      <c r="E19376" s="2">
        <v>7</v>
      </c>
      <c r="F19376" s="2">
        <v>7</v>
      </c>
      <c r="G19376" s="3">
        <v>22283.847725733278</v>
      </c>
      <c r="H19376" s="3">
        <v>17091.669717585948</v>
      </c>
    </row>
    <row r="19377" spans="1:8" x14ac:dyDescent="0.2">
      <c r="A19377" s="3" t="s">
        <v>161</v>
      </c>
      <c r="B19377" t="str" cm="1">
        <f t="array" ref="B19377:C19377">_xlfn.TEXTSPLIT(A19377," - ")</f>
        <v>3131</v>
      </c>
      <c r="C19377" t="str">
        <v>3061</v>
      </c>
      <c r="D19377" s="2">
        <v>2422</v>
      </c>
      <c r="E19377" s="2">
        <v>1</v>
      </c>
      <c r="F19377" s="2">
        <v>8</v>
      </c>
      <c r="G19377" s="3">
        <v>28136.854235581639</v>
      </c>
      <c r="H19377" s="3">
        <v>19124.194318247715</v>
      </c>
    </row>
    <row r="19378" spans="1:8" x14ac:dyDescent="0.2">
      <c r="A19378" s="3" t="s">
        <v>12</v>
      </c>
      <c r="B19378" t="str" cm="1">
        <f t="array" ref="B19378:C19378">_xlfn.TEXTSPLIT(A19378," - ")</f>
        <v>3031</v>
      </c>
      <c r="C19378" t="str">
        <v>3041</v>
      </c>
      <c r="D19378" s="2">
        <v>2423</v>
      </c>
      <c r="E19378" s="2">
        <v>8</v>
      </c>
      <c r="F19378" s="2">
        <v>1</v>
      </c>
      <c r="G19378" s="3">
        <v>5893.8911802862904</v>
      </c>
      <c r="H19378" s="3">
        <v>3813.5215076331774</v>
      </c>
    </row>
    <row r="19379" spans="1:8" x14ac:dyDescent="0.2">
      <c r="A19379" s="3" t="s">
        <v>13</v>
      </c>
      <c r="B19379" t="str" cm="1">
        <f t="array" ref="B19379:C19379">_xlfn.TEXTSPLIT(A19379," - ")</f>
        <v>3031</v>
      </c>
      <c r="C19379" t="str">
        <v>3131</v>
      </c>
      <c r="D19379" s="2">
        <v>2423</v>
      </c>
      <c r="E19379" s="2">
        <v>5</v>
      </c>
      <c r="F19379" s="2">
        <v>2</v>
      </c>
      <c r="G19379" s="3">
        <v>6928.0015387978938</v>
      </c>
      <c r="H19379" s="3">
        <v>4780.6350202840858</v>
      </c>
    </row>
    <row r="19380" spans="1:8" x14ac:dyDescent="0.2">
      <c r="A19380" s="3" t="s">
        <v>6</v>
      </c>
      <c r="B19380" t="str" cm="1">
        <f t="array" ref="B19380:C19380">_xlfn.TEXTSPLIT(A19380," - ")</f>
        <v>3031</v>
      </c>
      <c r="C19380" t="str">
        <v>3071</v>
      </c>
      <c r="D19380" s="2">
        <v>2423</v>
      </c>
      <c r="E19380" s="2">
        <v>2</v>
      </c>
      <c r="F19380" s="2">
        <v>3</v>
      </c>
      <c r="G19380" s="3">
        <v>13208.81442429786</v>
      </c>
      <c r="H19380" s="3">
        <v>12662.356731553798</v>
      </c>
    </row>
    <row r="19381" spans="1:8" x14ac:dyDescent="0.2">
      <c r="A19381" s="3" t="s">
        <v>10</v>
      </c>
      <c r="B19381" t="str" cm="1">
        <f t="array" ref="B19381:C19381">_xlfn.TEXTSPLIT(A19381," - ")</f>
        <v>3031</v>
      </c>
      <c r="C19381" t="str">
        <v>3031</v>
      </c>
      <c r="D19381" s="2">
        <v>2423</v>
      </c>
      <c r="E19381" s="2">
        <v>6</v>
      </c>
      <c r="F19381" s="2">
        <v>4</v>
      </c>
      <c r="G19381" s="3">
        <v>14278.987900943344</v>
      </c>
      <c r="H19381" s="3">
        <v>10381.49084660456</v>
      </c>
    </row>
    <row r="19382" spans="1:8" x14ac:dyDescent="0.2">
      <c r="A19382" s="3" t="s">
        <v>11</v>
      </c>
      <c r="B19382" t="str" cm="1">
        <f t="array" ref="B19382:C19382">_xlfn.TEXTSPLIT(A19382," - ")</f>
        <v>3031</v>
      </c>
      <c r="C19382" t="str">
        <v>6141</v>
      </c>
      <c r="D19382" s="2">
        <v>2423</v>
      </c>
      <c r="E19382" s="2">
        <v>4</v>
      </c>
      <c r="F19382" s="2">
        <v>5</v>
      </c>
      <c r="G19382" s="3">
        <v>17064.749538550073</v>
      </c>
      <c r="H19382" s="3">
        <v>12315.182819969103</v>
      </c>
    </row>
    <row r="19383" spans="1:8" x14ac:dyDescent="0.2">
      <c r="A19383" s="3" t="s">
        <v>8</v>
      </c>
      <c r="B19383" t="str" cm="1">
        <f t="array" ref="B19383:C19383">_xlfn.TEXTSPLIT(A19383," - ")</f>
        <v>3031</v>
      </c>
      <c r="C19383" t="str">
        <v>3091</v>
      </c>
      <c r="D19383" s="2">
        <v>2423</v>
      </c>
      <c r="E19383" s="2">
        <v>3</v>
      </c>
      <c r="F19383" s="2">
        <v>6</v>
      </c>
      <c r="G19383" s="3">
        <v>18946.916855808711</v>
      </c>
      <c r="H19383" s="3">
        <v>14547.178403841064</v>
      </c>
    </row>
    <row r="19384" spans="1:8" x14ac:dyDescent="0.2">
      <c r="A19384" s="3" t="s">
        <v>7</v>
      </c>
      <c r="B19384" t="str" cm="1">
        <f t="array" ref="B19384:C19384">_xlfn.TEXTSPLIT(A19384," - ")</f>
        <v>3031</v>
      </c>
      <c r="C19384" t="str">
        <v>3101</v>
      </c>
      <c r="D19384" s="2">
        <v>2423</v>
      </c>
      <c r="E19384" s="2">
        <v>7</v>
      </c>
      <c r="F19384" s="2">
        <v>7</v>
      </c>
      <c r="G19384" s="3">
        <v>19719.872197284174</v>
      </c>
      <c r="H19384" s="3">
        <v>17456.387176770611</v>
      </c>
    </row>
    <row r="19385" spans="1:8" x14ac:dyDescent="0.2">
      <c r="A19385" s="3" t="s">
        <v>9</v>
      </c>
      <c r="B19385" t="str" cm="1">
        <f t="array" ref="B19385:C19385">_xlfn.TEXTSPLIT(A19385," - ")</f>
        <v>3031</v>
      </c>
      <c r="C19385" t="str">
        <v>3061</v>
      </c>
      <c r="D19385" s="2">
        <v>2423</v>
      </c>
      <c r="E19385" s="2">
        <v>1</v>
      </c>
      <c r="F19385" s="2">
        <v>8</v>
      </c>
      <c r="G19385" s="3">
        <v>25572.878707132539</v>
      </c>
      <c r="H19385" s="3">
        <v>19044.495453251227</v>
      </c>
    </row>
    <row r="19386" spans="1:8" x14ac:dyDescent="0.2">
      <c r="A19386" s="3" t="s">
        <v>68</v>
      </c>
      <c r="B19386" t="str" cm="1">
        <f t="array" ref="B19386:C19386">_xlfn.TEXTSPLIT(A19386," - ")</f>
        <v>6012</v>
      </c>
      <c r="C19386" t="str">
        <v>3041</v>
      </c>
      <c r="D19386" s="2">
        <v>2424</v>
      </c>
      <c r="E19386" s="2">
        <v>8</v>
      </c>
      <c r="F19386" s="2">
        <v>1</v>
      </c>
      <c r="G19386" s="3">
        <v>5893.8911802862904</v>
      </c>
      <c r="H19386" s="3">
        <v>3813.5215076331774</v>
      </c>
    </row>
    <row r="19387" spans="1:8" x14ac:dyDescent="0.2">
      <c r="A19387" s="3" t="s">
        <v>69</v>
      </c>
      <c r="B19387" t="str" cm="1">
        <f t="array" ref="B19387:C19387">_xlfn.TEXTSPLIT(A19387," - ")</f>
        <v>6012</v>
      </c>
      <c r="C19387" t="str">
        <v>3131</v>
      </c>
      <c r="D19387" s="2">
        <v>2424</v>
      </c>
      <c r="E19387" s="2">
        <v>5</v>
      </c>
      <c r="F19387" s="2">
        <v>2</v>
      </c>
      <c r="G19387" s="3">
        <v>6928.0015387978938</v>
      </c>
      <c r="H19387" s="3">
        <v>4780.6350202840858</v>
      </c>
    </row>
    <row r="19388" spans="1:8" x14ac:dyDescent="0.2">
      <c r="A19388" s="3" t="s">
        <v>67</v>
      </c>
      <c r="B19388" t="str" cm="1">
        <f t="array" ref="B19388:C19388">_xlfn.TEXTSPLIT(A19388," - ")</f>
        <v>6012</v>
      </c>
      <c r="C19388" t="str">
        <v>3071</v>
      </c>
      <c r="D19388" s="2">
        <v>2424</v>
      </c>
      <c r="E19388" s="2">
        <v>2</v>
      </c>
      <c r="F19388" s="2">
        <v>3</v>
      </c>
      <c r="G19388" s="3">
        <v>13208.81442429786</v>
      </c>
      <c r="H19388" s="3">
        <v>12662.356731553798</v>
      </c>
    </row>
    <row r="19389" spans="1:8" x14ac:dyDescent="0.2">
      <c r="A19389" s="3" t="s">
        <v>66</v>
      </c>
      <c r="B19389" t="str" cm="1">
        <f t="array" ref="B19389:C19389">_xlfn.TEXTSPLIT(A19389," - ")</f>
        <v>6012</v>
      </c>
      <c r="C19389" t="str">
        <v>3031</v>
      </c>
      <c r="D19389" s="2">
        <v>2424</v>
      </c>
      <c r="E19389" s="2">
        <v>6</v>
      </c>
      <c r="F19389" s="2">
        <v>4</v>
      </c>
      <c r="G19389" s="3">
        <v>14278.987900943344</v>
      </c>
      <c r="H19389" s="3">
        <v>10381.49084660456</v>
      </c>
    </row>
    <row r="19390" spans="1:8" x14ac:dyDescent="0.2">
      <c r="A19390" s="3" t="s">
        <v>64</v>
      </c>
      <c r="B19390" t="str" cm="1">
        <f t="array" ref="B19390:C19390">_xlfn.TEXTSPLIT(A19390," - ")</f>
        <v>6012</v>
      </c>
      <c r="C19390" t="str">
        <v>6141</v>
      </c>
      <c r="D19390" s="2">
        <v>2424</v>
      </c>
      <c r="E19390" s="2">
        <v>4</v>
      </c>
      <c r="F19390" s="2">
        <v>5</v>
      </c>
      <c r="G19390" s="3">
        <v>17064.749538550073</v>
      </c>
      <c r="H19390" s="3">
        <v>12315.182819969103</v>
      </c>
    </row>
    <row r="19391" spans="1:8" x14ac:dyDescent="0.2">
      <c r="A19391" s="3" t="s">
        <v>63</v>
      </c>
      <c r="B19391" t="str" cm="1">
        <f t="array" ref="B19391:C19391">_xlfn.TEXTSPLIT(A19391," - ")</f>
        <v>6012</v>
      </c>
      <c r="C19391" t="str">
        <v>3091</v>
      </c>
      <c r="D19391" s="2">
        <v>2424</v>
      </c>
      <c r="E19391" s="2">
        <v>3</v>
      </c>
      <c r="F19391" s="2">
        <v>6</v>
      </c>
      <c r="G19391" s="3">
        <v>18946.916855808711</v>
      </c>
      <c r="H19391" s="3">
        <v>14547.178403841064</v>
      </c>
    </row>
    <row r="19392" spans="1:8" x14ac:dyDescent="0.2">
      <c r="A19392" s="3" t="s">
        <v>65</v>
      </c>
      <c r="B19392" t="str" cm="1">
        <f t="array" ref="B19392:C19392">_xlfn.TEXTSPLIT(A19392," - ")</f>
        <v>6012</v>
      </c>
      <c r="C19392" t="str">
        <v>3101</v>
      </c>
      <c r="D19392" s="2">
        <v>2424</v>
      </c>
      <c r="E19392" s="2">
        <v>7</v>
      </c>
      <c r="F19392" s="2">
        <v>7</v>
      </c>
      <c r="G19392" s="3">
        <v>19719.872197284174</v>
      </c>
      <c r="H19392" s="3">
        <v>17456.387176770611</v>
      </c>
    </row>
    <row r="19393" spans="1:8" x14ac:dyDescent="0.2">
      <c r="A19393" s="3" t="s">
        <v>62</v>
      </c>
      <c r="B19393" t="str" cm="1">
        <f t="array" ref="B19393:C19393">_xlfn.TEXTSPLIT(A19393," - ")</f>
        <v>6012</v>
      </c>
      <c r="C19393" t="str">
        <v>3061</v>
      </c>
      <c r="D19393" s="2">
        <v>2424</v>
      </c>
      <c r="E19393" s="2">
        <v>1</v>
      </c>
      <c r="F19393" s="2">
        <v>8</v>
      </c>
      <c r="G19393" s="3">
        <v>25572.878707132539</v>
      </c>
      <c r="H19393" s="3">
        <v>19044.495453251227</v>
      </c>
    </row>
    <row r="19394" spans="1:8" x14ac:dyDescent="0.2">
      <c r="A19394" s="3" t="s">
        <v>12</v>
      </c>
      <c r="B19394" t="str" cm="1">
        <f t="array" ref="B19394:C19394">_xlfn.TEXTSPLIT(A19394," - ")</f>
        <v>3031</v>
      </c>
      <c r="C19394" t="str">
        <v>3041</v>
      </c>
      <c r="D19394" s="2">
        <v>2425</v>
      </c>
      <c r="E19394" s="2">
        <v>8</v>
      </c>
      <c r="F19394" s="2">
        <v>1</v>
      </c>
      <c r="G19394" s="3">
        <v>5893.8911802862904</v>
      </c>
      <c r="H19394" s="3">
        <v>3813.5215076331774</v>
      </c>
    </row>
    <row r="19395" spans="1:8" x14ac:dyDescent="0.2">
      <c r="A19395" s="3" t="s">
        <v>13</v>
      </c>
      <c r="B19395" t="str" cm="1">
        <f t="array" ref="B19395:C19395">_xlfn.TEXTSPLIT(A19395," - ")</f>
        <v>3031</v>
      </c>
      <c r="C19395" t="str">
        <v>3131</v>
      </c>
      <c r="D19395" s="2">
        <v>2425</v>
      </c>
      <c r="E19395" s="2">
        <v>5</v>
      </c>
      <c r="F19395" s="2">
        <v>2</v>
      </c>
      <c r="G19395" s="3">
        <v>6928.0015387978938</v>
      </c>
      <c r="H19395" s="3">
        <v>4780.6350202840858</v>
      </c>
    </row>
    <row r="19396" spans="1:8" x14ac:dyDescent="0.2">
      <c r="A19396" s="3" t="s">
        <v>6</v>
      </c>
      <c r="B19396" t="str" cm="1">
        <f t="array" ref="B19396:C19396">_xlfn.TEXTSPLIT(A19396," - ")</f>
        <v>3031</v>
      </c>
      <c r="C19396" t="str">
        <v>3071</v>
      </c>
      <c r="D19396" s="2">
        <v>2425</v>
      </c>
      <c r="E19396" s="2">
        <v>2</v>
      </c>
      <c r="F19396" s="2">
        <v>3</v>
      </c>
      <c r="G19396" s="3">
        <v>13208.81442429786</v>
      </c>
      <c r="H19396" s="3">
        <v>12662.356731553798</v>
      </c>
    </row>
    <row r="19397" spans="1:8" x14ac:dyDescent="0.2">
      <c r="A19397" s="3" t="s">
        <v>10</v>
      </c>
      <c r="B19397" t="str" cm="1">
        <f t="array" ref="B19397:C19397">_xlfn.TEXTSPLIT(A19397," - ")</f>
        <v>3031</v>
      </c>
      <c r="C19397" t="str">
        <v>3031</v>
      </c>
      <c r="D19397" s="2">
        <v>2425</v>
      </c>
      <c r="E19397" s="2">
        <v>6</v>
      </c>
      <c r="F19397" s="2">
        <v>4</v>
      </c>
      <c r="G19397" s="3">
        <v>14278.987900943344</v>
      </c>
      <c r="H19397" s="3">
        <v>10381.49084660456</v>
      </c>
    </row>
    <row r="19398" spans="1:8" x14ac:dyDescent="0.2">
      <c r="A19398" s="3" t="s">
        <v>11</v>
      </c>
      <c r="B19398" t="str" cm="1">
        <f t="array" ref="B19398:C19398">_xlfn.TEXTSPLIT(A19398," - ")</f>
        <v>3031</v>
      </c>
      <c r="C19398" t="str">
        <v>6141</v>
      </c>
      <c r="D19398" s="2">
        <v>2425</v>
      </c>
      <c r="E19398" s="2">
        <v>4</v>
      </c>
      <c r="F19398" s="2">
        <v>5</v>
      </c>
      <c r="G19398" s="3">
        <v>17064.749538550073</v>
      </c>
      <c r="H19398" s="3">
        <v>12315.182819969103</v>
      </c>
    </row>
    <row r="19399" spans="1:8" x14ac:dyDescent="0.2">
      <c r="A19399" s="3" t="s">
        <v>8</v>
      </c>
      <c r="B19399" t="str" cm="1">
        <f t="array" ref="B19399:C19399">_xlfn.TEXTSPLIT(A19399," - ")</f>
        <v>3031</v>
      </c>
      <c r="C19399" t="str">
        <v>3091</v>
      </c>
      <c r="D19399" s="2">
        <v>2425</v>
      </c>
      <c r="E19399" s="2">
        <v>3</v>
      </c>
      <c r="F19399" s="2">
        <v>6</v>
      </c>
      <c r="G19399" s="3">
        <v>18946.916855808711</v>
      </c>
      <c r="H19399" s="3">
        <v>14547.178403841064</v>
      </c>
    </row>
    <row r="19400" spans="1:8" x14ac:dyDescent="0.2">
      <c r="A19400" s="3" t="s">
        <v>7</v>
      </c>
      <c r="B19400" t="str" cm="1">
        <f t="array" ref="B19400:C19400">_xlfn.TEXTSPLIT(A19400," - ")</f>
        <v>3031</v>
      </c>
      <c r="C19400" t="str">
        <v>3101</v>
      </c>
      <c r="D19400" s="2">
        <v>2425</v>
      </c>
      <c r="E19400" s="2">
        <v>7</v>
      </c>
      <c r="F19400" s="2">
        <v>7</v>
      </c>
      <c r="G19400" s="3">
        <v>19719.872197284174</v>
      </c>
      <c r="H19400" s="3">
        <v>17456.387176770611</v>
      </c>
    </row>
    <row r="19401" spans="1:8" x14ac:dyDescent="0.2">
      <c r="A19401" s="3" t="s">
        <v>9</v>
      </c>
      <c r="B19401" t="str" cm="1">
        <f t="array" ref="B19401:C19401">_xlfn.TEXTSPLIT(A19401," - ")</f>
        <v>3031</v>
      </c>
      <c r="C19401" t="str">
        <v>3061</v>
      </c>
      <c r="D19401" s="2">
        <v>2425</v>
      </c>
      <c r="E19401" s="2">
        <v>1</v>
      </c>
      <c r="F19401" s="2">
        <v>8</v>
      </c>
      <c r="G19401" s="3">
        <v>25572.878707132539</v>
      </c>
      <c r="H19401" s="3">
        <v>19044.495453251227</v>
      </c>
    </row>
    <row r="19402" spans="1:8" x14ac:dyDescent="0.2">
      <c r="A19402" s="3" t="s">
        <v>12</v>
      </c>
      <c r="B19402" t="str" cm="1">
        <f t="array" ref="B19402:C19402">_xlfn.TEXTSPLIT(A19402," - ")</f>
        <v>3031</v>
      </c>
      <c r="C19402" t="str">
        <v>3041</v>
      </c>
      <c r="D19402" s="2">
        <v>2426</v>
      </c>
      <c r="E19402" s="2">
        <v>8</v>
      </c>
      <c r="F19402" s="2">
        <v>1</v>
      </c>
      <c r="G19402" s="3">
        <v>5893.8911802862904</v>
      </c>
      <c r="H19402" s="3">
        <v>3813.5215076331774</v>
      </c>
    </row>
    <row r="19403" spans="1:8" x14ac:dyDescent="0.2">
      <c r="A19403" s="3" t="s">
        <v>13</v>
      </c>
      <c r="B19403" t="str" cm="1">
        <f t="array" ref="B19403:C19403">_xlfn.TEXTSPLIT(A19403," - ")</f>
        <v>3031</v>
      </c>
      <c r="C19403" t="str">
        <v>3131</v>
      </c>
      <c r="D19403" s="2">
        <v>2426</v>
      </c>
      <c r="E19403" s="2">
        <v>5</v>
      </c>
      <c r="F19403" s="2">
        <v>2</v>
      </c>
      <c r="G19403" s="3">
        <v>6928.0015387978938</v>
      </c>
      <c r="H19403" s="3">
        <v>4780.6350202840858</v>
      </c>
    </row>
    <row r="19404" spans="1:8" x14ac:dyDescent="0.2">
      <c r="A19404" s="3" t="s">
        <v>6</v>
      </c>
      <c r="B19404" t="str" cm="1">
        <f t="array" ref="B19404:C19404">_xlfn.TEXTSPLIT(A19404," - ")</f>
        <v>3031</v>
      </c>
      <c r="C19404" t="str">
        <v>3071</v>
      </c>
      <c r="D19404" s="2">
        <v>2426</v>
      </c>
      <c r="E19404" s="2">
        <v>2</v>
      </c>
      <c r="F19404" s="2">
        <v>3</v>
      </c>
      <c r="G19404" s="3">
        <v>13208.81442429786</v>
      </c>
      <c r="H19404" s="3">
        <v>12662.356731553798</v>
      </c>
    </row>
    <row r="19405" spans="1:8" x14ac:dyDescent="0.2">
      <c r="A19405" s="3" t="s">
        <v>10</v>
      </c>
      <c r="B19405" t="str" cm="1">
        <f t="array" ref="B19405:C19405">_xlfn.TEXTSPLIT(A19405," - ")</f>
        <v>3031</v>
      </c>
      <c r="C19405" t="str">
        <v>3031</v>
      </c>
      <c r="D19405" s="2">
        <v>2426</v>
      </c>
      <c r="E19405" s="2">
        <v>6</v>
      </c>
      <c r="F19405" s="2">
        <v>4</v>
      </c>
      <c r="G19405" s="3">
        <v>14278.987900943344</v>
      </c>
      <c r="H19405" s="3">
        <v>10381.49084660456</v>
      </c>
    </row>
    <row r="19406" spans="1:8" x14ac:dyDescent="0.2">
      <c r="A19406" s="3" t="s">
        <v>11</v>
      </c>
      <c r="B19406" t="str" cm="1">
        <f t="array" ref="B19406:C19406">_xlfn.TEXTSPLIT(A19406," - ")</f>
        <v>3031</v>
      </c>
      <c r="C19406" t="str">
        <v>6141</v>
      </c>
      <c r="D19406" s="2">
        <v>2426</v>
      </c>
      <c r="E19406" s="2">
        <v>4</v>
      </c>
      <c r="F19406" s="2">
        <v>5</v>
      </c>
      <c r="G19406" s="3">
        <v>17064.749538550073</v>
      </c>
      <c r="H19406" s="3">
        <v>12315.182819969103</v>
      </c>
    </row>
    <row r="19407" spans="1:8" x14ac:dyDescent="0.2">
      <c r="A19407" s="3" t="s">
        <v>8</v>
      </c>
      <c r="B19407" t="str" cm="1">
        <f t="array" ref="B19407:C19407">_xlfn.TEXTSPLIT(A19407," - ")</f>
        <v>3031</v>
      </c>
      <c r="C19407" t="str">
        <v>3091</v>
      </c>
      <c r="D19407" s="2">
        <v>2426</v>
      </c>
      <c r="E19407" s="2">
        <v>3</v>
      </c>
      <c r="F19407" s="2">
        <v>6</v>
      </c>
      <c r="G19407" s="3">
        <v>18946.916855808711</v>
      </c>
      <c r="H19407" s="3">
        <v>14547.178403841064</v>
      </c>
    </row>
    <row r="19408" spans="1:8" x14ac:dyDescent="0.2">
      <c r="A19408" s="3" t="s">
        <v>7</v>
      </c>
      <c r="B19408" t="str" cm="1">
        <f t="array" ref="B19408:C19408">_xlfn.TEXTSPLIT(A19408," - ")</f>
        <v>3031</v>
      </c>
      <c r="C19408" t="str">
        <v>3101</v>
      </c>
      <c r="D19408" s="2">
        <v>2426</v>
      </c>
      <c r="E19408" s="2">
        <v>7</v>
      </c>
      <c r="F19408" s="2">
        <v>7</v>
      </c>
      <c r="G19408" s="3">
        <v>19719.872197284174</v>
      </c>
      <c r="H19408" s="3">
        <v>17456.387176770611</v>
      </c>
    </row>
    <row r="19409" spans="1:8" x14ac:dyDescent="0.2">
      <c r="A19409" s="3" t="s">
        <v>9</v>
      </c>
      <c r="B19409" t="str" cm="1">
        <f t="array" ref="B19409:C19409">_xlfn.TEXTSPLIT(A19409," - ")</f>
        <v>3031</v>
      </c>
      <c r="C19409" t="str">
        <v>3061</v>
      </c>
      <c r="D19409" s="2">
        <v>2426</v>
      </c>
      <c r="E19409" s="2">
        <v>1</v>
      </c>
      <c r="F19409" s="2">
        <v>8</v>
      </c>
      <c r="G19409" s="3">
        <v>25572.878707132539</v>
      </c>
      <c r="H19409" s="3">
        <v>19044.495453251227</v>
      </c>
    </row>
    <row r="19410" spans="1:8" x14ac:dyDescent="0.2">
      <c r="A19410" s="3" t="s">
        <v>164</v>
      </c>
      <c r="B19410" t="str" cm="1">
        <f t="array" ref="B19410:C19410">_xlfn.TEXTSPLIT(A19410," - ")</f>
        <v>3131</v>
      </c>
      <c r="C19410" t="str">
        <v>3041</v>
      </c>
      <c r="D19410" s="2">
        <v>2427</v>
      </c>
      <c r="E19410" s="2">
        <v>8</v>
      </c>
      <c r="F19410" s="2">
        <v>1</v>
      </c>
      <c r="G19410" s="3">
        <v>5893.8911802862904</v>
      </c>
      <c r="H19410" s="3">
        <v>3813.5215076331774</v>
      </c>
    </row>
    <row r="19411" spans="1:8" x14ac:dyDescent="0.2">
      <c r="A19411" s="3" t="s">
        <v>165</v>
      </c>
      <c r="B19411" t="str" cm="1">
        <f t="array" ref="B19411:C19411">_xlfn.TEXTSPLIT(A19411," - ")</f>
        <v>3131</v>
      </c>
      <c r="C19411" t="str">
        <v>3131</v>
      </c>
      <c r="D19411" s="2">
        <v>2427</v>
      </c>
      <c r="E19411" s="2">
        <v>5</v>
      </c>
      <c r="F19411" s="2">
        <v>2</v>
      </c>
      <c r="G19411" s="3">
        <v>6928.0015387978938</v>
      </c>
      <c r="H19411" s="3">
        <v>4780.6350202840858</v>
      </c>
    </row>
    <row r="19412" spans="1:8" x14ac:dyDescent="0.2">
      <c r="A19412" s="3" t="s">
        <v>159</v>
      </c>
      <c r="B19412" t="str" cm="1">
        <f t="array" ref="B19412:C19412">_xlfn.TEXTSPLIT(A19412," - ")</f>
        <v>3131</v>
      </c>
      <c r="C19412" t="str">
        <v>3071</v>
      </c>
      <c r="D19412" s="2">
        <v>2427</v>
      </c>
      <c r="E19412" s="2">
        <v>2</v>
      </c>
      <c r="F19412" s="2">
        <v>3</v>
      </c>
      <c r="G19412" s="3">
        <v>13208.81442429786</v>
      </c>
      <c r="H19412" s="3">
        <v>12662.356731553798</v>
      </c>
    </row>
    <row r="19413" spans="1:8" x14ac:dyDescent="0.2">
      <c r="A19413" s="3" t="s">
        <v>162</v>
      </c>
      <c r="B19413" t="str" cm="1">
        <f t="array" ref="B19413:C19413">_xlfn.TEXTSPLIT(A19413," - ")</f>
        <v>3131</v>
      </c>
      <c r="C19413" t="str">
        <v>3031</v>
      </c>
      <c r="D19413" s="2">
        <v>2427</v>
      </c>
      <c r="E19413" s="2">
        <v>6</v>
      </c>
      <c r="F19413" s="2">
        <v>4</v>
      </c>
      <c r="G19413" s="3">
        <v>14278.987900943344</v>
      </c>
      <c r="H19413" s="3">
        <v>10381.49084660456</v>
      </c>
    </row>
    <row r="19414" spans="1:8" x14ac:dyDescent="0.2">
      <c r="A19414" s="3" t="s">
        <v>163</v>
      </c>
      <c r="B19414" t="str" cm="1">
        <f t="array" ref="B19414:C19414">_xlfn.TEXTSPLIT(A19414," - ")</f>
        <v>3131</v>
      </c>
      <c r="C19414" t="str">
        <v>6141</v>
      </c>
      <c r="D19414" s="2">
        <v>2427</v>
      </c>
      <c r="E19414" s="2">
        <v>4</v>
      </c>
      <c r="F19414" s="2">
        <v>5</v>
      </c>
      <c r="G19414" s="3">
        <v>17064.749538550073</v>
      </c>
      <c r="H19414" s="3">
        <v>12315.182819969103</v>
      </c>
    </row>
    <row r="19415" spans="1:8" x14ac:dyDescent="0.2">
      <c r="A19415" s="3" t="s">
        <v>160</v>
      </c>
      <c r="B19415" t="str" cm="1">
        <f t="array" ref="B19415:C19415">_xlfn.TEXTSPLIT(A19415," - ")</f>
        <v>3131</v>
      </c>
      <c r="C19415" t="str">
        <v>3091</v>
      </c>
      <c r="D19415" s="2">
        <v>2427</v>
      </c>
      <c r="E19415" s="2">
        <v>3</v>
      </c>
      <c r="F19415" s="2">
        <v>6</v>
      </c>
      <c r="G19415" s="3">
        <v>18946.916855808711</v>
      </c>
      <c r="H19415" s="3">
        <v>14547.178403841064</v>
      </c>
    </row>
    <row r="19416" spans="1:8" x14ac:dyDescent="0.2">
      <c r="A19416" s="3" t="s">
        <v>158</v>
      </c>
      <c r="B19416" t="str" cm="1">
        <f t="array" ref="B19416:C19416">_xlfn.TEXTSPLIT(A19416," - ")</f>
        <v>3131</v>
      </c>
      <c r="C19416" t="str">
        <v>3101</v>
      </c>
      <c r="D19416" s="2">
        <v>2427</v>
      </c>
      <c r="E19416" s="2">
        <v>7</v>
      </c>
      <c r="F19416" s="2">
        <v>7</v>
      </c>
      <c r="G19416" s="3">
        <v>19719.872197284174</v>
      </c>
      <c r="H19416" s="3">
        <v>17456.387176770611</v>
      </c>
    </row>
    <row r="19417" spans="1:8" x14ac:dyDescent="0.2">
      <c r="A19417" s="3" t="s">
        <v>161</v>
      </c>
      <c r="B19417" t="str" cm="1">
        <f t="array" ref="B19417:C19417">_xlfn.TEXTSPLIT(A19417," - ")</f>
        <v>3131</v>
      </c>
      <c r="C19417" t="str">
        <v>3061</v>
      </c>
      <c r="D19417" s="2">
        <v>2427</v>
      </c>
      <c r="E19417" s="2">
        <v>1</v>
      </c>
      <c r="F19417" s="2">
        <v>8</v>
      </c>
      <c r="G19417" s="3">
        <v>25572.878707132539</v>
      </c>
      <c r="H19417" s="3">
        <v>19044.495453251227</v>
      </c>
    </row>
    <row r="19418" spans="1:8" x14ac:dyDescent="0.2">
      <c r="A19418" s="3" t="s">
        <v>108</v>
      </c>
      <c r="B19418" t="str" cm="1">
        <f t="array" ref="B19418:C19418">_xlfn.TEXTSPLIT(A19418," - ")</f>
        <v>3041</v>
      </c>
      <c r="C19418" t="str">
        <v>3041</v>
      </c>
      <c r="D19418" s="2">
        <v>2428</v>
      </c>
      <c r="E19418" s="2">
        <v>8</v>
      </c>
      <c r="F19418" s="2">
        <v>1</v>
      </c>
      <c r="G19418" s="3">
        <v>5893.8911802862904</v>
      </c>
      <c r="H19418" s="3">
        <v>3813.5215076331774</v>
      </c>
    </row>
    <row r="19419" spans="1:8" x14ac:dyDescent="0.2">
      <c r="A19419" s="3" t="s">
        <v>109</v>
      </c>
      <c r="B19419" t="str" cm="1">
        <f t="array" ref="B19419:C19419">_xlfn.TEXTSPLIT(A19419," - ")</f>
        <v>3041</v>
      </c>
      <c r="C19419" t="str">
        <v>3131</v>
      </c>
      <c r="D19419" s="2">
        <v>2428</v>
      </c>
      <c r="E19419" s="2">
        <v>5</v>
      </c>
      <c r="F19419" s="2">
        <v>2</v>
      </c>
      <c r="G19419" s="3">
        <v>6928.0015387978938</v>
      </c>
      <c r="H19419" s="3">
        <v>4780.6350202840858</v>
      </c>
    </row>
    <row r="19420" spans="1:8" x14ac:dyDescent="0.2">
      <c r="A19420" s="3" t="s">
        <v>102</v>
      </c>
      <c r="B19420" t="str" cm="1">
        <f t="array" ref="B19420:C19420">_xlfn.TEXTSPLIT(A19420," - ")</f>
        <v>3041</v>
      </c>
      <c r="C19420" t="str">
        <v>3071</v>
      </c>
      <c r="D19420" s="2">
        <v>2428</v>
      </c>
      <c r="E19420" s="2">
        <v>2</v>
      </c>
      <c r="F19420" s="2">
        <v>3</v>
      </c>
      <c r="G19420" s="3">
        <v>13208.81442429786</v>
      </c>
      <c r="H19420" s="3">
        <v>12662.356731553798</v>
      </c>
    </row>
    <row r="19421" spans="1:8" x14ac:dyDescent="0.2">
      <c r="A19421" s="3" t="s">
        <v>105</v>
      </c>
      <c r="B19421" t="str" cm="1">
        <f t="array" ref="B19421:C19421">_xlfn.TEXTSPLIT(A19421," - ")</f>
        <v>3041</v>
      </c>
      <c r="C19421" t="str">
        <v>3031</v>
      </c>
      <c r="D19421" s="2">
        <v>2428</v>
      </c>
      <c r="E19421" s="2">
        <v>6</v>
      </c>
      <c r="F19421" s="2">
        <v>4</v>
      </c>
      <c r="G19421" s="3">
        <v>14278.987900943344</v>
      </c>
      <c r="H19421" s="3">
        <v>10381.49084660456</v>
      </c>
    </row>
    <row r="19422" spans="1:8" x14ac:dyDescent="0.2">
      <c r="A19422" s="3" t="s">
        <v>107</v>
      </c>
      <c r="B19422" t="str" cm="1">
        <f t="array" ref="B19422:C19422">_xlfn.TEXTSPLIT(A19422," - ")</f>
        <v>3041</v>
      </c>
      <c r="C19422" t="str">
        <v>6141</v>
      </c>
      <c r="D19422" s="2">
        <v>2428</v>
      </c>
      <c r="E19422" s="2">
        <v>4</v>
      </c>
      <c r="F19422" s="2">
        <v>5</v>
      </c>
      <c r="G19422" s="3">
        <v>17064.749538550073</v>
      </c>
      <c r="H19422" s="3">
        <v>12315.182819969103</v>
      </c>
    </row>
    <row r="19423" spans="1:8" x14ac:dyDescent="0.2">
      <c r="A19423" s="3" t="s">
        <v>104</v>
      </c>
      <c r="B19423" t="str" cm="1">
        <f t="array" ref="B19423:C19423">_xlfn.TEXTSPLIT(A19423," - ")</f>
        <v>3041</v>
      </c>
      <c r="C19423" t="str">
        <v>3091</v>
      </c>
      <c r="D19423" s="2">
        <v>2428</v>
      </c>
      <c r="E19423" s="2">
        <v>3</v>
      </c>
      <c r="F19423" s="2">
        <v>6</v>
      </c>
      <c r="G19423" s="3">
        <v>18946.916855808711</v>
      </c>
      <c r="H19423" s="3">
        <v>14547.178403841064</v>
      </c>
    </row>
    <row r="19424" spans="1:8" x14ac:dyDescent="0.2">
      <c r="A19424" s="3" t="s">
        <v>103</v>
      </c>
      <c r="B19424" t="str" cm="1">
        <f t="array" ref="B19424:C19424">_xlfn.TEXTSPLIT(A19424," - ")</f>
        <v>3041</v>
      </c>
      <c r="C19424" t="str">
        <v>3101</v>
      </c>
      <c r="D19424" s="2">
        <v>2428</v>
      </c>
      <c r="E19424" s="2">
        <v>7</v>
      </c>
      <c r="F19424" s="2">
        <v>7</v>
      </c>
      <c r="G19424" s="3">
        <v>19719.872197284174</v>
      </c>
      <c r="H19424" s="3">
        <v>17456.387176770611</v>
      </c>
    </row>
    <row r="19425" spans="1:8" x14ac:dyDescent="0.2">
      <c r="A19425" s="3" t="s">
        <v>106</v>
      </c>
      <c r="B19425" t="str" cm="1">
        <f t="array" ref="B19425:C19425">_xlfn.TEXTSPLIT(A19425," - ")</f>
        <v>3041</v>
      </c>
      <c r="C19425" t="str">
        <v>3061</v>
      </c>
      <c r="D19425" s="2">
        <v>2428</v>
      </c>
      <c r="E19425" s="2">
        <v>1</v>
      </c>
      <c r="F19425" s="2">
        <v>8</v>
      </c>
      <c r="G19425" s="3">
        <v>25572.878707132539</v>
      </c>
      <c r="H19425" s="3">
        <v>19044.495453251227</v>
      </c>
    </row>
    <row r="19426" spans="1:8" x14ac:dyDescent="0.2">
      <c r="A19426" s="3" t="s">
        <v>164</v>
      </c>
      <c r="B19426" t="str" cm="1">
        <f t="array" ref="B19426:C19426">_xlfn.TEXTSPLIT(A19426," - ")</f>
        <v>3131</v>
      </c>
      <c r="C19426" t="str">
        <v>3041</v>
      </c>
      <c r="D19426" s="2">
        <v>2429</v>
      </c>
      <c r="E19426" s="2">
        <v>8</v>
      </c>
      <c r="F19426" s="2">
        <v>1</v>
      </c>
      <c r="G19426" s="3">
        <v>5893.8911802862904</v>
      </c>
      <c r="H19426" s="3">
        <v>3813.5215076331774</v>
      </c>
    </row>
    <row r="19427" spans="1:8" x14ac:dyDescent="0.2">
      <c r="A19427" s="3" t="s">
        <v>165</v>
      </c>
      <c r="B19427" t="str" cm="1">
        <f t="array" ref="B19427:C19427">_xlfn.TEXTSPLIT(A19427," - ")</f>
        <v>3131</v>
      </c>
      <c r="C19427" t="str">
        <v>3131</v>
      </c>
      <c r="D19427" s="2">
        <v>2429</v>
      </c>
      <c r="E19427" s="2">
        <v>5</v>
      </c>
      <c r="F19427" s="2">
        <v>2</v>
      </c>
      <c r="G19427" s="3">
        <v>6928.0015387978938</v>
      </c>
      <c r="H19427" s="3">
        <v>4780.6350202840858</v>
      </c>
    </row>
    <row r="19428" spans="1:8" x14ac:dyDescent="0.2">
      <c r="A19428" s="3" t="s">
        <v>159</v>
      </c>
      <c r="B19428" t="str" cm="1">
        <f t="array" ref="B19428:C19428">_xlfn.TEXTSPLIT(A19428," - ")</f>
        <v>3131</v>
      </c>
      <c r="C19428" t="str">
        <v>3071</v>
      </c>
      <c r="D19428" s="2">
        <v>2429</v>
      </c>
      <c r="E19428" s="2">
        <v>2</v>
      </c>
      <c r="F19428" s="2">
        <v>3</v>
      </c>
      <c r="G19428" s="3">
        <v>13208.81442429786</v>
      </c>
      <c r="H19428" s="3">
        <v>12662.356731553798</v>
      </c>
    </row>
    <row r="19429" spans="1:8" x14ac:dyDescent="0.2">
      <c r="A19429" s="3" t="s">
        <v>162</v>
      </c>
      <c r="B19429" t="str" cm="1">
        <f t="array" ref="B19429:C19429">_xlfn.TEXTSPLIT(A19429," - ")</f>
        <v>3131</v>
      </c>
      <c r="C19429" t="str">
        <v>3031</v>
      </c>
      <c r="D19429" s="2">
        <v>2429</v>
      </c>
      <c r="E19429" s="2">
        <v>6</v>
      </c>
      <c r="F19429" s="2">
        <v>4</v>
      </c>
      <c r="G19429" s="3">
        <v>14278.987900943344</v>
      </c>
      <c r="H19429" s="3">
        <v>10381.49084660456</v>
      </c>
    </row>
    <row r="19430" spans="1:8" x14ac:dyDescent="0.2">
      <c r="A19430" s="3" t="s">
        <v>163</v>
      </c>
      <c r="B19430" t="str" cm="1">
        <f t="array" ref="B19430:C19430">_xlfn.TEXTSPLIT(A19430," - ")</f>
        <v>3131</v>
      </c>
      <c r="C19430" t="str">
        <v>6141</v>
      </c>
      <c r="D19430" s="2">
        <v>2429</v>
      </c>
      <c r="E19430" s="2">
        <v>4</v>
      </c>
      <c r="F19430" s="2">
        <v>5</v>
      </c>
      <c r="G19430" s="3">
        <v>17064.749538550073</v>
      </c>
      <c r="H19430" s="3">
        <v>12315.182819969103</v>
      </c>
    </row>
    <row r="19431" spans="1:8" x14ac:dyDescent="0.2">
      <c r="A19431" s="3" t="s">
        <v>160</v>
      </c>
      <c r="B19431" t="str" cm="1">
        <f t="array" ref="B19431:C19431">_xlfn.TEXTSPLIT(A19431," - ")</f>
        <v>3131</v>
      </c>
      <c r="C19431" t="str">
        <v>3091</v>
      </c>
      <c r="D19431" s="2">
        <v>2429</v>
      </c>
      <c r="E19431" s="2">
        <v>3</v>
      </c>
      <c r="F19431" s="2">
        <v>6</v>
      </c>
      <c r="G19431" s="3">
        <v>18946.916855808711</v>
      </c>
      <c r="H19431" s="3">
        <v>14547.178403841064</v>
      </c>
    </row>
    <row r="19432" spans="1:8" x14ac:dyDescent="0.2">
      <c r="A19432" s="3" t="s">
        <v>158</v>
      </c>
      <c r="B19432" t="str" cm="1">
        <f t="array" ref="B19432:C19432">_xlfn.TEXTSPLIT(A19432," - ")</f>
        <v>3131</v>
      </c>
      <c r="C19432" t="str">
        <v>3101</v>
      </c>
      <c r="D19432" s="2">
        <v>2429</v>
      </c>
      <c r="E19432" s="2">
        <v>7</v>
      </c>
      <c r="F19432" s="2">
        <v>7</v>
      </c>
      <c r="G19432" s="3">
        <v>19719.872197284174</v>
      </c>
      <c r="H19432" s="3">
        <v>17456.387176770611</v>
      </c>
    </row>
    <row r="19433" spans="1:8" x14ac:dyDescent="0.2">
      <c r="A19433" s="3" t="s">
        <v>161</v>
      </c>
      <c r="B19433" t="str" cm="1">
        <f t="array" ref="B19433:C19433">_xlfn.TEXTSPLIT(A19433," - ")</f>
        <v>3131</v>
      </c>
      <c r="C19433" t="str">
        <v>3061</v>
      </c>
      <c r="D19433" s="2">
        <v>2429</v>
      </c>
      <c r="E19433" s="2">
        <v>1</v>
      </c>
      <c r="F19433" s="2">
        <v>8</v>
      </c>
      <c r="G19433" s="3">
        <v>25572.878707132539</v>
      </c>
      <c r="H19433" s="3">
        <v>19044.495453251227</v>
      </c>
    </row>
    <row r="19434" spans="1:8" x14ac:dyDescent="0.2">
      <c r="A19434" s="3" t="s">
        <v>164</v>
      </c>
      <c r="B19434" t="str" cm="1">
        <f t="array" ref="B19434:C19434">_xlfn.TEXTSPLIT(A19434," - ")</f>
        <v>3131</v>
      </c>
      <c r="C19434" t="str">
        <v>3041</v>
      </c>
      <c r="D19434" s="2">
        <v>2430</v>
      </c>
      <c r="E19434" s="2">
        <v>8</v>
      </c>
      <c r="F19434" s="2">
        <v>1</v>
      </c>
      <c r="G19434" s="3">
        <v>5893.8911802862904</v>
      </c>
      <c r="H19434" s="3">
        <v>3813.5215076331774</v>
      </c>
    </row>
    <row r="19435" spans="1:8" x14ac:dyDescent="0.2">
      <c r="A19435" s="3" t="s">
        <v>165</v>
      </c>
      <c r="B19435" t="str" cm="1">
        <f t="array" ref="B19435:C19435">_xlfn.TEXTSPLIT(A19435," - ")</f>
        <v>3131</v>
      </c>
      <c r="C19435" t="str">
        <v>3131</v>
      </c>
      <c r="D19435" s="2">
        <v>2430</v>
      </c>
      <c r="E19435" s="2">
        <v>5</v>
      </c>
      <c r="F19435" s="2">
        <v>2</v>
      </c>
      <c r="G19435" s="3">
        <v>6928.0015387978938</v>
      </c>
      <c r="H19435" s="3">
        <v>4780.6350202840858</v>
      </c>
    </row>
    <row r="19436" spans="1:8" x14ac:dyDescent="0.2">
      <c r="A19436" s="3" t="s">
        <v>159</v>
      </c>
      <c r="B19436" t="str" cm="1">
        <f t="array" ref="B19436:C19436">_xlfn.TEXTSPLIT(A19436," - ")</f>
        <v>3131</v>
      </c>
      <c r="C19436" t="str">
        <v>3071</v>
      </c>
      <c r="D19436" s="2">
        <v>2430</v>
      </c>
      <c r="E19436" s="2">
        <v>2</v>
      </c>
      <c r="F19436" s="2">
        <v>3</v>
      </c>
      <c r="G19436" s="3">
        <v>13208.81442429786</v>
      </c>
      <c r="H19436" s="3">
        <v>12662.356731553798</v>
      </c>
    </row>
    <row r="19437" spans="1:8" x14ac:dyDescent="0.2">
      <c r="A19437" s="3" t="s">
        <v>162</v>
      </c>
      <c r="B19437" t="str" cm="1">
        <f t="array" ref="B19437:C19437">_xlfn.TEXTSPLIT(A19437," - ")</f>
        <v>3131</v>
      </c>
      <c r="C19437" t="str">
        <v>3031</v>
      </c>
      <c r="D19437" s="2">
        <v>2430</v>
      </c>
      <c r="E19437" s="2">
        <v>6</v>
      </c>
      <c r="F19437" s="2">
        <v>4</v>
      </c>
      <c r="G19437" s="3">
        <v>14278.987900943344</v>
      </c>
      <c r="H19437" s="3">
        <v>10381.49084660456</v>
      </c>
    </row>
    <row r="19438" spans="1:8" x14ac:dyDescent="0.2">
      <c r="A19438" s="3" t="s">
        <v>163</v>
      </c>
      <c r="B19438" t="str" cm="1">
        <f t="array" ref="B19438:C19438">_xlfn.TEXTSPLIT(A19438," - ")</f>
        <v>3131</v>
      </c>
      <c r="C19438" t="str">
        <v>6141</v>
      </c>
      <c r="D19438" s="2">
        <v>2430</v>
      </c>
      <c r="E19438" s="2">
        <v>4</v>
      </c>
      <c r="F19438" s="2">
        <v>5</v>
      </c>
      <c r="G19438" s="3">
        <v>17064.749538550073</v>
      </c>
      <c r="H19438" s="3">
        <v>12315.182819969103</v>
      </c>
    </row>
    <row r="19439" spans="1:8" x14ac:dyDescent="0.2">
      <c r="A19439" s="3" t="s">
        <v>160</v>
      </c>
      <c r="B19439" t="str" cm="1">
        <f t="array" ref="B19439:C19439">_xlfn.TEXTSPLIT(A19439," - ")</f>
        <v>3131</v>
      </c>
      <c r="C19439" t="str">
        <v>3091</v>
      </c>
      <c r="D19439" s="2">
        <v>2430</v>
      </c>
      <c r="E19439" s="2">
        <v>3</v>
      </c>
      <c r="F19439" s="2">
        <v>6</v>
      </c>
      <c r="G19439" s="3">
        <v>18946.916855808711</v>
      </c>
      <c r="H19439" s="3">
        <v>14547.178403841064</v>
      </c>
    </row>
    <row r="19440" spans="1:8" x14ac:dyDescent="0.2">
      <c r="A19440" s="3" t="s">
        <v>158</v>
      </c>
      <c r="B19440" t="str" cm="1">
        <f t="array" ref="B19440:C19440">_xlfn.TEXTSPLIT(A19440," - ")</f>
        <v>3131</v>
      </c>
      <c r="C19440" t="str">
        <v>3101</v>
      </c>
      <c r="D19440" s="2">
        <v>2430</v>
      </c>
      <c r="E19440" s="2">
        <v>7</v>
      </c>
      <c r="F19440" s="2">
        <v>7</v>
      </c>
      <c r="G19440" s="3">
        <v>19719.872197284174</v>
      </c>
      <c r="H19440" s="3">
        <v>17456.387176770611</v>
      </c>
    </row>
    <row r="19441" spans="1:8" x14ac:dyDescent="0.2">
      <c r="A19441" s="3" t="s">
        <v>161</v>
      </c>
      <c r="B19441" t="str" cm="1">
        <f t="array" ref="B19441:C19441">_xlfn.TEXTSPLIT(A19441," - ")</f>
        <v>3131</v>
      </c>
      <c r="C19441" t="str">
        <v>3061</v>
      </c>
      <c r="D19441" s="2">
        <v>2430</v>
      </c>
      <c r="E19441" s="2">
        <v>1</v>
      </c>
      <c r="F19441" s="2">
        <v>8</v>
      </c>
      <c r="G19441" s="3">
        <v>25572.878707132539</v>
      </c>
      <c r="H19441" s="3">
        <v>19044.495453251227</v>
      </c>
    </row>
    <row r="19442" spans="1:8" x14ac:dyDescent="0.2">
      <c r="A19442" s="3" t="s">
        <v>164</v>
      </c>
      <c r="B19442" t="str" cm="1">
        <f t="array" ref="B19442:C19442">_xlfn.TEXTSPLIT(A19442," - ")</f>
        <v>3131</v>
      </c>
      <c r="C19442" t="str">
        <v>3041</v>
      </c>
      <c r="D19442" s="2">
        <v>2431</v>
      </c>
      <c r="E19442" s="2">
        <v>8</v>
      </c>
      <c r="F19442" s="2">
        <v>1</v>
      </c>
      <c r="G19442" s="3">
        <v>5893.8911802862904</v>
      </c>
      <c r="H19442" s="3">
        <v>3813.5215076331774</v>
      </c>
    </row>
    <row r="19443" spans="1:8" x14ac:dyDescent="0.2">
      <c r="A19443" s="3" t="s">
        <v>165</v>
      </c>
      <c r="B19443" t="str" cm="1">
        <f t="array" ref="B19443:C19443">_xlfn.TEXTSPLIT(A19443," - ")</f>
        <v>3131</v>
      </c>
      <c r="C19443" t="str">
        <v>3131</v>
      </c>
      <c r="D19443" s="2">
        <v>2431</v>
      </c>
      <c r="E19443" s="2">
        <v>5</v>
      </c>
      <c r="F19443" s="2">
        <v>2</v>
      </c>
      <c r="G19443" s="3">
        <v>6928.0015387978938</v>
      </c>
      <c r="H19443" s="3">
        <v>4780.6350202840858</v>
      </c>
    </row>
    <row r="19444" spans="1:8" x14ac:dyDescent="0.2">
      <c r="A19444" s="3" t="s">
        <v>159</v>
      </c>
      <c r="B19444" t="str" cm="1">
        <f t="array" ref="B19444:C19444">_xlfn.TEXTSPLIT(A19444," - ")</f>
        <v>3131</v>
      </c>
      <c r="C19444" t="str">
        <v>3071</v>
      </c>
      <c r="D19444" s="2">
        <v>2431</v>
      </c>
      <c r="E19444" s="2">
        <v>2</v>
      </c>
      <c r="F19444" s="2">
        <v>3</v>
      </c>
      <c r="G19444" s="3">
        <v>13208.81442429786</v>
      </c>
      <c r="H19444" s="3">
        <v>12662.356731553798</v>
      </c>
    </row>
    <row r="19445" spans="1:8" x14ac:dyDescent="0.2">
      <c r="A19445" s="3" t="s">
        <v>162</v>
      </c>
      <c r="B19445" t="str" cm="1">
        <f t="array" ref="B19445:C19445">_xlfn.TEXTSPLIT(A19445," - ")</f>
        <v>3131</v>
      </c>
      <c r="C19445" t="str">
        <v>3031</v>
      </c>
      <c r="D19445" s="2">
        <v>2431</v>
      </c>
      <c r="E19445" s="2">
        <v>6</v>
      </c>
      <c r="F19445" s="2">
        <v>4</v>
      </c>
      <c r="G19445" s="3">
        <v>14278.987900943344</v>
      </c>
      <c r="H19445" s="3">
        <v>10381.49084660456</v>
      </c>
    </row>
    <row r="19446" spans="1:8" x14ac:dyDescent="0.2">
      <c r="A19446" s="3" t="s">
        <v>163</v>
      </c>
      <c r="B19446" t="str" cm="1">
        <f t="array" ref="B19446:C19446">_xlfn.TEXTSPLIT(A19446," - ")</f>
        <v>3131</v>
      </c>
      <c r="C19446" t="str">
        <v>6141</v>
      </c>
      <c r="D19446" s="2">
        <v>2431</v>
      </c>
      <c r="E19446" s="2">
        <v>4</v>
      </c>
      <c r="F19446" s="2">
        <v>5</v>
      </c>
      <c r="G19446" s="3">
        <v>17064.749538550073</v>
      </c>
      <c r="H19446" s="3">
        <v>12315.182819969103</v>
      </c>
    </row>
    <row r="19447" spans="1:8" x14ac:dyDescent="0.2">
      <c r="A19447" s="3" t="s">
        <v>160</v>
      </c>
      <c r="B19447" t="str" cm="1">
        <f t="array" ref="B19447:C19447">_xlfn.TEXTSPLIT(A19447," - ")</f>
        <v>3131</v>
      </c>
      <c r="C19447" t="str">
        <v>3091</v>
      </c>
      <c r="D19447" s="2">
        <v>2431</v>
      </c>
      <c r="E19447" s="2">
        <v>3</v>
      </c>
      <c r="F19447" s="2">
        <v>6</v>
      </c>
      <c r="G19447" s="3">
        <v>18946.916855808711</v>
      </c>
      <c r="H19447" s="3">
        <v>14547.178403841064</v>
      </c>
    </row>
    <row r="19448" spans="1:8" x14ac:dyDescent="0.2">
      <c r="A19448" s="3" t="s">
        <v>158</v>
      </c>
      <c r="B19448" t="str" cm="1">
        <f t="array" ref="B19448:C19448">_xlfn.TEXTSPLIT(A19448," - ")</f>
        <v>3131</v>
      </c>
      <c r="C19448" t="str">
        <v>3101</v>
      </c>
      <c r="D19448" s="2">
        <v>2431</v>
      </c>
      <c r="E19448" s="2">
        <v>7</v>
      </c>
      <c r="F19448" s="2">
        <v>7</v>
      </c>
      <c r="G19448" s="3">
        <v>19719.872197284174</v>
      </c>
      <c r="H19448" s="3">
        <v>17456.387176770611</v>
      </c>
    </row>
    <row r="19449" spans="1:8" x14ac:dyDescent="0.2">
      <c r="A19449" s="3" t="s">
        <v>161</v>
      </c>
      <c r="B19449" t="str" cm="1">
        <f t="array" ref="B19449:C19449">_xlfn.TEXTSPLIT(A19449," - ")</f>
        <v>3131</v>
      </c>
      <c r="C19449" t="str">
        <v>3061</v>
      </c>
      <c r="D19449" s="2">
        <v>2431</v>
      </c>
      <c r="E19449" s="2">
        <v>1</v>
      </c>
      <c r="F19449" s="2">
        <v>8</v>
      </c>
      <c r="G19449" s="3">
        <v>25572.878707132539</v>
      </c>
      <c r="H19449" s="3">
        <v>19044.495453251227</v>
      </c>
    </row>
    <row r="19450" spans="1:8" x14ac:dyDescent="0.2">
      <c r="A19450" s="3" t="s">
        <v>164</v>
      </c>
      <c r="B19450" t="str" cm="1">
        <f t="array" ref="B19450:C19450">_xlfn.TEXTSPLIT(A19450," - ")</f>
        <v>3131</v>
      </c>
      <c r="C19450" t="str">
        <v>3041</v>
      </c>
      <c r="D19450" s="2">
        <v>2432</v>
      </c>
      <c r="E19450" s="2">
        <v>8</v>
      </c>
      <c r="F19450" s="2">
        <v>1</v>
      </c>
      <c r="G19450" s="3">
        <v>5893.8911802862904</v>
      </c>
      <c r="H19450" s="3">
        <v>3813.5215076331774</v>
      </c>
    </row>
    <row r="19451" spans="1:8" x14ac:dyDescent="0.2">
      <c r="A19451" s="3" t="s">
        <v>165</v>
      </c>
      <c r="B19451" t="str" cm="1">
        <f t="array" ref="B19451:C19451">_xlfn.TEXTSPLIT(A19451," - ")</f>
        <v>3131</v>
      </c>
      <c r="C19451" t="str">
        <v>3131</v>
      </c>
      <c r="D19451" s="2">
        <v>2432</v>
      </c>
      <c r="E19451" s="2">
        <v>5</v>
      </c>
      <c r="F19451" s="2">
        <v>2</v>
      </c>
      <c r="G19451" s="3">
        <v>6928.0015387978938</v>
      </c>
      <c r="H19451" s="3">
        <v>4780.6350202840858</v>
      </c>
    </row>
    <row r="19452" spans="1:8" x14ac:dyDescent="0.2">
      <c r="A19452" s="3" t="s">
        <v>159</v>
      </c>
      <c r="B19452" t="str" cm="1">
        <f t="array" ref="B19452:C19452">_xlfn.TEXTSPLIT(A19452," - ")</f>
        <v>3131</v>
      </c>
      <c r="C19452" t="str">
        <v>3071</v>
      </c>
      <c r="D19452" s="2">
        <v>2432</v>
      </c>
      <c r="E19452" s="2">
        <v>2</v>
      </c>
      <c r="F19452" s="2">
        <v>3</v>
      </c>
      <c r="G19452" s="3">
        <v>13208.81442429786</v>
      </c>
      <c r="H19452" s="3">
        <v>12662.356731553798</v>
      </c>
    </row>
    <row r="19453" spans="1:8" x14ac:dyDescent="0.2">
      <c r="A19453" s="3" t="s">
        <v>162</v>
      </c>
      <c r="B19453" t="str" cm="1">
        <f t="array" ref="B19453:C19453">_xlfn.TEXTSPLIT(A19453," - ")</f>
        <v>3131</v>
      </c>
      <c r="C19453" t="str">
        <v>3031</v>
      </c>
      <c r="D19453" s="2">
        <v>2432</v>
      </c>
      <c r="E19453" s="2">
        <v>6</v>
      </c>
      <c r="F19453" s="2">
        <v>4</v>
      </c>
      <c r="G19453" s="3">
        <v>14278.987900943344</v>
      </c>
      <c r="H19453" s="3">
        <v>10381.49084660456</v>
      </c>
    </row>
    <row r="19454" spans="1:8" x14ac:dyDescent="0.2">
      <c r="A19454" s="3" t="s">
        <v>163</v>
      </c>
      <c r="B19454" t="str" cm="1">
        <f t="array" ref="B19454:C19454">_xlfn.TEXTSPLIT(A19454," - ")</f>
        <v>3131</v>
      </c>
      <c r="C19454" t="str">
        <v>6141</v>
      </c>
      <c r="D19454" s="2">
        <v>2432</v>
      </c>
      <c r="E19454" s="2">
        <v>4</v>
      </c>
      <c r="F19454" s="2">
        <v>5</v>
      </c>
      <c r="G19454" s="3">
        <v>17064.749538550073</v>
      </c>
      <c r="H19454" s="3">
        <v>12315.182819969103</v>
      </c>
    </row>
    <row r="19455" spans="1:8" x14ac:dyDescent="0.2">
      <c r="A19455" s="3" t="s">
        <v>160</v>
      </c>
      <c r="B19455" t="str" cm="1">
        <f t="array" ref="B19455:C19455">_xlfn.TEXTSPLIT(A19455," - ")</f>
        <v>3131</v>
      </c>
      <c r="C19455" t="str">
        <v>3091</v>
      </c>
      <c r="D19455" s="2">
        <v>2432</v>
      </c>
      <c r="E19455" s="2">
        <v>3</v>
      </c>
      <c r="F19455" s="2">
        <v>6</v>
      </c>
      <c r="G19455" s="3">
        <v>18946.916855808711</v>
      </c>
      <c r="H19455" s="3">
        <v>14547.178403841064</v>
      </c>
    </row>
    <row r="19456" spans="1:8" x14ac:dyDescent="0.2">
      <c r="A19456" s="3" t="s">
        <v>158</v>
      </c>
      <c r="B19456" t="str" cm="1">
        <f t="array" ref="B19456:C19456">_xlfn.TEXTSPLIT(A19456," - ")</f>
        <v>3131</v>
      </c>
      <c r="C19456" t="str">
        <v>3101</v>
      </c>
      <c r="D19456" s="2">
        <v>2432</v>
      </c>
      <c r="E19456" s="2">
        <v>7</v>
      </c>
      <c r="F19456" s="2">
        <v>7</v>
      </c>
      <c r="G19456" s="3">
        <v>19719.872197284174</v>
      </c>
      <c r="H19456" s="3">
        <v>17456.387176770611</v>
      </c>
    </row>
    <row r="19457" spans="1:8" x14ac:dyDescent="0.2">
      <c r="A19457" s="3" t="s">
        <v>161</v>
      </c>
      <c r="B19457" t="str" cm="1">
        <f t="array" ref="B19457:C19457">_xlfn.TEXTSPLIT(A19457," - ")</f>
        <v>3131</v>
      </c>
      <c r="C19457" t="str">
        <v>3061</v>
      </c>
      <c r="D19457" s="2">
        <v>2432</v>
      </c>
      <c r="E19457" s="2">
        <v>1</v>
      </c>
      <c r="F19457" s="2">
        <v>8</v>
      </c>
      <c r="G19457" s="3">
        <v>25572.878707132539</v>
      </c>
      <c r="H19457" s="3">
        <v>19044.495453251227</v>
      </c>
    </row>
    <row r="19458" spans="1:8" x14ac:dyDescent="0.2">
      <c r="A19458" s="3" t="s">
        <v>164</v>
      </c>
      <c r="B19458" t="str" cm="1">
        <f t="array" ref="B19458:C19458">_xlfn.TEXTSPLIT(A19458," - ")</f>
        <v>3131</v>
      </c>
      <c r="C19458" t="str">
        <v>3041</v>
      </c>
      <c r="D19458" s="2">
        <v>2433</v>
      </c>
      <c r="E19458" s="2">
        <v>8</v>
      </c>
      <c r="F19458" s="2">
        <v>1</v>
      </c>
      <c r="G19458" s="3">
        <v>5893.8911802862904</v>
      </c>
      <c r="H19458" s="3">
        <v>3813.5215076331774</v>
      </c>
    </row>
    <row r="19459" spans="1:8" x14ac:dyDescent="0.2">
      <c r="A19459" s="3" t="s">
        <v>165</v>
      </c>
      <c r="B19459" t="str" cm="1">
        <f t="array" ref="B19459:C19459">_xlfn.TEXTSPLIT(A19459," - ")</f>
        <v>3131</v>
      </c>
      <c r="C19459" t="str">
        <v>3131</v>
      </c>
      <c r="D19459" s="2">
        <v>2433</v>
      </c>
      <c r="E19459" s="2">
        <v>5</v>
      </c>
      <c r="F19459" s="2">
        <v>2</v>
      </c>
      <c r="G19459" s="3">
        <v>6928.0015387978938</v>
      </c>
      <c r="H19459" s="3">
        <v>4780.6350202840858</v>
      </c>
    </row>
    <row r="19460" spans="1:8" x14ac:dyDescent="0.2">
      <c r="A19460" s="3" t="s">
        <v>159</v>
      </c>
      <c r="B19460" t="str" cm="1">
        <f t="array" ref="B19460:C19460">_xlfn.TEXTSPLIT(A19460," - ")</f>
        <v>3131</v>
      </c>
      <c r="C19460" t="str">
        <v>3071</v>
      </c>
      <c r="D19460" s="2">
        <v>2433</v>
      </c>
      <c r="E19460" s="2">
        <v>2</v>
      </c>
      <c r="F19460" s="2">
        <v>3</v>
      </c>
      <c r="G19460" s="3">
        <v>13208.81442429786</v>
      </c>
      <c r="H19460" s="3">
        <v>12662.356731553798</v>
      </c>
    </row>
    <row r="19461" spans="1:8" x14ac:dyDescent="0.2">
      <c r="A19461" s="3" t="s">
        <v>162</v>
      </c>
      <c r="B19461" t="str" cm="1">
        <f t="array" ref="B19461:C19461">_xlfn.TEXTSPLIT(A19461," - ")</f>
        <v>3131</v>
      </c>
      <c r="C19461" t="str">
        <v>3031</v>
      </c>
      <c r="D19461" s="2">
        <v>2433</v>
      </c>
      <c r="E19461" s="2">
        <v>6</v>
      </c>
      <c r="F19461" s="2">
        <v>4</v>
      </c>
      <c r="G19461" s="3">
        <v>14278.987900943344</v>
      </c>
      <c r="H19461" s="3">
        <v>10381.49084660456</v>
      </c>
    </row>
    <row r="19462" spans="1:8" x14ac:dyDescent="0.2">
      <c r="A19462" s="3" t="s">
        <v>163</v>
      </c>
      <c r="B19462" t="str" cm="1">
        <f t="array" ref="B19462:C19462">_xlfn.TEXTSPLIT(A19462," - ")</f>
        <v>3131</v>
      </c>
      <c r="C19462" t="str">
        <v>6141</v>
      </c>
      <c r="D19462" s="2">
        <v>2433</v>
      </c>
      <c r="E19462" s="2">
        <v>4</v>
      </c>
      <c r="F19462" s="2">
        <v>5</v>
      </c>
      <c r="G19462" s="3">
        <v>17064.749538550073</v>
      </c>
      <c r="H19462" s="3">
        <v>12315.182819969103</v>
      </c>
    </row>
    <row r="19463" spans="1:8" x14ac:dyDescent="0.2">
      <c r="A19463" s="3" t="s">
        <v>160</v>
      </c>
      <c r="B19463" t="str" cm="1">
        <f t="array" ref="B19463:C19463">_xlfn.TEXTSPLIT(A19463," - ")</f>
        <v>3131</v>
      </c>
      <c r="C19463" t="str">
        <v>3091</v>
      </c>
      <c r="D19463" s="2">
        <v>2433</v>
      </c>
      <c r="E19463" s="2">
        <v>3</v>
      </c>
      <c r="F19463" s="2">
        <v>6</v>
      </c>
      <c r="G19463" s="3">
        <v>18946.916855808711</v>
      </c>
      <c r="H19463" s="3">
        <v>14547.178403841064</v>
      </c>
    </row>
    <row r="19464" spans="1:8" x14ac:dyDescent="0.2">
      <c r="A19464" s="3" t="s">
        <v>158</v>
      </c>
      <c r="B19464" t="str" cm="1">
        <f t="array" ref="B19464:C19464">_xlfn.TEXTSPLIT(A19464," - ")</f>
        <v>3131</v>
      </c>
      <c r="C19464" t="str">
        <v>3101</v>
      </c>
      <c r="D19464" s="2">
        <v>2433</v>
      </c>
      <c r="E19464" s="2">
        <v>7</v>
      </c>
      <c r="F19464" s="2">
        <v>7</v>
      </c>
      <c r="G19464" s="3">
        <v>19719.872197284174</v>
      </c>
      <c r="H19464" s="3">
        <v>17456.387176770611</v>
      </c>
    </row>
    <row r="19465" spans="1:8" x14ac:dyDescent="0.2">
      <c r="A19465" s="3" t="s">
        <v>161</v>
      </c>
      <c r="B19465" t="str" cm="1">
        <f t="array" ref="B19465:C19465">_xlfn.TEXTSPLIT(A19465," - ")</f>
        <v>3131</v>
      </c>
      <c r="C19465" t="str">
        <v>3061</v>
      </c>
      <c r="D19465" s="2">
        <v>2433</v>
      </c>
      <c r="E19465" s="2">
        <v>1</v>
      </c>
      <c r="F19465" s="2">
        <v>8</v>
      </c>
      <c r="G19465" s="3">
        <v>25572.878707132539</v>
      </c>
      <c r="H19465" s="3">
        <v>19044.495453251227</v>
      </c>
    </row>
    <row r="19466" spans="1:8" x14ac:dyDescent="0.2">
      <c r="A19466" s="3" t="s">
        <v>164</v>
      </c>
      <c r="B19466" t="str" cm="1">
        <f t="array" ref="B19466:C19466">_xlfn.TEXTSPLIT(A19466," - ")</f>
        <v>3131</v>
      </c>
      <c r="C19466" t="str">
        <v>3041</v>
      </c>
      <c r="D19466" s="2">
        <v>2434</v>
      </c>
      <c r="E19466" s="2">
        <v>8</v>
      </c>
      <c r="F19466" s="2">
        <v>1</v>
      </c>
      <c r="G19466" s="3">
        <v>5893.8911802862904</v>
      </c>
      <c r="H19466" s="3">
        <v>3813.5215076331774</v>
      </c>
    </row>
    <row r="19467" spans="1:8" x14ac:dyDescent="0.2">
      <c r="A19467" s="3" t="s">
        <v>165</v>
      </c>
      <c r="B19467" t="str" cm="1">
        <f t="array" ref="B19467:C19467">_xlfn.TEXTSPLIT(A19467," - ")</f>
        <v>3131</v>
      </c>
      <c r="C19467" t="str">
        <v>3131</v>
      </c>
      <c r="D19467" s="2">
        <v>2434</v>
      </c>
      <c r="E19467" s="2">
        <v>5</v>
      </c>
      <c r="F19467" s="2">
        <v>2</v>
      </c>
      <c r="G19467" s="3">
        <v>6928.0015387978938</v>
      </c>
      <c r="H19467" s="3">
        <v>4780.6350202840858</v>
      </c>
    </row>
    <row r="19468" spans="1:8" x14ac:dyDescent="0.2">
      <c r="A19468" s="3" t="s">
        <v>159</v>
      </c>
      <c r="B19468" t="str" cm="1">
        <f t="array" ref="B19468:C19468">_xlfn.TEXTSPLIT(A19468," - ")</f>
        <v>3131</v>
      </c>
      <c r="C19468" t="str">
        <v>3071</v>
      </c>
      <c r="D19468" s="2">
        <v>2434</v>
      </c>
      <c r="E19468" s="2">
        <v>2</v>
      </c>
      <c r="F19468" s="2">
        <v>3</v>
      </c>
      <c r="G19468" s="3">
        <v>13208.81442429786</v>
      </c>
      <c r="H19468" s="3">
        <v>12662.356731553798</v>
      </c>
    </row>
    <row r="19469" spans="1:8" x14ac:dyDescent="0.2">
      <c r="A19469" s="3" t="s">
        <v>162</v>
      </c>
      <c r="B19469" t="str" cm="1">
        <f t="array" ref="B19469:C19469">_xlfn.TEXTSPLIT(A19469," - ")</f>
        <v>3131</v>
      </c>
      <c r="C19469" t="str">
        <v>3031</v>
      </c>
      <c r="D19469" s="2">
        <v>2434</v>
      </c>
      <c r="E19469" s="2">
        <v>6</v>
      </c>
      <c r="F19469" s="2">
        <v>4</v>
      </c>
      <c r="G19469" s="3">
        <v>14278.987900943344</v>
      </c>
      <c r="H19469" s="3">
        <v>10381.49084660456</v>
      </c>
    </row>
    <row r="19470" spans="1:8" x14ac:dyDescent="0.2">
      <c r="A19470" s="3" t="s">
        <v>163</v>
      </c>
      <c r="B19470" t="str" cm="1">
        <f t="array" ref="B19470:C19470">_xlfn.TEXTSPLIT(A19470," - ")</f>
        <v>3131</v>
      </c>
      <c r="C19470" t="str">
        <v>6141</v>
      </c>
      <c r="D19470" s="2">
        <v>2434</v>
      </c>
      <c r="E19470" s="2">
        <v>4</v>
      </c>
      <c r="F19470" s="2">
        <v>5</v>
      </c>
      <c r="G19470" s="3">
        <v>17064.749538550073</v>
      </c>
      <c r="H19470" s="3">
        <v>12315.182819969103</v>
      </c>
    </row>
    <row r="19471" spans="1:8" x14ac:dyDescent="0.2">
      <c r="A19471" s="3" t="s">
        <v>160</v>
      </c>
      <c r="B19471" t="str" cm="1">
        <f t="array" ref="B19471:C19471">_xlfn.TEXTSPLIT(A19471," - ")</f>
        <v>3131</v>
      </c>
      <c r="C19471" t="str">
        <v>3091</v>
      </c>
      <c r="D19471" s="2">
        <v>2434</v>
      </c>
      <c r="E19471" s="2">
        <v>3</v>
      </c>
      <c r="F19471" s="2">
        <v>6</v>
      </c>
      <c r="G19471" s="3">
        <v>18946.916855808711</v>
      </c>
      <c r="H19471" s="3">
        <v>14547.178403841064</v>
      </c>
    </row>
    <row r="19472" spans="1:8" x14ac:dyDescent="0.2">
      <c r="A19472" s="3" t="s">
        <v>158</v>
      </c>
      <c r="B19472" t="str" cm="1">
        <f t="array" ref="B19472:C19472">_xlfn.TEXTSPLIT(A19472," - ")</f>
        <v>3131</v>
      </c>
      <c r="C19472" t="str">
        <v>3101</v>
      </c>
      <c r="D19472" s="2">
        <v>2434</v>
      </c>
      <c r="E19472" s="2">
        <v>7</v>
      </c>
      <c r="F19472" s="2">
        <v>7</v>
      </c>
      <c r="G19472" s="3">
        <v>19719.872197284174</v>
      </c>
      <c r="H19472" s="3">
        <v>17456.387176770611</v>
      </c>
    </row>
    <row r="19473" spans="1:8" x14ac:dyDescent="0.2">
      <c r="A19473" s="3" t="s">
        <v>161</v>
      </c>
      <c r="B19473" t="str" cm="1">
        <f t="array" ref="B19473:C19473">_xlfn.TEXTSPLIT(A19473," - ")</f>
        <v>3131</v>
      </c>
      <c r="C19473" t="str">
        <v>3061</v>
      </c>
      <c r="D19473" s="2">
        <v>2434</v>
      </c>
      <c r="E19473" s="2">
        <v>1</v>
      </c>
      <c r="F19473" s="2">
        <v>8</v>
      </c>
      <c r="G19473" s="3">
        <v>25572.878707132539</v>
      </c>
      <c r="H19473" s="3">
        <v>19044.495453251227</v>
      </c>
    </row>
    <row r="19474" spans="1:8" x14ac:dyDescent="0.2">
      <c r="A19474" s="3" t="s">
        <v>108</v>
      </c>
      <c r="B19474" t="str" cm="1">
        <f t="array" ref="B19474:C19474">_xlfn.TEXTSPLIT(A19474," - ")</f>
        <v>3041</v>
      </c>
      <c r="C19474" t="str">
        <v>3041</v>
      </c>
      <c r="D19474" s="2">
        <v>2435</v>
      </c>
      <c r="E19474" s="2">
        <v>8</v>
      </c>
      <c r="F19474" s="2">
        <v>1</v>
      </c>
      <c r="G19474" s="3">
        <v>5893.8911802862904</v>
      </c>
      <c r="H19474" s="3">
        <v>3813.5215076331774</v>
      </c>
    </row>
    <row r="19475" spans="1:8" x14ac:dyDescent="0.2">
      <c r="A19475" s="3" t="s">
        <v>109</v>
      </c>
      <c r="B19475" t="str" cm="1">
        <f t="array" ref="B19475:C19475">_xlfn.TEXTSPLIT(A19475," - ")</f>
        <v>3041</v>
      </c>
      <c r="C19475" t="str">
        <v>3131</v>
      </c>
      <c r="D19475" s="2">
        <v>2435</v>
      </c>
      <c r="E19475" s="2">
        <v>5</v>
      </c>
      <c r="F19475" s="2">
        <v>2</v>
      </c>
      <c r="G19475" s="3">
        <v>6928.0015387978938</v>
      </c>
      <c r="H19475" s="3">
        <v>4780.6350202840858</v>
      </c>
    </row>
    <row r="19476" spans="1:8" x14ac:dyDescent="0.2">
      <c r="A19476" s="3" t="s">
        <v>102</v>
      </c>
      <c r="B19476" t="str" cm="1">
        <f t="array" ref="B19476:C19476">_xlfn.TEXTSPLIT(A19476," - ")</f>
        <v>3041</v>
      </c>
      <c r="C19476" t="str">
        <v>3071</v>
      </c>
      <c r="D19476" s="2">
        <v>2435</v>
      </c>
      <c r="E19476" s="2">
        <v>2</v>
      </c>
      <c r="F19476" s="2">
        <v>3</v>
      </c>
      <c r="G19476" s="3">
        <v>13208.81442429786</v>
      </c>
      <c r="H19476" s="3">
        <v>12662.356731553798</v>
      </c>
    </row>
    <row r="19477" spans="1:8" x14ac:dyDescent="0.2">
      <c r="A19477" s="3" t="s">
        <v>105</v>
      </c>
      <c r="B19477" t="str" cm="1">
        <f t="array" ref="B19477:C19477">_xlfn.TEXTSPLIT(A19477," - ")</f>
        <v>3041</v>
      </c>
      <c r="C19477" t="str">
        <v>3031</v>
      </c>
      <c r="D19477" s="2">
        <v>2435</v>
      </c>
      <c r="E19477" s="2">
        <v>6</v>
      </c>
      <c r="F19477" s="2">
        <v>4</v>
      </c>
      <c r="G19477" s="3">
        <v>14278.987900943344</v>
      </c>
      <c r="H19477" s="3">
        <v>10381.49084660456</v>
      </c>
    </row>
    <row r="19478" spans="1:8" x14ac:dyDescent="0.2">
      <c r="A19478" s="3" t="s">
        <v>107</v>
      </c>
      <c r="B19478" t="str" cm="1">
        <f t="array" ref="B19478:C19478">_xlfn.TEXTSPLIT(A19478," - ")</f>
        <v>3041</v>
      </c>
      <c r="C19478" t="str">
        <v>6141</v>
      </c>
      <c r="D19478" s="2">
        <v>2435</v>
      </c>
      <c r="E19478" s="2">
        <v>4</v>
      </c>
      <c r="F19478" s="2">
        <v>5</v>
      </c>
      <c r="G19478" s="3">
        <v>17064.749538550073</v>
      </c>
      <c r="H19478" s="3">
        <v>12315.182819969103</v>
      </c>
    </row>
    <row r="19479" spans="1:8" x14ac:dyDescent="0.2">
      <c r="A19479" s="3" t="s">
        <v>104</v>
      </c>
      <c r="B19479" t="str" cm="1">
        <f t="array" ref="B19479:C19479">_xlfn.TEXTSPLIT(A19479," - ")</f>
        <v>3041</v>
      </c>
      <c r="C19479" t="str">
        <v>3091</v>
      </c>
      <c r="D19479" s="2">
        <v>2435</v>
      </c>
      <c r="E19479" s="2">
        <v>3</v>
      </c>
      <c r="F19479" s="2">
        <v>6</v>
      </c>
      <c r="G19479" s="3">
        <v>18946.916855808711</v>
      </c>
      <c r="H19479" s="3">
        <v>14547.178403841064</v>
      </c>
    </row>
    <row r="19480" spans="1:8" x14ac:dyDescent="0.2">
      <c r="A19480" s="3" t="s">
        <v>103</v>
      </c>
      <c r="B19480" t="str" cm="1">
        <f t="array" ref="B19480:C19480">_xlfn.TEXTSPLIT(A19480," - ")</f>
        <v>3041</v>
      </c>
      <c r="C19480" t="str">
        <v>3101</v>
      </c>
      <c r="D19480" s="2">
        <v>2435</v>
      </c>
      <c r="E19480" s="2">
        <v>7</v>
      </c>
      <c r="F19480" s="2">
        <v>7</v>
      </c>
      <c r="G19480" s="3">
        <v>19719.872197284174</v>
      </c>
      <c r="H19480" s="3">
        <v>17456.387176770611</v>
      </c>
    </row>
    <row r="19481" spans="1:8" x14ac:dyDescent="0.2">
      <c r="A19481" s="3" t="s">
        <v>106</v>
      </c>
      <c r="B19481" t="str" cm="1">
        <f t="array" ref="B19481:C19481">_xlfn.TEXTSPLIT(A19481," - ")</f>
        <v>3041</v>
      </c>
      <c r="C19481" t="str">
        <v>3061</v>
      </c>
      <c r="D19481" s="2">
        <v>2435</v>
      </c>
      <c r="E19481" s="2">
        <v>1</v>
      </c>
      <c r="F19481" s="2">
        <v>8</v>
      </c>
      <c r="G19481" s="3">
        <v>25572.878707132539</v>
      </c>
      <c r="H19481" s="3">
        <v>19044.495453251227</v>
      </c>
    </row>
    <row r="19482" spans="1:8" x14ac:dyDescent="0.2">
      <c r="A19482" s="3" t="s">
        <v>164</v>
      </c>
      <c r="B19482" t="str" cm="1">
        <f t="array" ref="B19482:C19482">_xlfn.TEXTSPLIT(A19482," - ")</f>
        <v>3131</v>
      </c>
      <c r="C19482" t="str">
        <v>3041</v>
      </c>
      <c r="D19482" s="2">
        <v>2436</v>
      </c>
      <c r="E19482" s="2">
        <v>8</v>
      </c>
      <c r="F19482" s="2">
        <v>1</v>
      </c>
      <c r="G19482" s="3">
        <v>5893.8911802862904</v>
      </c>
      <c r="H19482" s="3">
        <v>3813.5215076331774</v>
      </c>
    </row>
    <row r="19483" spans="1:8" x14ac:dyDescent="0.2">
      <c r="A19483" s="3" t="s">
        <v>165</v>
      </c>
      <c r="B19483" t="str" cm="1">
        <f t="array" ref="B19483:C19483">_xlfn.TEXTSPLIT(A19483," - ")</f>
        <v>3131</v>
      </c>
      <c r="C19483" t="str">
        <v>3131</v>
      </c>
      <c r="D19483" s="2">
        <v>2436</v>
      </c>
      <c r="E19483" s="2">
        <v>5</v>
      </c>
      <c r="F19483" s="2">
        <v>2</v>
      </c>
      <c r="G19483" s="3">
        <v>6928.0015387978938</v>
      </c>
      <c r="H19483" s="3">
        <v>4780.6350202840858</v>
      </c>
    </row>
    <row r="19484" spans="1:8" x14ac:dyDescent="0.2">
      <c r="A19484" s="3" t="s">
        <v>159</v>
      </c>
      <c r="B19484" t="str" cm="1">
        <f t="array" ref="B19484:C19484">_xlfn.TEXTSPLIT(A19484," - ")</f>
        <v>3131</v>
      </c>
      <c r="C19484" t="str">
        <v>3071</v>
      </c>
      <c r="D19484" s="2">
        <v>2436</v>
      </c>
      <c r="E19484" s="2">
        <v>2</v>
      </c>
      <c r="F19484" s="2">
        <v>3</v>
      </c>
      <c r="G19484" s="3">
        <v>13208.81442429786</v>
      </c>
      <c r="H19484" s="3">
        <v>12662.356731553798</v>
      </c>
    </row>
    <row r="19485" spans="1:8" x14ac:dyDescent="0.2">
      <c r="A19485" s="3" t="s">
        <v>162</v>
      </c>
      <c r="B19485" t="str" cm="1">
        <f t="array" ref="B19485:C19485">_xlfn.TEXTSPLIT(A19485," - ")</f>
        <v>3131</v>
      </c>
      <c r="C19485" t="str">
        <v>3031</v>
      </c>
      <c r="D19485" s="2">
        <v>2436</v>
      </c>
      <c r="E19485" s="2">
        <v>6</v>
      </c>
      <c r="F19485" s="2">
        <v>4</v>
      </c>
      <c r="G19485" s="3">
        <v>14278.987900943344</v>
      </c>
      <c r="H19485" s="3">
        <v>10381.49084660456</v>
      </c>
    </row>
    <row r="19486" spans="1:8" x14ac:dyDescent="0.2">
      <c r="A19486" s="3" t="s">
        <v>163</v>
      </c>
      <c r="B19486" t="str" cm="1">
        <f t="array" ref="B19486:C19486">_xlfn.TEXTSPLIT(A19486," - ")</f>
        <v>3131</v>
      </c>
      <c r="C19486" t="str">
        <v>6141</v>
      </c>
      <c r="D19486" s="2">
        <v>2436</v>
      </c>
      <c r="E19486" s="2">
        <v>4</v>
      </c>
      <c r="F19486" s="2">
        <v>5</v>
      </c>
      <c r="G19486" s="3">
        <v>17064.749538550073</v>
      </c>
      <c r="H19486" s="3">
        <v>12315.182819969103</v>
      </c>
    </row>
    <row r="19487" spans="1:8" x14ac:dyDescent="0.2">
      <c r="A19487" s="3" t="s">
        <v>160</v>
      </c>
      <c r="B19487" t="str" cm="1">
        <f t="array" ref="B19487:C19487">_xlfn.TEXTSPLIT(A19487," - ")</f>
        <v>3131</v>
      </c>
      <c r="C19487" t="str">
        <v>3091</v>
      </c>
      <c r="D19487" s="2">
        <v>2436</v>
      </c>
      <c r="E19487" s="2">
        <v>3</v>
      </c>
      <c r="F19487" s="2">
        <v>6</v>
      </c>
      <c r="G19487" s="3">
        <v>18946.916855808711</v>
      </c>
      <c r="H19487" s="3">
        <v>14547.178403841064</v>
      </c>
    </row>
    <row r="19488" spans="1:8" x14ac:dyDescent="0.2">
      <c r="A19488" s="3" t="s">
        <v>158</v>
      </c>
      <c r="B19488" t="str" cm="1">
        <f t="array" ref="B19488:C19488">_xlfn.TEXTSPLIT(A19488," - ")</f>
        <v>3131</v>
      </c>
      <c r="C19488" t="str">
        <v>3101</v>
      </c>
      <c r="D19488" s="2">
        <v>2436</v>
      </c>
      <c r="E19488" s="2">
        <v>7</v>
      </c>
      <c r="F19488" s="2">
        <v>7</v>
      </c>
      <c r="G19488" s="3">
        <v>19719.872197284174</v>
      </c>
      <c r="H19488" s="3">
        <v>17456.387176770611</v>
      </c>
    </row>
    <row r="19489" spans="1:8" x14ac:dyDescent="0.2">
      <c r="A19489" s="3" t="s">
        <v>161</v>
      </c>
      <c r="B19489" t="str" cm="1">
        <f t="array" ref="B19489:C19489">_xlfn.TEXTSPLIT(A19489," - ")</f>
        <v>3131</v>
      </c>
      <c r="C19489" t="str">
        <v>3061</v>
      </c>
      <c r="D19489" s="2">
        <v>2436</v>
      </c>
      <c r="E19489" s="2">
        <v>1</v>
      </c>
      <c r="F19489" s="2">
        <v>8</v>
      </c>
      <c r="G19489" s="3">
        <v>25572.878707132539</v>
      </c>
      <c r="H19489" s="3">
        <v>19044.495453251227</v>
      </c>
    </row>
    <row r="19490" spans="1:8" x14ac:dyDescent="0.2">
      <c r="A19490" s="3" t="s">
        <v>164</v>
      </c>
      <c r="B19490" t="str" cm="1">
        <f t="array" ref="B19490:C19490">_xlfn.TEXTSPLIT(A19490," - ")</f>
        <v>3131</v>
      </c>
      <c r="C19490" t="str">
        <v>3041</v>
      </c>
      <c r="D19490" s="2">
        <v>2437</v>
      </c>
      <c r="E19490" s="2">
        <v>8</v>
      </c>
      <c r="F19490" s="2">
        <v>1</v>
      </c>
      <c r="G19490" s="3">
        <v>5893.8911802862904</v>
      </c>
      <c r="H19490" s="3">
        <v>3813.5215076331774</v>
      </c>
    </row>
    <row r="19491" spans="1:8" x14ac:dyDescent="0.2">
      <c r="A19491" s="3" t="s">
        <v>165</v>
      </c>
      <c r="B19491" t="str" cm="1">
        <f t="array" ref="B19491:C19491">_xlfn.TEXTSPLIT(A19491," - ")</f>
        <v>3131</v>
      </c>
      <c r="C19491" t="str">
        <v>3131</v>
      </c>
      <c r="D19491" s="2">
        <v>2437</v>
      </c>
      <c r="E19491" s="2">
        <v>5</v>
      </c>
      <c r="F19491" s="2">
        <v>2</v>
      </c>
      <c r="G19491" s="3">
        <v>6928.0015387978938</v>
      </c>
      <c r="H19491" s="3">
        <v>4780.6350202840858</v>
      </c>
    </row>
    <row r="19492" spans="1:8" x14ac:dyDescent="0.2">
      <c r="A19492" s="3" t="s">
        <v>159</v>
      </c>
      <c r="B19492" t="str" cm="1">
        <f t="array" ref="B19492:C19492">_xlfn.TEXTSPLIT(A19492," - ")</f>
        <v>3131</v>
      </c>
      <c r="C19492" t="str">
        <v>3071</v>
      </c>
      <c r="D19492" s="2">
        <v>2437</v>
      </c>
      <c r="E19492" s="2">
        <v>2</v>
      </c>
      <c r="F19492" s="2">
        <v>3</v>
      </c>
      <c r="G19492" s="3">
        <v>13208.81442429786</v>
      </c>
      <c r="H19492" s="3">
        <v>12662.356731553798</v>
      </c>
    </row>
    <row r="19493" spans="1:8" x14ac:dyDescent="0.2">
      <c r="A19493" s="3" t="s">
        <v>162</v>
      </c>
      <c r="B19493" t="str" cm="1">
        <f t="array" ref="B19493:C19493">_xlfn.TEXTSPLIT(A19493," - ")</f>
        <v>3131</v>
      </c>
      <c r="C19493" t="str">
        <v>3031</v>
      </c>
      <c r="D19493" s="2">
        <v>2437</v>
      </c>
      <c r="E19493" s="2">
        <v>6</v>
      </c>
      <c r="F19493" s="2">
        <v>4</v>
      </c>
      <c r="G19493" s="3">
        <v>14278.987900943344</v>
      </c>
      <c r="H19493" s="3">
        <v>10381.49084660456</v>
      </c>
    </row>
    <row r="19494" spans="1:8" x14ac:dyDescent="0.2">
      <c r="A19494" s="3" t="s">
        <v>163</v>
      </c>
      <c r="B19494" t="str" cm="1">
        <f t="array" ref="B19494:C19494">_xlfn.TEXTSPLIT(A19494," - ")</f>
        <v>3131</v>
      </c>
      <c r="C19494" t="str">
        <v>6141</v>
      </c>
      <c r="D19494" s="2">
        <v>2437</v>
      </c>
      <c r="E19494" s="2">
        <v>4</v>
      </c>
      <c r="F19494" s="2">
        <v>5</v>
      </c>
      <c r="G19494" s="3">
        <v>17064.749538550073</v>
      </c>
      <c r="H19494" s="3">
        <v>12315.182819969103</v>
      </c>
    </row>
    <row r="19495" spans="1:8" x14ac:dyDescent="0.2">
      <c r="A19495" s="3" t="s">
        <v>160</v>
      </c>
      <c r="B19495" t="str" cm="1">
        <f t="array" ref="B19495:C19495">_xlfn.TEXTSPLIT(A19495," - ")</f>
        <v>3131</v>
      </c>
      <c r="C19495" t="str">
        <v>3091</v>
      </c>
      <c r="D19495" s="2">
        <v>2437</v>
      </c>
      <c r="E19495" s="2">
        <v>3</v>
      </c>
      <c r="F19495" s="2">
        <v>6</v>
      </c>
      <c r="G19495" s="3">
        <v>18946.916855808711</v>
      </c>
      <c r="H19495" s="3">
        <v>14547.178403841064</v>
      </c>
    </row>
    <row r="19496" spans="1:8" x14ac:dyDescent="0.2">
      <c r="A19496" s="3" t="s">
        <v>158</v>
      </c>
      <c r="B19496" t="str" cm="1">
        <f t="array" ref="B19496:C19496">_xlfn.TEXTSPLIT(A19496," - ")</f>
        <v>3131</v>
      </c>
      <c r="C19496" t="str">
        <v>3101</v>
      </c>
      <c r="D19496" s="2">
        <v>2437</v>
      </c>
      <c r="E19496" s="2">
        <v>7</v>
      </c>
      <c r="F19496" s="2">
        <v>7</v>
      </c>
      <c r="G19496" s="3">
        <v>19719.872197284174</v>
      </c>
      <c r="H19496" s="3">
        <v>17456.387176770611</v>
      </c>
    </row>
    <row r="19497" spans="1:8" x14ac:dyDescent="0.2">
      <c r="A19497" s="3" t="s">
        <v>161</v>
      </c>
      <c r="B19497" t="str" cm="1">
        <f t="array" ref="B19497:C19497">_xlfn.TEXTSPLIT(A19497," - ")</f>
        <v>3131</v>
      </c>
      <c r="C19497" t="str">
        <v>3061</v>
      </c>
      <c r="D19497" s="2">
        <v>2437</v>
      </c>
      <c r="E19497" s="2">
        <v>1</v>
      </c>
      <c r="F19497" s="2">
        <v>8</v>
      </c>
      <c r="G19497" s="3">
        <v>25572.878707132539</v>
      </c>
      <c r="H19497" s="3">
        <v>19044.495453251227</v>
      </c>
    </row>
    <row r="19498" spans="1:8" x14ac:dyDescent="0.2">
      <c r="A19498" s="3" t="s">
        <v>164</v>
      </c>
      <c r="B19498" t="str" cm="1">
        <f t="array" ref="B19498:C19498">_xlfn.TEXTSPLIT(A19498," - ")</f>
        <v>3131</v>
      </c>
      <c r="C19498" t="str">
        <v>3041</v>
      </c>
      <c r="D19498" s="2">
        <v>2438</v>
      </c>
      <c r="E19498" s="2">
        <v>8</v>
      </c>
      <c r="F19498" s="2">
        <v>1</v>
      </c>
      <c r="G19498" s="3">
        <v>5893.8911802862904</v>
      </c>
      <c r="H19498" s="3">
        <v>3813.5215076331774</v>
      </c>
    </row>
    <row r="19499" spans="1:8" x14ac:dyDescent="0.2">
      <c r="A19499" s="3" t="s">
        <v>165</v>
      </c>
      <c r="B19499" t="str" cm="1">
        <f t="array" ref="B19499:C19499">_xlfn.TEXTSPLIT(A19499," - ")</f>
        <v>3131</v>
      </c>
      <c r="C19499" t="str">
        <v>3131</v>
      </c>
      <c r="D19499" s="2">
        <v>2438</v>
      </c>
      <c r="E19499" s="2">
        <v>5</v>
      </c>
      <c r="F19499" s="2">
        <v>2</v>
      </c>
      <c r="G19499" s="3">
        <v>6928.0015387978938</v>
      </c>
      <c r="H19499" s="3">
        <v>4780.6350202840858</v>
      </c>
    </row>
    <row r="19500" spans="1:8" x14ac:dyDescent="0.2">
      <c r="A19500" s="3" t="s">
        <v>159</v>
      </c>
      <c r="B19500" t="str" cm="1">
        <f t="array" ref="B19500:C19500">_xlfn.TEXTSPLIT(A19500," - ")</f>
        <v>3131</v>
      </c>
      <c r="C19500" t="str">
        <v>3071</v>
      </c>
      <c r="D19500" s="2">
        <v>2438</v>
      </c>
      <c r="E19500" s="2">
        <v>2</v>
      </c>
      <c r="F19500" s="2">
        <v>3</v>
      </c>
      <c r="G19500" s="3">
        <v>13208.81442429786</v>
      </c>
      <c r="H19500" s="3">
        <v>12662.356731553798</v>
      </c>
    </row>
    <row r="19501" spans="1:8" x14ac:dyDescent="0.2">
      <c r="A19501" s="3" t="s">
        <v>162</v>
      </c>
      <c r="B19501" t="str" cm="1">
        <f t="array" ref="B19501:C19501">_xlfn.TEXTSPLIT(A19501," - ")</f>
        <v>3131</v>
      </c>
      <c r="C19501" t="str">
        <v>3031</v>
      </c>
      <c r="D19501" s="2">
        <v>2438</v>
      </c>
      <c r="E19501" s="2">
        <v>6</v>
      </c>
      <c r="F19501" s="2">
        <v>4</v>
      </c>
      <c r="G19501" s="3">
        <v>14278.987900943344</v>
      </c>
      <c r="H19501" s="3">
        <v>10381.49084660456</v>
      </c>
    </row>
    <row r="19502" spans="1:8" x14ac:dyDescent="0.2">
      <c r="A19502" s="3" t="s">
        <v>163</v>
      </c>
      <c r="B19502" t="str" cm="1">
        <f t="array" ref="B19502:C19502">_xlfn.TEXTSPLIT(A19502," - ")</f>
        <v>3131</v>
      </c>
      <c r="C19502" t="str">
        <v>6141</v>
      </c>
      <c r="D19502" s="2">
        <v>2438</v>
      </c>
      <c r="E19502" s="2">
        <v>4</v>
      </c>
      <c r="F19502" s="2">
        <v>5</v>
      </c>
      <c r="G19502" s="3">
        <v>17064.749538550073</v>
      </c>
      <c r="H19502" s="3">
        <v>12315.182819969103</v>
      </c>
    </row>
    <row r="19503" spans="1:8" x14ac:dyDescent="0.2">
      <c r="A19503" s="3" t="s">
        <v>160</v>
      </c>
      <c r="B19503" t="str" cm="1">
        <f t="array" ref="B19503:C19503">_xlfn.TEXTSPLIT(A19503," - ")</f>
        <v>3131</v>
      </c>
      <c r="C19503" t="str">
        <v>3091</v>
      </c>
      <c r="D19503" s="2">
        <v>2438</v>
      </c>
      <c r="E19503" s="2">
        <v>3</v>
      </c>
      <c r="F19503" s="2">
        <v>6</v>
      </c>
      <c r="G19503" s="3">
        <v>18946.916855808711</v>
      </c>
      <c r="H19503" s="3">
        <v>14547.178403841064</v>
      </c>
    </row>
    <row r="19504" spans="1:8" x14ac:dyDescent="0.2">
      <c r="A19504" s="3" t="s">
        <v>158</v>
      </c>
      <c r="B19504" t="str" cm="1">
        <f t="array" ref="B19504:C19504">_xlfn.TEXTSPLIT(A19504," - ")</f>
        <v>3131</v>
      </c>
      <c r="C19504" t="str">
        <v>3101</v>
      </c>
      <c r="D19504" s="2">
        <v>2438</v>
      </c>
      <c r="E19504" s="2">
        <v>7</v>
      </c>
      <c r="F19504" s="2">
        <v>7</v>
      </c>
      <c r="G19504" s="3">
        <v>19719.872197284174</v>
      </c>
      <c r="H19504" s="3">
        <v>17456.387176770611</v>
      </c>
    </row>
    <row r="19505" spans="1:8" x14ac:dyDescent="0.2">
      <c r="A19505" s="3" t="s">
        <v>161</v>
      </c>
      <c r="B19505" t="str" cm="1">
        <f t="array" ref="B19505:C19505">_xlfn.TEXTSPLIT(A19505," - ")</f>
        <v>3131</v>
      </c>
      <c r="C19505" t="str">
        <v>3061</v>
      </c>
      <c r="D19505" s="2">
        <v>2438</v>
      </c>
      <c r="E19505" s="2">
        <v>1</v>
      </c>
      <c r="F19505" s="2">
        <v>8</v>
      </c>
      <c r="G19505" s="3">
        <v>25572.878707132539</v>
      </c>
      <c r="H19505" s="3">
        <v>19044.495453251227</v>
      </c>
    </row>
    <row r="19506" spans="1:8" x14ac:dyDescent="0.2">
      <c r="A19506" s="3" t="s">
        <v>164</v>
      </c>
      <c r="B19506" t="str" cm="1">
        <f t="array" ref="B19506:C19506">_xlfn.TEXTSPLIT(A19506," - ")</f>
        <v>3131</v>
      </c>
      <c r="C19506" t="str">
        <v>3041</v>
      </c>
      <c r="D19506" s="2">
        <v>2439</v>
      </c>
      <c r="E19506" s="2">
        <v>8</v>
      </c>
      <c r="F19506" s="2">
        <v>1</v>
      </c>
      <c r="G19506" s="3">
        <v>5893.8911802862904</v>
      </c>
      <c r="H19506" s="3">
        <v>3813.5215076331774</v>
      </c>
    </row>
    <row r="19507" spans="1:8" x14ac:dyDescent="0.2">
      <c r="A19507" s="3" t="s">
        <v>165</v>
      </c>
      <c r="B19507" t="str" cm="1">
        <f t="array" ref="B19507:C19507">_xlfn.TEXTSPLIT(A19507," - ")</f>
        <v>3131</v>
      </c>
      <c r="C19507" t="str">
        <v>3131</v>
      </c>
      <c r="D19507" s="2">
        <v>2439</v>
      </c>
      <c r="E19507" s="2">
        <v>5</v>
      </c>
      <c r="F19507" s="2">
        <v>2</v>
      </c>
      <c r="G19507" s="3">
        <v>6928.0015387978938</v>
      </c>
      <c r="H19507" s="3">
        <v>4780.6350202840858</v>
      </c>
    </row>
    <row r="19508" spans="1:8" x14ac:dyDescent="0.2">
      <c r="A19508" s="3" t="s">
        <v>159</v>
      </c>
      <c r="B19508" t="str" cm="1">
        <f t="array" ref="B19508:C19508">_xlfn.TEXTSPLIT(A19508," - ")</f>
        <v>3131</v>
      </c>
      <c r="C19508" t="str">
        <v>3071</v>
      </c>
      <c r="D19508" s="2">
        <v>2439</v>
      </c>
      <c r="E19508" s="2">
        <v>2</v>
      </c>
      <c r="F19508" s="2">
        <v>3</v>
      </c>
      <c r="G19508" s="3">
        <v>13208.81442429786</v>
      </c>
      <c r="H19508" s="3">
        <v>12662.356731553798</v>
      </c>
    </row>
    <row r="19509" spans="1:8" x14ac:dyDescent="0.2">
      <c r="A19509" s="3" t="s">
        <v>162</v>
      </c>
      <c r="B19509" t="str" cm="1">
        <f t="array" ref="B19509:C19509">_xlfn.TEXTSPLIT(A19509," - ")</f>
        <v>3131</v>
      </c>
      <c r="C19509" t="str">
        <v>3031</v>
      </c>
      <c r="D19509" s="2">
        <v>2439</v>
      </c>
      <c r="E19509" s="2">
        <v>6</v>
      </c>
      <c r="F19509" s="2">
        <v>4</v>
      </c>
      <c r="G19509" s="3">
        <v>14278.987900943344</v>
      </c>
      <c r="H19509" s="3">
        <v>10381.49084660456</v>
      </c>
    </row>
    <row r="19510" spans="1:8" x14ac:dyDescent="0.2">
      <c r="A19510" s="3" t="s">
        <v>163</v>
      </c>
      <c r="B19510" t="str" cm="1">
        <f t="array" ref="B19510:C19510">_xlfn.TEXTSPLIT(A19510," - ")</f>
        <v>3131</v>
      </c>
      <c r="C19510" t="str">
        <v>6141</v>
      </c>
      <c r="D19510" s="2">
        <v>2439</v>
      </c>
      <c r="E19510" s="2">
        <v>4</v>
      </c>
      <c r="F19510" s="2">
        <v>5</v>
      </c>
      <c r="G19510" s="3">
        <v>17064.749538550073</v>
      </c>
      <c r="H19510" s="3">
        <v>12315.182819969103</v>
      </c>
    </row>
    <row r="19511" spans="1:8" x14ac:dyDescent="0.2">
      <c r="A19511" s="3" t="s">
        <v>160</v>
      </c>
      <c r="B19511" t="str" cm="1">
        <f t="array" ref="B19511:C19511">_xlfn.TEXTSPLIT(A19511," - ")</f>
        <v>3131</v>
      </c>
      <c r="C19511" t="str">
        <v>3091</v>
      </c>
      <c r="D19511" s="2">
        <v>2439</v>
      </c>
      <c r="E19511" s="2">
        <v>3</v>
      </c>
      <c r="F19511" s="2">
        <v>6</v>
      </c>
      <c r="G19511" s="3">
        <v>18946.916855808711</v>
      </c>
      <c r="H19511" s="3">
        <v>14547.178403841064</v>
      </c>
    </row>
    <row r="19512" spans="1:8" x14ac:dyDescent="0.2">
      <c r="A19512" s="3" t="s">
        <v>158</v>
      </c>
      <c r="B19512" t="str" cm="1">
        <f t="array" ref="B19512:C19512">_xlfn.TEXTSPLIT(A19512," - ")</f>
        <v>3131</v>
      </c>
      <c r="C19512" t="str">
        <v>3101</v>
      </c>
      <c r="D19512" s="2">
        <v>2439</v>
      </c>
      <c r="E19512" s="2">
        <v>7</v>
      </c>
      <c r="F19512" s="2">
        <v>7</v>
      </c>
      <c r="G19512" s="3">
        <v>19719.872197284174</v>
      </c>
      <c r="H19512" s="3">
        <v>17456.387176770611</v>
      </c>
    </row>
    <row r="19513" spans="1:8" x14ac:dyDescent="0.2">
      <c r="A19513" s="3" t="s">
        <v>161</v>
      </c>
      <c r="B19513" t="str" cm="1">
        <f t="array" ref="B19513:C19513">_xlfn.TEXTSPLIT(A19513," - ")</f>
        <v>3131</v>
      </c>
      <c r="C19513" t="str">
        <v>3061</v>
      </c>
      <c r="D19513" s="2">
        <v>2439</v>
      </c>
      <c r="E19513" s="2">
        <v>1</v>
      </c>
      <c r="F19513" s="2">
        <v>8</v>
      </c>
      <c r="G19513" s="3">
        <v>25572.878707132539</v>
      </c>
      <c r="H19513" s="3">
        <v>19044.495453251227</v>
      </c>
    </row>
    <row r="19514" spans="1:8" x14ac:dyDescent="0.2">
      <c r="A19514" s="3" t="s">
        <v>164</v>
      </c>
      <c r="B19514" t="str" cm="1">
        <f t="array" ref="B19514:C19514">_xlfn.TEXTSPLIT(A19514," - ")</f>
        <v>3131</v>
      </c>
      <c r="C19514" t="str">
        <v>3041</v>
      </c>
      <c r="D19514" s="2">
        <v>2440</v>
      </c>
      <c r="E19514" s="2">
        <v>8</v>
      </c>
      <c r="F19514" s="2">
        <v>1</v>
      </c>
      <c r="G19514" s="3">
        <v>5893.8911802862904</v>
      </c>
      <c r="H19514" s="3">
        <v>3813.5215076331774</v>
      </c>
    </row>
    <row r="19515" spans="1:8" x14ac:dyDescent="0.2">
      <c r="A19515" s="3" t="s">
        <v>165</v>
      </c>
      <c r="B19515" t="str" cm="1">
        <f t="array" ref="B19515:C19515">_xlfn.TEXTSPLIT(A19515," - ")</f>
        <v>3131</v>
      </c>
      <c r="C19515" t="str">
        <v>3131</v>
      </c>
      <c r="D19515" s="2">
        <v>2440</v>
      </c>
      <c r="E19515" s="2">
        <v>5</v>
      </c>
      <c r="F19515" s="2">
        <v>2</v>
      </c>
      <c r="G19515" s="3">
        <v>6928.0015387978938</v>
      </c>
      <c r="H19515" s="3">
        <v>4780.6350202840858</v>
      </c>
    </row>
    <row r="19516" spans="1:8" x14ac:dyDescent="0.2">
      <c r="A19516" s="3" t="s">
        <v>159</v>
      </c>
      <c r="B19516" t="str" cm="1">
        <f t="array" ref="B19516:C19516">_xlfn.TEXTSPLIT(A19516," - ")</f>
        <v>3131</v>
      </c>
      <c r="C19516" t="str">
        <v>3071</v>
      </c>
      <c r="D19516" s="2">
        <v>2440</v>
      </c>
      <c r="E19516" s="2">
        <v>2</v>
      </c>
      <c r="F19516" s="2">
        <v>3</v>
      </c>
      <c r="G19516" s="3">
        <v>13208.81442429786</v>
      </c>
      <c r="H19516" s="3">
        <v>12662.356731553798</v>
      </c>
    </row>
    <row r="19517" spans="1:8" x14ac:dyDescent="0.2">
      <c r="A19517" s="3" t="s">
        <v>162</v>
      </c>
      <c r="B19517" t="str" cm="1">
        <f t="array" ref="B19517:C19517">_xlfn.TEXTSPLIT(A19517," - ")</f>
        <v>3131</v>
      </c>
      <c r="C19517" t="str">
        <v>3031</v>
      </c>
      <c r="D19517" s="2">
        <v>2440</v>
      </c>
      <c r="E19517" s="2">
        <v>6</v>
      </c>
      <c r="F19517" s="2">
        <v>4</v>
      </c>
      <c r="G19517" s="3">
        <v>14278.987900943344</v>
      </c>
      <c r="H19517" s="3">
        <v>10381.49084660456</v>
      </c>
    </row>
    <row r="19518" spans="1:8" x14ac:dyDescent="0.2">
      <c r="A19518" s="3" t="s">
        <v>163</v>
      </c>
      <c r="B19518" t="str" cm="1">
        <f t="array" ref="B19518:C19518">_xlfn.TEXTSPLIT(A19518," - ")</f>
        <v>3131</v>
      </c>
      <c r="C19518" t="str">
        <v>6141</v>
      </c>
      <c r="D19518" s="2">
        <v>2440</v>
      </c>
      <c r="E19518" s="2">
        <v>4</v>
      </c>
      <c r="F19518" s="2">
        <v>5</v>
      </c>
      <c r="G19518" s="3">
        <v>17064.749538550073</v>
      </c>
      <c r="H19518" s="3">
        <v>12315.182819969103</v>
      </c>
    </row>
    <row r="19519" spans="1:8" x14ac:dyDescent="0.2">
      <c r="A19519" s="3" t="s">
        <v>160</v>
      </c>
      <c r="B19519" t="str" cm="1">
        <f t="array" ref="B19519:C19519">_xlfn.TEXTSPLIT(A19519," - ")</f>
        <v>3131</v>
      </c>
      <c r="C19519" t="str">
        <v>3091</v>
      </c>
      <c r="D19519" s="2">
        <v>2440</v>
      </c>
      <c r="E19519" s="2">
        <v>3</v>
      </c>
      <c r="F19519" s="2">
        <v>6</v>
      </c>
      <c r="G19519" s="3">
        <v>18946.916855808711</v>
      </c>
      <c r="H19519" s="3">
        <v>14547.178403841064</v>
      </c>
    </row>
    <row r="19520" spans="1:8" x14ac:dyDescent="0.2">
      <c r="A19520" s="3" t="s">
        <v>158</v>
      </c>
      <c r="B19520" t="str" cm="1">
        <f t="array" ref="B19520:C19520">_xlfn.TEXTSPLIT(A19520," - ")</f>
        <v>3131</v>
      </c>
      <c r="C19520" t="str">
        <v>3101</v>
      </c>
      <c r="D19520" s="2">
        <v>2440</v>
      </c>
      <c r="E19520" s="2">
        <v>7</v>
      </c>
      <c r="F19520" s="2">
        <v>7</v>
      </c>
      <c r="G19520" s="3">
        <v>19719.872197284174</v>
      </c>
      <c r="H19520" s="3">
        <v>17456.387176770611</v>
      </c>
    </row>
    <row r="19521" spans="1:8" x14ac:dyDescent="0.2">
      <c r="A19521" s="3" t="s">
        <v>161</v>
      </c>
      <c r="B19521" t="str" cm="1">
        <f t="array" ref="B19521:C19521">_xlfn.TEXTSPLIT(A19521," - ")</f>
        <v>3131</v>
      </c>
      <c r="C19521" t="str">
        <v>3061</v>
      </c>
      <c r="D19521" s="2">
        <v>2440</v>
      </c>
      <c r="E19521" s="2">
        <v>1</v>
      </c>
      <c r="F19521" s="2">
        <v>8</v>
      </c>
      <c r="G19521" s="3">
        <v>25572.878707132539</v>
      </c>
      <c r="H19521" s="3">
        <v>19044.495453251227</v>
      </c>
    </row>
    <row r="19522" spans="1:8" x14ac:dyDescent="0.2">
      <c r="A19522" s="3" t="s">
        <v>52</v>
      </c>
      <c r="B19522" t="str" cm="1">
        <f t="array" ref="B19522:C19522">_xlfn.TEXTSPLIT(A19522," - ")</f>
        <v>6141</v>
      </c>
      <c r="C19522" t="str">
        <v>3041</v>
      </c>
      <c r="D19522" s="2">
        <v>2441</v>
      </c>
      <c r="E19522" s="2">
        <v>8</v>
      </c>
      <c r="F19522" s="2">
        <v>1</v>
      </c>
      <c r="G19522" s="3">
        <v>5358.1160827148769</v>
      </c>
      <c r="H19522" s="3">
        <v>3805.9898927157674</v>
      </c>
    </row>
    <row r="19523" spans="1:8" x14ac:dyDescent="0.2">
      <c r="A19523" s="3" t="s">
        <v>49</v>
      </c>
      <c r="B19523" t="str" cm="1">
        <f t="array" ref="B19523:C19523">_xlfn.TEXTSPLIT(A19523," - ")</f>
        <v>6141</v>
      </c>
      <c r="C19523" t="str">
        <v>3031</v>
      </c>
      <c r="D19523" s="2">
        <v>2441</v>
      </c>
      <c r="E19523" s="2">
        <v>6</v>
      </c>
      <c r="F19523" s="2">
        <v>2</v>
      </c>
      <c r="G19523" s="3">
        <v>8502.1183578109121</v>
      </c>
      <c r="H19523" s="3">
        <v>8408.7125817245087</v>
      </c>
    </row>
    <row r="19524" spans="1:8" x14ac:dyDescent="0.2">
      <c r="A19524" s="3" t="s">
        <v>53</v>
      </c>
      <c r="B19524" t="str" cm="1">
        <f t="array" ref="B19524:C19524">_xlfn.TEXTSPLIT(A19524," - ")</f>
        <v>6141</v>
      </c>
      <c r="C19524" t="str">
        <v>3131</v>
      </c>
      <c r="D19524" s="2">
        <v>2441</v>
      </c>
      <c r="E19524" s="2">
        <v>5</v>
      </c>
      <c r="F19524" s="2">
        <v>3</v>
      </c>
      <c r="G19524" s="3">
        <v>10767.179886642793</v>
      </c>
      <c r="H19524" s="3">
        <v>8061.0781062034075</v>
      </c>
    </row>
    <row r="19525" spans="1:8" x14ac:dyDescent="0.2">
      <c r="A19525" s="3" t="s">
        <v>51</v>
      </c>
      <c r="B19525" t="str" cm="1">
        <f t="array" ref="B19525:C19525">_xlfn.TEXTSPLIT(A19525," - ")</f>
        <v>6141</v>
      </c>
      <c r="C19525" t="str">
        <v>6141</v>
      </c>
      <c r="D19525" s="2">
        <v>2441</v>
      </c>
      <c r="E19525" s="2">
        <v>4</v>
      </c>
      <c r="F19525" s="2">
        <v>4</v>
      </c>
      <c r="G19525" s="3">
        <v>11268.386952228939</v>
      </c>
      <c r="H19525" s="3">
        <v>9004.2853391968802</v>
      </c>
    </row>
    <row r="19526" spans="1:8" x14ac:dyDescent="0.2">
      <c r="A19526" s="3" t="s">
        <v>47</v>
      </c>
      <c r="B19526" t="str" cm="1">
        <f t="array" ref="B19526:C19526">_xlfn.TEXTSPLIT(A19526," - ")</f>
        <v>6141</v>
      </c>
      <c r="C19526" t="str">
        <v>3091</v>
      </c>
      <c r="D19526" s="2">
        <v>2441</v>
      </c>
      <c r="E19526" s="2">
        <v>3</v>
      </c>
      <c r="F19526" s="2">
        <v>5</v>
      </c>
      <c r="G19526" s="3">
        <v>13497.019918417473</v>
      </c>
      <c r="H19526" s="3">
        <v>13073.905107407447</v>
      </c>
    </row>
    <row r="19527" spans="1:8" x14ac:dyDescent="0.2">
      <c r="A19527" s="3" t="s">
        <v>50</v>
      </c>
      <c r="B19527" t="str" cm="1">
        <f t="array" ref="B19527:C19527">_xlfn.TEXTSPLIT(A19527," - ")</f>
        <v>6141</v>
      </c>
      <c r="C19527" t="str">
        <v>3071</v>
      </c>
      <c r="D19527" s="2">
        <v>2441</v>
      </c>
      <c r="E19527" s="2">
        <v>2</v>
      </c>
      <c r="F19527" s="2">
        <v>6</v>
      </c>
      <c r="G19527" s="3">
        <v>18026.79823665736</v>
      </c>
      <c r="H19527" s="3">
        <v>13683.583781276207</v>
      </c>
    </row>
    <row r="19528" spans="1:8" x14ac:dyDescent="0.2">
      <c r="A19528" s="3" t="s">
        <v>46</v>
      </c>
      <c r="B19528" t="str" cm="1">
        <f t="array" ref="B19528:C19528">_xlfn.TEXTSPLIT(A19528," - ")</f>
        <v>6141</v>
      </c>
      <c r="C19528" t="str">
        <v>3061</v>
      </c>
      <c r="D19528" s="2">
        <v>2441</v>
      </c>
      <c r="E19528" s="2">
        <v>1</v>
      </c>
      <c r="F19528" s="2">
        <v>7</v>
      </c>
      <c r="G19528" s="3">
        <v>20122.981769741291</v>
      </c>
      <c r="H19528" s="3">
        <v>16546.004363845965</v>
      </c>
    </row>
    <row r="19529" spans="1:8" x14ac:dyDescent="0.2">
      <c r="A19529" s="3" t="s">
        <v>48</v>
      </c>
      <c r="B19529" t="str" cm="1">
        <f t="array" ref="B19529:C19529">_xlfn.TEXTSPLIT(A19529," - ")</f>
        <v>6141</v>
      </c>
      <c r="C19529" t="str">
        <v>3101</v>
      </c>
      <c r="D19529" s="2">
        <v>2441</v>
      </c>
      <c r="E19529" s="2">
        <v>7</v>
      </c>
      <c r="F19529" s="2">
        <v>8</v>
      </c>
      <c r="G19529" s="3">
        <v>20691.474178811182</v>
      </c>
      <c r="H19529" s="3">
        <v>17545.941805694296</v>
      </c>
    </row>
    <row r="19530" spans="1:8" x14ac:dyDescent="0.2">
      <c r="A19530" s="3" t="s">
        <v>12</v>
      </c>
      <c r="B19530" t="str" cm="1">
        <f t="array" ref="B19530:C19530">_xlfn.TEXTSPLIT(A19530," - ")</f>
        <v>3031</v>
      </c>
      <c r="C19530" t="str">
        <v>3041</v>
      </c>
      <c r="D19530" s="2">
        <v>2442</v>
      </c>
      <c r="E19530" s="2">
        <v>8</v>
      </c>
      <c r="F19530" s="2">
        <v>1</v>
      </c>
      <c r="G19530" s="3">
        <v>5358.1160827148769</v>
      </c>
      <c r="H19530" s="3">
        <v>3805.9898927157674</v>
      </c>
    </row>
    <row r="19531" spans="1:8" x14ac:dyDescent="0.2">
      <c r="A19531" s="3" t="s">
        <v>10</v>
      </c>
      <c r="B19531" t="str" cm="1">
        <f t="array" ref="B19531:C19531">_xlfn.TEXTSPLIT(A19531," - ")</f>
        <v>3031</v>
      </c>
      <c r="C19531" t="str">
        <v>3031</v>
      </c>
      <c r="D19531" s="2">
        <v>2442</v>
      </c>
      <c r="E19531" s="2">
        <v>6</v>
      </c>
      <c r="F19531" s="2">
        <v>2</v>
      </c>
      <c r="G19531" s="3">
        <v>8502.1183578109121</v>
      </c>
      <c r="H19531" s="3">
        <v>8408.7125817245087</v>
      </c>
    </row>
    <row r="19532" spans="1:8" x14ac:dyDescent="0.2">
      <c r="A19532" s="3" t="s">
        <v>13</v>
      </c>
      <c r="B19532" t="str" cm="1">
        <f t="array" ref="B19532:C19532">_xlfn.TEXTSPLIT(A19532," - ")</f>
        <v>3031</v>
      </c>
      <c r="C19532" t="str">
        <v>3131</v>
      </c>
      <c r="D19532" s="2">
        <v>2442</v>
      </c>
      <c r="E19532" s="2">
        <v>5</v>
      </c>
      <c r="F19532" s="2">
        <v>3</v>
      </c>
      <c r="G19532" s="3">
        <v>10767.179886642793</v>
      </c>
      <c r="H19532" s="3">
        <v>8061.0781062034075</v>
      </c>
    </row>
    <row r="19533" spans="1:8" x14ac:dyDescent="0.2">
      <c r="A19533" s="3" t="s">
        <v>11</v>
      </c>
      <c r="B19533" t="str" cm="1">
        <f t="array" ref="B19533:C19533">_xlfn.TEXTSPLIT(A19533," - ")</f>
        <v>3031</v>
      </c>
      <c r="C19533" t="str">
        <v>6141</v>
      </c>
      <c r="D19533" s="2">
        <v>2442</v>
      </c>
      <c r="E19533" s="2">
        <v>4</v>
      </c>
      <c r="F19533" s="2">
        <v>4</v>
      </c>
      <c r="G19533" s="3">
        <v>11268.386952228939</v>
      </c>
      <c r="H19533" s="3">
        <v>9004.2853391968802</v>
      </c>
    </row>
    <row r="19534" spans="1:8" x14ac:dyDescent="0.2">
      <c r="A19534" s="3" t="s">
        <v>8</v>
      </c>
      <c r="B19534" t="str" cm="1">
        <f t="array" ref="B19534:C19534">_xlfn.TEXTSPLIT(A19534," - ")</f>
        <v>3031</v>
      </c>
      <c r="C19534" t="str">
        <v>3091</v>
      </c>
      <c r="D19534" s="2">
        <v>2442</v>
      </c>
      <c r="E19534" s="2">
        <v>3</v>
      </c>
      <c r="F19534" s="2">
        <v>5</v>
      </c>
      <c r="G19534" s="3">
        <v>13497.019918417473</v>
      </c>
      <c r="H19534" s="3">
        <v>13073.905107407447</v>
      </c>
    </row>
    <row r="19535" spans="1:8" x14ac:dyDescent="0.2">
      <c r="A19535" s="3" t="s">
        <v>6</v>
      </c>
      <c r="B19535" t="str" cm="1">
        <f t="array" ref="B19535:C19535">_xlfn.TEXTSPLIT(A19535," - ")</f>
        <v>3031</v>
      </c>
      <c r="C19535" t="str">
        <v>3071</v>
      </c>
      <c r="D19535" s="2">
        <v>2442</v>
      </c>
      <c r="E19535" s="2">
        <v>2</v>
      </c>
      <c r="F19535" s="2">
        <v>6</v>
      </c>
      <c r="G19535" s="3">
        <v>18026.79823665736</v>
      </c>
      <c r="H19535" s="3">
        <v>13683.583781276207</v>
      </c>
    </row>
    <row r="19536" spans="1:8" x14ac:dyDescent="0.2">
      <c r="A19536" s="3" t="s">
        <v>9</v>
      </c>
      <c r="B19536" t="str" cm="1">
        <f t="array" ref="B19536:C19536">_xlfn.TEXTSPLIT(A19536," - ")</f>
        <v>3031</v>
      </c>
      <c r="C19536" t="str">
        <v>3061</v>
      </c>
      <c r="D19536" s="2">
        <v>2442</v>
      </c>
      <c r="E19536" s="2">
        <v>1</v>
      </c>
      <c r="F19536" s="2">
        <v>7</v>
      </c>
      <c r="G19536" s="3">
        <v>20122.981769741291</v>
      </c>
      <c r="H19536" s="3">
        <v>16546.004363845965</v>
      </c>
    </row>
    <row r="19537" spans="1:8" x14ac:dyDescent="0.2">
      <c r="A19537" s="3" t="s">
        <v>7</v>
      </c>
      <c r="B19537" t="str" cm="1">
        <f t="array" ref="B19537:C19537">_xlfn.TEXTSPLIT(A19537," - ")</f>
        <v>3031</v>
      </c>
      <c r="C19537" t="str">
        <v>3101</v>
      </c>
      <c r="D19537" s="2">
        <v>2442</v>
      </c>
      <c r="E19537" s="2">
        <v>7</v>
      </c>
      <c r="F19537" s="2">
        <v>8</v>
      </c>
      <c r="G19537" s="3">
        <v>20691.474178811182</v>
      </c>
      <c r="H19537" s="3">
        <v>17545.941805694296</v>
      </c>
    </row>
    <row r="19538" spans="1:8" x14ac:dyDescent="0.2">
      <c r="A19538" s="3" t="s">
        <v>52</v>
      </c>
      <c r="B19538" t="str" cm="1">
        <f t="array" ref="B19538:C19538">_xlfn.TEXTSPLIT(A19538," - ")</f>
        <v>6141</v>
      </c>
      <c r="C19538" t="str">
        <v>3041</v>
      </c>
      <c r="D19538" s="2">
        <v>2443</v>
      </c>
      <c r="E19538" s="2">
        <v>8</v>
      </c>
      <c r="F19538" s="2">
        <v>1</v>
      </c>
      <c r="G19538" s="3">
        <v>5358.1160827148769</v>
      </c>
      <c r="H19538" s="3">
        <v>3805.9898927157674</v>
      </c>
    </row>
    <row r="19539" spans="1:8" x14ac:dyDescent="0.2">
      <c r="A19539" s="3" t="s">
        <v>49</v>
      </c>
      <c r="B19539" t="str" cm="1">
        <f t="array" ref="B19539:C19539">_xlfn.TEXTSPLIT(A19539," - ")</f>
        <v>6141</v>
      </c>
      <c r="C19539" t="str">
        <v>3031</v>
      </c>
      <c r="D19539" s="2">
        <v>2443</v>
      </c>
      <c r="E19539" s="2">
        <v>6</v>
      </c>
      <c r="F19539" s="2">
        <v>2</v>
      </c>
      <c r="G19539" s="3">
        <v>8502.1183578109121</v>
      </c>
      <c r="H19539" s="3">
        <v>8408.7125817245087</v>
      </c>
    </row>
    <row r="19540" spans="1:8" x14ac:dyDescent="0.2">
      <c r="A19540" s="3" t="s">
        <v>53</v>
      </c>
      <c r="B19540" t="str" cm="1">
        <f t="array" ref="B19540:C19540">_xlfn.TEXTSPLIT(A19540," - ")</f>
        <v>6141</v>
      </c>
      <c r="C19540" t="str">
        <v>3131</v>
      </c>
      <c r="D19540" s="2">
        <v>2443</v>
      </c>
      <c r="E19540" s="2">
        <v>5</v>
      </c>
      <c r="F19540" s="2">
        <v>3</v>
      </c>
      <c r="G19540" s="3">
        <v>10767.179886642793</v>
      </c>
      <c r="H19540" s="3">
        <v>8061.0781062034075</v>
      </c>
    </row>
    <row r="19541" spans="1:8" x14ac:dyDescent="0.2">
      <c r="A19541" s="3" t="s">
        <v>51</v>
      </c>
      <c r="B19541" t="str" cm="1">
        <f t="array" ref="B19541:C19541">_xlfn.TEXTSPLIT(A19541," - ")</f>
        <v>6141</v>
      </c>
      <c r="C19541" t="str">
        <v>6141</v>
      </c>
      <c r="D19541" s="2">
        <v>2443</v>
      </c>
      <c r="E19541" s="2">
        <v>4</v>
      </c>
      <c r="F19541" s="2">
        <v>4</v>
      </c>
      <c r="G19541" s="3">
        <v>11268.386952228939</v>
      </c>
      <c r="H19541" s="3">
        <v>9004.2853391968802</v>
      </c>
    </row>
    <row r="19542" spans="1:8" x14ac:dyDescent="0.2">
      <c r="A19542" s="3" t="s">
        <v>47</v>
      </c>
      <c r="B19542" t="str" cm="1">
        <f t="array" ref="B19542:C19542">_xlfn.TEXTSPLIT(A19542," - ")</f>
        <v>6141</v>
      </c>
      <c r="C19542" t="str">
        <v>3091</v>
      </c>
      <c r="D19542" s="2">
        <v>2443</v>
      </c>
      <c r="E19542" s="2">
        <v>3</v>
      </c>
      <c r="F19542" s="2">
        <v>5</v>
      </c>
      <c r="G19542" s="3">
        <v>13497.019918417473</v>
      </c>
      <c r="H19542" s="3">
        <v>13073.905107407447</v>
      </c>
    </row>
    <row r="19543" spans="1:8" x14ac:dyDescent="0.2">
      <c r="A19543" s="3" t="s">
        <v>50</v>
      </c>
      <c r="B19543" t="str" cm="1">
        <f t="array" ref="B19543:C19543">_xlfn.TEXTSPLIT(A19543," - ")</f>
        <v>6141</v>
      </c>
      <c r="C19543" t="str">
        <v>3071</v>
      </c>
      <c r="D19543" s="2">
        <v>2443</v>
      </c>
      <c r="E19543" s="2">
        <v>2</v>
      </c>
      <c r="F19543" s="2">
        <v>6</v>
      </c>
      <c r="G19543" s="3">
        <v>18026.79823665736</v>
      </c>
      <c r="H19543" s="3">
        <v>13683.583781276207</v>
      </c>
    </row>
    <row r="19544" spans="1:8" x14ac:dyDescent="0.2">
      <c r="A19544" s="3" t="s">
        <v>46</v>
      </c>
      <c r="B19544" t="str" cm="1">
        <f t="array" ref="B19544:C19544">_xlfn.TEXTSPLIT(A19544," - ")</f>
        <v>6141</v>
      </c>
      <c r="C19544" t="str">
        <v>3061</v>
      </c>
      <c r="D19544" s="2">
        <v>2443</v>
      </c>
      <c r="E19544" s="2">
        <v>1</v>
      </c>
      <c r="F19544" s="2">
        <v>7</v>
      </c>
      <c r="G19544" s="3">
        <v>20122.981769741291</v>
      </c>
      <c r="H19544" s="3">
        <v>16546.004363845965</v>
      </c>
    </row>
    <row r="19545" spans="1:8" x14ac:dyDescent="0.2">
      <c r="A19545" s="3" t="s">
        <v>48</v>
      </c>
      <c r="B19545" t="str" cm="1">
        <f t="array" ref="B19545:C19545">_xlfn.TEXTSPLIT(A19545," - ")</f>
        <v>6141</v>
      </c>
      <c r="C19545" t="str">
        <v>3101</v>
      </c>
      <c r="D19545" s="2">
        <v>2443</v>
      </c>
      <c r="E19545" s="2">
        <v>7</v>
      </c>
      <c r="F19545" s="2">
        <v>8</v>
      </c>
      <c r="G19545" s="3">
        <v>20691.474178811182</v>
      </c>
      <c r="H19545" s="3">
        <v>17545.941805694296</v>
      </c>
    </row>
    <row r="19546" spans="1:8" x14ac:dyDescent="0.2">
      <c r="A19546" s="3" t="s">
        <v>164</v>
      </c>
      <c r="B19546" t="str" cm="1">
        <f t="array" ref="B19546:C19546">_xlfn.TEXTSPLIT(A19546," - ")</f>
        <v>3131</v>
      </c>
      <c r="C19546" t="str">
        <v>3041</v>
      </c>
      <c r="D19546" s="2">
        <v>2444</v>
      </c>
      <c r="E19546" s="2">
        <v>8</v>
      </c>
      <c r="F19546" s="2">
        <v>1</v>
      </c>
      <c r="G19546" s="3">
        <v>5358.1160827148769</v>
      </c>
      <c r="H19546" s="3">
        <v>3805.9898927157674</v>
      </c>
    </row>
    <row r="19547" spans="1:8" x14ac:dyDescent="0.2">
      <c r="A19547" s="3" t="s">
        <v>162</v>
      </c>
      <c r="B19547" t="str" cm="1">
        <f t="array" ref="B19547:C19547">_xlfn.TEXTSPLIT(A19547," - ")</f>
        <v>3131</v>
      </c>
      <c r="C19547" t="str">
        <v>3031</v>
      </c>
      <c r="D19547" s="2">
        <v>2444</v>
      </c>
      <c r="E19547" s="2">
        <v>6</v>
      </c>
      <c r="F19547" s="2">
        <v>2</v>
      </c>
      <c r="G19547" s="3">
        <v>8502.1183578109121</v>
      </c>
      <c r="H19547" s="3">
        <v>8408.7125817245087</v>
      </c>
    </row>
    <row r="19548" spans="1:8" x14ac:dyDescent="0.2">
      <c r="A19548" s="3" t="s">
        <v>165</v>
      </c>
      <c r="B19548" t="str" cm="1">
        <f t="array" ref="B19548:C19548">_xlfn.TEXTSPLIT(A19548," - ")</f>
        <v>3131</v>
      </c>
      <c r="C19548" t="str">
        <v>3131</v>
      </c>
      <c r="D19548" s="2">
        <v>2444</v>
      </c>
      <c r="E19548" s="2">
        <v>5</v>
      </c>
      <c r="F19548" s="2">
        <v>3</v>
      </c>
      <c r="G19548" s="3">
        <v>10767.179886642793</v>
      </c>
      <c r="H19548" s="3">
        <v>8061.0781062034075</v>
      </c>
    </row>
    <row r="19549" spans="1:8" x14ac:dyDescent="0.2">
      <c r="A19549" s="3" t="s">
        <v>163</v>
      </c>
      <c r="B19549" t="str" cm="1">
        <f t="array" ref="B19549:C19549">_xlfn.TEXTSPLIT(A19549," - ")</f>
        <v>3131</v>
      </c>
      <c r="C19549" t="str">
        <v>6141</v>
      </c>
      <c r="D19549" s="2">
        <v>2444</v>
      </c>
      <c r="E19549" s="2">
        <v>4</v>
      </c>
      <c r="F19549" s="2">
        <v>4</v>
      </c>
      <c r="G19549" s="3">
        <v>11268.386952228939</v>
      </c>
      <c r="H19549" s="3">
        <v>9004.2853391968802</v>
      </c>
    </row>
    <row r="19550" spans="1:8" x14ac:dyDescent="0.2">
      <c r="A19550" s="3" t="s">
        <v>160</v>
      </c>
      <c r="B19550" t="str" cm="1">
        <f t="array" ref="B19550:C19550">_xlfn.TEXTSPLIT(A19550," - ")</f>
        <v>3131</v>
      </c>
      <c r="C19550" t="str">
        <v>3091</v>
      </c>
      <c r="D19550" s="2">
        <v>2444</v>
      </c>
      <c r="E19550" s="2">
        <v>3</v>
      </c>
      <c r="F19550" s="2">
        <v>5</v>
      </c>
      <c r="G19550" s="3">
        <v>13497.019918417473</v>
      </c>
      <c r="H19550" s="3">
        <v>13073.905107407447</v>
      </c>
    </row>
    <row r="19551" spans="1:8" x14ac:dyDescent="0.2">
      <c r="A19551" s="3" t="s">
        <v>159</v>
      </c>
      <c r="B19551" t="str" cm="1">
        <f t="array" ref="B19551:C19551">_xlfn.TEXTSPLIT(A19551," - ")</f>
        <v>3131</v>
      </c>
      <c r="C19551" t="str">
        <v>3071</v>
      </c>
      <c r="D19551" s="2">
        <v>2444</v>
      </c>
      <c r="E19551" s="2">
        <v>2</v>
      </c>
      <c r="F19551" s="2">
        <v>6</v>
      </c>
      <c r="G19551" s="3">
        <v>18026.79823665736</v>
      </c>
      <c r="H19551" s="3">
        <v>13683.583781276207</v>
      </c>
    </row>
    <row r="19552" spans="1:8" x14ac:dyDescent="0.2">
      <c r="A19552" s="3" t="s">
        <v>161</v>
      </c>
      <c r="B19552" t="str" cm="1">
        <f t="array" ref="B19552:C19552">_xlfn.TEXTSPLIT(A19552," - ")</f>
        <v>3131</v>
      </c>
      <c r="C19552" t="str">
        <v>3061</v>
      </c>
      <c r="D19552" s="2">
        <v>2444</v>
      </c>
      <c r="E19552" s="2">
        <v>1</v>
      </c>
      <c r="F19552" s="2">
        <v>7</v>
      </c>
      <c r="G19552" s="3">
        <v>20122.981769741291</v>
      </c>
      <c r="H19552" s="3">
        <v>16546.004363845965</v>
      </c>
    </row>
    <row r="19553" spans="1:8" x14ac:dyDescent="0.2">
      <c r="A19553" s="3" t="s">
        <v>158</v>
      </c>
      <c r="B19553" t="str" cm="1">
        <f t="array" ref="B19553:C19553">_xlfn.TEXTSPLIT(A19553," - ")</f>
        <v>3131</v>
      </c>
      <c r="C19553" t="str">
        <v>3101</v>
      </c>
      <c r="D19553" s="2">
        <v>2444</v>
      </c>
      <c r="E19553" s="2">
        <v>7</v>
      </c>
      <c r="F19553" s="2">
        <v>8</v>
      </c>
      <c r="G19553" s="3">
        <v>20691.474178811182</v>
      </c>
      <c r="H19553" s="3">
        <v>17545.941805694296</v>
      </c>
    </row>
    <row r="19554" spans="1:8" x14ac:dyDescent="0.2">
      <c r="A19554" s="3" t="s">
        <v>84</v>
      </c>
      <c r="B19554" t="str" cm="1">
        <f t="array" ref="B19554:C19554">_xlfn.TEXTSPLIT(A19554," - ")</f>
        <v>5021</v>
      </c>
      <c r="C19554" t="str">
        <v>3041</v>
      </c>
      <c r="D19554" s="2">
        <v>2445</v>
      </c>
      <c r="E19554" s="2">
        <v>8</v>
      </c>
      <c r="F19554" s="2">
        <v>1</v>
      </c>
      <c r="G19554" s="3">
        <v>7414.131977412937</v>
      </c>
      <c r="H19554" s="3">
        <v>4881.4926188683166</v>
      </c>
    </row>
    <row r="19555" spans="1:8" x14ac:dyDescent="0.2">
      <c r="A19555" s="3" t="s">
        <v>82</v>
      </c>
      <c r="B19555" t="str" cm="1">
        <f t="array" ref="B19555:C19555">_xlfn.TEXTSPLIT(A19555," - ")</f>
        <v>5021</v>
      </c>
      <c r="C19555" t="str">
        <v>3031</v>
      </c>
      <c r="D19555" s="2">
        <v>2445</v>
      </c>
      <c r="E19555" s="2">
        <v>6</v>
      </c>
      <c r="F19555" s="2">
        <v>2</v>
      </c>
      <c r="G19555" s="3">
        <v>8812.1194112054345</v>
      </c>
      <c r="H19555" s="3">
        <v>7873.4645926144249</v>
      </c>
    </row>
    <row r="19556" spans="1:8" x14ac:dyDescent="0.2">
      <c r="A19556" s="3" t="s">
        <v>80</v>
      </c>
      <c r="B19556" t="str" cm="1">
        <f t="array" ref="B19556:C19556">_xlfn.TEXTSPLIT(A19556," - ")</f>
        <v>5021</v>
      </c>
      <c r="C19556" t="str">
        <v>6141</v>
      </c>
      <c r="D19556" s="2">
        <v>2445</v>
      </c>
      <c r="E19556" s="2">
        <v>4</v>
      </c>
      <c r="F19556" s="2">
        <v>3</v>
      </c>
      <c r="G19556" s="3">
        <v>11578.388005623459</v>
      </c>
      <c r="H19556" s="3">
        <v>8191.5313758008724</v>
      </c>
    </row>
    <row r="19557" spans="1:8" x14ac:dyDescent="0.2">
      <c r="A19557" s="3" t="s">
        <v>85</v>
      </c>
      <c r="B19557" t="str" cm="1">
        <f t="array" ref="B19557:C19557">_xlfn.TEXTSPLIT(A19557," - ")</f>
        <v>5021</v>
      </c>
      <c r="C19557" t="str">
        <v>3131</v>
      </c>
      <c r="D19557" s="2">
        <v>2445</v>
      </c>
      <c r="E19557" s="2">
        <v>5</v>
      </c>
      <c r="F19557" s="2">
        <v>4</v>
      </c>
      <c r="G19557" s="3">
        <v>12823.195781340852</v>
      </c>
      <c r="H19557" s="3">
        <v>9139.4130000290606</v>
      </c>
    </row>
    <row r="19558" spans="1:8" x14ac:dyDescent="0.2">
      <c r="A19558" s="3" t="s">
        <v>79</v>
      </c>
      <c r="B19558" t="str" cm="1">
        <f t="array" ref="B19558:C19558">_xlfn.TEXTSPLIT(A19558," - ")</f>
        <v>5021</v>
      </c>
      <c r="C19558" t="str">
        <v>3091</v>
      </c>
      <c r="D19558" s="2">
        <v>2445</v>
      </c>
      <c r="E19558" s="2">
        <v>3</v>
      </c>
      <c r="F19558" s="2">
        <v>5</v>
      </c>
      <c r="G19558" s="3">
        <v>13807.020971811993</v>
      </c>
      <c r="H19558" s="3">
        <v>12502.02216710806</v>
      </c>
    </row>
    <row r="19559" spans="1:8" x14ac:dyDescent="0.2">
      <c r="A19559" s="3" t="s">
        <v>83</v>
      </c>
      <c r="B19559" t="str" cm="1">
        <f t="array" ref="B19559:C19559">_xlfn.TEXTSPLIT(A19559," - ")</f>
        <v>5021</v>
      </c>
      <c r="C19559" t="str">
        <v>3071</v>
      </c>
      <c r="D19559" s="2">
        <v>2445</v>
      </c>
      <c r="E19559" s="2">
        <v>2</v>
      </c>
      <c r="F19559" s="2">
        <v>6</v>
      </c>
      <c r="G19559" s="3">
        <v>18336.799290051884</v>
      </c>
      <c r="H19559" s="3">
        <v>13544.887195639845</v>
      </c>
    </row>
    <row r="19560" spans="1:8" x14ac:dyDescent="0.2">
      <c r="A19560" s="3" t="s">
        <v>78</v>
      </c>
      <c r="B19560" t="str" cm="1">
        <f t="array" ref="B19560:C19560">_xlfn.TEXTSPLIT(A19560," - ")</f>
        <v>5021</v>
      </c>
      <c r="C19560" t="str">
        <v>3061</v>
      </c>
      <c r="D19560" s="2">
        <v>2445</v>
      </c>
      <c r="E19560" s="2">
        <v>1</v>
      </c>
      <c r="F19560" s="2">
        <v>7</v>
      </c>
      <c r="G19560" s="3">
        <v>20432.982823135815</v>
      </c>
      <c r="H19560" s="3">
        <v>15762.530095382181</v>
      </c>
    </row>
    <row r="19561" spans="1:8" x14ac:dyDescent="0.2">
      <c r="A19561" s="3" t="s">
        <v>81</v>
      </c>
      <c r="B19561" t="str" cm="1">
        <f t="array" ref="B19561:C19561">_xlfn.TEXTSPLIT(A19561," - ")</f>
        <v>5021</v>
      </c>
      <c r="C19561" t="str">
        <v>3101</v>
      </c>
      <c r="D19561" s="2">
        <v>2445</v>
      </c>
      <c r="E19561" s="2">
        <v>7</v>
      </c>
      <c r="F19561" s="2">
        <v>8</v>
      </c>
      <c r="G19561" s="3">
        <v>21001.475232205707</v>
      </c>
      <c r="H19561" s="3">
        <v>17179.952713055947</v>
      </c>
    </row>
    <row r="19562" spans="1:8" x14ac:dyDescent="0.2">
      <c r="A19562" s="3" t="s">
        <v>132</v>
      </c>
      <c r="B19562" t="str" cm="1">
        <f t="array" ref="B19562:C19562">_xlfn.TEXTSPLIT(A19562," - ")</f>
        <v>2042</v>
      </c>
      <c r="C19562" t="str">
        <v>3041</v>
      </c>
      <c r="D19562" s="2">
        <v>2446</v>
      </c>
      <c r="E19562" s="2">
        <v>8</v>
      </c>
      <c r="F19562" s="2">
        <v>1</v>
      </c>
      <c r="G19562" s="3">
        <v>7414.131977412937</v>
      </c>
      <c r="H19562" s="3">
        <v>4881.4926188683166</v>
      </c>
    </row>
    <row r="19563" spans="1:8" x14ac:dyDescent="0.2">
      <c r="A19563" s="3" t="s">
        <v>129</v>
      </c>
      <c r="B19563" t="str" cm="1">
        <f t="array" ref="B19563:C19563">_xlfn.TEXTSPLIT(A19563," - ")</f>
        <v>2042</v>
      </c>
      <c r="C19563" t="str">
        <v>3031</v>
      </c>
      <c r="D19563" s="2">
        <v>2446</v>
      </c>
      <c r="E19563" s="2">
        <v>6</v>
      </c>
      <c r="F19563" s="2">
        <v>2</v>
      </c>
      <c r="G19563" s="3">
        <v>8812.1194112054345</v>
      </c>
      <c r="H19563" s="3">
        <v>7873.4645926144249</v>
      </c>
    </row>
    <row r="19564" spans="1:8" x14ac:dyDescent="0.2">
      <c r="A19564" s="3" t="s">
        <v>131</v>
      </c>
      <c r="B19564" t="str" cm="1">
        <f t="array" ref="B19564:C19564">_xlfn.TEXTSPLIT(A19564," - ")</f>
        <v>2042</v>
      </c>
      <c r="C19564" t="str">
        <v>6141</v>
      </c>
      <c r="D19564" s="2">
        <v>2446</v>
      </c>
      <c r="E19564" s="2">
        <v>4</v>
      </c>
      <c r="F19564" s="2">
        <v>3</v>
      </c>
      <c r="G19564" s="3">
        <v>11578.388005623459</v>
      </c>
      <c r="H19564" s="3">
        <v>8191.5313758008724</v>
      </c>
    </row>
    <row r="19565" spans="1:8" x14ac:dyDescent="0.2">
      <c r="A19565" s="3" t="s">
        <v>133</v>
      </c>
      <c r="B19565" t="str" cm="1">
        <f t="array" ref="B19565:C19565">_xlfn.TEXTSPLIT(A19565," - ")</f>
        <v>2042</v>
      </c>
      <c r="C19565" t="str">
        <v>3131</v>
      </c>
      <c r="D19565" s="2">
        <v>2446</v>
      </c>
      <c r="E19565" s="2">
        <v>5</v>
      </c>
      <c r="F19565" s="2">
        <v>4</v>
      </c>
      <c r="G19565" s="3">
        <v>12823.195781340852</v>
      </c>
      <c r="H19565" s="3">
        <v>9139.4130000290606</v>
      </c>
    </row>
    <row r="19566" spans="1:8" x14ac:dyDescent="0.2">
      <c r="A19566" s="3" t="s">
        <v>128</v>
      </c>
      <c r="B19566" t="str" cm="1">
        <f t="array" ref="B19566:C19566">_xlfn.TEXTSPLIT(A19566," - ")</f>
        <v>2042</v>
      </c>
      <c r="C19566" t="str">
        <v>3091</v>
      </c>
      <c r="D19566" s="2">
        <v>2446</v>
      </c>
      <c r="E19566" s="2">
        <v>3</v>
      </c>
      <c r="F19566" s="2">
        <v>5</v>
      </c>
      <c r="G19566" s="3">
        <v>13807.020971811993</v>
      </c>
      <c r="H19566" s="3">
        <v>12502.02216710806</v>
      </c>
    </row>
    <row r="19567" spans="1:8" x14ac:dyDescent="0.2">
      <c r="A19567" s="3" t="s">
        <v>126</v>
      </c>
      <c r="B19567" t="str" cm="1">
        <f t="array" ref="B19567:C19567">_xlfn.TEXTSPLIT(A19567," - ")</f>
        <v>2042</v>
      </c>
      <c r="C19567" t="str">
        <v>3071</v>
      </c>
      <c r="D19567" s="2">
        <v>2446</v>
      </c>
      <c r="E19567" s="2">
        <v>2</v>
      </c>
      <c r="F19567" s="2">
        <v>6</v>
      </c>
      <c r="G19567" s="3">
        <v>18336.799290051884</v>
      </c>
      <c r="H19567" s="3">
        <v>13544.887195639845</v>
      </c>
    </row>
    <row r="19568" spans="1:8" x14ac:dyDescent="0.2">
      <c r="A19568" s="3" t="s">
        <v>130</v>
      </c>
      <c r="B19568" t="str" cm="1">
        <f t="array" ref="B19568:C19568">_xlfn.TEXTSPLIT(A19568," - ")</f>
        <v>2042</v>
      </c>
      <c r="C19568" t="str">
        <v>3061</v>
      </c>
      <c r="D19568" s="2">
        <v>2446</v>
      </c>
      <c r="E19568" s="2">
        <v>1</v>
      </c>
      <c r="F19568" s="2">
        <v>7</v>
      </c>
      <c r="G19568" s="3">
        <v>20432.982823135815</v>
      </c>
      <c r="H19568" s="3">
        <v>15762.530095382181</v>
      </c>
    </row>
    <row r="19569" spans="1:8" x14ac:dyDescent="0.2">
      <c r="A19569" s="3" t="s">
        <v>127</v>
      </c>
      <c r="B19569" t="str" cm="1">
        <f t="array" ref="B19569:C19569">_xlfn.TEXTSPLIT(A19569," - ")</f>
        <v>2042</v>
      </c>
      <c r="C19569" t="str">
        <v>3101</v>
      </c>
      <c r="D19569" s="2">
        <v>2446</v>
      </c>
      <c r="E19569" s="2">
        <v>7</v>
      </c>
      <c r="F19569" s="2">
        <v>8</v>
      </c>
      <c r="G19569" s="3">
        <v>21001.475232205707</v>
      </c>
      <c r="H19569" s="3">
        <v>17179.952713055947</v>
      </c>
    </row>
    <row r="19570" spans="1:8" x14ac:dyDescent="0.2">
      <c r="A19570" s="3" t="s">
        <v>228</v>
      </c>
      <c r="B19570" t="str" cm="1">
        <f t="array" ref="B19570:C19570">_xlfn.TEXTSPLIT(A19570," - ")</f>
        <v>4021</v>
      </c>
      <c r="C19570" t="str">
        <v>3041</v>
      </c>
      <c r="D19570" s="2">
        <v>2447</v>
      </c>
      <c r="E19570" s="2">
        <v>8</v>
      </c>
      <c r="F19570" s="2">
        <v>1</v>
      </c>
      <c r="G19570" s="3">
        <v>7683.7276415997867</v>
      </c>
      <c r="H19570" s="3">
        <v>5503.390387933021</v>
      </c>
    </row>
    <row r="19571" spans="1:8" x14ac:dyDescent="0.2">
      <c r="A19571" s="3" t="s">
        <v>225</v>
      </c>
      <c r="B19571" t="str" cm="1">
        <f t="array" ref="B19571:C19571">_xlfn.TEXTSPLIT(A19571," - ")</f>
        <v>4021</v>
      </c>
      <c r="C19571" t="str">
        <v>3031</v>
      </c>
      <c r="D19571" s="2">
        <v>2447</v>
      </c>
      <c r="E19571" s="2">
        <v>6</v>
      </c>
      <c r="F19571" s="2">
        <v>2</v>
      </c>
      <c r="G19571" s="3">
        <v>10827.729916695822</v>
      </c>
      <c r="H19571" s="3">
        <v>8608.9728190752066</v>
      </c>
    </row>
    <row r="19572" spans="1:8" x14ac:dyDescent="0.2">
      <c r="A19572" s="3" t="s">
        <v>229</v>
      </c>
      <c r="B19572" t="str" cm="1">
        <f t="array" ref="B19572:C19572">_xlfn.TEXTSPLIT(A19572," - ")</f>
        <v>4021</v>
      </c>
      <c r="C19572" t="str">
        <v>3131</v>
      </c>
      <c r="D19572" s="2">
        <v>2447</v>
      </c>
      <c r="E19572" s="2">
        <v>5</v>
      </c>
      <c r="F19572" s="2">
        <v>3</v>
      </c>
      <c r="G19572" s="3">
        <v>13092.791445527702</v>
      </c>
      <c r="H19572" s="3">
        <v>9738.21581926418</v>
      </c>
    </row>
    <row r="19573" spans="1:8" x14ac:dyDescent="0.2">
      <c r="A19573" s="3" t="s">
        <v>224</v>
      </c>
      <c r="B19573" t="str" cm="1">
        <f t="array" ref="B19573:C19573">_xlfn.TEXTSPLIT(A19573," - ")</f>
        <v>4021</v>
      </c>
      <c r="C19573" t="str">
        <v>6141</v>
      </c>
      <c r="D19573" s="2">
        <v>2447</v>
      </c>
      <c r="E19573" s="2">
        <v>4</v>
      </c>
      <c r="F19573" s="2">
        <v>4</v>
      </c>
      <c r="G19573" s="3">
        <v>13593.998511113849</v>
      </c>
      <c r="H19573" s="3">
        <v>8563.5916523948981</v>
      </c>
    </row>
    <row r="19574" spans="1:8" x14ac:dyDescent="0.2">
      <c r="A19574" s="3" t="s">
        <v>223</v>
      </c>
      <c r="B19574" t="str" cm="1">
        <f t="array" ref="B19574:C19574">_xlfn.TEXTSPLIT(A19574," - ")</f>
        <v>4021</v>
      </c>
      <c r="C19574" t="str">
        <v>3091</v>
      </c>
      <c r="D19574" s="2">
        <v>2447</v>
      </c>
      <c r="E19574" s="2">
        <v>3</v>
      </c>
      <c r="F19574" s="2">
        <v>5</v>
      </c>
      <c r="G19574" s="3">
        <v>15822.631477302382</v>
      </c>
      <c r="H19574" s="3">
        <v>13156.507362796165</v>
      </c>
    </row>
    <row r="19575" spans="1:8" x14ac:dyDescent="0.2">
      <c r="A19575" s="3" t="s">
        <v>226</v>
      </c>
      <c r="B19575" t="str" cm="1">
        <f t="array" ref="B19575:C19575">_xlfn.TEXTSPLIT(A19575," - ")</f>
        <v>4021</v>
      </c>
      <c r="C19575" t="str">
        <v>3071</v>
      </c>
      <c r="D19575" s="2">
        <v>2447</v>
      </c>
      <c r="E19575" s="2">
        <v>2</v>
      </c>
      <c r="F19575" s="2">
        <v>6</v>
      </c>
      <c r="G19575" s="3">
        <v>20352.409795542273</v>
      </c>
      <c r="H19575" s="3">
        <v>14556.653451729939</v>
      </c>
    </row>
    <row r="19576" spans="1:8" x14ac:dyDescent="0.2">
      <c r="A19576" s="3" t="s">
        <v>222</v>
      </c>
      <c r="B19576" t="str" cm="1">
        <f t="array" ref="B19576:C19576">_xlfn.TEXTSPLIT(A19576," - ")</f>
        <v>4021</v>
      </c>
      <c r="C19576" t="str">
        <v>3061</v>
      </c>
      <c r="D19576" s="2">
        <v>2447</v>
      </c>
      <c r="E19576" s="2">
        <v>1</v>
      </c>
      <c r="F19576" s="2">
        <v>7</v>
      </c>
      <c r="G19576" s="3">
        <v>22448.593328626204</v>
      </c>
      <c r="H19576" s="3">
        <v>16120.554187388885</v>
      </c>
    </row>
    <row r="19577" spans="1:8" x14ac:dyDescent="0.2">
      <c r="A19577" s="3" t="s">
        <v>227</v>
      </c>
      <c r="B19577" t="str" cm="1">
        <f t="array" ref="B19577:C19577">_xlfn.TEXTSPLIT(A19577," - ")</f>
        <v>4021</v>
      </c>
      <c r="C19577" t="str">
        <v>3101</v>
      </c>
      <c r="D19577" s="2">
        <v>2447</v>
      </c>
      <c r="E19577" s="2">
        <v>7</v>
      </c>
      <c r="F19577" s="2">
        <v>8</v>
      </c>
      <c r="G19577" s="3">
        <v>23017.085737696096</v>
      </c>
      <c r="H19577" s="3">
        <v>18015.926888978334</v>
      </c>
    </row>
    <row r="19578" spans="1:8" x14ac:dyDescent="0.2">
      <c r="A19578" s="3" t="s">
        <v>132</v>
      </c>
      <c r="B19578" t="str" cm="1">
        <f t="array" ref="B19578:C19578">_xlfn.TEXTSPLIT(A19578," - ")</f>
        <v>2042</v>
      </c>
      <c r="C19578" t="str">
        <v>3041</v>
      </c>
      <c r="D19578" s="2">
        <v>2448</v>
      </c>
      <c r="E19578" s="2">
        <v>8</v>
      </c>
      <c r="F19578" s="2">
        <v>1</v>
      </c>
      <c r="G19578" s="3">
        <v>7683.7276415997867</v>
      </c>
      <c r="H19578" s="3">
        <v>5503.390387933021</v>
      </c>
    </row>
    <row r="19579" spans="1:8" x14ac:dyDescent="0.2">
      <c r="A19579" s="3" t="s">
        <v>129</v>
      </c>
      <c r="B19579" t="str" cm="1">
        <f t="array" ref="B19579:C19579">_xlfn.TEXTSPLIT(A19579," - ")</f>
        <v>2042</v>
      </c>
      <c r="C19579" t="str">
        <v>3031</v>
      </c>
      <c r="D19579" s="2">
        <v>2448</v>
      </c>
      <c r="E19579" s="2">
        <v>6</v>
      </c>
      <c r="F19579" s="2">
        <v>2</v>
      </c>
      <c r="G19579" s="3">
        <v>10827.729916695822</v>
      </c>
      <c r="H19579" s="3">
        <v>8608.9728190752066</v>
      </c>
    </row>
    <row r="19580" spans="1:8" x14ac:dyDescent="0.2">
      <c r="A19580" s="3" t="s">
        <v>133</v>
      </c>
      <c r="B19580" t="str" cm="1">
        <f t="array" ref="B19580:C19580">_xlfn.TEXTSPLIT(A19580," - ")</f>
        <v>2042</v>
      </c>
      <c r="C19580" t="str">
        <v>3131</v>
      </c>
      <c r="D19580" s="2">
        <v>2448</v>
      </c>
      <c r="E19580" s="2">
        <v>5</v>
      </c>
      <c r="F19580" s="2">
        <v>3</v>
      </c>
      <c r="G19580" s="3">
        <v>13092.791445527702</v>
      </c>
      <c r="H19580" s="3">
        <v>9738.21581926418</v>
      </c>
    </row>
    <row r="19581" spans="1:8" x14ac:dyDescent="0.2">
      <c r="A19581" s="3" t="s">
        <v>131</v>
      </c>
      <c r="B19581" t="str" cm="1">
        <f t="array" ref="B19581:C19581">_xlfn.TEXTSPLIT(A19581," - ")</f>
        <v>2042</v>
      </c>
      <c r="C19581" t="str">
        <v>6141</v>
      </c>
      <c r="D19581" s="2">
        <v>2448</v>
      </c>
      <c r="E19581" s="2">
        <v>4</v>
      </c>
      <c r="F19581" s="2">
        <v>4</v>
      </c>
      <c r="G19581" s="3">
        <v>13593.998511113849</v>
      </c>
      <c r="H19581" s="3">
        <v>8563.5916523948981</v>
      </c>
    </row>
    <row r="19582" spans="1:8" x14ac:dyDescent="0.2">
      <c r="A19582" s="3" t="s">
        <v>128</v>
      </c>
      <c r="B19582" t="str" cm="1">
        <f t="array" ref="B19582:C19582">_xlfn.TEXTSPLIT(A19582," - ")</f>
        <v>2042</v>
      </c>
      <c r="C19582" t="str">
        <v>3091</v>
      </c>
      <c r="D19582" s="2">
        <v>2448</v>
      </c>
      <c r="E19582" s="2">
        <v>3</v>
      </c>
      <c r="F19582" s="2">
        <v>5</v>
      </c>
      <c r="G19582" s="3">
        <v>15822.631477302382</v>
      </c>
      <c r="H19582" s="3">
        <v>13156.507362796165</v>
      </c>
    </row>
    <row r="19583" spans="1:8" x14ac:dyDescent="0.2">
      <c r="A19583" s="3" t="s">
        <v>126</v>
      </c>
      <c r="B19583" t="str" cm="1">
        <f t="array" ref="B19583:C19583">_xlfn.TEXTSPLIT(A19583," - ")</f>
        <v>2042</v>
      </c>
      <c r="C19583" t="str">
        <v>3071</v>
      </c>
      <c r="D19583" s="2">
        <v>2448</v>
      </c>
      <c r="E19583" s="2">
        <v>2</v>
      </c>
      <c r="F19583" s="2">
        <v>6</v>
      </c>
      <c r="G19583" s="3">
        <v>20352.409795542273</v>
      </c>
      <c r="H19583" s="3">
        <v>14556.653451729939</v>
      </c>
    </row>
    <row r="19584" spans="1:8" x14ac:dyDescent="0.2">
      <c r="A19584" s="3" t="s">
        <v>130</v>
      </c>
      <c r="B19584" t="str" cm="1">
        <f t="array" ref="B19584:C19584">_xlfn.TEXTSPLIT(A19584," - ")</f>
        <v>2042</v>
      </c>
      <c r="C19584" t="str">
        <v>3061</v>
      </c>
      <c r="D19584" s="2">
        <v>2448</v>
      </c>
      <c r="E19584" s="2">
        <v>1</v>
      </c>
      <c r="F19584" s="2">
        <v>7</v>
      </c>
      <c r="G19584" s="3">
        <v>22448.593328626204</v>
      </c>
      <c r="H19584" s="3">
        <v>16120.554187388885</v>
      </c>
    </row>
    <row r="19585" spans="1:8" x14ac:dyDescent="0.2">
      <c r="A19585" s="3" t="s">
        <v>127</v>
      </c>
      <c r="B19585" t="str" cm="1">
        <f t="array" ref="B19585:C19585">_xlfn.TEXTSPLIT(A19585," - ")</f>
        <v>2042</v>
      </c>
      <c r="C19585" t="str">
        <v>3101</v>
      </c>
      <c r="D19585" s="2">
        <v>2448</v>
      </c>
      <c r="E19585" s="2">
        <v>7</v>
      </c>
      <c r="F19585" s="2">
        <v>8</v>
      </c>
      <c r="G19585" s="3">
        <v>23017.085737696096</v>
      </c>
      <c r="H19585" s="3">
        <v>18015.926888978334</v>
      </c>
    </row>
    <row r="19586" spans="1:8" x14ac:dyDescent="0.2">
      <c r="A19586" s="3" t="s">
        <v>68</v>
      </c>
      <c r="B19586" t="str" cm="1">
        <f t="array" ref="B19586:C19586">_xlfn.TEXTSPLIT(A19586," - ")</f>
        <v>6012</v>
      </c>
      <c r="C19586" t="str">
        <v>3041</v>
      </c>
      <c r="D19586" s="2">
        <v>2449</v>
      </c>
      <c r="E19586" s="2">
        <v>8</v>
      </c>
      <c r="F19586" s="2">
        <v>1</v>
      </c>
      <c r="G19586" s="3">
        <v>10517.078956537927</v>
      </c>
      <c r="H19586" s="3">
        <v>6631.7816777099324</v>
      </c>
    </row>
    <row r="19587" spans="1:8" x14ac:dyDescent="0.2">
      <c r="A19587" s="3" t="s">
        <v>64</v>
      </c>
      <c r="B19587" t="str" cm="1">
        <f t="array" ref="B19587:C19587">_xlfn.TEXTSPLIT(A19587," - ")</f>
        <v>6012</v>
      </c>
      <c r="C19587" t="str">
        <v>6141</v>
      </c>
      <c r="D19587" s="2">
        <v>2449</v>
      </c>
      <c r="E19587" s="2">
        <v>4</v>
      </c>
      <c r="F19587" s="2">
        <v>2</v>
      </c>
      <c r="G19587" s="3">
        <v>11198.03937020913</v>
      </c>
      <c r="H19587" s="3">
        <v>7948.2662122231404</v>
      </c>
    </row>
    <row r="19588" spans="1:8" x14ac:dyDescent="0.2">
      <c r="A19588" s="3" t="s">
        <v>66</v>
      </c>
      <c r="B19588" t="str" cm="1">
        <f t="array" ref="B19588:C19588">_xlfn.TEXTSPLIT(A19588," - ")</f>
        <v>6012</v>
      </c>
      <c r="C19588" t="str">
        <v>3031</v>
      </c>
      <c r="D19588" s="2">
        <v>2449</v>
      </c>
      <c r="E19588" s="2">
        <v>6</v>
      </c>
      <c r="F19588" s="2">
        <v>3</v>
      </c>
      <c r="G19588" s="3">
        <v>13450.205907837122</v>
      </c>
      <c r="H19588" s="3">
        <v>8341.5147990523346</v>
      </c>
    </row>
    <row r="19589" spans="1:8" x14ac:dyDescent="0.2">
      <c r="A19589" s="3" t="s">
        <v>69</v>
      </c>
      <c r="B19589" t="str" cm="1">
        <f t="array" ref="B19589:C19589">_xlfn.TEXTSPLIT(A19589," - ")</f>
        <v>6012</v>
      </c>
      <c r="C19589" t="str">
        <v>3131</v>
      </c>
      <c r="D19589" s="2">
        <v>2449</v>
      </c>
      <c r="E19589" s="2">
        <v>5</v>
      </c>
      <c r="F19589" s="2">
        <v>4</v>
      </c>
      <c r="G19589" s="3">
        <v>15926.142760465844</v>
      </c>
      <c r="H19589" s="3">
        <v>10869.273186967752</v>
      </c>
    </row>
    <row r="19590" spans="1:8" x14ac:dyDescent="0.2">
      <c r="A19590" s="3" t="s">
        <v>63</v>
      </c>
      <c r="B19590" t="str" cm="1">
        <f t="array" ref="B19590:C19590">_xlfn.TEXTSPLIT(A19590," - ")</f>
        <v>6012</v>
      </c>
      <c r="C19590" t="str">
        <v>3091</v>
      </c>
      <c r="D19590" s="2">
        <v>2449</v>
      </c>
      <c r="E19590" s="2">
        <v>3</v>
      </c>
      <c r="F19590" s="2">
        <v>5</v>
      </c>
      <c r="G19590" s="3">
        <v>18445.107468443683</v>
      </c>
      <c r="H19590" s="3">
        <v>12755.855424534922</v>
      </c>
    </row>
    <row r="19591" spans="1:8" x14ac:dyDescent="0.2">
      <c r="A19591" s="3" t="s">
        <v>62</v>
      </c>
      <c r="B19591" t="str" cm="1">
        <f t="array" ref="B19591:C19591">_xlfn.TEXTSPLIT(A19591," - ")</f>
        <v>6012</v>
      </c>
      <c r="C19591" t="str">
        <v>3061</v>
      </c>
      <c r="D19591" s="2">
        <v>2449</v>
      </c>
      <c r="E19591" s="2">
        <v>1</v>
      </c>
      <c r="F19591" s="2">
        <v>6</v>
      </c>
      <c r="G19591" s="3">
        <v>20731.160077046545</v>
      </c>
      <c r="H19591" s="3">
        <v>15438.18983285723</v>
      </c>
    </row>
    <row r="19592" spans="1:8" x14ac:dyDescent="0.2">
      <c r="A19592" s="3" t="s">
        <v>67</v>
      </c>
      <c r="B19592" t="str" cm="1">
        <f t="array" ref="B19592:C19592">_xlfn.TEXTSPLIT(A19592," - ")</f>
        <v>6012</v>
      </c>
      <c r="C19592" t="str">
        <v>3071</v>
      </c>
      <c r="D19592" s="2">
        <v>2449</v>
      </c>
      <c r="E19592" s="2">
        <v>2</v>
      </c>
      <c r="F19592" s="2">
        <v>7</v>
      </c>
      <c r="G19592" s="3">
        <v>22974.885786683575</v>
      </c>
      <c r="H19592" s="3">
        <v>14597.846250517259</v>
      </c>
    </row>
    <row r="19593" spans="1:8" x14ac:dyDescent="0.2">
      <c r="A19593" s="3" t="s">
        <v>65</v>
      </c>
      <c r="B19593" t="str" cm="1">
        <f t="array" ref="B19593:C19593">_xlfn.TEXTSPLIT(A19593," - ")</f>
        <v>6012</v>
      </c>
      <c r="C19593" t="str">
        <v>3101</v>
      </c>
      <c r="D19593" s="2">
        <v>2449</v>
      </c>
      <c r="E19593" s="2">
        <v>7</v>
      </c>
      <c r="F19593" s="2">
        <v>8</v>
      </c>
      <c r="G19593" s="3">
        <v>25639.561728837398</v>
      </c>
      <c r="H19593" s="3">
        <v>17795.57324731036</v>
      </c>
    </row>
    <row r="19594" spans="1:8" x14ac:dyDescent="0.2">
      <c r="A19594" s="3" t="s">
        <v>52</v>
      </c>
      <c r="B19594" t="str" cm="1">
        <f t="array" ref="B19594:C19594">_xlfn.TEXTSPLIT(A19594," - ")</f>
        <v>6141</v>
      </c>
      <c r="C19594" t="str">
        <v>3041</v>
      </c>
      <c r="D19594" s="2">
        <v>2450</v>
      </c>
      <c r="E19594" s="2">
        <v>8</v>
      </c>
      <c r="F19594" s="2">
        <v>1</v>
      </c>
      <c r="G19594" s="3">
        <v>10517.078956537927</v>
      </c>
      <c r="H19594" s="3">
        <v>6631.7816777099324</v>
      </c>
    </row>
    <row r="19595" spans="1:8" x14ac:dyDescent="0.2">
      <c r="A19595" s="3" t="s">
        <v>51</v>
      </c>
      <c r="B19595" t="str" cm="1">
        <f t="array" ref="B19595:C19595">_xlfn.TEXTSPLIT(A19595," - ")</f>
        <v>6141</v>
      </c>
      <c r="C19595" t="str">
        <v>6141</v>
      </c>
      <c r="D19595" s="2">
        <v>2450</v>
      </c>
      <c r="E19595" s="2">
        <v>4</v>
      </c>
      <c r="F19595" s="2">
        <v>2</v>
      </c>
      <c r="G19595" s="3">
        <v>11198.03937020913</v>
      </c>
      <c r="H19595" s="3">
        <v>7948.2662122231404</v>
      </c>
    </row>
    <row r="19596" spans="1:8" x14ac:dyDescent="0.2">
      <c r="A19596" s="3" t="s">
        <v>49</v>
      </c>
      <c r="B19596" t="str" cm="1">
        <f t="array" ref="B19596:C19596">_xlfn.TEXTSPLIT(A19596," - ")</f>
        <v>6141</v>
      </c>
      <c r="C19596" t="str">
        <v>3031</v>
      </c>
      <c r="D19596" s="2">
        <v>2450</v>
      </c>
      <c r="E19596" s="2">
        <v>6</v>
      </c>
      <c r="F19596" s="2">
        <v>3</v>
      </c>
      <c r="G19596" s="3">
        <v>13450.205907837122</v>
      </c>
      <c r="H19596" s="3">
        <v>8341.5147990523346</v>
      </c>
    </row>
    <row r="19597" spans="1:8" x14ac:dyDescent="0.2">
      <c r="A19597" s="3" t="s">
        <v>53</v>
      </c>
      <c r="B19597" t="str" cm="1">
        <f t="array" ref="B19597:C19597">_xlfn.TEXTSPLIT(A19597," - ")</f>
        <v>6141</v>
      </c>
      <c r="C19597" t="str">
        <v>3131</v>
      </c>
      <c r="D19597" s="2">
        <v>2450</v>
      </c>
      <c r="E19597" s="2">
        <v>5</v>
      </c>
      <c r="F19597" s="2">
        <v>4</v>
      </c>
      <c r="G19597" s="3">
        <v>15926.142760465844</v>
      </c>
      <c r="H19597" s="3">
        <v>10869.273186967752</v>
      </c>
    </row>
    <row r="19598" spans="1:8" x14ac:dyDescent="0.2">
      <c r="A19598" s="3" t="s">
        <v>47</v>
      </c>
      <c r="B19598" t="str" cm="1">
        <f t="array" ref="B19598:C19598">_xlfn.TEXTSPLIT(A19598," - ")</f>
        <v>6141</v>
      </c>
      <c r="C19598" t="str">
        <v>3091</v>
      </c>
      <c r="D19598" s="2">
        <v>2450</v>
      </c>
      <c r="E19598" s="2">
        <v>3</v>
      </c>
      <c r="F19598" s="2">
        <v>5</v>
      </c>
      <c r="G19598" s="3">
        <v>18445.107468443683</v>
      </c>
      <c r="H19598" s="3">
        <v>12755.855424534922</v>
      </c>
    </row>
    <row r="19599" spans="1:8" x14ac:dyDescent="0.2">
      <c r="A19599" s="3" t="s">
        <v>46</v>
      </c>
      <c r="B19599" t="str" cm="1">
        <f t="array" ref="B19599:C19599">_xlfn.TEXTSPLIT(A19599," - ")</f>
        <v>6141</v>
      </c>
      <c r="C19599" t="str">
        <v>3061</v>
      </c>
      <c r="D19599" s="2">
        <v>2450</v>
      </c>
      <c r="E19599" s="2">
        <v>1</v>
      </c>
      <c r="F19599" s="2">
        <v>6</v>
      </c>
      <c r="G19599" s="3">
        <v>20731.160077046545</v>
      </c>
      <c r="H19599" s="3">
        <v>15438.18983285723</v>
      </c>
    </row>
    <row r="19600" spans="1:8" x14ac:dyDescent="0.2">
      <c r="A19600" s="3" t="s">
        <v>50</v>
      </c>
      <c r="B19600" t="str" cm="1">
        <f t="array" ref="B19600:C19600">_xlfn.TEXTSPLIT(A19600," - ")</f>
        <v>6141</v>
      </c>
      <c r="C19600" t="str">
        <v>3071</v>
      </c>
      <c r="D19600" s="2">
        <v>2450</v>
      </c>
      <c r="E19600" s="2">
        <v>2</v>
      </c>
      <c r="F19600" s="2">
        <v>7</v>
      </c>
      <c r="G19600" s="3">
        <v>22974.885786683575</v>
      </c>
      <c r="H19600" s="3">
        <v>14597.846250517259</v>
      </c>
    </row>
    <row r="19601" spans="1:8" x14ac:dyDescent="0.2">
      <c r="A19601" s="3" t="s">
        <v>48</v>
      </c>
      <c r="B19601" t="str" cm="1">
        <f t="array" ref="B19601:C19601">_xlfn.TEXTSPLIT(A19601," - ")</f>
        <v>6141</v>
      </c>
      <c r="C19601" t="str">
        <v>3101</v>
      </c>
      <c r="D19601" s="2">
        <v>2450</v>
      </c>
      <c r="E19601" s="2">
        <v>7</v>
      </c>
      <c r="F19601" s="2">
        <v>8</v>
      </c>
      <c r="G19601" s="3">
        <v>25639.561728837398</v>
      </c>
      <c r="H19601" s="3">
        <v>17795.57324731036</v>
      </c>
    </row>
    <row r="19602" spans="1:8" x14ac:dyDescent="0.2">
      <c r="A19602" s="3" t="s">
        <v>12</v>
      </c>
      <c r="B19602" t="str" cm="1">
        <f t="array" ref="B19602:C19602">_xlfn.TEXTSPLIT(A19602," - ")</f>
        <v>3031</v>
      </c>
      <c r="C19602" t="str">
        <v>3041</v>
      </c>
      <c r="D19602" s="2">
        <v>2451</v>
      </c>
      <c r="E19602" s="2">
        <v>8</v>
      </c>
      <c r="F19602" s="2">
        <v>1</v>
      </c>
      <c r="G19602" s="3">
        <v>10517.078956537927</v>
      </c>
      <c r="H19602" s="3">
        <v>6631.7816777099324</v>
      </c>
    </row>
    <row r="19603" spans="1:8" x14ac:dyDescent="0.2">
      <c r="A19603" s="3" t="s">
        <v>11</v>
      </c>
      <c r="B19603" t="str" cm="1">
        <f t="array" ref="B19603:C19603">_xlfn.TEXTSPLIT(A19603," - ")</f>
        <v>3031</v>
      </c>
      <c r="C19603" t="str">
        <v>6141</v>
      </c>
      <c r="D19603" s="2">
        <v>2451</v>
      </c>
      <c r="E19603" s="2">
        <v>4</v>
      </c>
      <c r="F19603" s="2">
        <v>2</v>
      </c>
      <c r="G19603" s="3">
        <v>11198.03937020913</v>
      </c>
      <c r="H19603" s="3">
        <v>7948.2662122231404</v>
      </c>
    </row>
    <row r="19604" spans="1:8" x14ac:dyDescent="0.2">
      <c r="A19604" s="3" t="s">
        <v>10</v>
      </c>
      <c r="B19604" t="str" cm="1">
        <f t="array" ref="B19604:C19604">_xlfn.TEXTSPLIT(A19604," - ")</f>
        <v>3031</v>
      </c>
      <c r="C19604" t="str">
        <v>3031</v>
      </c>
      <c r="D19604" s="2">
        <v>2451</v>
      </c>
      <c r="E19604" s="2">
        <v>6</v>
      </c>
      <c r="F19604" s="2">
        <v>3</v>
      </c>
      <c r="G19604" s="3">
        <v>13450.205907837122</v>
      </c>
      <c r="H19604" s="3">
        <v>8341.5147990523346</v>
      </c>
    </row>
    <row r="19605" spans="1:8" x14ac:dyDescent="0.2">
      <c r="A19605" s="3" t="s">
        <v>13</v>
      </c>
      <c r="B19605" t="str" cm="1">
        <f t="array" ref="B19605:C19605">_xlfn.TEXTSPLIT(A19605," - ")</f>
        <v>3031</v>
      </c>
      <c r="C19605" t="str">
        <v>3131</v>
      </c>
      <c r="D19605" s="2">
        <v>2451</v>
      </c>
      <c r="E19605" s="2">
        <v>5</v>
      </c>
      <c r="F19605" s="2">
        <v>4</v>
      </c>
      <c r="G19605" s="3">
        <v>15926.142760465844</v>
      </c>
      <c r="H19605" s="3">
        <v>10869.273186967752</v>
      </c>
    </row>
    <row r="19606" spans="1:8" x14ac:dyDescent="0.2">
      <c r="A19606" s="3" t="s">
        <v>8</v>
      </c>
      <c r="B19606" t="str" cm="1">
        <f t="array" ref="B19606:C19606">_xlfn.TEXTSPLIT(A19606," - ")</f>
        <v>3031</v>
      </c>
      <c r="C19606" t="str">
        <v>3091</v>
      </c>
      <c r="D19606" s="2">
        <v>2451</v>
      </c>
      <c r="E19606" s="2">
        <v>3</v>
      </c>
      <c r="F19606" s="2">
        <v>5</v>
      </c>
      <c r="G19606" s="3">
        <v>18445.107468443683</v>
      </c>
      <c r="H19606" s="3">
        <v>12755.855424534922</v>
      </c>
    </row>
    <row r="19607" spans="1:8" x14ac:dyDescent="0.2">
      <c r="A19607" s="3" t="s">
        <v>9</v>
      </c>
      <c r="B19607" t="str" cm="1">
        <f t="array" ref="B19607:C19607">_xlfn.TEXTSPLIT(A19607," - ")</f>
        <v>3031</v>
      </c>
      <c r="C19607" t="str">
        <v>3061</v>
      </c>
      <c r="D19607" s="2">
        <v>2451</v>
      </c>
      <c r="E19607" s="2">
        <v>1</v>
      </c>
      <c r="F19607" s="2">
        <v>6</v>
      </c>
      <c r="G19607" s="3">
        <v>20731.160077046545</v>
      </c>
      <c r="H19607" s="3">
        <v>15438.18983285723</v>
      </c>
    </row>
    <row r="19608" spans="1:8" x14ac:dyDescent="0.2">
      <c r="A19608" s="3" t="s">
        <v>6</v>
      </c>
      <c r="B19608" t="str" cm="1">
        <f t="array" ref="B19608:C19608">_xlfn.TEXTSPLIT(A19608," - ")</f>
        <v>3031</v>
      </c>
      <c r="C19608" t="str">
        <v>3071</v>
      </c>
      <c r="D19608" s="2">
        <v>2451</v>
      </c>
      <c r="E19608" s="2">
        <v>2</v>
      </c>
      <c r="F19608" s="2">
        <v>7</v>
      </c>
      <c r="G19608" s="3">
        <v>22974.885786683575</v>
      </c>
      <c r="H19608" s="3">
        <v>14597.846250517259</v>
      </c>
    </row>
    <row r="19609" spans="1:8" x14ac:dyDescent="0.2">
      <c r="A19609" s="3" t="s">
        <v>7</v>
      </c>
      <c r="B19609" t="str" cm="1">
        <f t="array" ref="B19609:C19609">_xlfn.TEXTSPLIT(A19609," - ")</f>
        <v>3031</v>
      </c>
      <c r="C19609" t="str">
        <v>3101</v>
      </c>
      <c r="D19609" s="2">
        <v>2451</v>
      </c>
      <c r="E19609" s="2">
        <v>7</v>
      </c>
      <c r="F19609" s="2">
        <v>8</v>
      </c>
      <c r="G19609" s="3">
        <v>25639.561728837398</v>
      </c>
      <c r="H19609" s="3">
        <v>17795.57324731036</v>
      </c>
    </row>
    <row r="19610" spans="1:8" x14ac:dyDescent="0.2">
      <c r="A19610" s="3" t="s">
        <v>116</v>
      </c>
      <c r="B19610" t="str" cm="1">
        <f t="array" ref="B19610:C19610">_xlfn.TEXTSPLIT(A19610," - ")</f>
        <v>N999</v>
      </c>
      <c r="C19610" t="str">
        <v>3041</v>
      </c>
      <c r="D19610" s="2">
        <v>2452</v>
      </c>
      <c r="E19610" s="2">
        <v>8</v>
      </c>
      <c r="F19610" s="2">
        <v>1</v>
      </c>
      <c r="G19610" s="3">
        <v>10014.855501184316</v>
      </c>
      <c r="H19610" s="3">
        <v>7437.2331963319166</v>
      </c>
    </row>
    <row r="19611" spans="1:8" x14ac:dyDescent="0.2">
      <c r="A19611" s="3" t="s">
        <v>115</v>
      </c>
      <c r="B19611" t="str" cm="1">
        <f t="array" ref="B19611:C19611">_xlfn.TEXTSPLIT(A19611," - ")</f>
        <v>N999</v>
      </c>
      <c r="C19611" t="str">
        <v>6141</v>
      </c>
      <c r="D19611" s="2">
        <v>2452</v>
      </c>
      <c r="E19611" s="2">
        <v>4</v>
      </c>
      <c r="F19611" s="2">
        <v>2</v>
      </c>
      <c r="G19611" s="3">
        <v>10742.531167439553</v>
      </c>
      <c r="H19611" s="3">
        <v>8475.375135580045</v>
      </c>
    </row>
    <row r="19612" spans="1:8" x14ac:dyDescent="0.2">
      <c r="A19612" s="3" t="s">
        <v>113</v>
      </c>
      <c r="B19612" t="str" cm="1">
        <f t="array" ref="B19612:C19612">_xlfn.TEXTSPLIT(A19612," - ")</f>
        <v>N999</v>
      </c>
      <c r="C19612" t="str">
        <v>3031</v>
      </c>
      <c r="D19612" s="2">
        <v>2452</v>
      </c>
      <c r="E19612" s="2">
        <v>6</v>
      </c>
      <c r="F19612" s="2">
        <v>3</v>
      </c>
      <c r="G19612" s="3">
        <v>12994.697705067543</v>
      </c>
      <c r="H19612" s="3">
        <v>9171.4420551127532</v>
      </c>
    </row>
    <row r="19613" spans="1:8" x14ac:dyDescent="0.2">
      <c r="A19613" s="3" t="s">
        <v>117</v>
      </c>
      <c r="B19613" t="str" cm="1">
        <f t="array" ref="B19613:C19613">_xlfn.TEXTSPLIT(A19613," - ")</f>
        <v>N999</v>
      </c>
      <c r="C19613" t="str">
        <v>3131</v>
      </c>
      <c r="D19613" s="2">
        <v>2452</v>
      </c>
      <c r="E19613" s="2">
        <v>5</v>
      </c>
      <c r="F19613" s="2">
        <v>4</v>
      </c>
      <c r="G19613" s="3">
        <v>15423.919305112231</v>
      </c>
      <c r="H19613" s="3">
        <v>11611.458421230014</v>
      </c>
    </row>
    <row r="19614" spans="1:8" x14ac:dyDescent="0.2">
      <c r="A19614" s="3" t="s">
        <v>112</v>
      </c>
      <c r="B19614" t="str" cm="1">
        <f t="array" ref="B19614:C19614">_xlfn.TEXTSPLIT(A19614," - ")</f>
        <v>N999</v>
      </c>
      <c r="C19614" t="str">
        <v>3091</v>
      </c>
      <c r="D19614" s="2">
        <v>2452</v>
      </c>
      <c r="E19614" s="2">
        <v>3</v>
      </c>
      <c r="F19614" s="2">
        <v>5</v>
      </c>
      <c r="G19614" s="3">
        <v>17989.599265674104</v>
      </c>
      <c r="H19614" s="3">
        <v>13447.613085425684</v>
      </c>
    </row>
    <row r="19615" spans="1:8" x14ac:dyDescent="0.2">
      <c r="A19615" s="3" t="s">
        <v>114</v>
      </c>
      <c r="B19615" t="str" cm="1">
        <f t="array" ref="B19615:C19615">_xlfn.TEXTSPLIT(A19615," - ")</f>
        <v>N999</v>
      </c>
      <c r="C19615" t="str">
        <v>3061</v>
      </c>
      <c r="D19615" s="2">
        <v>2452</v>
      </c>
      <c r="E19615" s="2">
        <v>1</v>
      </c>
      <c r="F19615" s="2">
        <v>6</v>
      </c>
      <c r="G19615" s="3">
        <v>20171.865602155296</v>
      </c>
      <c r="H19615" s="3">
        <v>15826.338922101952</v>
      </c>
    </row>
    <row r="19616" spans="1:8" x14ac:dyDescent="0.2">
      <c r="A19616" s="3" t="s">
        <v>110</v>
      </c>
      <c r="B19616" t="str" cm="1">
        <f t="array" ref="B19616:C19616">_xlfn.TEXTSPLIT(A19616," - ")</f>
        <v>N999</v>
      </c>
      <c r="C19616" t="str">
        <v>3071</v>
      </c>
      <c r="D19616" s="2">
        <v>2452</v>
      </c>
      <c r="E19616" s="2">
        <v>2</v>
      </c>
      <c r="F19616" s="2">
        <v>7</v>
      </c>
      <c r="G19616" s="3">
        <v>22519.377583913996</v>
      </c>
      <c r="H19616" s="3">
        <v>15584.851714505243</v>
      </c>
    </row>
    <row r="19617" spans="1:8" x14ac:dyDescent="0.2">
      <c r="A19617" s="3" t="s">
        <v>111</v>
      </c>
      <c r="B19617" t="str" cm="1">
        <f t="array" ref="B19617:C19617">_xlfn.TEXTSPLIT(A19617," - ")</f>
        <v>N999</v>
      </c>
      <c r="C19617" t="str">
        <v>3101</v>
      </c>
      <c r="D19617" s="2">
        <v>2452</v>
      </c>
      <c r="E19617" s="2">
        <v>7</v>
      </c>
      <c r="F19617" s="2">
        <v>8</v>
      </c>
      <c r="G19617" s="3">
        <v>25184.053526067819</v>
      </c>
      <c r="H19617" s="3">
        <v>18612.383230933199</v>
      </c>
    </row>
    <row r="19618" spans="1:8" x14ac:dyDescent="0.2">
      <c r="A19618" s="3" t="s">
        <v>75</v>
      </c>
      <c r="B19618" t="str" cm="1">
        <f t="array" ref="B19618:C19618">_xlfn.TEXTSPLIT(A19618," - ")</f>
        <v>6554</v>
      </c>
      <c r="C19618" t="str">
        <v>3071</v>
      </c>
      <c r="D19618" s="2">
        <v>2453</v>
      </c>
      <c r="E19618" s="2">
        <v>2</v>
      </c>
      <c r="F19618" s="2">
        <v>1</v>
      </c>
      <c r="G19618" s="3">
        <v>29557.765654229275</v>
      </c>
      <c r="H19618" s="3">
        <v>20625.255693427145</v>
      </c>
    </row>
    <row r="19619" spans="1:8" x14ac:dyDescent="0.2">
      <c r="A19619" s="3" t="s">
        <v>74</v>
      </c>
      <c r="B19619" t="str" cm="1">
        <f t="array" ref="B19619:C19619">_xlfn.TEXTSPLIT(A19619," - ")</f>
        <v>6554</v>
      </c>
      <c r="C19619" t="str">
        <v>3031</v>
      </c>
      <c r="D19619" s="2">
        <v>2453</v>
      </c>
      <c r="E19619" s="2">
        <v>6</v>
      </c>
      <c r="F19619" s="2">
        <v>2</v>
      </c>
      <c r="G19619" s="3">
        <v>30949.808868496621</v>
      </c>
      <c r="H19619" s="3">
        <v>22990.001720555618</v>
      </c>
    </row>
    <row r="19620" spans="1:8" x14ac:dyDescent="0.2">
      <c r="A19620" s="3" t="s">
        <v>72</v>
      </c>
      <c r="B19620" t="str" cm="1">
        <f t="array" ref="B19620:C19620">_xlfn.TEXTSPLIT(A19620," - ")</f>
        <v>6554</v>
      </c>
      <c r="C19620" t="str">
        <v>6141</v>
      </c>
      <c r="D19620" s="2">
        <v>2453</v>
      </c>
      <c r="E19620" s="2">
        <v>4</v>
      </c>
      <c r="F19620" s="2">
        <v>3</v>
      </c>
      <c r="G19620" s="3">
        <v>33994.566190741323</v>
      </c>
      <c r="H19620" s="3">
        <v>25632.223335331091</v>
      </c>
    </row>
    <row r="19621" spans="1:8" x14ac:dyDescent="0.2">
      <c r="A19621" s="3" t="s">
        <v>76</v>
      </c>
      <c r="B19621" t="str" cm="1">
        <f t="array" ref="B19621:C19621">_xlfn.TEXTSPLIT(A19621," - ")</f>
        <v>6554</v>
      </c>
      <c r="C19621" t="str">
        <v>3041</v>
      </c>
      <c r="D19621" s="2">
        <v>2453</v>
      </c>
      <c r="E19621" s="2">
        <v>8</v>
      </c>
      <c r="F19621" s="2">
        <v>4</v>
      </c>
      <c r="G19621" s="3">
        <v>35105.6727778727</v>
      </c>
      <c r="H19621" s="3">
        <v>18114.329739995257</v>
      </c>
    </row>
    <row r="19622" spans="1:8" x14ac:dyDescent="0.2">
      <c r="A19622" s="3" t="s">
        <v>71</v>
      </c>
      <c r="B19622" t="str" cm="1">
        <f t="array" ref="B19622:C19622">_xlfn.TEXTSPLIT(A19622," - ")</f>
        <v>6554</v>
      </c>
      <c r="C19622" t="str">
        <v>3091</v>
      </c>
      <c r="D19622" s="2">
        <v>2453</v>
      </c>
      <c r="E19622" s="2">
        <v>3</v>
      </c>
      <c r="F19622" s="2">
        <v>5</v>
      </c>
      <c r="G19622" s="3">
        <v>35485.189800534885</v>
      </c>
      <c r="H19622" s="3">
        <v>25446.843691785762</v>
      </c>
    </row>
    <row r="19623" spans="1:8" x14ac:dyDescent="0.2">
      <c r="A19623" s="3" t="s">
        <v>73</v>
      </c>
      <c r="B19623" t="str" cm="1">
        <f t="array" ref="B19623:C19623">_xlfn.TEXTSPLIT(A19623," - ")</f>
        <v>6554</v>
      </c>
      <c r="C19623" t="str">
        <v>3101</v>
      </c>
      <c r="D19623" s="2">
        <v>2453</v>
      </c>
      <c r="E19623" s="2">
        <v>7</v>
      </c>
      <c r="F19623" s="2">
        <v>6</v>
      </c>
      <c r="G19623" s="3">
        <v>36068.823427215575</v>
      </c>
      <c r="H19623" s="3">
        <v>25211.673778044395</v>
      </c>
    </row>
    <row r="19624" spans="1:8" x14ac:dyDescent="0.2">
      <c r="A19624" s="3" t="s">
        <v>77</v>
      </c>
      <c r="B19624" t="str" cm="1">
        <f t="array" ref="B19624:C19624">_xlfn.TEXTSPLIT(A19624," - ")</f>
        <v>6554</v>
      </c>
      <c r="C19624" t="str">
        <v>3131</v>
      </c>
      <c r="D19624" s="2">
        <v>2453</v>
      </c>
      <c r="E19624" s="2">
        <v>5</v>
      </c>
      <c r="F19624" s="2">
        <v>7</v>
      </c>
      <c r="G19624" s="3">
        <v>36092.794510835934</v>
      </c>
      <c r="H19624" s="3">
        <v>15069.264489093855</v>
      </c>
    </row>
    <row r="19625" spans="1:8" x14ac:dyDescent="0.2">
      <c r="A19625" s="3" t="s">
        <v>70</v>
      </c>
      <c r="B19625" t="str" cm="1">
        <f t="array" ref="B19625:C19625">_xlfn.TEXTSPLIT(A19625," - ")</f>
        <v>6554</v>
      </c>
      <c r="C19625" t="str">
        <v>3061</v>
      </c>
      <c r="D19625" s="2">
        <v>2453</v>
      </c>
      <c r="E19625" s="2">
        <v>1</v>
      </c>
      <c r="F19625" s="2">
        <v>8</v>
      </c>
      <c r="G19625" s="3">
        <v>42111.151651858709</v>
      </c>
      <c r="H19625" s="3">
        <v>30394.522596615076</v>
      </c>
    </row>
    <row r="19626" spans="1:8" x14ac:dyDescent="0.2">
      <c r="A19626" s="3" t="s">
        <v>151</v>
      </c>
      <c r="B19626" t="str" cm="1">
        <f t="array" ref="B19626:C19626">_xlfn.TEXTSPLIT(A19626," - ")</f>
        <v>6540</v>
      </c>
      <c r="C19626" t="str">
        <v>3071</v>
      </c>
      <c r="D19626" s="2">
        <v>2454</v>
      </c>
      <c r="E19626" s="2">
        <v>2</v>
      </c>
      <c r="F19626" s="2">
        <v>1</v>
      </c>
      <c r="G19626" s="3">
        <v>29557.765654229275</v>
      </c>
      <c r="H19626" s="3">
        <v>20625.255693427145</v>
      </c>
    </row>
    <row r="19627" spans="1:8" x14ac:dyDescent="0.2">
      <c r="A19627" s="3" t="s">
        <v>154</v>
      </c>
      <c r="B19627" t="str" cm="1">
        <f t="array" ref="B19627:C19627">_xlfn.TEXTSPLIT(A19627," - ")</f>
        <v>6540</v>
      </c>
      <c r="C19627" t="str">
        <v>3031</v>
      </c>
      <c r="D19627" s="2">
        <v>2454</v>
      </c>
      <c r="E19627" s="2">
        <v>6</v>
      </c>
      <c r="F19627" s="2">
        <v>2</v>
      </c>
      <c r="G19627" s="3">
        <v>30949.808868496621</v>
      </c>
      <c r="H19627" s="3">
        <v>22990.001720555618</v>
      </c>
    </row>
    <row r="19628" spans="1:8" x14ac:dyDescent="0.2">
      <c r="A19628" s="3" t="s">
        <v>155</v>
      </c>
      <c r="B19628" t="str" cm="1">
        <f t="array" ref="B19628:C19628">_xlfn.TEXTSPLIT(A19628," - ")</f>
        <v>6540</v>
      </c>
      <c r="C19628" t="str">
        <v>6141</v>
      </c>
      <c r="D19628" s="2">
        <v>2454</v>
      </c>
      <c r="E19628" s="2">
        <v>4</v>
      </c>
      <c r="F19628" s="2">
        <v>3</v>
      </c>
      <c r="G19628" s="3">
        <v>33994.566190741323</v>
      </c>
      <c r="H19628" s="3">
        <v>25632.223335331091</v>
      </c>
    </row>
    <row r="19629" spans="1:8" x14ac:dyDescent="0.2">
      <c r="A19629" s="3" t="s">
        <v>156</v>
      </c>
      <c r="B19629" t="str" cm="1">
        <f t="array" ref="B19629:C19629">_xlfn.TEXTSPLIT(A19629," - ")</f>
        <v>6540</v>
      </c>
      <c r="C19629" t="str">
        <v>3041</v>
      </c>
      <c r="D19629" s="2">
        <v>2454</v>
      </c>
      <c r="E19629" s="2">
        <v>8</v>
      </c>
      <c r="F19629" s="2">
        <v>4</v>
      </c>
      <c r="G19629" s="3">
        <v>35105.6727778727</v>
      </c>
      <c r="H19629" s="3">
        <v>18114.329739995257</v>
      </c>
    </row>
    <row r="19630" spans="1:8" x14ac:dyDescent="0.2">
      <c r="A19630" s="3" t="s">
        <v>152</v>
      </c>
      <c r="B19630" t="str" cm="1">
        <f t="array" ref="B19630:C19630">_xlfn.TEXTSPLIT(A19630," - ")</f>
        <v>6540</v>
      </c>
      <c r="C19630" t="str">
        <v>3091</v>
      </c>
      <c r="D19630" s="2">
        <v>2454</v>
      </c>
      <c r="E19630" s="2">
        <v>3</v>
      </c>
      <c r="F19630" s="2">
        <v>5</v>
      </c>
      <c r="G19630" s="3">
        <v>35485.189800534885</v>
      </c>
      <c r="H19630" s="3">
        <v>25446.843691785762</v>
      </c>
    </row>
    <row r="19631" spans="1:8" x14ac:dyDescent="0.2">
      <c r="A19631" s="3" t="s">
        <v>150</v>
      </c>
      <c r="B19631" t="str" cm="1">
        <f t="array" ref="B19631:C19631">_xlfn.TEXTSPLIT(A19631," - ")</f>
        <v>6540</v>
      </c>
      <c r="C19631" t="str">
        <v>3101</v>
      </c>
      <c r="D19631" s="2">
        <v>2454</v>
      </c>
      <c r="E19631" s="2">
        <v>7</v>
      </c>
      <c r="F19631" s="2">
        <v>6</v>
      </c>
      <c r="G19631" s="3">
        <v>36068.823427215575</v>
      </c>
      <c r="H19631" s="3">
        <v>25211.673778044395</v>
      </c>
    </row>
    <row r="19632" spans="1:8" x14ac:dyDescent="0.2">
      <c r="A19632" s="3" t="s">
        <v>157</v>
      </c>
      <c r="B19632" t="str" cm="1">
        <f t="array" ref="B19632:C19632">_xlfn.TEXTSPLIT(A19632," - ")</f>
        <v>6540</v>
      </c>
      <c r="C19632" t="str">
        <v>3131</v>
      </c>
      <c r="D19632" s="2">
        <v>2454</v>
      </c>
      <c r="E19632" s="2">
        <v>5</v>
      </c>
      <c r="F19632" s="2">
        <v>7</v>
      </c>
      <c r="G19632" s="3">
        <v>36092.794510835934</v>
      </c>
      <c r="H19632" s="3">
        <v>15069.264489093855</v>
      </c>
    </row>
    <row r="19633" spans="1:8" x14ac:dyDescent="0.2">
      <c r="A19633" s="3" t="s">
        <v>153</v>
      </c>
      <c r="B19633" t="str" cm="1">
        <f t="array" ref="B19633:C19633">_xlfn.TEXTSPLIT(A19633," - ")</f>
        <v>6540</v>
      </c>
      <c r="C19633" t="str">
        <v>3061</v>
      </c>
      <c r="D19633" s="2">
        <v>2454</v>
      </c>
      <c r="E19633" s="2">
        <v>1</v>
      </c>
      <c r="F19633" s="2">
        <v>8</v>
      </c>
      <c r="G19633" s="3">
        <v>42111.151651858709</v>
      </c>
      <c r="H19633" s="3">
        <v>30394.522596615076</v>
      </c>
    </row>
    <row r="19634" spans="1:8" x14ac:dyDescent="0.2">
      <c r="A19634" s="3" t="s">
        <v>75</v>
      </c>
      <c r="B19634" t="str" cm="1">
        <f t="array" ref="B19634:C19634">_xlfn.TEXTSPLIT(A19634," - ")</f>
        <v>6554</v>
      </c>
      <c r="C19634" t="str">
        <v>3071</v>
      </c>
      <c r="D19634" s="2">
        <v>2455</v>
      </c>
      <c r="E19634" s="2">
        <v>2</v>
      </c>
      <c r="F19634" s="2">
        <v>1</v>
      </c>
      <c r="G19634" s="3">
        <v>29557.765654229275</v>
      </c>
      <c r="H19634" s="3">
        <v>20625.255693427145</v>
      </c>
    </row>
    <row r="19635" spans="1:8" x14ac:dyDescent="0.2">
      <c r="A19635" s="3" t="s">
        <v>74</v>
      </c>
      <c r="B19635" t="str" cm="1">
        <f t="array" ref="B19635:C19635">_xlfn.TEXTSPLIT(A19635," - ")</f>
        <v>6554</v>
      </c>
      <c r="C19635" t="str">
        <v>3031</v>
      </c>
      <c r="D19635" s="2">
        <v>2455</v>
      </c>
      <c r="E19635" s="2">
        <v>6</v>
      </c>
      <c r="F19635" s="2">
        <v>2</v>
      </c>
      <c r="G19635" s="3">
        <v>30949.808868496621</v>
      </c>
      <c r="H19635" s="3">
        <v>22990.001720555618</v>
      </c>
    </row>
    <row r="19636" spans="1:8" x14ac:dyDescent="0.2">
      <c r="A19636" s="3" t="s">
        <v>72</v>
      </c>
      <c r="B19636" t="str" cm="1">
        <f t="array" ref="B19636:C19636">_xlfn.TEXTSPLIT(A19636," - ")</f>
        <v>6554</v>
      </c>
      <c r="C19636" t="str">
        <v>6141</v>
      </c>
      <c r="D19636" s="2">
        <v>2455</v>
      </c>
      <c r="E19636" s="2">
        <v>4</v>
      </c>
      <c r="F19636" s="2">
        <v>3</v>
      </c>
      <c r="G19636" s="3">
        <v>33994.566190741323</v>
      </c>
      <c r="H19636" s="3">
        <v>25632.223335331091</v>
      </c>
    </row>
    <row r="19637" spans="1:8" x14ac:dyDescent="0.2">
      <c r="A19637" s="3" t="s">
        <v>76</v>
      </c>
      <c r="B19637" t="str" cm="1">
        <f t="array" ref="B19637:C19637">_xlfn.TEXTSPLIT(A19637," - ")</f>
        <v>6554</v>
      </c>
      <c r="C19637" t="str">
        <v>3041</v>
      </c>
      <c r="D19637" s="2">
        <v>2455</v>
      </c>
      <c r="E19637" s="2">
        <v>8</v>
      </c>
      <c r="F19637" s="2">
        <v>4</v>
      </c>
      <c r="G19637" s="3">
        <v>35105.6727778727</v>
      </c>
      <c r="H19637" s="3">
        <v>18114.329739995257</v>
      </c>
    </row>
    <row r="19638" spans="1:8" x14ac:dyDescent="0.2">
      <c r="A19638" s="3" t="s">
        <v>71</v>
      </c>
      <c r="B19638" t="str" cm="1">
        <f t="array" ref="B19638:C19638">_xlfn.TEXTSPLIT(A19638," - ")</f>
        <v>6554</v>
      </c>
      <c r="C19638" t="str">
        <v>3091</v>
      </c>
      <c r="D19638" s="2">
        <v>2455</v>
      </c>
      <c r="E19638" s="2">
        <v>3</v>
      </c>
      <c r="F19638" s="2">
        <v>5</v>
      </c>
      <c r="G19638" s="3">
        <v>35485.189800534885</v>
      </c>
      <c r="H19638" s="3">
        <v>25446.843691785762</v>
      </c>
    </row>
    <row r="19639" spans="1:8" x14ac:dyDescent="0.2">
      <c r="A19639" s="3" t="s">
        <v>73</v>
      </c>
      <c r="B19639" t="str" cm="1">
        <f t="array" ref="B19639:C19639">_xlfn.TEXTSPLIT(A19639," - ")</f>
        <v>6554</v>
      </c>
      <c r="C19639" t="str">
        <v>3101</v>
      </c>
      <c r="D19639" s="2">
        <v>2455</v>
      </c>
      <c r="E19639" s="2">
        <v>7</v>
      </c>
      <c r="F19639" s="2">
        <v>6</v>
      </c>
      <c r="G19639" s="3">
        <v>36068.823427215575</v>
      </c>
      <c r="H19639" s="3">
        <v>25211.673778044395</v>
      </c>
    </row>
    <row r="19640" spans="1:8" x14ac:dyDescent="0.2">
      <c r="A19640" s="3" t="s">
        <v>77</v>
      </c>
      <c r="B19640" t="str" cm="1">
        <f t="array" ref="B19640:C19640">_xlfn.TEXTSPLIT(A19640," - ")</f>
        <v>6554</v>
      </c>
      <c r="C19640" t="str">
        <v>3131</v>
      </c>
      <c r="D19640" s="2">
        <v>2455</v>
      </c>
      <c r="E19640" s="2">
        <v>5</v>
      </c>
      <c r="F19640" s="2">
        <v>7</v>
      </c>
      <c r="G19640" s="3">
        <v>36092.794510835934</v>
      </c>
      <c r="H19640" s="3">
        <v>15069.264489093855</v>
      </c>
    </row>
    <row r="19641" spans="1:8" x14ac:dyDescent="0.2">
      <c r="A19641" s="3" t="s">
        <v>70</v>
      </c>
      <c r="B19641" t="str" cm="1">
        <f t="array" ref="B19641:C19641">_xlfn.TEXTSPLIT(A19641," - ")</f>
        <v>6554</v>
      </c>
      <c r="C19641" t="str">
        <v>3061</v>
      </c>
      <c r="D19641" s="2">
        <v>2455</v>
      </c>
      <c r="E19641" s="2">
        <v>1</v>
      </c>
      <c r="F19641" s="2">
        <v>8</v>
      </c>
      <c r="G19641" s="3">
        <v>42111.151651858709</v>
      </c>
      <c r="H19641" s="3">
        <v>30394.522596615076</v>
      </c>
    </row>
    <row r="19642" spans="1:8" x14ac:dyDescent="0.2">
      <c r="A19642" s="3" t="s">
        <v>151</v>
      </c>
      <c r="B19642" t="str" cm="1">
        <f t="array" ref="B19642:C19642">_xlfn.TEXTSPLIT(A19642," - ")</f>
        <v>6540</v>
      </c>
      <c r="C19642" t="str">
        <v>3071</v>
      </c>
      <c r="D19642" s="2">
        <v>2456</v>
      </c>
      <c r="E19642" s="2">
        <v>2</v>
      </c>
      <c r="F19642" s="2">
        <v>1</v>
      </c>
      <c r="G19642" s="3">
        <v>29557.765654229275</v>
      </c>
      <c r="H19642" s="3">
        <v>20625.255693427145</v>
      </c>
    </row>
    <row r="19643" spans="1:8" x14ac:dyDescent="0.2">
      <c r="A19643" s="3" t="s">
        <v>154</v>
      </c>
      <c r="B19643" t="str" cm="1">
        <f t="array" ref="B19643:C19643">_xlfn.TEXTSPLIT(A19643," - ")</f>
        <v>6540</v>
      </c>
      <c r="C19643" t="str">
        <v>3031</v>
      </c>
      <c r="D19643" s="2">
        <v>2456</v>
      </c>
      <c r="E19643" s="2">
        <v>6</v>
      </c>
      <c r="F19643" s="2">
        <v>2</v>
      </c>
      <c r="G19643" s="3">
        <v>30949.808868496621</v>
      </c>
      <c r="H19643" s="3">
        <v>22990.001720555618</v>
      </c>
    </row>
    <row r="19644" spans="1:8" x14ac:dyDescent="0.2">
      <c r="A19644" s="3" t="s">
        <v>155</v>
      </c>
      <c r="B19644" t="str" cm="1">
        <f t="array" ref="B19644:C19644">_xlfn.TEXTSPLIT(A19644," - ")</f>
        <v>6540</v>
      </c>
      <c r="C19644" t="str">
        <v>6141</v>
      </c>
      <c r="D19644" s="2">
        <v>2456</v>
      </c>
      <c r="E19644" s="2">
        <v>4</v>
      </c>
      <c r="F19644" s="2">
        <v>3</v>
      </c>
      <c r="G19644" s="3">
        <v>33994.566190741323</v>
      </c>
      <c r="H19644" s="3">
        <v>25632.223335331091</v>
      </c>
    </row>
    <row r="19645" spans="1:8" x14ac:dyDescent="0.2">
      <c r="A19645" s="3" t="s">
        <v>156</v>
      </c>
      <c r="B19645" t="str" cm="1">
        <f t="array" ref="B19645:C19645">_xlfn.TEXTSPLIT(A19645," - ")</f>
        <v>6540</v>
      </c>
      <c r="C19645" t="str">
        <v>3041</v>
      </c>
      <c r="D19645" s="2">
        <v>2456</v>
      </c>
      <c r="E19645" s="2">
        <v>8</v>
      </c>
      <c r="F19645" s="2">
        <v>4</v>
      </c>
      <c r="G19645" s="3">
        <v>35105.6727778727</v>
      </c>
      <c r="H19645" s="3">
        <v>18114.329739995257</v>
      </c>
    </row>
    <row r="19646" spans="1:8" x14ac:dyDescent="0.2">
      <c r="A19646" s="3" t="s">
        <v>152</v>
      </c>
      <c r="B19646" t="str" cm="1">
        <f t="array" ref="B19646:C19646">_xlfn.TEXTSPLIT(A19646," - ")</f>
        <v>6540</v>
      </c>
      <c r="C19646" t="str">
        <v>3091</v>
      </c>
      <c r="D19646" s="2">
        <v>2456</v>
      </c>
      <c r="E19646" s="2">
        <v>3</v>
      </c>
      <c r="F19646" s="2">
        <v>5</v>
      </c>
      <c r="G19646" s="3">
        <v>35485.189800534885</v>
      </c>
      <c r="H19646" s="3">
        <v>25446.843691785762</v>
      </c>
    </row>
    <row r="19647" spans="1:8" x14ac:dyDescent="0.2">
      <c r="A19647" s="3" t="s">
        <v>150</v>
      </c>
      <c r="B19647" t="str" cm="1">
        <f t="array" ref="B19647:C19647">_xlfn.TEXTSPLIT(A19647," - ")</f>
        <v>6540</v>
      </c>
      <c r="C19647" t="str">
        <v>3101</v>
      </c>
      <c r="D19647" s="2">
        <v>2456</v>
      </c>
      <c r="E19647" s="2">
        <v>7</v>
      </c>
      <c r="F19647" s="2">
        <v>6</v>
      </c>
      <c r="G19647" s="3">
        <v>36068.823427215575</v>
      </c>
      <c r="H19647" s="3">
        <v>25211.673778044395</v>
      </c>
    </row>
    <row r="19648" spans="1:8" x14ac:dyDescent="0.2">
      <c r="A19648" s="3" t="s">
        <v>157</v>
      </c>
      <c r="B19648" t="str" cm="1">
        <f t="array" ref="B19648:C19648">_xlfn.TEXTSPLIT(A19648," - ")</f>
        <v>6540</v>
      </c>
      <c r="C19648" t="str">
        <v>3131</v>
      </c>
      <c r="D19648" s="2">
        <v>2456</v>
      </c>
      <c r="E19648" s="2">
        <v>5</v>
      </c>
      <c r="F19648" s="2">
        <v>7</v>
      </c>
      <c r="G19648" s="3">
        <v>36092.794510835934</v>
      </c>
      <c r="H19648" s="3">
        <v>15069.264489093855</v>
      </c>
    </row>
    <row r="19649" spans="1:8" x14ac:dyDescent="0.2">
      <c r="A19649" s="3" t="s">
        <v>153</v>
      </c>
      <c r="B19649" t="str" cm="1">
        <f t="array" ref="B19649:C19649">_xlfn.TEXTSPLIT(A19649," - ")</f>
        <v>6540</v>
      </c>
      <c r="C19649" t="str">
        <v>3061</v>
      </c>
      <c r="D19649" s="2">
        <v>2456</v>
      </c>
      <c r="E19649" s="2">
        <v>1</v>
      </c>
      <c r="F19649" s="2">
        <v>8</v>
      </c>
      <c r="G19649" s="3">
        <v>42111.151651858709</v>
      </c>
      <c r="H19649" s="3">
        <v>30394.522596615076</v>
      </c>
    </row>
    <row r="19650" spans="1:8" x14ac:dyDescent="0.2">
      <c r="A19650" s="3" t="s">
        <v>126</v>
      </c>
      <c r="B19650" t="str" cm="1">
        <f t="array" ref="B19650:C19650">_xlfn.TEXTSPLIT(A19650," - ")</f>
        <v>2042</v>
      </c>
      <c r="C19650" t="str">
        <v>3071</v>
      </c>
      <c r="D19650" s="2">
        <v>2457</v>
      </c>
      <c r="E19650" s="2">
        <v>2</v>
      </c>
      <c r="F19650" s="2">
        <v>1</v>
      </c>
      <c r="G19650" s="3">
        <v>28397.614275511805</v>
      </c>
      <c r="H19650" s="3">
        <v>20070.69970311116</v>
      </c>
    </row>
    <row r="19651" spans="1:8" x14ac:dyDescent="0.2">
      <c r="A19651" s="3" t="s">
        <v>129</v>
      </c>
      <c r="B19651" t="str" cm="1">
        <f t="array" ref="B19651:C19651">_xlfn.TEXTSPLIT(A19651," - ")</f>
        <v>2042</v>
      </c>
      <c r="C19651" t="str">
        <v>3031</v>
      </c>
      <c r="D19651" s="2">
        <v>2457</v>
      </c>
      <c r="E19651" s="2">
        <v>6</v>
      </c>
      <c r="F19651" s="2">
        <v>2</v>
      </c>
      <c r="G19651" s="3">
        <v>29789.657489779151</v>
      </c>
      <c r="H19651" s="3">
        <v>22101.64784934916</v>
      </c>
    </row>
    <row r="19652" spans="1:8" x14ac:dyDescent="0.2">
      <c r="A19652" s="3" t="s">
        <v>131</v>
      </c>
      <c r="B19652" t="str" cm="1">
        <f t="array" ref="B19652:C19652">_xlfn.TEXTSPLIT(A19652," - ")</f>
        <v>2042</v>
      </c>
      <c r="C19652" t="str">
        <v>6141</v>
      </c>
      <c r="D19652" s="2">
        <v>2457</v>
      </c>
      <c r="E19652" s="2">
        <v>4</v>
      </c>
      <c r="F19652" s="2">
        <v>3</v>
      </c>
      <c r="G19652" s="3">
        <v>32834.414812023853</v>
      </c>
      <c r="H19652" s="3">
        <v>24703.128085141809</v>
      </c>
    </row>
    <row r="19653" spans="1:8" x14ac:dyDescent="0.2">
      <c r="A19653" s="3" t="s">
        <v>132</v>
      </c>
      <c r="B19653" t="str" cm="1">
        <f t="array" ref="B19653:C19653">_xlfn.TEXTSPLIT(A19653," - ")</f>
        <v>2042</v>
      </c>
      <c r="C19653" t="str">
        <v>3041</v>
      </c>
      <c r="D19653" s="2">
        <v>2457</v>
      </c>
      <c r="E19653" s="2">
        <v>8</v>
      </c>
      <c r="F19653" s="2">
        <v>4</v>
      </c>
      <c r="G19653" s="3">
        <v>33945.521399155223</v>
      </c>
      <c r="H19653" s="3">
        <v>16859.320385125386</v>
      </c>
    </row>
    <row r="19654" spans="1:8" x14ac:dyDescent="0.2">
      <c r="A19654" s="3" t="s">
        <v>128</v>
      </c>
      <c r="B19654" t="str" cm="1">
        <f t="array" ref="B19654:C19654">_xlfn.TEXTSPLIT(A19654," - ")</f>
        <v>2042</v>
      </c>
      <c r="C19654" t="str">
        <v>3091</v>
      </c>
      <c r="D19654" s="2">
        <v>2457</v>
      </c>
      <c r="E19654" s="2">
        <v>3</v>
      </c>
      <c r="F19654" s="2">
        <v>5</v>
      </c>
      <c r="G19654" s="3">
        <v>34325.038421817408</v>
      </c>
      <c r="H19654" s="3">
        <v>24731.818826995484</v>
      </c>
    </row>
    <row r="19655" spans="1:8" x14ac:dyDescent="0.2">
      <c r="A19655" s="3" t="s">
        <v>127</v>
      </c>
      <c r="B19655" t="str" cm="1">
        <f t="array" ref="B19655:C19655">_xlfn.TEXTSPLIT(A19655," - ")</f>
        <v>2042</v>
      </c>
      <c r="C19655" t="str">
        <v>3101</v>
      </c>
      <c r="D19655" s="2">
        <v>2457</v>
      </c>
      <c r="E19655" s="2">
        <v>7</v>
      </c>
      <c r="F19655" s="2">
        <v>6</v>
      </c>
      <c r="G19655" s="3">
        <v>34908.672048498105</v>
      </c>
      <c r="H19655" s="3">
        <v>24760.390659604436</v>
      </c>
    </row>
    <row r="19656" spans="1:8" x14ac:dyDescent="0.2">
      <c r="A19656" s="3" t="s">
        <v>133</v>
      </c>
      <c r="B19656" t="str" cm="1">
        <f t="array" ref="B19656:C19656">_xlfn.TEXTSPLIT(A19656," - ")</f>
        <v>2042</v>
      </c>
      <c r="C19656" t="str">
        <v>3131</v>
      </c>
      <c r="D19656" s="2">
        <v>2457</v>
      </c>
      <c r="E19656" s="2">
        <v>5</v>
      </c>
      <c r="F19656" s="2">
        <v>7</v>
      </c>
      <c r="G19656" s="3">
        <v>34932.643132118457</v>
      </c>
      <c r="H19656" s="3">
        <v>13757.288611081884</v>
      </c>
    </row>
    <row r="19657" spans="1:8" x14ac:dyDescent="0.2">
      <c r="A19657" s="3" t="s">
        <v>130</v>
      </c>
      <c r="B19657" t="str" cm="1">
        <f t="array" ref="B19657:C19657">_xlfn.TEXTSPLIT(A19657," - ")</f>
        <v>2042</v>
      </c>
      <c r="C19657" t="str">
        <v>3061</v>
      </c>
      <c r="D19657" s="2">
        <v>2457</v>
      </c>
      <c r="E19657" s="2">
        <v>1</v>
      </c>
      <c r="F19657" s="2">
        <v>8</v>
      </c>
      <c r="G19657" s="3">
        <v>40951.000273141239</v>
      </c>
      <c r="H19657" s="3">
        <v>29684.251874603415</v>
      </c>
    </row>
    <row r="19658" spans="1:8" x14ac:dyDescent="0.2">
      <c r="A19658" s="3" t="s">
        <v>126</v>
      </c>
      <c r="B19658" t="str" cm="1">
        <f t="array" ref="B19658:C19658">_xlfn.TEXTSPLIT(A19658," - ")</f>
        <v>2042</v>
      </c>
      <c r="C19658" t="str">
        <v>3071</v>
      </c>
      <c r="D19658" s="2">
        <v>2458</v>
      </c>
      <c r="E19658" s="2">
        <v>2</v>
      </c>
      <c r="F19658" s="2">
        <v>1</v>
      </c>
      <c r="G19658" s="3">
        <v>28397.614275511805</v>
      </c>
      <c r="H19658" s="3">
        <v>20070.69970311116</v>
      </c>
    </row>
    <row r="19659" spans="1:8" x14ac:dyDescent="0.2">
      <c r="A19659" s="3" t="s">
        <v>129</v>
      </c>
      <c r="B19659" t="str" cm="1">
        <f t="array" ref="B19659:C19659">_xlfn.TEXTSPLIT(A19659," - ")</f>
        <v>2042</v>
      </c>
      <c r="C19659" t="str">
        <v>3031</v>
      </c>
      <c r="D19659" s="2">
        <v>2458</v>
      </c>
      <c r="E19659" s="2">
        <v>6</v>
      </c>
      <c r="F19659" s="2">
        <v>2</v>
      </c>
      <c r="G19659" s="3">
        <v>29789.657489779151</v>
      </c>
      <c r="H19659" s="3">
        <v>22101.64784934916</v>
      </c>
    </row>
    <row r="19660" spans="1:8" x14ac:dyDescent="0.2">
      <c r="A19660" s="3" t="s">
        <v>131</v>
      </c>
      <c r="B19660" t="str" cm="1">
        <f t="array" ref="B19660:C19660">_xlfn.TEXTSPLIT(A19660," - ")</f>
        <v>2042</v>
      </c>
      <c r="C19660" t="str">
        <v>6141</v>
      </c>
      <c r="D19660" s="2">
        <v>2458</v>
      </c>
      <c r="E19660" s="2">
        <v>4</v>
      </c>
      <c r="F19660" s="2">
        <v>3</v>
      </c>
      <c r="G19660" s="3">
        <v>32834.414812023853</v>
      </c>
      <c r="H19660" s="3">
        <v>24703.128085141809</v>
      </c>
    </row>
    <row r="19661" spans="1:8" x14ac:dyDescent="0.2">
      <c r="A19661" s="3" t="s">
        <v>132</v>
      </c>
      <c r="B19661" t="str" cm="1">
        <f t="array" ref="B19661:C19661">_xlfn.TEXTSPLIT(A19661," - ")</f>
        <v>2042</v>
      </c>
      <c r="C19661" t="str">
        <v>3041</v>
      </c>
      <c r="D19661" s="2">
        <v>2458</v>
      </c>
      <c r="E19661" s="2">
        <v>8</v>
      </c>
      <c r="F19661" s="2">
        <v>4</v>
      </c>
      <c r="G19661" s="3">
        <v>33945.521399155223</v>
      </c>
      <c r="H19661" s="3">
        <v>16859.320385125386</v>
      </c>
    </row>
    <row r="19662" spans="1:8" x14ac:dyDescent="0.2">
      <c r="A19662" s="3" t="s">
        <v>128</v>
      </c>
      <c r="B19662" t="str" cm="1">
        <f t="array" ref="B19662:C19662">_xlfn.TEXTSPLIT(A19662," - ")</f>
        <v>2042</v>
      </c>
      <c r="C19662" t="str">
        <v>3091</v>
      </c>
      <c r="D19662" s="2">
        <v>2458</v>
      </c>
      <c r="E19662" s="2">
        <v>3</v>
      </c>
      <c r="F19662" s="2">
        <v>5</v>
      </c>
      <c r="G19662" s="3">
        <v>34325.038421817408</v>
      </c>
      <c r="H19662" s="3">
        <v>24731.818826995484</v>
      </c>
    </row>
    <row r="19663" spans="1:8" x14ac:dyDescent="0.2">
      <c r="A19663" s="3" t="s">
        <v>127</v>
      </c>
      <c r="B19663" t="str" cm="1">
        <f t="array" ref="B19663:C19663">_xlfn.TEXTSPLIT(A19663," - ")</f>
        <v>2042</v>
      </c>
      <c r="C19663" t="str">
        <v>3101</v>
      </c>
      <c r="D19663" s="2">
        <v>2458</v>
      </c>
      <c r="E19663" s="2">
        <v>7</v>
      </c>
      <c r="F19663" s="2">
        <v>6</v>
      </c>
      <c r="G19663" s="3">
        <v>34908.672048498105</v>
      </c>
      <c r="H19663" s="3">
        <v>24760.390659604436</v>
      </c>
    </row>
    <row r="19664" spans="1:8" x14ac:dyDescent="0.2">
      <c r="A19664" s="3" t="s">
        <v>133</v>
      </c>
      <c r="B19664" t="str" cm="1">
        <f t="array" ref="B19664:C19664">_xlfn.TEXTSPLIT(A19664," - ")</f>
        <v>2042</v>
      </c>
      <c r="C19664" t="str">
        <v>3131</v>
      </c>
      <c r="D19664" s="2">
        <v>2458</v>
      </c>
      <c r="E19664" s="2">
        <v>5</v>
      </c>
      <c r="F19664" s="2">
        <v>7</v>
      </c>
      <c r="G19664" s="3">
        <v>34932.643132118457</v>
      </c>
      <c r="H19664" s="3">
        <v>13757.288611081884</v>
      </c>
    </row>
    <row r="19665" spans="1:8" x14ac:dyDescent="0.2">
      <c r="A19665" s="3" t="s">
        <v>130</v>
      </c>
      <c r="B19665" t="str" cm="1">
        <f t="array" ref="B19665:C19665">_xlfn.TEXTSPLIT(A19665," - ")</f>
        <v>2042</v>
      </c>
      <c r="C19665" t="str">
        <v>3061</v>
      </c>
      <c r="D19665" s="2">
        <v>2458</v>
      </c>
      <c r="E19665" s="2">
        <v>1</v>
      </c>
      <c r="F19665" s="2">
        <v>8</v>
      </c>
      <c r="G19665" s="3">
        <v>40951.000273141239</v>
      </c>
      <c r="H19665" s="3">
        <v>29684.251874603415</v>
      </c>
    </row>
    <row r="19666" spans="1:8" x14ac:dyDescent="0.2">
      <c r="A19666" s="3" t="s">
        <v>151</v>
      </c>
      <c r="B19666" t="str" cm="1">
        <f t="array" ref="B19666:C19666">_xlfn.TEXTSPLIT(A19666," - ")</f>
        <v>6540</v>
      </c>
      <c r="C19666" t="str">
        <v>3071</v>
      </c>
      <c r="D19666" s="2">
        <v>2459</v>
      </c>
      <c r="E19666" s="2">
        <v>2</v>
      </c>
      <c r="F19666" s="2">
        <v>1</v>
      </c>
      <c r="G19666" s="3">
        <v>28397.614275511805</v>
      </c>
      <c r="H19666" s="3">
        <v>20070.69970311116</v>
      </c>
    </row>
    <row r="19667" spans="1:8" x14ac:dyDescent="0.2">
      <c r="A19667" s="3" t="s">
        <v>154</v>
      </c>
      <c r="B19667" t="str" cm="1">
        <f t="array" ref="B19667:C19667">_xlfn.TEXTSPLIT(A19667," - ")</f>
        <v>6540</v>
      </c>
      <c r="C19667" t="str">
        <v>3031</v>
      </c>
      <c r="D19667" s="2">
        <v>2459</v>
      </c>
      <c r="E19667" s="2">
        <v>6</v>
      </c>
      <c r="F19667" s="2">
        <v>2</v>
      </c>
      <c r="G19667" s="3">
        <v>29789.657489779151</v>
      </c>
      <c r="H19667" s="3">
        <v>22101.64784934916</v>
      </c>
    </row>
    <row r="19668" spans="1:8" x14ac:dyDescent="0.2">
      <c r="A19668" s="3" t="s">
        <v>155</v>
      </c>
      <c r="B19668" t="str" cm="1">
        <f t="array" ref="B19668:C19668">_xlfn.TEXTSPLIT(A19668," - ")</f>
        <v>6540</v>
      </c>
      <c r="C19668" t="str">
        <v>6141</v>
      </c>
      <c r="D19668" s="2">
        <v>2459</v>
      </c>
      <c r="E19668" s="2">
        <v>4</v>
      </c>
      <c r="F19668" s="2">
        <v>3</v>
      </c>
      <c r="G19668" s="3">
        <v>32834.414812023853</v>
      </c>
      <c r="H19668" s="3">
        <v>24703.128085141809</v>
      </c>
    </row>
    <row r="19669" spans="1:8" x14ac:dyDescent="0.2">
      <c r="A19669" s="3" t="s">
        <v>156</v>
      </c>
      <c r="B19669" t="str" cm="1">
        <f t="array" ref="B19669:C19669">_xlfn.TEXTSPLIT(A19669," - ")</f>
        <v>6540</v>
      </c>
      <c r="C19669" t="str">
        <v>3041</v>
      </c>
      <c r="D19669" s="2">
        <v>2459</v>
      </c>
      <c r="E19669" s="2">
        <v>8</v>
      </c>
      <c r="F19669" s="2">
        <v>4</v>
      </c>
      <c r="G19669" s="3">
        <v>33945.521399155223</v>
      </c>
      <c r="H19669" s="3">
        <v>16859.320385125386</v>
      </c>
    </row>
    <row r="19670" spans="1:8" x14ac:dyDescent="0.2">
      <c r="A19670" s="3" t="s">
        <v>152</v>
      </c>
      <c r="B19670" t="str" cm="1">
        <f t="array" ref="B19670:C19670">_xlfn.TEXTSPLIT(A19670," - ")</f>
        <v>6540</v>
      </c>
      <c r="C19670" t="str">
        <v>3091</v>
      </c>
      <c r="D19670" s="2">
        <v>2459</v>
      </c>
      <c r="E19670" s="2">
        <v>3</v>
      </c>
      <c r="F19670" s="2">
        <v>5</v>
      </c>
      <c r="G19670" s="3">
        <v>34325.038421817408</v>
      </c>
      <c r="H19670" s="3">
        <v>24731.818826995484</v>
      </c>
    </row>
    <row r="19671" spans="1:8" x14ac:dyDescent="0.2">
      <c r="A19671" s="3" t="s">
        <v>150</v>
      </c>
      <c r="B19671" t="str" cm="1">
        <f t="array" ref="B19671:C19671">_xlfn.TEXTSPLIT(A19671," - ")</f>
        <v>6540</v>
      </c>
      <c r="C19671" t="str">
        <v>3101</v>
      </c>
      <c r="D19671" s="2">
        <v>2459</v>
      </c>
      <c r="E19671" s="2">
        <v>7</v>
      </c>
      <c r="F19671" s="2">
        <v>6</v>
      </c>
      <c r="G19671" s="3">
        <v>34908.672048498105</v>
      </c>
      <c r="H19671" s="3">
        <v>24760.390659604436</v>
      </c>
    </row>
    <row r="19672" spans="1:8" x14ac:dyDescent="0.2">
      <c r="A19672" s="3" t="s">
        <v>157</v>
      </c>
      <c r="B19672" t="str" cm="1">
        <f t="array" ref="B19672:C19672">_xlfn.TEXTSPLIT(A19672," - ")</f>
        <v>6540</v>
      </c>
      <c r="C19672" t="str">
        <v>3131</v>
      </c>
      <c r="D19672" s="2">
        <v>2459</v>
      </c>
      <c r="E19672" s="2">
        <v>5</v>
      </c>
      <c r="F19672" s="2">
        <v>7</v>
      </c>
      <c r="G19672" s="3">
        <v>34932.643132118457</v>
      </c>
      <c r="H19672" s="3">
        <v>13757.288611081884</v>
      </c>
    </row>
    <row r="19673" spans="1:8" x14ac:dyDescent="0.2">
      <c r="A19673" s="3" t="s">
        <v>153</v>
      </c>
      <c r="B19673" t="str" cm="1">
        <f t="array" ref="B19673:C19673">_xlfn.TEXTSPLIT(A19673," - ")</f>
        <v>6540</v>
      </c>
      <c r="C19673" t="str">
        <v>3061</v>
      </c>
      <c r="D19673" s="2">
        <v>2459</v>
      </c>
      <c r="E19673" s="2">
        <v>1</v>
      </c>
      <c r="F19673" s="2">
        <v>8</v>
      </c>
      <c r="G19673" s="3">
        <v>40951.000273141239</v>
      </c>
      <c r="H19673" s="3">
        <v>29684.251874603415</v>
      </c>
    </row>
    <row r="19674" spans="1:8" x14ac:dyDescent="0.2">
      <c r="A19674" s="3" t="s">
        <v>230</v>
      </c>
      <c r="B19674" t="str" cm="1">
        <f t="array" ref="B19674:C19674">_xlfn.TEXTSPLIT(A19674," - ")</f>
        <v>6558</v>
      </c>
      <c r="C19674" t="str">
        <v>3071</v>
      </c>
      <c r="D19674" s="2">
        <v>2460</v>
      </c>
      <c r="E19674" s="2">
        <v>2</v>
      </c>
      <c r="F19674" s="2">
        <v>1</v>
      </c>
      <c r="G19674" s="3">
        <v>28397.614275511805</v>
      </c>
      <c r="H19674" s="3">
        <v>20070.69970311116</v>
      </c>
    </row>
    <row r="19675" spans="1:8" x14ac:dyDescent="0.2">
      <c r="A19675" s="3" t="s">
        <v>233</v>
      </c>
      <c r="B19675" t="str" cm="1">
        <f t="array" ref="B19675:C19675">_xlfn.TEXTSPLIT(A19675," - ")</f>
        <v>6558</v>
      </c>
      <c r="C19675" t="str">
        <v>3031</v>
      </c>
      <c r="D19675" s="2">
        <v>2460</v>
      </c>
      <c r="E19675" s="2">
        <v>6</v>
      </c>
      <c r="F19675" s="2">
        <v>2</v>
      </c>
      <c r="G19675" s="3">
        <v>29789.657489779151</v>
      </c>
      <c r="H19675" s="3">
        <v>22101.64784934916</v>
      </c>
    </row>
    <row r="19676" spans="1:8" x14ac:dyDescent="0.2">
      <c r="A19676" s="3" t="s">
        <v>234</v>
      </c>
      <c r="B19676" t="str" cm="1">
        <f t="array" ref="B19676:C19676">_xlfn.TEXTSPLIT(A19676," - ")</f>
        <v>6558</v>
      </c>
      <c r="C19676" t="str">
        <v>6141</v>
      </c>
      <c r="D19676" s="2">
        <v>2460</v>
      </c>
      <c r="E19676" s="2">
        <v>4</v>
      </c>
      <c r="F19676" s="2">
        <v>3</v>
      </c>
      <c r="G19676" s="3">
        <v>32834.414812023853</v>
      </c>
      <c r="H19676" s="3">
        <v>24703.128085141809</v>
      </c>
    </row>
    <row r="19677" spans="1:8" x14ac:dyDescent="0.2">
      <c r="A19677" s="3" t="s">
        <v>236</v>
      </c>
      <c r="B19677" t="str" cm="1">
        <f t="array" ref="B19677:C19677">_xlfn.TEXTSPLIT(A19677," - ")</f>
        <v>6558</v>
      </c>
      <c r="C19677" t="str">
        <v>3041</v>
      </c>
      <c r="D19677" s="2">
        <v>2460</v>
      </c>
      <c r="E19677" s="2">
        <v>8</v>
      </c>
      <c r="F19677" s="2">
        <v>4</v>
      </c>
      <c r="G19677" s="3">
        <v>33945.521399155223</v>
      </c>
      <c r="H19677" s="3">
        <v>16859.320385125386</v>
      </c>
    </row>
    <row r="19678" spans="1:8" x14ac:dyDescent="0.2">
      <c r="A19678" s="3" t="s">
        <v>232</v>
      </c>
      <c r="B19678" t="str" cm="1">
        <f t="array" ref="B19678:C19678">_xlfn.TEXTSPLIT(A19678," - ")</f>
        <v>6558</v>
      </c>
      <c r="C19678" t="str">
        <v>3091</v>
      </c>
      <c r="D19678" s="2">
        <v>2460</v>
      </c>
      <c r="E19678" s="2">
        <v>3</v>
      </c>
      <c r="F19678" s="2">
        <v>5</v>
      </c>
      <c r="G19678" s="3">
        <v>34325.038421817408</v>
      </c>
      <c r="H19678" s="3">
        <v>24731.818826995484</v>
      </c>
    </row>
    <row r="19679" spans="1:8" x14ac:dyDescent="0.2">
      <c r="A19679" s="3" t="s">
        <v>231</v>
      </c>
      <c r="B19679" t="str" cm="1">
        <f t="array" ref="B19679:C19679">_xlfn.TEXTSPLIT(A19679," - ")</f>
        <v>6558</v>
      </c>
      <c r="C19679" t="str">
        <v>3101</v>
      </c>
      <c r="D19679" s="2">
        <v>2460</v>
      </c>
      <c r="E19679" s="2">
        <v>7</v>
      </c>
      <c r="F19679" s="2">
        <v>6</v>
      </c>
      <c r="G19679" s="3">
        <v>34908.672048498105</v>
      </c>
      <c r="H19679" s="3">
        <v>24760.390659604436</v>
      </c>
    </row>
    <row r="19680" spans="1:8" x14ac:dyDescent="0.2">
      <c r="A19680" s="3" t="s">
        <v>237</v>
      </c>
      <c r="B19680" t="str" cm="1">
        <f t="array" ref="B19680:C19680">_xlfn.TEXTSPLIT(A19680," - ")</f>
        <v>6558</v>
      </c>
      <c r="C19680" t="str">
        <v>3131</v>
      </c>
      <c r="D19680" s="2">
        <v>2460</v>
      </c>
      <c r="E19680" s="2">
        <v>5</v>
      </c>
      <c r="F19680" s="2">
        <v>7</v>
      </c>
      <c r="G19680" s="3">
        <v>34932.643132118457</v>
      </c>
      <c r="H19680" s="3">
        <v>13757.288611081884</v>
      </c>
    </row>
    <row r="19681" spans="1:8" x14ac:dyDescent="0.2">
      <c r="A19681" s="3" t="s">
        <v>235</v>
      </c>
      <c r="B19681" t="str" cm="1">
        <f t="array" ref="B19681:C19681">_xlfn.TEXTSPLIT(A19681," - ")</f>
        <v>6558</v>
      </c>
      <c r="C19681" t="str">
        <v>3061</v>
      </c>
      <c r="D19681" s="2">
        <v>2460</v>
      </c>
      <c r="E19681" s="2">
        <v>1</v>
      </c>
      <c r="F19681" s="2">
        <v>8</v>
      </c>
      <c r="G19681" s="3">
        <v>40951.000273141239</v>
      </c>
      <c r="H19681" s="3">
        <v>29684.251874603415</v>
      </c>
    </row>
    <row r="19682" spans="1:8" x14ac:dyDescent="0.2">
      <c r="A19682" s="3" t="s">
        <v>75</v>
      </c>
      <c r="B19682" t="str" cm="1">
        <f t="array" ref="B19682:C19682">_xlfn.TEXTSPLIT(A19682," - ")</f>
        <v>6554</v>
      </c>
      <c r="C19682" t="str">
        <v>3071</v>
      </c>
      <c r="D19682" s="2">
        <v>2461</v>
      </c>
      <c r="E19682" s="2">
        <v>2</v>
      </c>
      <c r="F19682" s="2">
        <v>1</v>
      </c>
      <c r="G19682" s="3">
        <v>27660.089297421258</v>
      </c>
      <c r="H19682" s="3">
        <v>18937.413597162624</v>
      </c>
    </row>
    <row r="19683" spans="1:8" x14ac:dyDescent="0.2">
      <c r="A19683" s="3" t="s">
        <v>74</v>
      </c>
      <c r="B19683" t="str" cm="1">
        <f t="array" ref="B19683:C19683">_xlfn.TEXTSPLIT(A19683," - ")</f>
        <v>6554</v>
      </c>
      <c r="C19683" t="str">
        <v>3031</v>
      </c>
      <c r="D19683" s="2">
        <v>2461</v>
      </c>
      <c r="E19683" s="2">
        <v>6</v>
      </c>
      <c r="F19683" s="2">
        <v>2</v>
      </c>
      <c r="G19683" s="3">
        <v>29052.132511688604</v>
      </c>
      <c r="H19683" s="3">
        <v>20944.707166533906</v>
      </c>
    </row>
    <row r="19684" spans="1:8" x14ac:dyDescent="0.2">
      <c r="A19684" s="3" t="s">
        <v>72</v>
      </c>
      <c r="B19684" t="str" cm="1">
        <f t="array" ref="B19684:C19684">_xlfn.TEXTSPLIT(A19684," - ")</f>
        <v>6554</v>
      </c>
      <c r="C19684" t="str">
        <v>6141</v>
      </c>
      <c r="D19684" s="2">
        <v>2461</v>
      </c>
      <c r="E19684" s="2">
        <v>4</v>
      </c>
      <c r="F19684" s="2">
        <v>3</v>
      </c>
      <c r="G19684" s="3">
        <v>32096.88983393331</v>
      </c>
      <c r="H19684" s="3">
        <v>23552.559409108486</v>
      </c>
    </row>
    <row r="19685" spans="1:8" x14ac:dyDescent="0.2">
      <c r="A19685" s="3" t="s">
        <v>76</v>
      </c>
      <c r="B19685" t="str" cm="1">
        <f t="array" ref="B19685:C19685">_xlfn.TEXTSPLIT(A19685," - ")</f>
        <v>6554</v>
      </c>
      <c r="C19685" t="str">
        <v>3041</v>
      </c>
      <c r="D19685" s="2">
        <v>2461</v>
      </c>
      <c r="E19685" s="2">
        <v>8</v>
      </c>
      <c r="F19685" s="2">
        <v>4</v>
      </c>
      <c r="G19685" s="3">
        <v>33207.996421064679</v>
      </c>
      <c r="H19685" s="3">
        <v>15922.449980529518</v>
      </c>
    </row>
    <row r="19686" spans="1:8" x14ac:dyDescent="0.2">
      <c r="A19686" s="3" t="s">
        <v>71</v>
      </c>
      <c r="B19686" t="str" cm="1">
        <f t="array" ref="B19686:C19686">_xlfn.TEXTSPLIT(A19686," - ")</f>
        <v>6554</v>
      </c>
      <c r="C19686" t="str">
        <v>3091</v>
      </c>
      <c r="D19686" s="2">
        <v>2461</v>
      </c>
      <c r="E19686" s="2">
        <v>3</v>
      </c>
      <c r="F19686" s="2">
        <v>5</v>
      </c>
      <c r="G19686" s="3">
        <v>33587.513443726864</v>
      </c>
      <c r="H19686" s="3">
        <v>23572.668866471304</v>
      </c>
    </row>
    <row r="19687" spans="1:8" x14ac:dyDescent="0.2">
      <c r="A19687" s="3" t="s">
        <v>73</v>
      </c>
      <c r="B19687" t="str" cm="1">
        <f t="array" ref="B19687:C19687">_xlfn.TEXTSPLIT(A19687," - ")</f>
        <v>6554</v>
      </c>
      <c r="C19687" t="str">
        <v>3101</v>
      </c>
      <c r="D19687" s="2">
        <v>2461</v>
      </c>
      <c r="E19687" s="2">
        <v>7</v>
      </c>
      <c r="F19687" s="2">
        <v>6</v>
      </c>
      <c r="G19687" s="3">
        <v>34171.147070407562</v>
      </c>
      <c r="H19687" s="3">
        <v>23651.398405635857</v>
      </c>
    </row>
    <row r="19688" spans="1:8" x14ac:dyDescent="0.2">
      <c r="A19688" s="3" t="s">
        <v>77</v>
      </c>
      <c r="B19688" t="str" cm="1">
        <f t="array" ref="B19688:C19688">_xlfn.TEXTSPLIT(A19688," - ")</f>
        <v>6554</v>
      </c>
      <c r="C19688" t="str">
        <v>3131</v>
      </c>
      <c r="D19688" s="2">
        <v>2461</v>
      </c>
      <c r="E19688" s="2">
        <v>5</v>
      </c>
      <c r="F19688" s="2">
        <v>7</v>
      </c>
      <c r="G19688" s="3">
        <v>34195.118154027914</v>
      </c>
      <c r="H19688" s="3">
        <v>12978.556285366469</v>
      </c>
    </row>
    <row r="19689" spans="1:8" x14ac:dyDescent="0.2">
      <c r="A19689" s="3" t="s">
        <v>70</v>
      </c>
      <c r="B19689" t="str" cm="1">
        <f t="array" ref="B19689:C19689">_xlfn.TEXTSPLIT(A19689," - ")</f>
        <v>6554</v>
      </c>
      <c r="C19689" t="str">
        <v>3061</v>
      </c>
      <c r="D19689" s="2">
        <v>2461</v>
      </c>
      <c r="E19689" s="2">
        <v>1</v>
      </c>
      <c r="F19689" s="2">
        <v>8</v>
      </c>
      <c r="G19689" s="3">
        <v>40213.475295050703</v>
      </c>
      <c r="H19689" s="3">
        <v>28525.128031119206</v>
      </c>
    </row>
    <row r="19690" spans="1:8" x14ac:dyDescent="0.2">
      <c r="A19690" s="3" t="s">
        <v>75</v>
      </c>
      <c r="B19690" t="str" cm="1">
        <f t="array" ref="B19690:C19690">_xlfn.TEXTSPLIT(A19690," - ")</f>
        <v>6554</v>
      </c>
      <c r="C19690" t="str">
        <v>3071</v>
      </c>
      <c r="D19690" s="2">
        <v>2462</v>
      </c>
      <c r="E19690" s="2">
        <v>2</v>
      </c>
      <c r="F19690" s="2">
        <v>1</v>
      </c>
      <c r="G19690" s="3">
        <v>27660.089297421258</v>
      </c>
      <c r="H19690" s="3">
        <v>18937.413597162624</v>
      </c>
    </row>
    <row r="19691" spans="1:8" x14ac:dyDescent="0.2">
      <c r="A19691" s="3" t="s">
        <v>74</v>
      </c>
      <c r="B19691" t="str" cm="1">
        <f t="array" ref="B19691:C19691">_xlfn.TEXTSPLIT(A19691," - ")</f>
        <v>6554</v>
      </c>
      <c r="C19691" t="str">
        <v>3031</v>
      </c>
      <c r="D19691" s="2">
        <v>2462</v>
      </c>
      <c r="E19691" s="2">
        <v>6</v>
      </c>
      <c r="F19691" s="2">
        <v>2</v>
      </c>
      <c r="G19691" s="3">
        <v>29052.132511688604</v>
      </c>
      <c r="H19691" s="3">
        <v>20944.707166533906</v>
      </c>
    </row>
    <row r="19692" spans="1:8" x14ac:dyDescent="0.2">
      <c r="A19692" s="3" t="s">
        <v>72</v>
      </c>
      <c r="B19692" t="str" cm="1">
        <f t="array" ref="B19692:C19692">_xlfn.TEXTSPLIT(A19692," - ")</f>
        <v>6554</v>
      </c>
      <c r="C19692" t="str">
        <v>6141</v>
      </c>
      <c r="D19692" s="2">
        <v>2462</v>
      </c>
      <c r="E19692" s="2">
        <v>4</v>
      </c>
      <c r="F19692" s="2">
        <v>3</v>
      </c>
      <c r="G19692" s="3">
        <v>32096.88983393331</v>
      </c>
      <c r="H19692" s="3">
        <v>23552.559409108486</v>
      </c>
    </row>
    <row r="19693" spans="1:8" x14ac:dyDescent="0.2">
      <c r="A19693" s="3" t="s">
        <v>76</v>
      </c>
      <c r="B19693" t="str" cm="1">
        <f t="array" ref="B19693:C19693">_xlfn.TEXTSPLIT(A19693," - ")</f>
        <v>6554</v>
      </c>
      <c r="C19693" t="str">
        <v>3041</v>
      </c>
      <c r="D19693" s="2">
        <v>2462</v>
      </c>
      <c r="E19693" s="2">
        <v>8</v>
      </c>
      <c r="F19693" s="2">
        <v>4</v>
      </c>
      <c r="G19693" s="3">
        <v>33207.996421064679</v>
      </c>
      <c r="H19693" s="3">
        <v>15922.449980529518</v>
      </c>
    </row>
    <row r="19694" spans="1:8" x14ac:dyDescent="0.2">
      <c r="A19694" s="3" t="s">
        <v>71</v>
      </c>
      <c r="B19694" t="str" cm="1">
        <f t="array" ref="B19694:C19694">_xlfn.TEXTSPLIT(A19694," - ")</f>
        <v>6554</v>
      </c>
      <c r="C19694" t="str">
        <v>3091</v>
      </c>
      <c r="D19694" s="2">
        <v>2462</v>
      </c>
      <c r="E19694" s="2">
        <v>3</v>
      </c>
      <c r="F19694" s="2">
        <v>5</v>
      </c>
      <c r="G19694" s="3">
        <v>33587.513443726864</v>
      </c>
      <c r="H19694" s="3">
        <v>23572.668866471304</v>
      </c>
    </row>
    <row r="19695" spans="1:8" x14ac:dyDescent="0.2">
      <c r="A19695" s="3" t="s">
        <v>73</v>
      </c>
      <c r="B19695" t="str" cm="1">
        <f t="array" ref="B19695:C19695">_xlfn.TEXTSPLIT(A19695," - ")</f>
        <v>6554</v>
      </c>
      <c r="C19695" t="str">
        <v>3101</v>
      </c>
      <c r="D19695" s="2">
        <v>2462</v>
      </c>
      <c r="E19695" s="2">
        <v>7</v>
      </c>
      <c r="F19695" s="2">
        <v>6</v>
      </c>
      <c r="G19695" s="3">
        <v>34171.147070407562</v>
      </c>
      <c r="H19695" s="3">
        <v>23651.398405635857</v>
      </c>
    </row>
    <row r="19696" spans="1:8" x14ac:dyDescent="0.2">
      <c r="A19696" s="3" t="s">
        <v>77</v>
      </c>
      <c r="B19696" t="str" cm="1">
        <f t="array" ref="B19696:C19696">_xlfn.TEXTSPLIT(A19696," - ")</f>
        <v>6554</v>
      </c>
      <c r="C19696" t="str">
        <v>3131</v>
      </c>
      <c r="D19696" s="2">
        <v>2462</v>
      </c>
      <c r="E19696" s="2">
        <v>5</v>
      </c>
      <c r="F19696" s="2">
        <v>7</v>
      </c>
      <c r="G19696" s="3">
        <v>34195.118154027914</v>
      </c>
      <c r="H19696" s="3">
        <v>12978.556285366469</v>
      </c>
    </row>
    <row r="19697" spans="1:8" x14ac:dyDescent="0.2">
      <c r="A19697" s="3" t="s">
        <v>70</v>
      </c>
      <c r="B19697" t="str" cm="1">
        <f t="array" ref="B19697:C19697">_xlfn.TEXTSPLIT(A19697," - ")</f>
        <v>6554</v>
      </c>
      <c r="C19697" t="str">
        <v>3061</v>
      </c>
      <c r="D19697" s="2">
        <v>2462</v>
      </c>
      <c r="E19697" s="2">
        <v>1</v>
      </c>
      <c r="F19697" s="2">
        <v>8</v>
      </c>
      <c r="G19697" s="3">
        <v>40213.475295050703</v>
      </c>
      <c r="H19697" s="3">
        <v>28525.128031119206</v>
      </c>
    </row>
    <row r="19698" spans="1:8" x14ac:dyDescent="0.2">
      <c r="A19698" s="3" t="s">
        <v>75</v>
      </c>
      <c r="B19698" t="str" cm="1">
        <f t="array" ref="B19698:C19698">_xlfn.TEXTSPLIT(A19698," - ")</f>
        <v>6554</v>
      </c>
      <c r="C19698" t="str">
        <v>3071</v>
      </c>
      <c r="D19698" s="2">
        <v>2463</v>
      </c>
      <c r="E19698" s="2">
        <v>2</v>
      </c>
      <c r="F19698" s="2">
        <v>1</v>
      </c>
      <c r="G19698" s="3">
        <v>27660.089297421258</v>
      </c>
      <c r="H19698" s="3">
        <v>18937.413597162624</v>
      </c>
    </row>
    <row r="19699" spans="1:8" x14ac:dyDescent="0.2">
      <c r="A19699" s="3" t="s">
        <v>74</v>
      </c>
      <c r="B19699" t="str" cm="1">
        <f t="array" ref="B19699:C19699">_xlfn.TEXTSPLIT(A19699," - ")</f>
        <v>6554</v>
      </c>
      <c r="C19699" t="str">
        <v>3031</v>
      </c>
      <c r="D19699" s="2">
        <v>2463</v>
      </c>
      <c r="E19699" s="2">
        <v>6</v>
      </c>
      <c r="F19699" s="2">
        <v>2</v>
      </c>
      <c r="G19699" s="3">
        <v>29052.132511688604</v>
      </c>
      <c r="H19699" s="3">
        <v>20944.707166533906</v>
      </c>
    </row>
    <row r="19700" spans="1:8" x14ac:dyDescent="0.2">
      <c r="A19700" s="3" t="s">
        <v>72</v>
      </c>
      <c r="B19700" t="str" cm="1">
        <f t="array" ref="B19700:C19700">_xlfn.TEXTSPLIT(A19700," - ")</f>
        <v>6554</v>
      </c>
      <c r="C19700" t="str">
        <v>6141</v>
      </c>
      <c r="D19700" s="2">
        <v>2463</v>
      </c>
      <c r="E19700" s="2">
        <v>4</v>
      </c>
      <c r="F19700" s="2">
        <v>3</v>
      </c>
      <c r="G19700" s="3">
        <v>32096.88983393331</v>
      </c>
      <c r="H19700" s="3">
        <v>23552.559409108486</v>
      </c>
    </row>
    <row r="19701" spans="1:8" x14ac:dyDescent="0.2">
      <c r="A19701" s="3" t="s">
        <v>76</v>
      </c>
      <c r="B19701" t="str" cm="1">
        <f t="array" ref="B19701:C19701">_xlfn.TEXTSPLIT(A19701," - ")</f>
        <v>6554</v>
      </c>
      <c r="C19701" t="str">
        <v>3041</v>
      </c>
      <c r="D19701" s="2">
        <v>2463</v>
      </c>
      <c r="E19701" s="2">
        <v>8</v>
      </c>
      <c r="F19701" s="2">
        <v>4</v>
      </c>
      <c r="G19701" s="3">
        <v>33207.996421064679</v>
      </c>
      <c r="H19701" s="3">
        <v>15922.449980529518</v>
      </c>
    </row>
    <row r="19702" spans="1:8" x14ac:dyDescent="0.2">
      <c r="A19702" s="3" t="s">
        <v>71</v>
      </c>
      <c r="B19702" t="str" cm="1">
        <f t="array" ref="B19702:C19702">_xlfn.TEXTSPLIT(A19702," - ")</f>
        <v>6554</v>
      </c>
      <c r="C19702" t="str">
        <v>3091</v>
      </c>
      <c r="D19702" s="2">
        <v>2463</v>
      </c>
      <c r="E19702" s="2">
        <v>3</v>
      </c>
      <c r="F19702" s="2">
        <v>5</v>
      </c>
      <c r="G19702" s="3">
        <v>33587.513443726864</v>
      </c>
      <c r="H19702" s="3">
        <v>23572.668866471304</v>
      </c>
    </row>
    <row r="19703" spans="1:8" x14ac:dyDescent="0.2">
      <c r="A19703" s="3" t="s">
        <v>73</v>
      </c>
      <c r="B19703" t="str" cm="1">
        <f t="array" ref="B19703:C19703">_xlfn.TEXTSPLIT(A19703," - ")</f>
        <v>6554</v>
      </c>
      <c r="C19703" t="str">
        <v>3101</v>
      </c>
      <c r="D19703" s="2">
        <v>2463</v>
      </c>
      <c r="E19703" s="2">
        <v>7</v>
      </c>
      <c r="F19703" s="2">
        <v>6</v>
      </c>
      <c r="G19703" s="3">
        <v>34171.147070407562</v>
      </c>
      <c r="H19703" s="3">
        <v>23651.398405635857</v>
      </c>
    </row>
    <row r="19704" spans="1:8" x14ac:dyDescent="0.2">
      <c r="A19704" s="3" t="s">
        <v>77</v>
      </c>
      <c r="B19704" t="str" cm="1">
        <f t="array" ref="B19704:C19704">_xlfn.TEXTSPLIT(A19704," - ")</f>
        <v>6554</v>
      </c>
      <c r="C19704" t="str">
        <v>3131</v>
      </c>
      <c r="D19704" s="2">
        <v>2463</v>
      </c>
      <c r="E19704" s="2">
        <v>5</v>
      </c>
      <c r="F19704" s="2">
        <v>7</v>
      </c>
      <c r="G19704" s="3">
        <v>34195.118154027914</v>
      </c>
      <c r="H19704" s="3">
        <v>12978.556285366469</v>
      </c>
    </row>
    <row r="19705" spans="1:8" x14ac:dyDescent="0.2">
      <c r="A19705" s="3" t="s">
        <v>70</v>
      </c>
      <c r="B19705" t="str" cm="1">
        <f t="array" ref="B19705:C19705">_xlfn.TEXTSPLIT(A19705," - ")</f>
        <v>6554</v>
      </c>
      <c r="C19705" t="str">
        <v>3061</v>
      </c>
      <c r="D19705" s="2">
        <v>2463</v>
      </c>
      <c r="E19705" s="2">
        <v>1</v>
      </c>
      <c r="F19705" s="2">
        <v>8</v>
      </c>
      <c r="G19705" s="3">
        <v>40213.475295050703</v>
      </c>
      <c r="H19705" s="3">
        <v>28525.128031119206</v>
      </c>
    </row>
    <row r="19706" spans="1:8" x14ac:dyDescent="0.2">
      <c r="A19706" s="3" t="s">
        <v>75</v>
      </c>
      <c r="B19706" t="str" cm="1">
        <f t="array" ref="B19706:C19706">_xlfn.TEXTSPLIT(A19706," - ")</f>
        <v>6554</v>
      </c>
      <c r="C19706" t="str">
        <v>3071</v>
      </c>
      <c r="D19706" s="2">
        <v>2464</v>
      </c>
      <c r="E19706" s="2">
        <v>2</v>
      </c>
      <c r="F19706" s="2">
        <v>1</v>
      </c>
      <c r="G19706" s="3">
        <v>27660.089297421258</v>
      </c>
      <c r="H19706" s="3">
        <v>18937.413597162624</v>
      </c>
    </row>
    <row r="19707" spans="1:8" x14ac:dyDescent="0.2">
      <c r="A19707" s="3" t="s">
        <v>74</v>
      </c>
      <c r="B19707" t="str" cm="1">
        <f t="array" ref="B19707:C19707">_xlfn.TEXTSPLIT(A19707," - ")</f>
        <v>6554</v>
      </c>
      <c r="C19707" t="str">
        <v>3031</v>
      </c>
      <c r="D19707" s="2">
        <v>2464</v>
      </c>
      <c r="E19707" s="2">
        <v>6</v>
      </c>
      <c r="F19707" s="2">
        <v>2</v>
      </c>
      <c r="G19707" s="3">
        <v>29052.132511688604</v>
      </c>
      <c r="H19707" s="3">
        <v>20944.707166533906</v>
      </c>
    </row>
    <row r="19708" spans="1:8" x14ac:dyDescent="0.2">
      <c r="A19708" s="3" t="s">
        <v>72</v>
      </c>
      <c r="B19708" t="str" cm="1">
        <f t="array" ref="B19708:C19708">_xlfn.TEXTSPLIT(A19708," - ")</f>
        <v>6554</v>
      </c>
      <c r="C19708" t="str">
        <v>6141</v>
      </c>
      <c r="D19708" s="2">
        <v>2464</v>
      </c>
      <c r="E19708" s="2">
        <v>4</v>
      </c>
      <c r="F19708" s="2">
        <v>3</v>
      </c>
      <c r="G19708" s="3">
        <v>32096.88983393331</v>
      </c>
      <c r="H19708" s="3">
        <v>23552.559409108486</v>
      </c>
    </row>
    <row r="19709" spans="1:8" x14ac:dyDescent="0.2">
      <c r="A19709" s="3" t="s">
        <v>76</v>
      </c>
      <c r="B19709" t="str" cm="1">
        <f t="array" ref="B19709:C19709">_xlfn.TEXTSPLIT(A19709," - ")</f>
        <v>6554</v>
      </c>
      <c r="C19709" t="str">
        <v>3041</v>
      </c>
      <c r="D19709" s="2">
        <v>2464</v>
      </c>
      <c r="E19709" s="2">
        <v>8</v>
      </c>
      <c r="F19709" s="2">
        <v>4</v>
      </c>
      <c r="G19709" s="3">
        <v>33207.996421064679</v>
      </c>
      <c r="H19709" s="3">
        <v>15922.449980529518</v>
      </c>
    </row>
    <row r="19710" spans="1:8" x14ac:dyDescent="0.2">
      <c r="A19710" s="3" t="s">
        <v>71</v>
      </c>
      <c r="B19710" t="str" cm="1">
        <f t="array" ref="B19710:C19710">_xlfn.TEXTSPLIT(A19710," - ")</f>
        <v>6554</v>
      </c>
      <c r="C19710" t="str">
        <v>3091</v>
      </c>
      <c r="D19710" s="2">
        <v>2464</v>
      </c>
      <c r="E19710" s="2">
        <v>3</v>
      </c>
      <c r="F19710" s="2">
        <v>5</v>
      </c>
      <c r="G19710" s="3">
        <v>33587.513443726864</v>
      </c>
      <c r="H19710" s="3">
        <v>23572.668866471304</v>
      </c>
    </row>
    <row r="19711" spans="1:8" x14ac:dyDescent="0.2">
      <c r="A19711" s="3" t="s">
        <v>73</v>
      </c>
      <c r="B19711" t="str" cm="1">
        <f t="array" ref="B19711:C19711">_xlfn.TEXTSPLIT(A19711," - ")</f>
        <v>6554</v>
      </c>
      <c r="C19711" t="str">
        <v>3101</v>
      </c>
      <c r="D19711" s="2">
        <v>2464</v>
      </c>
      <c r="E19711" s="2">
        <v>7</v>
      </c>
      <c r="F19711" s="2">
        <v>6</v>
      </c>
      <c r="G19711" s="3">
        <v>34171.147070407562</v>
      </c>
      <c r="H19711" s="3">
        <v>23651.398405635857</v>
      </c>
    </row>
    <row r="19712" spans="1:8" x14ac:dyDescent="0.2">
      <c r="A19712" s="3" t="s">
        <v>77</v>
      </c>
      <c r="B19712" t="str" cm="1">
        <f t="array" ref="B19712:C19712">_xlfn.TEXTSPLIT(A19712," - ")</f>
        <v>6554</v>
      </c>
      <c r="C19712" t="str">
        <v>3131</v>
      </c>
      <c r="D19712" s="2">
        <v>2464</v>
      </c>
      <c r="E19712" s="2">
        <v>5</v>
      </c>
      <c r="F19712" s="2">
        <v>7</v>
      </c>
      <c r="G19712" s="3">
        <v>34195.118154027914</v>
      </c>
      <c r="H19712" s="3">
        <v>12978.556285366469</v>
      </c>
    </row>
    <row r="19713" spans="1:8" x14ac:dyDescent="0.2">
      <c r="A19713" s="3" t="s">
        <v>70</v>
      </c>
      <c r="B19713" t="str" cm="1">
        <f t="array" ref="B19713:C19713">_xlfn.TEXTSPLIT(A19713," - ")</f>
        <v>6554</v>
      </c>
      <c r="C19713" t="str">
        <v>3061</v>
      </c>
      <c r="D19713" s="2">
        <v>2464</v>
      </c>
      <c r="E19713" s="2">
        <v>1</v>
      </c>
      <c r="F19713" s="2">
        <v>8</v>
      </c>
      <c r="G19713" s="3">
        <v>40213.475295050703</v>
      </c>
      <c r="H19713" s="3">
        <v>28525.128031119206</v>
      </c>
    </row>
    <row r="19714" spans="1:8" x14ac:dyDescent="0.2">
      <c r="A19714" s="3" t="s">
        <v>151</v>
      </c>
      <c r="B19714" t="str" cm="1">
        <f t="array" ref="B19714:C19714">_xlfn.TEXTSPLIT(A19714," - ")</f>
        <v>6540</v>
      </c>
      <c r="C19714" t="str">
        <v>3071</v>
      </c>
      <c r="D19714" s="2">
        <v>2465</v>
      </c>
      <c r="E19714" s="2">
        <v>2</v>
      </c>
      <c r="F19714" s="2">
        <v>1</v>
      </c>
      <c r="G19714" s="3">
        <v>26230.334665443956</v>
      </c>
      <c r="H19714" s="3">
        <v>18666.065998597947</v>
      </c>
    </row>
    <row r="19715" spans="1:8" x14ac:dyDescent="0.2">
      <c r="A19715" s="3" t="s">
        <v>154</v>
      </c>
      <c r="B19715" t="str" cm="1">
        <f t="array" ref="B19715:C19715">_xlfn.TEXTSPLIT(A19715," - ")</f>
        <v>6540</v>
      </c>
      <c r="C19715" t="str">
        <v>3031</v>
      </c>
      <c r="D19715" s="2">
        <v>2465</v>
      </c>
      <c r="E19715" s="2">
        <v>6</v>
      </c>
      <c r="F19715" s="2">
        <v>2</v>
      </c>
      <c r="G19715" s="3">
        <v>27622.377879711301</v>
      </c>
      <c r="H19715" s="3">
        <v>20325.289600555967</v>
      </c>
    </row>
    <row r="19716" spans="1:8" x14ac:dyDescent="0.2">
      <c r="A19716" s="3" t="s">
        <v>155</v>
      </c>
      <c r="B19716" t="str" cm="1">
        <f t="array" ref="B19716:C19716">_xlfn.TEXTSPLIT(A19716," - ")</f>
        <v>6540</v>
      </c>
      <c r="C19716" t="str">
        <v>6141</v>
      </c>
      <c r="D19716" s="2">
        <v>2465</v>
      </c>
      <c r="E19716" s="2">
        <v>4</v>
      </c>
      <c r="F19716" s="2">
        <v>3</v>
      </c>
      <c r="G19716" s="3">
        <v>30667.135201956007</v>
      </c>
      <c r="H19716" s="3">
        <v>22886.114772362136</v>
      </c>
    </row>
    <row r="19717" spans="1:8" x14ac:dyDescent="0.2">
      <c r="A19717" s="3" t="s">
        <v>156</v>
      </c>
      <c r="B19717" t="str" cm="1">
        <f t="array" ref="B19717:C19717">_xlfn.TEXTSPLIT(A19717," - ")</f>
        <v>6540</v>
      </c>
      <c r="C19717" t="str">
        <v>3041</v>
      </c>
      <c r="D19717" s="2">
        <v>2465</v>
      </c>
      <c r="E19717" s="2">
        <v>8</v>
      </c>
      <c r="F19717" s="2">
        <v>4</v>
      </c>
      <c r="G19717" s="3">
        <v>31778.241789087377</v>
      </c>
      <c r="H19717" s="3">
        <v>14890.000738438117</v>
      </c>
    </row>
    <row r="19718" spans="1:8" x14ac:dyDescent="0.2">
      <c r="A19718" s="3" t="s">
        <v>152</v>
      </c>
      <c r="B19718" t="str" cm="1">
        <f t="array" ref="B19718:C19718">_xlfn.TEXTSPLIT(A19718," - ")</f>
        <v>6540</v>
      </c>
      <c r="C19718" t="str">
        <v>3091</v>
      </c>
      <c r="D19718" s="2">
        <v>2465</v>
      </c>
      <c r="E19718" s="2">
        <v>3</v>
      </c>
      <c r="F19718" s="2">
        <v>5</v>
      </c>
      <c r="G19718" s="3">
        <v>32157.758811749562</v>
      </c>
      <c r="H19718" s="3">
        <v>23126.700405287014</v>
      </c>
    </row>
    <row r="19719" spans="1:8" x14ac:dyDescent="0.2">
      <c r="A19719" s="3" t="s">
        <v>150</v>
      </c>
      <c r="B19719" t="str" cm="1">
        <f t="array" ref="B19719:C19719">_xlfn.TEXTSPLIT(A19719," - ")</f>
        <v>6540</v>
      </c>
      <c r="C19719" t="str">
        <v>3101</v>
      </c>
      <c r="D19719" s="2">
        <v>2465</v>
      </c>
      <c r="E19719" s="2">
        <v>7</v>
      </c>
      <c r="F19719" s="2">
        <v>6</v>
      </c>
      <c r="G19719" s="3">
        <v>32741.392438430259</v>
      </c>
      <c r="H19719" s="3">
        <v>23463.691482327577</v>
      </c>
    </row>
    <row r="19720" spans="1:8" x14ac:dyDescent="0.2">
      <c r="A19720" s="3" t="s">
        <v>157</v>
      </c>
      <c r="B19720" t="str" cm="1">
        <f t="array" ref="B19720:C19720">_xlfn.TEXTSPLIT(A19720," - ")</f>
        <v>6540</v>
      </c>
      <c r="C19720" t="str">
        <v>3131</v>
      </c>
      <c r="D19720" s="2">
        <v>2465</v>
      </c>
      <c r="E19720" s="2">
        <v>5</v>
      </c>
      <c r="F19720" s="2">
        <v>7</v>
      </c>
      <c r="G19720" s="3">
        <v>32765.363522050611</v>
      </c>
      <c r="H19720" s="3">
        <v>11867.455839134964</v>
      </c>
    </row>
    <row r="19721" spans="1:8" x14ac:dyDescent="0.2">
      <c r="A19721" s="3" t="s">
        <v>153</v>
      </c>
      <c r="B19721" t="str" cm="1">
        <f t="array" ref="B19721:C19721">_xlfn.TEXTSPLIT(A19721," - ")</f>
        <v>6540</v>
      </c>
      <c r="C19721" t="str">
        <v>3061</v>
      </c>
      <c r="D19721" s="2">
        <v>2465</v>
      </c>
      <c r="E19721" s="2">
        <v>1</v>
      </c>
      <c r="F19721" s="2">
        <v>8</v>
      </c>
      <c r="G19721" s="3">
        <v>38783.7206630734</v>
      </c>
      <c r="H19721" s="3">
        <v>28075.07954268761</v>
      </c>
    </row>
    <row r="19722" spans="1:8" x14ac:dyDescent="0.2">
      <c r="A19722" s="3" t="s">
        <v>126</v>
      </c>
      <c r="B19722" t="str" cm="1">
        <f t="array" ref="B19722:C19722">_xlfn.TEXTSPLIT(A19722," - ")</f>
        <v>2042</v>
      </c>
      <c r="C19722" t="str">
        <v>3071</v>
      </c>
      <c r="D19722" s="2">
        <v>2466</v>
      </c>
      <c r="E19722" s="2">
        <v>2</v>
      </c>
      <c r="F19722" s="2">
        <v>1</v>
      </c>
      <c r="G19722" s="3">
        <v>26230.334665443956</v>
      </c>
      <c r="H19722" s="3">
        <v>18666.065998597947</v>
      </c>
    </row>
    <row r="19723" spans="1:8" x14ac:dyDescent="0.2">
      <c r="A19723" s="3" t="s">
        <v>129</v>
      </c>
      <c r="B19723" t="str" cm="1">
        <f t="array" ref="B19723:C19723">_xlfn.TEXTSPLIT(A19723," - ")</f>
        <v>2042</v>
      </c>
      <c r="C19723" t="str">
        <v>3031</v>
      </c>
      <c r="D19723" s="2">
        <v>2466</v>
      </c>
      <c r="E19723" s="2">
        <v>6</v>
      </c>
      <c r="F19723" s="2">
        <v>2</v>
      </c>
      <c r="G19723" s="3">
        <v>27622.377879711301</v>
      </c>
      <c r="H19723" s="3">
        <v>20325.289600555967</v>
      </c>
    </row>
    <row r="19724" spans="1:8" x14ac:dyDescent="0.2">
      <c r="A19724" s="3" t="s">
        <v>131</v>
      </c>
      <c r="B19724" t="str" cm="1">
        <f t="array" ref="B19724:C19724">_xlfn.TEXTSPLIT(A19724," - ")</f>
        <v>2042</v>
      </c>
      <c r="C19724" t="str">
        <v>6141</v>
      </c>
      <c r="D19724" s="2">
        <v>2466</v>
      </c>
      <c r="E19724" s="2">
        <v>4</v>
      </c>
      <c r="F19724" s="2">
        <v>3</v>
      </c>
      <c r="G19724" s="3">
        <v>30667.135201956007</v>
      </c>
      <c r="H19724" s="3">
        <v>22886.114772362136</v>
      </c>
    </row>
    <row r="19725" spans="1:8" x14ac:dyDescent="0.2">
      <c r="A19725" s="3" t="s">
        <v>132</v>
      </c>
      <c r="B19725" t="str" cm="1">
        <f t="array" ref="B19725:C19725">_xlfn.TEXTSPLIT(A19725," - ")</f>
        <v>2042</v>
      </c>
      <c r="C19725" t="str">
        <v>3041</v>
      </c>
      <c r="D19725" s="2">
        <v>2466</v>
      </c>
      <c r="E19725" s="2">
        <v>8</v>
      </c>
      <c r="F19725" s="2">
        <v>4</v>
      </c>
      <c r="G19725" s="3">
        <v>31778.241789087377</v>
      </c>
      <c r="H19725" s="3">
        <v>14890.000738438117</v>
      </c>
    </row>
    <row r="19726" spans="1:8" x14ac:dyDescent="0.2">
      <c r="A19726" s="3" t="s">
        <v>128</v>
      </c>
      <c r="B19726" t="str" cm="1">
        <f t="array" ref="B19726:C19726">_xlfn.TEXTSPLIT(A19726," - ")</f>
        <v>2042</v>
      </c>
      <c r="C19726" t="str">
        <v>3091</v>
      </c>
      <c r="D19726" s="2">
        <v>2466</v>
      </c>
      <c r="E19726" s="2">
        <v>3</v>
      </c>
      <c r="F19726" s="2">
        <v>5</v>
      </c>
      <c r="G19726" s="3">
        <v>32157.758811749562</v>
      </c>
      <c r="H19726" s="3">
        <v>23126.700405287014</v>
      </c>
    </row>
    <row r="19727" spans="1:8" x14ac:dyDescent="0.2">
      <c r="A19727" s="3" t="s">
        <v>127</v>
      </c>
      <c r="B19727" t="str" cm="1">
        <f t="array" ref="B19727:C19727">_xlfn.TEXTSPLIT(A19727," - ")</f>
        <v>2042</v>
      </c>
      <c r="C19727" t="str">
        <v>3101</v>
      </c>
      <c r="D19727" s="2">
        <v>2466</v>
      </c>
      <c r="E19727" s="2">
        <v>7</v>
      </c>
      <c r="F19727" s="2">
        <v>6</v>
      </c>
      <c r="G19727" s="3">
        <v>32741.392438430259</v>
      </c>
      <c r="H19727" s="3">
        <v>23463.691482327577</v>
      </c>
    </row>
    <row r="19728" spans="1:8" x14ac:dyDescent="0.2">
      <c r="A19728" s="3" t="s">
        <v>133</v>
      </c>
      <c r="B19728" t="str" cm="1">
        <f t="array" ref="B19728:C19728">_xlfn.TEXTSPLIT(A19728," - ")</f>
        <v>2042</v>
      </c>
      <c r="C19728" t="str">
        <v>3131</v>
      </c>
      <c r="D19728" s="2">
        <v>2466</v>
      </c>
      <c r="E19728" s="2">
        <v>5</v>
      </c>
      <c r="F19728" s="2">
        <v>7</v>
      </c>
      <c r="G19728" s="3">
        <v>32765.363522050611</v>
      </c>
      <c r="H19728" s="3">
        <v>11867.455839134964</v>
      </c>
    </row>
    <row r="19729" spans="1:8" x14ac:dyDescent="0.2">
      <c r="A19729" s="3" t="s">
        <v>130</v>
      </c>
      <c r="B19729" t="str" cm="1">
        <f t="array" ref="B19729:C19729">_xlfn.TEXTSPLIT(A19729," - ")</f>
        <v>2042</v>
      </c>
      <c r="C19729" t="str">
        <v>3061</v>
      </c>
      <c r="D19729" s="2">
        <v>2466</v>
      </c>
      <c r="E19729" s="2">
        <v>1</v>
      </c>
      <c r="F19729" s="2">
        <v>8</v>
      </c>
      <c r="G19729" s="3">
        <v>38783.7206630734</v>
      </c>
      <c r="H19729" s="3">
        <v>28075.07954268761</v>
      </c>
    </row>
    <row r="19730" spans="1:8" x14ac:dyDescent="0.2">
      <c r="A19730" s="3" t="s">
        <v>210</v>
      </c>
      <c r="B19730" t="str" cm="1">
        <f t="array" ref="B19730:C19730">_xlfn.TEXTSPLIT(A19730," - ")</f>
        <v>3161</v>
      </c>
      <c r="C19730" t="str">
        <v>3071</v>
      </c>
      <c r="D19730" s="2">
        <v>2467</v>
      </c>
      <c r="E19730" s="2">
        <v>2</v>
      </c>
      <c r="F19730" s="2">
        <v>1</v>
      </c>
      <c r="G19730" s="3">
        <v>26230.334665443956</v>
      </c>
      <c r="H19730" s="3">
        <v>18666.065998597947</v>
      </c>
    </row>
    <row r="19731" spans="1:8" x14ac:dyDescent="0.2">
      <c r="A19731" s="3" t="s">
        <v>209</v>
      </c>
      <c r="B19731" t="str" cm="1">
        <f t="array" ref="B19731:C19731">_xlfn.TEXTSPLIT(A19731," - ")</f>
        <v>3161</v>
      </c>
      <c r="C19731" t="str">
        <v>3031</v>
      </c>
      <c r="D19731" s="2">
        <v>2467</v>
      </c>
      <c r="E19731" s="2">
        <v>6</v>
      </c>
      <c r="F19731" s="2">
        <v>2</v>
      </c>
      <c r="G19731" s="3">
        <v>27622.377879711301</v>
      </c>
      <c r="H19731" s="3">
        <v>20325.289600555967</v>
      </c>
    </row>
    <row r="19732" spans="1:8" x14ac:dyDescent="0.2">
      <c r="A19732" s="3" t="s">
        <v>211</v>
      </c>
      <c r="B19732" t="str" cm="1">
        <f t="array" ref="B19732:C19732">_xlfn.TEXTSPLIT(A19732," - ")</f>
        <v>3161</v>
      </c>
      <c r="C19732" t="str">
        <v>6141</v>
      </c>
      <c r="D19732" s="2">
        <v>2467</v>
      </c>
      <c r="E19732" s="2">
        <v>4</v>
      </c>
      <c r="F19732" s="2">
        <v>3</v>
      </c>
      <c r="G19732" s="3">
        <v>30667.135201956007</v>
      </c>
      <c r="H19732" s="3">
        <v>22886.114772362136</v>
      </c>
    </row>
    <row r="19733" spans="1:8" x14ac:dyDescent="0.2">
      <c r="A19733" s="3" t="s">
        <v>212</v>
      </c>
      <c r="B19733" t="str" cm="1">
        <f t="array" ref="B19733:C19733">_xlfn.TEXTSPLIT(A19733," - ")</f>
        <v>3161</v>
      </c>
      <c r="C19733" t="str">
        <v>3041</v>
      </c>
      <c r="D19733" s="2">
        <v>2467</v>
      </c>
      <c r="E19733" s="2">
        <v>8</v>
      </c>
      <c r="F19733" s="2">
        <v>4</v>
      </c>
      <c r="G19733" s="3">
        <v>31778.241789087377</v>
      </c>
      <c r="H19733" s="3">
        <v>14890.000738438117</v>
      </c>
    </row>
    <row r="19734" spans="1:8" x14ac:dyDescent="0.2">
      <c r="A19734" s="3" t="s">
        <v>206</v>
      </c>
      <c r="B19734" t="str" cm="1">
        <f t="array" ref="B19734:C19734">_xlfn.TEXTSPLIT(A19734," - ")</f>
        <v>3161</v>
      </c>
      <c r="C19734" t="str">
        <v>3091</v>
      </c>
      <c r="D19734" s="2">
        <v>2467</v>
      </c>
      <c r="E19734" s="2">
        <v>3</v>
      </c>
      <c r="F19734" s="2">
        <v>5</v>
      </c>
      <c r="G19734" s="3">
        <v>32157.758811749562</v>
      </c>
      <c r="H19734" s="3">
        <v>23126.700405287014</v>
      </c>
    </row>
    <row r="19735" spans="1:8" x14ac:dyDescent="0.2">
      <c r="A19735" s="3" t="s">
        <v>208</v>
      </c>
      <c r="B19735" t="str" cm="1">
        <f t="array" ref="B19735:C19735">_xlfn.TEXTSPLIT(A19735," - ")</f>
        <v>3161</v>
      </c>
      <c r="C19735" t="str">
        <v>3101</v>
      </c>
      <c r="D19735" s="2">
        <v>2467</v>
      </c>
      <c r="E19735" s="2">
        <v>7</v>
      </c>
      <c r="F19735" s="2">
        <v>6</v>
      </c>
      <c r="G19735" s="3">
        <v>32741.392438430259</v>
      </c>
      <c r="H19735" s="3">
        <v>23463.691482327577</v>
      </c>
    </row>
    <row r="19736" spans="1:8" x14ac:dyDescent="0.2">
      <c r="A19736" s="3" t="s">
        <v>213</v>
      </c>
      <c r="B19736" t="str" cm="1">
        <f t="array" ref="B19736:C19736">_xlfn.TEXTSPLIT(A19736," - ")</f>
        <v>3161</v>
      </c>
      <c r="C19736" t="str">
        <v>3131</v>
      </c>
      <c r="D19736" s="2">
        <v>2467</v>
      </c>
      <c r="E19736" s="2">
        <v>5</v>
      </c>
      <c r="F19736" s="2">
        <v>7</v>
      </c>
      <c r="G19736" s="3">
        <v>32765.363522050611</v>
      </c>
      <c r="H19736" s="3">
        <v>11867.455839134964</v>
      </c>
    </row>
    <row r="19737" spans="1:8" x14ac:dyDescent="0.2">
      <c r="A19737" s="3" t="s">
        <v>207</v>
      </c>
      <c r="B19737" t="str" cm="1">
        <f t="array" ref="B19737:C19737">_xlfn.TEXTSPLIT(A19737," - ")</f>
        <v>3161</v>
      </c>
      <c r="C19737" t="str">
        <v>3061</v>
      </c>
      <c r="D19737" s="2">
        <v>2467</v>
      </c>
      <c r="E19737" s="2">
        <v>1</v>
      </c>
      <c r="F19737" s="2">
        <v>8</v>
      </c>
      <c r="G19737" s="3">
        <v>38783.7206630734</v>
      </c>
      <c r="H19737" s="3">
        <v>28075.07954268761</v>
      </c>
    </row>
    <row r="19738" spans="1:8" x14ac:dyDescent="0.2">
      <c r="A19738" s="3" t="s">
        <v>230</v>
      </c>
      <c r="B19738" t="str" cm="1">
        <f t="array" ref="B19738:C19738">_xlfn.TEXTSPLIT(A19738," - ")</f>
        <v>6558</v>
      </c>
      <c r="C19738" t="str">
        <v>3071</v>
      </c>
      <c r="D19738" s="2">
        <v>2468</v>
      </c>
      <c r="E19738" s="2">
        <v>2</v>
      </c>
      <c r="F19738" s="2">
        <v>1</v>
      </c>
      <c r="G19738" s="3">
        <v>26230.334665443956</v>
      </c>
      <c r="H19738" s="3">
        <v>18666.065998597947</v>
      </c>
    </row>
    <row r="19739" spans="1:8" x14ac:dyDescent="0.2">
      <c r="A19739" s="3" t="s">
        <v>233</v>
      </c>
      <c r="B19739" t="str" cm="1">
        <f t="array" ref="B19739:C19739">_xlfn.TEXTSPLIT(A19739," - ")</f>
        <v>6558</v>
      </c>
      <c r="C19739" t="str">
        <v>3031</v>
      </c>
      <c r="D19739" s="2">
        <v>2468</v>
      </c>
      <c r="E19739" s="2">
        <v>6</v>
      </c>
      <c r="F19739" s="2">
        <v>2</v>
      </c>
      <c r="G19739" s="3">
        <v>27622.377879711301</v>
      </c>
      <c r="H19739" s="3">
        <v>20325.289600555967</v>
      </c>
    </row>
    <row r="19740" spans="1:8" x14ac:dyDescent="0.2">
      <c r="A19740" s="3" t="s">
        <v>234</v>
      </c>
      <c r="B19740" t="str" cm="1">
        <f t="array" ref="B19740:C19740">_xlfn.TEXTSPLIT(A19740," - ")</f>
        <v>6558</v>
      </c>
      <c r="C19740" t="str">
        <v>6141</v>
      </c>
      <c r="D19740" s="2">
        <v>2468</v>
      </c>
      <c r="E19740" s="2">
        <v>4</v>
      </c>
      <c r="F19740" s="2">
        <v>3</v>
      </c>
      <c r="G19740" s="3">
        <v>30667.135201956007</v>
      </c>
      <c r="H19740" s="3">
        <v>22886.114772362136</v>
      </c>
    </row>
    <row r="19741" spans="1:8" x14ac:dyDescent="0.2">
      <c r="A19741" s="3" t="s">
        <v>236</v>
      </c>
      <c r="B19741" t="str" cm="1">
        <f t="array" ref="B19741:C19741">_xlfn.TEXTSPLIT(A19741," - ")</f>
        <v>6558</v>
      </c>
      <c r="C19741" t="str">
        <v>3041</v>
      </c>
      <c r="D19741" s="2">
        <v>2468</v>
      </c>
      <c r="E19741" s="2">
        <v>8</v>
      </c>
      <c r="F19741" s="2">
        <v>4</v>
      </c>
      <c r="G19741" s="3">
        <v>31778.241789087377</v>
      </c>
      <c r="H19741" s="3">
        <v>14890.000738438117</v>
      </c>
    </row>
    <row r="19742" spans="1:8" x14ac:dyDescent="0.2">
      <c r="A19742" s="3" t="s">
        <v>232</v>
      </c>
      <c r="B19742" t="str" cm="1">
        <f t="array" ref="B19742:C19742">_xlfn.TEXTSPLIT(A19742," - ")</f>
        <v>6558</v>
      </c>
      <c r="C19742" t="str">
        <v>3091</v>
      </c>
      <c r="D19742" s="2">
        <v>2468</v>
      </c>
      <c r="E19742" s="2">
        <v>3</v>
      </c>
      <c r="F19742" s="2">
        <v>5</v>
      </c>
      <c r="G19742" s="3">
        <v>32157.758811749562</v>
      </c>
      <c r="H19742" s="3">
        <v>23126.700405287014</v>
      </c>
    </row>
    <row r="19743" spans="1:8" x14ac:dyDescent="0.2">
      <c r="A19743" s="3" t="s">
        <v>231</v>
      </c>
      <c r="B19743" t="str" cm="1">
        <f t="array" ref="B19743:C19743">_xlfn.TEXTSPLIT(A19743," - ")</f>
        <v>6558</v>
      </c>
      <c r="C19743" t="str">
        <v>3101</v>
      </c>
      <c r="D19743" s="2">
        <v>2468</v>
      </c>
      <c r="E19743" s="2">
        <v>7</v>
      </c>
      <c r="F19743" s="2">
        <v>6</v>
      </c>
      <c r="G19743" s="3">
        <v>32741.392438430259</v>
      </c>
      <c r="H19743" s="3">
        <v>23463.691482327577</v>
      </c>
    </row>
    <row r="19744" spans="1:8" x14ac:dyDescent="0.2">
      <c r="A19744" s="3" t="s">
        <v>237</v>
      </c>
      <c r="B19744" t="str" cm="1">
        <f t="array" ref="B19744:C19744">_xlfn.TEXTSPLIT(A19744," - ")</f>
        <v>6558</v>
      </c>
      <c r="C19744" t="str">
        <v>3131</v>
      </c>
      <c r="D19744" s="2">
        <v>2468</v>
      </c>
      <c r="E19744" s="2">
        <v>5</v>
      </c>
      <c r="F19744" s="2">
        <v>7</v>
      </c>
      <c r="G19744" s="3">
        <v>32765.363522050611</v>
      </c>
      <c r="H19744" s="3">
        <v>11867.455839134964</v>
      </c>
    </row>
    <row r="19745" spans="1:8" x14ac:dyDescent="0.2">
      <c r="A19745" s="3" t="s">
        <v>235</v>
      </c>
      <c r="B19745" t="str" cm="1">
        <f t="array" ref="B19745:C19745">_xlfn.TEXTSPLIT(A19745," - ")</f>
        <v>6558</v>
      </c>
      <c r="C19745" t="str">
        <v>3061</v>
      </c>
      <c r="D19745" s="2">
        <v>2468</v>
      </c>
      <c r="E19745" s="2">
        <v>1</v>
      </c>
      <c r="F19745" s="2">
        <v>8</v>
      </c>
      <c r="G19745" s="3">
        <v>38783.7206630734</v>
      </c>
      <c r="H19745" s="3">
        <v>28075.07954268761</v>
      </c>
    </row>
    <row r="19746" spans="1:8" x14ac:dyDescent="0.2">
      <c r="A19746" s="3" t="s">
        <v>44</v>
      </c>
      <c r="B19746" t="str" cm="1">
        <f t="array" ref="B19746:C19746">_xlfn.TEXTSPLIT(A19746," - ")</f>
        <v>3141</v>
      </c>
      <c r="C19746" t="str">
        <v>3041</v>
      </c>
      <c r="D19746" s="2">
        <v>2469</v>
      </c>
      <c r="E19746" s="2">
        <v>8</v>
      </c>
      <c r="F19746" s="2">
        <v>1</v>
      </c>
      <c r="G19746" s="3">
        <v>13186.111144936798</v>
      </c>
      <c r="H19746" s="3">
        <v>11621.627865315866</v>
      </c>
    </row>
    <row r="19747" spans="1:8" x14ac:dyDescent="0.2">
      <c r="A19747" s="3" t="s">
        <v>45</v>
      </c>
      <c r="B19747" t="str" cm="1">
        <f t="array" ref="B19747:C19747">_xlfn.TEXTSPLIT(A19747," - ")</f>
        <v>3141</v>
      </c>
      <c r="C19747" t="str">
        <v>3131</v>
      </c>
      <c r="D19747" s="2">
        <v>2469</v>
      </c>
      <c r="E19747" s="2">
        <v>5</v>
      </c>
      <c r="F19747" s="2">
        <v>2</v>
      </c>
      <c r="G19747" s="3">
        <v>14173.232877900025</v>
      </c>
      <c r="H19747" s="3">
        <v>8976.417172493675</v>
      </c>
    </row>
    <row r="19748" spans="1:8" x14ac:dyDescent="0.2">
      <c r="A19748" s="3" t="s">
        <v>42</v>
      </c>
      <c r="B19748" t="str" cm="1">
        <f t="array" ref="B19748:C19748">_xlfn.TEXTSPLIT(A19748," - ")</f>
        <v>3141</v>
      </c>
      <c r="C19748" t="str">
        <v>3071</v>
      </c>
      <c r="D19748" s="2">
        <v>2469</v>
      </c>
      <c r="E19748" s="2">
        <v>2</v>
      </c>
      <c r="F19748" s="2">
        <v>3</v>
      </c>
      <c r="G19748" s="3">
        <v>22646.777145904896</v>
      </c>
      <c r="H19748" s="3">
        <v>16125.925433384869</v>
      </c>
    </row>
    <row r="19749" spans="1:8" x14ac:dyDescent="0.2">
      <c r="A19749" s="3" t="s">
        <v>41</v>
      </c>
      <c r="B19749" t="str" cm="1">
        <f t="array" ref="B19749:C19749">_xlfn.TEXTSPLIT(A19749," - ")</f>
        <v>3141</v>
      </c>
      <c r="C19749" t="str">
        <v>3031</v>
      </c>
      <c r="D19749" s="2">
        <v>2469</v>
      </c>
      <c r="E19749" s="2">
        <v>6</v>
      </c>
      <c r="F19749" s="2">
        <v>4</v>
      </c>
      <c r="G19749" s="3">
        <v>23828.841022885626</v>
      </c>
      <c r="H19749" s="3">
        <v>17133.190251427495</v>
      </c>
    </row>
    <row r="19750" spans="1:8" x14ac:dyDescent="0.2">
      <c r="A19750" s="3" t="s">
        <v>43</v>
      </c>
      <c r="B19750" t="str" cm="1">
        <f t="array" ref="B19750:C19750">_xlfn.TEXTSPLIT(A19750," - ")</f>
        <v>3141</v>
      </c>
      <c r="C19750" t="str">
        <v>6141</v>
      </c>
      <c r="D19750" s="2">
        <v>2469</v>
      </c>
      <c r="E19750" s="2">
        <v>4</v>
      </c>
      <c r="F19750" s="2">
        <v>5</v>
      </c>
      <c r="G19750" s="3">
        <v>26614.602660492357</v>
      </c>
      <c r="H19750" s="3">
        <v>19627.618279133803</v>
      </c>
    </row>
    <row r="19751" spans="1:8" x14ac:dyDescent="0.2">
      <c r="A19751" s="3" t="s">
        <v>39</v>
      </c>
      <c r="B19751" t="str" cm="1">
        <f t="array" ref="B19751:C19751">_xlfn.TEXTSPLIT(A19751," - ")</f>
        <v>3141</v>
      </c>
      <c r="C19751" t="str">
        <v>3091</v>
      </c>
      <c r="D19751" s="2">
        <v>2469</v>
      </c>
      <c r="E19751" s="2">
        <v>3</v>
      </c>
      <c r="F19751" s="2">
        <v>6</v>
      </c>
      <c r="G19751" s="3">
        <v>28496.769977750988</v>
      </c>
      <c r="H19751" s="3">
        <v>20198.894724890251</v>
      </c>
    </row>
    <row r="19752" spans="1:8" x14ac:dyDescent="0.2">
      <c r="A19752" s="3" t="s">
        <v>40</v>
      </c>
      <c r="B19752" t="str" cm="1">
        <f t="array" ref="B19752:C19752">_xlfn.TEXTSPLIT(A19752," - ")</f>
        <v>3141</v>
      </c>
      <c r="C19752" t="str">
        <v>3101</v>
      </c>
      <c r="D19752" s="2">
        <v>2469</v>
      </c>
      <c r="E19752" s="2">
        <v>7</v>
      </c>
      <c r="F19752" s="2">
        <v>7</v>
      </c>
      <c r="G19752" s="3">
        <v>29157.8349188912</v>
      </c>
      <c r="H19752" s="3">
        <v>21062.583479878907</v>
      </c>
    </row>
    <row r="19753" spans="1:8" x14ac:dyDescent="0.2">
      <c r="A19753" s="3" t="s">
        <v>38</v>
      </c>
      <c r="B19753" t="str" cm="1">
        <f t="array" ref="B19753:C19753">_xlfn.TEXTSPLIT(A19753," - ")</f>
        <v>3141</v>
      </c>
      <c r="C19753" t="str">
        <v>3061</v>
      </c>
      <c r="D19753" s="2">
        <v>2469</v>
      </c>
      <c r="E19753" s="2">
        <v>1</v>
      </c>
      <c r="F19753" s="2">
        <v>8</v>
      </c>
      <c r="G19753" s="3">
        <v>35122.731829074815</v>
      </c>
      <c r="H19753" s="3">
        <v>25120.320768936261</v>
      </c>
    </row>
    <row r="19754" spans="1:8" x14ac:dyDescent="0.2">
      <c r="A19754" s="3" t="s">
        <v>36</v>
      </c>
      <c r="B19754" t="str" cm="1">
        <f t="array" ref="B19754:C19754">_xlfn.TEXTSPLIT(A19754," - ")</f>
        <v>3091</v>
      </c>
      <c r="C19754" t="str">
        <v>3041</v>
      </c>
      <c r="D19754" s="2">
        <v>2470</v>
      </c>
      <c r="E19754" s="2">
        <v>8</v>
      </c>
      <c r="F19754" s="2">
        <v>1</v>
      </c>
      <c r="G19754" s="3">
        <v>13186.111144936798</v>
      </c>
      <c r="H19754" s="3">
        <v>11621.627865315866</v>
      </c>
    </row>
    <row r="19755" spans="1:8" x14ac:dyDescent="0.2">
      <c r="A19755" s="3" t="s">
        <v>37</v>
      </c>
      <c r="B19755" t="str" cm="1">
        <f t="array" ref="B19755:C19755">_xlfn.TEXTSPLIT(A19755," - ")</f>
        <v>3091</v>
      </c>
      <c r="C19755" t="str">
        <v>3131</v>
      </c>
      <c r="D19755" s="2">
        <v>2470</v>
      </c>
      <c r="E19755" s="2">
        <v>5</v>
      </c>
      <c r="F19755" s="2">
        <v>2</v>
      </c>
      <c r="G19755" s="3">
        <v>14173.232877900025</v>
      </c>
      <c r="H19755" s="3">
        <v>8976.417172493675</v>
      </c>
    </row>
    <row r="19756" spans="1:8" x14ac:dyDescent="0.2">
      <c r="A19756" s="3" t="s">
        <v>34</v>
      </c>
      <c r="B19756" t="str" cm="1">
        <f t="array" ref="B19756:C19756">_xlfn.TEXTSPLIT(A19756," - ")</f>
        <v>3091</v>
      </c>
      <c r="C19756" t="str">
        <v>3071</v>
      </c>
      <c r="D19756" s="2">
        <v>2470</v>
      </c>
      <c r="E19756" s="2">
        <v>2</v>
      </c>
      <c r="F19756" s="2">
        <v>3</v>
      </c>
      <c r="G19756" s="3">
        <v>22646.777145904896</v>
      </c>
      <c r="H19756" s="3">
        <v>16125.925433384869</v>
      </c>
    </row>
    <row r="19757" spans="1:8" x14ac:dyDescent="0.2">
      <c r="A19757" s="3" t="s">
        <v>33</v>
      </c>
      <c r="B19757" t="str" cm="1">
        <f t="array" ref="B19757:C19757">_xlfn.TEXTSPLIT(A19757," - ")</f>
        <v>3091</v>
      </c>
      <c r="C19757" t="str">
        <v>3031</v>
      </c>
      <c r="D19757" s="2">
        <v>2470</v>
      </c>
      <c r="E19757" s="2">
        <v>6</v>
      </c>
      <c r="F19757" s="2">
        <v>4</v>
      </c>
      <c r="G19757" s="3">
        <v>23828.841022885626</v>
      </c>
      <c r="H19757" s="3">
        <v>17133.190251427495</v>
      </c>
    </row>
    <row r="19758" spans="1:8" x14ac:dyDescent="0.2">
      <c r="A19758" s="3" t="s">
        <v>35</v>
      </c>
      <c r="B19758" t="str" cm="1">
        <f t="array" ref="B19758:C19758">_xlfn.TEXTSPLIT(A19758," - ")</f>
        <v>3091</v>
      </c>
      <c r="C19758" t="str">
        <v>6141</v>
      </c>
      <c r="D19758" s="2">
        <v>2470</v>
      </c>
      <c r="E19758" s="2">
        <v>4</v>
      </c>
      <c r="F19758" s="2">
        <v>5</v>
      </c>
      <c r="G19758" s="3">
        <v>26614.602660492357</v>
      </c>
      <c r="H19758" s="3">
        <v>19627.618279133803</v>
      </c>
    </row>
    <row r="19759" spans="1:8" x14ac:dyDescent="0.2">
      <c r="A19759" s="3" t="s">
        <v>30</v>
      </c>
      <c r="B19759" t="str" cm="1">
        <f t="array" ref="B19759:C19759">_xlfn.TEXTSPLIT(A19759," - ")</f>
        <v>3091</v>
      </c>
      <c r="C19759" t="str">
        <v>3091</v>
      </c>
      <c r="D19759" s="2">
        <v>2470</v>
      </c>
      <c r="E19759" s="2">
        <v>3</v>
      </c>
      <c r="F19759" s="2">
        <v>6</v>
      </c>
      <c r="G19759" s="3">
        <v>28496.769977750988</v>
      </c>
      <c r="H19759" s="3">
        <v>20198.894724890251</v>
      </c>
    </row>
    <row r="19760" spans="1:8" x14ac:dyDescent="0.2">
      <c r="A19760" s="3" t="s">
        <v>32</v>
      </c>
      <c r="B19760" t="str" cm="1">
        <f t="array" ref="B19760:C19760">_xlfn.TEXTSPLIT(A19760," - ")</f>
        <v>3091</v>
      </c>
      <c r="C19760" t="str">
        <v>3101</v>
      </c>
      <c r="D19760" s="2">
        <v>2470</v>
      </c>
      <c r="E19760" s="2">
        <v>7</v>
      </c>
      <c r="F19760" s="2">
        <v>7</v>
      </c>
      <c r="G19760" s="3">
        <v>29157.8349188912</v>
      </c>
      <c r="H19760" s="3">
        <v>21062.583479878907</v>
      </c>
    </row>
    <row r="19761" spans="1:8" x14ac:dyDescent="0.2">
      <c r="A19761" s="3" t="s">
        <v>31</v>
      </c>
      <c r="B19761" t="str" cm="1">
        <f t="array" ref="B19761:C19761">_xlfn.TEXTSPLIT(A19761," - ")</f>
        <v>3091</v>
      </c>
      <c r="C19761" t="str">
        <v>3061</v>
      </c>
      <c r="D19761" s="2">
        <v>2470</v>
      </c>
      <c r="E19761" s="2">
        <v>1</v>
      </c>
      <c r="F19761" s="2">
        <v>8</v>
      </c>
      <c r="G19761" s="3">
        <v>35122.731829074815</v>
      </c>
      <c r="H19761" s="3">
        <v>25120.320768936261</v>
      </c>
    </row>
    <row r="19762" spans="1:8" x14ac:dyDescent="0.2">
      <c r="A19762" s="3" t="s">
        <v>116</v>
      </c>
      <c r="B19762" t="str" cm="1">
        <f t="array" ref="B19762:C19762">_xlfn.TEXTSPLIT(A19762," - ")</f>
        <v>N999</v>
      </c>
      <c r="C19762" t="str">
        <v>3041</v>
      </c>
      <c r="D19762" s="2">
        <v>2471</v>
      </c>
      <c r="E19762" s="2">
        <v>8</v>
      </c>
      <c r="F19762" s="2">
        <v>1</v>
      </c>
      <c r="G19762" s="3">
        <v>12661.358337396834</v>
      </c>
      <c r="H19762" s="3">
        <v>9821.9448524130385</v>
      </c>
    </row>
    <row r="19763" spans="1:8" x14ac:dyDescent="0.2">
      <c r="A19763" s="3" t="s">
        <v>117</v>
      </c>
      <c r="B19763" t="str" cm="1">
        <f t="array" ref="B19763:C19763">_xlfn.TEXTSPLIT(A19763," - ")</f>
        <v>N999</v>
      </c>
      <c r="C19763" t="str">
        <v>3131</v>
      </c>
      <c r="D19763" s="2">
        <v>2471</v>
      </c>
      <c r="E19763" s="2">
        <v>5</v>
      </c>
      <c r="F19763" s="2">
        <v>2</v>
      </c>
      <c r="G19763" s="3">
        <v>13648.480070360061</v>
      </c>
      <c r="H19763" s="3">
        <v>7284.3294438229905</v>
      </c>
    </row>
    <row r="19764" spans="1:8" x14ac:dyDescent="0.2">
      <c r="A19764" s="3" t="s">
        <v>110</v>
      </c>
      <c r="B19764" t="str" cm="1">
        <f t="array" ref="B19764:C19764">_xlfn.TEXTSPLIT(A19764," - ")</f>
        <v>N999</v>
      </c>
      <c r="C19764" t="str">
        <v>3071</v>
      </c>
      <c r="D19764" s="2">
        <v>2471</v>
      </c>
      <c r="E19764" s="2">
        <v>2</v>
      </c>
      <c r="F19764" s="2">
        <v>3</v>
      </c>
      <c r="G19764" s="3">
        <v>19968.780072461443</v>
      </c>
      <c r="H19764" s="3">
        <v>15447.723782817673</v>
      </c>
    </row>
    <row r="19765" spans="1:8" x14ac:dyDescent="0.2">
      <c r="A19765" s="3" t="s">
        <v>113</v>
      </c>
      <c r="B19765" t="str" cm="1">
        <f t="array" ref="B19765:C19765">_xlfn.TEXTSPLIT(A19765," - ")</f>
        <v>N999</v>
      </c>
      <c r="C19765" t="str">
        <v>3031</v>
      </c>
      <c r="D19765" s="2">
        <v>2471</v>
      </c>
      <c r="E19765" s="2">
        <v>6</v>
      </c>
      <c r="F19765" s="2">
        <v>4</v>
      </c>
      <c r="G19765" s="3">
        <v>21150.843949442173</v>
      </c>
      <c r="H19765" s="3">
        <v>15828.470757259583</v>
      </c>
    </row>
    <row r="19766" spans="1:8" x14ac:dyDescent="0.2">
      <c r="A19766" s="3" t="s">
        <v>115</v>
      </c>
      <c r="B19766" t="str" cm="1">
        <f t="array" ref="B19766:C19766">_xlfn.TEXTSPLIT(A19766," - ")</f>
        <v>N999</v>
      </c>
      <c r="C19766" t="str">
        <v>6141</v>
      </c>
      <c r="D19766" s="2">
        <v>2471</v>
      </c>
      <c r="E19766" s="2">
        <v>4</v>
      </c>
      <c r="F19766" s="2">
        <v>5</v>
      </c>
      <c r="G19766" s="3">
        <v>23936.605587048904</v>
      </c>
      <c r="H19766" s="3">
        <v>18230.347843656669</v>
      </c>
    </row>
    <row r="19767" spans="1:8" x14ac:dyDescent="0.2">
      <c r="A19767" s="3" t="s">
        <v>112</v>
      </c>
      <c r="B19767" t="str" cm="1">
        <f t="array" ref="B19767:C19767">_xlfn.TEXTSPLIT(A19767," - ")</f>
        <v>N999</v>
      </c>
      <c r="C19767" t="str">
        <v>3091</v>
      </c>
      <c r="D19767" s="2">
        <v>2471</v>
      </c>
      <c r="E19767" s="2">
        <v>3</v>
      </c>
      <c r="F19767" s="2">
        <v>6</v>
      </c>
      <c r="G19767" s="3">
        <v>25818.772904307534</v>
      </c>
      <c r="H19767" s="3">
        <v>19150.951586844563</v>
      </c>
    </row>
    <row r="19768" spans="1:8" x14ac:dyDescent="0.2">
      <c r="A19768" s="3" t="s">
        <v>111</v>
      </c>
      <c r="B19768" t="str" cm="1">
        <f t="array" ref="B19768:C19768">_xlfn.TEXTSPLIT(A19768," - ")</f>
        <v>N999</v>
      </c>
      <c r="C19768" t="str">
        <v>3101</v>
      </c>
      <c r="D19768" s="2">
        <v>2471</v>
      </c>
      <c r="E19768" s="2">
        <v>7</v>
      </c>
      <c r="F19768" s="2">
        <v>7</v>
      </c>
      <c r="G19768" s="3">
        <v>26479.837845447746</v>
      </c>
      <c r="H19768" s="3">
        <v>20444.26347216974</v>
      </c>
    </row>
    <row r="19769" spans="1:8" x14ac:dyDescent="0.2">
      <c r="A19769" s="3" t="s">
        <v>114</v>
      </c>
      <c r="B19769" t="str" cm="1">
        <f t="array" ref="B19769:C19769">_xlfn.TEXTSPLIT(A19769," - ")</f>
        <v>N999</v>
      </c>
      <c r="C19769" t="str">
        <v>3061</v>
      </c>
      <c r="D19769" s="2">
        <v>2471</v>
      </c>
      <c r="E19769" s="2">
        <v>1</v>
      </c>
      <c r="F19769" s="2">
        <v>8</v>
      </c>
      <c r="G19769" s="3">
        <v>32444.734755631358</v>
      </c>
      <c r="H19769" s="3">
        <v>24025.325262556013</v>
      </c>
    </row>
    <row r="19770" spans="1:8" x14ac:dyDescent="0.2">
      <c r="A19770" s="3" t="s">
        <v>164</v>
      </c>
      <c r="B19770" t="str" cm="1">
        <f t="array" ref="B19770:C19770">_xlfn.TEXTSPLIT(A19770," - ")</f>
        <v>3131</v>
      </c>
      <c r="C19770" t="str">
        <v>3041</v>
      </c>
      <c r="D19770" s="2">
        <v>2472</v>
      </c>
      <c r="E19770" s="2">
        <v>8</v>
      </c>
      <c r="F19770" s="2">
        <v>1</v>
      </c>
      <c r="G19770" s="3">
        <v>9508.3989409760561</v>
      </c>
      <c r="H19770" s="3">
        <v>8444.7194266635197</v>
      </c>
    </row>
    <row r="19771" spans="1:8" x14ac:dyDescent="0.2">
      <c r="A19771" s="3" t="s">
        <v>165</v>
      </c>
      <c r="B19771" t="str" cm="1">
        <f t="array" ref="B19771:C19771">_xlfn.TEXTSPLIT(A19771," - ")</f>
        <v>3131</v>
      </c>
      <c r="C19771" t="str">
        <v>3131</v>
      </c>
      <c r="D19771" s="2">
        <v>2472</v>
      </c>
      <c r="E19771" s="2">
        <v>5</v>
      </c>
      <c r="F19771" s="2">
        <v>2</v>
      </c>
      <c r="G19771" s="3">
        <v>10495.520673939283</v>
      </c>
      <c r="H19771" s="3">
        <v>5981.8052337666313</v>
      </c>
    </row>
    <row r="19772" spans="1:8" x14ac:dyDescent="0.2">
      <c r="A19772" s="3" t="s">
        <v>159</v>
      </c>
      <c r="B19772" t="str" cm="1">
        <f t="array" ref="B19772:C19772">_xlfn.TEXTSPLIT(A19772," - ")</f>
        <v>3131</v>
      </c>
      <c r="C19772" t="str">
        <v>3071</v>
      </c>
      <c r="D19772" s="2">
        <v>2472</v>
      </c>
      <c r="E19772" s="2">
        <v>2</v>
      </c>
      <c r="F19772" s="2">
        <v>3</v>
      </c>
      <c r="G19772" s="3">
        <v>22063.721656577516</v>
      </c>
      <c r="H19772" s="3">
        <v>15154.929409084269</v>
      </c>
    </row>
    <row r="19773" spans="1:8" x14ac:dyDescent="0.2">
      <c r="A19773" s="3" t="s">
        <v>162</v>
      </c>
      <c r="B19773" t="str" cm="1">
        <f t="array" ref="B19773:C19773">_xlfn.TEXTSPLIT(A19773," - ")</f>
        <v>3131</v>
      </c>
      <c r="C19773" t="str">
        <v>3031</v>
      </c>
      <c r="D19773" s="2">
        <v>2472</v>
      </c>
      <c r="E19773" s="2">
        <v>6</v>
      </c>
      <c r="F19773" s="2">
        <v>4</v>
      </c>
      <c r="G19773" s="3">
        <v>23187.865339755248</v>
      </c>
      <c r="H19773" s="3">
        <v>14977.805523783247</v>
      </c>
    </row>
    <row r="19774" spans="1:8" x14ac:dyDescent="0.2">
      <c r="A19774" s="3" t="s">
        <v>163</v>
      </c>
      <c r="B19774" t="str" cm="1">
        <f t="array" ref="B19774:C19774">_xlfn.TEXTSPLIT(A19774," - ")</f>
        <v>3131</v>
      </c>
      <c r="C19774" t="str">
        <v>6141</v>
      </c>
      <c r="D19774" s="2">
        <v>2472</v>
      </c>
      <c r="E19774" s="2">
        <v>4</v>
      </c>
      <c r="F19774" s="2">
        <v>5</v>
      </c>
      <c r="G19774" s="3">
        <v>25966.763090204033</v>
      </c>
      <c r="H19774" s="3">
        <v>17282.208317754961</v>
      </c>
    </row>
    <row r="19775" spans="1:8" x14ac:dyDescent="0.2">
      <c r="A19775" s="3" t="s">
        <v>160</v>
      </c>
      <c r="B19775" t="str" cm="1">
        <f t="array" ref="B19775:C19775">_xlfn.TEXTSPLIT(A19775," - ")</f>
        <v>3131</v>
      </c>
      <c r="C19775" t="str">
        <v>3091</v>
      </c>
      <c r="D19775" s="2">
        <v>2472</v>
      </c>
      <c r="E19775" s="2">
        <v>3</v>
      </c>
      <c r="F19775" s="2">
        <v>6</v>
      </c>
      <c r="G19775" s="3">
        <v>27855.794294620609</v>
      </c>
      <c r="H19775" s="3">
        <v>18517.124162204509</v>
      </c>
    </row>
    <row r="19776" spans="1:8" x14ac:dyDescent="0.2">
      <c r="A19776" s="3" t="s">
        <v>158</v>
      </c>
      <c r="B19776" t="str" cm="1">
        <f t="array" ref="B19776:C19776">_xlfn.TEXTSPLIT(A19776," - ")</f>
        <v>3131</v>
      </c>
      <c r="C19776" t="str">
        <v>3101</v>
      </c>
      <c r="D19776" s="2">
        <v>2472</v>
      </c>
      <c r="E19776" s="2">
        <v>7</v>
      </c>
      <c r="F19776" s="2">
        <v>7</v>
      </c>
      <c r="G19776" s="3">
        <v>28574.77942956382</v>
      </c>
      <c r="H19776" s="3">
        <v>20168.509823521723</v>
      </c>
    </row>
    <row r="19777" spans="1:8" x14ac:dyDescent="0.2">
      <c r="A19777" s="3" t="s">
        <v>161</v>
      </c>
      <c r="B19777" t="str" cm="1">
        <f t="array" ref="B19777:C19777">_xlfn.TEXTSPLIT(A19777," - ")</f>
        <v>3131</v>
      </c>
      <c r="C19777" t="str">
        <v>3061</v>
      </c>
      <c r="D19777" s="2">
        <v>2472</v>
      </c>
      <c r="E19777" s="2">
        <v>1</v>
      </c>
      <c r="F19777" s="2">
        <v>8</v>
      </c>
      <c r="G19777" s="3">
        <v>34481.756145944441</v>
      </c>
      <c r="H19777" s="3">
        <v>23333.025665088491</v>
      </c>
    </row>
    <row r="19778" spans="1:8" x14ac:dyDescent="0.2">
      <c r="A19778" s="3" t="s">
        <v>12</v>
      </c>
      <c r="B19778" t="str" cm="1">
        <f t="array" ref="B19778:C19778">_xlfn.TEXTSPLIT(A19778," - ")</f>
        <v>3031</v>
      </c>
      <c r="C19778" t="str">
        <v>3041</v>
      </c>
      <c r="D19778" s="2">
        <v>2473</v>
      </c>
      <c r="E19778" s="2">
        <v>8</v>
      </c>
      <c r="F19778" s="2">
        <v>1</v>
      </c>
      <c r="G19778" s="3">
        <v>9508.3989409760561</v>
      </c>
      <c r="H19778" s="3">
        <v>8444.7194266635197</v>
      </c>
    </row>
    <row r="19779" spans="1:8" x14ac:dyDescent="0.2">
      <c r="A19779" s="3" t="s">
        <v>13</v>
      </c>
      <c r="B19779" t="str" cm="1">
        <f t="array" ref="B19779:C19779">_xlfn.TEXTSPLIT(A19779," - ")</f>
        <v>3031</v>
      </c>
      <c r="C19779" t="str">
        <v>3131</v>
      </c>
      <c r="D19779" s="2">
        <v>2473</v>
      </c>
      <c r="E19779" s="2">
        <v>5</v>
      </c>
      <c r="F19779" s="2">
        <v>2</v>
      </c>
      <c r="G19779" s="3">
        <v>10495.520673939283</v>
      </c>
      <c r="H19779" s="3">
        <v>5981.8052337666313</v>
      </c>
    </row>
    <row r="19780" spans="1:8" x14ac:dyDescent="0.2">
      <c r="A19780" s="3" t="s">
        <v>6</v>
      </c>
      <c r="B19780" t="str" cm="1">
        <f t="array" ref="B19780:C19780">_xlfn.TEXTSPLIT(A19780," - ")</f>
        <v>3031</v>
      </c>
      <c r="C19780" t="str">
        <v>3071</v>
      </c>
      <c r="D19780" s="2">
        <v>2473</v>
      </c>
      <c r="E19780" s="2">
        <v>2</v>
      </c>
      <c r="F19780" s="2">
        <v>3</v>
      </c>
      <c r="G19780" s="3">
        <v>22063.721656577516</v>
      </c>
      <c r="H19780" s="3">
        <v>15154.929409084269</v>
      </c>
    </row>
    <row r="19781" spans="1:8" x14ac:dyDescent="0.2">
      <c r="A19781" s="3" t="s">
        <v>10</v>
      </c>
      <c r="B19781" t="str" cm="1">
        <f t="array" ref="B19781:C19781">_xlfn.TEXTSPLIT(A19781," - ")</f>
        <v>3031</v>
      </c>
      <c r="C19781" t="str">
        <v>3031</v>
      </c>
      <c r="D19781" s="2">
        <v>2473</v>
      </c>
      <c r="E19781" s="2">
        <v>6</v>
      </c>
      <c r="F19781" s="2">
        <v>4</v>
      </c>
      <c r="G19781" s="3">
        <v>23187.865339755248</v>
      </c>
      <c r="H19781" s="3">
        <v>14977.805523783247</v>
      </c>
    </row>
    <row r="19782" spans="1:8" x14ac:dyDescent="0.2">
      <c r="A19782" s="3" t="s">
        <v>11</v>
      </c>
      <c r="B19782" t="str" cm="1">
        <f t="array" ref="B19782:C19782">_xlfn.TEXTSPLIT(A19782," - ")</f>
        <v>3031</v>
      </c>
      <c r="C19782" t="str">
        <v>6141</v>
      </c>
      <c r="D19782" s="2">
        <v>2473</v>
      </c>
      <c r="E19782" s="2">
        <v>4</v>
      </c>
      <c r="F19782" s="2">
        <v>5</v>
      </c>
      <c r="G19782" s="3">
        <v>25966.763090204033</v>
      </c>
      <c r="H19782" s="3">
        <v>17282.208317754961</v>
      </c>
    </row>
    <row r="19783" spans="1:8" x14ac:dyDescent="0.2">
      <c r="A19783" s="3" t="s">
        <v>8</v>
      </c>
      <c r="B19783" t="str" cm="1">
        <f t="array" ref="B19783:C19783">_xlfn.TEXTSPLIT(A19783," - ")</f>
        <v>3031</v>
      </c>
      <c r="C19783" t="str">
        <v>3091</v>
      </c>
      <c r="D19783" s="2">
        <v>2473</v>
      </c>
      <c r="E19783" s="2">
        <v>3</v>
      </c>
      <c r="F19783" s="2">
        <v>6</v>
      </c>
      <c r="G19783" s="3">
        <v>27855.794294620609</v>
      </c>
      <c r="H19783" s="3">
        <v>18517.124162204509</v>
      </c>
    </row>
    <row r="19784" spans="1:8" x14ac:dyDescent="0.2">
      <c r="A19784" s="3" t="s">
        <v>7</v>
      </c>
      <c r="B19784" t="str" cm="1">
        <f t="array" ref="B19784:C19784">_xlfn.TEXTSPLIT(A19784," - ")</f>
        <v>3031</v>
      </c>
      <c r="C19784" t="str">
        <v>3101</v>
      </c>
      <c r="D19784" s="2">
        <v>2473</v>
      </c>
      <c r="E19784" s="2">
        <v>7</v>
      </c>
      <c r="F19784" s="2">
        <v>7</v>
      </c>
      <c r="G19784" s="3">
        <v>28574.77942956382</v>
      </c>
      <c r="H19784" s="3">
        <v>20168.509823521723</v>
      </c>
    </row>
    <row r="19785" spans="1:8" x14ac:dyDescent="0.2">
      <c r="A19785" s="3" t="s">
        <v>9</v>
      </c>
      <c r="B19785" t="str" cm="1">
        <f t="array" ref="B19785:C19785">_xlfn.TEXTSPLIT(A19785," - ")</f>
        <v>3031</v>
      </c>
      <c r="C19785" t="str">
        <v>3061</v>
      </c>
      <c r="D19785" s="2">
        <v>2473</v>
      </c>
      <c r="E19785" s="2">
        <v>1</v>
      </c>
      <c r="F19785" s="2">
        <v>8</v>
      </c>
      <c r="G19785" s="3">
        <v>34481.756145944441</v>
      </c>
      <c r="H19785" s="3">
        <v>23333.025665088491</v>
      </c>
    </row>
    <row r="19786" spans="1:8" x14ac:dyDescent="0.2">
      <c r="A19786" s="3" t="s">
        <v>164</v>
      </c>
      <c r="B19786" t="str" cm="1">
        <f t="array" ref="B19786:C19786">_xlfn.TEXTSPLIT(A19786," - ")</f>
        <v>3131</v>
      </c>
      <c r="C19786" t="str">
        <v>3041</v>
      </c>
      <c r="D19786" s="2">
        <v>2474</v>
      </c>
      <c r="E19786" s="2">
        <v>8</v>
      </c>
      <c r="F19786" s="2">
        <v>1</v>
      </c>
      <c r="G19786" s="3">
        <v>9508.3989409760561</v>
      </c>
      <c r="H19786" s="3">
        <v>8444.7194266635197</v>
      </c>
    </row>
    <row r="19787" spans="1:8" x14ac:dyDescent="0.2">
      <c r="A19787" s="3" t="s">
        <v>165</v>
      </c>
      <c r="B19787" t="str" cm="1">
        <f t="array" ref="B19787:C19787">_xlfn.TEXTSPLIT(A19787," - ")</f>
        <v>3131</v>
      </c>
      <c r="C19787" t="str">
        <v>3131</v>
      </c>
      <c r="D19787" s="2">
        <v>2474</v>
      </c>
      <c r="E19787" s="2">
        <v>5</v>
      </c>
      <c r="F19787" s="2">
        <v>2</v>
      </c>
      <c r="G19787" s="3">
        <v>10495.520673939283</v>
      </c>
      <c r="H19787" s="3">
        <v>5981.8052337666313</v>
      </c>
    </row>
    <row r="19788" spans="1:8" x14ac:dyDescent="0.2">
      <c r="A19788" s="3" t="s">
        <v>159</v>
      </c>
      <c r="B19788" t="str" cm="1">
        <f t="array" ref="B19788:C19788">_xlfn.TEXTSPLIT(A19788," - ")</f>
        <v>3131</v>
      </c>
      <c r="C19788" t="str">
        <v>3071</v>
      </c>
      <c r="D19788" s="2">
        <v>2474</v>
      </c>
      <c r="E19788" s="2">
        <v>2</v>
      </c>
      <c r="F19788" s="2">
        <v>3</v>
      </c>
      <c r="G19788" s="3">
        <v>22063.721656577516</v>
      </c>
      <c r="H19788" s="3">
        <v>15154.929409084269</v>
      </c>
    </row>
    <row r="19789" spans="1:8" x14ac:dyDescent="0.2">
      <c r="A19789" s="3" t="s">
        <v>162</v>
      </c>
      <c r="B19789" t="str" cm="1">
        <f t="array" ref="B19789:C19789">_xlfn.TEXTSPLIT(A19789," - ")</f>
        <v>3131</v>
      </c>
      <c r="C19789" t="str">
        <v>3031</v>
      </c>
      <c r="D19789" s="2">
        <v>2474</v>
      </c>
      <c r="E19789" s="2">
        <v>6</v>
      </c>
      <c r="F19789" s="2">
        <v>4</v>
      </c>
      <c r="G19789" s="3">
        <v>23187.865339755248</v>
      </c>
      <c r="H19789" s="3">
        <v>14977.805523783247</v>
      </c>
    </row>
    <row r="19790" spans="1:8" x14ac:dyDescent="0.2">
      <c r="A19790" s="3" t="s">
        <v>163</v>
      </c>
      <c r="B19790" t="str" cm="1">
        <f t="array" ref="B19790:C19790">_xlfn.TEXTSPLIT(A19790," - ")</f>
        <v>3131</v>
      </c>
      <c r="C19790" t="str">
        <v>6141</v>
      </c>
      <c r="D19790" s="2">
        <v>2474</v>
      </c>
      <c r="E19790" s="2">
        <v>4</v>
      </c>
      <c r="F19790" s="2">
        <v>5</v>
      </c>
      <c r="G19790" s="3">
        <v>25966.763090204033</v>
      </c>
      <c r="H19790" s="3">
        <v>17282.208317754961</v>
      </c>
    </row>
    <row r="19791" spans="1:8" x14ac:dyDescent="0.2">
      <c r="A19791" s="3" t="s">
        <v>160</v>
      </c>
      <c r="B19791" t="str" cm="1">
        <f t="array" ref="B19791:C19791">_xlfn.TEXTSPLIT(A19791," - ")</f>
        <v>3131</v>
      </c>
      <c r="C19791" t="str">
        <v>3091</v>
      </c>
      <c r="D19791" s="2">
        <v>2474</v>
      </c>
      <c r="E19791" s="2">
        <v>3</v>
      </c>
      <c r="F19791" s="2">
        <v>6</v>
      </c>
      <c r="G19791" s="3">
        <v>27855.794294620609</v>
      </c>
      <c r="H19791" s="3">
        <v>18517.124162204509</v>
      </c>
    </row>
    <row r="19792" spans="1:8" x14ac:dyDescent="0.2">
      <c r="A19792" s="3" t="s">
        <v>158</v>
      </c>
      <c r="B19792" t="str" cm="1">
        <f t="array" ref="B19792:C19792">_xlfn.TEXTSPLIT(A19792," - ")</f>
        <v>3131</v>
      </c>
      <c r="C19792" t="str">
        <v>3101</v>
      </c>
      <c r="D19792" s="2">
        <v>2474</v>
      </c>
      <c r="E19792" s="2">
        <v>7</v>
      </c>
      <c r="F19792" s="2">
        <v>7</v>
      </c>
      <c r="G19792" s="3">
        <v>28574.77942956382</v>
      </c>
      <c r="H19792" s="3">
        <v>20168.509823521723</v>
      </c>
    </row>
    <row r="19793" spans="1:8" x14ac:dyDescent="0.2">
      <c r="A19793" s="3" t="s">
        <v>161</v>
      </c>
      <c r="B19793" t="str" cm="1">
        <f t="array" ref="B19793:C19793">_xlfn.TEXTSPLIT(A19793," - ")</f>
        <v>3131</v>
      </c>
      <c r="C19793" t="str">
        <v>3061</v>
      </c>
      <c r="D19793" s="2">
        <v>2474</v>
      </c>
      <c r="E19793" s="2">
        <v>1</v>
      </c>
      <c r="F19793" s="2">
        <v>8</v>
      </c>
      <c r="G19793" s="3">
        <v>34481.756145944441</v>
      </c>
      <c r="H19793" s="3">
        <v>23333.025665088491</v>
      </c>
    </row>
    <row r="19794" spans="1:8" x14ac:dyDescent="0.2">
      <c r="A19794" s="3" t="s">
        <v>164</v>
      </c>
      <c r="B19794" t="str" cm="1">
        <f t="array" ref="B19794:C19794">_xlfn.TEXTSPLIT(A19794," - ")</f>
        <v>3131</v>
      </c>
      <c r="C19794" t="str">
        <v>3041</v>
      </c>
      <c r="D19794" s="2">
        <v>2475</v>
      </c>
      <c r="E19794" s="2">
        <v>8</v>
      </c>
      <c r="F19794" s="2">
        <v>1</v>
      </c>
      <c r="G19794" s="3">
        <v>8182.577047077486</v>
      </c>
      <c r="H19794" s="3">
        <v>7117.9789841314896</v>
      </c>
    </row>
    <row r="19795" spans="1:8" x14ac:dyDescent="0.2">
      <c r="A19795" s="3" t="s">
        <v>165</v>
      </c>
      <c r="B19795" t="str" cm="1">
        <f t="array" ref="B19795:C19795">_xlfn.TEXTSPLIT(A19795," - ")</f>
        <v>3131</v>
      </c>
      <c r="C19795" t="str">
        <v>3131</v>
      </c>
      <c r="D19795" s="2">
        <v>2475</v>
      </c>
      <c r="E19795" s="2">
        <v>5</v>
      </c>
      <c r="F19795" s="2">
        <v>2</v>
      </c>
      <c r="G19795" s="3">
        <v>9169.6987800407151</v>
      </c>
      <c r="H19795" s="3">
        <v>4941.4052625610766</v>
      </c>
    </row>
    <row r="19796" spans="1:8" x14ac:dyDescent="0.2">
      <c r="A19796" s="3" t="s">
        <v>159</v>
      </c>
      <c r="B19796" t="str" cm="1">
        <f t="array" ref="B19796:C19796">_xlfn.TEXTSPLIT(A19796," - ")</f>
        <v>3131</v>
      </c>
      <c r="C19796" t="str">
        <v>3071</v>
      </c>
      <c r="D19796" s="2">
        <v>2475</v>
      </c>
      <c r="E19796" s="2">
        <v>2</v>
      </c>
      <c r="F19796" s="2">
        <v>3</v>
      </c>
      <c r="G19796" s="3">
        <v>20791.869969211191</v>
      </c>
      <c r="H19796" s="3">
        <v>14698.372603318187</v>
      </c>
    </row>
    <row r="19797" spans="1:8" x14ac:dyDescent="0.2">
      <c r="A19797" s="3" t="s">
        <v>162</v>
      </c>
      <c r="B19797" t="str" cm="1">
        <f t="array" ref="B19797:C19797">_xlfn.TEXTSPLIT(A19797," - ")</f>
        <v>3131</v>
      </c>
      <c r="C19797" t="str">
        <v>3031</v>
      </c>
      <c r="D19797" s="2">
        <v>2475</v>
      </c>
      <c r="E19797" s="2">
        <v>6</v>
      </c>
      <c r="F19797" s="2">
        <v>4</v>
      </c>
      <c r="G19797" s="3">
        <v>21862.043445856682</v>
      </c>
      <c r="H19797" s="3">
        <v>14003.991122351617</v>
      </c>
    </row>
    <row r="19798" spans="1:8" x14ac:dyDescent="0.2">
      <c r="A19798" s="3" t="s">
        <v>163</v>
      </c>
      <c r="B19798" t="str" cm="1">
        <f t="array" ref="B19798:C19798">_xlfn.TEXTSPLIT(A19798," - ")</f>
        <v>3131</v>
      </c>
      <c r="C19798" t="str">
        <v>6141</v>
      </c>
      <c r="D19798" s="2">
        <v>2475</v>
      </c>
      <c r="E19798" s="2">
        <v>4</v>
      </c>
      <c r="F19798" s="2">
        <v>5</v>
      </c>
      <c r="G19798" s="3">
        <v>24640.941196305466</v>
      </c>
      <c r="H19798" s="3">
        <v>16216.000484568236</v>
      </c>
    </row>
    <row r="19799" spans="1:8" x14ac:dyDescent="0.2">
      <c r="A19799" s="3" t="s">
        <v>160</v>
      </c>
      <c r="B19799" t="str" cm="1">
        <f t="array" ref="B19799:C19799">_xlfn.TEXTSPLIT(A19799," - ")</f>
        <v>3131</v>
      </c>
      <c r="C19799" t="str">
        <v>3091</v>
      </c>
      <c r="D19799" s="2">
        <v>2475</v>
      </c>
      <c r="E19799" s="2">
        <v>3</v>
      </c>
      <c r="F19799" s="2">
        <v>6</v>
      </c>
      <c r="G19799" s="3">
        <v>26529.972400722043</v>
      </c>
      <c r="H19799" s="3">
        <v>17724.434784511086</v>
      </c>
    </row>
    <row r="19800" spans="1:8" x14ac:dyDescent="0.2">
      <c r="A19800" s="3" t="s">
        <v>158</v>
      </c>
      <c r="B19800" t="str" cm="1">
        <f t="array" ref="B19800:C19800">_xlfn.TEXTSPLIT(A19800," - ")</f>
        <v>3131</v>
      </c>
      <c r="C19800" t="str">
        <v>3101</v>
      </c>
      <c r="D19800" s="2">
        <v>2475</v>
      </c>
      <c r="E19800" s="2">
        <v>7</v>
      </c>
      <c r="F19800" s="2">
        <v>7</v>
      </c>
      <c r="G19800" s="3">
        <v>27302.927742197506</v>
      </c>
      <c r="H19800" s="3">
        <v>19700.806915397196</v>
      </c>
    </row>
    <row r="19801" spans="1:8" x14ac:dyDescent="0.2">
      <c r="A19801" s="3" t="s">
        <v>161</v>
      </c>
      <c r="B19801" t="str" cm="1">
        <f t="array" ref="B19801:C19801">_xlfn.TEXTSPLIT(A19801," - ")</f>
        <v>3131</v>
      </c>
      <c r="C19801" t="str">
        <v>3061</v>
      </c>
      <c r="D19801" s="2">
        <v>2475</v>
      </c>
      <c r="E19801" s="2">
        <v>1</v>
      </c>
      <c r="F19801" s="2">
        <v>8</v>
      </c>
      <c r="G19801" s="3">
        <v>33155.934252045867</v>
      </c>
      <c r="H19801" s="3">
        <v>22474.37633169951</v>
      </c>
    </row>
    <row r="19802" spans="1:8" x14ac:dyDescent="0.2">
      <c r="A19802" s="3" t="s">
        <v>417</v>
      </c>
      <c r="B19802" t="str" cm="1">
        <f t="array" ref="B19802:C19802">_xlfn.TEXTSPLIT(A19802," - ")</f>
        <v>5011</v>
      </c>
      <c r="C19802" t="str">
        <v>3041</v>
      </c>
      <c r="D19802" s="2">
        <v>2476</v>
      </c>
      <c r="E19802" s="2">
        <v>8</v>
      </c>
      <c r="F19802" s="2">
        <v>1</v>
      </c>
      <c r="G19802" s="3">
        <v>8182.577047077486</v>
      </c>
      <c r="H19802" s="3">
        <v>7117.9789841314896</v>
      </c>
    </row>
    <row r="19803" spans="1:8" x14ac:dyDescent="0.2">
      <c r="A19803" s="3" t="s">
        <v>420</v>
      </c>
      <c r="B19803" t="str" cm="1">
        <f t="array" ref="B19803:C19803">_xlfn.TEXTSPLIT(A19803," - ")</f>
        <v>5011</v>
      </c>
      <c r="C19803" t="str">
        <v>3131</v>
      </c>
      <c r="D19803" s="2">
        <v>2476</v>
      </c>
      <c r="E19803" s="2">
        <v>5</v>
      </c>
      <c r="F19803" s="2">
        <v>2</v>
      </c>
      <c r="G19803" s="3">
        <v>9169.6987800407151</v>
      </c>
      <c r="H19803" s="3">
        <v>4941.4052625610766</v>
      </c>
    </row>
    <row r="19804" spans="1:8" x14ac:dyDescent="0.2">
      <c r="A19804" s="3" t="s">
        <v>414</v>
      </c>
      <c r="B19804" t="str" cm="1">
        <f t="array" ref="B19804:C19804">_xlfn.TEXTSPLIT(A19804," - ")</f>
        <v>5011</v>
      </c>
      <c r="C19804" t="str">
        <v>3071</v>
      </c>
      <c r="D19804" s="2">
        <v>2476</v>
      </c>
      <c r="E19804" s="2">
        <v>2</v>
      </c>
      <c r="F19804" s="2">
        <v>3</v>
      </c>
      <c r="G19804" s="3">
        <v>20791.869969211191</v>
      </c>
      <c r="H19804" s="3">
        <v>14698.372603318187</v>
      </c>
    </row>
    <row r="19805" spans="1:8" x14ac:dyDescent="0.2">
      <c r="A19805" s="3" t="s">
        <v>415</v>
      </c>
      <c r="B19805" t="str" cm="1">
        <f t="array" ref="B19805:C19805">_xlfn.TEXTSPLIT(A19805," - ")</f>
        <v>5011</v>
      </c>
      <c r="C19805" t="str">
        <v>3031</v>
      </c>
      <c r="D19805" s="2">
        <v>2476</v>
      </c>
      <c r="E19805" s="2">
        <v>6</v>
      </c>
      <c r="F19805" s="2">
        <v>4</v>
      </c>
      <c r="G19805" s="3">
        <v>21862.043445856682</v>
      </c>
      <c r="H19805" s="3">
        <v>14003.991122351617</v>
      </c>
    </row>
    <row r="19806" spans="1:8" x14ac:dyDescent="0.2">
      <c r="A19806" s="3" t="s">
        <v>416</v>
      </c>
      <c r="B19806" t="str" cm="1">
        <f t="array" ref="B19806:C19806">_xlfn.TEXTSPLIT(A19806," - ")</f>
        <v>5011</v>
      </c>
      <c r="C19806" t="str">
        <v>6141</v>
      </c>
      <c r="D19806" s="2">
        <v>2476</v>
      </c>
      <c r="E19806" s="2">
        <v>4</v>
      </c>
      <c r="F19806" s="2">
        <v>5</v>
      </c>
      <c r="G19806" s="3">
        <v>24640.941196305466</v>
      </c>
      <c r="H19806" s="3">
        <v>16216.000484568236</v>
      </c>
    </row>
    <row r="19807" spans="1:8" x14ac:dyDescent="0.2">
      <c r="A19807" s="3" t="s">
        <v>418</v>
      </c>
      <c r="B19807" t="str" cm="1">
        <f t="array" ref="B19807:C19807">_xlfn.TEXTSPLIT(A19807," - ")</f>
        <v>5011</v>
      </c>
      <c r="C19807" t="str">
        <v>3091</v>
      </c>
      <c r="D19807" s="2">
        <v>2476</v>
      </c>
      <c r="E19807" s="2">
        <v>3</v>
      </c>
      <c r="F19807" s="2">
        <v>6</v>
      </c>
      <c r="G19807" s="3">
        <v>26529.972400722043</v>
      </c>
      <c r="H19807" s="3">
        <v>17724.434784511086</v>
      </c>
    </row>
    <row r="19808" spans="1:8" x14ac:dyDescent="0.2">
      <c r="A19808" s="3" t="s">
        <v>419</v>
      </c>
      <c r="B19808" t="str" cm="1">
        <f t="array" ref="B19808:C19808">_xlfn.TEXTSPLIT(A19808," - ")</f>
        <v>5011</v>
      </c>
      <c r="C19808" t="str">
        <v>3101</v>
      </c>
      <c r="D19808" s="2">
        <v>2476</v>
      </c>
      <c r="E19808" s="2">
        <v>7</v>
      </c>
      <c r="F19808" s="2">
        <v>7</v>
      </c>
      <c r="G19808" s="3">
        <v>27302.927742197506</v>
      </c>
      <c r="H19808" s="3">
        <v>19700.806915397196</v>
      </c>
    </row>
    <row r="19809" spans="1:8" x14ac:dyDescent="0.2">
      <c r="A19809" s="3" t="s">
        <v>421</v>
      </c>
      <c r="B19809" t="str" cm="1">
        <f t="array" ref="B19809:C19809">_xlfn.TEXTSPLIT(A19809," - ")</f>
        <v>5011</v>
      </c>
      <c r="C19809" t="str">
        <v>3061</v>
      </c>
      <c r="D19809" s="2">
        <v>2476</v>
      </c>
      <c r="E19809" s="2">
        <v>1</v>
      </c>
      <c r="F19809" s="2">
        <v>8</v>
      </c>
      <c r="G19809" s="3">
        <v>33155.934252045867</v>
      </c>
      <c r="H19809" s="3">
        <v>22474.37633169951</v>
      </c>
    </row>
    <row r="19810" spans="1:8" x14ac:dyDescent="0.2">
      <c r="A19810" s="3" t="s">
        <v>164</v>
      </c>
      <c r="B19810" t="str" cm="1">
        <f t="array" ref="B19810:C19810">_xlfn.TEXTSPLIT(A19810," - ")</f>
        <v>3131</v>
      </c>
      <c r="C19810" t="str">
        <v>3041</v>
      </c>
      <c r="D19810" s="2">
        <v>2477</v>
      </c>
      <c r="E19810" s="2">
        <v>8</v>
      </c>
      <c r="F19810" s="2">
        <v>1</v>
      </c>
      <c r="G19810" s="3">
        <v>8182.577047077486</v>
      </c>
      <c r="H19810" s="3">
        <v>7117.9789841314896</v>
      </c>
    </row>
    <row r="19811" spans="1:8" x14ac:dyDescent="0.2">
      <c r="A19811" s="3" t="s">
        <v>165</v>
      </c>
      <c r="B19811" t="str" cm="1">
        <f t="array" ref="B19811:C19811">_xlfn.TEXTSPLIT(A19811," - ")</f>
        <v>3131</v>
      </c>
      <c r="C19811" t="str">
        <v>3131</v>
      </c>
      <c r="D19811" s="2">
        <v>2477</v>
      </c>
      <c r="E19811" s="2">
        <v>5</v>
      </c>
      <c r="F19811" s="2">
        <v>2</v>
      </c>
      <c r="G19811" s="3">
        <v>9169.6987800407151</v>
      </c>
      <c r="H19811" s="3">
        <v>4941.4052625610766</v>
      </c>
    </row>
    <row r="19812" spans="1:8" x14ac:dyDescent="0.2">
      <c r="A19812" s="3" t="s">
        <v>159</v>
      </c>
      <c r="B19812" t="str" cm="1">
        <f t="array" ref="B19812:C19812">_xlfn.TEXTSPLIT(A19812," - ")</f>
        <v>3131</v>
      </c>
      <c r="C19812" t="str">
        <v>3071</v>
      </c>
      <c r="D19812" s="2">
        <v>2477</v>
      </c>
      <c r="E19812" s="2">
        <v>2</v>
      </c>
      <c r="F19812" s="2">
        <v>3</v>
      </c>
      <c r="G19812" s="3">
        <v>20791.869969211191</v>
      </c>
      <c r="H19812" s="3">
        <v>14698.372603318187</v>
      </c>
    </row>
    <row r="19813" spans="1:8" x14ac:dyDescent="0.2">
      <c r="A19813" s="3" t="s">
        <v>162</v>
      </c>
      <c r="B19813" t="str" cm="1">
        <f t="array" ref="B19813:C19813">_xlfn.TEXTSPLIT(A19813," - ")</f>
        <v>3131</v>
      </c>
      <c r="C19813" t="str">
        <v>3031</v>
      </c>
      <c r="D19813" s="2">
        <v>2477</v>
      </c>
      <c r="E19813" s="2">
        <v>6</v>
      </c>
      <c r="F19813" s="2">
        <v>4</v>
      </c>
      <c r="G19813" s="3">
        <v>21862.043445856682</v>
      </c>
      <c r="H19813" s="3">
        <v>14003.991122351617</v>
      </c>
    </row>
    <row r="19814" spans="1:8" x14ac:dyDescent="0.2">
      <c r="A19814" s="3" t="s">
        <v>163</v>
      </c>
      <c r="B19814" t="str" cm="1">
        <f t="array" ref="B19814:C19814">_xlfn.TEXTSPLIT(A19814," - ")</f>
        <v>3131</v>
      </c>
      <c r="C19814" t="str">
        <v>6141</v>
      </c>
      <c r="D19814" s="2">
        <v>2477</v>
      </c>
      <c r="E19814" s="2">
        <v>4</v>
      </c>
      <c r="F19814" s="2">
        <v>5</v>
      </c>
      <c r="G19814" s="3">
        <v>24640.941196305466</v>
      </c>
      <c r="H19814" s="3">
        <v>16216.000484568236</v>
      </c>
    </row>
    <row r="19815" spans="1:8" x14ac:dyDescent="0.2">
      <c r="A19815" s="3" t="s">
        <v>160</v>
      </c>
      <c r="B19815" t="str" cm="1">
        <f t="array" ref="B19815:C19815">_xlfn.TEXTSPLIT(A19815," - ")</f>
        <v>3131</v>
      </c>
      <c r="C19815" t="str">
        <v>3091</v>
      </c>
      <c r="D19815" s="2">
        <v>2477</v>
      </c>
      <c r="E19815" s="2">
        <v>3</v>
      </c>
      <c r="F19815" s="2">
        <v>6</v>
      </c>
      <c r="G19815" s="3">
        <v>26529.972400722043</v>
      </c>
      <c r="H19815" s="3">
        <v>17724.434784511086</v>
      </c>
    </row>
    <row r="19816" spans="1:8" x14ac:dyDescent="0.2">
      <c r="A19816" s="3" t="s">
        <v>158</v>
      </c>
      <c r="B19816" t="str" cm="1">
        <f t="array" ref="B19816:C19816">_xlfn.TEXTSPLIT(A19816," - ")</f>
        <v>3131</v>
      </c>
      <c r="C19816" t="str">
        <v>3101</v>
      </c>
      <c r="D19816" s="2">
        <v>2477</v>
      </c>
      <c r="E19816" s="2">
        <v>7</v>
      </c>
      <c r="F19816" s="2">
        <v>7</v>
      </c>
      <c r="G19816" s="3">
        <v>27302.927742197506</v>
      </c>
      <c r="H19816" s="3">
        <v>19700.806915397196</v>
      </c>
    </row>
    <row r="19817" spans="1:8" x14ac:dyDescent="0.2">
      <c r="A19817" s="3" t="s">
        <v>161</v>
      </c>
      <c r="B19817" t="str" cm="1">
        <f t="array" ref="B19817:C19817">_xlfn.TEXTSPLIT(A19817," - ")</f>
        <v>3131</v>
      </c>
      <c r="C19817" t="str">
        <v>3061</v>
      </c>
      <c r="D19817" s="2">
        <v>2477</v>
      </c>
      <c r="E19817" s="2">
        <v>1</v>
      </c>
      <c r="F19817" s="2">
        <v>8</v>
      </c>
      <c r="G19817" s="3">
        <v>33155.934252045867</v>
      </c>
      <c r="H19817" s="3">
        <v>22474.37633169951</v>
      </c>
    </row>
    <row r="19818" spans="1:8" x14ac:dyDescent="0.2">
      <c r="A19818" s="3" t="s">
        <v>164</v>
      </c>
      <c r="B19818" t="str" cm="1">
        <f t="array" ref="B19818:C19818">_xlfn.TEXTSPLIT(A19818," - ")</f>
        <v>3131</v>
      </c>
      <c r="C19818" t="str">
        <v>3041</v>
      </c>
      <c r="D19818" s="2">
        <v>2478</v>
      </c>
      <c r="E19818" s="2">
        <v>8</v>
      </c>
      <c r="F19818" s="2">
        <v>1</v>
      </c>
      <c r="G19818" s="3">
        <v>9703.6822151140495</v>
      </c>
      <c r="H19818" s="3">
        <v>6391.1351973805085</v>
      </c>
    </row>
    <row r="19819" spans="1:8" x14ac:dyDescent="0.2">
      <c r="A19819" s="3" t="s">
        <v>165</v>
      </c>
      <c r="B19819" t="str" cm="1">
        <f t="array" ref="B19819:C19819">_xlfn.TEXTSPLIT(A19819," - ")</f>
        <v>3131</v>
      </c>
      <c r="C19819" t="str">
        <v>3131</v>
      </c>
      <c r="D19819" s="2">
        <v>2478</v>
      </c>
      <c r="E19819" s="2">
        <v>5</v>
      </c>
      <c r="F19819" s="2">
        <v>2</v>
      </c>
      <c r="G19819" s="3">
        <v>10690.803948077275</v>
      </c>
      <c r="H19819" s="3">
        <v>4920.895480668145</v>
      </c>
    </row>
    <row r="19820" spans="1:8" x14ac:dyDescent="0.2">
      <c r="A19820" s="3" t="s">
        <v>159</v>
      </c>
      <c r="B19820" t="str" cm="1">
        <f t="array" ref="B19820:C19820">_xlfn.TEXTSPLIT(A19820," - ")</f>
        <v>3131</v>
      </c>
      <c r="C19820" t="str">
        <v>3071</v>
      </c>
      <c r="D19820" s="2">
        <v>2478</v>
      </c>
      <c r="E19820" s="2">
        <v>2</v>
      </c>
      <c r="F19820" s="2">
        <v>3</v>
      </c>
      <c r="G19820" s="3">
        <v>22312.975137247751</v>
      </c>
      <c r="H19820" s="3">
        <v>13770.794117531925</v>
      </c>
    </row>
    <row r="19821" spans="1:8" x14ac:dyDescent="0.2">
      <c r="A19821" s="3" t="s">
        <v>162</v>
      </c>
      <c r="B19821" t="str" cm="1">
        <f t="array" ref="B19821:C19821">_xlfn.TEXTSPLIT(A19821," - ")</f>
        <v>3131</v>
      </c>
      <c r="C19821" t="str">
        <v>3031</v>
      </c>
      <c r="D19821" s="2">
        <v>2478</v>
      </c>
      <c r="E19821" s="2">
        <v>6</v>
      </c>
      <c r="F19821" s="2">
        <v>4</v>
      </c>
      <c r="G19821" s="3">
        <v>23383.148613893241</v>
      </c>
      <c r="H19821" s="3">
        <v>12880.690193282404</v>
      </c>
    </row>
    <row r="19822" spans="1:8" x14ac:dyDescent="0.2">
      <c r="A19822" s="3" t="s">
        <v>163</v>
      </c>
      <c r="B19822" t="str" cm="1">
        <f t="array" ref="B19822:C19822">_xlfn.TEXTSPLIT(A19822," - ")</f>
        <v>3131</v>
      </c>
      <c r="C19822" t="str">
        <v>6141</v>
      </c>
      <c r="D19822" s="2">
        <v>2478</v>
      </c>
      <c r="E19822" s="2">
        <v>4</v>
      </c>
      <c r="F19822" s="2">
        <v>5</v>
      </c>
      <c r="G19822" s="3">
        <v>26162.046364342026</v>
      </c>
      <c r="H19822" s="3">
        <v>15085.54425093793</v>
      </c>
    </row>
    <row r="19823" spans="1:8" x14ac:dyDescent="0.2">
      <c r="A19823" s="3" t="s">
        <v>160</v>
      </c>
      <c r="B19823" t="str" cm="1">
        <f t="array" ref="B19823:C19823">_xlfn.TEXTSPLIT(A19823," - ")</f>
        <v>3131</v>
      </c>
      <c r="C19823" t="str">
        <v>3091</v>
      </c>
      <c r="D19823" s="2">
        <v>2478</v>
      </c>
      <c r="E19823" s="2">
        <v>3</v>
      </c>
      <c r="F19823" s="2">
        <v>6</v>
      </c>
      <c r="G19823" s="3">
        <v>28051.077568758603</v>
      </c>
      <c r="H19823" s="3">
        <v>16643.423011736446</v>
      </c>
    </row>
    <row r="19824" spans="1:8" x14ac:dyDescent="0.2">
      <c r="A19824" s="3" t="s">
        <v>158</v>
      </c>
      <c r="B19824" t="str" cm="1">
        <f t="array" ref="B19824:C19824">_xlfn.TEXTSPLIT(A19824," - ")</f>
        <v>3131</v>
      </c>
      <c r="C19824" t="str">
        <v>3101</v>
      </c>
      <c r="D19824" s="2">
        <v>2478</v>
      </c>
      <c r="E19824" s="2">
        <v>7</v>
      </c>
      <c r="F19824" s="2">
        <v>7</v>
      </c>
      <c r="G19824" s="3">
        <v>28824.032910234066</v>
      </c>
      <c r="H19824" s="3">
        <v>18756.695050858572</v>
      </c>
    </row>
    <row r="19825" spans="1:8" x14ac:dyDescent="0.2">
      <c r="A19825" s="3" t="s">
        <v>161</v>
      </c>
      <c r="B19825" t="str" cm="1">
        <f t="array" ref="B19825:C19825">_xlfn.TEXTSPLIT(A19825," - ")</f>
        <v>3131</v>
      </c>
      <c r="C19825" t="str">
        <v>3061</v>
      </c>
      <c r="D19825" s="2">
        <v>2478</v>
      </c>
      <c r="E19825" s="2">
        <v>1</v>
      </c>
      <c r="F19825" s="2">
        <v>8</v>
      </c>
      <c r="G19825" s="3">
        <v>34677.039420082438</v>
      </c>
      <c r="H19825" s="3">
        <v>21371.844182133384</v>
      </c>
    </row>
    <row r="19826" spans="1:8" x14ac:dyDescent="0.2">
      <c r="A19826" s="3" t="s">
        <v>164</v>
      </c>
      <c r="B19826" t="str" cm="1">
        <f t="array" ref="B19826:C19826">_xlfn.TEXTSPLIT(A19826," - ")</f>
        <v>3131</v>
      </c>
      <c r="C19826" t="str">
        <v>3041</v>
      </c>
      <c r="D19826" s="2">
        <v>2479</v>
      </c>
      <c r="E19826" s="2">
        <v>8</v>
      </c>
      <c r="F19826" s="2">
        <v>1</v>
      </c>
      <c r="G19826" s="3">
        <v>9703.6822151140495</v>
      </c>
      <c r="H19826" s="3">
        <v>6391.1351973805085</v>
      </c>
    </row>
    <row r="19827" spans="1:8" x14ac:dyDescent="0.2">
      <c r="A19827" s="3" t="s">
        <v>165</v>
      </c>
      <c r="B19827" t="str" cm="1">
        <f t="array" ref="B19827:C19827">_xlfn.TEXTSPLIT(A19827," - ")</f>
        <v>3131</v>
      </c>
      <c r="C19827" t="str">
        <v>3131</v>
      </c>
      <c r="D19827" s="2">
        <v>2479</v>
      </c>
      <c r="E19827" s="2">
        <v>5</v>
      </c>
      <c r="F19827" s="2">
        <v>2</v>
      </c>
      <c r="G19827" s="3">
        <v>10690.803948077275</v>
      </c>
      <c r="H19827" s="3">
        <v>4920.895480668145</v>
      </c>
    </row>
    <row r="19828" spans="1:8" x14ac:dyDescent="0.2">
      <c r="A19828" s="3" t="s">
        <v>159</v>
      </c>
      <c r="B19828" t="str" cm="1">
        <f t="array" ref="B19828:C19828">_xlfn.TEXTSPLIT(A19828," - ")</f>
        <v>3131</v>
      </c>
      <c r="C19828" t="str">
        <v>3071</v>
      </c>
      <c r="D19828" s="2">
        <v>2479</v>
      </c>
      <c r="E19828" s="2">
        <v>2</v>
      </c>
      <c r="F19828" s="2">
        <v>3</v>
      </c>
      <c r="G19828" s="3">
        <v>22312.975137247751</v>
      </c>
      <c r="H19828" s="3">
        <v>13770.794117531925</v>
      </c>
    </row>
    <row r="19829" spans="1:8" x14ac:dyDescent="0.2">
      <c r="A19829" s="3" t="s">
        <v>162</v>
      </c>
      <c r="B19829" t="str" cm="1">
        <f t="array" ref="B19829:C19829">_xlfn.TEXTSPLIT(A19829," - ")</f>
        <v>3131</v>
      </c>
      <c r="C19829" t="str">
        <v>3031</v>
      </c>
      <c r="D19829" s="2">
        <v>2479</v>
      </c>
      <c r="E19829" s="2">
        <v>6</v>
      </c>
      <c r="F19829" s="2">
        <v>4</v>
      </c>
      <c r="G19829" s="3">
        <v>23383.148613893241</v>
      </c>
      <c r="H19829" s="3">
        <v>12880.690193282404</v>
      </c>
    </row>
    <row r="19830" spans="1:8" x14ac:dyDescent="0.2">
      <c r="A19830" s="3" t="s">
        <v>163</v>
      </c>
      <c r="B19830" t="str" cm="1">
        <f t="array" ref="B19830:C19830">_xlfn.TEXTSPLIT(A19830," - ")</f>
        <v>3131</v>
      </c>
      <c r="C19830" t="str">
        <v>6141</v>
      </c>
      <c r="D19830" s="2">
        <v>2479</v>
      </c>
      <c r="E19830" s="2">
        <v>4</v>
      </c>
      <c r="F19830" s="2">
        <v>5</v>
      </c>
      <c r="G19830" s="3">
        <v>26162.046364342026</v>
      </c>
      <c r="H19830" s="3">
        <v>15085.54425093793</v>
      </c>
    </row>
    <row r="19831" spans="1:8" x14ac:dyDescent="0.2">
      <c r="A19831" s="3" t="s">
        <v>160</v>
      </c>
      <c r="B19831" t="str" cm="1">
        <f t="array" ref="B19831:C19831">_xlfn.TEXTSPLIT(A19831," - ")</f>
        <v>3131</v>
      </c>
      <c r="C19831" t="str">
        <v>3091</v>
      </c>
      <c r="D19831" s="2">
        <v>2479</v>
      </c>
      <c r="E19831" s="2">
        <v>3</v>
      </c>
      <c r="F19831" s="2">
        <v>6</v>
      </c>
      <c r="G19831" s="3">
        <v>28051.077568758603</v>
      </c>
      <c r="H19831" s="3">
        <v>16643.423011736446</v>
      </c>
    </row>
    <row r="19832" spans="1:8" x14ac:dyDescent="0.2">
      <c r="A19832" s="3" t="s">
        <v>158</v>
      </c>
      <c r="B19832" t="str" cm="1">
        <f t="array" ref="B19832:C19832">_xlfn.TEXTSPLIT(A19832," - ")</f>
        <v>3131</v>
      </c>
      <c r="C19832" t="str">
        <v>3101</v>
      </c>
      <c r="D19832" s="2">
        <v>2479</v>
      </c>
      <c r="E19832" s="2">
        <v>7</v>
      </c>
      <c r="F19832" s="2">
        <v>7</v>
      </c>
      <c r="G19832" s="3">
        <v>28824.032910234066</v>
      </c>
      <c r="H19832" s="3">
        <v>18756.695050858572</v>
      </c>
    </row>
    <row r="19833" spans="1:8" x14ac:dyDescent="0.2">
      <c r="A19833" s="3" t="s">
        <v>161</v>
      </c>
      <c r="B19833" t="str" cm="1">
        <f t="array" ref="B19833:C19833">_xlfn.TEXTSPLIT(A19833," - ")</f>
        <v>3131</v>
      </c>
      <c r="C19833" t="str">
        <v>3061</v>
      </c>
      <c r="D19833" s="2">
        <v>2479</v>
      </c>
      <c r="E19833" s="2">
        <v>1</v>
      </c>
      <c r="F19833" s="2">
        <v>8</v>
      </c>
      <c r="G19833" s="3">
        <v>34677.039420082438</v>
      </c>
      <c r="H19833" s="3">
        <v>21371.844182133384</v>
      </c>
    </row>
    <row r="19834" spans="1:8" x14ac:dyDescent="0.2">
      <c r="A19834" s="3" t="s">
        <v>164</v>
      </c>
      <c r="B19834" t="str" cm="1">
        <f t="array" ref="B19834:C19834">_xlfn.TEXTSPLIT(A19834," - ")</f>
        <v>3131</v>
      </c>
      <c r="C19834" t="str">
        <v>3041</v>
      </c>
      <c r="D19834" s="2">
        <v>2480</v>
      </c>
      <c r="E19834" s="2">
        <v>8</v>
      </c>
      <c r="F19834" s="2">
        <v>1</v>
      </c>
      <c r="G19834" s="3">
        <v>9703.6822151140495</v>
      </c>
      <c r="H19834" s="3">
        <v>6391.1351973805085</v>
      </c>
    </row>
    <row r="19835" spans="1:8" x14ac:dyDescent="0.2">
      <c r="A19835" s="3" t="s">
        <v>165</v>
      </c>
      <c r="B19835" t="str" cm="1">
        <f t="array" ref="B19835:C19835">_xlfn.TEXTSPLIT(A19835," - ")</f>
        <v>3131</v>
      </c>
      <c r="C19835" t="str">
        <v>3131</v>
      </c>
      <c r="D19835" s="2">
        <v>2480</v>
      </c>
      <c r="E19835" s="2">
        <v>5</v>
      </c>
      <c r="F19835" s="2">
        <v>2</v>
      </c>
      <c r="G19835" s="3">
        <v>10690.803948077275</v>
      </c>
      <c r="H19835" s="3">
        <v>4920.895480668145</v>
      </c>
    </row>
    <row r="19836" spans="1:8" x14ac:dyDescent="0.2">
      <c r="A19836" s="3" t="s">
        <v>159</v>
      </c>
      <c r="B19836" t="str" cm="1">
        <f t="array" ref="B19836:C19836">_xlfn.TEXTSPLIT(A19836," - ")</f>
        <v>3131</v>
      </c>
      <c r="C19836" t="str">
        <v>3071</v>
      </c>
      <c r="D19836" s="2">
        <v>2480</v>
      </c>
      <c r="E19836" s="2">
        <v>2</v>
      </c>
      <c r="F19836" s="2">
        <v>3</v>
      </c>
      <c r="G19836" s="3">
        <v>22312.975137247751</v>
      </c>
      <c r="H19836" s="3">
        <v>13770.794117531925</v>
      </c>
    </row>
    <row r="19837" spans="1:8" x14ac:dyDescent="0.2">
      <c r="A19837" s="3" t="s">
        <v>162</v>
      </c>
      <c r="B19837" t="str" cm="1">
        <f t="array" ref="B19837:C19837">_xlfn.TEXTSPLIT(A19837," - ")</f>
        <v>3131</v>
      </c>
      <c r="C19837" t="str">
        <v>3031</v>
      </c>
      <c r="D19837" s="2">
        <v>2480</v>
      </c>
      <c r="E19837" s="2">
        <v>6</v>
      </c>
      <c r="F19837" s="2">
        <v>4</v>
      </c>
      <c r="G19837" s="3">
        <v>23383.148613893241</v>
      </c>
      <c r="H19837" s="3">
        <v>12880.690193282404</v>
      </c>
    </row>
    <row r="19838" spans="1:8" x14ac:dyDescent="0.2">
      <c r="A19838" s="3" t="s">
        <v>163</v>
      </c>
      <c r="B19838" t="str" cm="1">
        <f t="array" ref="B19838:C19838">_xlfn.TEXTSPLIT(A19838," - ")</f>
        <v>3131</v>
      </c>
      <c r="C19838" t="str">
        <v>6141</v>
      </c>
      <c r="D19838" s="2">
        <v>2480</v>
      </c>
      <c r="E19838" s="2">
        <v>4</v>
      </c>
      <c r="F19838" s="2">
        <v>5</v>
      </c>
      <c r="G19838" s="3">
        <v>26162.046364342026</v>
      </c>
      <c r="H19838" s="3">
        <v>15085.54425093793</v>
      </c>
    </row>
    <row r="19839" spans="1:8" x14ac:dyDescent="0.2">
      <c r="A19839" s="3" t="s">
        <v>160</v>
      </c>
      <c r="B19839" t="str" cm="1">
        <f t="array" ref="B19839:C19839">_xlfn.TEXTSPLIT(A19839," - ")</f>
        <v>3131</v>
      </c>
      <c r="C19839" t="str">
        <v>3091</v>
      </c>
      <c r="D19839" s="2">
        <v>2480</v>
      </c>
      <c r="E19839" s="2">
        <v>3</v>
      </c>
      <c r="F19839" s="2">
        <v>6</v>
      </c>
      <c r="G19839" s="3">
        <v>28051.077568758603</v>
      </c>
      <c r="H19839" s="3">
        <v>16643.423011736446</v>
      </c>
    </row>
    <row r="19840" spans="1:8" x14ac:dyDescent="0.2">
      <c r="A19840" s="3" t="s">
        <v>158</v>
      </c>
      <c r="B19840" t="str" cm="1">
        <f t="array" ref="B19840:C19840">_xlfn.TEXTSPLIT(A19840," - ")</f>
        <v>3131</v>
      </c>
      <c r="C19840" t="str">
        <v>3101</v>
      </c>
      <c r="D19840" s="2">
        <v>2480</v>
      </c>
      <c r="E19840" s="2">
        <v>7</v>
      </c>
      <c r="F19840" s="2">
        <v>7</v>
      </c>
      <c r="G19840" s="3">
        <v>28824.032910234066</v>
      </c>
      <c r="H19840" s="3">
        <v>18756.695050858572</v>
      </c>
    </row>
    <row r="19841" spans="1:8" x14ac:dyDescent="0.2">
      <c r="A19841" s="3" t="s">
        <v>161</v>
      </c>
      <c r="B19841" t="str" cm="1">
        <f t="array" ref="B19841:C19841">_xlfn.TEXTSPLIT(A19841," - ")</f>
        <v>3131</v>
      </c>
      <c r="C19841" t="str">
        <v>3061</v>
      </c>
      <c r="D19841" s="2">
        <v>2480</v>
      </c>
      <c r="E19841" s="2">
        <v>1</v>
      </c>
      <c r="F19841" s="2">
        <v>8</v>
      </c>
      <c r="G19841" s="3">
        <v>34677.039420082438</v>
      </c>
      <c r="H19841" s="3">
        <v>21371.844182133384</v>
      </c>
    </row>
    <row r="19842" spans="1:8" x14ac:dyDescent="0.2">
      <c r="A19842" s="3" t="s">
        <v>12</v>
      </c>
      <c r="B19842" t="str" cm="1">
        <f t="array" ref="B19842:C19842">_xlfn.TEXTSPLIT(A19842," - ")</f>
        <v>3031</v>
      </c>
      <c r="C19842" t="str">
        <v>3041</v>
      </c>
      <c r="D19842" s="2">
        <v>2481</v>
      </c>
      <c r="E19842" s="2">
        <v>8</v>
      </c>
      <c r="F19842" s="2">
        <v>1</v>
      </c>
      <c r="G19842" s="3">
        <v>8108.3266449438988</v>
      </c>
      <c r="H19842" s="3">
        <v>5073.7972674967905</v>
      </c>
    </row>
    <row r="19843" spans="1:8" x14ac:dyDescent="0.2">
      <c r="A19843" s="3" t="s">
        <v>13</v>
      </c>
      <c r="B19843" t="str" cm="1">
        <f t="array" ref="B19843:C19843">_xlfn.TEXTSPLIT(A19843," - ")</f>
        <v>3031</v>
      </c>
      <c r="C19843" t="str">
        <v>3131</v>
      </c>
      <c r="D19843" s="2">
        <v>2481</v>
      </c>
      <c r="E19843" s="2">
        <v>5</v>
      </c>
      <c r="F19843" s="2">
        <v>2</v>
      </c>
      <c r="G19843" s="3">
        <v>9095.4483779071252</v>
      </c>
      <c r="H19843" s="3">
        <v>3818.3723043740483</v>
      </c>
    </row>
    <row r="19844" spans="1:8" x14ac:dyDescent="0.2">
      <c r="A19844" s="3" t="s">
        <v>6</v>
      </c>
      <c r="B19844" t="str" cm="1">
        <f t="array" ref="B19844:C19844">_xlfn.TEXTSPLIT(A19844," - ")</f>
        <v>3031</v>
      </c>
      <c r="C19844" t="str">
        <v>3071</v>
      </c>
      <c r="D19844" s="2">
        <v>2481</v>
      </c>
      <c r="E19844" s="2">
        <v>2</v>
      </c>
      <c r="F19844" s="2">
        <v>3</v>
      </c>
      <c r="G19844" s="3">
        <v>20717.619567077603</v>
      </c>
      <c r="H19844" s="3">
        <v>14097.503151831572</v>
      </c>
    </row>
    <row r="19845" spans="1:8" x14ac:dyDescent="0.2">
      <c r="A19845" s="3" t="s">
        <v>10</v>
      </c>
      <c r="B19845" t="str" cm="1">
        <f t="array" ref="B19845:C19845">_xlfn.TEXTSPLIT(A19845," - ")</f>
        <v>3031</v>
      </c>
      <c r="C19845" t="str">
        <v>3031</v>
      </c>
      <c r="D19845" s="2">
        <v>2481</v>
      </c>
      <c r="E19845" s="2">
        <v>6</v>
      </c>
      <c r="F19845" s="2">
        <v>4</v>
      </c>
      <c r="G19845" s="3">
        <v>21787.793043723093</v>
      </c>
      <c r="H19845" s="3">
        <v>12525.665876479121</v>
      </c>
    </row>
    <row r="19846" spans="1:8" x14ac:dyDescent="0.2">
      <c r="A19846" s="3" t="s">
        <v>11</v>
      </c>
      <c r="B19846" t="str" cm="1">
        <f t="array" ref="B19846:C19846">_xlfn.TEXTSPLIT(A19846," - ")</f>
        <v>3031</v>
      </c>
      <c r="C19846" t="str">
        <v>6141</v>
      </c>
      <c r="D19846" s="2">
        <v>2481</v>
      </c>
      <c r="E19846" s="2">
        <v>4</v>
      </c>
      <c r="F19846" s="2">
        <v>5</v>
      </c>
      <c r="G19846" s="3">
        <v>24566.690794171878</v>
      </c>
      <c r="H19846" s="3">
        <v>14559.255071726224</v>
      </c>
    </row>
    <row r="19847" spans="1:8" x14ac:dyDescent="0.2">
      <c r="A19847" s="3" t="s">
        <v>8</v>
      </c>
      <c r="B19847" t="str" cm="1">
        <f t="array" ref="B19847:C19847">_xlfn.TEXTSPLIT(A19847," - ")</f>
        <v>3031</v>
      </c>
      <c r="C19847" t="str">
        <v>3091</v>
      </c>
      <c r="D19847" s="2">
        <v>2481</v>
      </c>
      <c r="E19847" s="2">
        <v>3</v>
      </c>
      <c r="F19847" s="2">
        <v>6</v>
      </c>
      <c r="G19847" s="3">
        <v>26455.721998588455</v>
      </c>
      <c r="H19847" s="3">
        <v>16525.591740405387</v>
      </c>
    </row>
    <row r="19848" spans="1:8" x14ac:dyDescent="0.2">
      <c r="A19848" s="3" t="s">
        <v>7</v>
      </c>
      <c r="B19848" t="str" cm="1">
        <f t="array" ref="B19848:C19848">_xlfn.TEXTSPLIT(A19848," - ")</f>
        <v>3031</v>
      </c>
      <c r="C19848" t="str">
        <v>3101</v>
      </c>
      <c r="D19848" s="2">
        <v>2481</v>
      </c>
      <c r="E19848" s="2">
        <v>7</v>
      </c>
      <c r="F19848" s="2">
        <v>7</v>
      </c>
      <c r="G19848" s="3">
        <v>27228.677340063918</v>
      </c>
      <c r="H19848" s="3">
        <v>19024.206518583505</v>
      </c>
    </row>
    <row r="19849" spans="1:8" x14ac:dyDescent="0.2">
      <c r="A19849" s="3" t="s">
        <v>9</v>
      </c>
      <c r="B19849" t="str" cm="1">
        <f t="array" ref="B19849:C19849">_xlfn.TEXTSPLIT(A19849," - ")</f>
        <v>3031</v>
      </c>
      <c r="C19849" t="str">
        <v>3061</v>
      </c>
      <c r="D19849" s="2">
        <v>2481</v>
      </c>
      <c r="E19849" s="2">
        <v>1</v>
      </c>
      <c r="F19849" s="2">
        <v>8</v>
      </c>
      <c r="G19849" s="3">
        <v>33081.683849912282</v>
      </c>
      <c r="H19849" s="3">
        <v>21137.015445679524</v>
      </c>
    </row>
    <row r="19850" spans="1:8" x14ac:dyDescent="0.2">
      <c r="A19850" s="3" t="s">
        <v>12</v>
      </c>
      <c r="B19850" t="str" cm="1">
        <f t="array" ref="B19850:C19850">_xlfn.TEXTSPLIT(A19850," - ")</f>
        <v>3031</v>
      </c>
      <c r="C19850" t="str">
        <v>3041</v>
      </c>
      <c r="D19850" s="2">
        <v>2482</v>
      </c>
      <c r="E19850" s="2">
        <v>8</v>
      </c>
      <c r="F19850" s="2">
        <v>1</v>
      </c>
      <c r="G19850" s="3">
        <v>8108.3266449438988</v>
      </c>
      <c r="H19850" s="3">
        <v>5073.7972674967905</v>
      </c>
    </row>
    <row r="19851" spans="1:8" x14ac:dyDescent="0.2">
      <c r="A19851" s="3" t="s">
        <v>13</v>
      </c>
      <c r="B19851" t="str" cm="1">
        <f t="array" ref="B19851:C19851">_xlfn.TEXTSPLIT(A19851," - ")</f>
        <v>3031</v>
      </c>
      <c r="C19851" t="str">
        <v>3131</v>
      </c>
      <c r="D19851" s="2">
        <v>2482</v>
      </c>
      <c r="E19851" s="2">
        <v>5</v>
      </c>
      <c r="F19851" s="2">
        <v>2</v>
      </c>
      <c r="G19851" s="3">
        <v>9095.4483779071252</v>
      </c>
      <c r="H19851" s="3">
        <v>3818.3723043740483</v>
      </c>
    </row>
    <row r="19852" spans="1:8" x14ac:dyDescent="0.2">
      <c r="A19852" s="3" t="s">
        <v>6</v>
      </c>
      <c r="B19852" t="str" cm="1">
        <f t="array" ref="B19852:C19852">_xlfn.TEXTSPLIT(A19852," - ")</f>
        <v>3031</v>
      </c>
      <c r="C19852" t="str">
        <v>3071</v>
      </c>
      <c r="D19852" s="2">
        <v>2482</v>
      </c>
      <c r="E19852" s="2">
        <v>2</v>
      </c>
      <c r="F19852" s="2">
        <v>3</v>
      </c>
      <c r="G19852" s="3">
        <v>20717.619567077603</v>
      </c>
      <c r="H19852" s="3">
        <v>14097.503151831572</v>
      </c>
    </row>
    <row r="19853" spans="1:8" x14ac:dyDescent="0.2">
      <c r="A19853" s="3" t="s">
        <v>10</v>
      </c>
      <c r="B19853" t="str" cm="1">
        <f t="array" ref="B19853:C19853">_xlfn.TEXTSPLIT(A19853," - ")</f>
        <v>3031</v>
      </c>
      <c r="C19853" t="str">
        <v>3031</v>
      </c>
      <c r="D19853" s="2">
        <v>2482</v>
      </c>
      <c r="E19853" s="2">
        <v>6</v>
      </c>
      <c r="F19853" s="2">
        <v>4</v>
      </c>
      <c r="G19853" s="3">
        <v>21787.793043723093</v>
      </c>
      <c r="H19853" s="3">
        <v>12525.665876479121</v>
      </c>
    </row>
    <row r="19854" spans="1:8" x14ac:dyDescent="0.2">
      <c r="A19854" s="3" t="s">
        <v>11</v>
      </c>
      <c r="B19854" t="str" cm="1">
        <f t="array" ref="B19854:C19854">_xlfn.TEXTSPLIT(A19854," - ")</f>
        <v>3031</v>
      </c>
      <c r="C19854" t="str">
        <v>6141</v>
      </c>
      <c r="D19854" s="2">
        <v>2482</v>
      </c>
      <c r="E19854" s="2">
        <v>4</v>
      </c>
      <c r="F19854" s="2">
        <v>5</v>
      </c>
      <c r="G19854" s="3">
        <v>24566.690794171878</v>
      </c>
      <c r="H19854" s="3">
        <v>14559.255071726224</v>
      </c>
    </row>
    <row r="19855" spans="1:8" x14ac:dyDescent="0.2">
      <c r="A19855" s="3" t="s">
        <v>8</v>
      </c>
      <c r="B19855" t="str" cm="1">
        <f t="array" ref="B19855:C19855">_xlfn.TEXTSPLIT(A19855," - ")</f>
        <v>3031</v>
      </c>
      <c r="C19855" t="str">
        <v>3091</v>
      </c>
      <c r="D19855" s="2">
        <v>2482</v>
      </c>
      <c r="E19855" s="2">
        <v>3</v>
      </c>
      <c r="F19855" s="2">
        <v>6</v>
      </c>
      <c r="G19855" s="3">
        <v>26455.721998588455</v>
      </c>
      <c r="H19855" s="3">
        <v>16525.591740405387</v>
      </c>
    </row>
    <row r="19856" spans="1:8" x14ac:dyDescent="0.2">
      <c r="A19856" s="3" t="s">
        <v>7</v>
      </c>
      <c r="B19856" t="str" cm="1">
        <f t="array" ref="B19856:C19856">_xlfn.TEXTSPLIT(A19856," - ")</f>
        <v>3031</v>
      </c>
      <c r="C19856" t="str">
        <v>3101</v>
      </c>
      <c r="D19856" s="2">
        <v>2482</v>
      </c>
      <c r="E19856" s="2">
        <v>7</v>
      </c>
      <c r="F19856" s="2">
        <v>7</v>
      </c>
      <c r="G19856" s="3">
        <v>27228.677340063918</v>
      </c>
      <c r="H19856" s="3">
        <v>19024.206518583505</v>
      </c>
    </row>
    <row r="19857" spans="1:8" x14ac:dyDescent="0.2">
      <c r="A19857" s="3" t="s">
        <v>9</v>
      </c>
      <c r="B19857" t="str" cm="1">
        <f t="array" ref="B19857:C19857">_xlfn.TEXTSPLIT(A19857," - ")</f>
        <v>3031</v>
      </c>
      <c r="C19857" t="str">
        <v>3061</v>
      </c>
      <c r="D19857" s="2">
        <v>2482</v>
      </c>
      <c r="E19857" s="2">
        <v>1</v>
      </c>
      <c r="F19857" s="2">
        <v>8</v>
      </c>
      <c r="G19857" s="3">
        <v>33081.683849912282</v>
      </c>
      <c r="H19857" s="3">
        <v>21137.015445679524</v>
      </c>
    </row>
    <row r="19858" spans="1:8" x14ac:dyDescent="0.2">
      <c r="A19858" s="3" t="s">
        <v>44</v>
      </c>
      <c r="B19858" t="str" cm="1">
        <f t="array" ref="B19858:C19858">_xlfn.TEXTSPLIT(A19858," - ")</f>
        <v>3141</v>
      </c>
      <c r="C19858" t="str">
        <v>3041</v>
      </c>
      <c r="D19858" s="2">
        <v>2483</v>
      </c>
      <c r="E19858" s="2">
        <v>8</v>
      </c>
      <c r="F19858" s="2">
        <v>1</v>
      </c>
      <c r="G19858" s="3">
        <v>8108.3266449438988</v>
      </c>
      <c r="H19858" s="3">
        <v>5073.7972674967905</v>
      </c>
    </row>
    <row r="19859" spans="1:8" x14ac:dyDescent="0.2">
      <c r="A19859" s="3" t="s">
        <v>45</v>
      </c>
      <c r="B19859" t="str" cm="1">
        <f t="array" ref="B19859:C19859">_xlfn.TEXTSPLIT(A19859," - ")</f>
        <v>3141</v>
      </c>
      <c r="C19859" t="str">
        <v>3131</v>
      </c>
      <c r="D19859" s="2">
        <v>2483</v>
      </c>
      <c r="E19859" s="2">
        <v>5</v>
      </c>
      <c r="F19859" s="2">
        <v>2</v>
      </c>
      <c r="G19859" s="3">
        <v>9095.4483779071252</v>
      </c>
      <c r="H19859" s="3">
        <v>3818.3723043740483</v>
      </c>
    </row>
    <row r="19860" spans="1:8" x14ac:dyDescent="0.2">
      <c r="A19860" s="3" t="s">
        <v>42</v>
      </c>
      <c r="B19860" t="str" cm="1">
        <f t="array" ref="B19860:C19860">_xlfn.TEXTSPLIT(A19860," - ")</f>
        <v>3141</v>
      </c>
      <c r="C19860" t="str">
        <v>3071</v>
      </c>
      <c r="D19860" s="2">
        <v>2483</v>
      </c>
      <c r="E19860" s="2">
        <v>2</v>
      </c>
      <c r="F19860" s="2">
        <v>3</v>
      </c>
      <c r="G19860" s="3">
        <v>20717.619567077603</v>
      </c>
      <c r="H19860" s="3">
        <v>14097.503151831572</v>
      </c>
    </row>
    <row r="19861" spans="1:8" x14ac:dyDescent="0.2">
      <c r="A19861" s="3" t="s">
        <v>41</v>
      </c>
      <c r="B19861" t="str" cm="1">
        <f t="array" ref="B19861:C19861">_xlfn.TEXTSPLIT(A19861," - ")</f>
        <v>3141</v>
      </c>
      <c r="C19861" t="str">
        <v>3031</v>
      </c>
      <c r="D19861" s="2">
        <v>2483</v>
      </c>
      <c r="E19861" s="2">
        <v>6</v>
      </c>
      <c r="F19861" s="2">
        <v>4</v>
      </c>
      <c r="G19861" s="3">
        <v>21787.793043723093</v>
      </c>
      <c r="H19861" s="3">
        <v>12525.665876479121</v>
      </c>
    </row>
    <row r="19862" spans="1:8" x14ac:dyDescent="0.2">
      <c r="A19862" s="3" t="s">
        <v>43</v>
      </c>
      <c r="B19862" t="str" cm="1">
        <f t="array" ref="B19862:C19862">_xlfn.TEXTSPLIT(A19862," - ")</f>
        <v>3141</v>
      </c>
      <c r="C19862" t="str">
        <v>6141</v>
      </c>
      <c r="D19862" s="2">
        <v>2483</v>
      </c>
      <c r="E19862" s="2">
        <v>4</v>
      </c>
      <c r="F19862" s="2">
        <v>5</v>
      </c>
      <c r="G19862" s="3">
        <v>24566.690794171878</v>
      </c>
      <c r="H19862" s="3">
        <v>14559.255071726224</v>
      </c>
    </row>
    <row r="19863" spans="1:8" x14ac:dyDescent="0.2">
      <c r="A19863" s="3" t="s">
        <v>39</v>
      </c>
      <c r="B19863" t="str" cm="1">
        <f t="array" ref="B19863:C19863">_xlfn.TEXTSPLIT(A19863," - ")</f>
        <v>3141</v>
      </c>
      <c r="C19863" t="str">
        <v>3091</v>
      </c>
      <c r="D19863" s="2">
        <v>2483</v>
      </c>
      <c r="E19863" s="2">
        <v>3</v>
      </c>
      <c r="F19863" s="2">
        <v>6</v>
      </c>
      <c r="G19863" s="3">
        <v>26455.721998588455</v>
      </c>
      <c r="H19863" s="3">
        <v>16525.591740405387</v>
      </c>
    </row>
    <row r="19864" spans="1:8" x14ac:dyDescent="0.2">
      <c r="A19864" s="3" t="s">
        <v>40</v>
      </c>
      <c r="B19864" t="str" cm="1">
        <f t="array" ref="B19864:C19864">_xlfn.TEXTSPLIT(A19864," - ")</f>
        <v>3141</v>
      </c>
      <c r="C19864" t="str">
        <v>3101</v>
      </c>
      <c r="D19864" s="2">
        <v>2483</v>
      </c>
      <c r="E19864" s="2">
        <v>7</v>
      </c>
      <c r="F19864" s="2">
        <v>7</v>
      </c>
      <c r="G19864" s="3">
        <v>27228.677340063918</v>
      </c>
      <c r="H19864" s="3">
        <v>19024.206518583505</v>
      </c>
    </row>
    <row r="19865" spans="1:8" x14ac:dyDescent="0.2">
      <c r="A19865" s="3" t="s">
        <v>38</v>
      </c>
      <c r="B19865" t="str" cm="1">
        <f t="array" ref="B19865:C19865">_xlfn.TEXTSPLIT(A19865," - ")</f>
        <v>3141</v>
      </c>
      <c r="C19865" t="str">
        <v>3061</v>
      </c>
      <c r="D19865" s="2">
        <v>2483</v>
      </c>
      <c r="E19865" s="2">
        <v>1</v>
      </c>
      <c r="F19865" s="2">
        <v>8</v>
      </c>
      <c r="G19865" s="3">
        <v>33081.683849912282</v>
      </c>
      <c r="H19865" s="3">
        <v>21137.015445679524</v>
      </c>
    </row>
    <row r="19866" spans="1:8" x14ac:dyDescent="0.2">
      <c r="A19866" s="3" t="s">
        <v>12</v>
      </c>
      <c r="B19866" t="str" cm="1">
        <f t="array" ref="B19866:C19866">_xlfn.TEXTSPLIT(A19866," - ")</f>
        <v>3031</v>
      </c>
      <c r="C19866" t="str">
        <v>3041</v>
      </c>
      <c r="D19866" s="2">
        <v>2484</v>
      </c>
      <c r="E19866" s="2">
        <v>8</v>
      </c>
      <c r="F19866" s="2">
        <v>1</v>
      </c>
      <c r="G19866" s="3">
        <v>8108.3266449438988</v>
      </c>
      <c r="H19866" s="3">
        <v>5073.7972674967905</v>
      </c>
    </row>
    <row r="19867" spans="1:8" x14ac:dyDescent="0.2">
      <c r="A19867" s="3" t="s">
        <v>13</v>
      </c>
      <c r="B19867" t="str" cm="1">
        <f t="array" ref="B19867:C19867">_xlfn.TEXTSPLIT(A19867," - ")</f>
        <v>3031</v>
      </c>
      <c r="C19867" t="str">
        <v>3131</v>
      </c>
      <c r="D19867" s="2">
        <v>2484</v>
      </c>
      <c r="E19867" s="2">
        <v>5</v>
      </c>
      <c r="F19867" s="2">
        <v>2</v>
      </c>
      <c r="G19867" s="3">
        <v>9095.4483779071252</v>
      </c>
      <c r="H19867" s="3">
        <v>3818.3723043740483</v>
      </c>
    </row>
    <row r="19868" spans="1:8" x14ac:dyDescent="0.2">
      <c r="A19868" s="3" t="s">
        <v>6</v>
      </c>
      <c r="B19868" t="str" cm="1">
        <f t="array" ref="B19868:C19868">_xlfn.TEXTSPLIT(A19868," - ")</f>
        <v>3031</v>
      </c>
      <c r="C19868" t="str">
        <v>3071</v>
      </c>
      <c r="D19868" s="2">
        <v>2484</v>
      </c>
      <c r="E19868" s="2">
        <v>2</v>
      </c>
      <c r="F19868" s="2">
        <v>3</v>
      </c>
      <c r="G19868" s="3">
        <v>20717.619567077603</v>
      </c>
      <c r="H19868" s="3">
        <v>14097.503151831572</v>
      </c>
    </row>
    <row r="19869" spans="1:8" x14ac:dyDescent="0.2">
      <c r="A19869" s="3" t="s">
        <v>10</v>
      </c>
      <c r="B19869" t="str" cm="1">
        <f t="array" ref="B19869:C19869">_xlfn.TEXTSPLIT(A19869," - ")</f>
        <v>3031</v>
      </c>
      <c r="C19869" t="str">
        <v>3031</v>
      </c>
      <c r="D19869" s="2">
        <v>2484</v>
      </c>
      <c r="E19869" s="2">
        <v>6</v>
      </c>
      <c r="F19869" s="2">
        <v>4</v>
      </c>
      <c r="G19869" s="3">
        <v>21787.793043723093</v>
      </c>
      <c r="H19869" s="3">
        <v>12525.665876479121</v>
      </c>
    </row>
    <row r="19870" spans="1:8" x14ac:dyDescent="0.2">
      <c r="A19870" s="3" t="s">
        <v>11</v>
      </c>
      <c r="B19870" t="str" cm="1">
        <f t="array" ref="B19870:C19870">_xlfn.TEXTSPLIT(A19870," - ")</f>
        <v>3031</v>
      </c>
      <c r="C19870" t="str">
        <v>6141</v>
      </c>
      <c r="D19870" s="2">
        <v>2484</v>
      </c>
      <c r="E19870" s="2">
        <v>4</v>
      </c>
      <c r="F19870" s="2">
        <v>5</v>
      </c>
      <c r="G19870" s="3">
        <v>24566.690794171878</v>
      </c>
      <c r="H19870" s="3">
        <v>14559.255071726224</v>
      </c>
    </row>
    <row r="19871" spans="1:8" x14ac:dyDescent="0.2">
      <c r="A19871" s="3" t="s">
        <v>8</v>
      </c>
      <c r="B19871" t="str" cm="1">
        <f t="array" ref="B19871:C19871">_xlfn.TEXTSPLIT(A19871," - ")</f>
        <v>3031</v>
      </c>
      <c r="C19871" t="str">
        <v>3091</v>
      </c>
      <c r="D19871" s="2">
        <v>2484</v>
      </c>
      <c r="E19871" s="2">
        <v>3</v>
      </c>
      <c r="F19871" s="2">
        <v>6</v>
      </c>
      <c r="G19871" s="3">
        <v>26455.721998588455</v>
      </c>
      <c r="H19871" s="3">
        <v>16525.591740405387</v>
      </c>
    </row>
    <row r="19872" spans="1:8" x14ac:dyDescent="0.2">
      <c r="A19872" s="3" t="s">
        <v>7</v>
      </c>
      <c r="B19872" t="str" cm="1">
        <f t="array" ref="B19872:C19872">_xlfn.TEXTSPLIT(A19872," - ")</f>
        <v>3031</v>
      </c>
      <c r="C19872" t="str">
        <v>3101</v>
      </c>
      <c r="D19872" s="2">
        <v>2484</v>
      </c>
      <c r="E19872" s="2">
        <v>7</v>
      </c>
      <c r="F19872" s="2">
        <v>7</v>
      </c>
      <c r="G19872" s="3">
        <v>27228.677340063918</v>
      </c>
      <c r="H19872" s="3">
        <v>19024.206518583505</v>
      </c>
    </row>
    <row r="19873" spans="1:8" x14ac:dyDescent="0.2">
      <c r="A19873" s="3" t="s">
        <v>9</v>
      </c>
      <c r="B19873" t="str" cm="1">
        <f t="array" ref="B19873:C19873">_xlfn.TEXTSPLIT(A19873," - ")</f>
        <v>3031</v>
      </c>
      <c r="C19873" t="str">
        <v>3061</v>
      </c>
      <c r="D19873" s="2">
        <v>2484</v>
      </c>
      <c r="E19873" s="2">
        <v>1</v>
      </c>
      <c r="F19873" s="2">
        <v>8</v>
      </c>
      <c r="G19873" s="3">
        <v>33081.683849912282</v>
      </c>
      <c r="H19873" s="3">
        <v>21137.015445679524</v>
      </c>
    </row>
    <row r="19874" spans="1:8" x14ac:dyDescent="0.2">
      <c r="A19874" s="3" t="s">
        <v>164</v>
      </c>
      <c r="B19874" t="str" cm="1">
        <f t="array" ref="B19874:C19874">_xlfn.TEXTSPLIT(A19874," - ")</f>
        <v>3131</v>
      </c>
      <c r="C19874" t="str">
        <v>3041</v>
      </c>
      <c r="D19874" s="2">
        <v>2485</v>
      </c>
      <c r="E19874" s="2">
        <v>8</v>
      </c>
      <c r="F19874" s="2">
        <v>1</v>
      </c>
      <c r="G19874" s="3">
        <v>8108.3266449438988</v>
      </c>
      <c r="H19874" s="3">
        <v>5073.7972674967905</v>
      </c>
    </row>
    <row r="19875" spans="1:8" x14ac:dyDescent="0.2">
      <c r="A19875" s="3" t="s">
        <v>165</v>
      </c>
      <c r="B19875" t="str" cm="1">
        <f t="array" ref="B19875:C19875">_xlfn.TEXTSPLIT(A19875," - ")</f>
        <v>3131</v>
      </c>
      <c r="C19875" t="str">
        <v>3131</v>
      </c>
      <c r="D19875" s="2">
        <v>2485</v>
      </c>
      <c r="E19875" s="2">
        <v>5</v>
      </c>
      <c r="F19875" s="2">
        <v>2</v>
      </c>
      <c r="G19875" s="3">
        <v>9095.4483779071252</v>
      </c>
      <c r="H19875" s="3">
        <v>3818.3723043740483</v>
      </c>
    </row>
    <row r="19876" spans="1:8" x14ac:dyDescent="0.2">
      <c r="A19876" s="3" t="s">
        <v>159</v>
      </c>
      <c r="B19876" t="str" cm="1">
        <f t="array" ref="B19876:C19876">_xlfn.TEXTSPLIT(A19876," - ")</f>
        <v>3131</v>
      </c>
      <c r="C19876" t="str">
        <v>3071</v>
      </c>
      <c r="D19876" s="2">
        <v>2485</v>
      </c>
      <c r="E19876" s="2">
        <v>2</v>
      </c>
      <c r="F19876" s="2">
        <v>3</v>
      </c>
      <c r="G19876" s="3">
        <v>20717.619567077603</v>
      </c>
      <c r="H19876" s="3">
        <v>14097.503151831572</v>
      </c>
    </row>
    <row r="19877" spans="1:8" x14ac:dyDescent="0.2">
      <c r="A19877" s="3" t="s">
        <v>162</v>
      </c>
      <c r="B19877" t="str" cm="1">
        <f t="array" ref="B19877:C19877">_xlfn.TEXTSPLIT(A19877," - ")</f>
        <v>3131</v>
      </c>
      <c r="C19877" t="str">
        <v>3031</v>
      </c>
      <c r="D19877" s="2">
        <v>2485</v>
      </c>
      <c r="E19877" s="2">
        <v>6</v>
      </c>
      <c r="F19877" s="2">
        <v>4</v>
      </c>
      <c r="G19877" s="3">
        <v>21787.793043723093</v>
      </c>
      <c r="H19877" s="3">
        <v>12525.665876479121</v>
      </c>
    </row>
    <row r="19878" spans="1:8" x14ac:dyDescent="0.2">
      <c r="A19878" s="3" t="s">
        <v>163</v>
      </c>
      <c r="B19878" t="str" cm="1">
        <f t="array" ref="B19878:C19878">_xlfn.TEXTSPLIT(A19878," - ")</f>
        <v>3131</v>
      </c>
      <c r="C19878" t="str">
        <v>6141</v>
      </c>
      <c r="D19878" s="2">
        <v>2485</v>
      </c>
      <c r="E19878" s="2">
        <v>4</v>
      </c>
      <c r="F19878" s="2">
        <v>5</v>
      </c>
      <c r="G19878" s="3">
        <v>24566.690794171878</v>
      </c>
      <c r="H19878" s="3">
        <v>14559.255071726224</v>
      </c>
    </row>
    <row r="19879" spans="1:8" x14ac:dyDescent="0.2">
      <c r="A19879" s="3" t="s">
        <v>160</v>
      </c>
      <c r="B19879" t="str" cm="1">
        <f t="array" ref="B19879:C19879">_xlfn.TEXTSPLIT(A19879," - ")</f>
        <v>3131</v>
      </c>
      <c r="C19879" t="str">
        <v>3091</v>
      </c>
      <c r="D19879" s="2">
        <v>2485</v>
      </c>
      <c r="E19879" s="2">
        <v>3</v>
      </c>
      <c r="F19879" s="2">
        <v>6</v>
      </c>
      <c r="G19879" s="3">
        <v>26455.721998588455</v>
      </c>
      <c r="H19879" s="3">
        <v>16525.591740405387</v>
      </c>
    </row>
    <row r="19880" spans="1:8" x14ac:dyDescent="0.2">
      <c r="A19880" s="3" t="s">
        <v>158</v>
      </c>
      <c r="B19880" t="str" cm="1">
        <f t="array" ref="B19880:C19880">_xlfn.TEXTSPLIT(A19880," - ")</f>
        <v>3131</v>
      </c>
      <c r="C19880" t="str">
        <v>3101</v>
      </c>
      <c r="D19880" s="2">
        <v>2485</v>
      </c>
      <c r="E19880" s="2">
        <v>7</v>
      </c>
      <c r="F19880" s="2">
        <v>7</v>
      </c>
      <c r="G19880" s="3">
        <v>27228.677340063918</v>
      </c>
      <c r="H19880" s="3">
        <v>19024.206518583505</v>
      </c>
    </row>
    <row r="19881" spans="1:8" x14ac:dyDescent="0.2">
      <c r="A19881" s="3" t="s">
        <v>161</v>
      </c>
      <c r="B19881" t="str" cm="1">
        <f t="array" ref="B19881:C19881">_xlfn.TEXTSPLIT(A19881," - ")</f>
        <v>3131</v>
      </c>
      <c r="C19881" t="str">
        <v>3061</v>
      </c>
      <c r="D19881" s="2">
        <v>2485</v>
      </c>
      <c r="E19881" s="2">
        <v>1</v>
      </c>
      <c r="F19881" s="2">
        <v>8</v>
      </c>
      <c r="G19881" s="3">
        <v>33081.683849912282</v>
      </c>
      <c r="H19881" s="3">
        <v>21137.015445679524</v>
      </c>
    </row>
    <row r="19882" spans="1:8" x14ac:dyDescent="0.2">
      <c r="A19882" s="3" t="s">
        <v>164</v>
      </c>
      <c r="B19882" t="str" cm="1">
        <f t="array" ref="B19882:C19882">_xlfn.TEXTSPLIT(A19882," - ")</f>
        <v>3131</v>
      </c>
      <c r="C19882" t="str">
        <v>3041</v>
      </c>
      <c r="D19882" s="2">
        <v>2486</v>
      </c>
      <c r="E19882" s="2">
        <v>8</v>
      </c>
      <c r="F19882" s="2">
        <v>1</v>
      </c>
      <c r="G19882" s="3">
        <v>8108.3266449438988</v>
      </c>
      <c r="H19882" s="3">
        <v>5073.7972674967905</v>
      </c>
    </row>
    <row r="19883" spans="1:8" x14ac:dyDescent="0.2">
      <c r="A19883" s="3" t="s">
        <v>165</v>
      </c>
      <c r="B19883" t="str" cm="1">
        <f t="array" ref="B19883:C19883">_xlfn.TEXTSPLIT(A19883," - ")</f>
        <v>3131</v>
      </c>
      <c r="C19883" t="str">
        <v>3131</v>
      </c>
      <c r="D19883" s="2">
        <v>2486</v>
      </c>
      <c r="E19883" s="2">
        <v>5</v>
      </c>
      <c r="F19883" s="2">
        <v>2</v>
      </c>
      <c r="G19883" s="3">
        <v>9095.4483779071252</v>
      </c>
      <c r="H19883" s="3">
        <v>3818.3723043740483</v>
      </c>
    </row>
    <row r="19884" spans="1:8" x14ac:dyDescent="0.2">
      <c r="A19884" s="3" t="s">
        <v>159</v>
      </c>
      <c r="B19884" t="str" cm="1">
        <f t="array" ref="B19884:C19884">_xlfn.TEXTSPLIT(A19884," - ")</f>
        <v>3131</v>
      </c>
      <c r="C19884" t="str">
        <v>3071</v>
      </c>
      <c r="D19884" s="2">
        <v>2486</v>
      </c>
      <c r="E19884" s="2">
        <v>2</v>
      </c>
      <c r="F19884" s="2">
        <v>3</v>
      </c>
      <c r="G19884" s="3">
        <v>20717.619567077603</v>
      </c>
      <c r="H19884" s="3">
        <v>14097.503151831572</v>
      </c>
    </row>
    <row r="19885" spans="1:8" x14ac:dyDescent="0.2">
      <c r="A19885" s="3" t="s">
        <v>162</v>
      </c>
      <c r="B19885" t="str" cm="1">
        <f t="array" ref="B19885:C19885">_xlfn.TEXTSPLIT(A19885," - ")</f>
        <v>3131</v>
      </c>
      <c r="C19885" t="str">
        <v>3031</v>
      </c>
      <c r="D19885" s="2">
        <v>2486</v>
      </c>
      <c r="E19885" s="2">
        <v>6</v>
      </c>
      <c r="F19885" s="2">
        <v>4</v>
      </c>
      <c r="G19885" s="3">
        <v>21787.793043723093</v>
      </c>
      <c r="H19885" s="3">
        <v>12525.665876479121</v>
      </c>
    </row>
    <row r="19886" spans="1:8" x14ac:dyDescent="0.2">
      <c r="A19886" s="3" t="s">
        <v>163</v>
      </c>
      <c r="B19886" t="str" cm="1">
        <f t="array" ref="B19886:C19886">_xlfn.TEXTSPLIT(A19886," - ")</f>
        <v>3131</v>
      </c>
      <c r="C19886" t="str">
        <v>6141</v>
      </c>
      <c r="D19886" s="2">
        <v>2486</v>
      </c>
      <c r="E19886" s="2">
        <v>4</v>
      </c>
      <c r="F19886" s="2">
        <v>5</v>
      </c>
      <c r="G19886" s="3">
        <v>24566.690794171878</v>
      </c>
      <c r="H19886" s="3">
        <v>14559.255071726224</v>
      </c>
    </row>
    <row r="19887" spans="1:8" x14ac:dyDescent="0.2">
      <c r="A19887" s="3" t="s">
        <v>160</v>
      </c>
      <c r="B19887" t="str" cm="1">
        <f t="array" ref="B19887:C19887">_xlfn.TEXTSPLIT(A19887," - ")</f>
        <v>3131</v>
      </c>
      <c r="C19887" t="str">
        <v>3091</v>
      </c>
      <c r="D19887" s="2">
        <v>2486</v>
      </c>
      <c r="E19887" s="2">
        <v>3</v>
      </c>
      <c r="F19887" s="2">
        <v>6</v>
      </c>
      <c r="G19887" s="3">
        <v>26455.721998588455</v>
      </c>
      <c r="H19887" s="3">
        <v>16525.591740405387</v>
      </c>
    </row>
    <row r="19888" spans="1:8" x14ac:dyDescent="0.2">
      <c r="A19888" s="3" t="s">
        <v>158</v>
      </c>
      <c r="B19888" t="str" cm="1">
        <f t="array" ref="B19888:C19888">_xlfn.TEXTSPLIT(A19888," - ")</f>
        <v>3131</v>
      </c>
      <c r="C19888" t="str">
        <v>3101</v>
      </c>
      <c r="D19888" s="2">
        <v>2486</v>
      </c>
      <c r="E19888" s="2">
        <v>7</v>
      </c>
      <c r="F19888" s="2">
        <v>7</v>
      </c>
      <c r="G19888" s="3">
        <v>27228.677340063918</v>
      </c>
      <c r="H19888" s="3">
        <v>19024.206518583505</v>
      </c>
    </row>
    <row r="19889" spans="1:8" x14ac:dyDescent="0.2">
      <c r="A19889" s="3" t="s">
        <v>161</v>
      </c>
      <c r="B19889" t="str" cm="1">
        <f t="array" ref="B19889:C19889">_xlfn.TEXTSPLIT(A19889," - ")</f>
        <v>3131</v>
      </c>
      <c r="C19889" t="str">
        <v>3061</v>
      </c>
      <c r="D19889" s="2">
        <v>2486</v>
      </c>
      <c r="E19889" s="2">
        <v>1</v>
      </c>
      <c r="F19889" s="2">
        <v>8</v>
      </c>
      <c r="G19889" s="3">
        <v>33081.683849912282</v>
      </c>
      <c r="H19889" s="3">
        <v>21137.015445679524</v>
      </c>
    </row>
    <row r="19890" spans="1:8" x14ac:dyDescent="0.2">
      <c r="A19890" s="3" t="s">
        <v>164</v>
      </c>
      <c r="B19890" t="str" cm="1">
        <f t="array" ref="B19890:C19890">_xlfn.TEXTSPLIT(A19890," - ")</f>
        <v>3131</v>
      </c>
      <c r="C19890" t="str">
        <v>3041</v>
      </c>
      <c r="D19890" s="2">
        <v>2487</v>
      </c>
      <c r="E19890" s="2">
        <v>8</v>
      </c>
      <c r="F19890" s="2">
        <v>1</v>
      </c>
      <c r="G19890" s="3">
        <v>8108.3266449438988</v>
      </c>
      <c r="H19890" s="3">
        <v>5073.7972674967905</v>
      </c>
    </row>
    <row r="19891" spans="1:8" x14ac:dyDescent="0.2">
      <c r="A19891" s="3" t="s">
        <v>165</v>
      </c>
      <c r="B19891" t="str" cm="1">
        <f t="array" ref="B19891:C19891">_xlfn.TEXTSPLIT(A19891," - ")</f>
        <v>3131</v>
      </c>
      <c r="C19891" t="str">
        <v>3131</v>
      </c>
      <c r="D19891" s="2">
        <v>2487</v>
      </c>
      <c r="E19891" s="2">
        <v>5</v>
      </c>
      <c r="F19891" s="2">
        <v>2</v>
      </c>
      <c r="G19891" s="3">
        <v>9095.4483779071252</v>
      </c>
      <c r="H19891" s="3">
        <v>3818.3723043740483</v>
      </c>
    </row>
    <row r="19892" spans="1:8" x14ac:dyDescent="0.2">
      <c r="A19892" s="3" t="s">
        <v>159</v>
      </c>
      <c r="B19892" t="str" cm="1">
        <f t="array" ref="B19892:C19892">_xlfn.TEXTSPLIT(A19892," - ")</f>
        <v>3131</v>
      </c>
      <c r="C19892" t="str">
        <v>3071</v>
      </c>
      <c r="D19892" s="2">
        <v>2487</v>
      </c>
      <c r="E19892" s="2">
        <v>2</v>
      </c>
      <c r="F19892" s="2">
        <v>3</v>
      </c>
      <c r="G19892" s="3">
        <v>20717.619567077603</v>
      </c>
      <c r="H19892" s="3">
        <v>14097.503151831572</v>
      </c>
    </row>
    <row r="19893" spans="1:8" x14ac:dyDescent="0.2">
      <c r="A19893" s="3" t="s">
        <v>162</v>
      </c>
      <c r="B19893" t="str" cm="1">
        <f t="array" ref="B19893:C19893">_xlfn.TEXTSPLIT(A19893," - ")</f>
        <v>3131</v>
      </c>
      <c r="C19893" t="str">
        <v>3031</v>
      </c>
      <c r="D19893" s="2">
        <v>2487</v>
      </c>
      <c r="E19893" s="2">
        <v>6</v>
      </c>
      <c r="F19893" s="2">
        <v>4</v>
      </c>
      <c r="G19893" s="3">
        <v>21787.793043723093</v>
      </c>
      <c r="H19893" s="3">
        <v>12525.665876479121</v>
      </c>
    </row>
    <row r="19894" spans="1:8" x14ac:dyDescent="0.2">
      <c r="A19894" s="3" t="s">
        <v>163</v>
      </c>
      <c r="B19894" t="str" cm="1">
        <f t="array" ref="B19894:C19894">_xlfn.TEXTSPLIT(A19894," - ")</f>
        <v>3131</v>
      </c>
      <c r="C19894" t="str">
        <v>6141</v>
      </c>
      <c r="D19894" s="2">
        <v>2487</v>
      </c>
      <c r="E19894" s="2">
        <v>4</v>
      </c>
      <c r="F19894" s="2">
        <v>5</v>
      </c>
      <c r="G19894" s="3">
        <v>24566.690794171878</v>
      </c>
      <c r="H19894" s="3">
        <v>14559.255071726224</v>
      </c>
    </row>
    <row r="19895" spans="1:8" x14ac:dyDescent="0.2">
      <c r="A19895" s="3" t="s">
        <v>160</v>
      </c>
      <c r="B19895" t="str" cm="1">
        <f t="array" ref="B19895:C19895">_xlfn.TEXTSPLIT(A19895," - ")</f>
        <v>3131</v>
      </c>
      <c r="C19895" t="str">
        <v>3091</v>
      </c>
      <c r="D19895" s="2">
        <v>2487</v>
      </c>
      <c r="E19895" s="2">
        <v>3</v>
      </c>
      <c r="F19895" s="2">
        <v>6</v>
      </c>
      <c r="G19895" s="3">
        <v>26455.721998588455</v>
      </c>
      <c r="H19895" s="3">
        <v>16525.591740405387</v>
      </c>
    </row>
    <row r="19896" spans="1:8" x14ac:dyDescent="0.2">
      <c r="A19896" s="3" t="s">
        <v>158</v>
      </c>
      <c r="B19896" t="str" cm="1">
        <f t="array" ref="B19896:C19896">_xlfn.TEXTSPLIT(A19896," - ")</f>
        <v>3131</v>
      </c>
      <c r="C19896" t="str">
        <v>3101</v>
      </c>
      <c r="D19896" s="2">
        <v>2487</v>
      </c>
      <c r="E19896" s="2">
        <v>7</v>
      </c>
      <c r="F19896" s="2">
        <v>7</v>
      </c>
      <c r="G19896" s="3">
        <v>27228.677340063918</v>
      </c>
      <c r="H19896" s="3">
        <v>19024.206518583505</v>
      </c>
    </row>
    <row r="19897" spans="1:8" x14ac:dyDescent="0.2">
      <c r="A19897" s="3" t="s">
        <v>161</v>
      </c>
      <c r="B19897" t="str" cm="1">
        <f t="array" ref="B19897:C19897">_xlfn.TEXTSPLIT(A19897," - ")</f>
        <v>3131</v>
      </c>
      <c r="C19897" t="str">
        <v>3061</v>
      </c>
      <c r="D19897" s="2">
        <v>2487</v>
      </c>
      <c r="E19897" s="2">
        <v>1</v>
      </c>
      <c r="F19897" s="2">
        <v>8</v>
      </c>
      <c r="G19897" s="3">
        <v>33081.683849912282</v>
      </c>
      <c r="H19897" s="3">
        <v>21137.015445679524</v>
      </c>
    </row>
    <row r="19898" spans="1:8" x14ac:dyDescent="0.2">
      <c r="A19898" s="3" t="s">
        <v>164</v>
      </c>
      <c r="B19898" t="str" cm="1">
        <f t="array" ref="B19898:C19898">_xlfn.TEXTSPLIT(A19898," - ")</f>
        <v>3131</v>
      </c>
      <c r="C19898" t="str">
        <v>3041</v>
      </c>
      <c r="D19898" s="2">
        <v>2488</v>
      </c>
      <c r="E19898" s="2">
        <v>8</v>
      </c>
      <c r="F19898" s="2">
        <v>1</v>
      </c>
      <c r="G19898" s="3">
        <v>8108.3266449438988</v>
      </c>
      <c r="H19898" s="3">
        <v>5073.7972674967905</v>
      </c>
    </row>
    <row r="19899" spans="1:8" x14ac:dyDescent="0.2">
      <c r="A19899" s="3" t="s">
        <v>165</v>
      </c>
      <c r="B19899" t="str" cm="1">
        <f t="array" ref="B19899:C19899">_xlfn.TEXTSPLIT(A19899," - ")</f>
        <v>3131</v>
      </c>
      <c r="C19899" t="str">
        <v>3131</v>
      </c>
      <c r="D19899" s="2">
        <v>2488</v>
      </c>
      <c r="E19899" s="2">
        <v>5</v>
      </c>
      <c r="F19899" s="2">
        <v>2</v>
      </c>
      <c r="G19899" s="3">
        <v>9095.4483779071252</v>
      </c>
      <c r="H19899" s="3">
        <v>3818.3723043740483</v>
      </c>
    </row>
    <row r="19900" spans="1:8" x14ac:dyDescent="0.2">
      <c r="A19900" s="3" t="s">
        <v>159</v>
      </c>
      <c r="B19900" t="str" cm="1">
        <f t="array" ref="B19900:C19900">_xlfn.TEXTSPLIT(A19900," - ")</f>
        <v>3131</v>
      </c>
      <c r="C19900" t="str">
        <v>3071</v>
      </c>
      <c r="D19900" s="2">
        <v>2488</v>
      </c>
      <c r="E19900" s="2">
        <v>2</v>
      </c>
      <c r="F19900" s="2">
        <v>3</v>
      </c>
      <c r="G19900" s="3">
        <v>20717.619567077603</v>
      </c>
      <c r="H19900" s="3">
        <v>14097.503151831572</v>
      </c>
    </row>
    <row r="19901" spans="1:8" x14ac:dyDescent="0.2">
      <c r="A19901" s="3" t="s">
        <v>162</v>
      </c>
      <c r="B19901" t="str" cm="1">
        <f t="array" ref="B19901:C19901">_xlfn.TEXTSPLIT(A19901," - ")</f>
        <v>3131</v>
      </c>
      <c r="C19901" t="str">
        <v>3031</v>
      </c>
      <c r="D19901" s="2">
        <v>2488</v>
      </c>
      <c r="E19901" s="2">
        <v>6</v>
      </c>
      <c r="F19901" s="2">
        <v>4</v>
      </c>
      <c r="G19901" s="3">
        <v>21787.793043723093</v>
      </c>
      <c r="H19901" s="3">
        <v>12525.665876479121</v>
      </c>
    </row>
    <row r="19902" spans="1:8" x14ac:dyDescent="0.2">
      <c r="A19902" s="3" t="s">
        <v>163</v>
      </c>
      <c r="B19902" t="str" cm="1">
        <f t="array" ref="B19902:C19902">_xlfn.TEXTSPLIT(A19902," - ")</f>
        <v>3131</v>
      </c>
      <c r="C19902" t="str">
        <v>6141</v>
      </c>
      <c r="D19902" s="2">
        <v>2488</v>
      </c>
      <c r="E19902" s="2">
        <v>4</v>
      </c>
      <c r="F19902" s="2">
        <v>5</v>
      </c>
      <c r="G19902" s="3">
        <v>24566.690794171878</v>
      </c>
      <c r="H19902" s="3">
        <v>14559.255071726224</v>
      </c>
    </row>
    <row r="19903" spans="1:8" x14ac:dyDescent="0.2">
      <c r="A19903" s="3" t="s">
        <v>160</v>
      </c>
      <c r="B19903" t="str" cm="1">
        <f t="array" ref="B19903:C19903">_xlfn.TEXTSPLIT(A19903," - ")</f>
        <v>3131</v>
      </c>
      <c r="C19903" t="str">
        <v>3091</v>
      </c>
      <c r="D19903" s="2">
        <v>2488</v>
      </c>
      <c r="E19903" s="2">
        <v>3</v>
      </c>
      <c r="F19903" s="2">
        <v>6</v>
      </c>
      <c r="G19903" s="3">
        <v>26455.721998588455</v>
      </c>
      <c r="H19903" s="3">
        <v>16525.591740405387</v>
      </c>
    </row>
    <row r="19904" spans="1:8" x14ac:dyDescent="0.2">
      <c r="A19904" s="3" t="s">
        <v>158</v>
      </c>
      <c r="B19904" t="str" cm="1">
        <f t="array" ref="B19904:C19904">_xlfn.TEXTSPLIT(A19904," - ")</f>
        <v>3131</v>
      </c>
      <c r="C19904" t="str">
        <v>3101</v>
      </c>
      <c r="D19904" s="2">
        <v>2488</v>
      </c>
      <c r="E19904" s="2">
        <v>7</v>
      </c>
      <c r="F19904" s="2">
        <v>7</v>
      </c>
      <c r="G19904" s="3">
        <v>27228.677340063918</v>
      </c>
      <c r="H19904" s="3">
        <v>19024.206518583505</v>
      </c>
    </row>
    <row r="19905" spans="1:8" x14ac:dyDescent="0.2">
      <c r="A19905" s="3" t="s">
        <v>161</v>
      </c>
      <c r="B19905" t="str" cm="1">
        <f t="array" ref="B19905:C19905">_xlfn.TEXTSPLIT(A19905," - ")</f>
        <v>3131</v>
      </c>
      <c r="C19905" t="str">
        <v>3061</v>
      </c>
      <c r="D19905" s="2">
        <v>2488</v>
      </c>
      <c r="E19905" s="2">
        <v>1</v>
      </c>
      <c r="F19905" s="2">
        <v>8</v>
      </c>
      <c r="G19905" s="3">
        <v>33081.683849912282</v>
      </c>
      <c r="H19905" s="3">
        <v>21137.015445679524</v>
      </c>
    </row>
    <row r="19906" spans="1:8" x14ac:dyDescent="0.2">
      <c r="A19906" s="3" t="s">
        <v>164</v>
      </c>
      <c r="B19906" t="str" cm="1">
        <f t="array" ref="B19906:C19906">_xlfn.TEXTSPLIT(A19906," - ")</f>
        <v>3131</v>
      </c>
      <c r="C19906" t="str">
        <v>3041</v>
      </c>
      <c r="D19906" s="2">
        <v>2489</v>
      </c>
      <c r="E19906" s="2">
        <v>8</v>
      </c>
      <c r="F19906" s="2">
        <v>1</v>
      </c>
      <c r="G19906" s="3">
        <v>8108.3266449438988</v>
      </c>
      <c r="H19906" s="3">
        <v>5073.7972674967905</v>
      </c>
    </row>
    <row r="19907" spans="1:8" x14ac:dyDescent="0.2">
      <c r="A19907" s="3" t="s">
        <v>165</v>
      </c>
      <c r="B19907" t="str" cm="1">
        <f t="array" ref="B19907:C19907">_xlfn.TEXTSPLIT(A19907," - ")</f>
        <v>3131</v>
      </c>
      <c r="C19907" t="str">
        <v>3131</v>
      </c>
      <c r="D19907" s="2">
        <v>2489</v>
      </c>
      <c r="E19907" s="2">
        <v>5</v>
      </c>
      <c r="F19907" s="2">
        <v>2</v>
      </c>
      <c r="G19907" s="3">
        <v>9095.4483779071252</v>
      </c>
      <c r="H19907" s="3">
        <v>3818.3723043740483</v>
      </c>
    </row>
    <row r="19908" spans="1:8" x14ac:dyDescent="0.2">
      <c r="A19908" s="3" t="s">
        <v>159</v>
      </c>
      <c r="B19908" t="str" cm="1">
        <f t="array" ref="B19908:C19908">_xlfn.TEXTSPLIT(A19908," - ")</f>
        <v>3131</v>
      </c>
      <c r="C19908" t="str">
        <v>3071</v>
      </c>
      <c r="D19908" s="2">
        <v>2489</v>
      </c>
      <c r="E19908" s="2">
        <v>2</v>
      </c>
      <c r="F19908" s="2">
        <v>3</v>
      </c>
      <c r="G19908" s="3">
        <v>20717.619567077603</v>
      </c>
      <c r="H19908" s="3">
        <v>14097.503151831572</v>
      </c>
    </row>
    <row r="19909" spans="1:8" x14ac:dyDescent="0.2">
      <c r="A19909" s="3" t="s">
        <v>162</v>
      </c>
      <c r="B19909" t="str" cm="1">
        <f t="array" ref="B19909:C19909">_xlfn.TEXTSPLIT(A19909," - ")</f>
        <v>3131</v>
      </c>
      <c r="C19909" t="str">
        <v>3031</v>
      </c>
      <c r="D19909" s="2">
        <v>2489</v>
      </c>
      <c r="E19909" s="2">
        <v>6</v>
      </c>
      <c r="F19909" s="2">
        <v>4</v>
      </c>
      <c r="G19909" s="3">
        <v>21787.793043723093</v>
      </c>
      <c r="H19909" s="3">
        <v>12525.665876479121</v>
      </c>
    </row>
    <row r="19910" spans="1:8" x14ac:dyDescent="0.2">
      <c r="A19910" s="3" t="s">
        <v>163</v>
      </c>
      <c r="B19910" t="str" cm="1">
        <f t="array" ref="B19910:C19910">_xlfn.TEXTSPLIT(A19910," - ")</f>
        <v>3131</v>
      </c>
      <c r="C19910" t="str">
        <v>6141</v>
      </c>
      <c r="D19910" s="2">
        <v>2489</v>
      </c>
      <c r="E19910" s="2">
        <v>4</v>
      </c>
      <c r="F19910" s="2">
        <v>5</v>
      </c>
      <c r="G19910" s="3">
        <v>24566.690794171878</v>
      </c>
      <c r="H19910" s="3">
        <v>14559.255071726224</v>
      </c>
    </row>
    <row r="19911" spans="1:8" x14ac:dyDescent="0.2">
      <c r="A19911" s="3" t="s">
        <v>160</v>
      </c>
      <c r="B19911" t="str" cm="1">
        <f t="array" ref="B19911:C19911">_xlfn.TEXTSPLIT(A19911," - ")</f>
        <v>3131</v>
      </c>
      <c r="C19911" t="str">
        <v>3091</v>
      </c>
      <c r="D19911" s="2">
        <v>2489</v>
      </c>
      <c r="E19911" s="2">
        <v>3</v>
      </c>
      <c r="F19911" s="2">
        <v>6</v>
      </c>
      <c r="G19911" s="3">
        <v>26455.721998588455</v>
      </c>
      <c r="H19911" s="3">
        <v>16525.591740405387</v>
      </c>
    </row>
    <row r="19912" spans="1:8" x14ac:dyDescent="0.2">
      <c r="A19912" s="3" t="s">
        <v>158</v>
      </c>
      <c r="B19912" t="str" cm="1">
        <f t="array" ref="B19912:C19912">_xlfn.TEXTSPLIT(A19912," - ")</f>
        <v>3131</v>
      </c>
      <c r="C19912" t="str">
        <v>3101</v>
      </c>
      <c r="D19912" s="2">
        <v>2489</v>
      </c>
      <c r="E19912" s="2">
        <v>7</v>
      </c>
      <c r="F19912" s="2">
        <v>7</v>
      </c>
      <c r="G19912" s="3">
        <v>27228.677340063918</v>
      </c>
      <c r="H19912" s="3">
        <v>19024.206518583505</v>
      </c>
    </row>
    <row r="19913" spans="1:8" x14ac:dyDescent="0.2">
      <c r="A19913" s="3" t="s">
        <v>161</v>
      </c>
      <c r="B19913" t="str" cm="1">
        <f t="array" ref="B19913:C19913">_xlfn.TEXTSPLIT(A19913," - ")</f>
        <v>3131</v>
      </c>
      <c r="C19913" t="str">
        <v>3061</v>
      </c>
      <c r="D19913" s="2">
        <v>2489</v>
      </c>
      <c r="E19913" s="2">
        <v>1</v>
      </c>
      <c r="F19913" s="2">
        <v>8</v>
      </c>
      <c r="G19913" s="3">
        <v>33081.683849912282</v>
      </c>
      <c r="H19913" s="3">
        <v>21137.015445679524</v>
      </c>
    </row>
    <row r="19914" spans="1:8" x14ac:dyDescent="0.2">
      <c r="A19914" s="3" t="s">
        <v>44</v>
      </c>
      <c r="B19914" t="str" cm="1">
        <f t="array" ref="B19914:C19914">_xlfn.TEXTSPLIT(A19914," - ")</f>
        <v>3141</v>
      </c>
      <c r="C19914" t="str">
        <v>3041</v>
      </c>
      <c r="D19914" s="2">
        <v>2490</v>
      </c>
      <c r="E19914" s="2">
        <v>8</v>
      </c>
      <c r="F19914" s="2">
        <v>1</v>
      </c>
      <c r="G19914" s="3">
        <v>7402.6919053202628</v>
      </c>
      <c r="H19914" s="3">
        <v>4337.0864321498602</v>
      </c>
    </row>
    <row r="19915" spans="1:8" x14ac:dyDescent="0.2">
      <c r="A19915" s="3" t="s">
        <v>45</v>
      </c>
      <c r="B19915" t="str" cm="1">
        <f t="array" ref="B19915:C19915">_xlfn.TEXTSPLIT(A19915," - ")</f>
        <v>3141</v>
      </c>
      <c r="C19915" t="str">
        <v>3131</v>
      </c>
      <c r="D19915" s="2">
        <v>2490</v>
      </c>
      <c r="E19915" s="2">
        <v>5</v>
      </c>
      <c r="F19915" s="2">
        <v>2</v>
      </c>
      <c r="G19915" s="3">
        <v>8436.8022638318671</v>
      </c>
      <c r="H19915" s="3">
        <v>4206.1669541489973</v>
      </c>
    </row>
    <row r="19916" spans="1:8" x14ac:dyDescent="0.2">
      <c r="A19916" s="3" t="s">
        <v>42</v>
      </c>
      <c r="B19916" t="str" cm="1">
        <f t="array" ref="B19916:C19916">_xlfn.TEXTSPLIT(A19916," - ")</f>
        <v>3141</v>
      </c>
      <c r="C19916" t="str">
        <v>3071</v>
      </c>
      <c r="D19916" s="2">
        <v>2490</v>
      </c>
      <c r="E19916" s="2">
        <v>2</v>
      </c>
      <c r="F19916" s="2">
        <v>3</v>
      </c>
      <c r="G19916" s="3">
        <v>14717.615149331834</v>
      </c>
      <c r="H19916" s="3">
        <v>13312.266137604622</v>
      </c>
    </row>
    <row r="19917" spans="1:8" x14ac:dyDescent="0.2">
      <c r="A19917" s="3" t="s">
        <v>41</v>
      </c>
      <c r="B19917" t="str" cm="1">
        <f t="array" ref="B19917:C19917">_xlfn.TEXTSPLIT(A19917," - ")</f>
        <v>3141</v>
      </c>
      <c r="C19917" t="str">
        <v>3031</v>
      </c>
      <c r="D19917" s="2">
        <v>2490</v>
      </c>
      <c r="E19917" s="2">
        <v>6</v>
      </c>
      <c r="F19917" s="2">
        <v>4</v>
      </c>
      <c r="G19917" s="3">
        <v>15787.78862597732</v>
      </c>
      <c r="H19917" s="3">
        <v>11406.527001319526</v>
      </c>
    </row>
    <row r="19918" spans="1:8" x14ac:dyDescent="0.2">
      <c r="A19918" s="3" t="s">
        <v>43</v>
      </c>
      <c r="B19918" t="str" cm="1">
        <f t="array" ref="B19918:C19918">_xlfn.TEXTSPLIT(A19918," - ")</f>
        <v>3141</v>
      </c>
      <c r="C19918" t="str">
        <v>6141</v>
      </c>
      <c r="D19918" s="2">
        <v>2490</v>
      </c>
      <c r="E19918" s="2">
        <v>4</v>
      </c>
      <c r="F19918" s="2">
        <v>5</v>
      </c>
      <c r="G19918" s="3">
        <v>18573.550263584046</v>
      </c>
      <c r="H19918" s="3">
        <v>13396.883608437389</v>
      </c>
    </row>
    <row r="19919" spans="1:8" x14ac:dyDescent="0.2">
      <c r="A19919" s="3" t="s">
        <v>39</v>
      </c>
      <c r="B19919" t="str" cm="1">
        <f t="array" ref="B19919:C19919">_xlfn.TEXTSPLIT(A19919," - ")</f>
        <v>3141</v>
      </c>
      <c r="C19919" t="str">
        <v>3091</v>
      </c>
      <c r="D19919" s="2">
        <v>2490</v>
      </c>
      <c r="E19919" s="2">
        <v>3</v>
      </c>
      <c r="F19919" s="2">
        <v>6</v>
      </c>
      <c r="G19919" s="3">
        <v>20455.717580842684</v>
      </c>
      <c r="H19919" s="3">
        <v>15485.063056499068</v>
      </c>
    </row>
    <row r="19920" spans="1:8" x14ac:dyDescent="0.2">
      <c r="A19920" s="3" t="s">
        <v>40</v>
      </c>
      <c r="B19920" t="str" cm="1">
        <f t="array" ref="B19920:C19920">_xlfn.TEXTSPLIT(A19920," - ")</f>
        <v>3141</v>
      </c>
      <c r="C19920" t="str">
        <v>3101</v>
      </c>
      <c r="D19920" s="2">
        <v>2490</v>
      </c>
      <c r="E19920" s="2">
        <v>7</v>
      </c>
      <c r="F19920" s="2">
        <v>7</v>
      </c>
      <c r="G19920" s="3">
        <v>21228.672922318146</v>
      </c>
      <c r="H19920" s="3">
        <v>18182.275247559111</v>
      </c>
    </row>
    <row r="19921" spans="1:8" x14ac:dyDescent="0.2">
      <c r="A19921" s="3" t="s">
        <v>38</v>
      </c>
      <c r="B19921" t="str" cm="1">
        <f t="array" ref="B19921:C19921">_xlfn.TEXTSPLIT(A19921," - ")</f>
        <v>3141</v>
      </c>
      <c r="C19921" t="str">
        <v>3061</v>
      </c>
      <c r="D19921" s="2">
        <v>2490</v>
      </c>
      <c r="E19921" s="2">
        <v>1</v>
      </c>
      <c r="F19921" s="2">
        <v>8</v>
      </c>
      <c r="G19921" s="3">
        <v>27081.679432166511</v>
      </c>
      <c r="H19921" s="3">
        <v>20044.969310589739</v>
      </c>
    </row>
    <row r="19922" spans="1:8" x14ac:dyDescent="0.2">
      <c r="A19922" s="3" t="s">
        <v>164</v>
      </c>
      <c r="B19922" t="str" cm="1">
        <f t="array" ref="B19922:C19922">_xlfn.TEXTSPLIT(A19922," - ")</f>
        <v>3131</v>
      </c>
      <c r="C19922" t="str">
        <v>3041</v>
      </c>
      <c r="D19922" s="2">
        <v>2491</v>
      </c>
      <c r="E19922" s="2">
        <v>8</v>
      </c>
      <c r="F19922" s="2">
        <v>1</v>
      </c>
      <c r="G19922" s="3">
        <v>7402.6919053202628</v>
      </c>
      <c r="H19922" s="3">
        <v>4337.0864321498602</v>
      </c>
    </row>
    <row r="19923" spans="1:8" x14ac:dyDescent="0.2">
      <c r="A19923" s="3" t="s">
        <v>165</v>
      </c>
      <c r="B19923" t="str" cm="1">
        <f t="array" ref="B19923:C19923">_xlfn.TEXTSPLIT(A19923," - ")</f>
        <v>3131</v>
      </c>
      <c r="C19923" t="str">
        <v>3131</v>
      </c>
      <c r="D19923" s="2">
        <v>2491</v>
      </c>
      <c r="E19923" s="2">
        <v>5</v>
      </c>
      <c r="F19923" s="2">
        <v>2</v>
      </c>
      <c r="G19923" s="3">
        <v>8436.8022638318671</v>
      </c>
      <c r="H19923" s="3">
        <v>4206.1669541489973</v>
      </c>
    </row>
    <row r="19924" spans="1:8" x14ac:dyDescent="0.2">
      <c r="A19924" s="3" t="s">
        <v>159</v>
      </c>
      <c r="B19924" t="str" cm="1">
        <f t="array" ref="B19924:C19924">_xlfn.TEXTSPLIT(A19924," - ")</f>
        <v>3131</v>
      </c>
      <c r="C19924" t="str">
        <v>3071</v>
      </c>
      <c r="D19924" s="2">
        <v>2491</v>
      </c>
      <c r="E19924" s="2">
        <v>2</v>
      </c>
      <c r="F19924" s="2">
        <v>3</v>
      </c>
      <c r="G19924" s="3">
        <v>14717.615149331834</v>
      </c>
      <c r="H19924" s="3">
        <v>13312.266137604622</v>
      </c>
    </row>
    <row r="19925" spans="1:8" x14ac:dyDescent="0.2">
      <c r="A19925" s="3" t="s">
        <v>162</v>
      </c>
      <c r="B19925" t="str" cm="1">
        <f t="array" ref="B19925:C19925">_xlfn.TEXTSPLIT(A19925," - ")</f>
        <v>3131</v>
      </c>
      <c r="C19925" t="str">
        <v>3031</v>
      </c>
      <c r="D19925" s="2">
        <v>2491</v>
      </c>
      <c r="E19925" s="2">
        <v>6</v>
      </c>
      <c r="F19925" s="2">
        <v>4</v>
      </c>
      <c r="G19925" s="3">
        <v>15787.78862597732</v>
      </c>
      <c r="H19925" s="3">
        <v>11406.527001319526</v>
      </c>
    </row>
    <row r="19926" spans="1:8" x14ac:dyDescent="0.2">
      <c r="A19926" s="3" t="s">
        <v>163</v>
      </c>
      <c r="B19926" t="str" cm="1">
        <f t="array" ref="B19926:C19926">_xlfn.TEXTSPLIT(A19926," - ")</f>
        <v>3131</v>
      </c>
      <c r="C19926" t="str">
        <v>6141</v>
      </c>
      <c r="D19926" s="2">
        <v>2491</v>
      </c>
      <c r="E19926" s="2">
        <v>4</v>
      </c>
      <c r="F19926" s="2">
        <v>5</v>
      </c>
      <c r="G19926" s="3">
        <v>18573.550263584046</v>
      </c>
      <c r="H19926" s="3">
        <v>13396.883608437389</v>
      </c>
    </row>
    <row r="19927" spans="1:8" x14ac:dyDescent="0.2">
      <c r="A19927" s="3" t="s">
        <v>160</v>
      </c>
      <c r="B19927" t="str" cm="1">
        <f t="array" ref="B19927:C19927">_xlfn.TEXTSPLIT(A19927," - ")</f>
        <v>3131</v>
      </c>
      <c r="C19927" t="str">
        <v>3091</v>
      </c>
      <c r="D19927" s="2">
        <v>2491</v>
      </c>
      <c r="E19927" s="2">
        <v>3</v>
      </c>
      <c r="F19927" s="2">
        <v>6</v>
      </c>
      <c r="G19927" s="3">
        <v>20455.717580842684</v>
      </c>
      <c r="H19927" s="3">
        <v>15485.063056499068</v>
      </c>
    </row>
    <row r="19928" spans="1:8" x14ac:dyDescent="0.2">
      <c r="A19928" s="3" t="s">
        <v>158</v>
      </c>
      <c r="B19928" t="str" cm="1">
        <f t="array" ref="B19928:C19928">_xlfn.TEXTSPLIT(A19928," - ")</f>
        <v>3131</v>
      </c>
      <c r="C19928" t="str">
        <v>3101</v>
      </c>
      <c r="D19928" s="2">
        <v>2491</v>
      </c>
      <c r="E19928" s="2">
        <v>7</v>
      </c>
      <c r="F19928" s="2">
        <v>7</v>
      </c>
      <c r="G19928" s="3">
        <v>21228.672922318146</v>
      </c>
      <c r="H19928" s="3">
        <v>18182.275247559111</v>
      </c>
    </row>
    <row r="19929" spans="1:8" x14ac:dyDescent="0.2">
      <c r="A19929" s="3" t="s">
        <v>161</v>
      </c>
      <c r="B19929" t="str" cm="1">
        <f t="array" ref="B19929:C19929">_xlfn.TEXTSPLIT(A19929," - ")</f>
        <v>3131</v>
      </c>
      <c r="C19929" t="str">
        <v>3061</v>
      </c>
      <c r="D19929" s="2">
        <v>2491</v>
      </c>
      <c r="E19929" s="2">
        <v>1</v>
      </c>
      <c r="F19929" s="2">
        <v>8</v>
      </c>
      <c r="G19929" s="3">
        <v>27081.679432166511</v>
      </c>
      <c r="H19929" s="3">
        <v>20044.969310589739</v>
      </c>
    </row>
    <row r="19930" spans="1:8" x14ac:dyDescent="0.2">
      <c r="A19930" s="3" t="s">
        <v>204</v>
      </c>
      <c r="B19930" t="str" cm="1">
        <f t="array" ref="B19930:C19930">_xlfn.TEXTSPLIT(A19930," - ")</f>
        <v>6543</v>
      </c>
      <c r="C19930" t="str">
        <v>3041</v>
      </c>
      <c r="D19930" s="2">
        <v>2492</v>
      </c>
      <c r="E19930" s="2">
        <v>8</v>
      </c>
      <c r="F19930" s="2">
        <v>1</v>
      </c>
      <c r="G19930" s="3">
        <v>7402.6919053202628</v>
      </c>
      <c r="H19930" s="3">
        <v>4337.0864321498602</v>
      </c>
    </row>
    <row r="19931" spans="1:8" x14ac:dyDescent="0.2">
      <c r="A19931" s="3" t="s">
        <v>205</v>
      </c>
      <c r="B19931" t="str" cm="1">
        <f t="array" ref="B19931:C19931">_xlfn.TEXTSPLIT(A19931," - ")</f>
        <v>6543</v>
      </c>
      <c r="C19931" t="str">
        <v>3131</v>
      </c>
      <c r="D19931" s="2">
        <v>2492</v>
      </c>
      <c r="E19931" s="2">
        <v>5</v>
      </c>
      <c r="F19931" s="2">
        <v>2</v>
      </c>
      <c r="G19931" s="3">
        <v>8436.8022638318671</v>
      </c>
      <c r="H19931" s="3">
        <v>4206.1669541489973</v>
      </c>
    </row>
    <row r="19932" spans="1:8" x14ac:dyDescent="0.2">
      <c r="A19932" s="3" t="s">
        <v>202</v>
      </c>
      <c r="B19932" t="str" cm="1">
        <f t="array" ref="B19932:C19932">_xlfn.TEXTSPLIT(A19932," - ")</f>
        <v>6543</v>
      </c>
      <c r="C19932" t="str">
        <v>3071</v>
      </c>
      <c r="D19932" s="2">
        <v>2492</v>
      </c>
      <c r="E19932" s="2">
        <v>2</v>
      </c>
      <c r="F19932" s="2">
        <v>3</v>
      </c>
      <c r="G19932" s="3">
        <v>14717.615149331834</v>
      </c>
      <c r="H19932" s="3">
        <v>13312.266137604622</v>
      </c>
    </row>
    <row r="19933" spans="1:8" x14ac:dyDescent="0.2">
      <c r="A19933" s="3" t="s">
        <v>201</v>
      </c>
      <c r="B19933" t="str" cm="1">
        <f t="array" ref="B19933:C19933">_xlfn.TEXTSPLIT(A19933," - ")</f>
        <v>6543</v>
      </c>
      <c r="C19933" t="str">
        <v>3031</v>
      </c>
      <c r="D19933" s="2">
        <v>2492</v>
      </c>
      <c r="E19933" s="2">
        <v>6</v>
      </c>
      <c r="F19933" s="2">
        <v>4</v>
      </c>
      <c r="G19933" s="3">
        <v>15787.78862597732</v>
      </c>
      <c r="H19933" s="3">
        <v>11406.527001319526</v>
      </c>
    </row>
    <row r="19934" spans="1:8" x14ac:dyDescent="0.2">
      <c r="A19934" s="3" t="s">
        <v>203</v>
      </c>
      <c r="B19934" t="str" cm="1">
        <f t="array" ref="B19934:C19934">_xlfn.TEXTSPLIT(A19934," - ")</f>
        <v>6543</v>
      </c>
      <c r="C19934" t="str">
        <v>6141</v>
      </c>
      <c r="D19934" s="2">
        <v>2492</v>
      </c>
      <c r="E19934" s="2">
        <v>4</v>
      </c>
      <c r="F19934" s="2">
        <v>5</v>
      </c>
      <c r="G19934" s="3">
        <v>18573.550263584046</v>
      </c>
      <c r="H19934" s="3">
        <v>13396.883608437389</v>
      </c>
    </row>
    <row r="19935" spans="1:8" x14ac:dyDescent="0.2">
      <c r="A19935" s="3" t="s">
        <v>198</v>
      </c>
      <c r="B19935" t="str" cm="1">
        <f t="array" ref="B19935:C19935">_xlfn.TEXTSPLIT(A19935," - ")</f>
        <v>6543</v>
      </c>
      <c r="C19935" t="str">
        <v>3091</v>
      </c>
      <c r="D19935" s="2">
        <v>2492</v>
      </c>
      <c r="E19935" s="2">
        <v>3</v>
      </c>
      <c r="F19935" s="2">
        <v>6</v>
      </c>
      <c r="G19935" s="3">
        <v>20455.717580842684</v>
      </c>
      <c r="H19935" s="3">
        <v>15485.063056499068</v>
      </c>
    </row>
    <row r="19936" spans="1:8" x14ac:dyDescent="0.2">
      <c r="A19936" s="3" t="s">
        <v>200</v>
      </c>
      <c r="B19936" t="str" cm="1">
        <f t="array" ref="B19936:C19936">_xlfn.TEXTSPLIT(A19936," - ")</f>
        <v>6543</v>
      </c>
      <c r="C19936" t="str">
        <v>3101</v>
      </c>
      <c r="D19936" s="2">
        <v>2492</v>
      </c>
      <c r="E19936" s="2">
        <v>7</v>
      </c>
      <c r="F19936" s="2">
        <v>7</v>
      </c>
      <c r="G19936" s="3">
        <v>21228.672922318146</v>
      </c>
      <c r="H19936" s="3">
        <v>18182.275247559111</v>
      </c>
    </row>
    <row r="19937" spans="1:8" x14ac:dyDescent="0.2">
      <c r="A19937" s="3" t="s">
        <v>199</v>
      </c>
      <c r="B19937" t="str" cm="1">
        <f t="array" ref="B19937:C19937">_xlfn.TEXTSPLIT(A19937," - ")</f>
        <v>6543</v>
      </c>
      <c r="C19937" t="str">
        <v>3061</v>
      </c>
      <c r="D19937" s="2">
        <v>2492</v>
      </c>
      <c r="E19937" s="2">
        <v>1</v>
      </c>
      <c r="F19937" s="2">
        <v>8</v>
      </c>
      <c r="G19937" s="3">
        <v>27081.679432166511</v>
      </c>
      <c r="H19937" s="3">
        <v>20044.969310589739</v>
      </c>
    </row>
    <row r="19938" spans="1:8" x14ac:dyDescent="0.2">
      <c r="A19938" s="3" t="s">
        <v>164</v>
      </c>
      <c r="B19938" t="str" cm="1">
        <f t="array" ref="B19938:C19938">_xlfn.TEXTSPLIT(A19938," - ")</f>
        <v>3131</v>
      </c>
      <c r="C19938" t="str">
        <v>3041</v>
      </c>
      <c r="D19938" s="2">
        <v>2493</v>
      </c>
      <c r="E19938" s="2">
        <v>8</v>
      </c>
      <c r="F19938" s="2">
        <v>1</v>
      </c>
      <c r="G19938" s="3">
        <v>7402.6919053202628</v>
      </c>
      <c r="H19938" s="3">
        <v>4337.0864321498602</v>
      </c>
    </row>
    <row r="19939" spans="1:8" x14ac:dyDescent="0.2">
      <c r="A19939" s="3" t="s">
        <v>165</v>
      </c>
      <c r="B19939" t="str" cm="1">
        <f t="array" ref="B19939:C19939">_xlfn.TEXTSPLIT(A19939," - ")</f>
        <v>3131</v>
      </c>
      <c r="C19939" t="str">
        <v>3131</v>
      </c>
      <c r="D19939" s="2">
        <v>2493</v>
      </c>
      <c r="E19939" s="2">
        <v>5</v>
      </c>
      <c r="F19939" s="2">
        <v>2</v>
      </c>
      <c r="G19939" s="3">
        <v>8436.8022638318671</v>
      </c>
      <c r="H19939" s="3">
        <v>4206.1669541489973</v>
      </c>
    </row>
    <row r="19940" spans="1:8" x14ac:dyDescent="0.2">
      <c r="A19940" s="3" t="s">
        <v>159</v>
      </c>
      <c r="B19940" t="str" cm="1">
        <f t="array" ref="B19940:C19940">_xlfn.TEXTSPLIT(A19940," - ")</f>
        <v>3131</v>
      </c>
      <c r="C19940" t="str">
        <v>3071</v>
      </c>
      <c r="D19940" s="2">
        <v>2493</v>
      </c>
      <c r="E19940" s="2">
        <v>2</v>
      </c>
      <c r="F19940" s="2">
        <v>3</v>
      </c>
      <c r="G19940" s="3">
        <v>14717.615149331834</v>
      </c>
      <c r="H19940" s="3">
        <v>13312.266137604622</v>
      </c>
    </row>
    <row r="19941" spans="1:8" x14ac:dyDescent="0.2">
      <c r="A19941" s="3" t="s">
        <v>162</v>
      </c>
      <c r="B19941" t="str" cm="1">
        <f t="array" ref="B19941:C19941">_xlfn.TEXTSPLIT(A19941," - ")</f>
        <v>3131</v>
      </c>
      <c r="C19941" t="str">
        <v>3031</v>
      </c>
      <c r="D19941" s="2">
        <v>2493</v>
      </c>
      <c r="E19941" s="2">
        <v>6</v>
      </c>
      <c r="F19941" s="2">
        <v>4</v>
      </c>
      <c r="G19941" s="3">
        <v>15787.78862597732</v>
      </c>
      <c r="H19941" s="3">
        <v>11406.527001319526</v>
      </c>
    </row>
    <row r="19942" spans="1:8" x14ac:dyDescent="0.2">
      <c r="A19942" s="3" t="s">
        <v>163</v>
      </c>
      <c r="B19942" t="str" cm="1">
        <f t="array" ref="B19942:C19942">_xlfn.TEXTSPLIT(A19942," - ")</f>
        <v>3131</v>
      </c>
      <c r="C19942" t="str">
        <v>6141</v>
      </c>
      <c r="D19942" s="2">
        <v>2493</v>
      </c>
      <c r="E19942" s="2">
        <v>4</v>
      </c>
      <c r="F19942" s="2">
        <v>5</v>
      </c>
      <c r="G19942" s="3">
        <v>18573.550263584046</v>
      </c>
      <c r="H19942" s="3">
        <v>13396.883608437389</v>
      </c>
    </row>
    <row r="19943" spans="1:8" x14ac:dyDescent="0.2">
      <c r="A19943" s="3" t="s">
        <v>160</v>
      </c>
      <c r="B19943" t="str" cm="1">
        <f t="array" ref="B19943:C19943">_xlfn.TEXTSPLIT(A19943," - ")</f>
        <v>3131</v>
      </c>
      <c r="C19943" t="str">
        <v>3091</v>
      </c>
      <c r="D19943" s="2">
        <v>2493</v>
      </c>
      <c r="E19943" s="2">
        <v>3</v>
      </c>
      <c r="F19943" s="2">
        <v>6</v>
      </c>
      <c r="G19943" s="3">
        <v>20455.717580842684</v>
      </c>
      <c r="H19943" s="3">
        <v>15485.063056499068</v>
      </c>
    </row>
    <row r="19944" spans="1:8" x14ac:dyDescent="0.2">
      <c r="A19944" s="3" t="s">
        <v>158</v>
      </c>
      <c r="B19944" t="str" cm="1">
        <f t="array" ref="B19944:C19944">_xlfn.TEXTSPLIT(A19944," - ")</f>
        <v>3131</v>
      </c>
      <c r="C19944" t="str">
        <v>3101</v>
      </c>
      <c r="D19944" s="2">
        <v>2493</v>
      </c>
      <c r="E19944" s="2">
        <v>7</v>
      </c>
      <c r="F19944" s="2">
        <v>7</v>
      </c>
      <c r="G19944" s="3">
        <v>21228.672922318146</v>
      </c>
      <c r="H19944" s="3">
        <v>18182.275247559111</v>
      </c>
    </row>
    <row r="19945" spans="1:8" x14ac:dyDescent="0.2">
      <c r="A19945" s="3" t="s">
        <v>161</v>
      </c>
      <c r="B19945" t="str" cm="1">
        <f t="array" ref="B19945:C19945">_xlfn.TEXTSPLIT(A19945," - ")</f>
        <v>3131</v>
      </c>
      <c r="C19945" t="str">
        <v>3061</v>
      </c>
      <c r="D19945" s="2">
        <v>2493</v>
      </c>
      <c r="E19945" s="2">
        <v>1</v>
      </c>
      <c r="F19945" s="2">
        <v>8</v>
      </c>
      <c r="G19945" s="3">
        <v>27081.679432166511</v>
      </c>
      <c r="H19945" s="3">
        <v>20044.969310589739</v>
      </c>
    </row>
    <row r="19946" spans="1:8" x14ac:dyDescent="0.2">
      <c r="A19946" s="3" t="s">
        <v>164</v>
      </c>
      <c r="B19946" t="str" cm="1">
        <f t="array" ref="B19946:C19946">_xlfn.TEXTSPLIT(A19946," - ")</f>
        <v>3131</v>
      </c>
      <c r="C19946" t="str">
        <v>3041</v>
      </c>
      <c r="D19946" s="2">
        <v>2494</v>
      </c>
      <c r="E19946" s="2">
        <v>8</v>
      </c>
      <c r="F19946" s="2">
        <v>1</v>
      </c>
      <c r="G19946" s="3">
        <v>7402.6919053202628</v>
      </c>
      <c r="H19946" s="3">
        <v>4337.0864321498602</v>
      </c>
    </row>
    <row r="19947" spans="1:8" x14ac:dyDescent="0.2">
      <c r="A19947" s="3" t="s">
        <v>165</v>
      </c>
      <c r="B19947" t="str" cm="1">
        <f t="array" ref="B19947:C19947">_xlfn.TEXTSPLIT(A19947," - ")</f>
        <v>3131</v>
      </c>
      <c r="C19947" t="str">
        <v>3131</v>
      </c>
      <c r="D19947" s="2">
        <v>2494</v>
      </c>
      <c r="E19947" s="2">
        <v>5</v>
      </c>
      <c r="F19947" s="2">
        <v>2</v>
      </c>
      <c r="G19947" s="3">
        <v>8436.8022638318671</v>
      </c>
      <c r="H19947" s="3">
        <v>4206.1669541489973</v>
      </c>
    </row>
    <row r="19948" spans="1:8" x14ac:dyDescent="0.2">
      <c r="A19948" s="3" t="s">
        <v>159</v>
      </c>
      <c r="B19948" t="str" cm="1">
        <f t="array" ref="B19948:C19948">_xlfn.TEXTSPLIT(A19948," - ")</f>
        <v>3131</v>
      </c>
      <c r="C19948" t="str">
        <v>3071</v>
      </c>
      <c r="D19948" s="2">
        <v>2494</v>
      </c>
      <c r="E19948" s="2">
        <v>2</v>
      </c>
      <c r="F19948" s="2">
        <v>3</v>
      </c>
      <c r="G19948" s="3">
        <v>14717.615149331834</v>
      </c>
      <c r="H19948" s="3">
        <v>13312.266137604622</v>
      </c>
    </row>
    <row r="19949" spans="1:8" x14ac:dyDescent="0.2">
      <c r="A19949" s="3" t="s">
        <v>162</v>
      </c>
      <c r="B19949" t="str" cm="1">
        <f t="array" ref="B19949:C19949">_xlfn.TEXTSPLIT(A19949," - ")</f>
        <v>3131</v>
      </c>
      <c r="C19949" t="str">
        <v>3031</v>
      </c>
      <c r="D19949" s="2">
        <v>2494</v>
      </c>
      <c r="E19949" s="2">
        <v>6</v>
      </c>
      <c r="F19949" s="2">
        <v>4</v>
      </c>
      <c r="G19949" s="3">
        <v>15787.78862597732</v>
      </c>
      <c r="H19949" s="3">
        <v>11406.527001319526</v>
      </c>
    </row>
    <row r="19950" spans="1:8" x14ac:dyDescent="0.2">
      <c r="A19950" s="3" t="s">
        <v>163</v>
      </c>
      <c r="B19950" t="str" cm="1">
        <f t="array" ref="B19950:C19950">_xlfn.TEXTSPLIT(A19950," - ")</f>
        <v>3131</v>
      </c>
      <c r="C19950" t="str">
        <v>6141</v>
      </c>
      <c r="D19950" s="2">
        <v>2494</v>
      </c>
      <c r="E19950" s="2">
        <v>4</v>
      </c>
      <c r="F19950" s="2">
        <v>5</v>
      </c>
      <c r="G19950" s="3">
        <v>18573.550263584046</v>
      </c>
      <c r="H19950" s="3">
        <v>13396.883608437389</v>
      </c>
    </row>
    <row r="19951" spans="1:8" x14ac:dyDescent="0.2">
      <c r="A19951" s="3" t="s">
        <v>160</v>
      </c>
      <c r="B19951" t="str" cm="1">
        <f t="array" ref="B19951:C19951">_xlfn.TEXTSPLIT(A19951," - ")</f>
        <v>3131</v>
      </c>
      <c r="C19951" t="str">
        <v>3091</v>
      </c>
      <c r="D19951" s="2">
        <v>2494</v>
      </c>
      <c r="E19951" s="2">
        <v>3</v>
      </c>
      <c r="F19951" s="2">
        <v>6</v>
      </c>
      <c r="G19951" s="3">
        <v>20455.717580842684</v>
      </c>
      <c r="H19951" s="3">
        <v>15485.063056499068</v>
      </c>
    </row>
    <row r="19952" spans="1:8" x14ac:dyDescent="0.2">
      <c r="A19952" s="3" t="s">
        <v>158</v>
      </c>
      <c r="B19952" t="str" cm="1">
        <f t="array" ref="B19952:C19952">_xlfn.TEXTSPLIT(A19952," - ")</f>
        <v>3131</v>
      </c>
      <c r="C19952" t="str">
        <v>3101</v>
      </c>
      <c r="D19952" s="2">
        <v>2494</v>
      </c>
      <c r="E19952" s="2">
        <v>7</v>
      </c>
      <c r="F19952" s="2">
        <v>7</v>
      </c>
      <c r="G19952" s="3">
        <v>21228.672922318146</v>
      </c>
      <c r="H19952" s="3">
        <v>18182.275247559111</v>
      </c>
    </row>
    <row r="19953" spans="1:8" x14ac:dyDescent="0.2">
      <c r="A19953" s="3" t="s">
        <v>161</v>
      </c>
      <c r="B19953" t="str" cm="1">
        <f t="array" ref="B19953:C19953">_xlfn.TEXTSPLIT(A19953," - ")</f>
        <v>3131</v>
      </c>
      <c r="C19953" t="str">
        <v>3061</v>
      </c>
      <c r="D19953" s="2">
        <v>2494</v>
      </c>
      <c r="E19953" s="2">
        <v>1</v>
      </c>
      <c r="F19953" s="2">
        <v>8</v>
      </c>
      <c r="G19953" s="3">
        <v>27081.679432166511</v>
      </c>
      <c r="H19953" s="3">
        <v>20044.969310589739</v>
      </c>
    </row>
    <row r="19954" spans="1:8" x14ac:dyDescent="0.2">
      <c r="A19954" s="3" t="s">
        <v>164</v>
      </c>
      <c r="B19954" t="str" cm="1">
        <f t="array" ref="B19954:C19954">_xlfn.TEXTSPLIT(A19954," - ")</f>
        <v>3131</v>
      </c>
      <c r="C19954" t="str">
        <v>3041</v>
      </c>
      <c r="D19954" s="2">
        <v>2495</v>
      </c>
      <c r="E19954" s="2">
        <v>8</v>
      </c>
      <c r="F19954" s="2">
        <v>1</v>
      </c>
      <c r="G19954" s="3">
        <v>7402.6919053202628</v>
      </c>
      <c r="H19954" s="3">
        <v>4337.0864321498602</v>
      </c>
    </row>
    <row r="19955" spans="1:8" x14ac:dyDescent="0.2">
      <c r="A19955" s="3" t="s">
        <v>165</v>
      </c>
      <c r="B19955" t="str" cm="1">
        <f t="array" ref="B19955:C19955">_xlfn.TEXTSPLIT(A19955," - ")</f>
        <v>3131</v>
      </c>
      <c r="C19955" t="str">
        <v>3131</v>
      </c>
      <c r="D19955" s="2">
        <v>2495</v>
      </c>
      <c r="E19955" s="2">
        <v>5</v>
      </c>
      <c r="F19955" s="2">
        <v>2</v>
      </c>
      <c r="G19955" s="3">
        <v>8436.8022638318671</v>
      </c>
      <c r="H19955" s="3">
        <v>4206.1669541489973</v>
      </c>
    </row>
    <row r="19956" spans="1:8" x14ac:dyDescent="0.2">
      <c r="A19956" s="3" t="s">
        <v>159</v>
      </c>
      <c r="B19956" t="str" cm="1">
        <f t="array" ref="B19956:C19956">_xlfn.TEXTSPLIT(A19956," - ")</f>
        <v>3131</v>
      </c>
      <c r="C19956" t="str">
        <v>3071</v>
      </c>
      <c r="D19956" s="2">
        <v>2495</v>
      </c>
      <c r="E19956" s="2">
        <v>2</v>
      </c>
      <c r="F19956" s="2">
        <v>3</v>
      </c>
      <c r="G19956" s="3">
        <v>14717.615149331834</v>
      </c>
      <c r="H19956" s="3">
        <v>13312.266137604622</v>
      </c>
    </row>
    <row r="19957" spans="1:8" x14ac:dyDescent="0.2">
      <c r="A19957" s="3" t="s">
        <v>162</v>
      </c>
      <c r="B19957" t="str" cm="1">
        <f t="array" ref="B19957:C19957">_xlfn.TEXTSPLIT(A19957," - ")</f>
        <v>3131</v>
      </c>
      <c r="C19957" t="str">
        <v>3031</v>
      </c>
      <c r="D19957" s="2">
        <v>2495</v>
      </c>
      <c r="E19957" s="2">
        <v>6</v>
      </c>
      <c r="F19957" s="2">
        <v>4</v>
      </c>
      <c r="G19957" s="3">
        <v>15787.78862597732</v>
      </c>
      <c r="H19957" s="3">
        <v>11406.527001319526</v>
      </c>
    </row>
    <row r="19958" spans="1:8" x14ac:dyDescent="0.2">
      <c r="A19958" s="3" t="s">
        <v>163</v>
      </c>
      <c r="B19958" t="str" cm="1">
        <f t="array" ref="B19958:C19958">_xlfn.TEXTSPLIT(A19958," - ")</f>
        <v>3131</v>
      </c>
      <c r="C19958" t="str">
        <v>6141</v>
      </c>
      <c r="D19958" s="2">
        <v>2495</v>
      </c>
      <c r="E19958" s="2">
        <v>4</v>
      </c>
      <c r="F19958" s="2">
        <v>5</v>
      </c>
      <c r="G19958" s="3">
        <v>18573.550263584046</v>
      </c>
      <c r="H19958" s="3">
        <v>13396.883608437389</v>
      </c>
    </row>
    <row r="19959" spans="1:8" x14ac:dyDescent="0.2">
      <c r="A19959" s="3" t="s">
        <v>160</v>
      </c>
      <c r="B19959" t="str" cm="1">
        <f t="array" ref="B19959:C19959">_xlfn.TEXTSPLIT(A19959," - ")</f>
        <v>3131</v>
      </c>
      <c r="C19959" t="str">
        <v>3091</v>
      </c>
      <c r="D19959" s="2">
        <v>2495</v>
      </c>
      <c r="E19959" s="2">
        <v>3</v>
      </c>
      <c r="F19959" s="2">
        <v>6</v>
      </c>
      <c r="G19959" s="3">
        <v>20455.717580842684</v>
      </c>
      <c r="H19959" s="3">
        <v>15485.063056499068</v>
      </c>
    </row>
    <row r="19960" spans="1:8" x14ac:dyDescent="0.2">
      <c r="A19960" s="3" t="s">
        <v>158</v>
      </c>
      <c r="B19960" t="str" cm="1">
        <f t="array" ref="B19960:C19960">_xlfn.TEXTSPLIT(A19960," - ")</f>
        <v>3131</v>
      </c>
      <c r="C19960" t="str">
        <v>3101</v>
      </c>
      <c r="D19960" s="2">
        <v>2495</v>
      </c>
      <c r="E19960" s="2">
        <v>7</v>
      </c>
      <c r="F19960" s="2">
        <v>7</v>
      </c>
      <c r="G19960" s="3">
        <v>21228.672922318146</v>
      </c>
      <c r="H19960" s="3">
        <v>18182.275247559111</v>
      </c>
    </row>
    <row r="19961" spans="1:8" x14ac:dyDescent="0.2">
      <c r="A19961" s="3" t="s">
        <v>161</v>
      </c>
      <c r="B19961" t="str" cm="1">
        <f t="array" ref="B19961:C19961">_xlfn.TEXTSPLIT(A19961," - ")</f>
        <v>3131</v>
      </c>
      <c r="C19961" t="str">
        <v>3061</v>
      </c>
      <c r="D19961" s="2">
        <v>2495</v>
      </c>
      <c r="E19961" s="2">
        <v>1</v>
      </c>
      <c r="F19961" s="2">
        <v>8</v>
      </c>
      <c r="G19961" s="3">
        <v>27081.679432166511</v>
      </c>
      <c r="H19961" s="3">
        <v>20044.969310589739</v>
      </c>
    </row>
    <row r="19962" spans="1:8" x14ac:dyDescent="0.2">
      <c r="A19962" s="3" t="s">
        <v>164</v>
      </c>
      <c r="B19962" t="str" cm="1">
        <f t="array" ref="B19962:C19962">_xlfn.TEXTSPLIT(A19962," - ")</f>
        <v>3131</v>
      </c>
      <c r="C19962" t="str">
        <v>3041</v>
      </c>
      <c r="D19962" s="2">
        <v>2496</v>
      </c>
      <c r="E19962" s="2">
        <v>8</v>
      </c>
      <c r="F19962" s="2">
        <v>1</v>
      </c>
      <c r="G19962" s="3">
        <v>7402.6919053202628</v>
      </c>
      <c r="H19962" s="3">
        <v>4337.0864321498602</v>
      </c>
    </row>
    <row r="19963" spans="1:8" x14ac:dyDescent="0.2">
      <c r="A19963" s="3" t="s">
        <v>165</v>
      </c>
      <c r="B19963" t="str" cm="1">
        <f t="array" ref="B19963:C19963">_xlfn.TEXTSPLIT(A19963," - ")</f>
        <v>3131</v>
      </c>
      <c r="C19963" t="str">
        <v>3131</v>
      </c>
      <c r="D19963" s="2">
        <v>2496</v>
      </c>
      <c r="E19963" s="2">
        <v>5</v>
      </c>
      <c r="F19963" s="2">
        <v>2</v>
      </c>
      <c r="G19963" s="3">
        <v>8436.8022638318671</v>
      </c>
      <c r="H19963" s="3">
        <v>4206.1669541489973</v>
      </c>
    </row>
    <row r="19964" spans="1:8" x14ac:dyDescent="0.2">
      <c r="A19964" s="3" t="s">
        <v>159</v>
      </c>
      <c r="B19964" t="str" cm="1">
        <f t="array" ref="B19964:C19964">_xlfn.TEXTSPLIT(A19964," - ")</f>
        <v>3131</v>
      </c>
      <c r="C19964" t="str">
        <v>3071</v>
      </c>
      <c r="D19964" s="2">
        <v>2496</v>
      </c>
      <c r="E19964" s="2">
        <v>2</v>
      </c>
      <c r="F19964" s="2">
        <v>3</v>
      </c>
      <c r="G19964" s="3">
        <v>14717.615149331834</v>
      </c>
      <c r="H19964" s="3">
        <v>13312.266137604622</v>
      </c>
    </row>
    <row r="19965" spans="1:8" x14ac:dyDescent="0.2">
      <c r="A19965" s="3" t="s">
        <v>162</v>
      </c>
      <c r="B19965" t="str" cm="1">
        <f t="array" ref="B19965:C19965">_xlfn.TEXTSPLIT(A19965," - ")</f>
        <v>3131</v>
      </c>
      <c r="C19965" t="str">
        <v>3031</v>
      </c>
      <c r="D19965" s="2">
        <v>2496</v>
      </c>
      <c r="E19965" s="2">
        <v>6</v>
      </c>
      <c r="F19965" s="2">
        <v>4</v>
      </c>
      <c r="G19965" s="3">
        <v>15787.78862597732</v>
      </c>
      <c r="H19965" s="3">
        <v>11406.527001319526</v>
      </c>
    </row>
    <row r="19966" spans="1:8" x14ac:dyDescent="0.2">
      <c r="A19966" s="3" t="s">
        <v>163</v>
      </c>
      <c r="B19966" t="str" cm="1">
        <f t="array" ref="B19966:C19966">_xlfn.TEXTSPLIT(A19966," - ")</f>
        <v>3131</v>
      </c>
      <c r="C19966" t="str">
        <v>6141</v>
      </c>
      <c r="D19966" s="2">
        <v>2496</v>
      </c>
      <c r="E19966" s="2">
        <v>4</v>
      </c>
      <c r="F19966" s="2">
        <v>5</v>
      </c>
      <c r="G19966" s="3">
        <v>18573.550263584046</v>
      </c>
      <c r="H19966" s="3">
        <v>13396.883608437389</v>
      </c>
    </row>
    <row r="19967" spans="1:8" x14ac:dyDescent="0.2">
      <c r="A19967" s="3" t="s">
        <v>160</v>
      </c>
      <c r="B19967" t="str" cm="1">
        <f t="array" ref="B19967:C19967">_xlfn.TEXTSPLIT(A19967," - ")</f>
        <v>3131</v>
      </c>
      <c r="C19967" t="str">
        <v>3091</v>
      </c>
      <c r="D19967" s="2">
        <v>2496</v>
      </c>
      <c r="E19967" s="2">
        <v>3</v>
      </c>
      <c r="F19967" s="2">
        <v>6</v>
      </c>
      <c r="G19967" s="3">
        <v>20455.717580842684</v>
      </c>
      <c r="H19967" s="3">
        <v>15485.063056499068</v>
      </c>
    </row>
    <row r="19968" spans="1:8" x14ac:dyDescent="0.2">
      <c r="A19968" s="3" t="s">
        <v>158</v>
      </c>
      <c r="B19968" t="str" cm="1">
        <f t="array" ref="B19968:C19968">_xlfn.TEXTSPLIT(A19968," - ")</f>
        <v>3131</v>
      </c>
      <c r="C19968" t="str">
        <v>3101</v>
      </c>
      <c r="D19968" s="2">
        <v>2496</v>
      </c>
      <c r="E19968" s="2">
        <v>7</v>
      </c>
      <c r="F19968" s="2">
        <v>7</v>
      </c>
      <c r="G19968" s="3">
        <v>21228.672922318146</v>
      </c>
      <c r="H19968" s="3">
        <v>18182.275247559111</v>
      </c>
    </row>
    <row r="19969" spans="1:8" x14ac:dyDescent="0.2">
      <c r="A19969" s="3" t="s">
        <v>161</v>
      </c>
      <c r="B19969" t="str" cm="1">
        <f t="array" ref="B19969:C19969">_xlfn.TEXTSPLIT(A19969," - ")</f>
        <v>3131</v>
      </c>
      <c r="C19969" t="str">
        <v>3061</v>
      </c>
      <c r="D19969" s="2">
        <v>2496</v>
      </c>
      <c r="E19969" s="2">
        <v>1</v>
      </c>
      <c r="F19969" s="2">
        <v>8</v>
      </c>
      <c r="G19969" s="3">
        <v>27081.679432166511</v>
      </c>
      <c r="H19969" s="3">
        <v>20044.969310589739</v>
      </c>
    </row>
    <row r="19970" spans="1:8" x14ac:dyDescent="0.2">
      <c r="A19970" s="3" t="s">
        <v>164</v>
      </c>
      <c r="B19970" t="str" cm="1">
        <f t="array" ref="B19970:C19970">_xlfn.TEXTSPLIT(A19970," - ")</f>
        <v>3131</v>
      </c>
      <c r="C19970" t="str">
        <v>3041</v>
      </c>
      <c r="D19970" s="2">
        <v>2497</v>
      </c>
      <c r="E19970" s="2">
        <v>8</v>
      </c>
      <c r="F19970" s="2">
        <v>1</v>
      </c>
      <c r="G19970" s="3">
        <v>7402.6919053202628</v>
      </c>
      <c r="H19970" s="3">
        <v>4337.0864321498602</v>
      </c>
    </row>
    <row r="19971" spans="1:8" x14ac:dyDescent="0.2">
      <c r="A19971" s="3" t="s">
        <v>165</v>
      </c>
      <c r="B19971" t="str" cm="1">
        <f t="array" ref="B19971:C19971">_xlfn.TEXTSPLIT(A19971," - ")</f>
        <v>3131</v>
      </c>
      <c r="C19971" t="str">
        <v>3131</v>
      </c>
      <c r="D19971" s="2">
        <v>2497</v>
      </c>
      <c r="E19971" s="2">
        <v>5</v>
      </c>
      <c r="F19971" s="2">
        <v>2</v>
      </c>
      <c r="G19971" s="3">
        <v>8436.8022638318671</v>
      </c>
      <c r="H19971" s="3">
        <v>4206.1669541489973</v>
      </c>
    </row>
    <row r="19972" spans="1:8" x14ac:dyDescent="0.2">
      <c r="A19972" s="3" t="s">
        <v>159</v>
      </c>
      <c r="B19972" t="str" cm="1">
        <f t="array" ref="B19972:C19972">_xlfn.TEXTSPLIT(A19972," - ")</f>
        <v>3131</v>
      </c>
      <c r="C19972" t="str">
        <v>3071</v>
      </c>
      <c r="D19972" s="2">
        <v>2497</v>
      </c>
      <c r="E19972" s="2">
        <v>2</v>
      </c>
      <c r="F19972" s="2">
        <v>3</v>
      </c>
      <c r="G19972" s="3">
        <v>14717.615149331834</v>
      </c>
      <c r="H19972" s="3">
        <v>13312.266137604622</v>
      </c>
    </row>
    <row r="19973" spans="1:8" x14ac:dyDescent="0.2">
      <c r="A19973" s="3" t="s">
        <v>162</v>
      </c>
      <c r="B19973" t="str" cm="1">
        <f t="array" ref="B19973:C19973">_xlfn.TEXTSPLIT(A19973," - ")</f>
        <v>3131</v>
      </c>
      <c r="C19973" t="str">
        <v>3031</v>
      </c>
      <c r="D19973" s="2">
        <v>2497</v>
      </c>
      <c r="E19973" s="2">
        <v>6</v>
      </c>
      <c r="F19973" s="2">
        <v>4</v>
      </c>
      <c r="G19973" s="3">
        <v>15787.78862597732</v>
      </c>
      <c r="H19973" s="3">
        <v>11406.527001319526</v>
      </c>
    </row>
    <row r="19974" spans="1:8" x14ac:dyDescent="0.2">
      <c r="A19974" s="3" t="s">
        <v>163</v>
      </c>
      <c r="B19974" t="str" cm="1">
        <f t="array" ref="B19974:C19974">_xlfn.TEXTSPLIT(A19974," - ")</f>
        <v>3131</v>
      </c>
      <c r="C19974" t="str">
        <v>6141</v>
      </c>
      <c r="D19974" s="2">
        <v>2497</v>
      </c>
      <c r="E19974" s="2">
        <v>4</v>
      </c>
      <c r="F19974" s="2">
        <v>5</v>
      </c>
      <c r="G19974" s="3">
        <v>18573.550263584046</v>
      </c>
      <c r="H19974" s="3">
        <v>13396.883608437389</v>
      </c>
    </row>
    <row r="19975" spans="1:8" x14ac:dyDescent="0.2">
      <c r="A19975" s="3" t="s">
        <v>160</v>
      </c>
      <c r="B19975" t="str" cm="1">
        <f t="array" ref="B19975:C19975">_xlfn.TEXTSPLIT(A19975," - ")</f>
        <v>3131</v>
      </c>
      <c r="C19975" t="str">
        <v>3091</v>
      </c>
      <c r="D19975" s="2">
        <v>2497</v>
      </c>
      <c r="E19975" s="2">
        <v>3</v>
      </c>
      <c r="F19975" s="2">
        <v>6</v>
      </c>
      <c r="G19975" s="3">
        <v>20455.717580842684</v>
      </c>
      <c r="H19975" s="3">
        <v>15485.063056499068</v>
      </c>
    </row>
    <row r="19976" spans="1:8" x14ac:dyDescent="0.2">
      <c r="A19976" s="3" t="s">
        <v>158</v>
      </c>
      <c r="B19976" t="str" cm="1">
        <f t="array" ref="B19976:C19976">_xlfn.TEXTSPLIT(A19976," - ")</f>
        <v>3131</v>
      </c>
      <c r="C19976" t="str">
        <v>3101</v>
      </c>
      <c r="D19976" s="2">
        <v>2497</v>
      </c>
      <c r="E19976" s="2">
        <v>7</v>
      </c>
      <c r="F19976" s="2">
        <v>7</v>
      </c>
      <c r="G19976" s="3">
        <v>21228.672922318146</v>
      </c>
      <c r="H19976" s="3">
        <v>18182.275247559111</v>
      </c>
    </row>
    <row r="19977" spans="1:8" x14ac:dyDescent="0.2">
      <c r="A19977" s="3" t="s">
        <v>161</v>
      </c>
      <c r="B19977" t="str" cm="1">
        <f t="array" ref="B19977:C19977">_xlfn.TEXTSPLIT(A19977," - ")</f>
        <v>3131</v>
      </c>
      <c r="C19977" t="str">
        <v>3061</v>
      </c>
      <c r="D19977" s="2">
        <v>2497</v>
      </c>
      <c r="E19977" s="2">
        <v>1</v>
      </c>
      <c r="F19977" s="2">
        <v>8</v>
      </c>
      <c r="G19977" s="3">
        <v>27081.679432166511</v>
      </c>
      <c r="H19977" s="3">
        <v>20044.969310589739</v>
      </c>
    </row>
    <row r="19978" spans="1:8" x14ac:dyDescent="0.2">
      <c r="A19978" s="3" t="s">
        <v>164</v>
      </c>
      <c r="B19978" t="str" cm="1">
        <f t="array" ref="B19978:C19978">_xlfn.TEXTSPLIT(A19978," - ")</f>
        <v>3131</v>
      </c>
      <c r="C19978" t="str">
        <v>3041</v>
      </c>
      <c r="D19978" s="2">
        <v>2498</v>
      </c>
      <c r="E19978" s="2">
        <v>8</v>
      </c>
      <c r="F19978" s="2">
        <v>1</v>
      </c>
      <c r="G19978" s="3">
        <v>7402.6919053202628</v>
      </c>
      <c r="H19978" s="3">
        <v>4337.0864321498602</v>
      </c>
    </row>
    <row r="19979" spans="1:8" x14ac:dyDescent="0.2">
      <c r="A19979" s="3" t="s">
        <v>165</v>
      </c>
      <c r="B19979" t="str" cm="1">
        <f t="array" ref="B19979:C19979">_xlfn.TEXTSPLIT(A19979," - ")</f>
        <v>3131</v>
      </c>
      <c r="C19979" t="str">
        <v>3131</v>
      </c>
      <c r="D19979" s="2">
        <v>2498</v>
      </c>
      <c r="E19979" s="2">
        <v>5</v>
      </c>
      <c r="F19979" s="2">
        <v>2</v>
      </c>
      <c r="G19979" s="3">
        <v>8436.8022638318671</v>
      </c>
      <c r="H19979" s="3">
        <v>4206.1669541489973</v>
      </c>
    </row>
    <row r="19980" spans="1:8" x14ac:dyDescent="0.2">
      <c r="A19980" s="3" t="s">
        <v>159</v>
      </c>
      <c r="B19980" t="str" cm="1">
        <f t="array" ref="B19980:C19980">_xlfn.TEXTSPLIT(A19980," - ")</f>
        <v>3131</v>
      </c>
      <c r="C19980" t="str">
        <v>3071</v>
      </c>
      <c r="D19980" s="2">
        <v>2498</v>
      </c>
      <c r="E19980" s="2">
        <v>2</v>
      </c>
      <c r="F19980" s="2">
        <v>3</v>
      </c>
      <c r="G19980" s="3">
        <v>14717.615149331834</v>
      </c>
      <c r="H19980" s="3">
        <v>13312.266137604622</v>
      </c>
    </row>
    <row r="19981" spans="1:8" x14ac:dyDescent="0.2">
      <c r="A19981" s="3" t="s">
        <v>162</v>
      </c>
      <c r="B19981" t="str" cm="1">
        <f t="array" ref="B19981:C19981">_xlfn.TEXTSPLIT(A19981," - ")</f>
        <v>3131</v>
      </c>
      <c r="C19981" t="str">
        <v>3031</v>
      </c>
      <c r="D19981" s="2">
        <v>2498</v>
      </c>
      <c r="E19981" s="2">
        <v>6</v>
      </c>
      <c r="F19981" s="2">
        <v>4</v>
      </c>
      <c r="G19981" s="3">
        <v>15787.78862597732</v>
      </c>
      <c r="H19981" s="3">
        <v>11406.527001319526</v>
      </c>
    </row>
    <row r="19982" spans="1:8" x14ac:dyDescent="0.2">
      <c r="A19982" s="3" t="s">
        <v>163</v>
      </c>
      <c r="B19982" t="str" cm="1">
        <f t="array" ref="B19982:C19982">_xlfn.TEXTSPLIT(A19982," - ")</f>
        <v>3131</v>
      </c>
      <c r="C19982" t="str">
        <v>6141</v>
      </c>
      <c r="D19982" s="2">
        <v>2498</v>
      </c>
      <c r="E19982" s="2">
        <v>4</v>
      </c>
      <c r="F19982" s="2">
        <v>5</v>
      </c>
      <c r="G19982" s="3">
        <v>18573.550263584046</v>
      </c>
      <c r="H19982" s="3">
        <v>13396.883608437389</v>
      </c>
    </row>
    <row r="19983" spans="1:8" x14ac:dyDescent="0.2">
      <c r="A19983" s="3" t="s">
        <v>160</v>
      </c>
      <c r="B19983" t="str" cm="1">
        <f t="array" ref="B19983:C19983">_xlfn.TEXTSPLIT(A19983," - ")</f>
        <v>3131</v>
      </c>
      <c r="C19983" t="str">
        <v>3091</v>
      </c>
      <c r="D19983" s="2">
        <v>2498</v>
      </c>
      <c r="E19983" s="2">
        <v>3</v>
      </c>
      <c r="F19983" s="2">
        <v>6</v>
      </c>
      <c r="G19983" s="3">
        <v>20455.717580842684</v>
      </c>
      <c r="H19983" s="3">
        <v>15485.063056499068</v>
      </c>
    </row>
    <row r="19984" spans="1:8" x14ac:dyDescent="0.2">
      <c r="A19984" s="3" t="s">
        <v>158</v>
      </c>
      <c r="B19984" t="str" cm="1">
        <f t="array" ref="B19984:C19984">_xlfn.TEXTSPLIT(A19984," - ")</f>
        <v>3131</v>
      </c>
      <c r="C19984" t="str">
        <v>3101</v>
      </c>
      <c r="D19984" s="2">
        <v>2498</v>
      </c>
      <c r="E19984" s="2">
        <v>7</v>
      </c>
      <c r="F19984" s="2">
        <v>7</v>
      </c>
      <c r="G19984" s="3">
        <v>21228.672922318146</v>
      </c>
      <c r="H19984" s="3">
        <v>18182.275247559111</v>
      </c>
    </row>
    <row r="19985" spans="1:8" x14ac:dyDescent="0.2">
      <c r="A19985" s="3" t="s">
        <v>161</v>
      </c>
      <c r="B19985" t="str" cm="1">
        <f t="array" ref="B19985:C19985">_xlfn.TEXTSPLIT(A19985," - ")</f>
        <v>3131</v>
      </c>
      <c r="C19985" t="str">
        <v>3061</v>
      </c>
      <c r="D19985" s="2">
        <v>2498</v>
      </c>
      <c r="E19985" s="2">
        <v>1</v>
      </c>
      <c r="F19985" s="2">
        <v>8</v>
      </c>
      <c r="G19985" s="3">
        <v>27081.679432166511</v>
      </c>
      <c r="H19985" s="3">
        <v>20044.969310589739</v>
      </c>
    </row>
    <row r="19986" spans="1:8" x14ac:dyDescent="0.2">
      <c r="A19986" s="3" t="s">
        <v>164</v>
      </c>
      <c r="B19986" t="str" cm="1">
        <f t="array" ref="B19986:C19986">_xlfn.TEXTSPLIT(A19986," - ")</f>
        <v>3131</v>
      </c>
      <c r="C19986" t="str">
        <v>3041</v>
      </c>
      <c r="D19986" s="2">
        <v>2499</v>
      </c>
      <c r="E19986" s="2">
        <v>8</v>
      </c>
      <c r="F19986" s="2">
        <v>1</v>
      </c>
      <c r="G19986" s="3">
        <v>7402.6919053202628</v>
      </c>
      <c r="H19986" s="3">
        <v>4337.0864321498602</v>
      </c>
    </row>
    <row r="19987" spans="1:8" x14ac:dyDescent="0.2">
      <c r="A19987" s="3" t="s">
        <v>165</v>
      </c>
      <c r="B19987" t="str" cm="1">
        <f t="array" ref="B19987:C19987">_xlfn.TEXTSPLIT(A19987," - ")</f>
        <v>3131</v>
      </c>
      <c r="C19987" t="str">
        <v>3131</v>
      </c>
      <c r="D19987" s="2">
        <v>2499</v>
      </c>
      <c r="E19987" s="2">
        <v>5</v>
      </c>
      <c r="F19987" s="2">
        <v>2</v>
      </c>
      <c r="G19987" s="3">
        <v>8436.8022638318671</v>
      </c>
      <c r="H19987" s="3">
        <v>4206.1669541489973</v>
      </c>
    </row>
    <row r="19988" spans="1:8" x14ac:dyDescent="0.2">
      <c r="A19988" s="3" t="s">
        <v>159</v>
      </c>
      <c r="B19988" t="str" cm="1">
        <f t="array" ref="B19988:C19988">_xlfn.TEXTSPLIT(A19988," - ")</f>
        <v>3131</v>
      </c>
      <c r="C19988" t="str">
        <v>3071</v>
      </c>
      <c r="D19988" s="2">
        <v>2499</v>
      </c>
      <c r="E19988" s="2">
        <v>2</v>
      </c>
      <c r="F19988" s="2">
        <v>3</v>
      </c>
      <c r="G19988" s="3">
        <v>14717.615149331834</v>
      </c>
      <c r="H19988" s="3">
        <v>13312.266137604622</v>
      </c>
    </row>
    <row r="19989" spans="1:8" x14ac:dyDescent="0.2">
      <c r="A19989" s="3" t="s">
        <v>162</v>
      </c>
      <c r="B19989" t="str" cm="1">
        <f t="array" ref="B19989:C19989">_xlfn.TEXTSPLIT(A19989," - ")</f>
        <v>3131</v>
      </c>
      <c r="C19989" t="str">
        <v>3031</v>
      </c>
      <c r="D19989" s="2">
        <v>2499</v>
      </c>
      <c r="E19989" s="2">
        <v>6</v>
      </c>
      <c r="F19989" s="2">
        <v>4</v>
      </c>
      <c r="G19989" s="3">
        <v>15787.78862597732</v>
      </c>
      <c r="H19989" s="3">
        <v>11406.527001319526</v>
      </c>
    </row>
    <row r="19990" spans="1:8" x14ac:dyDescent="0.2">
      <c r="A19990" s="3" t="s">
        <v>163</v>
      </c>
      <c r="B19990" t="str" cm="1">
        <f t="array" ref="B19990:C19990">_xlfn.TEXTSPLIT(A19990," - ")</f>
        <v>3131</v>
      </c>
      <c r="C19990" t="str">
        <v>6141</v>
      </c>
      <c r="D19990" s="2">
        <v>2499</v>
      </c>
      <c r="E19990" s="2">
        <v>4</v>
      </c>
      <c r="F19990" s="2">
        <v>5</v>
      </c>
      <c r="G19990" s="3">
        <v>18573.550263584046</v>
      </c>
      <c r="H19990" s="3">
        <v>13396.883608437389</v>
      </c>
    </row>
    <row r="19991" spans="1:8" x14ac:dyDescent="0.2">
      <c r="A19991" s="3" t="s">
        <v>160</v>
      </c>
      <c r="B19991" t="str" cm="1">
        <f t="array" ref="B19991:C19991">_xlfn.TEXTSPLIT(A19991," - ")</f>
        <v>3131</v>
      </c>
      <c r="C19991" t="str">
        <v>3091</v>
      </c>
      <c r="D19991" s="2">
        <v>2499</v>
      </c>
      <c r="E19991" s="2">
        <v>3</v>
      </c>
      <c r="F19991" s="2">
        <v>6</v>
      </c>
      <c r="G19991" s="3">
        <v>20455.717580842684</v>
      </c>
      <c r="H19991" s="3">
        <v>15485.063056499068</v>
      </c>
    </row>
    <row r="19992" spans="1:8" x14ac:dyDescent="0.2">
      <c r="A19992" s="3" t="s">
        <v>158</v>
      </c>
      <c r="B19992" t="str" cm="1">
        <f t="array" ref="B19992:C19992">_xlfn.TEXTSPLIT(A19992," - ")</f>
        <v>3131</v>
      </c>
      <c r="C19992" t="str">
        <v>3101</v>
      </c>
      <c r="D19992" s="2">
        <v>2499</v>
      </c>
      <c r="E19992" s="2">
        <v>7</v>
      </c>
      <c r="F19992" s="2">
        <v>7</v>
      </c>
      <c r="G19992" s="3">
        <v>21228.672922318146</v>
      </c>
      <c r="H19992" s="3">
        <v>18182.275247559111</v>
      </c>
    </row>
    <row r="19993" spans="1:8" x14ac:dyDescent="0.2">
      <c r="A19993" s="3" t="s">
        <v>161</v>
      </c>
      <c r="B19993" t="str" cm="1">
        <f t="array" ref="B19993:C19993">_xlfn.TEXTSPLIT(A19993," - ")</f>
        <v>3131</v>
      </c>
      <c r="C19993" t="str">
        <v>3061</v>
      </c>
      <c r="D19993" s="2">
        <v>2499</v>
      </c>
      <c r="E19993" s="2">
        <v>1</v>
      </c>
      <c r="F19993" s="2">
        <v>8</v>
      </c>
      <c r="G19993" s="3">
        <v>27081.679432166511</v>
      </c>
      <c r="H19993" s="3">
        <v>20044.969310589739</v>
      </c>
    </row>
    <row r="19994" spans="1:8" x14ac:dyDescent="0.2">
      <c r="A19994" s="3" t="s">
        <v>164</v>
      </c>
      <c r="B19994" t="str" cm="1">
        <f t="array" ref="B19994:C19994">_xlfn.TEXTSPLIT(A19994," - ")</f>
        <v>3131</v>
      </c>
      <c r="C19994" t="str">
        <v>3041</v>
      </c>
      <c r="D19994" s="2">
        <v>2500</v>
      </c>
      <c r="E19994" s="2">
        <v>8</v>
      </c>
      <c r="F19994" s="2">
        <v>1</v>
      </c>
      <c r="G19994" s="3">
        <v>7402.6919053202628</v>
      </c>
      <c r="H19994" s="3">
        <v>4337.0864321498602</v>
      </c>
    </row>
    <row r="19995" spans="1:8" x14ac:dyDescent="0.2">
      <c r="A19995" s="3" t="s">
        <v>165</v>
      </c>
      <c r="B19995" t="str" cm="1">
        <f t="array" ref="B19995:C19995">_xlfn.TEXTSPLIT(A19995," - ")</f>
        <v>3131</v>
      </c>
      <c r="C19995" t="str">
        <v>3131</v>
      </c>
      <c r="D19995" s="2">
        <v>2500</v>
      </c>
      <c r="E19995" s="2">
        <v>5</v>
      </c>
      <c r="F19995" s="2">
        <v>2</v>
      </c>
      <c r="G19995" s="3">
        <v>8436.8022638318671</v>
      </c>
      <c r="H19995" s="3">
        <v>4206.1669541489973</v>
      </c>
    </row>
    <row r="19996" spans="1:8" x14ac:dyDescent="0.2">
      <c r="A19996" s="3" t="s">
        <v>159</v>
      </c>
      <c r="B19996" t="str" cm="1">
        <f t="array" ref="B19996:C19996">_xlfn.TEXTSPLIT(A19996," - ")</f>
        <v>3131</v>
      </c>
      <c r="C19996" t="str">
        <v>3071</v>
      </c>
      <c r="D19996" s="2">
        <v>2500</v>
      </c>
      <c r="E19996" s="2">
        <v>2</v>
      </c>
      <c r="F19996" s="2">
        <v>3</v>
      </c>
      <c r="G19996" s="3">
        <v>14717.615149331834</v>
      </c>
      <c r="H19996" s="3">
        <v>13312.266137604622</v>
      </c>
    </row>
    <row r="19997" spans="1:8" x14ac:dyDescent="0.2">
      <c r="A19997" s="3" t="s">
        <v>162</v>
      </c>
      <c r="B19997" t="str" cm="1">
        <f t="array" ref="B19997:C19997">_xlfn.TEXTSPLIT(A19997," - ")</f>
        <v>3131</v>
      </c>
      <c r="C19997" t="str">
        <v>3031</v>
      </c>
      <c r="D19997" s="2">
        <v>2500</v>
      </c>
      <c r="E19997" s="2">
        <v>6</v>
      </c>
      <c r="F19997" s="2">
        <v>4</v>
      </c>
      <c r="G19997" s="3">
        <v>15787.78862597732</v>
      </c>
      <c r="H19997" s="3">
        <v>11406.527001319526</v>
      </c>
    </row>
    <row r="19998" spans="1:8" x14ac:dyDescent="0.2">
      <c r="A19998" s="3" t="s">
        <v>163</v>
      </c>
      <c r="B19998" t="str" cm="1">
        <f t="array" ref="B19998:C19998">_xlfn.TEXTSPLIT(A19998," - ")</f>
        <v>3131</v>
      </c>
      <c r="C19998" t="str">
        <v>6141</v>
      </c>
      <c r="D19998" s="2">
        <v>2500</v>
      </c>
      <c r="E19998" s="2">
        <v>4</v>
      </c>
      <c r="F19998" s="2">
        <v>5</v>
      </c>
      <c r="G19998" s="3">
        <v>18573.550263584046</v>
      </c>
      <c r="H19998" s="3">
        <v>13396.883608437389</v>
      </c>
    </row>
    <row r="19999" spans="1:8" x14ac:dyDescent="0.2">
      <c r="A19999" s="3" t="s">
        <v>160</v>
      </c>
      <c r="B19999" t="str" cm="1">
        <f t="array" ref="B19999:C19999">_xlfn.TEXTSPLIT(A19999," - ")</f>
        <v>3131</v>
      </c>
      <c r="C19999" t="str">
        <v>3091</v>
      </c>
      <c r="D19999" s="2">
        <v>2500</v>
      </c>
      <c r="E19999" s="2">
        <v>3</v>
      </c>
      <c r="F19999" s="2">
        <v>6</v>
      </c>
      <c r="G19999" s="3">
        <v>20455.717580842684</v>
      </c>
      <c r="H19999" s="3">
        <v>15485.063056499068</v>
      </c>
    </row>
    <row r="20000" spans="1:8" x14ac:dyDescent="0.2">
      <c r="A20000" s="3" t="s">
        <v>158</v>
      </c>
      <c r="B20000" t="str" cm="1">
        <f t="array" ref="B20000:C20000">_xlfn.TEXTSPLIT(A20000," - ")</f>
        <v>3131</v>
      </c>
      <c r="C20000" t="str">
        <v>3101</v>
      </c>
      <c r="D20000" s="2">
        <v>2500</v>
      </c>
      <c r="E20000" s="2">
        <v>7</v>
      </c>
      <c r="F20000" s="2">
        <v>7</v>
      </c>
      <c r="G20000" s="3">
        <v>21228.672922318146</v>
      </c>
      <c r="H20000" s="3">
        <v>18182.275247559111</v>
      </c>
    </row>
    <row r="20001" spans="1:8" x14ac:dyDescent="0.2">
      <c r="A20001" s="3" t="s">
        <v>161</v>
      </c>
      <c r="B20001" t="str" cm="1">
        <f t="array" ref="B20001:C20001">_xlfn.TEXTSPLIT(A20001," - ")</f>
        <v>3131</v>
      </c>
      <c r="C20001" t="str">
        <v>3061</v>
      </c>
      <c r="D20001" s="2">
        <v>2500</v>
      </c>
      <c r="E20001" s="2">
        <v>1</v>
      </c>
      <c r="F20001" s="2">
        <v>8</v>
      </c>
      <c r="G20001" s="3">
        <v>27081.679432166511</v>
      </c>
      <c r="H20001" s="3">
        <v>20044.969310589739</v>
      </c>
    </row>
    <row r="20002" spans="1:8" x14ac:dyDescent="0.2">
      <c r="A20002" s="3" t="s">
        <v>164</v>
      </c>
      <c r="B20002" t="str" cm="1">
        <f t="array" ref="B20002:C20002">_xlfn.TEXTSPLIT(A20002," - ")</f>
        <v>3131</v>
      </c>
      <c r="C20002" t="str">
        <v>3041</v>
      </c>
      <c r="D20002" s="2">
        <v>2501</v>
      </c>
      <c r="E20002" s="2">
        <v>8</v>
      </c>
      <c r="F20002" s="2">
        <v>1</v>
      </c>
      <c r="G20002" s="3">
        <v>7402.6919053202628</v>
      </c>
      <c r="H20002" s="3">
        <v>4337.0864321498602</v>
      </c>
    </row>
    <row r="20003" spans="1:8" x14ac:dyDescent="0.2">
      <c r="A20003" s="3" t="s">
        <v>165</v>
      </c>
      <c r="B20003" t="str" cm="1">
        <f t="array" ref="B20003:C20003">_xlfn.TEXTSPLIT(A20003," - ")</f>
        <v>3131</v>
      </c>
      <c r="C20003" t="str">
        <v>3131</v>
      </c>
      <c r="D20003" s="2">
        <v>2501</v>
      </c>
      <c r="E20003" s="2">
        <v>5</v>
      </c>
      <c r="F20003" s="2">
        <v>2</v>
      </c>
      <c r="G20003" s="3">
        <v>8436.8022638318671</v>
      </c>
      <c r="H20003" s="3">
        <v>4206.1669541489973</v>
      </c>
    </row>
    <row r="20004" spans="1:8" x14ac:dyDescent="0.2">
      <c r="A20004" s="3" t="s">
        <v>159</v>
      </c>
      <c r="B20004" t="str" cm="1">
        <f t="array" ref="B20004:C20004">_xlfn.TEXTSPLIT(A20004," - ")</f>
        <v>3131</v>
      </c>
      <c r="C20004" t="str">
        <v>3071</v>
      </c>
      <c r="D20004" s="2">
        <v>2501</v>
      </c>
      <c r="E20004" s="2">
        <v>2</v>
      </c>
      <c r="F20004" s="2">
        <v>3</v>
      </c>
      <c r="G20004" s="3">
        <v>14717.615149331834</v>
      </c>
      <c r="H20004" s="3">
        <v>13312.266137604622</v>
      </c>
    </row>
    <row r="20005" spans="1:8" x14ac:dyDescent="0.2">
      <c r="A20005" s="3" t="s">
        <v>162</v>
      </c>
      <c r="B20005" t="str" cm="1">
        <f t="array" ref="B20005:C20005">_xlfn.TEXTSPLIT(A20005," - ")</f>
        <v>3131</v>
      </c>
      <c r="C20005" t="str">
        <v>3031</v>
      </c>
      <c r="D20005" s="2">
        <v>2501</v>
      </c>
      <c r="E20005" s="2">
        <v>6</v>
      </c>
      <c r="F20005" s="2">
        <v>4</v>
      </c>
      <c r="G20005" s="3">
        <v>15787.78862597732</v>
      </c>
      <c r="H20005" s="3">
        <v>11406.527001319526</v>
      </c>
    </row>
    <row r="20006" spans="1:8" x14ac:dyDescent="0.2">
      <c r="A20006" s="3" t="s">
        <v>163</v>
      </c>
      <c r="B20006" t="str" cm="1">
        <f t="array" ref="B20006:C20006">_xlfn.TEXTSPLIT(A20006," - ")</f>
        <v>3131</v>
      </c>
      <c r="C20006" t="str">
        <v>6141</v>
      </c>
      <c r="D20006" s="2">
        <v>2501</v>
      </c>
      <c r="E20006" s="2">
        <v>4</v>
      </c>
      <c r="F20006" s="2">
        <v>5</v>
      </c>
      <c r="G20006" s="3">
        <v>18573.550263584046</v>
      </c>
      <c r="H20006" s="3">
        <v>13396.883608437389</v>
      </c>
    </row>
    <row r="20007" spans="1:8" x14ac:dyDescent="0.2">
      <c r="A20007" s="3" t="s">
        <v>160</v>
      </c>
      <c r="B20007" t="str" cm="1">
        <f t="array" ref="B20007:C20007">_xlfn.TEXTSPLIT(A20007," - ")</f>
        <v>3131</v>
      </c>
      <c r="C20007" t="str">
        <v>3091</v>
      </c>
      <c r="D20007" s="2">
        <v>2501</v>
      </c>
      <c r="E20007" s="2">
        <v>3</v>
      </c>
      <c r="F20007" s="2">
        <v>6</v>
      </c>
      <c r="G20007" s="3">
        <v>20455.717580842684</v>
      </c>
      <c r="H20007" s="3">
        <v>15485.063056499068</v>
      </c>
    </row>
    <row r="20008" spans="1:8" x14ac:dyDescent="0.2">
      <c r="A20008" s="3" t="s">
        <v>158</v>
      </c>
      <c r="B20008" t="str" cm="1">
        <f t="array" ref="B20008:C20008">_xlfn.TEXTSPLIT(A20008," - ")</f>
        <v>3131</v>
      </c>
      <c r="C20008" t="str">
        <v>3101</v>
      </c>
      <c r="D20008" s="2">
        <v>2501</v>
      </c>
      <c r="E20008" s="2">
        <v>7</v>
      </c>
      <c r="F20008" s="2">
        <v>7</v>
      </c>
      <c r="G20008" s="3">
        <v>21228.672922318146</v>
      </c>
      <c r="H20008" s="3">
        <v>18182.275247559111</v>
      </c>
    </row>
    <row r="20009" spans="1:8" x14ac:dyDescent="0.2">
      <c r="A20009" s="3" t="s">
        <v>161</v>
      </c>
      <c r="B20009" t="str" cm="1">
        <f t="array" ref="B20009:C20009">_xlfn.TEXTSPLIT(A20009," - ")</f>
        <v>3131</v>
      </c>
      <c r="C20009" t="str">
        <v>3061</v>
      </c>
      <c r="D20009" s="2">
        <v>2501</v>
      </c>
      <c r="E20009" s="2">
        <v>1</v>
      </c>
      <c r="F20009" s="2">
        <v>8</v>
      </c>
      <c r="G20009" s="3">
        <v>27081.679432166511</v>
      </c>
      <c r="H20009" s="3">
        <v>20044.969310589739</v>
      </c>
    </row>
    <row r="20010" spans="1:8" x14ac:dyDescent="0.2">
      <c r="A20010" s="3" t="s">
        <v>164</v>
      </c>
      <c r="B20010" t="str" cm="1">
        <f t="array" ref="B20010:C20010">_xlfn.TEXTSPLIT(A20010," - ")</f>
        <v>3131</v>
      </c>
      <c r="C20010" t="str">
        <v>3041</v>
      </c>
      <c r="D20010" s="2">
        <v>2502</v>
      </c>
      <c r="E20010" s="2">
        <v>8</v>
      </c>
      <c r="F20010" s="2">
        <v>1</v>
      </c>
      <c r="G20010" s="3">
        <v>7402.6919053202628</v>
      </c>
      <c r="H20010" s="3">
        <v>4337.0864321498602</v>
      </c>
    </row>
    <row r="20011" spans="1:8" x14ac:dyDescent="0.2">
      <c r="A20011" s="3" t="s">
        <v>165</v>
      </c>
      <c r="B20011" t="str" cm="1">
        <f t="array" ref="B20011:C20011">_xlfn.TEXTSPLIT(A20011," - ")</f>
        <v>3131</v>
      </c>
      <c r="C20011" t="str">
        <v>3131</v>
      </c>
      <c r="D20011" s="2">
        <v>2502</v>
      </c>
      <c r="E20011" s="2">
        <v>5</v>
      </c>
      <c r="F20011" s="2">
        <v>2</v>
      </c>
      <c r="G20011" s="3">
        <v>8436.8022638318671</v>
      </c>
      <c r="H20011" s="3">
        <v>4206.1669541489973</v>
      </c>
    </row>
    <row r="20012" spans="1:8" x14ac:dyDescent="0.2">
      <c r="A20012" s="3" t="s">
        <v>159</v>
      </c>
      <c r="B20012" t="str" cm="1">
        <f t="array" ref="B20012:C20012">_xlfn.TEXTSPLIT(A20012," - ")</f>
        <v>3131</v>
      </c>
      <c r="C20012" t="str">
        <v>3071</v>
      </c>
      <c r="D20012" s="2">
        <v>2502</v>
      </c>
      <c r="E20012" s="2">
        <v>2</v>
      </c>
      <c r="F20012" s="2">
        <v>3</v>
      </c>
      <c r="G20012" s="3">
        <v>14717.615149331834</v>
      </c>
      <c r="H20012" s="3">
        <v>13312.266137604622</v>
      </c>
    </row>
    <row r="20013" spans="1:8" x14ac:dyDescent="0.2">
      <c r="A20013" s="3" t="s">
        <v>162</v>
      </c>
      <c r="B20013" t="str" cm="1">
        <f t="array" ref="B20013:C20013">_xlfn.TEXTSPLIT(A20013," - ")</f>
        <v>3131</v>
      </c>
      <c r="C20013" t="str">
        <v>3031</v>
      </c>
      <c r="D20013" s="2">
        <v>2502</v>
      </c>
      <c r="E20013" s="2">
        <v>6</v>
      </c>
      <c r="F20013" s="2">
        <v>4</v>
      </c>
      <c r="G20013" s="3">
        <v>15787.78862597732</v>
      </c>
      <c r="H20013" s="3">
        <v>11406.527001319526</v>
      </c>
    </row>
    <row r="20014" spans="1:8" x14ac:dyDescent="0.2">
      <c r="A20014" s="3" t="s">
        <v>163</v>
      </c>
      <c r="B20014" t="str" cm="1">
        <f t="array" ref="B20014:C20014">_xlfn.TEXTSPLIT(A20014," - ")</f>
        <v>3131</v>
      </c>
      <c r="C20014" t="str">
        <v>6141</v>
      </c>
      <c r="D20014" s="2">
        <v>2502</v>
      </c>
      <c r="E20014" s="2">
        <v>4</v>
      </c>
      <c r="F20014" s="2">
        <v>5</v>
      </c>
      <c r="G20014" s="3">
        <v>18573.550263584046</v>
      </c>
      <c r="H20014" s="3">
        <v>13396.883608437389</v>
      </c>
    </row>
    <row r="20015" spans="1:8" x14ac:dyDescent="0.2">
      <c r="A20015" s="3" t="s">
        <v>160</v>
      </c>
      <c r="B20015" t="str" cm="1">
        <f t="array" ref="B20015:C20015">_xlfn.TEXTSPLIT(A20015," - ")</f>
        <v>3131</v>
      </c>
      <c r="C20015" t="str">
        <v>3091</v>
      </c>
      <c r="D20015" s="2">
        <v>2502</v>
      </c>
      <c r="E20015" s="2">
        <v>3</v>
      </c>
      <c r="F20015" s="2">
        <v>6</v>
      </c>
      <c r="G20015" s="3">
        <v>20455.717580842684</v>
      </c>
      <c r="H20015" s="3">
        <v>15485.063056499068</v>
      </c>
    </row>
    <row r="20016" spans="1:8" x14ac:dyDescent="0.2">
      <c r="A20016" s="3" t="s">
        <v>158</v>
      </c>
      <c r="B20016" t="str" cm="1">
        <f t="array" ref="B20016:C20016">_xlfn.TEXTSPLIT(A20016," - ")</f>
        <v>3131</v>
      </c>
      <c r="C20016" t="str">
        <v>3101</v>
      </c>
      <c r="D20016" s="2">
        <v>2502</v>
      </c>
      <c r="E20016" s="2">
        <v>7</v>
      </c>
      <c r="F20016" s="2">
        <v>7</v>
      </c>
      <c r="G20016" s="3">
        <v>21228.672922318146</v>
      </c>
      <c r="H20016" s="3">
        <v>18182.275247559111</v>
      </c>
    </row>
    <row r="20017" spans="1:8" x14ac:dyDescent="0.2">
      <c r="A20017" s="3" t="s">
        <v>161</v>
      </c>
      <c r="B20017" t="str" cm="1">
        <f t="array" ref="B20017:C20017">_xlfn.TEXTSPLIT(A20017," - ")</f>
        <v>3131</v>
      </c>
      <c r="C20017" t="str">
        <v>3061</v>
      </c>
      <c r="D20017" s="2">
        <v>2502</v>
      </c>
      <c r="E20017" s="2">
        <v>1</v>
      </c>
      <c r="F20017" s="2">
        <v>8</v>
      </c>
      <c r="G20017" s="3">
        <v>27081.679432166511</v>
      </c>
      <c r="H20017" s="3">
        <v>20044.969310589739</v>
      </c>
    </row>
    <row r="20018" spans="1:8" x14ac:dyDescent="0.2">
      <c r="A20018" s="3" t="s">
        <v>12</v>
      </c>
      <c r="B20018" t="str" cm="1">
        <f t="array" ref="B20018:C20018">_xlfn.TEXTSPLIT(A20018," - ")</f>
        <v>3031</v>
      </c>
      <c r="C20018" t="str">
        <v>3041</v>
      </c>
      <c r="D20018" s="2">
        <v>2503</v>
      </c>
      <c r="E20018" s="2">
        <v>8</v>
      </c>
      <c r="F20018" s="2">
        <v>1</v>
      </c>
      <c r="G20018" s="3">
        <v>5858.2465027744411</v>
      </c>
      <c r="H20018" s="3">
        <v>3201.1659919240292</v>
      </c>
    </row>
    <row r="20019" spans="1:8" x14ac:dyDescent="0.2">
      <c r="A20019" s="3" t="s">
        <v>13</v>
      </c>
      <c r="B20019" t="str" cm="1">
        <f t="array" ref="B20019:C20019">_xlfn.TEXTSPLIT(A20019," - ")</f>
        <v>3031</v>
      </c>
      <c r="C20019" t="str">
        <v>3131</v>
      </c>
      <c r="D20019" s="2">
        <v>2503</v>
      </c>
      <c r="E20019" s="2">
        <v>5</v>
      </c>
      <c r="F20019" s="2">
        <v>2</v>
      </c>
      <c r="G20019" s="3">
        <v>6845.3682357376683</v>
      </c>
      <c r="H20019" s="3">
        <v>3653.3834996841269</v>
      </c>
    </row>
    <row r="20020" spans="1:8" x14ac:dyDescent="0.2">
      <c r="A20020" s="3" t="s">
        <v>6</v>
      </c>
      <c r="B20020" t="str" cm="1">
        <f t="array" ref="B20020:C20020">_xlfn.TEXTSPLIT(A20020," - ")</f>
        <v>3031</v>
      </c>
      <c r="C20020" t="str">
        <v>3071</v>
      </c>
      <c r="D20020" s="2">
        <v>2503</v>
      </c>
      <c r="E20020" s="2">
        <v>2</v>
      </c>
      <c r="F20020" s="2">
        <v>3</v>
      </c>
      <c r="G20020" s="3">
        <v>18467.53942490814</v>
      </c>
      <c r="H20020" s="3">
        <v>13800.830292220071</v>
      </c>
    </row>
    <row r="20021" spans="1:8" x14ac:dyDescent="0.2">
      <c r="A20021" s="3" t="s">
        <v>10</v>
      </c>
      <c r="B20021" t="str" cm="1">
        <f t="array" ref="B20021:C20021">_xlfn.TEXTSPLIT(A20021," - ")</f>
        <v>3031</v>
      </c>
      <c r="C20021" t="str">
        <v>3031</v>
      </c>
      <c r="D20021" s="2">
        <v>2503</v>
      </c>
      <c r="E20021" s="2">
        <v>6</v>
      </c>
      <c r="F20021" s="2">
        <v>4</v>
      </c>
      <c r="G20021" s="3">
        <v>19537.71290155363</v>
      </c>
      <c r="H20021" s="3">
        <v>11308.641094477636</v>
      </c>
    </row>
    <row r="20022" spans="1:8" x14ac:dyDescent="0.2">
      <c r="A20022" s="3" t="s">
        <v>11</v>
      </c>
      <c r="B20022" t="str" cm="1">
        <f t="array" ref="B20022:C20022">_xlfn.TEXTSPLIT(A20022," - ")</f>
        <v>3031</v>
      </c>
      <c r="C20022" t="str">
        <v>6141</v>
      </c>
      <c r="D20022" s="2">
        <v>2503</v>
      </c>
      <c r="E20022" s="2">
        <v>4</v>
      </c>
      <c r="F20022" s="2">
        <v>5</v>
      </c>
      <c r="G20022" s="3">
        <v>22316.610652002415</v>
      </c>
      <c r="H20022" s="3">
        <v>13108.658108723283</v>
      </c>
    </row>
    <row r="20023" spans="1:8" x14ac:dyDescent="0.2">
      <c r="A20023" s="3" t="s">
        <v>8</v>
      </c>
      <c r="B20023" t="str" cm="1">
        <f t="array" ref="B20023:C20023">_xlfn.TEXTSPLIT(A20023," - ")</f>
        <v>3031</v>
      </c>
      <c r="C20023" t="str">
        <v>3091</v>
      </c>
      <c r="D20023" s="2">
        <v>2503</v>
      </c>
      <c r="E20023" s="2">
        <v>3</v>
      </c>
      <c r="F20023" s="2">
        <v>6</v>
      </c>
      <c r="G20023" s="3">
        <v>24205.641856418992</v>
      </c>
      <c r="H20023" s="3">
        <v>15567.642118762202</v>
      </c>
    </row>
    <row r="20024" spans="1:8" x14ac:dyDescent="0.2">
      <c r="A20024" s="3" t="s">
        <v>7</v>
      </c>
      <c r="B20024" t="str" cm="1">
        <f t="array" ref="B20024:C20024">_xlfn.TEXTSPLIT(A20024," - ")</f>
        <v>3031</v>
      </c>
      <c r="C20024" t="str">
        <v>3101</v>
      </c>
      <c r="D20024" s="2">
        <v>2503</v>
      </c>
      <c r="E20024" s="2">
        <v>7</v>
      </c>
      <c r="F20024" s="2">
        <v>7</v>
      </c>
      <c r="G20024" s="3">
        <v>24978.597197894454</v>
      </c>
      <c r="H20024" s="3">
        <v>18580.431851599937</v>
      </c>
    </row>
    <row r="20025" spans="1:8" x14ac:dyDescent="0.2">
      <c r="A20025" s="3" t="s">
        <v>9</v>
      </c>
      <c r="B20025" t="str" cm="1">
        <f t="array" ref="B20025:C20025">_xlfn.TEXTSPLIT(A20025," - ")</f>
        <v>3031</v>
      </c>
      <c r="C20025" t="str">
        <v>3061</v>
      </c>
      <c r="D20025" s="2">
        <v>2503</v>
      </c>
      <c r="E20025" s="2">
        <v>1</v>
      </c>
      <c r="F20025" s="2">
        <v>8</v>
      </c>
      <c r="G20025" s="3">
        <v>30831.603707742823</v>
      </c>
      <c r="H20025" s="3">
        <v>19992.654640896868</v>
      </c>
    </row>
    <row r="20026" spans="1:8" x14ac:dyDescent="0.2">
      <c r="A20026" s="3" t="s">
        <v>12</v>
      </c>
      <c r="B20026" t="str" cm="1">
        <f t="array" ref="B20026:C20026">_xlfn.TEXTSPLIT(A20026," - ")</f>
        <v>3031</v>
      </c>
      <c r="C20026" t="str">
        <v>3041</v>
      </c>
      <c r="D20026" s="2">
        <v>2504</v>
      </c>
      <c r="E20026" s="2">
        <v>8</v>
      </c>
      <c r="F20026" s="2">
        <v>1</v>
      </c>
      <c r="G20026" s="3">
        <v>5858.2465027744411</v>
      </c>
      <c r="H20026" s="3">
        <v>3201.1659919240292</v>
      </c>
    </row>
    <row r="20027" spans="1:8" x14ac:dyDescent="0.2">
      <c r="A20027" s="3" t="s">
        <v>13</v>
      </c>
      <c r="B20027" t="str" cm="1">
        <f t="array" ref="B20027:C20027">_xlfn.TEXTSPLIT(A20027," - ")</f>
        <v>3031</v>
      </c>
      <c r="C20027" t="str">
        <v>3131</v>
      </c>
      <c r="D20027" s="2">
        <v>2504</v>
      </c>
      <c r="E20027" s="2">
        <v>5</v>
      </c>
      <c r="F20027" s="2">
        <v>2</v>
      </c>
      <c r="G20027" s="3">
        <v>6845.3682357376683</v>
      </c>
      <c r="H20027" s="3">
        <v>3653.3834996841269</v>
      </c>
    </row>
    <row r="20028" spans="1:8" x14ac:dyDescent="0.2">
      <c r="A20028" s="3" t="s">
        <v>6</v>
      </c>
      <c r="B20028" t="str" cm="1">
        <f t="array" ref="B20028:C20028">_xlfn.TEXTSPLIT(A20028," - ")</f>
        <v>3031</v>
      </c>
      <c r="C20028" t="str">
        <v>3071</v>
      </c>
      <c r="D20028" s="2">
        <v>2504</v>
      </c>
      <c r="E20028" s="2">
        <v>2</v>
      </c>
      <c r="F20028" s="2">
        <v>3</v>
      </c>
      <c r="G20028" s="3">
        <v>18467.53942490814</v>
      </c>
      <c r="H20028" s="3">
        <v>13800.830292220071</v>
      </c>
    </row>
    <row r="20029" spans="1:8" x14ac:dyDescent="0.2">
      <c r="A20029" s="3" t="s">
        <v>10</v>
      </c>
      <c r="B20029" t="str" cm="1">
        <f t="array" ref="B20029:C20029">_xlfn.TEXTSPLIT(A20029," - ")</f>
        <v>3031</v>
      </c>
      <c r="C20029" t="str">
        <v>3031</v>
      </c>
      <c r="D20029" s="2">
        <v>2504</v>
      </c>
      <c r="E20029" s="2">
        <v>6</v>
      </c>
      <c r="F20029" s="2">
        <v>4</v>
      </c>
      <c r="G20029" s="3">
        <v>19537.71290155363</v>
      </c>
      <c r="H20029" s="3">
        <v>11308.641094477636</v>
      </c>
    </row>
    <row r="20030" spans="1:8" x14ac:dyDescent="0.2">
      <c r="A20030" s="3" t="s">
        <v>11</v>
      </c>
      <c r="B20030" t="str" cm="1">
        <f t="array" ref="B20030:C20030">_xlfn.TEXTSPLIT(A20030," - ")</f>
        <v>3031</v>
      </c>
      <c r="C20030" t="str">
        <v>6141</v>
      </c>
      <c r="D20030" s="2">
        <v>2504</v>
      </c>
      <c r="E20030" s="2">
        <v>4</v>
      </c>
      <c r="F20030" s="2">
        <v>5</v>
      </c>
      <c r="G20030" s="3">
        <v>22316.610652002415</v>
      </c>
      <c r="H20030" s="3">
        <v>13108.658108723283</v>
      </c>
    </row>
    <row r="20031" spans="1:8" x14ac:dyDescent="0.2">
      <c r="A20031" s="3" t="s">
        <v>8</v>
      </c>
      <c r="B20031" t="str" cm="1">
        <f t="array" ref="B20031:C20031">_xlfn.TEXTSPLIT(A20031," - ")</f>
        <v>3031</v>
      </c>
      <c r="C20031" t="str">
        <v>3091</v>
      </c>
      <c r="D20031" s="2">
        <v>2504</v>
      </c>
      <c r="E20031" s="2">
        <v>3</v>
      </c>
      <c r="F20031" s="2">
        <v>6</v>
      </c>
      <c r="G20031" s="3">
        <v>24205.641856418992</v>
      </c>
      <c r="H20031" s="3">
        <v>15567.642118762202</v>
      </c>
    </row>
    <row r="20032" spans="1:8" x14ac:dyDescent="0.2">
      <c r="A20032" s="3" t="s">
        <v>7</v>
      </c>
      <c r="B20032" t="str" cm="1">
        <f t="array" ref="B20032:C20032">_xlfn.TEXTSPLIT(A20032," - ")</f>
        <v>3031</v>
      </c>
      <c r="C20032" t="str">
        <v>3101</v>
      </c>
      <c r="D20032" s="2">
        <v>2504</v>
      </c>
      <c r="E20032" s="2">
        <v>7</v>
      </c>
      <c r="F20032" s="2">
        <v>7</v>
      </c>
      <c r="G20032" s="3">
        <v>24978.597197894454</v>
      </c>
      <c r="H20032" s="3">
        <v>18580.431851599937</v>
      </c>
    </row>
    <row r="20033" spans="1:8" x14ac:dyDescent="0.2">
      <c r="A20033" s="3" t="s">
        <v>9</v>
      </c>
      <c r="B20033" t="str" cm="1">
        <f t="array" ref="B20033:C20033">_xlfn.TEXTSPLIT(A20033," - ")</f>
        <v>3031</v>
      </c>
      <c r="C20033" t="str">
        <v>3061</v>
      </c>
      <c r="D20033" s="2">
        <v>2504</v>
      </c>
      <c r="E20033" s="2">
        <v>1</v>
      </c>
      <c r="F20033" s="2">
        <v>8</v>
      </c>
      <c r="G20033" s="3">
        <v>30831.603707742823</v>
      </c>
      <c r="H20033" s="3">
        <v>19992.654640896868</v>
      </c>
    </row>
    <row r="20034" spans="1:8" x14ac:dyDescent="0.2">
      <c r="A20034" s="3" t="s">
        <v>164</v>
      </c>
      <c r="B20034" t="str" cm="1">
        <f t="array" ref="B20034:C20034">_xlfn.TEXTSPLIT(A20034," - ")</f>
        <v>3131</v>
      </c>
      <c r="C20034" t="str">
        <v>3041</v>
      </c>
      <c r="D20034" s="2">
        <v>2505</v>
      </c>
      <c r="E20034" s="2">
        <v>8</v>
      </c>
      <c r="F20034" s="2">
        <v>1</v>
      </c>
      <c r="G20034" s="3">
        <v>5858.2465027744411</v>
      </c>
      <c r="H20034" s="3">
        <v>3201.1659919240292</v>
      </c>
    </row>
    <row r="20035" spans="1:8" x14ac:dyDescent="0.2">
      <c r="A20035" s="3" t="s">
        <v>165</v>
      </c>
      <c r="B20035" t="str" cm="1">
        <f t="array" ref="B20035:C20035">_xlfn.TEXTSPLIT(A20035," - ")</f>
        <v>3131</v>
      </c>
      <c r="C20035" t="str">
        <v>3131</v>
      </c>
      <c r="D20035" s="2">
        <v>2505</v>
      </c>
      <c r="E20035" s="2">
        <v>5</v>
      </c>
      <c r="F20035" s="2">
        <v>2</v>
      </c>
      <c r="G20035" s="3">
        <v>6845.3682357376683</v>
      </c>
      <c r="H20035" s="3">
        <v>3653.3834996841269</v>
      </c>
    </row>
    <row r="20036" spans="1:8" x14ac:dyDescent="0.2">
      <c r="A20036" s="3" t="s">
        <v>159</v>
      </c>
      <c r="B20036" t="str" cm="1">
        <f t="array" ref="B20036:C20036">_xlfn.TEXTSPLIT(A20036," - ")</f>
        <v>3131</v>
      </c>
      <c r="C20036" t="str">
        <v>3071</v>
      </c>
      <c r="D20036" s="2">
        <v>2505</v>
      </c>
      <c r="E20036" s="2">
        <v>2</v>
      </c>
      <c r="F20036" s="2">
        <v>3</v>
      </c>
      <c r="G20036" s="3">
        <v>18467.53942490814</v>
      </c>
      <c r="H20036" s="3">
        <v>13800.830292220071</v>
      </c>
    </row>
    <row r="20037" spans="1:8" x14ac:dyDescent="0.2">
      <c r="A20037" s="3" t="s">
        <v>162</v>
      </c>
      <c r="B20037" t="str" cm="1">
        <f t="array" ref="B20037:C20037">_xlfn.TEXTSPLIT(A20037," - ")</f>
        <v>3131</v>
      </c>
      <c r="C20037" t="str">
        <v>3031</v>
      </c>
      <c r="D20037" s="2">
        <v>2505</v>
      </c>
      <c r="E20037" s="2">
        <v>6</v>
      </c>
      <c r="F20037" s="2">
        <v>4</v>
      </c>
      <c r="G20037" s="3">
        <v>19537.71290155363</v>
      </c>
      <c r="H20037" s="3">
        <v>11308.641094477636</v>
      </c>
    </row>
    <row r="20038" spans="1:8" x14ac:dyDescent="0.2">
      <c r="A20038" s="3" t="s">
        <v>163</v>
      </c>
      <c r="B20038" t="str" cm="1">
        <f t="array" ref="B20038:C20038">_xlfn.TEXTSPLIT(A20038," - ")</f>
        <v>3131</v>
      </c>
      <c r="C20038" t="str">
        <v>6141</v>
      </c>
      <c r="D20038" s="2">
        <v>2505</v>
      </c>
      <c r="E20038" s="2">
        <v>4</v>
      </c>
      <c r="F20038" s="2">
        <v>5</v>
      </c>
      <c r="G20038" s="3">
        <v>22316.610652002415</v>
      </c>
      <c r="H20038" s="3">
        <v>13108.658108723283</v>
      </c>
    </row>
    <row r="20039" spans="1:8" x14ac:dyDescent="0.2">
      <c r="A20039" s="3" t="s">
        <v>160</v>
      </c>
      <c r="B20039" t="str" cm="1">
        <f t="array" ref="B20039:C20039">_xlfn.TEXTSPLIT(A20039," - ")</f>
        <v>3131</v>
      </c>
      <c r="C20039" t="str">
        <v>3091</v>
      </c>
      <c r="D20039" s="2">
        <v>2505</v>
      </c>
      <c r="E20039" s="2">
        <v>3</v>
      </c>
      <c r="F20039" s="2">
        <v>6</v>
      </c>
      <c r="G20039" s="3">
        <v>24205.641856418992</v>
      </c>
      <c r="H20039" s="3">
        <v>15567.642118762202</v>
      </c>
    </row>
    <row r="20040" spans="1:8" x14ac:dyDescent="0.2">
      <c r="A20040" s="3" t="s">
        <v>158</v>
      </c>
      <c r="B20040" t="str" cm="1">
        <f t="array" ref="B20040:C20040">_xlfn.TEXTSPLIT(A20040," - ")</f>
        <v>3131</v>
      </c>
      <c r="C20040" t="str">
        <v>3101</v>
      </c>
      <c r="D20040" s="2">
        <v>2505</v>
      </c>
      <c r="E20040" s="2">
        <v>7</v>
      </c>
      <c r="F20040" s="2">
        <v>7</v>
      </c>
      <c r="G20040" s="3">
        <v>24978.597197894454</v>
      </c>
      <c r="H20040" s="3">
        <v>18580.431851599937</v>
      </c>
    </row>
    <row r="20041" spans="1:8" x14ac:dyDescent="0.2">
      <c r="A20041" s="3" t="s">
        <v>161</v>
      </c>
      <c r="B20041" t="str" cm="1">
        <f t="array" ref="B20041:C20041">_xlfn.TEXTSPLIT(A20041," - ")</f>
        <v>3131</v>
      </c>
      <c r="C20041" t="str">
        <v>3061</v>
      </c>
      <c r="D20041" s="2">
        <v>2505</v>
      </c>
      <c r="E20041" s="2">
        <v>1</v>
      </c>
      <c r="F20041" s="2">
        <v>8</v>
      </c>
      <c r="G20041" s="3">
        <v>30831.603707742823</v>
      </c>
      <c r="H20041" s="3">
        <v>19992.654640896868</v>
      </c>
    </row>
    <row r="20042" spans="1:8" x14ac:dyDescent="0.2">
      <c r="A20042" s="3" t="s">
        <v>124</v>
      </c>
      <c r="B20042" t="str" cm="1">
        <f t="array" ref="B20042:C20042">_xlfn.TEXTSPLIT(A20042," - ")</f>
        <v>6082</v>
      </c>
      <c r="C20042" t="str">
        <v>3041</v>
      </c>
      <c r="D20042" s="2">
        <v>2506</v>
      </c>
      <c r="E20042" s="2">
        <v>8</v>
      </c>
      <c r="F20042" s="2">
        <v>1</v>
      </c>
      <c r="G20042" s="3">
        <v>5858.2465027744411</v>
      </c>
      <c r="H20042" s="3">
        <v>3201.1659919240292</v>
      </c>
    </row>
    <row r="20043" spans="1:8" x14ac:dyDescent="0.2">
      <c r="A20043" s="3" t="s">
        <v>125</v>
      </c>
      <c r="B20043" t="str" cm="1">
        <f t="array" ref="B20043:C20043">_xlfn.TEXTSPLIT(A20043," - ")</f>
        <v>6082</v>
      </c>
      <c r="C20043" t="str">
        <v>3131</v>
      </c>
      <c r="D20043" s="2">
        <v>2506</v>
      </c>
      <c r="E20043" s="2">
        <v>5</v>
      </c>
      <c r="F20043" s="2">
        <v>2</v>
      </c>
      <c r="G20043" s="3">
        <v>6845.3682357376683</v>
      </c>
      <c r="H20043" s="3">
        <v>3653.3834996841269</v>
      </c>
    </row>
    <row r="20044" spans="1:8" x14ac:dyDescent="0.2">
      <c r="A20044" s="3" t="s">
        <v>118</v>
      </c>
      <c r="B20044" t="str" cm="1">
        <f t="array" ref="B20044:C20044">_xlfn.TEXTSPLIT(A20044," - ")</f>
        <v>6082</v>
      </c>
      <c r="C20044" t="str">
        <v>3071</v>
      </c>
      <c r="D20044" s="2">
        <v>2506</v>
      </c>
      <c r="E20044" s="2">
        <v>2</v>
      </c>
      <c r="F20044" s="2">
        <v>3</v>
      </c>
      <c r="G20044" s="3">
        <v>18467.53942490814</v>
      </c>
      <c r="H20044" s="3">
        <v>13800.830292220071</v>
      </c>
    </row>
    <row r="20045" spans="1:8" x14ac:dyDescent="0.2">
      <c r="A20045" s="3" t="s">
        <v>121</v>
      </c>
      <c r="B20045" t="str" cm="1">
        <f t="array" ref="B20045:C20045">_xlfn.TEXTSPLIT(A20045," - ")</f>
        <v>6082</v>
      </c>
      <c r="C20045" t="str">
        <v>3031</v>
      </c>
      <c r="D20045" s="2">
        <v>2506</v>
      </c>
      <c r="E20045" s="2">
        <v>6</v>
      </c>
      <c r="F20045" s="2">
        <v>4</v>
      </c>
      <c r="G20045" s="3">
        <v>19537.71290155363</v>
      </c>
      <c r="H20045" s="3">
        <v>11308.641094477636</v>
      </c>
    </row>
    <row r="20046" spans="1:8" x14ac:dyDescent="0.2">
      <c r="A20046" s="3" t="s">
        <v>123</v>
      </c>
      <c r="B20046" t="str" cm="1">
        <f t="array" ref="B20046:C20046">_xlfn.TEXTSPLIT(A20046," - ")</f>
        <v>6082</v>
      </c>
      <c r="C20046" t="str">
        <v>6141</v>
      </c>
      <c r="D20046" s="2">
        <v>2506</v>
      </c>
      <c r="E20046" s="2">
        <v>4</v>
      </c>
      <c r="F20046" s="2">
        <v>5</v>
      </c>
      <c r="G20046" s="3">
        <v>22316.610652002415</v>
      </c>
      <c r="H20046" s="3">
        <v>13108.658108723283</v>
      </c>
    </row>
    <row r="20047" spans="1:8" x14ac:dyDescent="0.2">
      <c r="A20047" s="3" t="s">
        <v>120</v>
      </c>
      <c r="B20047" t="str" cm="1">
        <f t="array" ref="B20047:C20047">_xlfn.TEXTSPLIT(A20047," - ")</f>
        <v>6082</v>
      </c>
      <c r="C20047" t="str">
        <v>3091</v>
      </c>
      <c r="D20047" s="2">
        <v>2506</v>
      </c>
      <c r="E20047" s="2">
        <v>3</v>
      </c>
      <c r="F20047" s="2">
        <v>6</v>
      </c>
      <c r="G20047" s="3">
        <v>24205.641856418992</v>
      </c>
      <c r="H20047" s="3">
        <v>15567.642118762202</v>
      </c>
    </row>
    <row r="20048" spans="1:8" x14ac:dyDescent="0.2">
      <c r="A20048" s="3" t="s">
        <v>119</v>
      </c>
      <c r="B20048" t="str" cm="1">
        <f t="array" ref="B20048:C20048">_xlfn.TEXTSPLIT(A20048," - ")</f>
        <v>6082</v>
      </c>
      <c r="C20048" t="str">
        <v>3101</v>
      </c>
      <c r="D20048" s="2">
        <v>2506</v>
      </c>
      <c r="E20048" s="2">
        <v>7</v>
      </c>
      <c r="F20048" s="2">
        <v>7</v>
      </c>
      <c r="G20048" s="3">
        <v>24978.597197894454</v>
      </c>
      <c r="H20048" s="3">
        <v>18580.431851599937</v>
      </c>
    </row>
    <row r="20049" spans="1:8" x14ac:dyDescent="0.2">
      <c r="A20049" s="3" t="s">
        <v>122</v>
      </c>
      <c r="B20049" t="str" cm="1">
        <f t="array" ref="B20049:C20049">_xlfn.TEXTSPLIT(A20049," - ")</f>
        <v>6082</v>
      </c>
      <c r="C20049" t="str">
        <v>3061</v>
      </c>
      <c r="D20049" s="2">
        <v>2506</v>
      </c>
      <c r="E20049" s="2">
        <v>1</v>
      </c>
      <c r="F20049" s="2">
        <v>8</v>
      </c>
      <c r="G20049" s="3">
        <v>30831.603707742823</v>
      </c>
      <c r="H20049" s="3">
        <v>19992.654640896868</v>
      </c>
    </row>
    <row r="20050" spans="1:8" x14ac:dyDescent="0.2">
      <c r="A20050" s="3" t="s">
        <v>164</v>
      </c>
      <c r="B20050" t="str" cm="1">
        <f t="array" ref="B20050:C20050">_xlfn.TEXTSPLIT(A20050," - ")</f>
        <v>3131</v>
      </c>
      <c r="C20050" t="str">
        <v>3041</v>
      </c>
      <c r="D20050" s="2">
        <v>2507</v>
      </c>
      <c r="E20050" s="2">
        <v>8</v>
      </c>
      <c r="F20050" s="2">
        <v>1</v>
      </c>
      <c r="G20050" s="3">
        <v>5858.2465027744411</v>
      </c>
      <c r="H20050" s="3">
        <v>3201.1659919240292</v>
      </c>
    </row>
    <row r="20051" spans="1:8" x14ac:dyDescent="0.2">
      <c r="A20051" s="3" t="s">
        <v>165</v>
      </c>
      <c r="B20051" t="str" cm="1">
        <f t="array" ref="B20051:C20051">_xlfn.TEXTSPLIT(A20051," - ")</f>
        <v>3131</v>
      </c>
      <c r="C20051" t="str">
        <v>3131</v>
      </c>
      <c r="D20051" s="2">
        <v>2507</v>
      </c>
      <c r="E20051" s="2">
        <v>5</v>
      </c>
      <c r="F20051" s="2">
        <v>2</v>
      </c>
      <c r="G20051" s="3">
        <v>6845.3682357376683</v>
      </c>
      <c r="H20051" s="3">
        <v>3653.3834996841269</v>
      </c>
    </row>
    <row r="20052" spans="1:8" x14ac:dyDescent="0.2">
      <c r="A20052" s="3" t="s">
        <v>159</v>
      </c>
      <c r="B20052" t="str" cm="1">
        <f t="array" ref="B20052:C20052">_xlfn.TEXTSPLIT(A20052," - ")</f>
        <v>3131</v>
      </c>
      <c r="C20052" t="str">
        <v>3071</v>
      </c>
      <c r="D20052" s="2">
        <v>2507</v>
      </c>
      <c r="E20052" s="2">
        <v>2</v>
      </c>
      <c r="F20052" s="2">
        <v>3</v>
      </c>
      <c r="G20052" s="3">
        <v>18467.53942490814</v>
      </c>
      <c r="H20052" s="3">
        <v>13800.830292220071</v>
      </c>
    </row>
    <row r="20053" spans="1:8" x14ac:dyDescent="0.2">
      <c r="A20053" s="3" t="s">
        <v>162</v>
      </c>
      <c r="B20053" t="str" cm="1">
        <f t="array" ref="B20053:C20053">_xlfn.TEXTSPLIT(A20053," - ")</f>
        <v>3131</v>
      </c>
      <c r="C20053" t="str">
        <v>3031</v>
      </c>
      <c r="D20053" s="2">
        <v>2507</v>
      </c>
      <c r="E20053" s="2">
        <v>6</v>
      </c>
      <c r="F20053" s="2">
        <v>4</v>
      </c>
      <c r="G20053" s="3">
        <v>19537.71290155363</v>
      </c>
      <c r="H20053" s="3">
        <v>11308.641094477636</v>
      </c>
    </row>
    <row r="20054" spans="1:8" x14ac:dyDescent="0.2">
      <c r="A20054" s="3" t="s">
        <v>163</v>
      </c>
      <c r="B20054" t="str" cm="1">
        <f t="array" ref="B20054:C20054">_xlfn.TEXTSPLIT(A20054," - ")</f>
        <v>3131</v>
      </c>
      <c r="C20054" t="str">
        <v>6141</v>
      </c>
      <c r="D20054" s="2">
        <v>2507</v>
      </c>
      <c r="E20054" s="2">
        <v>4</v>
      </c>
      <c r="F20054" s="2">
        <v>5</v>
      </c>
      <c r="G20054" s="3">
        <v>22316.610652002415</v>
      </c>
      <c r="H20054" s="3">
        <v>13108.658108723283</v>
      </c>
    </row>
    <row r="20055" spans="1:8" x14ac:dyDescent="0.2">
      <c r="A20055" s="3" t="s">
        <v>160</v>
      </c>
      <c r="B20055" t="str" cm="1">
        <f t="array" ref="B20055:C20055">_xlfn.TEXTSPLIT(A20055," - ")</f>
        <v>3131</v>
      </c>
      <c r="C20055" t="str">
        <v>3091</v>
      </c>
      <c r="D20055" s="2">
        <v>2507</v>
      </c>
      <c r="E20055" s="2">
        <v>3</v>
      </c>
      <c r="F20055" s="2">
        <v>6</v>
      </c>
      <c r="G20055" s="3">
        <v>24205.641856418992</v>
      </c>
      <c r="H20055" s="3">
        <v>15567.642118762202</v>
      </c>
    </row>
    <row r="20056" spans="1:8" x14ac:dyDescent="0.2">
      <c r="A20056" s="3" t="s">
        <v>158</v>
      </c>
      <c r="B20056" t="str" cm="1">
        <f t="array" ref="B20056:C20056">_xlfn.TEXTSPLIT(A20056," - ")</f>
        <v>3131</v>
      </c>
      <c r="C20056" t="str">
        <v>3101</v>
      </c>
      <c r="D20056" s="2">
        <v>2507</v>
      </c>
      <c r="E20056" s="2">
        <v>7</v>
      </c>
      <c r="F20056" s="2">
        <v>7</v>
      </c>
      <c r="G20056" s="3">
        <v>24978.597197894454</v>
      </c>
      <c r="H20056" s="3">
        <v>18580.431851599937</v>
      </c>
    </row>
    <row r="20057" spans="1:8" x14ac:dyDescent="0.2">
      <c r="A20057" s="3" t="s">
        <v>161</v>
      </c>
      <c r="B20057" t="str" cm="1">
        <f t="array" ref="B20057:C20057">_xlfn.TEXTSPLIT(A20057," - ")</f>
        <v>3131</v>
      </c>
      <c r="C20057" t="str">
        <v>3061</v>
      </c>
      <c r="D20057" s="2">
        <v>2507</v>
      </c>
      <c r="E20057" s="2">
        <v>1</v>
      </c>
      <c r="F20057" s="2">
        <v>8</v>
      </c>
      <c r="G20057" s="3">
        <v>30831.603707742823</v>
      </c>
      <c r="H20057" s="3">
        <v>19992.654640896868</v>
      </c>
    </row>
    <row r="20058" spans="1:8" x14ac:dyDescent="0.2">
      <c r="A20058" s="3" t="s">
        <v>164</v>
      </c>
      <c r="B20058" t="str" cm="1">
        <f t="array" ref="B20058:C20058">_xlfn.TEXTSPLIT(A20058," - ")</f>
        <v>3131</v>
      </c>
      <c r="C20058" t="str">
        <v>3041</v>
      </c>
      <c r="D20058" s="2">
        <v>2508</v>
      </c>
      <c r="E20058" s="2">
        <v>8</v>
      </c>
      <c r="F20058" s="2">
        <v>1</v>
      </c>
      <c r="G20058" s="3">
        <v>5858.2465027744411</v>
      </c>
      <c r="H20058" s="3">
        <v>3201.1659919240292</v>
      </c>
    </row>
    <row r="20059" spans="1:8" x14ac:dyDescent="0.2">
      <c r="A20059" s="3" t="s">
        <v>165</v>
      </c>
      <c r="B20059" t="str" cm="1">
        <f t="array" ref="B20059:C20059">_xlfn.TEXTSPLIT(A20059," - ")</f>
        <v>3131</v>
      </c>
      <c r="C20059" t="str">
        <v>3131</v>
      </c>
      <c r="D20059" s="2">
        <v>2508</v>
      </c>
      <c r="E20059" s="2">
        <v>5</v>
      </c>
      <c r="F20059" s="2">
        <v>2</v>
      </c>
      <c r="G20059" s="3">
        <v>6845.3682357376683</v>
      </c>
      <c r="H20059" s="3">
        <v>3653.3834996841269</v>
      </c>
    </row>
    <row r="20060" spans="1:8" x14ac:dyDescent="0.2">
      <c r="A20060" s="3" t="s">
        <v>159</v>
      </c>
      <c r="B20060" t="str" cm="1">
        <f t="array" ref="B20060:C20060">_xlfn.TEXTSPLIT(A20060," - ")</f>
        <v>3131</v>
      </c>
      <c r="C20060" t="str">
        <v>3071</v>
      </c>
      <c r="D20060" s="2">
        <v>2508</v>
      </c>
      <c r="E20060" s="2">
        <v>2</v>
      </c>
      <c r="F20060" s="2">
        <v>3</v>
      </c>
      <c r="G20060" s="3">
        <v>18467.53942490814</v>
      </c>
      <c r="H20060" s="3">
        <v>13800.830292220071</v>
      </c>
    </row>
    <row r="20061" spans="1:8" x14ac:dyDescent="0.2">
      <c r="A20061" s="3" t="s">
        <v>162</v>
      </c>
      <c r="B20061" t="str" cm="1">
        <f t="array" ref="B20061:C20061">_xlfn.TEXTSPLIT(A20061," - ")</f>
        <v>3131</v>
      </c>
      <c r="C20061" t="str">
        <v>3031</v>
      </c>
      <c r="D20061" s="2">
        <v>2508</v>
      </c>
      <c r="E20061" s="2">
        <v>6</v>
      </c>
      <c r="F20061" s="2">
        <v>4</v>
      </c>
      <c r="G20061" s="3">
        <v>19537.71290155363</v>
      </c>
      <c r="H20061" s="3">
        <v>11308.641094477636</v>
      </c>
    </row>
    <row r="20062" spans="1:8" x14ac:dyDescent="0.2">
      <c r="A20062" s="3" t="s">
        <v>163</v>
      </c>
      <c r="B20062" t="str" cm="1">
        <f t="array" ref="B20062:C20062">_xlfn.TEXTSPLIT(A20062," - ")</f>
        <v>3131</v>
      </c>
      <c r="C20062" t="str">
        <v>6141</v>
      </c>
      <c r="D20062" s="2">
        <v>2508</v>
      </c>
      <c r="E20062" s="2">
        <v>4</v>
      </c>
      <c r="F20062" s="2">
        <v>5</v>
      </c>
      <c r="G20062" s="3">
        <v>22316.610652002415</v>
      </c>
      <c r="H20062" s="3">
        <v>13108.658108723283</v>
      </c>
    </row>
    <row r="20063" spans="1:8" x14ac:dyDescent="0.2">
      <c r="A20063" s="3" t="s">
        <v>160</v>
      </c>
      <c r="B20063" t="str" cm="1">
        <f t="array" ref="B20063:C20063">_xlfn.TEXTSPLIT(A20063," - ")</f>
        <v>3131</v>
      </c>
      <c r="C20063" t="str">
        <v>3091</v>
      </c>
      <c r="D20063" s="2">
        <v>2508</v>
      </c>
      <c r="E20063" s="2">
        <v>3</v>
      </c>
      <c r="F20063" s="2">
        <v>6</v>
      </c>
      <c r="G20063" s="3">
        <v>24205.641856418992</v>
      </c>
      <c r="H20063" s="3">
        <v>15567.642118762202</v>
      </c>
    </row>
    <row r="20064" spans="1:8" x14ac:dyDescent="0.2">
      <c r="A20064" s="3" t="s">
        <v>158</v>
      </c>
      <c r="B20064" t="str" cm="1">
        <f t="array" ref="B20064:C20064">_xlfn.TEXTSPLIT(A20064," - ")</f>
        <v>3131</v>
      </c>
      <c r="C20064" t="str">
        <v>3101</v>
      </c>
      <c r="D20064" s="2">
        <v>2508</v>
      </c>
      <c r="E20064" s="2">
        <v>7</v>
      </c>
      <c r="F20064" s="2">
        <v>7</v>
      </c>
      <c r="G20064" s="3">
        <v>24978.597197894454</v>
      </c>
      <c r="H20064" s="3">
        <v>18580.431851599937</v>
      </c>
    </row>
    <row r="20065" spans="1:8" x14ac:dyDescent="0.2">
      <c r="A20065" s="3" t="s">
        <v>161</v>
      </c>
      <c r="B20065" t="str" cm="1">
        <f t="array" ref="B20065:C20065">_xlfn.TEXTSPLIT(A20065," - ")</f>
        <v>3131</v>
      </c>
      <c r="C20065" t="str">
        <v>3061</v>
      </c>
      <c r="D20065" s="2">
        <v>2508</v>
      </c>
      <c r="E20065" s="2">
        <v>1</v>
      </c>
      <c r="F20065" s="2">
        <v>8</v>
      </c>
      <c r="G20065" s="3">
        <v>30831.603707742823</v>
      </c>
      <c r="H20065" s="3">
        <v>19992.654640896868</v>
      </c>
    </row>
    <row r="20066" spans="1:8" x14ac:dyDescent="0.2">
      <c r="A20066" s="3" t="s">
        <v>164</v>
      </c>
      <c r="B20066" t="str" cm="1">
        <f t="array" ref="B20066:C20066">_xlfn.TEXTSPLIT(A20066," - ")</f>
        <v>3131</v>
      </c>
      <c r="C20066" t="str">
        <v>3041</v>
      </c>
      <c r="D20066" s="2">
        <v>2509</v>
      </c>
      <c r="E20066" s="2">
        <v>8</v>
      </c>
      <c r="F20066" s="2">
        <v>1</v>
      </c>
      <c r="G20066" s="3">
        <v>5858.2465027744411</v>
      </c>
      <c r="H20066" s="3">
        <v>3201.1659919240292</v>
      </c>
    </row>
    <row r="20067" spans="1:8" x14ac:dyDescent="0.2">
      <c r="A20067" s="3" t="s">
        <v>165</v>
      </c>
      <c r="B20067" t="str" cm="1">
        <f t="array" ref="B20067:C20067">_xlfn.TEXTSPLIT(A20067," - ")</f>
        <v>3131</v>
      </c>
      <c r="C20067" t="str">
        <v>3131</v>
      </c>
      <c r="D20067" s="2">
        <v>2509</v>
      </c>
      <c r="E20067" s="2">
        <v>5</v>
      </c>
      <c r="F20067" s="2">
        <v>2</v>
      </c>
      <c r="G20067" s="3">
        <v>6845.3682357376683</v>
      </c>
      <c r="H20067" s="3">
        <v>3653.3834996841269</v>
      </c>
    </row>
    <row r="20068" spans="1:8" x14ac:dyDescent="0.2">
      <c r="A20068" s="3" t="s">
        <v>159</v>
      </c>
      <c r="B20068" t="str" cm="1">
        <f t="array" ref="B20068:C20068">_xlfn.TEXTSPLIT(A20068," - ")</f>
        <v>3131</v>
      </c>
      <c r="C20068" t="str">
        <v>3071</v>
      </c>
      <c r="D20068" s="2">
        <v>2509</v>
      </c>
      <c r="E20068" s="2">
        <v>2</v>
      </c>
      <c r="F20068" s="2">
        <v>3</v>
      </c>
      <c r="G20068" s="3">
        <v>18467.53942490814</v>
      </c>
      <c r="H20068" s="3">
        <v>13800.830292220071</v>
      </c>
    </row>
    <row r="20069" spans="1:8" x14ac:dyDescent="0.2">
      <c r="A20069" s="3" t="s">
        <v>162</v>
      </c>
      <c r="B20069" t="str" cm="1">
        <f t="array" ref="B20069:C20069">_xlfn.TEXTSPLIT(A20069," - ")</f>
        <v>3131</v>
      </c>
      <c r="C20069" t="str">
        <v>3031</v>
      </c>
      <c r="D20069" s="2">
        <v>2509</v>
      </c>
      <c r="E20069" s="2">
        <v>6</v>
      </c>
      <c r="F20069" s="2">
        <v>4</v>
      </c>
      <c r="G20069" s="3">
        <v>19537.71290155363</v>
      </c>
      <c r="H20069" s="3">
        <v>11308.641094477636</v>
      </c>
    </row>
    <row r="20070" spans="1:8" x14ac:dyDescent="0.2">
      <c r="A20070" s="3" t="s">
        <v>163</v>
      </c>
      <c r="B20070" t="str" cm="1">
        <f t="array" ref="B20070:C20070">_xlfn.TEXTSPLIT(A20070," - ")</f>
        <v>3131</v>
      </c>
      <c r="C20070" t="str">
        <v>6141</v>
      </c>
      <c r="D20070" s="2">
        <v>2509</v>
      </c>
      <c r="E20070" s="2">
        <v>4</v>
      </c>
      <c r="F20070" s="2">
        <v>5</v>
      </c>
      <c r="G20070" s="3">
        <v>22316.610652002415</v>
      </c>
      <c r="H20070" s="3">
        <v>13108.658108723283</v>
      </c>
    </row>
    <row r="20071" spans="1:8" x14ac:dyDescent="0.2">
      <c r="A20071" s="3" t="s">
        <v>160</v>
      </c>
      <c r="B20071" t="str" cm="1">
        <f t="array" ref="B20071:C20071">_xlfn.TEXTSPLIT(A20071," - ")</f>
        <v>3131</v>
      </c>
      <c r="C20071" t="str">
        <v>3091</v>
      </c>
      <c r="D20071" s="2">
        <v>2509</v>
      </c>
      <c r="E20071" s="2">
        <v>3</v>
      </c>
      <c r="F20071" s="2">
        <v>6</v>
      </c>
      <c r="G20071" s="3">
        <v>24205.641856418992</v>
      </c>
      <c r="H20071" s="3">
        <v>15567.642118762202</v>
      </c>
    </row>
    <row r="20072" spans="1:8" x14ac:dyDescent="0.2">
      <c r="A20072" s="3" t="s">
        <v>158</v>
      </c>
      <c r="B20072" t="str" cm="1">
        <f t="array" ref="B20072:C20072">_xlfn.TEXTSPLIT(A20072," - ")</f>
        <v>3131</v>
      </c>
      <c r="C20072" t="str">
        <v>3101</v>
      </c>
      <c r="D20072" s="2">
        <v>2509</v>
      </c>
      <c r="E20072" s="2">
        <v>7</v>
      </c>
      <c r="F20072" s="2">
        <v>7</v>
      </c>
      <c r="G20072" s="3">
        <v>24978.597197894454</v>
      </c>
      <c r="H20072" s="3">
        <v>18580.431851599937</v>
      </c>
    </row>
    <row r="20073" spans="1:8" x14ac:dyDescent="0.2">
      <c r="A20073" s="3" t="s">
        <v>161</v>
      </c>
      <c r="B20073" t="str" cm="1">
        <f t="array" ref="B20073:C20073">_xlfn.TEXTSPLIT(A20073," - ")</f>
        <v>3131</v>
      </c>
      <c r="C20073" t="str">
        <v>3061</v>
      </c>
      <c r="D20073" s="2">
        <v>2509</v>
      </c>
      <c r="E20073" s="2">
        <v>1</v>
      </c>
      <c r="F20073" s="2">
        <v>8</v>
      </c>
      <c r="G20073" s="3">
        <v>30831.603707742823</v>
      </c>
      <c r="H20073" s="3">
        <v>19992.654640896868</v>
      </c>
    </row>
    <row r="20074" spans="1:8" x14ac:dyDescent="0.2">
      <c r="A20074" s="3" t="s">
        <v>164</v>
      </c>
      <c r="B20074" t="str" cm="1">
        <f t="array" ref="B20074:C20074">_xlfn.TEXTSPLIT(A20074," - ")</f>
        <v>3131</v>
      </c>
      <c r="C20074" t="str">
        <v>3041</v>
      </c>
      <c r="D20074" s="2">
        <v>2510</v>
      </c>
      <c r="E20074" s="2">
        <v>8</v>
      </c>
      <c r="F20074" s="2">
        <v>1</v>
      </c>
      <c r="G20074" s="3">
        <v>5858.2465027744411</v>
      </c>
      <c r="H20074" s="3">
        <v>3201.1659919240292</v>
      </c>
    </row>
    <row r="20075" spans="1:8" x14ac:dyDescent="0.2">
      <c r="A20075" s="3" t="s">
        <v>165</v>
      </c>
      <c r="B20075" t="str" cm="1">
        <f t="array" ref="B20075:C20075">_xlfn.TEXTSPLIT(A20075," - ")</f>
        <v>3131</v>
      </c>
      <c r="C20075" t="str">
        <v>3131</v>
      </c>
      <c r="D20075" s="2">
        <v>2510</v>
      </c>
      <c r="E20075" s="2">
        <v>5</v>
      </c>
      <c r="F20075" s="2">
        <v>2</v>
      </c>
      <c r="G20075" s="3">
        <v>6845.3682357376683</v>
      </c>
      <c r="H20075" s="3">
        <v>3653.3834996841269</v>
      </c>
    </row>
    <row r="20076" spans="1:8" x14ac:dyDescent="0.2">
      <c r="A20076" s="3" t="s">
        <v>159</v>
      </c>
      <c r="B20076" t="str" cm="1">
        <f t="array" ref="B20076:C20076">_xlfn.TEXTSPLIT(A20076," - ")</f>
        <v>3131</v>
      </c>
      <c r="C20076" t="str">
        <v>3071</v>
      </c>
      <c r="D20076" s="2">
        <v>2510</v>
      </c>
      <c r="E20076" s="2">
        <v>2</v>
      </c>
      <c r="F20076" s="2">
        <v>3</v>
      </c>
      <c r="G20076" s="3">
        <v>18467.53942490814</v>
      </c>
      <c r="H20076" s="3">
        <v>13800.830292220071</v>
      </c>
    </row>
    <row r="20077" spans="1:8" x14ac:dyDescent="0.2">
      <c r="A20077" s="3" t="s">
        <v>162</v>
      </c>
      <c r="B20077" t="str" cm="1">
        <f t="array" ref="B20077:C20077">_xlfn.TEXTSPLIT(A20077," - ")</f>
        <v>3131</v>
      </c>
      <c r="C20077" t="str">
        <v>3031</v>
      </c>
      <c r="D20077" s="2">
        <v>2510</v>
      </c>
      <c r="E20077" s="2">
        <v>6</v>
      </c>
      <c r="F20077" s="2">
        <v>4</v>
      </c>
      <c r="G20077" s="3">
        <v>19537.71290155363</v>
      </c>
      <c r="H20077" s="3">
        <v>11308.641094477636</v>
      </c>
    </row>
    <row r="20078" spans="1:8" x14ac:dyDescent="0.2">
      <c r="A20078" s="3" t="s">
        <v>163</v>
      </c>
      <c r="B20078" t="str" cm="1">
        <f t="array" ref="B20078:C20078">_xlfn.TEXTSPLIT(A20078," - ")</f>
        <v>3131</v>
      </c>
      <c r="C20078" t="str">
        <v>6141</v>
      </c>
      <c r="D20078" s="2">
        <v>2510</v>
      </c>
      <c r="E20078" s="2">
        <v>4</v>
      </c>
      <c r="F20078" s="2">
        <v>5</v>
      </c>
      <c r="G20078" s="3">
        <v>22316.610652002415</v>
      </c>
      <c r="H20078" s="3">
        <v>13108.658108723283</v>
      </c>
    </row>
    <row r="20079" spans="1:8" x14ac:dyDescent="0.2">
      <c r="A20079" s="3" t="s">
        <v>160</v>
      </c>
      <c r="B20079" t="str" cm="1">
        <f t="array" ref="B20079:C20079">_xlfn.TEXTSPLIT(A20079," - ")</f>
        <v>3131</v>
      </c>
      <c r="C20079" t="str">
        <v>3091</v>
      </c>
      <c r="D20079" s="2">
        <v>2510</v>
      </c>
      <c r="E20079" s="2">
        <v>3</v>
      </c>
      <c r="F20079" s="2">
        <v>6</v>
      </c>
      <c r="G20079" s="3">
        <v>24205.641856418992</v>
      </c>
      <c r="H20079" s="3">
        <v>15567.642118762202</v>
      </c>
    </row>
    <row r="20080" spans="1:8" x14ac:dyDescent="0.2">
      <c r="A20080" s="3" t="s">
        <v>158</v>
      </c>
      <c r="B20080" t="str" cm="1">
        <f t="array" ref="B20080:C20080">_xlfn.TEXTSPLIT(A20080," - ")</f>
        <v>3131</v>
      </c>
      <c r="C20080" t="str">
        <v>3101</v>
      </c>
      <c r="D20080" s="2">
        <v>2510</v>
      </c>
      <c r="E20080" s="2">
        <v>7</v>
      </c>
      <c r="F20080" s="2">
        <v>7</v>
      </c>
      <c r="G20080" s="3">
        <v>24978.597197894454</v>
      </c>
      <c r="H20080" s="3">
        <v>18580.431851599937</v>
      </c>
    </row>
    <row r="20081" spans="1:8" x14ac:dyDescent="0.2">
      <c r="A20081" s="3" t="s">
        <v>161</v>
      </c>
      <c r="B20081" t="str" cm="1">
        <f t="array" ref="B20081:C20081">_xlfn.TEXTSPLIT(A20081," - ")</f>
        <v>3131</v>
      </c>
      <c r="C20081" t="str">
        <v>3061</v>
      </c>
      <c r="D20081" s="2">
        <v>2510</v>
      </c>
      <c r="E20081" s="2">
        <v>1</v>
      </c>
      <c r="F20081" s="2">
        <v>8</v>
      </c>
      <c r="G20081" s="3">
        <v>30831.603707742823</v>
      </c>
      <c r="H20081" s="3">
        <v>19992.654640896868</v>
      </c>
    </row>
    <row r="20082" spans="1:8" x14ac:dyDescent="0.2">
      <c r="A20082" s="3" t="s">
        <v>164</v>
      </c>
      <c r="B20082" t="str" cm="1">
        <f t="array" ref="B20082:C20082">_xlfn.TEXTSPLIT(A20082," - ")</f>
        <v>3131</v>
      </c>
      <c r="C20082" t="str">
        <v>3041</v>
      </c>
      <c r="D20082" s="2">
        <v>2511</v>
      </c>
      <c r="E20082" s="2">
        <v>8</v>
      </c>
      <c r="F20082" s="2">
        <v>1</v>
      </c>
      <c r="G20082" s="3">
        <v>5858.2465027744411</v>
      </c>
      <c r="H20082" s="3">
        <v>3201.1659919240292</v>
      </c>
    </row>
    <row r="20083" spans="1:8" x14ac:dyDescent="0.2">
      <c r="A20083" s="3" t="s">
        <v>165</v>
      </c>
      <c r="B20083" t="str" cm="1">
        <f t="array" ref="B20083:C20083">_xlfn.TEXTSPLIT(A20083," - ")</f>
        <v>3131</v>
      </c>
      <c r="C20083" t="str">
        <v>3131</v>
      </c>
      <c r="D20083" s="2">
        <v>2511</v>
      </c>
      <c r="E20083" s="2">
        <v>5</v>
      </c>
      <c r="F20083" s="2">
        <v>2</v>
      </c>
      <c r="G20083" s="3">
        <v>6845.3682357376683</v>
      </c>
      <c r="H20083" s="3">
        <v>3653.3834996841269</v>
      </c>
    </row>
    <row r="20084" spans="1:8" x14ac:dyDescent="0.2">
      <c r="A20084" s="3" t="s">
        <v>159</v>
      </c>
      <c r="B20084" t="str" cm="1">
        <f t="array" ref="B20084:C20084">_xlfn.TEXTSPLIT(A20084," - ")</f>
        <v>3131</v>
      </c>
      <c r="C20084" t="str">
        <v>3071</v>
      </c>
      <c r="D20084" s="2">
        <v>2511</v>
      </c>
      <c r="E20084" s="2">
        <v>2</v>
      </c>
      <c r="F20084" s="2">
        <v>3</v>
      </c>
      <c r="G20084" s="3">
        <v>18467.53942490814</v>
      </c>
      <c r="H20084" s="3">
        <v>13800.830292220071</v>
      </c>
    </row>
    <row r="20085" spans="1:8" x14ac:dyDescent="0.2">
      <c r="A20085" s="3" t="s">
        <v>162</v>
      </c>
      <c r="B20085" t="str" cm="1">
        <f t="array" ref="B20085:C20085">_xlfn.TEXTSPLIT(A20085," - ")</f>
        <v>3131</v>
      </c>
      <c r="C20085" t="str">
        <v>3031</v>
      </c>
      <c r="D20085" s="2">
        <v>2511</v>
      </c>
      <c r="E20085" s="2">
        <v>6</v>
      </c>
      <c r="F20085" s="2">
        <v>4</v>
      </c>
      <c r="G20085" s="3">
        <v>19537.71290155363</v>
      </c>
      <c r="H20085" s="3">
        <v>11308.641094477636</v>
      </c>
    </row>
    <row r="20086" spans="1:8" x14ac:dyDescent="0.2">
      <c r="A20086" s="3" t="s">
        <v>163</v>
      </c>
      <c r="B20086" t="str" cm="1">
        <f t="array" ref="B20086:C20086">_xlfn.TEXTSPLIT(A20086," - ")</f>
        <v>3131</v>
      </c>
      <c r="C20086" t="str">
        <v>6141</v>
      </c>
      <c r="D20086" s="2">
        <v>2511</v>
      </c>
      <c r="E20086" s="2">
        <v>4</v>
      </c>
      <c r="F20086" s="2">
        <v>5</v>
      </c>
      <c r="G20086" s="3">
        <v>22316.610652002415</v>
      </c>
      <c r="H20086" s="3">
        <v>13108.658108723283</v>
      </c>
    </row>
    <row r="20087" spans="1:8" x14ac:dyDescent="0.2">
      <c r="A20087" s="3" t="s">
        <v>160</v>
      </c>
      <c r="B20087" t="str" cm="1">
        <f t="array" ref="B20087:C20087">_xlfn.TEXTSPLIT(A20087," - ")</f>
        <v>3131</v>
      </c>
      <c r="C20087" t="str">
        <v>3091</v>
      </c>
      <c r="D20087" s="2">
        <v>2511</v>
      </c>
      <c r="E20087" s="2">
        <v>3</v>
      </c>
      <c r="F20087" s="2">
        <v>6</v>
      </c>
      <c r="G20087" s="3">
        <v>24205.641856418992</v>
      </c>
      <c r="H20087" s="3">
        <v>15567.642118762202</v>
      </c>
    </row>
    <row r="20088" spans="1:8" x14ac:dyDescent="0.2">
      <c r="A20088" s="3" t="s">
        <v>158</v>
      </c>
      <c r="B20088" t="str" cm="1">
        <f t="array" ref="B20088:C20088">_xlfn.TEXTSPLIT(A20088," - ")</f>
        <v>3131</v>
      </c>
      <c r="C20088" t="str">
        <v>3101</v>
      </c>
      <c r="D20088" s="2">
        <v>2511</v>
      </c>
      <c r="E20088" s="2">
        <v>7</v>
      </c>
      <c r="F20088" s="2">
        <v>7</v>
      </c>
      <c r="G20088" s="3">
        <v>24978.597197894454</v>
      </c>
      <c r="H20088" s="3">
        <v>18580.431851599937</v>
      </c>
    </row>
    <row r="20089" spans="1:8" x14ac:dyDescent="0.2">
      <c r="A20089" s="3" t="s">
        <v>161</v>
      </c>
      <c r="B20089" t="str" cm="1">
        <f t="array" ref="B20089:C20089">_xlfn.TEXTSPLIT(A20089," - ")</f>
        <v>3131</v>
      </c>
      <c r="C20089" t="str">
        <v>3061</v>
      </c>
      <c r="D20089" s="2">
        <v>2511</v>
      </c>
      <c r="E20089" s="2">
        <v>1</v>
      </c>
      <c r="F20089" s="2">
        <v>8</v>
      </c>
      <c r="G20089" s="3">
        <v>30831.603707742823</v>
      </c>
      <c r="H20089" s="3">
        <v>19992.654640896868</v>
      </c>
    </row>
    <row r="20090" spans="1:8" x14ac:dyDescent="0.2">
      <c r="A20090" s="3" t="s">
        <v>164</v>
      </c>
      <c r="B20090" t="str" cm="1">
        <f t="array" ref="B20090:C20090">_xlfn.TEXTSPLIT(A20090," - ")</f>
        <v>3131</v>
      </c>
      <c r="C20090" t="str">
        <v>3041</v>
      </c>
      <c r="D20090" s="2">
        <v>2512</v>
      </c>
      <c r="E20090" s="2">
        <v>8</v>
      </c>
      <c r="F20090" s="2">
        <v>1</v>
      </c>
      <c r="G20090" s="3">
        <v>5858.2465027744411</v>
      </c>
      <c r="H20090" s="3">
        <v>3201.1659919240292</v>
      </c>
    </row>
    <row r="20091" spans="1:8" x14ac:dyDescent="0.2">
      <c r="A20091" s="3" t="s">
        <v>165</v>
      </c>
      <c r="B20091" t="str" cm="1">
        <f t="array" ref="B20091:C20091">_xlfn.TEXTSPLIT(A20091," - ")</f>
        <v>3131</v>
      </c>
      <c r="C20091" t="str">
        <v>3131</v>
      </c>
      <c r="D20091" s="2">
        <v>2512</v>
      </c>
      <c r="E20091" s="2">
        <v>5</v>
      </c>
      <c r="F20091" s="2">
        <v>2</v>
      </c>
      <c r="G20091" s="3">
        <v>6845.3682357376683</v>
      </c>
      <c r="H20091" s="3">
        <v>3653.3834996841269</v>
      </c>
    </row>
    <row r="20092" spans="1:8" x14ac:dyDescent="0.2">
      <c r="A20092" s="3" t="s">
        <v>159</v>
      </c>
      <c r="B20092" t="str" cm="1">
        <f t="array" ref="B20092:C20092">_xlfn.TEXTSPLIT(A20092," - ")</f>
        <v>3131</v>
      </c>
      <c r="C20092" t="str">
        <v>3071</v>
      </c>
      <c r="D20092" s="2">
        <v>2512</v>
      </c>
      <c r="E20092" s="2">
        <v>2</v>
      </c>
      <c r="F20092" s="2">
        <v>3</v>
      </c>
      <c r="G20092" s="3">
        <v>18467.53942490814</v>
      </c>
      <c r="H20092" s="3">
        <v>13800.830292220071</v>
      </c>
    </row>
    <row r="20093" spans="1:8" x14ac:dyDescent="0.2">
      <c r="A20093" s="3" t="s">
        <v>162</v>
      </c>
      <c r="B20093" t="str" cm="1">
        <f t="array" ref="B20093:C20093">_xlfn.TEXTSPLIT(A20093," - ")</f>
        <v>3131</v>
      </c>
      <c r="C20093" t="str">
        <v>3031</v>
      </c>
      <c r="D20093" s="2">
        <v>2512</v>
      </c>
      <c r="E20093" s="2">
        <v>6</v>
      </c>
      <c r="F20093" s="2">
        <v>4</v>
      </c>
      <c r="G20093" s="3">
        <v>19537.71290155363</v>
      </c>
      <c r="H20093" s="3">
        <v>11308.641094477636</v>
      </c>
    </row>
    <row r="20094" spans="1:8" x14ac:dyDescent="0.2">
      <c r="A20094" s="3" t="s">
        <v>163</v>
      </c>
      <c r="B20094" t="str" cm="1">
        <f t="array" ref="B20094:C20094">_xlfn.TEXTSPLIT(A20094," - ")</f>
        <v>3131</v>
      </c>
      <c r="C20094" t="str">
        <v>6141</v>
      </c>
      <c r="D20094" s="2">
        <v>2512</v>
      </c>
      <c r="E20094" s="2">
        <v>4</v>
      </c>
      <c r="F20094" s="2">
        <v>5</v>
      </c>
      <c r="G20094" s="3">
        <v>22316.610652002415</v>
      </c>
      <c r="H20094" s="3">
        <v>13108.658108723283</v>
      </c>
    </row>
    <row r="20095" spans="1:8" x14ac:dyDescent="0.2">
      <c r="A20095" s="3" t="s">
        <v>160</v>
      </c>
      <c r="B20095" t="str" cm="1">
        <f t="array" ref="B20095:C20095">_xlfn.TEXTSPLIT(A20095," - ")</f>
        <v>3131</v>
      </c>
      <c r="C20095" t="str">
        <v>3091</v>
      </c>
      <c r="D20095" s="2">
        <v>2512</v>
      </c>
      <c r="E20095" s="2">
        <v>3</v>
      </c>
      <c r="F20095" s="2">
        <v>6</v>
      </c>
      <c r="G20095" s="3">
        <v>24205.641856418992</v>
      </c>
      <c r="H20095" s="3">
        <v>15567.642118762202</v>
      </c>
    </row>
    <row r="20096" spans="1:8" x14ac:dyDescent="0.2">
      <c r="A20096" s="3" t="s">
        <v>158</v>
      </c>
      <c r="B20096" t="str" cm="1">
        <f t="array" ref="B20096:C20096">_xlfn.TEXTSPLIT(A20096," - ")</f>
        <v>3131</v>
      </c>
      <c r="C20096" t="str">
        <v>3101</v>
      </c>
      <c r="D20096" s="2">
        <v>2512</v>
      </c>
      <c r="E20096" s="2">
        <v>7</v>
      </c>
      <c r="F20096" s="2">
        <v>7</v>
      </c>
      <c r="G20096" s="3">
        <v>24978.597197894454</v>
      </c>
      <c r="H20096" s="3">
        <v>18580.431851599937</v>
      </c>
    </row>
    <row r="20097" spans="1:8" x14ac:dyDescent="0.2">
      <c r="A20097" s="3" t="s">
        <v>161</v>
      </c>
      <c r="B20097" t="str" cm="1">
        <f t="array" ref="B20097:C20097">_xlfn.TEXTSPLIT(A20097," - ")</f>
        <v>3131</v>
      </c>
      <c r="C20097" t="str">
        <v>3061</v>
      </c>
      <c r="D20097" s="2">
        <v>2512</v>
      </c>
      <c r="E20097" s="2">
        <v>1</v>
      </c>
      <c r="F20097" s="2">
        <v>8</v>
      </c>
      <c r="G20097" s="3">
        <v>30831.603707742823</v>
      </c>
      <c r="H20097" s="3">
        <v>19992.654640896868</v>
      </c>
    </row>
    <row r="20098" spans="1:8" x14ac:dyDescent="0.2">
      <c r="A20098" s="3" t="s">
        <v>164</v>
      </c>
      <c r="B20098" t="str" cm="1">
        <f t="array" ref="B20098:C20098">_xlfn.TEXTSPLIT(A20098," - ")</f>
        <v>3131</v>
      </c>
      <c r="C20098" t="str">
        <v>3041</v>
      </c>
      <c r="D20098" s="2">
        <v>2513</v>
      </c>
      <c r="E20098" s="2">
        <v>8</v>
      </c>
      <c r="F20098" s="2">
        <v>1</v>
      </c>
      <c r="G20098" s="3">
        <v>5858.2465027744411</v>
      </c>
      <c r="H20098" s="3">
        <v>3201.1659919240292</v>
      </c>
    </row>
    <row r="20099" spans="1:8" x14ac:dyDescent="0.2">
      <c r="A20099" s="3" t="s">
        <v>165</v>
      </c>
      <c r="B20099" t="str" cm="1">
        <f t="array" ref="B20099:C20099">_xlfn.TEXTSPLIT(A20099," - ")</f>
        <v>3131</v>
      </c>
      <c r="C20099" t="str">
        <v>3131</v>
      </c>
      <c r="D20099" s="2">
        <v>2513</v>
      </c>
      <c r="E20099" s="2">
        <v>5</v>
      </c>
      <c r="F20099" s="2">
        <v>2</v>
      </c>
      <c r="G20099" s="3">
        <v>6845.3682357376683</v>
      </c>
      <c r="H20099" s="3">
        <v>3653.3834996841269</v>
      </c>
    </row>
    <row r="20100" spans="1:8" x14ac:dyDescent="0.2">
      <c r="A20100" s="3" t="s">
        <v>159</v>
      </c>
      <c r="B20100" t="str" cm="1">
        <f t="array" ref="B20100:C20100">_xlfn.TEXTSPLIT(A20100," - ")</f>
        <v>3131</v>
      </c>
      <c r="C20100" t="str">
        <v>3071</v>
      </c>
      <c r="D20100" s="2">
        <v>2513</v>
      </c>
      <c r="E20100" s="2">
        <v>2</v>
      </c>
      <c r="F20100" s="2">
        <v>3</v>
      </c>
      <c r="G20100" s="3">
        <v>18467.53942490814</v>
      </c>
      <c r="H20100" s="3">
        <v>13800.830292220071</v>
      </c>
    </row>
    <row r="20101" spans="1:8" x14ac:dyDescent="0.2">
      <c r="A20101" s="3" t="s">
        <v>162</v>
      </c>
      <c r="B20101" t="str" cm="1">
        <f t="array" ref="B20101:C20101">_xlfn.TEXTSPLIT(A20101," - ")</f>
        <v>3131</v>
      </c>
      <c r="C20101" t="str">
        <v>3031</v>
      </c>
      <c r="D20101" s="2">
        <v>2513</v>
      </c>
      <c r="E20101" s="2">
        <v>6</v>
      </c>
      <c r="F20101" s="2">
        <v>4</v>
      </c>
      <c r="G20101" s="3">
        <v>19537.71290155363</v>
      </c>
      <c r="H20101" s="3">
        <v>11308.641094477636</v>
      </c>
    </row>
    <row r="20102" spans="1:8" x14ac:dyDescent="0.2">
      <c r="A20102" s="3" t="s">
        <v>163</v>
      </c>
      <c r="B20102" t="str" cm="1">
        <f t="array" ref="B20102:C20102">_xlfn.TEXTSPLIT(A20102," - ")</f>
        <v>3131</v>
      </c>
      <c r="C20102" t="str">
        <v>6141</v>
      </c>
      <c r="D20102" s="2">
        <v>2513</v>
      </c>
      <c r="E20102" s="2">
        <v>4</v>
      </c>
      <c r="F20102" s="2">
        <v>5</v>
      </c>
      <c r="G20102" s="3">
        <v>22316.610652002415</v>
      </c>
      <c r="H20102" s="3">
        <v>13108.658108723283</v>
      </c>
    </row>
    <row r="20103" spans="1:8" x14ac:dyDescent="0.2">
      <c r="A20103" s="3" t="s">
        <v>160</v>
      </c>
      <c r="B20103" t="str" cm="1">
        <f t="array" ref="B20103:C20103">_xlfn.TEXTSPLIT(A20103," - ")</f>
        <v>3131</v>
      </c>
      <c r="C20103" t="str">
        <v>3091</v>
      </c>
      <c r="D20103" s="2">
        <v>2513</v>
      </c>
      <c r="E20103" s="2">
        <v>3</v>
      </c>
      <c r="F20103" s="2">
        <v>6</v>
      </c>
      <c r="G20103" s="3">
        <v>24205.641856418992</v>
      </c>
      <c r="H20103" s="3">
        <v>15567.642118762202</v>
      </c>
    </row>
    <row r="20104" spans="1:8" x14ac:dyDescent="0.2">
      <c r="A20104" s="3" t="s">
        <v>158</v>
      </c>
      <c r="B20104" t="str" cm="1">
        <f t="array" ref="B20104:C20104">_xlfn.TEXTSPLIT(A20104," - ")</f>
        <v>3131</v>
      </c>
      <c r="C20104" t="str">
        <v>3101</v>
      </c>
      <c r="D20104" s="2">
        <v>2513</v>
      </c>
      <c r="E20104" s="2">
        <v>7</v>
      </c>
      <c r="F20104" s="2">
        <v>7</v>
      </c>
      <c r="G20104" s="3">
        <v>24978.597197894454</v>
      </c>
      <c r="H20104" s="3">
        <v>18580.431851599937</v>
      </c>
    </row>
    <row r="20105" spans="1:8" x14ac:dyDescent="0.2">
      <c r="A20105" s="3" t="s">
        <v>161</v>
      </c>
      <c r="B20105" t="str" cm="1">
        <f t="array" ref="B20105:C20105">_xlfn.TEXTSPLIT(A20105," - ")</f>
        <v>3131</v>
      </c>
      <c r="C20105" t="str">
        <v>3061</v>
      </c>
      <c r="D20105" s="2">
        <v>2513</v>
      </c>
      <c r="E20105" s="2">
        <v>1</v>
      </c>
      <c r="F20105" s="2">
        <v>8</v>
      </c>
      <c r="G20105" s="3">
        <v>30831.603707742823</v>
      </c>
      <c r="H20105" s="3">
        <v>19992.654640896868</v>
      </c>
    </row>
    <row r="20106" spans="1:8" x14ac:dyDescent="0.2">
      <c r="A20106" s="3" t="s">
        <v>164</v>
      </c>
      <c r="B20106" t="str" cm="1">
        <f t="array" ref="B20106:C20106">_xlfn.TEXTSPLIT(A20106," - ")</f>
        <v>3131</v>
      </c>
      <c r="C20106" t="str">
        <v>3041</v>
      </c>
      <c r="D20106" s="2">
        <v>2514</v>
      </c>
      <c r="E20106" s="2">
        <v>8</v>
      </c>
      <c r="F20106" s="2">
        <v>1</v>
      </c>
      <c r="G20106" s="3">
        <v>5858.2465027744411</v>
      </c>
      <c r="H20106" s="3">
        <v>3201.1659919240292</v>
      </c>
    </row>
    <row r="20107" spans="1:8" x14ac:dyDescent="0.2">
      <c r="A20107" s="3" t="s">
        <v>165</v>
      </c>
      <c r="B20107" t="str" cm="1">
        <f t="array" ref="B20107:C20107">_xlfn.TEXTSPLIT(A20107," - ")</f>
        <v>3131</v>
      </c>
      <c r="C20107" t="str">
        <v>3131</v>
      </c>
      <c r="D20107" s="2">
        <v>2514</v>
      </c>
      <c r="E20107" s="2">
        <v>5</v>
      </c>
      <c r="F20107" s="2">
        <v>2</v>
      </c>
      <c r="G20107" s="3">
        <v>6845.3682357376683</v>
      </c>
      <c r="H20107" s="3">
        <v>3653.3834996841269</v>
      </c>
    </row>
    <row r="20108" spans="1:8" x14ac:dyDescent="0.2">
      <c r="A20108" s="3" t="s">
        <v>159</v>
      </c>
      <c r="B20108" t="str" cm="1">
        <f t="array" ref="B20108:C20108">_xlfn.TEXTSPLIT(A20108," - ")</f>
        <v>3131</v>
      </c>
      <c r="C20108" t="str">
        <v>3071</v>
      </c>
      <c r="D20108" s="2">
        <v>2514</v>
      </c>
      <c r="E20108" s="2">
        <v>2</v>
      </c>
      <c r="F20108" s="2">
        <v>3</v>
      </c>
      <c r="G20108" s="3">
        <v>18467.53942490814</v>
      </c>
      <c r="H20108" s="3">
        <v>13800.830292220071</v>
      </c>
    </row>
    <row r="20109" spans="1:8" x14ac:dyDescent="0.2">
      <c r="A20109" s="3" t="s">
        <v>162</v>
      </c>
      <c r="B20109" t="str" cm="1">
        <f t="array" ref="B20109:C20109">_xlfn.TEXTSPLIT(A20109," - ")</f>
        <v>3131</v>
      </c>
      <c r="C20109" t="str">
        <v>3031</v>
      </c>
      <c r="D20109" s="2">
        <v>2514</v>
      </c>
      <c r="E20109" s="2">
        <v>6</v>
      </c>
      <c r="F20109" s="2">
        <v>4</v>
      </c>
      <c r="G20109" s="3">
        <v>19537.71290155363</v>
      </c>
      <c r="H20109" s="3">
        <v>11308.641094477636</v>
      </c>
    </row>
    <row r="20110" spans="1:8" x14ac:dyDescent="0.2">
      <c r="A20110" s="3" t="s">
        <v>163</v>
      </c>
      <c r="B20110" t="str" cm="1">
        <f t="array" ref="B20110:C20110">_xlfn.TEXTSPLIT(A20110," - ")</f>
        <v>3131</v>
      </c>
      <c r="C20110" t="str">
        <v>6141</v>
      </c>
      <c r="D20110" s="2">
        <v>2514</v>
      </c>
      <c r="E20110" s="2">
        <v>4</v>
      </c>
      <c r="F20110" s="2">
        <v>5</v>
      </c>
      <c r="G20110" s="3">
        <v>22316.610652002415</v>
      </c>
      <c r="H20110" s="3">
        <v>13108.658108723283</v>
      </c>
    </row>
    <row r="20111" spans="1:8" x14ac:dyDescent="0.2">
      <c r="A20111" s="3" t="s">
        <v>160</v>
      </c>
      <c r="B20111" t="str" cm="1">
        <f t="array" ref="B20111:C20111">_xlfn.TEXTSPLIT(A20111," - ")</f>
        <v>3131</v>
      </c>
      <c r="C20111" t="str">
        <v>3091</v>
      </c>
      <c r="D20111" s="2">
        <v>2514</v>
      </c>
      <c r="E20111" s="2">
        <v>3</v>
      </c>
      <c r="F20111" s="2">
        <v>6</v>
      </c>
      <c r="G20111" s="3">
        <v>24205.641856418992</v>
      </c>
      <c r="H20111" s="3">
        <v>15567.642118762202</v>
      </c>
    </row>
    <row r="20112" spans="1:8" x14ac:dyDescent="0.2">
      <c r="A20112" s="3" t="s">
        <v>158</v>
      </c>
      <c r="B20112" t="str" cm="1">
        <f t="array" ref="B20112:C20112">_xlfn.TEXTSPLIT(A20112," - ")</f>
        <v>3131</v>
      </c>
      <c r="C20112" t="str">
        <v>3101</v>
      </c>
      <c r="D20112" s="2">
        <v>2514</v>
      </c>
      <c r="E20112" s="2">
        <v>7</v>
      </c>
      <c r="F20112" s="2">
        <v>7</v>
      </c>
      <c r="G20112" s="3">
        <v>24978.597197894454</v>
      </c>
      <c r="H20112" s="3">
        <v>18580.431851599937</v>
      </c>
    </row>
    <row r="20113" spans="1:8" x14ac:dyDescent="0.2">
      <c r="A20113" s="3" t="s">
        <v>161</v>
      </c>
      <c r="B20113" t="str" cm="1">
        <f t="array" ref="B20113:C20113">_xlfn.TEXTSPLIT(A20113," - ")</f>
        <v>3131</v>
      </c>
      <c r="C20113" t="str">
        <v>3061</v>
      </c>
      <c r="D20113" s="2">
        <v>2514</v>
      </c>
      <c r="E20113" s="2">
        <v>1</v>
      </c>
      <c r="F20113" s="2">
        <v>8</v>
      </c>
      <c r="G20113" s="3">
        <v>30831.603707742823</v>
      </c>
      <c r="H20113" s="3">
        <v>19992.654640896868</v>
      </c>
    </row>
    <row r="20114" spans="1:8" x14ac:dyDescent="0.2">
      <c r="A20114" s="3" t="s">
        <v>164</v>
      </c>
      <c r="B20114" t="str" cm="1">
        <f t="array" ref="B20114:C20114">_xlfn.TEXTSPLIT(A20114," - ")</f>
        <v>3131</v>
      </c>
      <c r="C20114" t="str">
        <v>3041</v>
      </c>
      <c r="D20114" s="2">
        <v>2515</v>
      </c>
      <c r="E20114" s="2">
        <v>8</v>
      </c>
      <c r="F20114" s="2">
        <v>1</v>
      </c>
      <c r="G20114" s="3">
        <v>5858.2465027744411</v>
      </c>
      <c r="H20114" s="3">
        <v>3201.1659919240292</v>
      </c>
    </row>
    <row r="20115" spans="1:8" x14ac:dyDescent="0.2">
      <c r="A20115" s="3" t="s">
        <v>165</v>
      </c>
      <c r="B20115" t="str" cm="1">
        <f t="array" ref="B20115:C20115">_xlfn.TEXTSPLIT(A20115," - ")</f>
        <v>3131</v>
      </c>
      <c r="C20115" t="str">
        <v>3131</v>
      </c>
      <c r="D20115" s="2">
        <v>2515</v>
      </c>
      <c r="E20115" s="2">
        <v>5</v>
      </c>
      <c r="F20115" s="2">
        <v>2</v>
      </c>
      <c r="G20115" s="3">
        <v>6845.3682357376683</v>
      </c>
      <c r="H20115" s="3">
        <v>3653.3834996841269</v>
      </c>
    </row>
    <row r="20116" spans="1:8" x14ac:dyDescent="0.2">
      <c r="A20116" s="3" t="s">
        <v>159</v>
      </c>
      <c r="B20116" t="str" cm="1">
        <f t="array" ref="B20116:C20116">_xlfn.TEXTSPLIT(A20116," - ")</f>
        <v>3131</v>
      </c>
      <c r="C20116" t="str">
        <v>3071</v>
      </c>
      <c r="D20116" s="2">
        <v>2515</v>
      </c>
      <c r="E20116" s="2">
        <v>2</v>
      </c>
      <c r="F20116" s="2">
        <v>3</v>
      </c>
      <c r="G20116" s="3">
        <v>18467.53942490814</v>
      </c>
      <c r="H20116" s="3">
        <v>13800.830292220071</v>
      </c>
    </row>
    <row r="20117" spans="1:8" x14ac:dyDescent="0.2">
      <c r="A20117" s="3" t="s">
        <v>162</v>
      </c>
      <c r="B20117" t="str" cm="1">
        <f t="array" ref="B20117:C20117">_xlfn.TEXTSPLIT(A20117," - ")</f>
        <v>3131</v>
      </c>
      <c r="C20117" t="str">
        <v>3031</v>
      </c>
      <c r="D20117" s="2">
        <v>2515</v>
      </c>
      <c r="E20117" s="2">
        <v>6</v>
      </c>
      <c r="F20117" s="2">
        <v>4</v>
      </c>
      <c r="G20117" s="3">
        <v>19537.71290155363</v>
      </c>
      <c r="H20117" s="3">
        <v>11308.641094477636</v>
      </c>
    </row>
    <row r="20118" spans="1:8" x14ac:dyDescent="0.2">
      <c r="A20118" s="3" t="s">
        <v>163</v>
      </c>
      <c r="B20118" t="str" cm="1">
        <f t="array" ref="B20118:C20118">_xlfn.TEXTSPLIT(A20118," - ")</f>
        <v>3131</v>
      </c>
      <c r="C20118" t="str">
        <v>6141</v>
      </c>
      <c r="D20118" s="2">
        <v>2515</v>
      </c>
      <c r="E20118" s="2">
        <v>4</v>
      </c>
      <c r="F20118" s="2">
        <v>5</v>
      </c>
      <c r="G20118" s="3">
        <v>22316.610652002415</v>
      </c>
      <c r="H20118" s="3">
        <v>13108.658108723283</v>
      </c>
    </row>
    <row r="20119" spans="1:8" x14ac:dyDescent="0.2">
      <c r="A20119" s="3" t="s">
        <v>160</v>
      </c>
      <c r="B20119" t="str" cm="1">
        <f t="array" ref="B20119:C20119">_xlfn.TEXTSPLIT(A20119," - ")</f>
        <v>3131</v>
      </c>
      <c r="C20119" t="str">
        <v>3091</v>
      </c>
      <c r="D20119" s="2">
        <v>2515</v>
      </c>
      <c r="E20119" s="2">
        <v>3</v>
      </c>
      <c r="F20119" s="2">
        <v>6</v>
      </c>
      <c r="G20119" s="3">
        <v>24205.641856418992</v>
      </c>
      <c r="H20119" s="3">
        <v>15567.642118762202</v>
      </c>
    </row>
    <row r="20120" spans="1:8" x14ac:dyDescent="0.2">
      <c r="A20120" s="3" t="s">
        <v>158</v>
      </c>
      <c r="B20120" t="str" cm="1">
        <f t="array" ref="B20120:C20120">_xlfn.TEXTSPLIT(A20120," - ")</f>
        <v>3131</v>
      </c>
      <c r="C20120" t="str">
        <v>3101</v>
      </c>
      <c r="D20120" s="2">
        <v>2515</v>
      </c>
      <c r="E20120" s="2">
        <v>7</v>
      </c>
      <c r="F20120" s="2">
        <v>7</v>
      </c>
      <c r="G20120" s="3">
        <v>24978.597197894454</v>
      </c>
      <c r="H20120" s="3">
        <v>18580.431851599937</v>
      </c>
    </row>
    <row r="20121" spans="1:8" x14ac:dyDescent="0.2">
      <c r="A20121" s="3" t="s">
        <v>161</v>
      </c>
      <c r="B20121" t="str" cm="1">
        <f t="array" ref="B20121:C20121">_xlfn.TEXTSPLIT(A20121," - ")</f>
        <v>3131</v>
      </c>
      <c r="C20121" t="str">
        <v>3061</v>
      </c>
      <c r="D20121" s="2">
        <v>2515</v>
      </c>
      <c r="E20121" s="2">
        <v>1</v>
      </c>
      <c r="F20121" s="2">
        <v>8</v>
      </c>
      <c r="G20121" s="3">
        <v>30831.603707742823</v>
      </c>
      <c r="H20121" s="3">
        <v>19992.654640896868</v>
      </c>
    </row>
    <row r="20122" spans="1:8" x14ac:dyDescent="0.2">
      <c r="A20122" s="3" t="s">
        <v>164</v>
      </c>
      <c r="B20122" t="str" cm="1">
        <f t="array" ref="B20122:C20122">_xlfn.TEXTSPLIT(A20122," - ")</f>
        <v>3131</v>
      </c>
      <c r="C20122" t="str">
        <v>3041</v>
      </c>
      <c r="D20122" s="2">
        <v>2516</v>
      </c>
      <c r="E20122" s="2">
        <v>8</v>
      </c>
      <c r="F20122" s="2">
        <v>1</v>
      </c>
      <c r="G20122" s="3">
        <v>5858.2465027744411</v>
      </c>
      <c r="H20122" s="3">
        <v>3201.1659919240292</v>
      </c>
    </row>
    <row r="20123" spans="1:8" x14ac:dyDescent="0.2">
      <c r="A20123" s="3" t="s">
        <v>165</v>
      </c>
      <c r="B20123" t="str" cm="1">
        <f t="array" ref="B20123:C20123">_xlfn.TEXTSPLIT(A20123," - ")</f>
        <v>3131</v>
      </c>
      <c r="C20123" t="str">
        <v>3131</v>
      </c>
      <c r="D20123" s="2">
        <v>2516</v>
      </c>
      <c r="E20123" s="2">
        <v>5</v>
      </c>
      <c r="F20123" s="2">
        <v>2</v>
      </c>
      <c r="G20123" s="3">
        <v>6845.3682357376683</v>
      </c>
      <c r="H20123" s="3">
        <v>3653.3834996841269</v>
      </c>
    </row>
    <row r="20124" spans="1:8" x14ac:dyDescent="0.2">
      <c r="A20124" s="3" t="s">
        <v>159</v>
      </c>
      <c r="B20124" t="str" cm="1">
        <f t="array" ref="B20124:C20124">_xlfn.TEXTSPLIT(A20124," - ")</f>
        <v>3131</v>
      </c>
      <c r="C20124" t="str">
        <v>3071</v>
      </c>
      <c r="D20124" s="2">
        <v>2516</v>
      </c>
      <c r="E20124" s="2">
        <v>2</v>
      </c>
      <c r="F20124" s="2">
        <v>3</v>
      </c>
      <c r="G20124" s="3">
        <v>18467.53942490814</v>
      </c>
      <c r="H20124" s="3">
        <v>13800.830292220071</v>
      </c>
    </row>
    <row r="20125" spans="1:8" x14ac:dyDescent="0.2">
      <c r="A20125" s="3" t="s">
        <v>162</v>
      </c>
      <c r="B20125" t="str" cm="1">
        <f t="array" ref="B20125:C20125">_xlfn.TEXTSPLIT(A20125," - ")</f>
        <v>3131</v>
      </c>
      <c r="C20125" t="str">
        <v>3031</v>
      </c>
      <c r="D20125" s="2">
        <v>2516</v>
      </c>
      <c r="E20125" s="2">
        <v>6</v>
      </c>
      <c r="F20125" s="2">
        <v>4</v>
      </c>
      <c r="G20125" s="3">
        <v>19537.71290155363</v>
      </c>
      <c r="H20125" s="3">
        <v>11308.641094477636</v>
      </c>
    </row>
    <row r="20126" spans="1:8" x14ac:dyDescent="0.2">
      <c r="A20126" s="3" t="s">
        <v>163</v>
      </c>
      <c r="B20126" t="str" cm="1">
        <f t="array" ref="B20126:C20126">_xlfn.TEXTSPLIT(A20126," - ")</f>
        <v>3131</v>
      </c>
      <c r="C20126" t="str">
        <v>6141</v>
      </c>
      <c r="D20126" s="2">
        <v>2516</v>
      </c>
      <c r="E20126" s="2">
        <v>4</v>
      </c>
      <c r="F20126" s="2">
        <v>5</v>
      </c>
      <c r="G20126" s="3">
        <v>22316.610652002415</v>
      </c>
      <c r="H20126" s="3">
        <v>13108.658108723283</v>
      </c>
    </row>
    <row r="20127" spans="1:8" x14ac:dyDescent="0.2">
      <c r="A20127" s="3" t="s">
        <v>160</v>
      </c>
      <c r="B20127" t="str" cm="1">
        <f t="array" ref="B20127:C20127">_xlfn.TEXTSPLIT(A20127," - ")</f>
        <v>3131</v>
      </c>
      <c r="C20127" t="str">
        <v>3091</v>
      </c>
      <c r="D20127" s="2">
        <v>2516</v>
      </c>
      <c r="E20127" s="2">
        <v>3</v>
      </c>
      <c r="F20127" s="2">
        <v>6</v>
      </c>
      <c r="G20127" s="3">
        <v>24205.641856418992</v>
      </c>
      <c r="H20127" s="3">
        <v>15567.642118762202</v>
      </c>
    </row>
    <row r="20128" spans="1:8" x14ac:dyDescent="0.2">
      <c r="A20128" s="3" t="s">
        <v>158</v>
      </c>
      <c r="B20128" t="str" cm="1">
        <f t="array" ref="B20128:C20128">_xlfn.TEXTSPLIT(A20128," - ")</f>
        <v>3131</v>
      </c>
      <c r="C20128" t="str">
        <v>3101</v>
      </c>
      <c r="D20128" s="2">
        <v>2516</v>
      </c>
      <c r="E20128" s="2">
        <v>7</v>
      </c>
      <c r="F20128" s="2">
        <v>7</v>
      </c>
      <c r="G20128" s="3">
        <v>24978.597197894454</v>
      </c>
      <c r="H20128" s="3">
        <v>18580.431851599937</v>
      </c>
    </row>
    <row r="20129" spans="1:8" x14ac:dyDescent="0.2">
      <c r="A20129" s="3" t="s">
        <v>161</v>
      </c>
      <c r="B20129" t="str" cm="1">
        <f t="array" ref="B20129:C20129">_xlfn.TEXTSPLIT(A20129," - ")</f>
        <v>3131</v>
      </c>
      <c r="C20129" t="str">
        <v>3061</v>
      </c>
      <c r="D20129" s="2">
        <v>2516</v>
      </c>
      <c r="E20129" s="2">
        <v>1</v>
      </c>
      <c r="F20129" s="2">
        <v>8</v>
      </c>
      <c r="G20129" s="3">
        <v>30831.603707742823</v>
      </c>
      <c r="H20129" s="3">
        <v>19992.654640896868</v>
      </c>
    </row>
    <row r="20130" spans="1:8" x14ac:dyDescent="0.2">
      <c r="A20130" s="3" t="s">
        <v>12</v>
      </c>
      <c r="B20130" t="str" cm="1">
        <f t="array" ref="B20130:C20130">_xlfn.TEXTSPLIT(A20130," - ")</f>
        <v>3031</v>
      </c>
      <c r="C20130" t="str">
        <v>3041</v>
      </c>
      <c r="D20130" s="2">
        <v>2517</v>
      </c>
      <c r="E20130" s="2">
        <v>8</v>
      </c>
      <c r="F20130" s="2">
        <v>1</v>
      </c>
      <c r="G20130" s="3">
        <v>5858.2465027744411</v>
      </c>
      <c r="H20130" s="3">
        <v>3201.1659919240292</v>
      </c>
    </row>
    <row r="20131" spans="1:8" x14ac:dyDescent="0.2">
      <c r="A20131" s="3" t="s">
        <v>13</v>
      </c>
      <c r="B20131" t="str" cm="1">
        <f t="array" ref="B20131:C20131">_xlfn.TEXTSPLIT(A20131," - ")</f>
        <v>3031</v>
      </c>
      <c r="C20131" t="str">
        <v>3131</v>
      </c>
      <c r="D20131" s="2">
        <v>2517</v>
      </c>
      <c r="E20131" s="2">
        <v>5</v>
      </c>
      <c r="F20131" s="2">
        <v>2</v>
      </c>
      <c r="G20131" s="3">
        <v>6845.3682357376683</v>
      </c>
      <c r="H20131" s="3">
        <v>3653.3834996841269</v>
      </c>
    </row>
    <row r="20132" spans="1:8" x14ac:dyDescent="0.2">
      <c r="A20132" s="3" t="s">
        <v>6</v>
      </c>
      <c r="B20132" t="str" cm="1">
        <f t="array" ref="B20132:C20132">_xlfn.TEXTSPLIT(A20132," - ")</f>
        <v>3031</v>
      </c>
      <c r="C20132" t="str">
        <v>3071</v>
      </c>
      <c r="D20132" s="2">
        <v>2517</v>
      </c>
      <c r="E20132" s="2">
        <v>2</v>
      </c>
      <c r="F20132" s="2">
        <v>3</v>
      </c>
      <c r="G20132" s="3">
        <v>18467.53942490814</v>
      </c>
      <c r="H20132" s="3">
        <v>13800.830292220071</v>
      </c>
    </row>
    <row r="20133" spans="1:8" x14ac:dyDescent="0.2">
      <c r="A20133" s="3" t="s">
        <v>10</v>
      </c>
      <c r="B20133" t="str" cm="1">
        <f t="array" ref="B20133:C20133">_xlfn.TEXTSPLIT(A20133," - ")</f>
        <v>3031</v>
      </c>
      <c r="C20133" t="str">
        <v>3031</v>
      </c>
      <c r="D20133" s="2">
        <v>2517</v>
      </c>
      <c r="E20133" s="2">
        <v>6</v>
      </c>
      <c r="F20133" s="2">
        <v>4</v>
      </c>
      <c r="G20133" s="3">
        <v>19537.71290155363</v>
      </c>
      <c r="H20133" s="3">
        <v>11308.641094477636</v>
      </c>
    </row>
    <row r="20134" spans="1:8" x14ac:dyDescent="0.2">
      <c r="A20134" s="3" t="s">
        <v>11</v>
      </c>
      <c r="B20134" t="str" cm="1">
        <f t="array" ref="B20134:C20134">_xlfn.TEXTSPLIT(A20134," - ")</f>
        <v>3031</v>
      </c>
      <c r="C20134" t="str">
        <v>6141</v>
      </c>
      <c r="D20134" s="2">
        <v>2517</v>
      </c>
      <c r="E20134" s="2">
        <v>4</v>
      </c>
      <c r="F20134" s="2">
        <v>5</v>
      </c>
      <c r="G20134" s="3">
        <v>22316.610652002415</v>
      </c>
      <c r="H20134" s="3">
        <v>13108.658108723283</v>
      </c>
    </row>
    <row r="20135" spans="1:8" x14ac:dyDescent="0.2">
      <c r="A20135" s="3" t="s">
        <v>8</v>
      </c>
      <c r="B20135" t="str" cm="1">
        <f t="array" ref="B20135:C20135">_xlfn.TEXTSPLIT(A20135," - ")</f>
        <v>3031</v>
      </c>
      <c r="C20135" t="str">
        <v>3091</v>
      </c>
      <c r="D20135" s="2">
        <v>2517</v>
      </c>
      <c r="E20135" s="2">
        <v>3</v>
      </c>
      <c r="F20135" s="2">
        <v>6</v>
      </c>
      <c r="G20135" s="3">
        <v>24205.641856418992</v>
      </c>
      <c r="H20135" s="3">
        <v>15567.642118762202</v>
      </c>
    </row>
    <row r="20136" spans="1:8" x14ac:dyDescent="0.2">
      <c r="A20136" s="3" t="s">
        <v>7</v>
      </c>
      <c r="B20136" t="str" cm="1">
        <f t="array" ref="B20136:C20136">_xlfn.TEXTSPLIT(A20136," - ")</f>
        <v>3031</v>
      </c>
      <c r="C20136" t="str">
        <v>3101</v>
      </c>
      <c r="D20136" s="2">
        <v>2517</v>
      </c>
      <c r="E20136" s="2">
        <v>7</v>
      </c>
      <c r="F20136" s="2">
        <v>7</v>
      </c>
      <c r="G20136" s="3">
        <v>24978.597197894454</v>
      </c>
      <c r="H20136" s="3">
        <v>18580.431851599937</v>
      </c>
    </row>
    <row r="20137" spans="1:8" x14ac:dyDescent="0.2">
      <c r="A20137" s="3" t="s">
        <v>9</v>
      </c>
      <c r="B20137" t="str" cm="1">
        <f t="array" ref="B20137:C20137">_xlfn.TEXTSPLIT(A20137," - ")</f>
        <v>3031</v>
      </c>
      <c r="C20137" t="str">
        <v>3061</v>
      </c>
      <c r="D20137" s="2">
        <v>2517</v>
      </c>
      <c r="E20137" s="2">
        <v>1</v>
      </c>
      <c r="F20137" s="2">
        <v>8</v>
      </c>
      <c r="G20137" s="3">
        <v>30831.603707742823</v>
      </c>
      <c r="H20137" s="3">
        <v>19992.654640896868</v>
      </c>
    </row>
    <row r="20138" spans="1:8" x14ac:dyDescent="0.2">
      <c r="A20138" s="3" t="s">
        <v>164</v>
      </c>
      <c r="B20138" t="str" cm="1">
        <f t="array" ref="B20138:C20138">_xlfn.TEXTSPLIT(A20138," - ")</f>
        <v>3131</v>
      </c>
      <c r="C20138" t="str">
        <v>3041</v>
      </c>
      <c r="D20138" s="2">
        <v>2518</v>
      </c>
      <c r="E20138" s="2">
        <v>8</v>
      </c>
      <c r="F20138" s="2">
        <v>1</v>
      </c>
      <c r="G20138" s="3">
        <v>5858.2465027744411</v>
      </c>
      <c r="H20138" s="3">
        <v>3201.1659919240292</v>
      </c>
    </row>
    <row r="20139" spans="1:8" x14ac:dyDescent="0.2">
      <c r="A20139" s="3" t="s">
        <v>165</v>
      </c>
      <c r="B20139" t="str" cm="1">
        <f t="array" ref="B20139:C20139">_xlfn.TEXTSPLIT(A20139," - ")</f>
        <v>3131</v>
      </c>
      <c r="C20139" t="str">
        <v>3131</v>
      </c>
      <c r="D20139" s="2">
        <v>2518</v>
      </c>
      <c r="E20139" s="2">
        <v>5</v>
      </c>
      <c r="F20139" s="2">
        <v>2</v>
      </c>
      <c r="G20139" s="3">
        <v>6845.3682357376683</v>
      </c>
      <c r="H20139" s="3">
        <v>3653.3834996841269</v>
      </c>
    </row>
    <row r="20140" spans="1:8" x14ac:dyDescent="0.2">
      <c r="A20140" s="3" t="s">
        <v>159</v>
      </c>
      <c r="B20140" t="str" cm="1">
        <f t="array" ref="B20140:C20140">_xlfn.TEXTSPLIT(A20140," - ")</f>
        <v>3131</v>
      </c>
      <c r="C20140" t="str">
        <v>3071</v>
      </c>
      <c r="D20140" s="2">
        <v>2518</v>
      </c>
      <c r="E20140" s="2">
        <v>2</v>
      </c>
      <c r="F20140" s="2">
        <v>3</v>
      </c>
      <c r="G20140" s="3">
        <v>18467.53942490814</v>
      </c>
      <c r="H20140" s="3">
        <v>13800.830292220071</v>
      </c>
    </row>
    <row r="20141" spans="1:8" x14ac:dyDescent="0.2">
      <c r="A20141" s="3" t="s">
        <v>162</v>
      </c>
      <c r="B20141" t="str" cm="1">
        <f t="array" ref="B20141:C20141">_xlfn.TEXTSPLIT(A20141," - ")</f>
        <v>3131</v>
      </c>
      <c r="C20141" t="str">
        <v>3031</v>
      </c>
      <c r="D20141" s="2">
        <v>2518</v>
      </c>
      <c r="E20141" s="2">
        <v>6</v>
      </c>
      <c r="F20141" s="2">
        <v>4</v>
      </c>
      <c r="G20141" s="3">
        <v>19537.71290155363</v>
      </c>
      <c r="H20141" s="3">
        <v>11308.641094477636</v>
      </c>
    </row>
    <row r="20142" spans="1:8" x14ac:dyDescent="0.2">
      <c r="A20142" s="3" t="s">
        <v>163</v>
      </c>
      <c r="B20142" t="str" cm="1">
        <f t="array" ref="B20142:C20142">_xlfn.TEXTSPLIT(A20142," - ")</f>
        <v>3131</v>
      </c>
      <c r="C20142" t="str">
        <v>6141</v>
      </c>
      <c r="D20142" s="2">
        <v>2518</v>
      </c>
      <c r="E20142" s="2">
        <v>4</v>
      </c>
      <c r="F20142" s="2">
        <v>5</v>
      </c>
      <c r="G20142" s="3">
        <v>22316.610652002415</v>
      </c>
      <c r="H20142" s="3">
        <v>13108.658108723283</v>
      </c>
    </row>
    <row r="20143" spans="1:8" x14ac:dyDescent="0.2">
      <c r="A20143" s="3" t="s">
        <v>160</v>
      </c>
      <c r="B20143" t="str" cm="1">
        <f t="array" ref="B20143:C20143">_xlfn.TEXTSPLIT(A20143," - ")</f>
        <v>3131</v>
      </c>
      <c r="C20143" t="str">
        <v>3091</v>
      </c>
      <c r="D20143" s="2">
        <v>2518</v>
      </c>
      <c r="E20143" s="2">
        <v>3</v>
      </c>
      <c r="F20143" s="2">
        <v>6</v>
      </c>
      <c r="G20143" s="3">
        <v>24205.641856418992</v>
      </c>
      <c r="H20143" s="3">
        <v>15567.642118762202</v>
      </c>
    </row>
    <row r="20144" spans="1:8" x14ac:dyDescent="0.2">
      <c r="A20144" s="3" t="s">
        <v>158</v>
      </c>
      <c r="B20144" t="str" cm="1">
        <f t="array" ref="B20144:C20144">_xlfn.TEXTSPLIT(A20144," - ")</f>
        <v>3131</v>
      </c>
      <c r="C20144" t="str">
        <v>3101</v>
      </c>
      <c r="D20144" s="2">
        <v>2518</v>
      </c>
      <c r="E20144" s="2">
        <v>7</v>
      </c>
      <c r="F20144" s="2">
        <v>7</v>
      </c>
      <c r="G20144" s="3">
        <v>24978.597197894454</v>
      </c>
      <c r="H20144" s="3">
        <v>18580.431851599937</v>
      </c>
    </row>
    <row r="20145" spans="1:8" x14ac:dyDescent="0.2">
      <c r="A20145" s="3" t="s">
        <v>161</v>
      </c>
      <c r="B20145" t="str" cm="1">
        <f t="array" ref="B20145:C20145">_xlfn.TEXTSPLIT(A20145," - ")</f>
        <v>3131</v>
      </c>
      <c r="C20145" t="str">
        <v>3061</v>
      </c>
      <c r="D20145" s="2">
        <v>2518</v>
      </c>
      <c r="E20145" s="2">
        <v>1</v>
      </c>
      <c r="F20145" s="2">
        <v>8</v>
      </c>
      <c r="G20145" s="3">
        <v>30831.603707742823</v>
      </c>
      <c r="H20145" s="3">
        <v>19992.654640896868</v>
      </c>
    </row>
    <row r="20146" spans="1:8" x14ac:dyDescent="0.2">
      <c r="A20146" s="3" t="s">
        <v>164</v>
      </c>
      <c r="B20146" t="str" cm="1">
        <f t="array" ref="B20146:C20146">_xlfn.TEXTSPLIT(A20146," - ")</f>
        <v>3131</v>
      </c>
      <c r="C20146" t="str">
        <v>3041</v>
      </c>
      <c r="D20146" s="2">
        <v>2519</v>
      </c>
      <c r="E20146" s="2">
        <v>8</v>
      </c>
      <c r="F20146" s="2">
        <v>1</v>
      </c>
      <c r="G20146" s="3">
        <v>5858.2465027744411</v>
      </c>
      <c r="H20146" s="3">
        <v>3201.1659919240292</v>
      </c>
    </row>
    <row r="20147" spans="1:8" x14ac:dyDescent="0.2">
      <c r="A20147" s="3" t="s">
        <v>165</v>
      </c>
      <c r="B20147" t="str" cm="1">
        <f t="array" ref="B20147:C20147">_xlfn.TEXTSPLIT(A20147," - ")</f>
        <v>3131</v>
      </c>
      <c r="C20147" t="str">
        <v>3131</v>
      </c>
      <c r="D20147" s="2">
        <v>2519</v>
      </c>
      <c r="E20147" s="2">
        <v>5</v>
      </c>
      <c r="F20147" s="2">
        <v>2</v>
      </c>
      <c r="G20147" s="3">
        <v>6845.3682357376683</v>
      </c>
      <c r="H20147" s="3">
        <v>3653.3834996841269</v>
      </c>
    </row>
    <row r="20148" spans="1:8" x14ac:dyDescent="0.2">
      <c r="A20148" s="3" t="s">
        <v>159</v>
      </c>
      <c r="B20148" t="str" cm="1">
        <f t="array" ref="B20148:C20148">_xlfn.TEXTSPLIT(A20148," - ")</f>
        <v>3131</v>
      </c>
      <c r="C20148" t="str">
        <v>3071</v>
      </c>
      <c r="D20148" s="2">
        <v>2519</v>
      </c>
      <c r="E20148" s="2">
        <v>2</v>
      </c>
      <c r="F20148" s="2">
        <v>3</v>
      </c>
      <c r="G20148" s="3">
        <v>18467.53942490814</v>
      </c>
      <c r="H20148" s="3">
        <v>13800.830292220071</v>
      </c>
    </row>
    <row r="20149" spans="1:8" x14ac:dyDescent="0.2">
      <c r="A20149" s="3" t="s">
        <v>162</v>
      </c>
      <c r="B20149" t="str" cm="1">
        <f t="array" ref="B20149:C20149">_xlfn.TEXTSPLIT(A20149," - ")</f>
        <v>3131</v>
      </c>
      <c r="C20149" t="str">
        <v>3031</v>
      </c>
      <c r="D20149" s="2">
        <v>2519</v>
      </c>
      <c r="E20149" s="2">
        <v>6</v>
      </c>
      <c r="F20149" s="2">
        <v>4</v>
      </c>
      <c r="G20149" s="3">
        <v>19537.71290155363</v>
      </c>
      <c r="H20149" s="3">
        <v>11308.641094477636</v>
      </c>
    </row>
    <row r="20150" spans="1:8" x14ac:dyDescent="0.2">
      <c r="A20150" s="3" t="s">
        <v>163</v>
      </c>
      <c r="B20150" t="str" cm="1">
        <f t="array" ref="B20150:C20150">_xlfn.TEXTSPLIT(A20150," - ")</f>
        <v>3131</v>
      </c>
      <c r="C20150" t="str">
        <v>6141</v>
      </c>
      <c r="D20150" s="2">
        <v>2519</v>
      </c>
      <c r="E20150" s="2">
        <v>4</v>
      </c>
      <c r="F20150" s="2">
        <v>5</v>
      </c>
      <c r="G20150" s="3">
        <v>22316.610652002415</v>
      </c>
      <c r="H20150" s="3">
        <v>13108.658108723283</v>
      </c>
    </row>
    <row r="20151" spans="1:8" x14ac:dyDescent="0.2">
      <c r="A20151" s="3" t="s">
        <v>160</v>
      </c>
      <c r="B20151" t="str" cm="1">
        <f t="array" ref="B20151:C20151">_xlfn.TEXTSPLIT(A20151," - ")</f>
        <v>3131</v>
      </c>
      <c r="C20151" t="str">
        <v>3091</v>
      </c>
      <c r="D20151" s="2">
        <v>2519</v>
      </c>
      <c r="E20151" s="2">
        <v>3</v>
      </c>
      <c r="F20151" s="2">
        <v>6</v>
      </c>
      <c r="G20151" s="3">
        <v>24205.641856418992</v>
      </c>
      <c r="H20151" s="3">
        <v>15567.642118762202</v>
      </c>
    </row>
    <row r="20152" spans="1:8" x14ac:dyDescent="0.2">
      <c r="A20152" s="3" t="s">
        <v>158</v>
      </c>
      <c r="B20152" t="str" cm="1">
        <f t="array" ref="B20152:C20152">_xlfn.TEXTSPLIT(A20152," - ")</f>
        <v>3131</v>
      </c>
      <c r="C20152" t="str">
        <v>3101</v>
      </c>
      <c r="D20152" s="2">
        <v>2519</v>
      </c>
      <c r="E20152" s="2">
        <v>7</v>
      </c>
      <c r="F20152" s="2">
        <v>7</v>
      </c>
      <c r="G20152" s="3">
        <v>24978.597197894454</v>
      </c>
      <c r="H20152" s="3">
        <v>18580.431851599937</v>
      </c>
    </row>
    <row r="20153" spans="1:8" x14ac:dyDescent="0.2">
      <c r="A20153" s="3" t="s">
        <v>161</v>
      </c>
      <c r="B20153" t="str" cm="1">
        <f t="array" ref="B20153:C20153">_xlfn.TEXTSPLIT(A20153," - ")</f>
        <v>3131</v>
      </c>
      <c r="C20153" t="str">
        <v>3061</v>
      </c>
      <c r="D20153" s="2">
        <v>2519</v>
      </c>
      <c r="E20153" s="2">
        <v>1</v>
      </c>
      <c r="F20153" s="2">
        <v>8</v>
      </c>
      <c r="G20153" s="3">
        <v>30831.603707742823</v>
      </c>
      <c r="H20153" s="3">
        <v>19992.654640896868</v>
      </c>
    </row>
    <row r="20154" spans="1:8" x14ac:dyDescent="0.2">
      <c r="A20154" s="3" t="s">
        <v>52</v>
      </c>
      <c r="B20154" t="str" cm="1">
        <f t="array" ref="B20154:C20154">_xlfn.TEXTSPLIT(A20154," - ")</f>
        <v>6141</v>
      </c>
      <c r="C20154" t="str">
        <v>3041</v>
      </c>
      <c r="D20154" s="2">
        <v>2520</v>
      </c>
      <c r="E20154" s="2">
        <v>8</v>
      </c>
      <c r="F20154" s="2">
        <v>1</v>
      </c>
      <c r="G20154" s="3">
        <v>4264.9615102289545</v>
      </c>
      <c r="H20154" s="3">
        <v>3228.6695759064291</v>
      </c>
    </row>
    <row r="20155" spans="1:8" x14ac:dyDescent="0.2">
      <c r="A20155" s="3" t="s">
        <v>49</v>
      </c>
      <c r="B20155" t="str" cm="1">
        <f t="array" ref="B20155:C20155">_xlfn.TEXTSPLIT(A20155," - ")</f>
        <v>6141</v>
      </c>
      <c r="C20155" t="str">
        <v>3031</v>
      </c>
      <c r="D20155" s="2">
        <v>2520</v>
      </c>
      <c r="E20155" s="2">
        <v>6</v>
      </c>
      <c r="F20155" s="2">
        <v>2</v>
      </c>
      <c r="G20155" s="3">
        <v>9607.7190084583053</v>
      </c>
      <c r="H20155" s="3">
        <v>9537.934392620562</v>
      </c>
    </row>
    <row r="20156" spans="1:8" x14ac:dyDescent="0.2">
      <c r="A20156" s="3" t="s">
        <v>53</v>
      </c>
      <c r="B20156" t="str" cm="1">
        <f t="array" ref="B20156:C20156">_xlfn.TEXTSPLIT(A20156," - ")</f>
        <v>6141</v>
      </c>
      <c r="C20156" t="str">
        <v>3131</v>
      </c>
      <c r="D20156" s="2">
        <v>2520</v>
      </c>
      <c r="E20156" s="2">
        <v>5</v>
      </c>
      <c r="F20156" s="2">
        <v>3</v>
      </c>
      <c r="G20156" s="3">
        <v>9674.0253141568719</v>
      </c>
      <c r="H20156" s="3">
        <v>7453.0823222718054</v>
      </c>
    </row>
    <row r="20157" spans="1:8" x14ac:dyDescent="0.2">
      <c r="A20157" s="3" t="s">
        <v>51</v>
      </c>
      <c r="B20157" t="str" cm="1">
        <f t="array" ref="B20157:C20157">_xlfn.TEXTSPLIT(A20157," - ")</f>
        <v>6141</v>
      </c>
      <c r="C20157" t="str">
        <v>6141</v>
      </c>
      <c r="D20157" s="2">
        <v>2520</v>
      </c>
      <c r="E20157" s="2">
        <v>4</v>
      </c>
      <c r="F20157" s="2">
        <v>4</v>
      </c>
      <c r="G20157" s="3">
        <v>12373.987602876332</v>
      </c>
      <c r="H20157" s="3">
        <v>10078.578224077168</v>
      </c>
    </row>
    <row r="20158" spans="1:8" x14ac:dyDescent="0.2">
      <c r="A20158" s="3" t="s">
        <v>47</v>
      </c>
      <c r="B20158" t="str" cm="1">
        <f t="array" ref="B20158:C20158">_xlfn.TEXTSPLIT(A20158," - ")</f>
        <v>6141</v>
      </c>
      <c r="C20158" t="str">
        <v>3091</v>
      </c>
      <c r="D20158" s="2">
        <v>2520</v>
      </c>
      <c r="E20158" s="2">
        <v>3</v>
      </c>
      <c r="F20158" s="2">
        <v>5</v>
      </c>
      <c r="G20158" s="3">
        <v>14602.620569064866</v>
      </c>
      <c r="H20158" s="3">
        <v>14202.656803358355</v>
      </c>
    </row>
    <row r="20159" spans="1:8" x14ac:dyDescent="0.2">
      <c r="A20159" s="3" t="s">
        <v>50</v>
      </c>
      <c r="B20159" t="str" cm="1">
        <f t="array" ref="B20159:C20159">_xlfn.TEXTSPLIT(A20159," - ")</f>
        <v>6141</v>
      </c>
      <c r="C20159" t="str">
        <v>3071</v>
      </c>
      <c r="D20159" s="2">
        <v>2520</v>
      </c>
      <c r="E20159" s="2">
        <v>2</v>
      </c>
      <c r="F20159" s="2">
        <v>6</v>
      </c>
      <c r="G20159" s="3">
        <v>19132.398887304756</v>
      </c>
      <c r="H20159" s="3">
        <v>14733.788523110768</v>
      </c>
    </row>
    <row r="20160" spans="1:8" x14ac:dyDescent="0.2">
      <c r="A20160" s="3" t="s">
        <v>46</v>
      </c>
      <c r="B20160" t="str" cm="1">
        <f t="array" ref="B20160:C20160">_xlfn.TEXTSPLIT(A20160," - ")</f>
        <v>6141</v>
      </c>
      <c r="C20160" t="str">
        <v>3061</v>
      </c>
      <c r="D20160" s="2">
        <v>2520</v>
      </c>
      <c r="E20160" s="2">
        <v>1</v>
      </c>
      <c r="F20160" s="2">
        <v>7</v>
      </c>
      <c r="G20160" s="3">
        <v>21228.582420388688</v>
      </c>
      <c r="H20160" s="3">
        <v>17635.755887153573</v>
      </c>
    </row>
    <row r="20161" spans="1:8" x14ac:dyDescent="0.2">
      <c r="A20161" s="3" t="s">
        <v>48</v>
      </c>
      <c r="B20161" t="str" cm="1">
        <f t="array" ref="B20161:C20161">_xlfn.TEXTSPLIT(A20161," - ")</f>
        <v>6141</v>
      </c>
      <c r="C20161" t="str">
        <v>3101</v>
      </c>
      <c r="D20161" s="2">
        <v>2520</v>
      </c>
      <c r="E20161" s="2">
        <v>7</v>
      </c>
      <c r="F20161" s="2">
        <v>8</v>
      </c>
      <c r="G20161" s="3">
        <v>21797.074829458579</v>
      </c>
      <c r="H20161" s="3">
        <v>18657.207658633768</v>
      </c>
    </row>
    <row r="20162" spans="1:8" x14ac:dyDescent="0.2">
      <c r="A20162" s="3" t="s">
        <v>52</v>
      </c>
      <c r="B20162" t="str" cm="1">
        <f t="array" ref="B20162:C20162">_xlfn.TEXTSPLIT(A20162," - ")</f>
        <v>6141</v>
      </c>
      <c r="C20162" t="str">
        <v>3041</v>
      </c>
      <c r="D20162" s="2">
        <v>2521</v>
      </c>
      <c r="E20162" s="2">
        <v>8</v>
      </c>
      <c r="F20162" s="2">
        <v>1</v>
      </c>
      <c r="G20162" s="3">
        <v>4264.9615102289545</v>
      </c>
      <c r="H20162" s="3">
        <v>3228.6695759064291</v>
      </c>
    </row>
    <row r="20163" spans="1:8" x14ac:dyDescent="0.2">
      <c r="A20163" s="3" t="s">
        <v>49</v>
      </c>
      <c r="B20163" t="str" cm="1">
        <f t="array" ref="B20163:C20163">_xlfn.TEXTSPLIT(A20163," - ")</f>
        <v>6141</v>
      </c>
      <c r="C20163" t="str">
        <v>3031</v>
      </c>
      <c r="D20163" s="2">
        <v>2521</v>
      </c>
      <c r="E20163" s="2">
        <v>6</v>
      </c>
      <c r="F20163" s="2">
        <v>2</v>
      </c>
      <c r="G20163" s="3">
        <v>9607.7190084583053</v>
      </c>
      <c r="H20163" s="3">
        <v>9537.934392620562</v>
      </c>
    </row>
    <row r="20164" spans="1:8" x14ac:dyDescent="0.2">
      <c r="A20164" s="3" t="s">
        <v>53</v>
      </c>
      <c r="B20164" t="str" cm="1">
        <f t="array" ref="B20164:C20164">_xlfn.TEXTSPLIT(A20164," - ")</f>
        <v>6141</v>
      </c>
      <c r="C20164" t="str">
        <v>3131</v>
      </c>
      <c r="D20164" s="2">
        <v>2521</v>
      </c>
      <c r="E20164" s="2">
        <v>5</v>
      </c>
      <c r="F20164" s="2">
        <v>3</v>
      </c>
      <c r="G20164" s="3">
        <v>9674.0253141568719</v>
      </c>
      <c r="H20164" s="3">
        <v>7453.0823222718054</v>
      </c>
    </row>
    <row r="20165" spans="1:8" x14ac:dyDescent="0.2">
      <c r="A20165" s="3" t="s">
        <v>51</v>
      </c>
      <c r="B20165" t="str" cm="1">
        <f t="array" ref="B20165:C20165">_xlfn.TEXTSPLIT(A20165," - ")</f>
        <v>6141</v>
      </c>
      <c r="C20165" t="str">
        <v>6141</v>
      </c>
      <c r="D20165" s="2">
        <v>2521</v>
      </c>
      <c r="E20165" s="2">
        <v>4</v>
      </c>
      <c r="F20165" s="2">
        <v>4</v>
      </c>
      <c r="G20165" s="3">
        <v>12373.987602876332</v>
      </c>
      <c r="H20165" s="3">
        <v>10078.578224077168</v>
      </c>
    </row>
    <row r="20166" spans="1:8" x14ac:dyDescent="0.2">
      <c r="A20166" s="3" t="s">
        <v>47</v>
      </c>
      <c r="B20166" t="str" cm="1">
        <f t="array" ref="B20166:C20166">_xlfn.TEXTSPLIT(A20166," - ")</f>
        <v>6141</v>
      </c>
      <c r="C20166" t="str">
        <v>3091</v>
      </c>
      <c r="D20166" s="2">
        <v>2521</v>
      </c>
      <c r="E20166" s="2">
        <v>3</v>
      </c>
      <c r="F20166" s="2">
        <v>5</v>
      </c>
      <c r="G20166" s="3">
        <v>14602.620569064866</v>
      </c>
      <c r="H20166" s="3">
        <v>14202.656803358355</v>
      </c>
    </row>
    <row r="20167" spans="1:8" x14ac:dyDescent="0.2">
      <c r="A20167" s="3" t="s">
        <v>50</v>
      </c>
      <c r="B20167" t="str" cm="1">
        <f t="array" ref="B20167:C20167">_xlfn.TEXTSPLIT(A20167," - ")</f>
        <v>6141</v>
      </c>
      <c r="C20167" t="str">
        <v>3071</v>
      </c>
      <c r="D20167" s="2">
        <v>2521</v>
      </c>
      <c r="E20167" s="2">
        <v>2</v>
      </c>
      <c r="F20167" s="2">
        <v>6</v>
      </c>
      <c r="G20167" s="3">
        <v>19132.398887304756</v>
      </c>
      <c r="H20167" s="3">
        <v>14733.788523110768</v>
      </c>
    </row>
    <row r="20168" spans="1:8" x14ac:dyDescent="0.2">
      <c r="A20168" s="3" t="s">
        <v>46</v>
      </c>
      <c r="B20168" t="str" cm="1">
        <f t="array" ref="B20168:C20168">_xlfn.TEXTSPLIT(A20168," - ")</f>
        <v>6141</v>
      </c>
      <c r="C20168" t="str">
        <v>3061</v>
      </c>
      <c r="D20168" s="2">
        <v>2521</v>
      </c>
      <c r="E20168" s="2">
        <v>1</v>
      </c>
      <c r="F20168" s="2">
        <v>7</v>
      </c>
      <c r="G20168" s="3">
        <v>21228.582420388688</v>
      </c>
      <c r="H20168" s="3">
        <v>17635.755887153573</v>
      </c>
    </row>
    <row r="20169" spans="1:8" x14ac:dyDescent="0.2">
      <c r="A20169" s="3" t="s">
        <v>48</v>
      </c>
      <c r="B20169" t="str" cm="1">
        <f t="array" ref="B20169:C20169">_xlfn.TEXTSPLIT(A20169," - ")</f>
        <v>6141</v>
      </c>
      <c r="C20169" t="str">
        <v>3101</v>
      </c>
      <c r="D20169" s="2">
        <v>2521</v>
      </c>
      <c r="E20169" s="2">
        <v>7</v>
      </c>
      <c r="F20169" s="2">
        <v>8</v>
      </c>
      <c r="G20169" s="3">
        <v>21797.074829458579</v>
      </c>
      <c r="H20169" s="3">
        <v>18657.207658633768</v>
      </c>
    </row>
    <row r="20170" spans="1:8" x14ac:dyDescent="0.2">
      <c r="A20170" s="3" t="s">
        <v>52</v>
      </c>
      <c r="B20170" t="str" cm="1">
        <f t="array" ref="B20170:C20170">_xlfn.TEXTSPLIT(A20170," - ")</f>
        <v>6141</v>
      </c>
      <c r="C20170" t="str">
        <v>3041</v>
      </c>
      <c r="D20170" s="2">
        <v>2522</v>
      </c>
      <c r="E20170" s="2">
        <v>8</v>
      </c>
      <c r="F20170" s="2">
        <v>1</v>
      </c>
      <c r="G20170" s="3">
        <v>4264.9615102289545</v>
      </c>
      <c r="H20170" s="3">
        <v>3228.6695759064291</v>
      </c>
    </row>
    <row r="20171" spans="1:8" x14ac:dyDescent="0.2">
      <c r="A20171" s="3" t="s">
        <v>49</v>
      </c>
      <c r="B20171" t="str" cm="1">
        <f t="array" ref="B20171:C20171">_xlfn.TEXTSPLIT(A20171," - ")</f>
        <v>6141</v>
      </c>
      <c r="C20171" t="str">
        <v>3031</v>
      </c>
      <c r="D20171" s="2">
        <v>2522</v>
      </c>
      <c r="E20171" s="2">
        <v>6</v>
      </c>
      <c r="F20171" s="2">
        <v>2</v>
      </c>
      <c r="G20171" s="3">
        <v>9607.7190084583053</v>
      </c>
      <c r="H20171" s="3">
        <v>9537.934392620562</v>
      </c>
    </row>
    <row r="20172" spans="1:8" x14ac:dyDescent="0.2">
      <c r="A20172" s="3" t="s">
        <v>53</v>
      </c>
      <c r="B20172" t="str" cm="1">
        <f t="array" ref="B20172:C20172">_xlfn.TEXTSPLIT(A20172," - ")</f>
        <v>6141</v>
      </c>
      <c r="C20172" t="str">
        <v>3131</v>
      </c>
      <c r="D20172" s="2">
        <v>2522</v>
      </c>
      <c r="E20172" s="2">
        <v>5</v>
      </c>
      <c r="F20172" s="2">
        <v>3</v>
      </c>
      <c r="G20172" s="3">
        <v>9674.0253141568719</v>
      </c>
      <c r="H20172" s="3">
        <v>7453.0823222718054</v>
      </c>
    </row>
    <row r="20173" spans="1:8" x14ac:dyDescent="0.2">
      <c r="A20173" s="3" t="s">
        <v>51</v>
      </c>
      <c r="B20173" t="str" cm="1">
        <f t="array" ref="B20173:C20173">_xlfn.TEXTSPLIT(A20173," - ")</f>
        <v>6141</v>
      </c>
      <c r="C20173" t="str">
        <v>6141</v>
      </c>
      <c r="D20173" s="2">
        <v>2522</v>
      </c>
      <c r="E20173" s="2">
        <v>4</v>
      </c>
      <c r="F20173" s="2">
        <v>4</v>
      </c>
      <c r="G20173" s="3">
        <v>12373.987602876332</v>
      </c>
      <c r="H20173" s="3">
        <v>10078.578224077168</v>
      </c>
    </row>
    <row r="20174" spans="1:8" x14ac:dyDescent="0.2">
      <c r="A20174" s="3" t="s">
        <v>47</v>
      </c>
      <c r="B20174" t="str" cm="1">
        <f t="array" ref="B20174:C20174">_xlfn.TEXTSPLIT(A20174," - ")</f>
        <v>6141</v>
      </c>
      <c r="C20174" t="str">
        <v>3091</v>
      </c>
      <c r="D20174" s="2">
        <v>2522</v>
      </c>
      <c r="E20174" s="2">
        <v>3</v>
      </c>
      <c r="F20174" s="2">
        <v>5</v>
      </c>
      <c r="G20174" s="3">
        <v>14602.620569064866</v>
      </c>
      <c r="H20174" s="3">
        <v>14202.656803358355</v>
      </c>
    </row>
    <row r="20175" spans="1:8" x14ac:dyDescent="0.2">
      <c r="A20175" s="3" t="s">
        <v>50</v>
      </c>
      <c r="B20175" t="str" cm="1">
        <f t="array" ref="B20175:C20175">_xlfn.TEXTSPLIT(A20175," - ")</f>
        <v>6141</v>
      </c>
      <c r="C20175" t="str">
        <v>3071</v>
      </c>
      <c r="D20175" s="2">
        <v>2522</v>
      </c>
      <c r="E20175" s="2">
        <v>2</v>
      </c>
      <c r="F20175" s="2">
        <v>6</v>
      </c>
      <c r="G20175" s="3">
        <v>19132.398887304756</v>
      </c>
      <c r="H20175" s="3">
        <v>14733.788523110768</v>
      </c>
    </row>
    <row r="20176" spans="1:8" x14ac:dyDescent="0.2">
      <c r="A20176" s="3" t="s">
        <v>46</v>
      </c>
      <c r="B20176" t="str" cm="1">
        <f t="array" ref="B20176:C20176">_xlfn.TEXTSPLIT(A20176," - ")</f>
        <v>6141</v>
      </c>
      <c r="C20176" t="str">
        <v>3061</v>
      </c>
      <c r="D20176" s="2">
        <v>2522</v>
      </c>
      <c r="E20176" s="2">
        <v>1</v>
      </c>
      <c r="F20176" s="2">
        <v>7</v>
      </c>
      <c r="G20176" s="3">
        <v>21228.582420388688</v>
      </c>
      <c r="H20176" s="3">
        <v>17635.755887153573</v>
      </c>
    </row>
    <row r="20177" spans="1:8" x14ac:dyDescent="0.2">
      <c r="A20177" s="3" t="s">
        <v>48</v>
      </c>
      <c r="B20177" t="str" cm="1">
        <f t="array" ref="B20177:C20177">_xlfn.TEXTSPLIT(A20177," - ")</f>
        <v>6141</v>
      </c>
      <c r="C20177" t="str">
        <v>3101</v>
      </c>
      <c r="D20177" s="2">
        <v>2522</v>
      </c>
      <c r="E20177" s="2">
        <v>7</v>
      </c>
      <c r="F20177" s="2">
        <v>8</v>
      </c>
      <c r="G20177" s="3">
        <v>21797.074829458579</v>
      </c>
      <c r="H20177" s="3">
        <v>18657.207658633768</v>
      </c>
    </row>
    <row r="20178" spans="1:8" x14ac:dyDescent="0.2">
      <c r="A20178" s="3" t="s">
        <v>52</v>
      </c>
      <c r="B20178" t="str" cm="1">
        <f t="array" ref="B20178:C20178">_xlfn.TEXTSPLIT(A20178," - ")</f>
        <v>6141</v>
      </c>
      <c r="C20178" t="str">
        <v>3041</v>
      </c>
      <c r="D20178" s="2">
        <v>2523</v>
      </c>
      <c r="E20178" s="2">
        <v>8</v>
      </c>
      <c r="F20178" s="2">
        <v>1</v>
      </c>
      <c r="G20178" s="3">
        <v>4264.9615102289545</v>
      </c>
      <c r="H20178" s="3">
        <v>3228.6695759064291</v>
      </c>
    </row>
    <row r="20179" spans="1:8" x14ac:dyDescent="0.2">
      <c r="A20179" s="3" t="s">
        <v>49</v>
      </c>
      <c r="B20179" t="str" cm="1">
        <f t="array" ref="B20179:C20179">_xlfn.TEXTSPLIT(A20179," - ")</f>
        <v>6141</v>
      </c>
      <c r="C20179" t="str">
        <v>3031</v>
      </c>
      <c r="D20179" s="2">
        <v>2523</v>
      </c>
      <c r="E20179" s="2">
        <v>6</v>
      </c>
      <c r="F20179" s="2">
        <v>2</v>
      </c>
      <c r="G20179" s="3">
        <v>9607.7190084583053</v>
      </c>
      <c r="H20179" s="3">
        <v>9537.934392620562</v>
      </c>
    </row>
    <row r="20180" spans="1:8" x14ac:dyDescent="0.2">
      <c r="A20180" s="3" t="s">
        <v>53</v>
      </c>
      <c r="B20180" t="str" cm="1">
        <f t="array" ref="B20180:C20180">_xlfn.TEXTSPLIT(A20180," - ")</f>
        <v>6141</v>
      </c>
      <c r="C20180" t="str">
        <v>3131</v>
      </c>
      <c r="D20180" s="2">
        <v>2523</v>
      </c>
      <c r="E20180" s="2">
        <v>5</v>
      </c>
      <c r="F20180" s="2">
        <v>3</v>
      </c>
      <c r="G20180" s="3">
        <v>9674.0253141568719</v>
      </c>
      <c r="H20180" s="3">
        <v>7453.0823222718054</v>
      </c>
    </row>
    <row r="20181" spans="1:8" x14ac:dyDescent="0.2">
      <c r="A20181" s="3" t="s">
        <v>51</v>
      </c>
      <c r="B20181" t="str" cm="1">
        <f t="array" ref="B20181:C20181">_xlfn.TEXTSPLIT(A20181," - ")</f>
        <v>6141</v>
      </c>
      <c r="C20181" t="str">
        <v>6141</v>
      </c>
      <c r="D20181" s="2">
        <v>2523</v>
      </c>
      <c r="E20181" s="2">
        <v>4</v>
      </c>
      <c r="F20181" s="2">
        <v>4</v>
      </c>
      <c r="G20181" s="3">
        <v>12373.987602876332</v>
      </c>
      <c r="H20181" s="3">
        <v>10078.578224077168</v>
      </c>
    </row>
    <row r="20182" spans="1:8" x14ac:dyDescent="0.2">
      <c r="A20182" s="3" t="s">
        <v>47</v>
      </c>
      <c r="B20182" t="str" cm="1">
        <f t="array" ref="B20182:C20182">_xlfn.TEXTSPLIT(A20182," - ")</f>
        <v>6141</v>
      </c>
      <c r="C20182" t="str">
        <v>3091</v>
      </c>
      <c r="D20182" s="2">
        <v>2523</v>
      </c>
      <c r="E20182" s="2">
        <v>3</v>
      </c>
      <c r="F20182" s="2">
        <v>5</v>
      </c>
      <c r="G20182" s="3">
        <v>14602.620569064866</v>
      </c>
      <c r="H20182" s="3">
        <v>14202.656803358355</v>
      </c>
    </row>
    <row r="20183" spans="1:8" x14ac:dyDescent="0.2">
      <c r="A20183" s="3" t="s">
        <v>50</v>
      </c>
      <c r="B20183" t="str" cm="1">
        <f t="array" ref="B20183:C20183">_xlfn.TEXTSPLIT(A20183," - ")</f>
        <v>6141</v>
      </c>
      <c r="C20183" t="str">
        <v>3071</v>
      </c>
      <c r="D20183" s="2">
        <v>2523</v>
      </c>
      <c r="E20183" s="2">
        <v>2</v>
      </c>
      <c r="F20183" s="2">
        <v>6</v>
      </c>
      <c r="G20183" s="3">
        <v>19132.398887304756</v>
      </c>
      <c r="H20183" s="3">
        <v>14733.788523110768</v>
      </c>
    </row>
    <row r="20184" spans="1:8" x14ac:dyDescent="0.2">
      <c r="A20184" s="3" t="s">
        <v>46</v>
      </c>
      <c r="B20184" t="str" cm="1">
        <f t="array" ref="B20184:C20184">_xlfn.TEXTSPLIT(A20184," - ")</f>
        <v>6141</v>
      </c>
      <c r="C20184" t="str">
        <v>3061</v>
      </c>
      <c r="D20184" s="2">
        <v>2523</v>
      </c>
      <c r="E20184" s="2">
        <v>1</v>
      </c>
      <c r="F20184" s="2">
        <v>7</v>
      </c>
      <c r="G20184" s="3">
        <v>21228.582420388688</v>
      </c>
      <c r="H20184" s="3">
        <v>17635.755887153573</v>
      </c>
    </row>
    <row r="20185" spans="1:8" x14ac:dyDescent="0.2">
      <c r="A20185" s="3" t="s">
        <v>48</v>
      </c>
      <c r="B20185" t="str" cm="1">
        <f t="array" ref="B20185:C20185">_xlfn.TEXTSPLIT(A20185," - ")</f>
        <v>6141</v>
      </c>
      <c r="C20185" t="str">
        <v>3101</v>
      </c>
      <c r="D20185" s="2">
        <v>2523</v>
      </c>
      <c r="E20185" s="2">
        <v>7</v>
      </c>
      <c r="F20185" s="2">
        <v>8</v>
      </c>
      <c r="G20185" s="3">
        <v>21797.074829458579</v>
      </c>
      <c r="H20185" s="3">
        <v>18657.207658633768</v>
      </c>
    </row>
    <row r="20186" spans="1:8" x14ac:dyDescent="0.2">
      <c r="A20186" s="3" t="s">
        <v>244</v>
      </c>
      <c r="B20186" t="str" cm="1">
        <f t="array" ref="B20186:C20186">_xlfn.TEXTSPLIT(A20186," - ")</f>
        <v>3151</v>
      </c>
      <c r="C20186" t="str">
        <v>3041</v>
      </c>
      <c r="D20186" s="2">
        <v>2524</v>
      </c>
      <c r="E20186" s="2">
        <v>8</v>
      </c>
      <c r="F20186" s="2">
        <v>1</v>
      </c>
      <c r="G20186" s="3">
        <v>4264.9615102289545</v>
      </c>
      <c r="H20186" s="3">
        <v>3228.6695759064291</v>
      </c>
    </row>
    <row r="20187" spans="1:8" x14ac:dyDescent="0.2">
      <c r="A20187" s="3" t="s">
        <v>242</v>
      </c>
      <c r="B20187" t="str" cm="1">
        <f t="array" ref="B20187:C20187">_xlfn.TEXTSPLIT(A20187," - ")</f>
        <v>3151</v>
      </c>
      <c r="C20187" t="str">
        <v>3031</v>
      </c>
      <c r="D20187" s="2">
        <v>2524</v>
      </c>
      <c r="E20187" s="2">
        <v>6</v>
      </c>
      <c r="F20187" s="2">
        <v>2</v>
      </c>
      <c r="G20187" s="3">
        <v>9607.7190084583053</v>
      </c>
      <c r="H20187" s="3">
        <v>9537.934392620562</v>
      </c>
    </row>
    <row r="20188" spans="1:8" x14ac:dyDescent="0.2">
      <c r="A20188" s="3" t="s">
        <v>245</v>
      </c>
      <c r="B20188" t="str" cm="1">
        <f t="array" ref="B20188:C20188">_xlfn.TEXTSPLIT(A20188," - ")</f>
        <v>3151</v>
      </c>
      <c r="C20188" t="str">
        <v>3131</v>
      </c>
      <c r="D20188" s="2">
        <v>2524</v>
      </c>
      <c r="E20188" s="2">
        <v>5</v>
      </c>
      <c r="F20188" s="2">
        <v>3</v>
      </c>
      <c r="G20188" s="3">
        <v>9674.0253141568719</v>
      </c>
      <c r="H20188" s="3">
        <v>7453.0823222718054</v>
      </c>
    </row>
    <row r="20189" spans="1:8" x14ac:dyDescent="0.2">
      <c r="A20189" s="3" t="s">
        <v>243</v>
      </c>
      <c r="B20189" t="str" cm="1">
        <f t="array" ref="B20189:C20189">_xlfn.TEXTSPLIT(A20189," - ")</f>
        <v>3151</v>
      </c>
      <c r="C20189" t="str">
        <v>6141</v>
      </c>
      <c r="D20189" s="2">
        <v>2524</v>
      </c>
      <c r="E20189" s="2">
        <v>4</v>
      </c>
      <c r="F20189" s="2">
        <v>4</v>
      </c>
      <c r="G20189" s="3">
        <v>12373.987602876332</v>
      </c>
      <c r="H20189" s="3">
        <v>10078.578224077168</v>
      </c>
    </row>
    <row r="20190" spans="1:8" x14ac:dyDescent="0.2">
      <c r="A20190" s="3" t="s">
        <v>240</v>
      </c>
      <c r="B20190" t="str" cm="1">
        <f t="array" ref="B20190:C20190">_xlfn.TEXTSPLIT(A20190," - ")</f>
        <v>3151</v>
      </c>
      <c r="C20190" t="str">
        <v>3091</v>
      </c>
      <c r="D20190" s="2">
        <v>2524</v>
      </c>
      <c r="E20190" s="2">
        <v>3</v>
      </c>
      <c r="F20190" s="2">
        <v>5</v>
      </c>
      <c r="G20190" s="3">
        <v>14602.620569064866</v>
      </c>
      <c r="H20190" s="3">
        <v>14202.656803358355</v>
      </c>
    </row>
    <row r="20191" spans="1:8" x14ac:dyDescent="0.2">
      <c r="A20191" s="3" t="s">
        <v>238</v>
      </c>
      <c r="B20191" t="str" cm="1">
        <f t="array" ref="B20191:C20191">_xlfn.TEXTSPLIT(A20191," - ")</f>
        <v>3151</v>
      </c>
      <c r="C20191" t="str">
        <v>3071</v>
      </c>
      <c r="D20191" s="2">
        <v>2524</v>
      </c>
      <c r="E20191" s="2">
        <v>2</v>
      </c>
      <c r="F20191" s="2">
        <v>6</v>
      </c>
      <c r="G20191" s="3">
        <v>19132.398887304756</v>
      </c>
      <c r="H20191" s="3">
        <v>14733.788523110768</v>
      </c>
    </row>
    <row r="20192" spans="1:8" x14ac:dyDescent="0.2">
      <c r="A20192" s="3" t="s">
        <v>241</v>
      </c>
      <c r="B20192" t="str" cm="1">
        <f t="array" ref="B20192:C20192">_xlfn.TEXTSPLIT(A20192," - ")</f>
        <v>3151</v>
      </c>
      <c r="C20192" t="str">
        <v>3061</v>
      </c>
      <c r="D20192" s="2">
        <v>2524</v>
      </c>
      <c r="E20192" s="2">
        <v>1</v>
      </c>
      <c r="F20192" s="2">
        <v>7</v>
      </c>
      <c r="G20192" s="3">
        <v>21228.582420388688</v>
      </c>
      <c r="H20192" s="3">
        <v>17635.755887153573</v>
      </c>
    </row>
    <row r="20193" spans="1:8" x14ac:dyDescent="0.2">
      <c r="A20193" s="3" t="s">
        <v>239</v>
      </c>
      <c r="B20193" t="str" cm="1">
        <f t="array" ref="B20193:C20193">_xlfn.TEXTSPLIT(A20193," - ")</f>
        <v>3151</v>
      </c>
      <c r="C20193" t="str">
        <v>3101</v>
      </c>
      <c r="D20193" s="2">
        <v>2524</v>
      </c>
      <c r="E20193" s="2">
        <v>7</v>
      </c>
      <c r="F20193" s="2">
        <v>8</v>
      </c>
      <c r="G20193" s="3">
        <v>21797.074829458579</v>
      </c>
      <c r="H20193" s="3">
        <v>18657.207658633768</v>
      </c>
    </row>
    <row r="20194" spans="1:8" x14ac:dyDescent="0.2">
      <c r="A20194" s="3" t="s">
        <v>12</v>
      </c>
      <c r="B20194" t="str" cm="1">
        <f t="array" ref="B20194:C20194">_xlfn.TEXTSPLIT(A20194," - ")</f>
        <v>3031</v>
      </c>
      <c r="C20194" t="str">
        <v>3041</v>
      </c>
      <c r="D20194" s="2">
        <v>2525</v>
      </c>
      <c r="E20194" s="2">
        <v>8</v>
      </c>
      <c r="F20194" s="2">
        <v>1</v>
      </c>
      <c r="G20194" s="3">
        <v>5834.7275540317187</v>
      </c>
      <c r="H20194" s="3">
        <v>4437.4724014437716</v>
      </c>
    </row>
    <row r="20195" spans="1:8" x14ac:dyDescent="0.2">
      <c r="A20195" s="3" t="s">
        <v>10</v>
      </c>
      <c r="B20195" t="str" cm="1">
        <f t="array" ref="B20195:C20195">_xlfn.TEXTSPLIT(A20195," - ")</f>
        <v>3031</v>
      </c>
      <c r="C20195" t="str">
        <v>3031</v>
      </c>
      <c r="D20195" s="2">
        <v>2525</v>
      </c>
      <c r="E20195" s="2">
        <v>6</v>
      </c>
      <c r="F20195" s="2">
        <v>2</v>
      </c>
      <c r="G20195" s="3">
        <v>10572.444163747696</v>
      </c>
      <c r="H20195" s="3">
        <v>9060.1213837566429</v>
      </c>
    </row>
    <row r="20196" spans="1:8" x14ac:dyDescent="0.2">
      <c r="A20196" s="3" t="s">
        <v>13</v>
      </c>
      <c r="B20196" t="str" cm="1">
        <f t="array" ref="B20196:C20196">_xlfn.TEXTSPLIT(A20196," - ")</f>
        <v>3031</v>
      </c>
      <c r="C20196" t="str">
        <v>3131</v>
      </c>
      <c r="D20196" s="2">
        <v>2525</v>
      </c>
      <c r="E20196" s="2">
        <v>5</v>
      </c>
      <c r="F20196" s="2">
        <v>3</v>
      </c>
      <c r="G20196" s="3">
        <v>11243.791357959639</v>
      </c>
      <c r="H20196" s="3">
        <v>8661.8763803443071</v>
      </c>
    </row>
    <row r="20197" spans="1:8" x14ac:dyDescent="0.2">
      <c r="A20197" s="3" t="s">
        <v>11</v>
      </c>
      <c r="B20197" t="str" cm="1">
        <f t="array" ref="B20197:C20197">_xlfn.TEXTSPLIT(A20197," - ")</f>
        <v>3031</v>
      </c>
      <c r="C20197" t="str">
        <v>6141</v>
      </c>
      <c r="D20197" s="2">
        <v>2525</v>
      </c>
      <c r="E20197" s="2">
        <v>4</v>
      </c>
      <c r="F20197" s="2">
        <v>4</v>
      </c>
      <c r="G20197" s="3">
        <v>13338.712758165722</v>
      </c>
      <c r="H20197" s="3">
        <v>9298.7521214740591</v>
      </c>
    </row>
    <row r="20198" spans="1:8" x14ac:dyDescent="0.2">
      <c r="A20198" s="3" t="s">
        <v>8</v>
      </c>
      <c r="B20198" t="str" cm="1">
        <f t="array" ref="B20198:C20198">_xlfn.TEXTSPLIT(A20198," - ")</f>
        <v>3031</v>
      </c>
      <c r="C20198" t="str">
        <v>3091</v>
      </c>
      <c r="D20198" s="2">
        <v>2525</v>
      </c>
      <c r="E20198" s="2">
        <v>3</v>
      </c>
      <c r="F20198" s="2">
        <v>5</v>
      </c>
      <c r="G20198" s="3">
        <v>15567.345724354256</v>
      </c>
      <c r="H20198" s="3">
        <v>13683.426417623699</v>
      </c>
    </row>
    <row r="20199" spans="1:8" x14ac:dyDescent="0.2">
      <c r="A20199" s="3" t="s">
        <v>6</v>
      </c>
      <c r="B20199" t="str" cm="1">
        <f t="array" ref="B20199:C20199">_xlfn.TEXTSPLIT(A20199," - ")</f>
        <v>3031</v>
      </c>
      <c r="C20199" t="str">
        <v>3071</v>
      </c>
      <c r="D20199" s="2">
        <v>2525</v>
      </c>
      <c r="E20199" s="2">
        <v>2</v>
      </c>
      <c r="F20199" s="2">
        <v>6</v>
      </c>
      <c r="G20199" s="3">
        <v>20097.12404259414</v>
      </c>
      <c r="H20199" s="3">
        <v>14675.816040525759</v>
      </c>
    </row>
    <row r="20200" spans="1:8" x14ac:dyDescent="0.2">
      <c r="A20200" s="3" t="s">
        <v>9</v>
      </c>
      <c r="B20200" t="str" cm="1">
        <f t="array" ref="B20200:C20200">_xlfn.TEXTSPLIT(A20200," - ")</f>
        <v>3031</v>
      </c>
      <c r="C20200" t="str">
        <v>3061</v>
      </c>
      <c r="D20200" s="2">
        <v>2525</v>
      </c>
      <c r="E20200" s="2">
        <v>1</v>
      </c>
      <c r="F20200" s="2">
        <v>7</v>
      </c>
      <c r="G20200" s="3">
        <v>22193.307575678071</v>
      </c>
      <c r="H20200" s="3">
        <v>16873.475384007816</v>
      </c>
    </row>
    <row r="20201" spans="1:8" x14ac:dyDescent="0.2">
      <c r="A20201" s="3" t="s">
        <v>7</v>
      </c>
      <c r="B20201" t="str" cm="1">
        <f t="array" ref="B20201:C20201">_xlfn.TEXTSPLIT(A20201," - ")</f>
        <v>3031</v>
      </c>
      <c r="C20201" t="str">
        <v>3101</v>
      </c>
      <c r="D20201" s="2">
        <v>2525</v>
      </c>
      <c r="E20201" s="2">
        <v>7</v>
      </c>
      <c r="F20201" s="2">
        <v>8</v>
      </c>
      <c r="G20201" s="3">
        <v>22761.799984747962</v>
      </c>
      <c r="H20201" s="3">
        <v>18362.512358966527</v>
      </c>
    </row>
    <row r="20202" spans="1:8" x14ac:dyDescent="0.2">
      <c r="A20202" s="3" t="s">
        <v>388</v>
      </c>
      <c r="B20202" t="str" cm="1">
        <f t="array" ref="B20202:C20202">_xlfn.TEXTSPLIT(A20202," - ")</f>
        <v>3121</v>
      </c>
      <c r="C20202" t="str">
        <v>3041</v>
      </c>
      <c r="D20202" s="2">
        <v>2526</v>
      </c>
      <c r="E20202" s="2">
        <v>8</v>
      </c>
      <c r="F20202" s="2">
        <v>1</v>
      </c>
      <c r="G20202" s="3">
        <v>5834.7275540317187</v>
      </c>
      <c r="H20202" s="3">
        <v>4437.4724014437716</v>
      </c>
    </row>
    <row r="20203" spans="1:8" x14ac:dyDescent="0.2">
      <c r="A20203" s="3" t="s">
        <v>382</v>
      </c>
      <c r="B20203" t="str" cm="1">
        <f t="array" ref="B20203:C20203">_xlfn.TEXTSPLIT(A20203," - ")</f>
        <v>3121</v>
      </c>
      <c r="C20203" t="str">
        <v>3031</v>
      </c>
      <c r="D20203" s="2">
        <v>2526</v>
      </c>
      <c r="E20203" s="2">
        <v>6</v>
      </c>
      <c r="F20203" s="2">
        <v>2</v>
      </c>
      <c r="G20203" s="3">
        <v>10572.444163747696</v>
      </c>
      <c r="H20203" s="3">
        <v>9060.1213837566429</v>
      </c>
    </row>
    <row r="20204" spans="1:8" x14ac:dyDescent="0.2">
      <c r="A20204" s="3" t="s">
        <v>389</v>
      </c>
      <c r="B20204" t="str" cm="1">
        <f t="array" ref="B20204:C20204">_xlfn.TEXTSPLIT(A20204," - ")</f>
        <v>3121</v>
      </c>
      <c r="C20204" t="str">
        <v>3131</v>
      </c>
      <c r="D20204" s="2">
        <v>2526</v>
      </c>
      <c r="E20204" s="2">
        <v>5</v>
      </c>
      <c r="F20204" s="2">
        <v>3</v>
      </c>
      <c r="G20204" s="3">
        <v>11243.791357959639</v>
      </c>
      <c r="H20204" s="3">
        <v>8661.8763803443071</v>
      </c>
    </row>
    <row r="20205" spans="1:8" x14ac:dyDescent="0.2">
      <c r="A20205" s="3" t="s">
        <v>384</v>
      </c>
      <c r="B20205" t="str" cm="1">
        <f t="array" ref="B20205:C20205">_xlfn.TEXTSPLIT(A20205," - ")</f>
        <v>3121</v>
      </c>
      <c r="C20205" t="str">
        <v>6141</v>
      </c>
      <c r="D20205" s="2">
        <v>2526</v>
      </c>
      <c r="E20205" s="2">
        <v>4</v>
      </c>
      <c r="F20205" s="2">
        <v>4</v>
      </c>
      <c r="G20205" s="3">
        <v>13338.712758165722</v>
      </c>
      <c r="H20205" s="3">
        <v>9298.7521214740591</v>
      </c>
    </row>
    <row r="20206" spans="1:8" x14ac:dyDescent="0.2">
      <c r="A20206" s="3" t="s">
        <v>383</v>
      </c>
      <c r="B20206" t="str" cm="1">
        <f t="array" ref="B20206:C20206">_xlfn.TEXTSPLIT(A20206," - ")</f>
        <v>3121</v>
      </c>
      <c r="C20206" t="str">
        <v>3091</v>
      </c>
      <c r="D20206" s="2">
        <v>2526</v>
      </c>
      <c r="E20206" s="2">
        <v>3</v>
      </c>
      <c r="F20206" s="2">
        <v>5</v>
      </c>
      <c r="G20206" s="3">
        <v>15567.345724354256</v>
      </c>
      <c r="H20206" s="3">
        <v>13683.426417623699</v>
      </c>
    </row>
    <row r="20207" spans="1:8" x14ac:dyDescent="0.2">
      <c r="A20207" s="3" t="s">
        <v>385</v>
      </c>
      <c r="B20207" t="str" cm="1">
        <f t="array" ref="B20207:C20207">_xlfn.TEXTSPLIT(A20207," - ")</f>
        <v>3121</v>
      </c>
      <c r="C20207" t="str">
        <v>3071</v>
      </c>
      <c r="D20207" s="2">
        <v>2526</v>
      </c>
      <c r="E20207" s="2">
        <v>2</v>
      </c>
      <c r="F20207" s="2">
        <v>6</v>
      </c>
      <c r="G20207" s="3">
        <v>20097.12404259414</v>
      </c>
      <c r="H20207" s="3">
        <v>14675.816040525759</v>
      </c>
    </row>
    <row r="20208" spans="1:8" x14ac:dyDescent="0.2">
      <c r="A20208" s="3" t="s">
        <v>386</v>
      </c>
      <c r="B20208" t="str" cm="1">
        <f t="array" ref="B20208:C20208">_xlfn.TEXTSPLIT(A20208," - ")</f>
        <v>3121</v>
      </c>
      <c r="C20208" t="str">
        <v>3061</v>
      </c>
      <c r="D20208" s="2">
        <v>2526</v>
      </c>
      <c r="E20208" s="2">
        <v>1</v>
      </c>
      <c r="F20208" s="2">
        <v>7</v>
      </c>
      <c r="G20208" s="3">
        <v>22193.307575678071</v>
      </c>
      <c r="H20208" s="3">
        <v>16873.475384007816</v>
      </c>
    </row>
    <row r="20209" spans="1:8" x14ac:dyDescent="0.2">
      <c r="A20209" s="3" t="s">
        <v>387</v>
      </c>
      <c r="B20209" t="str" cm="1">
        <f t="array" ref="B20209:C20209">_xlfn.TEXTSPLIT(A20209," - ")</f>
        <v>3121</v>
      </c>
      <c r="C20209" t="str">
        <v>3101</v>
      </c>
      <c r="D20209" s="2">
        <v>2526</v>
      </c>
      <c r="E20209" s="2">
        <v>7</v>
      </c>
      <c r="F20209" s="2">
        <v>8</v>
      </c>
      <c r="G20209" s="3">
        <v>22761.799984747962</v>
      </c>
      <c r="H20209" s="3">
        <v>18362.512358966527</v>
      </c>
    </row>
    <row r="20210" spans="1:8" x14ac:dyDescent="0.2">
      <c r="A20210" s="3" t="s">
        <v>340</v>
      </c>
      <c r="B20210" t="str" cm="1">
        <f t="array" ref="B20210:C20210">_xlfn.TEXTSPLIT(A20210," - ")</f>
        <v>6051</v>
      </c>
      <c r="C20210" t="str">
        <v>3041</v>
      </c>
      <c r="D20210" s="2">
        <v>2527</v>
      </c>
      <c r="E20210" s="2">
        <v>8</v>
      </c>
      <c r="F20210" s="2">
        <v>1</v>
      </c>
      <c r="G20210" s="3">
        <v>5834.7275540317187</v>
      </c>
      <c r="H20210" s="3">
        <v>4437.4724014437716</v>
      </c>
    </row>
    <row r="20211" spans="1:8" x14ac:dyDescent="0.2">
      <c r="A20211" s="3" t="s">
        <v>337</v>
      </c>
      <c r="B20211" t="str" cm="1">
        <f t="array" ref="B20211:C20211">_xlfn.TEXTSPLIT(A20211," - ")</f>
        <v>6051</v>
      </c>
      <c r="C20211" t="str">
        <v>3031</v>
      </c>
      <c r="D20211" s="2">
        <v>2527</v>
      </c>
      <c r="E20211" s="2">
        <v>6</v>
      </c>
      <c r="F20211" s="2">
        <v>2</v>
      </c>
      <c r="G20211" s="3">
        <v>10572.444163747696</v>
      </c>
      <c r="H20211" s="3">
        <v>9060.1213837566429</v>
      </c>
    </row>
    <row r="20212" spans="1:8" x14ac:dyDescent="0.2">
      <c r="A20212" s="3" t="s">
        <v>341</v>
      </c>
      <c r="B20212" t="str" cm="1">
        <f t="array" ref="B20212:C20212">_xlfn.TEXTSPLIT(A20212," - ")</f>
        <v>6051</v>
      </c>
      <c r="C20212" t="str">
        <v>3131</v>
      </c>
      <c r="D20212" s="2">
        <v>2527</v>
      </c>
      <c r="E20212" s="2">
        <v>5</v>
      </c>
      <c r="F20212" s="2">
        <v>3</v>
      </c>
      <c r="G20212" s="3">
        <v>11243.791357959639</v>
      </c>
      <c r="H20212" s="3">
        <v>8661.8763803443071</v>
      </c>
    </row>
    <row r="20213" spans="1:8" x14ac:dyDescent="0.2">
      <c r="A20213" s="3" t="s">
        <v>338</v>
      </c>
      <c r="B20213" t="str" cm="1">
        <f t="array" ref="B20213:C20213">_xlfn.TEXTSPLIT(A20213," - ")</f>
        <v>6051</v>
      </c>
      <c r="C20213" t="str">
        <v>6141</v>
      </c>
      <c r="D20213" s="2">
        <v>2527</v>
      </c>
      <c r="E20213" s="2">
        <v>4</v>
      </c>
      <c r="F20213" s="2">
        <v>4</v>
      </c>
      <c r="G20213" s="3">
        <v>13338.712758165722</v>
      </c>
      <c r="H20213" s="3">
        <v>9298.7521214740591</v>
      </c>
    </row>
    <row r="20214" spans="1:8" x14ac:dyDescent="0.2">
      <c r="A20214" s="3" t="s">
        <v>335</v>
      </c>
      <c r="B20214" t="str" cm="1">
        <f t="array" ref="B20214:C20214">_xlfn.TEXTSPLIT(A20214," - ")</f>
        <v>6051</v>
      </c>
      <c r="C20214" t="str">
        <v>3091</v>
      </c>
      <c r="D20214" s="2">
        <v>2527</v>
      </c>
      <c r="E20214" s="2">
        <v>3</v>
      </c>
      <c r="F20214" s="2">
        <v>5</v>
      </c>
      <c r="G20214" s="3">
        <v>15567.345724354256</v>
      </c>
      <c r="H20214" s="3">
        <v>13683.426417623699</v>
      </c>
    </row>
    <row r="20215" spans="1:8" x14ac:dyDescent="0.2">
      <c r="A20215" s="3" t="s">
        <v>334</v>
      </c>
      <c r="B20215" t="str" cm="1">
        <f t="array" ref="B20215:C20215">_xlfn.TEXTSPLIT(A20215," - ")</f>
        <v>6051</v>
      </c>
      <c r="C20215" t="str">
        <v>3071</v>
      </c>
      <c r="D20215" s="2">
        <v>2527</v>
      </c>
      <c r="E20215" s="2">
        <v>2</v>
      </c>
      <c r="F20215" s="2">
        <v>6</v>
      </c>
      <c r="G20215" s="3">
        <v>20097.12404259414</v>
      </c>
      <c r="H20215" s="3">
        <v>14675.816040525759</v>
      </c>
    </row>
    <row r="20216" spans="1:8" x14ac:dyDescent="0.2">
      <c r="A20216" s="3" t="s">
        <v>339</v>
      </c>
      <c r="B20216" t="str" cm="1">
        <f t="array" ref="B20216:C20216">_xlfn.TEXTSPLIT(A20216," - ")</f>
        <v>6051</v>
      </c>
      <c r="C20216" t="str">
        <v>3061</v>
      </c>
      <c r="D20216" s="2">
        <v>2527</v>
      </c>
      <c r="E20216" s="2">
        <v>1</v>
      </c>
      <c r="F20216" s="2">
        <v>7</v>
      </c>
      <c r="G20216" s="3">
        <v>22193.307575678071</v>
      </c>
      <c r="H20216" s="3">
        <v>16873.475384007816</v>
      </c>
    </row>
    <row r="20217" spans="1:8" x14ac:dyDescent="0.2">
      <c r="A20217" s="3" t="s">
        <v>336</v>
      </c>
      <c r="B20217" t="str" cm="1">
        <f t="array" ref="B20217:C20217">_xlfn.TEXTSPLIT(A20217," - ")</f>
        <v>6051</v>
      </c>
      <c r="C20217" t="str">
        <v>3101</v>
      </c>
      <c r="D20217" s="2">
        <v>2527</v>
      </c>
      <c r="E20217" s="2">
        <v>7</v>
      </c>
      <c r="F20217" s="2">
        <v>8</v>
      </c>
      <c r="G20217" s="3">
        <v>22761.799984747962</v>
      </c>
      <c r="H20217" s="3">
        <v>18362.512358966527</v>
      </c>
    </row>
    <row r="20218" spans="1:8" x14ac:dyDescent="0.2">
      <c r="A20218" s="3" t="s">
        <v>340</v>
      </c>
      <c r="B20218" t="str" cm="1">
        <f t="array" ref="B20218:C20218">_xlfn.TEXTSPLIT(A20218," - ")</f>
        <v>6051</v>
      </c>
      <c r="C20218" t="str">
        <v>3041</v>
      </c>
      <c r="D20218" s="2">
        <v>2528</v>
      </c>
      <c r="E20218" s="2">
        <v>8</v>
      </c>
      <c r="F20218" s="2">
        <v>1</v>
      </c>
      <c r="G20218" s="3">
        <v>5834.7275540317187</v>
      </c>
      <c r="H20218" s="3">
        <v>4437.4724014437716</v>
      </c>
    </row>
    <row r="20219" spans="1:8" x14ac:dyDescent="0.2">
      <c r="A20219" s="3" t="s">
        <v>337</v>
      </c>
      <c r="B20219" t="str" cm="1">
        <f t="array" ref="B20219:C20219">_xlfn.TEXTSPLIT(A20219," - ")</f>
        <v>6051</v>
      </c>
      <c r="C20219" t="str">
        <v>3031</v>
      </c>
      <c r="D20219" s="2">
        <v>2528</v>
      </c>
      <c r="E20219" s="2">
        <v>6</v>
      </c>
      <c r="F20219" s="2">
        <v>2</v>
      </c>
      <c r="G20219" s="3">
        <v>10572.444163747696</v>
      </c>
      <c r="H20219" s="3">
        <v>9060.1213837566429</v>
      </c>
    </row>
    <row r="20220" spans="1:8" x14ac:dyDescent="0.2">
      <c r="A20220" s="3" t="s">
        <v>341</v>
      </c>
      <c r="B20220" t="str" cm="1">
        <f t="array" ref="B20220:C20220">_xlfn.TEXTSPLIT(A20220," - ")</f>
        <v>6051</v>
      </c>
      <c r="C20220" t="str">
        <v>3131</v>
      </c>
      <c r="D20220" s="2">
        <v>2528</v>
      </c>
      <c r="E20220" s="2">
        <v>5</v>
      </c>
      <c r="F20220" s="2">
        <v>3</v>
      </c>
      <c r="G20220" s="3">
        <v>11243.791357959639</v>
      </c>
      <c r="H20220" s="3">
        <v>8661.8763803443071</v>
      </c>
    </row>
    <row r="20221" spans="1:8" x14ac:dyDescent="0.2">
      <c r="A20221" s="3" t="s">
        <v>338</v>
      </c>
      <c r="B20221" t="str" cm="1">
        <f t="array" ref="B20221:C20221">_xlfn.TEXTSPLIT(A20221," - ")</f>
        <v>6051</v>
      </c>
      <c r="C20221" t="str">
        <v>6141</v>
      </c>
      <c r="D20221" s="2">
        <v>2528</v>
      </c>
      <c r="E20221" s="2">
        <v>4</v>
      </c>
      <c r="F20221" s="2">
        <v>4</v>
      </c>
      <c r="G20221" s="3">
        <v>13338.712758165722</v>
      </c>
      <c r="H20221" s="3">
        <v>9298.7521214740591</v>
      </c>
    </row>
    <row r="20222" spans="1:8" x14ac:dyDescent="0.2">
      <c r="A20222" s="3" t="s">
        <v>335</v>
      </c>
      <c r="B20222" t="str" cm="1">
        <f t="array" ref="B20222:C20222">_xlfn.TEXTSPLIT(A20222," - ")</f>
        <v>6051</v>
      </c>
      <c r="C20222" t="str">
        <v>3091</v>
      </c>
      <c r="D20222" s="2">
        <v>2528</v>
      </c>
      <c r="E20222" s="2">
        <v>3</v>
      </c>
      <c r="F20222" s="2">
        <v>5</v>
      </c>
      <c r="G20222" s="3">
        <v>15567.345724354256</v>
      </c>
      <c r="H20222" s="3">
        <v>13683.426417623699</v>
      </c>
    </row>
    <row r="20223" spans="1:8" x14ac:dyDescent="0.2">
      <c r="A20223" s="3" t="s">
        <v>334</v>
      </c>
      <c r="B20223" t="str" cm="1">
        <f t="array" ref="B20223:C20223">_xlfn.TEXTSPLIT(A20223," - ")</f>
        <v>6051</v>
      </c>
      <c r="C20223" t="str">
        <v>3071</v>
      </c>
      <c r="D20223" s="2">
        <v>2528</v>
      </c>
      <c r="E20223" s="2">
        <v>2</v>
      </c>
      <c r="F20223" s="2">
        <v>6</v>
      </c>
      <c r="G20223" s="3">
        <v>20097.12404259414</v>
      </c>
      <c r="H20223" s="3">
        <v>14675.816040525759</v>
      </c>
    </row>
    <row r="20224" spans="1:8" x14ac:dyDescent="0.2">
      <c r="A20224" s="3" t="s">
        <v>339</v>
      </c>
      <c r="B20224" t="str" cm="1">
        <f t="array" ref="B20224:C20224">_xlfn.TEXTSPLIT(A20224," - ")</f>
        <v>6051</v>
      </c>
      <c r="C20224" t="str">
        <v>3061</v>
      </c>
      <c r="D20224" s="2">
        <v>2528</v>
      </c>
      <c r="E20224" s="2">
        <v>1</v>
      </c>
      <c r="F20224" s="2">
        <v>7</v>
      </c>
      <c r="G20224" s="3">
        <v>22193.307575678071</v>
      </c>
      <c r="H20224" s="3">
        <v>16873.475384007816</v>
      </c>
    </row>
    <row r="20225" spans="1:8" x14ac:dyDescent="0.2">
      <c r="A20225" s="3" t="s">
        <v>336</v>
      </c>
      <c r="B20225" t="str" cm="1">
        <f t="array" ref="B20225:C20225">_xlfn.TEXTSPLIT(A20225," - ")</f>
        <v>6051</v>
      </c>
      <c r="C20225" t="str">
        <v>3101</v>
      </c>
      <c r="D20225" s="2">
        <v>2528</v>
      </c>
      <c r="E20225" s="2">
        <v>7</v>
      </c>
      <c r="F20225" s="2">
        <v>8</v>
      </c>
      <c r="G20225" s="3">
        <v>22761.799984747962</v>
      </c>
      <c r="H20225" s="3">
        <v>18362.512358966527</v>
      </c>
    </row>
    <row r="20226" spans="1:8" x14ac:dyDescent="0.2">
      <c r="A20226" s="3" t="s">
        <v>36</v>
      </c>
      <c r="B20226" t="str" cm="1">
        <f t="array" ref="B20226:C20226">_xlfn.TEXTSPLIT(A20226," - ")</f>
        <v>3091</v>
      </c>
      <c r="C20226" t="str">
        <v>3041</v>
      </c>
      <c r="D20226" s="2">
        <v>2529</v>
      </c>
      <c r="E20226" s="2">
        <v>8</v>
      </c>
      <c r="F20226" s="2">
        <v>1</v>
      </c>
      <c r="G20226" s="3">
        <v>5834.7275540317187</v>
      </c>
      <c r="H20226" s="3">
        <v>4437.4724014437716</v>
      </c>
    </row>
    <row r="20227" spans="1:8" x14ac:dyDescent="0.2">
      <c r="A20227" s="3" t="s">
        <v>33</v>
      </c>
      <c r="B20227" t="str" cm="1">
        <f t="array" ref="B20227:C20227">_xlfn.TEXTSPLIT(A20227," - ")</f>
        <v>3091</v>
      </c>
      <c r="C20227" t="str">
        <v>3031</v>
      </c>
      <c r="D20227" s="2">
        <v>2529</v>
      </c>
      <c r="E20227" s="2">
        <v>6</v>
      </c>
      <c r="F20227" s="2">
        <v>2</v>
      </c>
      <c r="G20227" s="3">
        <v>10572.444163747696</v>
      </c>
      <c r="H20227" s="3">
        <v>9060.1213837566429</v>
      </c>
    </row>
    <row r="20228" spans="1:8" x14ac:dyDescent="0.2">
      <c r="A20228" s="3" t="s">
        <v>37</v>
      </c>
      <c r="B20228" t="str" cm="1">
        <f t="array" ref="B20228:C20228">_xlfn.TEXTSPLIT(A20228," - ")</f>
        <v>3091</v>
      </c>
      <c r="C20228" t="str">
        <v>3131</v>
      </c>
      <c r="D20228" s="2">
        <v>2529</v>
      </c>
      <c r="E20228" s="2">
        <v>5</v>
      </c>
      <c r="F20228" s="2">
        <v>3</v>
      </c>
      <c r="G20228" s="3">
        <v>11243.791357959639</v>
      </c>
      <c r="H20228" s="3">
        <v>8661.8763803443071</v>
      </c>
    </row>
    <row r="20229" spans="1:8" x14ac:dyDescent="0.2">
      <c r="A20229" s="3" t="s">
        <v>35</v>
      </c>
      <c r="B20229" t="str" cm="1">
        <f t="array" ref="B20229:C20229">_xlfn.TEXTSPLIT(A20229," - ")</f>
        <v>3091</v>
      </c>
      <c r="C20229" t="str">
        <v>6141</v>
      </c>
      <c r="D20229" s="2">
        <v>2529</v>
      </c>
      <c r="E20229" s="2">
        <v>4</v>
      </c>
      <c r="F20229" s="2">
        <v>4</v>
      </c>
      <c r="G20229" s="3">
        <v>13338.712758165722</v>
      </c>
      <c r="H20229" s="3">
        <v>9298.7521214740591</v>
      </c>
    </row>
    <row r="20230" spans="1:8" x14ac:dyDescent="0.2">
      <c r="A20230" s="3" t="s">
        <v>30</v>
      </c>
      <c r="B20230" t="str" cm="1">
        <f t="array" ref="B20230:C20230">_xlfn.TEXTSPLIT(A20230," - ")</f>
        <v>3091</v>
      </c>
      <c r="C20230" t="str">
        <v>3091</v>
      </c>
      <c r="D20230" s="2">
        <v>2529</v>
      </c>
      <c r="E20230" s="2">
        <v>3</v>
      </c>
      <c r="F20230" s="2">
        <v>5</v>
      </c>
      <c r="G20230" s="3">
        <v>15567.345724354256</v>
      </c>
      <c r="H20230" s="3">
        <v>13683.426417623699</v>
      </c>
    </row>
    <row r="20231" spans="1:8" x14ac:dyDescent="0.2">
      <c r="A20231" s="3" t="s">
        <v>34</v>
      </c>
      <c r="B20231" t="str" cm="1">
        <f t="array" ref="B20231:C20231">_xlfn.TEXTSPLIT(A20231," - ")</f>
        <v>3091</v>
      </c>
      <c r="C20231" t="str">
        <v>3071</v>
      </c>
      <c r="D20231" s="2">
        <v>2529</v>
      </c>
      <c r="E20231" s="2">
        <v>2</v>
      </c>
      <c r="F20231" s="2">
        <v>6</v>
      </c>
      <c r="G20231" s="3">
        <v>20097.12404259414</v>
      </c>
      <c r="H20231" s="3">
        <v>14675.816040525759</v>
      </c>
    </row>
    <row r="20232" spans="1:8" x14ac:dyDescent="0.2">
      <c r="A20232" s="3" t="s">
        <v>31</v>
      </c>
      <c r="B20232" t="str" cm="1">
        <f t="array" ref="B20232:C20232">_xlfn.TEXTSPLIT(A20232," - ")</f>
        <v>3091</v>
      </c>
      <c r="C20232" t="str">
        <v>3061</v>
      </c>
      <c r="D20232" s="2">
        <v>2529</v>
      </c>
      <c r="E20232" s="2">
        <v>1</v>
      </c>
      <c r="F20232" s="2">
        <v>7</v>
      </c>
      <c r="G20232" s="3">
        <v>22193.307575678071</v>
      </c>
      <c r="H20232" s="3">
        <v>16873.475384007816</v>
      </c>
    </row>
    <row r="20233" spans="1:8" x14ac:dyDescent="0.2">
      <c r="A20233" s="3" t="s">
        <v>32</v>
      </c>
      <c r="B20233" t="str" cm="1">
        <f t="array" ref="B20233:C20233">_xlfn.TEXTSPLIT(A20233," - ")</f>
        <v>3091</v>
      </c>
      <c r="C20233" t="str">
        <v>3101</v>
      </c>
      <c r="D20233" s="2">
        <v>2529</v>
      </c>
      <c r="E20233" s="2">
        <v>7</v>
      </c>
      <c r="F20233" s="2">
        <v>8</v>
      </c>
      <c r="G20233" s="3">
        <v>22761.799984747962</v>
      </c>
      <c r="H20233" s="3">
        <v>18362.512358966527</v>
      </c>
    </row>
    <row r="20234" spans="1:8" x14ac:dyDescent="0.2">
      <c r="A20234" s="3" t="s">
        <v>52</v>
      </c>
      <c r="B20234" t="str" cm="1">
        <f t="array" ref="B20234:C20234">_xlfn.TEXTSPLIT(A20234," - ")</f>
        <v>6141</v>
      </c>
      <c r="C20234" t="str">
        <v>3041</v>
      </c>
      <c r="D20234" s="2">
        <v>2530</v>
      </c>
      <c r="E20234" s="2">
        <v>8</v>
      </c>
      <c r="F20234" s="2">
        <v>1</v>
      </c>
      <c r="G20234" s="3">
        <v>5834.7275540317187</v>
      </c>
      <c r="H20234" s="3">
        <v>4437.4724014437716</v>
      </c>
    </row>
    <row r="20235" spans="1:8" x14ac:dyDescent="0.2">
      <c r="A20235" s="3" t="s">
        <v>49</v>
      </c>
      <c r="B20235" t="str" cm="1">
        <f t="array" ref="B20235:C20235">_xlfn.TEXTSPLIT(A20235," - ")</f>
        <v>6141</v>
      </c>
      <c r="C20235" t="str">
        <v>3031</v>
      </c>
      <c r="D20235" s="2">
        <v>2530</v>
      </c>
      <c r="E20235" s="2">
        <v>6</v>
      </c>
      <c r="F20235" s="2">
        <v>2</v>
      </c>
      <c r="G20235" s="3">
        <v>10572.444163747696</v>
      </c>
      <c r="H20235" s="3">
        <v>9060.1213837566429</v>
      </c>
    </row>
    <row r="20236" spans="1:8" x14ac:dyDescent="0.2">
      <c r="A20236" s="3" t="s">
        <v>53</v>
      </c>
      <c r="B20236" t="str" cm="1">
        <f t="array" ref="B20236:C20236">_xlfn.TEXTSPLIT(A20236," - ")</f>
        <v>6141</v>
      </c>
      <c r="C20236" t="str">
        <v>3131</v>
      </c>
      <c r="D20236" s="2">
        <v>2530</v>
      </c>
      <c r="E20236" s="2">
        <v>5</v>
      </c>
      <c r="F20236" s="2">
        <v>3</v>
      </c>
      <c r="G20236" s="3">
        <v>11243.791357959639</v>
      </c>
      <c r="H20236" s="3">
        <v>8661.8763803443071</v>
      </c>
    </row>
    <row r="20237" spans="1:8" x14ac:dyDescent="0.2">
      <c r="A20237" s="3" t="s">
        <v>51</v>
      </c>
      <c r="B20237" t="str" cm="1">
        <f t="array" ref="B20237:C20237">_xlfn.TEXTSPLIT(A20237," - ")</f>
        <v>6141</v>
      </c>
      <c r="C20237" t="str">
        <v>6141</v>
      </c>
      <c r="D20237" s="2">
        <v>2530</v>
      </c>
      <c r="E20237" s="2">
        <v>4</v>
      </c>
      <c r="F20237" s="2">
        <v>4</v>
      </c>
      <c r="G20237" s="3">
        <v>13338.712758165722</v>
      </c>
      <c r="H20237" s="3">
        <v>9298.7521214740591</v>
      </c>
    </row>
    <row r="20238" spans="1:8" x14ac:dyDescent="0.2">
      <c r="A20238" s="3" t="s">
        <v>47</v>
      </c>
      <c r="B20238" t="str" cm="1">
        <f t="array" ref="B20238:C20238">_xlfn.TEXTSPLIT(A20238," - ")</f>
        <v>6141</v>
      </c>
      <c r="C20238" t="str">
        <v>3091</v>
      </c>
      <c r="D20238" s="2">
        <v>2530</v>
      </c>
      <c r="E20238" s="2">
        <v>3</v>
      </c>
      <c r="F20238" s="2">
        <v>5</v>
      </c>
      <c r="G20238" s="3">
        <v>15567.345724354256</v>
      </c>
      <c r="H20238" s="3">
        <v>13683.426417623699</v>
      </c>
    </row>
    <row r="20239" spans="1:8" x14ac:dyDescent="0.2">
      <c r="A20239" s="3" t="s">
        <v>50</v>
      </c>
      <c r="B20239" t="str" cm="1">
        <f t="array" ref="B20239:C20239">_xlfn.TEXTSPLIT(A20239," - ")</f>
        <v>6141</v>
      </c>
      <c r="C20239" t="str">
        <v>3071</v>
      </c>
      <c r="D20239" s="2">
        <v>2530</v>
      </c>
      <c r="E20239" s="2">
        <v>2</v>
      </c>
      <c r="F20239" s="2">
        <v>6</v>
      </c>
      <c r="G20239" s="3">
        <v>20097.12404259414</v>
      </c>
      <c r="H20239" s="3">
        <v>14675.816040525759</v>
      </c>
    </row>
    <row r="20240" spans="1:8" x14ac:dyDescent="0.2">
      <c r="A20240" s="3" t="s">
        <v>46</v>
      </c>
      <c r="B20240" t="str" cm="1">
        <f t="array" ref="B20240:C20240">_xlfn.TEXTSPLIT(A20240," - ")</f>
        <v>6141</v>
      </c>
      <c r="C20240" t="str">
        <v>3061</v>
      </c>
      <c r="D20240" s="2">
        <v>2530</v>
      </c>
      <c r="E20240" s="2">
        <v>1</v>
      </c>
      <c r="F20240" s="2">
        <v>7</v>
      </c>
      <c r="G20240" s="3">
        <v>22193.307575678071</v>
      </c>
      <c r="H20240" s="3">
        <v>16873.475384007816</v>
      </c>
    </row>
    <row r="20241" spans="1:8" x14ac:dyDescent="0.2">
      <c r="A20241" s="3" t="s">
        <v>48</v>
      </c>
      <c r="B20241" t="str" cm="1">
        <f t="array" ref="B20241:C20241">_xlfn.TEXTSPLIT(A20241," - ")</f>
        <v>6141</v>
      </c>
      <c r="C20241" t="str">
        <v>3101</v>
      </c>
      <c r="D20241" s="2">
        <v>2530</v>
      </c>
      <c r="E20241" s="2">
        <v>7</v>
      </c>
      <c r="F20241" s="2">
        <v>8</v>
      </c>
      <c r="G20241" s="3">
        <v>22761.799984747962</v>
      </c>
      <c r="H20241" s="3">
        <v>18362.512358966527</v>
      </c>
    </row>
    <row r="20242" spans="1:8" x14ac:dyDescent="0.2">
      <c r="A20242" s="3" t="s">
        <v>12</v>
      </c>
      <c r="B20242" t="str" cm="1">
        <f t="array" ref="B20242:C20242">_xlfn.TEXTSPLIT(A20242," - ")</f>
        <v>3031</v>
      </c>
      <c r="C20242" t="str">
        <v>3041</v>
      </c>
      <c r="D20242" s="2">
        <v>2531</v>
      </c>
      <c r="E20242" s="2">
        <v>8</v>
      </c>
      <c r="F20242" s="2">
        <v>1</v>
      </c>
      <c r="G20242" s="3">
        <v>7899.907669952906</v>
      </c>
      <c r="H20242" s="3">
        <v>5125.6988690147255</v>
      </c>
    </row>
    <row r="20243" spans="1:8" x14ac:dyDescent="0.2">
      <c r="A20243" s="3" t="s">
        <v>11</v>
      </c>
      <c r="B20243" t="str" cm="1">
        <f t="array" ref="B20243:C20243">_xlfn.TEXTSPLIT(A20243," - ")</f>
        <v>3031</v>
      </c>
      <c r="C20243" t="str">
        <v>6141</v>
      </c>
      <c r="D20243" s="2">
        <v>2531</v>
      </c>
      <c r="E20243" s="2">
        <v>4</v>
      </c>
      <c r="F20243" s="2">
        <v>2</v>
      </c>
      <c r="G20243" s="3">
        <v>13237.462194436204</v>
      </c>
      <c r="H20243" s="3">
        <v>9706.0830709709608</v>
      </c>
    </row>
    <row r="20244" spans="1:8" x14ac:dyDescent="0.2">
      <c r="A20244" s="3" t="s">
        <v>13</v>
      </c>
      <c r="B20244" t="str" cm="1">
        <f t="array" ref="B20244:C20244">_xlfn.TEXTSPLIT(A20244," - ")</f>
        <v>3031</v>
      </c>
      <c r="C20244" t="str">
        <v>3131</v>
      </c>
      <c r="D20244" s="2">
        <v>2531</v>
      </c>
      <c r="E20244" s="2">
        <v>5</v>
      </c>
      <c r="F20244" s="2">
        <v>3</v>
      </c>
      <c r="G20244" s="3">
        <v>13308.971473880822</v>
      </c>
      <c r="H20244" s="3">
        <v>9242.3205603181486</v>
      </c>
    </row>
    <row r="20245" spans="1:8" x14ac:dyDescent="0.2">
      <c r="A20245" s="3" t="s">
        <v>10</v>
      </c>
      <c r="B20245" t="str" cm="1">
        <f t="array" ref="B20245:C20245">_xlfn.TEXTSPLIT(A20245," - ")</f>
        <v>3031</v>
      </c>
      <c r="C20245" t="str">
        <v>3031</v>
      </c>
      <c r="D20245" s="2">
        <v>2531</v>
      </c>
      <c r="E20245" s="2">
        <v>6</v>
      </c>
      <c r="F20245" s="2">
        <v>4</v>
      </c>
      <c r="G20245" s="3">
        <v>15489.628732064197</v>
      </c>
      <c r="H20245" s="3">
        <v>9736.7458516251627</v>
      </c>
    </row>
    <row r="20246" spans="1:8" x14ac:dyDescent="0.2">
      <c r="A20246" s="3" t="s">
        <v>8</v>
      </c>
      <c r="B20246" t="str" cm="1">
        <f t="array" ref="B20246:C20246">_xlfn.TEXTSPLIT(A20246," - ")</f>
        <v>3031</v>
      </c>
      <c r="C20246" t="str">
        <v>3091</v>
      </c>
      <c r="D20246" s="2">
        <v>2531</v>
      </c>
      <c r="E20246" s="2">
        <v>3</v>
      </c>
      <c r="F20246" s="2">
        <v>5</v>
      </c>
      <c r="G20246" s="3">
        <v>20484.530292670755</v>
      </c>
      <c r="H20246" s="3">
        <v>14300.003371377687</v>
      </c>
    </row>
    <row r="20247" spans="1:8" x14ac:dyDescent="0.2">
      <c r="A20247" s="3" t="s">
        <v>9</v>
      </c>
      <c r="B20247" t="str" cm="1">
        <f t="array" ref="B20247:C20247">_xlfn.TEXTSPLIT(A20247," - ")</f>
        <v>3031</v>
      </c>
      <c r="C20247" t="str">
        <v>3061</v>
      </c>
      <c r="D20247" s="2">
        <v>2531</v>
      </c>
      <c r="E20247" s="2">
        <v>1</v>
      </c>
      <c r="F20247" s="2">
        <v>6</v>
      </c>
      <c r="G20247" s="3">
        <v>22770.582901273618</v>
      </c>
      <c r="H20247" s="3">
        <v>17255.896648780454</v>
      </c>
    </row>
    <row r="20248" spans="1:8" x14ac:dyDescent="0.2">
      <c r="A20248" s="3" t="s">
        <v>6</v>
      </c>
      <c r="B20248" t="str" cm="1">
        <f t="array" ref="B20248:C20248">_xlfn.TEXTSPLIT(A20248," - ")</f>
        <v>3031</v>
      </c>
      <c r="C20248" t="str">
        <v>3071</v>
      </c>
      <c r="D20248" s="2">
        <v>2531</v>
      </c>
      <c r="E20248" s="2">
        <v>2</v>
      </c>
      <c r="F20248" s="2">
        <v>7</v>
      </c>
      <c r="G20248" s="3">
        <v>25014.308610910648</v>
      </c>
      <c r="H20248" s="3">
        <v>15570.611233231326</v>
      </c>
    </row>
    <row r="20249" spans="1:8" x14ac:dyDescent="0.2">
      <c r="A20249" s="3" t="s">
        <v>7</v>
      </c>
      <c r="B20249" t="str" cm="1">
        <f t="array" ref="B20249:C20249">_xlfn.TEXTSPLIT(A20249," - ")</f>
        <v>3031</v>
      </c>
      <c r="C20249" t="str">
        <v>3101</v>
      </c>
      <c r="D20249" s="2">
        <v>2531</v>
      </c>
      <c r="E20249" s="2">
        <v>7</v>
      </c>
      <c r="F20249" s="2">
        <v>8</v>
      </c>
      <c r="G20249" s="3">
        <v>27678.984553064471</v>
      </c>
      <c r="H20249" s="3">
        <v>19122.146243630013</v>
      </c>
    </row>
    <row r="20250" spans="1:8" x14ac:dyDescent="0.2">
      <c r="A20250" s="3" t="s">
        <v>52</v>
      </c>
      <c r="B20250" t="str" cm="1">
        <f t="array" ref="B20250:C20250">_xlfn.TEXTSPLIT(A20250," - ")</f>
        <v>6141</v>
      </c>
      <c r="C20250" t="str">
        <v>3041</v>
      </c>
      <c r="D20250" s="2">
        <v>2532</v>
      </c>
      <c r="E20250" s="2">
        <v>8</v>
      </c>
      <c r="F20250" s="2">
        <v>1</v>
      </c>
      <c r="G20250" s="3">
        <v>7899.907669952906</v>
      </c>
      <c r="H20250" s="3">
        <v>5125.6988690147255</v>
      </c>
    </row>
    <row r="20251" spans="1:8" x14ac:dyDescent="0.2">
      <c r="A20251" s="3" t="s">
        <v>51</v>
      </c>
      <c r="B20251" t="str" cm="1">
        <f t="array" ref="B20251:C20251">_xlfn.TEXTSPLIT(A20251," - ")</f>
        <v>6141</v>
      </c>
      <c r="C20251" t="str">
        <v>6141</v>
      </c>
      <c r="D20251" s="2">
        <v>2532</v>
      </c>
      <c r="E20251" s="2">
        <v>4</v>
      </c>
      <c r="F20251" s="2">
        <v>2</v>
      </c>
      <c r="G20251" s="3">
        <v>13237.462194436204</v>
      </c>
      <c r="H20251" s="3">
        <v>9706.0830709709608</v>
      </c>
    </row>
    <row r="20252" spans="1:8" x14ac:dyDescent="0.2">
      <c r="A20252" s="3" t="s">
        <v>53</v>
      </c>
      <c r="B20252" t="str" cm="1">
        <f t="array" ref="B20252:C20252">_xlfn.TEXTSPLIT(A20252," - ")</f>
        <v>6141</v>
      </c>
      <c r="C20252" t="str">
        <v>3131</v>
      </c>
      <c r="D20252" s="2">
        <v>2532</v>
      </c>
      <c r="E20252" s="2">
        <v>5</v>
      </c>
      <c r="F20252" s="2">
        <v>3</v>
      </c>
      <c r="G20252" s="3">
        <v>13308.971473880822</v>
      </c>
      <c r="H20252" s="3">
        <v>9242.3205603181486</v>
      </c>
    </row>
    <row r="20253" spans="1:8" x14ac:dyDescent="0.2">
      <c r="A20253" s="3" t="s">
        <v>49</v>
      </c>
      <c r="B20253" t="str" cm="1">
        <f t="array" ref="B20253:C20253">_xlfn.TEXTSPLIT(A20253," - ")</f>
        <v>6141</v>
      </c>
      <c r="C20253" t="str">
        <v>3031</v>
      </c>
      <c r="D20253" s="2">
        <v>2532</v>
      </c>
      <c r="E20253" s="2">
        <v>6</v>
      </c>
      <c r="F20253" s="2">
        <v>4</v>
      </c>
      <c r="G20253" s="3">
        <v>15489.628732064197</v>
      </c>
      <c r="H20253" s="3">
        <v>9736.7458516251627</v>
      </c>
    </row>
    <row r="20254" spans="1:8" x14ac:dyDescent="0.2">
      <c r="A20254" s="3" t="s">
        <v>47</v>
      </c>
      <c r="B20254" t="str" cm="1">
        <f t="array" ref="B20254:C20254">_xlfn.TEXTSPLIT(A20254," - ")</f>
        <v>6141</v>
      </c>
      <c r="C20254" t="str">
        <v>3091</v>
      </c>
      <c r="D20254" s="2">
        <v>2532</v>
      </c>
      <c r="E20254" s="2">
        <v>3</v>
      </c>
      <c r="F20254" s="2">
        <v>5</v>
      </c>
      <c r="G20254" s="3">
        <v>20484.530292670755</v>
      </c>
      <c r="H20254" s="3">
        <v>14300.003371377687</v>
      </c>
    </row>
    <row r="20255" spans="1:8" x14ac:dyDescent="0.2">
      <c r="A20255" s="3" t="s">
        <v>46</v>
      </c>
      <c r="B20255" t="str" cm="1">
        <f t="array" ref="B20255:C20255">_xlfn.TEXTSPLIT(A20255," - ")</f>
        <v>6141</v>
      </c>
      <c r="C20255" t="str">
        <v>3061</v>
      </c>
      <c r="D20255" s="2">
        <v>2532</v>
      </c>
      <c r="E20255" s="2">
        <v>1</v>
      </c>
      <c r="F20255" s="2">
        <v>6</v>
      </c>
      <c r="G20255" s="3">
        <v>22770.582901273618</v>
      </c>
      <c r="H20255" s="3">
        <v>17255.896648780454</v>
      </c>
    </row>
    <row r="20256" spans="1:8" x14ac:dyDescent="0.2">
      <c r="A20256" s="3" t="s">
        <v>50</v>
      </c>
      <c r="B20256" t="str" cm="1">
        <f t="array" ref="B20256:C20256">_xlfn.TEXTSPLIT(A20256," - ")</f>
        <v>6141</v>
      </c>
      <c r="C20256" t="str">
        <v>3071</v>
      </c>
      <c r="D20256" s="2">
        <v>2532</v>
      </c>
      <c r="E20256" s="2">
        <v>2</v>
      </c>
      <c r="F20256" s="2">
        <v>7</v>
      </c>
      <c r="G20256" s="3">
        <v>25014.308610910648</v>
      </c>
      <c r="H20256" s="3">
        <v>15570.611233231326</v>
      </c>
    </row>
    <row r="20257" spans="1:8" x14ac:dyDescent="0.2">
      <c r="A20257" s="3" t="s">
        <v>48</v>
      </c>
      <c r="B20257" t="str" cm="1">
        <f t="array" ref="B20257:C20257">_xlfn.TEXTSPLIT(A20257," - ")</f>
        <v>6141</v>
      </c>
      <c r="C20257" t="str">
        <v>3101</v>
      </c>
      <c r="D20257" s="2">
        <v>2532</v>
      </c>
      <c r="E20257" s="2">
        <v>7</v>
      </c>
      <c r="F20257" s="2">
        <v>8</v>
      </c>
      <c r="G20257" s="3">
        <v>27678.984553064471</v>
      </c>
      <c r="H20257" s="3">
        <v>19122.146243630013</v>
      </c>
    </row>
    <row r="20258" spans="1:8" x14ac:dyDescent="0.2">
      <c r="A20258" s="3" t="s">
        <v>52</v>
      </c>
      <c r="B20258" t="str" cm="1">
        <f t="array" ref="B20258:C20258">_xlfn.TEXTSPLIT(A20258," - ")</f>
        <v>6141</v>
      </c>
      <c r="C20258" t="str">
        <v>3041</v>
      </c>
      <c r="D20258" s="2">
        <v>2533</v>
      </c>
      <c r="E20258" s="2">
        <v>8</v>
      </c>
      <c r="F20258" s="2">
        <v>1</v>
      </c>
      <c r="G20258" s="3">
        <v>7899.907669952906</v>
      </c>
      <c r="H20258" s="3">
        <v>5125.6988690147255</v>
      </c>
    </row>
    <row r="20259" spans="1:8" x14ac:dyDescent="0.2">
      <c r="A20259" s="3" t="s">
        <v>51</v>
      </c>
      <c r="B20259" t="str" cm="1">
        <f t="array" ref="B20259:C20259">_xlfn.TEXTSPLIT(A20259," - ")</f>
        <v>6141</v>
      </c>
      <c r="C20259" t="str">
        <v>6141</v>
      </c>
      <c r="D20259" s="2">
        <v>2533</v>
      </c>
      <c r="E20259" s="2">
        <v>4</v>
      </c>
      <c r="F20259" s="2">
        <v>2</v>
      </c>
      <c r="G20259" s="3">
        <v>13237.462194436204</v>
      </c>
      <c r="H20259" s="3">
        <v>9706.0830709709608</v>
      </c>
    </row>
    <row r="20260" spans="1:8" x14ac:dyDescent="0.2">
      <c r="A20260" s="3" t="s">
        <v>53</v>
      </c>
      <c r="B20260" t="str" cm="1">
        <f t="array" ref="B20260:C20260">_xlfn.TEXTSPLIT(A20260," - ")</f>
        <v>6141</v>
      </c>
      <c r="C20260" t="str">
        <v>3131</v>
      </c>
      <c r="D20260" s="2">
        <v>2533</v>
      </c>
      <c r="E20260" s="2">
        <v>5</v>
      </c>
      <c r="F20260" s="2">
        <v>3</v>
      </c>
      <c r="G20260" s="3">
        <v>13308.971473880822</v>
      </c>
      <c r="H20260" s="3">
        <v>9242.3205603181486</v>
      </c>
    </row>
    <row r="20261" spans="1:8" x14ac:dyDescent="0.2">
      <c r="A20261" s="3" t="s">
        <v>49</v>
      </c>
      <c r="B20261" t="str" cm="1">
        <f t="array" ref="B20261:C20261">_xlfn.TEXTSPLIT(A20261," - ")</f>
        <v>6141</v>
      </c>
      <c r="C20261" t="str">
        <v>3031</v>
      </c>
      <c r="D20261" s="2">
        <v>2533</v>
      </c>
      <c r="E20261" s="2">
        <v>6</v>
      </c>
      <c r="F20261" s="2">
        <v>4</v>
      </c>
      <c r="G20261" s="3">
        <v>15489.628732064197</v>
      </c>
      <c r="H20261" s="3">
        <v>9736.7458516251627</v>
      </c>
    </row>
    <row r="20262" spans="1:8" x14ac:dyDescent="0.2">
      <c r="A20262" s="3" t="s">
        <v>47</v>
      </c>
      <c r="B20262" t="str" cm="1">
        <f t="array" ref="B20262:C20262">_xlfn.TEXTSPLIT(A20262," - ")</f>
        <v>6141</v>
      </c>
      <c r="C20262" t="str">
        <v>3091</v>
      </c>
      <c r="D20262" s="2">
        <v>2533</v>
      </c>
      <c r="E20262" s="2">
        <v>3</v>
      </c>
      <c r="F20262" s="2">
        <v>5</v>
      </c>
      <c r="G20262" s="3">
        <v>20484.530292670755</v>
      </c>
      <c r="H20262" s="3">
        <v>14300.003371377687</v>
      </c>
    </row>
    <row r="20263" spans="1:8" x14ac:dyDescent="0.2">
      <c r="A20263" s="3" t="s">
        <v>46</v>
      </c>
      <c r="B20263" t="str" cm="1">
        <f t="array" ref="B20263:C20263">_xlfn.TEXTSPLIT(A20263," - ")</f>
        <v>6141</v>
      </c>
      <c r="C20263" t="str">
        <v>3061</v>
      </c>
      <c r="D20263" s="2">
        <v>2533</v>
      </c>
      <c r="E20263" s="2">
        <v>1</v>
      </c>
      <c r="F20263" s="2">
        <v>6</v>
      </c>
      <c r="G20263" s="3">
        <v>22770.582901273618</v>
      </c>
      <c r="H20263" s="3">
        <v>17255.896648780454</v>
      </c>
    </row>
    <row r="20264" spans="1:8" x14ac:dyDescent="0.2">
      <c r="A20264" s="3" t="s">
        <v>50</v>
      </c>
      <c r="B20264" t="str" cm="1">
        <f t="array" ref="B20264:C20264">_xlfn.TEXTSPLIT(A20264," - ")</f>
        <v>6141</v>
      </c>
      <c r="C20264" t="str">
        <v>3071</v>
      </c>
      <c r="D20264" s="2">
        <v>2533</v>
      </c>
      <c r="E20264" s="2">
        <v>2</v>
      </c>
      <c r="F20264" s="2">
        <v>7</v>
      </c>
      <c r="G20264" s="3">
        <v>25014.308610910648</v>
      </c>
      <c r="H20264" s="3">
        <v>15570.611233231326</v>
      </c>
    </row>
    <row r="20265" spans="1:8" x14ac:dyDescent="0.2">
      <c r="A20265" s="3" t="s">
        <v>48</v>
      </c>
      <c r="B20265" t="str" cm="1">
        <f t="array" ref="B20265:C20265">_xlfn.TEXTSPLIT(A20265," - ")</f>
        <v>6141</v>
      </c>
      <c r="C20265" t="str">
        <v>3101</v>
      </c>
      <c r="D20265" s="2">
        <v>2533</v>
      </c>
      <c r="E20265" s="2">
        <v>7</v>
      </c>
      <c r="F20265" s="2">
        <v>8</v>
      </c>
      <c r="G20265" s="3">
        <v>27678.984553064471</v>
      </c>
      <c r="H20265" s="3">
        <v>19122.146243630013</v>
      </c>
    </row>
    <row r="20266" spans="1:8" x14ac:dyDescent="0.2">
      <c r="A20266" s="3" t="s">
        <v>236</v>
      </c>
      <c r="B20266" t="str" cm="1">
        <f t="array" ref="B20266:C20266">_xlfn.TEXTSPLIT(A20266," - ")</f>
        <v>6558</v>
      </c>
      <c r="C20266" t="str">
        <v>3041</v>
      </c>
      <c r="D20266" s="2">
        <v>2534</v>
      </c>
      <c r="E20266" s="2">
        <v>8</v>
      </c>
      <c r="F20266" s="2">
        <v>1</v>
      </c>
      <c r="G20266" s="3">
        <v>7899.907669952906</v>
      </c>
      <c r="H20266" s="3">
        <v>5125.6988690147255</v>
      </c>
    </row>
    <row r="20267" spans="1:8" x14ac:dyDescent="0.2">
      <c r="A20267" s="3" t="s">
        <v>234</v>
      </c>
      <c r="B20267" t="str" cm="1">
        <f t="array" ref="B20267:C20267">_xlfn.TEXTSPLIT(A20267," - ")</f>
        <v>6558</v>
      </c>
      <c r="C20267" t="str">
        <v>6141</v>
      </c>
      <c r="D20267" s="2">
        <v>2534</v>
      </c>
      <c r="E20267" s="2">
        <v>4</v>
      </c>
      <c r="F20267" s="2">
        <v>2</v>
      </c>
      <c r="G20267" s="3">
        <v>13237.462194436204</v>
      </c>
      <c r="H20267" s="3">
        <v>9706.0830709709608</v>
      </c>
    </row>
    <row r="20268" spans="1:8" x14ac:dyDescent="0.2">
      <c r="A20268" s="3" t="s">
        <v>237</v>
      </c>
      <c r="B20268" t="str" cm="1">
        <f t="array" ref="B20268:C20268">_xlfn.TEXTSPLIT(A20268," - ")</f>
        <v>6558</v>
      </c>
      <c r="C20268" t="str">
        <v>3131</v>
      </c>
      <c r="D20268" s="2">
        <v>2534</v>
      </c>
      <c r="E20268" s="2">
        <v>5</v>
      </c>
      <c r="F20268" s="2">
        <v>3</v>
      </c>
      <c r="G20268" s="3">
        <v>13308.971473880822</v>
      </c>
      <c r="H20268" s="3">
        <v>9242.3205603181486</v>
      </c>
    </row>
    <row r="20269" spans="1:8" x14ac:dyDescent="0.2">
      <c r="A20269" s="3" t="s">
        <v>233</v>
      </c>
      <c r="B20269" t="str" cm="1">
        <f t="array" ref="B20269:C20269">_xlfn.TEXTSPLIT(A20269," - ")</f>
        <v>6558</v>
      </c>
      <c r="C20269" t="str">
        <v>3031</v>
      </c>
      <c r="D20269" s="2">
        <v>2534</v>
      </c>
      <c r="E20269" s="2">
        <v>6</v>
      </c>
      <c r="F20269" s="2">
        <v>4</v>
      </c>
      <c r="G20269" s="3">
        <v>15489.628732064197</v>
      </c>
      <c r="H20269" s="3">
        <v>9736.7458516251627</v>
      </c>
    </row>
    <row r="20270" spans="1:8" x14ac:dyDescent="0.2">
      <c r="A20270" s="3" t="s">
        <v>232</v>
      </c>
      <c r="B20270" t="str" cm="1">
        <f t="array" ref="B20270:C20270">_xlfn.TEXTSPLIT(A20270," - ")</f>
        <v>6558</v>
      </c>
      <c r="C20270" t="str">
        <v>3091</v>
      </c>
      <c r="D20270" s="2">
        <v>2534</v>
      </c>
      <c r="E20270" s="2">
        <v>3</v>
      </c>
      <c r="F20270" s="2">
        <v>5</v>
      </c>
      <c r="G20270" s="3">
        <v>20484.530292670755</v>
      </c>
      <c r="H20270" s="3">
        <v>14300.003371377687</v>
      </c>
    </row>
    <row r="20271" spans="1:8" x14ac:dyDescent="0.2">
      <c r="A20271" s="3" t="s">
        <v>235</v>
      </c>
      <c r="B20271" t="str" cm="1">
        <f t="array" ref="B20271:C20271">_xlfn.TEXTSPLIT(A20271," - ")</f>
        <v>6558</v>
      </c>
      <c r="C20271" t="str">
        <v>3061</v>
      </c>
      <c r="D20271" s="2">
        <v>2534</v>
      </c>
      <c r="E20271" s="2">
        <v>1</v>
      </c>
      <c r="F20271" s="2">
        <v>6</v>
      </c>
      <c r="G20271" s="3">
        <v>22770.582901273618</v>
      </c>
      <c r="H20271" s="3">
        <v>17255.896648780454</v>
      </c>
    </row>
    <row r="20272" spans="1:8" x14ac:dyDescent="0.2">
      <c r="A20272" s="3" t="s">
        <v>230</v>
      </c>
      <c r="B20272" t="str" cm="1">
        <f t="array" ref="B20272:C20272">_xlfn.TEXTSPLIT(A20272," - ")</f>
        <v>6558</v>
      </c>
      <c r="C20272" t="str">
        <v>3071</v>
      </c>
      <c r="D20272" s="2">
        <v>2534</v>
      </c>
      <c r="E20272" s="2">
        <v>2</v>
      </c>
      <c r="F20272" s="2">
        <v>7</v>
      </c>
      <c r="G20272" s="3">
        <v>25014.308610910648</v>
      </c>
      <c r="H20272" s="3">
        <v>15570.611233231326</v>
      </c>
    </row>
    <row r="20273" spans="1:8" x14ac:dyDescent="0.2">
      <c r="A20273" s="3" t="s">
        <v>231</v>
      </c>
      <c r="B20273" t="str" cm="1">
        <f t="array" ref="B20273:C20273">_xlfn.TEXTSPLIT(A20273," - ")</f>
        <v>6558</v>
      </c>
      <c r="C20273" t="str">
        <v>3101</v>
      </c>
      <c r="D20273" s="2">
        <v>2534</v>
      </c>
      <c r="E20273" s="2">
        <v>7</v>
      </c>
      <c r="F20273" s="2">
        <v>8</v>
      </c>
      <c r="G20273" s="3">
        <v>27678.984553064471</v>
      </c>
      <c r="H20273" s="3">
        <v>19122.146243630013</v>
      </c>
    </row>
    <row r="20274" spans="1:8" x14ac:dyDescent="0.2">
      <c r="A20274" s="3" t="s">
        <v>236</v>
      </c>
      <c r="B20274" t="str" cm="1">
        <f t="array" ref="B20274:C20274">_xlfn.TEXTSPLIT(A20274," - ")</f>
        <v>6558</v>
      </c>
      <c r="C20274" t="str">
        <v>3041</v>
      </c>
      <c r="D20274" s="2">
        <v>2535</v>
      </c>
      <c r="E20274" s="2">
        <v>8</v>
      </c>
      <c r="F20274" s="2">
        <v>1</v>
      </c>
      <c r="G20274" s="3">
        <v>7899.907669952906</v>
      </c>
      <c r="H20274" s="3">
        <v>5125.6988690147255</v>
      </c>
    </row>
    <row r="20275" spans="1:8" x14ac:dyDescent="0.2">
      <c r="A20275" s="3" t="s">
        <v>234</v>
      </c>
      <c r="B20275" t="str" cm="1">
        <f t="array" ref="B20275:C20275">_xlfn.TEXTSPLIT(A20275," - ")</f>
        <v>6558</v>
      </c>
      <c r="C20275" t="str">
        <v>6141</v>
      </c>
      <c r="D20275" s="2">
        <v>2535</v>
      </c>
      <c r="E20275" s="2">
        <v>4</v>
      </c>
      <c r="F20275" s="2">
        <v>2</v>
      </c>
      <c r="G20275" s="3">
        <v>13237.462194436204</v>
      </c>
      <c r="H20275" s="3">
        <v>9706.0830709709608</v>
      </c>
    </row>
    <row r="20276" spans="1:8" x14ac:dyDescent="0.2">
      <c r="A20276" s="3" t="s">
        <v>237</v>
      </c>
      <c r="B20276" t="str" cm="1">
        <f t="array" ref="B20276:C20276">_xlfn.TEXTSPLIT(A20276," - ")</f>
        <v>6558</v>
      </c>
      <c r="C20276" t="str">
        <v>3131</v>
      </c>
      <c r="D20276" s="2">
        <v>2535</v>
      </c>
      <c r="E20276" s="2">
        <v>5</v>
      </c>
      <c r="F20276" s="2">
        <v>3</v>
      </c>
      <c r="G20276" s="3">
        <v>13308.971473880822</v>
      </c>
      <c r="H20276" s="3">
        <v>9242.3205603181486</v>
      </c>
    </row>
    <row r="20277" spans="1:8" x14ac:dyDescent="0.2">
      <c r="A20277" s="3" t="s">
        <v>233</v>
      </c>
      <c r="B20277" t="str" cm="1">
        <f t="array" ref="B20277:C20277">_xlfn.TEXTSPLIT(A20277," - ")</f>
        <v>6558</v>
      </c>
      <c r="C20277" t="str">
        <v>3031</v>
      </c>
      <c r="D20277" s="2">
        <v>2535</v>
      </c>
      <c r="E20277" s="2">
        <v>6</v>
      </c>
      <c r="F20277" s="2">
        <v>4</v>
      </c>
      <c r="G20277" s="3">
        <v>15489.628732064197</v>
      </c>
      <c r="H20277" s="3">
        <v>9736.7458516251627</v>
      </c>
    </row>
    <row r="20278" spans="1:8" x14ac:dyDescent="0.2">
      <c r="A20278" s="3" t="s">
        <v>232</v>
      </c>
      <c r="B20278" t="str" cm="1">
        <f t="array" ref="B20278:C20278">_xlfn.TEXTSPLIT(A20278," - ")</f>
        <v>6558</v>
      </c>
      <c r="C20278" t="str">
        <v>3091</v>
      </c>
      <c r="D20278" s="2">
        <v>2535</v>
      </c>
      <c r="E20278" s="2">
        <v>3</v>
      </c>
      <c r="F20278" s="2">
        <v>5</v>
      </c>
      <c r="G20278" s="3">
        <v>20484.530292670755</v>
      </c>
      <c r="H20278" s="3">
        <v>14300.003371377687</v>
      </c>
    </row>
    <row r="20279" spans="1:8" x14ac:dyDescent="0.2">
      <c r="A20279" s="3" t="s">
        <v>235</v>
      </c>
      <c r="B20279" t="str" cm="1">
        <f t="array" ref="B20279:C20279">_xlfn.TEXTSPLIT(A20279," - ")</f>
        <v>6558</v>
      </c>
      <c r="C20279" t="str">
        <v>3061</v>
      </c>
      <c r="D20279" s="2">
        <v>2535</v>
      </c>
      <c r="E20279" s="2">
        <v>1</v>
      </c>
      <c r="F20279" s="2">
        <v>6</v>
      </c>
      <c r="G20279" s="3">
        <v>22770.582901273618</v>
      </c>
      <c r="H20279" s="3">
        <v>17255.896648780454</v>
      </c>
    </row>
    <row r="20280" spans="1:8" x14ac:dyDescent="0.2">
      <c r="A20280" s="3" t="s">
        <v>230</v>
      </c>
      <c r="B20280" t="str" cm="1">
        <f t="array" ref="B20280:C20280">_xlfn.TEXTSPLIT(A20280," - ")</f>
        <v>6558</v>
      </c>
      <c r="C20280" t="str">
        <v>3071</v>
      </c>
      <c r="D20280" s="2">
        <v>2535</v>
      </c>
      <c r="E20280" s="2">
        <v>2</v>
      </c>
      <c r="F20280" s="2">
        <v>7</v>
      </c>
      <c r="G20280" s="3">
        <v>25014.308610910648</v>
      </c>
      <c r="H20280" s="3">
        <v>15570.611233231326</v>
      </c>
    </row>
    <row r="20281" spans="1:8" x14ac:dyDescent="0.2">
      <c r="A20281" s="3" t="s">
        <v>231</v>
      </c>
      <c r="B20281" t="str" cm="1">
        <f t="array" ref="B20281:C20281">_xlfn.TEXTSPLIT(A20281," - ")</f>
        <v>6558</v>
      </c>
      <c r="C20281" t="str">
        <v>3101</v>
      </c>
      <c r="D20281" s="2">
        <v>2535</v>
      </c>
      <c r="E20281" s="2">
        <v>7</v>
      </c>
      <c r="F20281" s="2">
        <v>8</v>
      </c>
      <c r="G20281" s="3">
        <v>27678.984553064471</v>
      </c>
      <c r="H20281" s="3">
        <v>19122.146243630013</v>
      </c>
    </row>
    <row r="20282" spans="1:8" x14ac:dyDescent="0.2">
      <c r="A20282" s="3" t="s">
        <v>268</v>
      </c>
      <c r="B20282" t="str" cm="1">
        <f t="array" ref="B20282:C20282">_xlfn.TEXTSPLIT(A20282," - ")</f>
        <v>6061</v>
      </c>
      <c r="C20282" t="str">
        <v>3041</v>
      </c>
      <c r="D20282" s="2">
        <v>2536</v>
      </c>
      <c r="E20282" s="2">
        <v>8</v>
      </c>
      <c r="F20282" s="2">
        <v>1</v>
      </c>
      <c r="G20282" s="3">
        <v>7899.907669952906</v>
      </c>
      <c r="H20282" s="3">
        <v>5125.6988690147255</v>
      </c>
    </row>
    <row r="20283" spans="1:8" x14ac:dyDescent="0.2">
      <c r="A20283" s="3" t="s">
        <v>267</v>
      </c>
      <c r="B20283" t="str" cm="1">
        <f t="array" ref="B20283:C20283">_xlfn.TEXTSPLIT(A20283," - ")</f>
        <v>6061</v>
      </c>
      <c r="C20283" t="str">
        <v>6141</v>
      </c>
      <c r="D20283" s="2">
        <v>2536</v>
      </c>
      <c r="E20283" s="2">
        <v>4</v>
      </c>
      <c r="F20283" s="2">
        <v>2</v>
      </c>
      <c r="G20283" s="3">
        <v>13237.462194436204</v>
      </c>
      <c r="H20283" s="3">
        <v>9706.0830709709608</v>
      </c>
    </row>
    <row r="20284" spans="1:8" x14ac:dyDescent="0.2">
      <c r="A20284" s="3" t="s">
        <v>269</v>
      </c>
      <c r="B20284" t="str" cm="1">
        <f t="array" ref="B20284:C20284">_xlfn.TEXTSPLIT(A20284," - ")</f>
        <v>6061</v>
      </c>
      <c r="C20284" t="str">
        <v>3131</v>
      </c>
      <c r="D20284" s="2">
        <v>2536</v>
      </c>
      <c r="E20284" s="2">
        <v>5</v>
      </c>
      <c r="F20284" s="2">
        <v>3</v>
      </c>
      <c r="G20284" s="3">
        <v>13308.971473880822</v>
      </c>
      <c r="H20284" s="3">
        <v>9242.3205603181486</v>
      </c>
    </row>
    <row r="20285" spans="1:8" x14ac:dyDescent="0.2">
      <c r="A20285" s="3" t="s">
        <v>265</v>
      </c>
      <c r="B20285" t="str" cm="1">
        <f t="array" ref="B20285:C20285">_xlfn.TEXTSPLIT(A20285," - ")</f>
        <v>6061</v>
      </c>
      <c r="C20285" t="str">
        <v>3031</v>
      </c>
      <c r="D20285" s="2">
        <v>2536</v>
      </c>
      <c r="E20285" s="2">
        <v>6</v>
      </c>
      <c r="F20285" s="2">
        <v>4</v>
      </c>
      <c r="G20285" s="3">
        <v>15489.628732064197</v>
      </c>
      <c r="H20285" s="3">
        <v>9736.7458516251627</v>
      </c>
    </row>
    <row r="20286" spans="1:8" x14ac:dyDescent="0.2">
      <c r="A20286" s="3" t="s">
        <v>262</v>
      </c>
      <c r="B20286" t="str" cm="1">
        <f t="array" ref="B20286:C20286">_xlfn.TEXTSPLIT(A20286," - ")</f>
        <v>6061</v>
      </c>
      <c r="C20286" t="str">
        <v>3091</v>
      </c>
      <c r="D20286" s="2">
        <v>2536</v>
      </c>
      <c r="E20286" s="2">
        <v>3</v>
      </c>
      <c r="F20286" s="2">
        <v>5</v>
      </c>
      <c r="G20286" s="3">
        <v>20484.530292670755</v>
      </c>
      <c r="H20286" s="3">
        <v>14300.003371377687</v>
      </c>
    </row>
    <row r="20287" spans="1:8" x14ac:dyDescent="0.2">
      <c r="A20287" s="3" t="s">
        <v>264</v>
      </c>
      <c r="B20287" t="str" cm="1">
        <f t="array" ref="B20287:C20287">_xlfn.TEXTSPLIT(A20287," - ")</f>
        <v>6061</v>
      </c>
      <c r="C20287" t="str">
        <v>3061</v>
      </c>
      <c r="D20287" s="2">
        <v>2536</v>
      </c>
      <c r="E20287" s="2">
        <v>1</v>
      </c>
      <c r="F20287" s="2">
        <v>6</v>
      </c>
      <c r="G20287" s="3">
        <v>22770.582901273618</v>
      </c>
      <c r="H20287" s="3">
        <v>17255.896648780454</v>
      </c>
    </row>
    <row r="20288" spans="1:8" x14ac:dyDescent="0.2">
      <c r="A20288" s="3" t="s">
        <v>266</v>
      </c>
      <c r="B20288" t="str" cm="1">
        <f t="array" ref="B20288:C20288">_xlfn.TEXTSPLIT(A20288," - ")</f>
        <v>6061</v>
      </c>
      <c r="C20288" t="str">
        <v>3071</v>
      </c>
      <c r="D20288" s="2">
        <v>2536</v>
      </c>
      <c r="E20288" s="2">
        <v>2</v>
      </c>
      <c r="F20288" s="2">
        <v>7</v>
      </c>
      <c r="G20288" s="3">
        <v>25014.308610910648</v>
      </c>
      <c r="H20288" s="3">
        <v>15570.611233231326</v>
      </c>
    </row>
    <row r="20289" spans="1:8" x14ac:dyDescent="0.2">
      <c r="A20289" s="3" t="s">
        <v>263</v>
      </c>
      <c r="B20289" t="str" cm="1">
        <f t="array" ref="B20289:C20289">_xlfn.TEXTSPLIT(A20289," - ")</f>
        <v>6061</v>
      </c>
      <c r="C20289" t="str">
        <v>3101</v>
      </c>
      <c r="D20289" s="2">
        <v>2536</v>
      </c>
      <c r="E20289" s="2">
        <v>7</v>
      </c>
      <c r="F20289" s="2">
        <v>8</v>
      </c>
      <c r="G20289" s="3">
        <v>27678.984553064471</v>
      </c>
      <c r="H20289" s="3">
        <v>19122.146243630013</v>
      </c>
    </row>
    <row r="20290" spans="1:8" x14ac:dyDescent="0.2">
      <c r="A20290" s="3" t="s">
        <v>12</v>
      </c>
      <c r="B20290" t="str" cm="1">
        <f t="array" ref="B20290:C20290">_xlfn.TEXTSPLIT(A20290," - ")</f>
        <v>3031</v>
      </c>
      <c r="C20290" t="str">
        <v>3041</v>
      </c>
      <c r="D20290" s="2">
        <v>2537</v>
      </c>
      <c r="E20290" s="2">
        <v>8</v>
      </c>
      <c r="F20290" s="2">
        <v>1</v>
      </c>
      <c r="G20290" s="3">
        <v>7659.1290073854598</v>
      </c>
      <c r="H20290" s="3">
        <v>6188.8200627012129</v>
      </c>
    </row>
    <row r="20291" spans="1:8" x14ac:dyDescent="0.2">
      <c r="A20291" s="3" t="s">
        <v>11</v>
      </c>
      <c r="B20291" t="str" cm="1">
        <f t="array" ref="B20291:C20291">_xlfn.TEXTSPLIT(A20291," - ")</f>
        <v>3031</v>
      </c>
      <c r="C20291" t="str">
        <v>6141</v>
      </c>
      <c r="D20291" s="2">
        <v>2537</v>
      </c>
      <c r="E20291" s="2">
        <v>4</v>
      </c>
      <c r="F20291" s="2">
        <v>2</v>
      </c>
      <c r="G20291" s="3">
        <v>12164.277997310917</v>
      </c>
      <c r="H20291" s="3">
        <v>9099.1524293417206</v>
      </c>
    </row>
    <row r="20292" spans="1:8" x14ac:dyDescent="0.2">
      <c r="A20292" s="3" t="s">
        <v>13</v>
      </c>
      <c r="B20292" t="str" cm="1">
        <f t="array" ref="B20292:C20292">_xlfn.TEXTSPLIT(A20292," - ")</f>
        <v>3031</v>
      </c>
      <c r="C20292" t="str">
        <v>3131</v>
      </c>
      <c r="D20292" s="2">
        <v>2537</v>
      </c>
      <c r="E20292" s="2">
        <v>5</v>
      </c>
      <c r="F20292" s="2">
        <v>3</v>
      </c>
      <c r="G20292" s="3">
        <v>13068.192811313376</v>
      </c>
      <c r="H20292" s="3">
        <v>10335.789799634322</v>
      </c>
    </row>
    <row r="20293" spans="1:8" x14ac:dyDescent="0.2">
      <c r="A20293" s="3" t="s">
        <v>10</v>
      </c>
      <c r="B20293" t="str" cm="1">
        <f t="array" ref="B20293:C20293">_xlfn.TEXTSPLIT(A20293," - ")</f>
        <v>3031</v>
      </c>
      <c r="C20293" t="str">
        <v>3031</v>
      </c>
      <c r="D20293" s="2">
        <v>2537</v>
      </c>
      <c r="E20293" s="2">
        <v>6</v>
      </c>
      <c r="F20293" s="2">
        <v>4</v>
      </c>
      <c r="G20293" s="3">
        <v>14416.44453493891</v>
      </c>
      <c r="H20293" s="3">
        <v>9425.2086362668233</v>
      </c>
    </row>
    <row r="20294" spans="1:8" x14ac:dyDescent="0.2">
      <c r="A20294" s="3" t="s">
        <v>8</v>
      </c>
      <c r="B20294" t="str" cm="1">
        <f t="array" ref="B20294:C20294">_xlfn.TEXTSPLIT(A20294," - ")</f>
        <v>3031</v>
      </c>
      <c r="C20294" t="str">
        <v>3091</v>
      </c>
      <c r="D20294" s="2">
        <v>2537</v>
      </c>
      <c r="E20294" s="2">
        <v>3</v>
      </c>
      <c r="F20294" s="2">
        <v>5</v>
      </c>
      <c r="G20294" s="3">
        <v>19411.346095545472</v>
      </c>
      <c r="H20294" s="3">
        <v>13881.767938046532</v>
      </c>
    </row>
    <row r="20295" spans="1:8" x14ac:dyDescent="0.2">
      <c r="A20295" s="3" t="s">
        <v>9</v>
      </c>
      <c r="B20295" t="str" cm="1">
        <f t="array" ref="B20295:C20295">_xlfn.TEXTSPLIT(A20295," - ")</f>
        <v>3031</v>
      </c>
      <c r="C20295" t="str">
        <v>3061</v>
      </c>
      <c r="D20295" s="2">
        <v>2537</v>
      </c>
      <c r="E20295" s="2">
        <v>1</v>
      </c>
      <c r="F20295" s="2">
        <v>6</v>
      </c>
      <c r="G20295" s="3">
        <v>21697.398704148334</v>
      </c>
      <c r="H20295" s="3">
        <v>16586.031169911861</v>
      </c>
    </row>
    <row r="20296" spans="1:8" x14ac:dyDescent="0.2">
      <c r="A20296" s="3" t="s">
        <v>6</v>
      </c>
      <c r="B20296" t="str" cm="1">
        <f t="array" ref="B20296:C20296">_xlfn.TEXTSPLIT(A20296," - ")</f>
        <v>3031</v>
      </c>
      <c r="C20296" t="str">
        <v>3071</v>
      </c>
      <c r="D20296" s="2">
        <v>2537</v>
      </c>
      <c r="E20296" s="2">
        <v>2</v>
      </c>
      <c r="F20296" s="2">
        <v>7</v>
      </c>
      <c r="G20296" s="3">
        <v>23941.124413785365</v>
      </c>
      <c r="H20296" s="3">
        <v>15552.199210486649</v>
      </c>
    </row>
    <row r="20297" spans="1:8" x14ac:dyDescent="0.2">
      <c r="A20297" s="3" t="s">
        <v>7</v>
      </c>
      <c r="B20297" t="str" cm="1">
        <f t="array" ref="B20297:C20297">_xlfn.TEXTSPLIT(A20297," - ")</f>
        <v>3031</v>
      </c>
      <c r="C20297" t="str">
        <v>3101</v>
      </c>
      <c r="D20297" s="2">
        <v>2537</v>
      </c>
      <c r="E20297" s="2">
        <v>7</v>
      </c>
      <c r="F20297" s="2">
        <v>8</v>
      </c>
      <c r="G20297" s="3">
        <v>26605.800355939187</v>
      </c>
      <c r="H20297" s="3">
        <v>18871.465474839191</v>
      </c>
    </row>
    <row r="20298" spans="1:8" x14ac:dyDescent="0.2">
      <c r="A20298" s="3" t="s">
        <v>268</v>
      </c>
      <c r="B20298" t="str" cm="1">
        <f t="array" ref="B20298:C20298">_xlfn.TEXTSPLIT(A20298," - ")</f>
        <v>6061</v>
      </c>
      <c r="C20298" t="str">
        <v>3041</v>
      </c>
      <c r="D20298" s="2">
        <v>2538</v>
      </c>
      <c r="E20298" s="2">
        <v>8</v>
      </c>
      <c r="F20298" s="2">
        <v>1</v>
      </c>
      <c r="G20298" s="3">
        <v>7659.1290073854598</v>
      </c>
      <c r="H20298" s="3">
        <v>6188.8200627012129</v>
      </c>
    </row>
    <row r="20299" spans="1:8" x14ac:dyDescent="0.2">
      <c r="A20299" s="3" t="s">
        <v>267</v>
      </c>
      <c r="B20299" t="str" cm="1">
        <f t="array" ref="B20299:C20299">_xlfn.TEXTSPLIT(A20299," - ")</f>
        <v>6061</v>
      </c>
      <c r="C20299" t="str">
        <v>6141</v>
      </c>
      <c r="D20299" s="2">
        <v>2538</v>
      </c>
      <c r="E20299" s="2">
        <v>4</v>
      </c>
      <c r="F20299" s="2">
        <v>2</v>
      </c>
      <c r="G20299" s="3">
        <v>12164.277997310917</v>
      </c>
      <c r="H20299" s="3">
        <v>9099.1524293417206</v>
      </c>
    </row>
    <row r="20300" spans="1:8" x14ac:dyDescent="0.2">
      <c r="A20300" s="3" t="s">
        <v>269</v>
      </c>
      <c r="B20300" t="str" cm="1">
        <f t="array" ref="B20300:C20300">_xlfn.TEXTSPLIT(A20300," - ")</f>
        <v>6061</v>
      </c>
      <c r="C20300" t="str">
        <v>3131</v>
      </c>
      <c r="D20300" s="2">
        <v>2538</v>
      </c>
      <c r="E20300" s="2">
        <v>5</v>
      </c>
      <c r="F20300" s="2">
        <v>3</v>
      </c>
      <c r="G20300" s="3">
        <v>13068.192811313376</v>
      </c>
      <c r="H20300" s="3">
        <v>10335.789799634322</v>
      </c>
    </row>
    <row r="20301" spans="1:8" x14ac:dyDescent="0.2">
      <c r="A20301" s="3" t="s">
        <v>265</v>
      </c>
      <c r="B20301" t="str" cm="1">
        <f t="array" ref="B20301:C20301">_xlfn.TEXTSPLIT(A20301," - ")</f>
        <v>6061</v>
      </c>
      <c r="C20301" t="str">
        <v>3031</v>
      </c>
      <c r="D20301" s="2">
        <v>2538</v>
      </c>
      <c r="E20301" s="2">
        <v>6</v>
      </c>
      <c r="F20301" s="2">
        <v>4</v>
      </c>
      <c r="G20301" s="3">
        <v>14416.44453493891</v>
      </c>
      <c r="H20301" s="3">
        <v>9425.2086362668233</v>
      </c>
    </row>
    <row r="20302" spans="1:8" x14ac:dyDescent="0.2">
      <c r="A20302" s="3" t="s">
        <v>262</v>
      </c>
      <c r="B20302" t="str" cm="1">
        <f t="array" ref="B20302:C20302">_xlfn.TEXTSPLIT(A20302," - ")</f>
        <v>6061</v>
      </c>
      <c r="C20302" t="str">
        <v>3091</v>
      </c>
      <c r="D20302" s="2">
        <v>2538</v>
      </c>
      <c r="E20302" s="2">
        <v>3</v>
      </c>
      <c r="F20302" s="2">
        <v>5</v>
      </c>
      <c r="G20302" s="3">
        <v>19411.346095545472</v>
      </c>
      <c r="H20302" s="3">
        <v>13881.767938046532</v>
      </c>
    </row>
    <row r="20303" spans="1:8" x14ac:dyDescent="0.2">
      <c r="A20303" s="3" t="s">
        <v>264</v>
      </c>
      <c r="B20303" t="str" cm="1">
        <f t="array" ref="B20303:C20303">_xlfn.TEXTSPLIT(A20303," - ")</f>
        <v>6061</v>
      </c>
      <c r="C20303" t="str">
        <v>3061</v>
      </c>
      <c r="D20303" s="2">
        <v>2538</v>
      </c>
      <c r="E20303" s="2">
        <v>1</v>
      </c>
      <c r="F20303" s="2">
        <v>6</v>
      </c>
      <c r="G20303" s="3">
        <v>21697.398704148334</v>
      </c>
      <c r="H20303" s="3">
        <v>16586.031169911861</v>
      </c>
    </row>
    <row r="20304" spans="1:8" x14ac:dyDescent="0.2">
      <c r="A20304" s="3" t="s">
        <v>266</v>
      </c>
      <c r="B20304" t="str" cm="1">
        <f t="array" ref="B20304:C20304">_xlfn.TEXTSPLIT(A20304," - ")</f>
        <v>6061</v>
      </c>
      <c r="C20304" t="str">
        <v>3071</v>
      </c>
      <c r="D20304" s="2">
        <v>2538</v>
      </c>
      <c r="E20304" s="2">
        <v>2</v>
      </c>
      <c r="F20304" s="2">
        <v>7</v>
      </c>
      <c r="G20304" s="3">
        <v>23941.124413785365</v>
      </c>
      <c r="H20304" s="3">
        <v>15552.199210486649</v>
      </c>
    </row>
    <row r="20305" spans="1:8" x14ac:dyDescent="0.2">
      <c r="A20305" s="3" t="s">
        <v>263</v>
      </c>
      <c r="B20305" t="str" cm="1">
        <f t="array" ref="B20305:C20305">_xlfn.TEXTSPLIT(A20305," - ")</f>
        <v>6061</v>
      </c>
      <c r="C20305" t="str">
        <v>3101</v>
      </c>
      <c r="D20305" s="2">
        <v>2538</v>
      </c>
      <c r="E20305" s="2">
        <v>7</v>
      </c>
      <c r="F20305" s="2">
        <v>8</v>
      </c>
      <c r="G20305" s="3">
        <v>26605.800355939187</v>
      </c>
      <c r="H20305" s="3">
        <v>18871.465474839191</v>
      </c>
    </row>
    <row r="20306" spans="1:8" x14ac:dyDescent="0.2">
      <c r="A20306" s="3" t="s">
        <v>268</v>
      </c>
      <c r="B20306" t="str" cm="1">
        <f t="array" ref="B20306:C20306">_xlfn.TEXTSPLIT(A20306," - ")</f>
        <v>6061</v>
      </c>
      <c r="C20306" t="str">
        <v>3041</v>
      </c>
      <c r="D20306" s="2">
        <v>2539</v>
      </c>
      <c r="E20306" s="2">
        <v>8</v>
      </c>
      <c r="F20306" s="2">
        <v>1</v>
      </c>
      <c r="G20306" s="3">
        <v>7659.1290073854598</v>
      </c>
      <c r="H20306" s="3">
        <v>6188.8200627012129</v>
      </c>
    </row>
    <row r="20307" spans="1:8" x14ac:dyDescent="0.2">
      <c r="A20307" s="3" t="s">
        <v>267</v>
      </c>
      <c r="B20307" t="str" cm="1">
        <f t="array" ref="B20307:C20307">_xlfn.TEXTSPLIT(A20307," - ")</f>
        <v>6061</v>
      </c>
      <c r="C20307" t="str">
        <v>6141</v>
      </c>
      <c r="D20307" s="2">
        <v>2539</v>
      </c>
      <c r="E20307" s="2">
        <v>4</v>
      </c>
      <c r="F20307" s="2">
        <v>2</v>
      </c>
      <c r="G20307" s="3">
        <v>12164.277997310917</v>
      </c>
      <c r="H20307" s="3">
        <v>9099.1524293417206</v>
      </c>
    </row>
    <row r="20308" spans="1:8" x14ac:dyDescent="0.2">
      <c r="A20308" s="3" t="s">
        <v>269</v>
      </c>
      <c r="B20308" t="str" cm="1">
        <f t="array" ref="B20308:C20308">_xlfn.TEXTSPLIT(A20308," - ")</f>
        <v>6061</v>
      </c>
      <c r="C20308" t="str">
        <v>3131</v>
      </c>
      <c r="D20308" s="2">
        <v>2539</v>
      </c>
      <c r="E20308" s="2">
        <v>5</v>
      </c>
      <c r="F20308" s="2">
        <v>3</v>
      </c>
      <c r="G20308" s="3">
        <v>13068.192811313376</v>
      </c>
      <c r="H20308" s="3">
        <v>10335.789799634322</v>
      </c>
    </row>
    <row r="20309" spans="1:8" x14ac:dyDescent="0.2">
      <c r="A20309" s="3" t="s">
        <v>265</v>
      </c>
      <c r="B20309" t="str" cm="1">
        <f t="array" ref="B20309:C20309">_xlfn.TEXTSPLIT(A20309," - ")</f>
        <v>6061</v>
      </c>
      <c r="C20309" t="str">
        <v>3031</v>
      </c>
      <c r="D20309" s="2">
        <v>2539</v>
      </c>
      <c r="E20309" s="2">
        <v>6</v>
      </c>
      <c r="F20309" s="2">
        <v>4</v>
      </c>
      <c r="G20309" s="3">
        <v>14416.44453493891</v>
      </c>
      <c r="H20309" s="3">
        <v>9425.2086362668233</v>
      </c>
    </row>
    <row r="20310" spans="1:8" x14ac:dyDescent="0.2">
      <c r="A20310" s="3" t="s">
        <v>262</v>
      </c>
      <c r="B20310" t="str" cm="1">
        <f t="array" ref="B20310:C20310">_xlfn.TEXTSPLIT(A20310," - ")</f>
        <v>6061</v>
      </c>
      <c r="C20310" t="str">
        <v>3091</v>
      </c>
      <c r="D20310" s="2">
        <v>2539</v>
      </c>
      <c r="E20310" s="2">
        <v>3</v>
      </c>
      <c r="F20310" s="2">
        <v>5</v>
      </c>
      <c r="G20310" s="3">
        <v>19411.346095545472</v>
      </c>
      <c r="H20310" s="3">
        <v>13881.767938046532</v>
      </c>
    </row>
    <row r="20311" spans="1:8" x14ac:dyDescent="0.2">
      <c r="A20311" s="3" t="s">
        <v>264</v>
      </c>
      <c r="B20311" t="str" cm="1">
        <f t="array" ref="B20311:C20311">_xlfn.TEXTSPLIT(A20311," - ")</f>
        <v>6061</v>
      </c>
      <c r="C20311" t="str">
        <v>3061</v>
      </c>
      <c r="D20311" s="2">
        <v>2539</v>
      </c>
      <c r="E20311" s="2">
        <v>1</v>
      </c>
      <c r="F20311" s="2">
        <v>6</v>
      </c>
      <c r="G20311" s="3">
        <v>21697.398704148334</v>
      </c>
      <c r="H20311" s="3">
        <v>16586.031169911861</v>
      </c>
    </row>
    <row r="20312" spans="1:8" x14ac:dyDescent="0.2">
      <c r="A20312" s="3" t="s">
        <v>266</v>
      </c>
      <c r="B20312" t="str" cm="1">
        <f t="array" ref="B20312:C20312">_xlfn.TEXTSPLIT(A20312," - ")</f>
        <v>6061</v>
      </c>
      <c r="C20312" t="str">
        <v>3071</v>
      </c>
      <c r="D20312" s="2">
        <v>2539</v>
      </c>
      <c r="E20312" s="2">
        <v>2</v>
      </c>
      <c r="F20312" s="2">
        <v>7</v>
      </c>
      <c r="G20312" s="3">
        <v>23941.124413785365</v>
      </c>
      <c r="H20312" s="3">
        <v>15552.199210486649</v>
      </c>
    </row>
    <row r="20313" spans="1:8" x14ac:dyDescent="0.2">
      <c r="A20313" s="3" t="s">
        <v>263</v>
      </c>
      <c r="B20313" t="str" cm="1">
        <f t="array" ref="B20313:C20313">_xlfn.TEXTSPLIT(A20313," - ")</f>
        <v>6061</v>
      </c>
      <c r="C20313" t="str">
        <v>3101</v>
      </c>
      <c r="D20313" s="2">
        <v>2539</v>
      </c>
      <c r="E20313" s="2">
        <v>7</v>
      </c>
      <c r="F20313" s="2">
        <v>8</v>
      </c>
      <c r="G20313" s="3">
        <v>26605.800355939187</v>
      </c>
      <c r="H20313" s="3">
        <v>18871.465474839191</v>
      </c>
    </row>
    <row r="20314" spans="1:8" x14ac:dyDescent="0.2">
      <c r="A20314" s="3" t="s">
        <v>6</v>
      </c>
      <c r="B20314" t="str" cm="1">
        <f t="array" ref="B20314:C20314">_xlfn.TEXTSPLIT(A20314," - ")</f>
        <v>3031</v>
      </c>
      <c r="C20314" t="str">
        <v>3071</v>
      </c>
      <c r="D20314" s="2">
        <v>2540</v>
      </c>
      <c r="E20314" s="2">
        <v>2</v>
      </c>
      <c r="F20314" s="2">
        <v>1</v>
      </c>
      <c r="G20314" s="3">
        <v>29847.705914669634</v>
      </c>
      <c r="H20314" s="3">
        <v>20915.299947276595</v>
      </c>
    </row>
    <row r="20315" spans="1:8" x14ac:dyDescent="0.2">
      <c r="A20315" s="3" t="s">
        <v>10</v>
      </c>
      <c r="B20315" t="str" cm="1">
        <f t="array" ref="B20315:C20315">_xlfn.TEXTSPLIT(A20315," - ")</f>
        <v>3031</v>
      </c>
      <c r="C20315" t="str">
        <v>3031</v>
      </c>
      <c r="D20315" s="2">
        <v>2540</v>
      </c>
      <c r="E20315" s="2">
        <v>6</v>
      </c>
      <c r="F20315" s="2">
        <v>2</v>
      </c>
      <c r="G20315" s="3">
        <v>31239.749128936979</v>
      </c>
      <c r="H20315" s="3">
        <v>22911.324396097967</v>
      </c>
    </row>
    <row r="20316" spans="1:8" x14ac:dyDescent="0.2">
      <c r="A20316" s="3" t="s">
        <v>11</v>
      </c>
      <c r="B20316" t="str" cm="1">
        <f t="array" ref="B20316:C20316">_xlfn.TEXTSPLIT(A20316," - ")</f>
        <v>3031</v>
      </c>
      <c r="C20316" t="str">
        <v>6141</v>
      </c>
      <c r="D20316" s="2">
        <v>2540</v>
      </c>
      <c r="E20316" s="2">
        <v>4</v>
      </c>
      <c r="F20316" s="2">
        <v>3</v>
      </c>
      <c r="G20316" s="3">
        <v>34284.506451181689</v>
      </c>
      <c r="H20316" s="3">
        <v>25501.106341043058</v>
      </c>
    </row>
    <row r="20317" spans="1:8" x14ac:dyDescent="0.2">
      <c r="A20317" s="3" t="s">
        <v>12</v>
      </c>
      <c r="B20317" t="str" cm="1">
        <f t="array" ref="B20317:C20317">_xlfn.TEXTSPLIT(A20317," - ")</f>
        <v>3031</v>
      </c>
      <c r="C20317" t="str">
        <v>3041</v>
      </c>
      <c r="D20317" s="2">
        <v>2540</v>
      </c>
      <c r="E20317" s="2">
        <v>8</v>
      </c>
      <c r="F20317" s="2">
        <v>4</v>
      </c>
      <c r="G20317" s="3">
        <v>35395.613038313058</v>
      </c>
      <c r="H20317" s="3">
        <v>17450.325103612435</v>
      </c>
    </row>
    <row r="20318" spans="1:8" x14ac:dyDescent="0.2">
      <c r="A20318" s="3" t="s">
        <v>8</v>
      </c>
      <c r="B20318" t="str" cm="1">
        <f t="array" ref="B20318:C20318">_xlfn.TEXTSPLIT(A20318," - ")</f>
        <v>3031</v>
      </c>
      <c r="C20318" t="str">
        <v>3091</v>
      </c>
      <c r="D20318" s="2">
        <v>2540</v>
      </c>
      <c r="E20318" s="2">
        <v>3</v>
      </c>
      <c r="F20318" s="2">
        <v>5</v>
      </c>
      <c r="G20318" s="3">
        <v>35775.130060975236</v>
      </c>
      <c r="H20318" s="3">
        <v>25569.717666534711</v>
      </c>
    </row>
    <row r="20319" spans="1:8" x14ac:dyDescent="0.2">
      <c r="A20319" s="3" t="s">
        <v>7</v>
      </c>
      <c r="B20319" t="str" cm="1">
        <f t="array" ref="B20319:C20319">_xlfn.TEXTSPLIT(A20319," - ")</f>
        <v>3031</v>
      </c>
      <c r="C20319" t="str">
        <v>3101</v>
      </c>
      <c r="D20319" s="2">
        <v>2540</v>
      </c>
      <c r="E20319" s="2">
        <v>7</v>
      </c>
      <c r="F20319" s="2">
        <v>6</v>
      </c>
      <c r="G20319" s="3">
        <v>36358.763687655941</v>
      </c>
      <c r="H20319" s="3">
        <v>25601.344397739511</v>
      </c>
    </row>
    <row r="20320" spans="1:8" x14ac:dyDescent="0.2">
      <c r="A20320" s="3" t="s">
        <v>13</v>
      </c>
      <c r="B20320" t="str" cm="1">
        <f t="array" ref="B20320:C20320">_xlfn.TEXTSPLIT(A20320," - ")</f>
        <v>3031</v>
      </c>
      <c r="C20320" t="str">
        <v>3131</v>
      </c>
      <c r="D20320" s="2">
        <v>2540</v>
      </c>
      <c r="E20320" s="2">
        <v>5</v>
      </c>
      <c r="F20320" s="2">
        <v>7</v>
      </c>
      <c r="G20320" s="3">
        <v>36382.734771276286</v>
      </c>
      <c r="H20320" s="3">
        <v>14227.489401269861</v>
      </c>
    </row>
    <row r="20321" spans="1:8" x14ac:dyDescent="0.2">
      <c r="A20321" s="3" t="s">
        <v>9</v>
      </c>
      <c r="B20321" t="str" cm="1">
        <f t="array" ref="B20321:C20321">_xlfn.TEXTSPLIT(A20321," - ")</f>
        <v>3031</v>
      </c>
      <c r="C20321" t="str">
        <v>3061</v>
      </c>
      <c r="D20321" s="2">
        <v>2540</v>
      </c>
      <c r="E20321" s="2">
        <v>1</v>
      </c>
      <c r="F20321" s="2">
        <v>8</v>
      </c>
      <c r="G20321" s="3">
        <v>42401.091912299074</v>
      </c>
      <c r="H20321" s="3">
        <v>30522.175819627962</v>
      </c>
    </row>
    <row r="20322" spans="1:8" x14ac:dyDescent="0.2">
      <c r="A20322" s="3" t="s">
        <v>83</v>
      </c>
      <c r="B20322" t="str" cm="1">
        <f t="array" ref="B20322:C20322">_xlfn.TEXTSPLIT(A20322," - ")</f>
        <v>5021</v>
      </c>
      <c r="C20322" t="str">
        <v>3071</v>
      </c>
      <c r="D20322" s="2">
        <v>2541</v>
      </c>
      <c r="E20322" s="2">
        <v>2</v>
      </c>
      <c r="F20322" s="2">
        <v>1</v>
      </c>
      <c r="G20322" s="3">
        <v>29847.705914669634</v>
      </c>
      <c r="H20322" s="3">
        <v>20915.299947276595</v>
      </c>
    </row>
    <row r="20323" spans="1:8" x14ac:dyDescent="0.2">
      <c r="A20323" s="3" t="s">
        <v>82</v>
      </c>
      <c r="B20323" t="str" cm="1">
        <f t="array" ref="B20323:C20323">_xlfn.TEXTSPLIT(A20323," - ")</f>
        <v>5021</v>
      </c>
      <c r="C20323" t="str">
        <v>3031</v>
      </c>
      <c r="D20323" s="2">
        <v>2541</v>
      </c>
      <c r="E20323" s="2">
        <v>6</v>
      </c>
      <c r="F20323" s="2">
        <v>2</v>
      </c>
      <c r="G20323" s="3">
        <v>31239.749128936979</v>
      </c>
      <c r="H20323" s="3">
        <v>22911.324396097967</v>
      </c>
    </row>
    <row r="20324" spans="1:8" x14ac:dyDescent="0.2">
      <c r="A20324" s="3" t="s">
        <v>80</v>
      </c>
      <c r="B20324" t="str" cm="1">
        <f t="array" ref="B20324:C20324">_xlfn.TEXTSPLIT(A20324," - ")</f>
        <v>5021</v>
      </c>
      <c r="C20324" t="str">
        <v>6141</v>
      </c>
      <c r="D20324" s="2">
        <v>2541</v>
      </c>
      <c r="E20324" s="2">
        <v>4</v>
      </c>
      <c r="F20324" s="2">
        <v>3</v>
      </c>
      <c r="G20324" s="3">
        <v>34284.506451181689</v>
      </c>
      <c r="H20324" s="3">
        <v>25501.106341043058</v>
      </c>
    </row>
    <row r="20325" spans="1:8" x14ac:dyDescent="0.2">
      <c r="A20325" s="3" t="s">
        <v>84</v>
      </c>
      <c r="B20325" t="str" cm="1">
        <f t="array" ref="B20325:C20325">_xlfn.TEXTSPLIT(A20325," - ")</f>
        <v>5021</v>
      </c>
      <c r="C20325" t="str">
        <v>3041</v>
      </c>
      <c r="D20325" s="2">
        <v>2541</v>
      </c>
      <c r="E20325" s="2">
        <v>8</v>
      </c>
      <c r="F20325" s="2">
        <v>4</v>
      </c>
      <c r="G20325" s="3">
        <v>35395.613038313058</v>
      </c>
      <c r="H20325" s="3">
        <v>17450.325103612435</v>
      </c>
    </row>
    <row r="20326" spans="1:8" x14ac:dyDescent="0.2">
      <c r="A20326" s="3" t="s">
        <v>79</v>
      </c>
      <c r="B20326" t="str" cm="1">
        <f t="array" ref="B20326:C20326">_xlfn.TEXTSPLIT(A20326," - ")</f>
        <v>5021</v>
      </c>
      <c r="C20326" t="str">
        <v>3091</v>
      </c>
      <c r="D20326" s="2">
        <v>2541</v>
      </c>
      <c r="E20326" s="2">
        <v>3</v>
      </c>
      <c r="F20326" s="2">
        <v>5</v>
      </c>
      <c r="G20326" s="3">
        <v>35775.130060975236</v>
      </c>
      <c r="H20326" s="3">
        <v>25569.717666534711</v>
      </c>
    </row>
    <row r="20327" spans="1:8" x14ac:dyDescent="0.2">
      <c r="A20327" s="3" t="s">
        <v>81</v>
      </c>
      <c r="B20327" t="str" cm="1">
        <f t="array" ref="B20327:C20327">_xlfn.TEXTSPLIT(A20327," - ")</f>
        <v>5021</v>
      </c>
      <c r="C20327" t="str">
        <v>3101</v>
      </c>
      <c r="D20327" s="2">
        <v>2541</v>
      </c>
      <c r="E20327" s="2">
        <v>7</v>
      </c>
      <c r="F20327" s="2">
        <v>6</v>
      </c>
      <c r="G20327" s="3">
        <v>36358.763687655941</v>
      </c>
      <c r="H20327" s="3">
        <v>25601.344397739511</v>
      </c>
    </row>
    <row r="20328" spans="1:8" x14ac:dyDescent="0.2">
      <c r="A20328" s="3" t="s">
        <v>85</v>
      </c>
      <c r="B20328" t="str" cm="1">
        <f t="array" ref="B20328:C20328">_xlfn.TEXTSPLIT(A20328," - ")</f>
        <v>5021</v>
      </c>
      <c r="C20328" t="str">
        <v>3131</v>
      </c>
      <c r="D20328" s="2">
        <v>2541</v>
      </c>
      <c r="E20328" s="2">
        <v>5</v>
      </c>
      <c r="F20328" s="2">
        <v>7</v>
      </c>
      <c r="G20328" s="3">
        <v>36382.734771276286</v>
      </c>
      <c r="H20328" s="3">
        <v>14227.489401269861</v>
      </c>
    </row>
    <row r="20329" spans="1:8" x14ac:dyDescent="0.2">
      <c r="A20329" s="3" t="s">
        <v>78</v>
      </c>
      <c r="B20329" t="str" cm="1">
        <f t="array" ref="B20329:C20329">_xlfn.TEXTSPLIT(A20329," - ")</f>
        <v>5021</v>
      </c>
      <c r="C20329" t="str">
        <v>3061</v>
      </c>
      <c r="D20329" s="2">
        <v>2541</v>
      </c>
      <c r="E20329" s="2">
        <v>1</v>
      </c>
      <c r="F20329" s="2">
        <v>8</v>
      </c>
      <c r="G20329" s="3">
        <v>42401.091912299074</v>
      </c>
      <c r="H20329" s="3">
        <v>30522.175819627962</v>
      </c>
    </row>
    <row r="20330" spans="1:8" x14ac:dyDescent="0.2">
      <c r="A20330" s="3" t="s">
        <v>470</v>
      </c>
      <c r="B20330" t="str" cm="1">
        <f t="array" ref="B20330:C20330">_xlfn.TEXTSPLIT(A20330," - ")</f>
        <v>Appl</v>
      </c>
      <c r="C20330" t="str">
        <v>3071</v>
      </c>
      <c r="D20330" s="2">
        <v>2542</v>
      </c>
      <c r="E20330" s="2">
        <v>2</v>
      </c>
      <c r="F20330" s="2">
        <v>1</v>
      </c>
      <c r="G20330" s="3">
        <v>29847.705914669634</v>
      </c>
      <c r="H20330" s="3">
        <v>20915.299947276595</v>
      </c>
    </row>
    <row r="20331" spans="1:8" x14ac:dyDescent="0.2">
      <c r="A20331" s="3" t="s">
        <v>471</v>
      </c>
      <c r="B20331" t="str" cm="1">
        <f t="array" ref="B20331:C20331">_xlfn.TEXTSPLIT(A20331," - ")</f>
        <v>Appl</v>
      </c>
      <c r="C20331" t="str">
        <v>3031</v>
      </c>
      <c r="D20331" s="2">
        <v>2542</v>
      </c>
      <c r="E20331" s="2">
        <v>6</v>
      </c>
      <c r="F20331" s="2">
        <v>2</v>
      </c>
      <c r="G20331" s="3">
        <v>31239.749128936979</v>
      </c>
      <c r="H20331" s="3">
        <v>22911.324396097967</v>
      </c>
    </row>
    <row r="20332" spans="1:8" x14ac:dyDescent="0.2">
      <c r="A20332" s="3" t="s">
        <v>472</v>
      </c>
      <c r="B20332" t="str" cm="1">
        <f t="array" ref="B20332:C20332">_xlfn.TEXTSPLIT(A20332," - ")</f>
        <v>Appl</v>
      </c>
      <c r="C20332" t="str">
        <v>6141</v>
      </c>
      <c r="D20332" s="2">
        <v>2542</v>
      </c>
      <c r="E20332" s="2">
        <v>4</v>
      </c>
      <c r="F20332" s="2">
        <v>3</v>
      </c>
      <c r="G20332" s="3">
        <v>34284.506451181689</v>
      </c>
      <c r="H20332" s="3">
        <v>25501.106341043058</v>
      </c>
    </row>
    <row r="20333" spans="1:8" x14ac:dyDescent="0.2">
      <c r="A20333" s="3" t="s">
        <v>473</v>
      </c>
      <c r="B20333" t="str" cm="1">
        <f t="array" ref="B20333:C20333">_xlfn.TEXTSPLIT(A20333," - ")</f>
        <v>Appl</v>
      </c>
      <c r="C20333" t="str">
        <v>3041</v>
      </c>
      <c r="D20333" s="2">
        <v>2542</v>
      </c>
      <c r="E20333" s="2">
        <v>8</v>
      </c>
      <c r="F20333" s="2">
        <v>4</v>
      </c>
      <c r="G20333" s="3">
        <v>35395.613038313058</v>
      </c>
      <c r="H20333" s="3">
        <v>17450.325103612435</v>
      </c>
    </row>
    <row r="20334" spans="1:8" x14ac:dyDescent="0.2">
      <c r="A20334" s="3" t="s">
        <v>474</v>
      </c>
      <c r="B20334" t="str" cm="1">
        <f t="array" ref="B20334:C20334">_xlfn.TEXTSPLIT(A20334," - ")</f>
        <v>Appl</v>
      </c>
      <c r="C20334" t="str">
        <v>3091</v>
      </c>
      <c r="D20334" s="2">
        <v>2542</v>
      </c>
      <c r="E20334" s="2">
        <v>3</v>
      </c>
      <c r="F20334" s="2">
        <v>5</v>
      </c>
      <c r="G20334" s="3">
        <v>35775.130060975236</v>
      </c>
      <c r="H20334" s="3">
        <v>25569.717666534711</v>
      </c>
    </row>
    <row r="20335" spans="1:8" x14ac:dyDescent="0.2">
      <c r="A20335" s="3" t="s">
        <v>475</v>
      </c>
      <c r="B20335" t="str" cm="1">
        <f t="array" ref="B20335:C20335">_xlfn.TEXTSPLIT(A20335," - ")</f>
        <v>Appl</v>
      </c>
      <c r="C20335" t="str">
        <v>3101</v>
      </c>
      <c r="D20335" s="2">
        <v>2542</v>
      </c>
      <c r="E20335" s="2">
        <v>7</v>
      </c>
      <c r="F20335" s="2">
        <v>6</v>
      </c>
      <c r="G20335" s="3">
        <v>36358.763687655941</v>
      </c>
      <c r="H20335" s="3">
        <v>25601.344397739511</v>
      </c>
    </row>
    <row r="20336" spans="1:8" x14ac:dyDescent="0.2">
      <c r="A20336" s="3" t="s">
        <v>476</v>
      </c>
      <c r="B20336" t="str" cm="1">
        <f t="array" ref="B20336:C20336">_xlfn.TEXTSPLIT(A20336," - ")</f>
        <v>Appl</v>
      </c>
      <c r="C20336" t="str">
        <v>3131</v>
      </c>
      <c r="D20336" s="2">
        <v>2542</v>
      </c>
      <c r="E20336" s="2">
        <v>5</v>
      </c>
      <c r="F20336" s="2">
        <v>7</v>
      </c>
      <c r="G20336" s="3">
        <v>36382.734771276286</v>
      </c>
      <c r="H20336" s="3">
        <v>14227.489401269861</v>
      </c>
    </row>
    <row r="20337" spans="1:8" x14ac:dyDescent="0.2">
      <c r="A20337" s="3" t="s">
        <v>477</v>
      </c>
      <c r="B20337" t="str" cm="1">
        <f t="array" ref="B20337:C20337">_xlfn.TEXTSPLIT(A20337," - ")</f>
        <v>Appl</v>
      </c>
      <c r="C20337" t="str">
        <v>3061</v>
      </c>
      <c r="D20337" s="2">
        <v>2542</v>
      </c>
      <c r="E20337" s="2">
        <v>1</v>
      </c>
      <c r="F20337" s="2">
        <v>8</v>
      </c>
      <c r="G20337" s="3">
        <v>42401.091912299074</v>
      </c>
      <c r="H20337" s="3">
        <v>30522.175819627962</v>
      </c>
    </row>
    <row r="20338" spans="1:8" x14ac:dyDescent="0.2">
      <c r="A20338" s="3" t="s">
        <v>159</v>
      </c>
      <c r="B20338" t="str" cm="1">
        <f t="array" ref="B20338:C20338">_xlfn.TEXTSPLIT(A20338," - ")</f>
        <v>3131</v>
      </c>
      <c r="C20338" t="str">
        <v>3071</v>
      </c>
      <c r="D20338" s="2">
        <v>2543</v>
      </c>
      <c r="E20338" s="2">
        <v>2</v>
      </c>
      <c r="F20338" s="2">
        <v>1</v>
      </c>
      <c r="G20338" s="3">
        <v>29847.705914669634</v>
      </c>
      <c r="H20338" s="3">
        <v>20915.299947276595</v>
      </c>
    </row>
    <row r="20339" spans="1:8" x14ac:dyDescent="0.2">
      <c r="A20339" s="3" t="s">
        <v>162</v>
      </c>
      <c r="B20339" t="str" cm="1">
        <f t="array" ref="B20339:C20339">_xlfn.TEXTSPLIT(A20339," - ")</f>
        <v>3131</v>
      </c>
      <c r="C20339" t="str">
        <v>3031</v>
      </c>
      <c r="D20339" s="2">
        <v>2543</v>
      </c>
      <c r="E20339" s="2">
        <v>6</v>
      </c>
      <c r="F20339" s="2">
        <v>2</v>
      </c>
      <c r="G20339" s="3">
        <v>31239.749128936979</v>
      </c>
      <c r="H20339" s="3">
        <v>22911.324396097967</v>
      </c>
    </row>
    <row r="20340" spans="1:8" x14ac:dyDescent="0.2">
      <c r="A20340" s="3" t="s">
        <v>163</v>
      </c>
      <c r="B20340" t="str" cm="1">
        <f t="array" ref="B20340:C20340">_xlfn.TEXTSPLIT(A20340," - ")</f>
        <v>3131</v>
      </c>
      <c r="C20340" t="str">
        <v>6141</v>
      </c>
      <c r="D20340" s="2">
        <v>2543</v>
      </c>
      <c r="E20340" s="2">
        <v>4</v>
      </c>
      <c r="F20340" s="2">
        <v>3</v>
      </c>
      <c r="G20340" s="3">
        <v>34284.506451181689</v>
      </c>
      <c r="H20340" s="3">
        <v>25501.106341043058</v>
      </c>
    </row>
    <row r="20341" spans="1:8" x14ac:dyDescent="0.2">
      <c r="A20341" s="3" t="s">
        <v>164</v>
      </c>
      <c r="B20341" t="str" cm="1">
        <f t="array" ref="B20341:C20341">_xlfn.TEXTSPLIT(A20341," - ")</f>
        <v>3131</v>
      </c>
      <c r="C20341" t="str">
        <v>3041</v>
      </c>
      <c r="D20341" s="2">
        <v>2543</v>
      </c>
      <c r="E20341" s="2">
        <v>8</v>
      </c>
      <c r="F20341" s="2">
        <v>4</v>
      </c>
      <c r="G20341" s="3">
        <v>35395.613038313058</v>
      </c>
      <c r="H20341" s="3">
        <v>17450.325103612435</v>
      </c>
    </row>
    <row r="20342" spans="1:8" x14ac:dyDescent="0.2">
      <c r="A20342" s="3" t="s">
        <v>160</v>
      </c>
      <c r="B20342" t="str" cm="1">
        <f t="array" ref="B20342:C20342">_xlfn.TEXTSPLIT(A20342," - ")</f>
        <v>3131</v>
      </c>
      <c r="C20342" t="str">
        <v>3091</v>
      </c>
      <c r="D20342" s="2">
        <v>2543</v>
      </c>
      <c r="E20342" s="2">
        <v>3</v>
      </c>
      <c r="F20342" s="2">
        <v>5</v>
      </c>
      <c r="G20342" s="3">
        <v>35775.130060975236</v>
      </c>
      <c r="H20342" s="3">
        <v>25569.717666534711</v>
      </c>
    </row>
    <row r="20343" spans="1:8" x14ac:dyDescent="0.2">
      <c r="A20343" s="3" t="s">
        <v>158</v>
      </c>
      <c r="B20343" t="str" cm="1">
        <f t="array" ref="B20343:C20343">_xlfn.TEXTSPLIT(A20343," - ")</f>
        <v>3131</v>
      </c>
      <c r="C20343" t="str">
        <v>3101</v>
      </c>
      <c r="D20343" s="2">
        <v>2543</v>
      </c>
      <c r="E20343" s="2">
        <v>7</v>
      </c>
      <c r="F20343" s="2">
        <v>6</v>
      </c>
      <c r="G20343" s="3">
        <v>36358.763687655941</v>
      </c>
      <c r="H20343" s="3">
        <v>25601.344397739511</v>
      </c>
    </row>
    <row r="20344" spans="1:8" x14ac:dyDescent="0.2">
      <c r="A20344" s="3" t="s">
        <v>165</v>
      </c>
      <c r="B20344" t="str" cm="1">
        <f t="array" ref="B20344:C20344">_xlfn.TEXTSPLIT(A20344," - ")</f>
        <v>3131</v>
      </c>
      <c r="C20344" t="str">
        <v>3131</v>
      </c>
      <c r="D20344" s="2">
        <v>2543</v>
      </c>
      <c r="E20344" s="2">
        <v>5</v>
      </c>
      <c r="F20344" s="2">
        <v>7</v>
      </c>
      <c r="G20344" s="3">
        <v>36382.734771276286</v>
      </c>
      <c r="H20344" s="3">
        <v>14227.489401269861</v>
      </c>
    </row>
    <row r="20345" spans="1:8" x14ac:dyDescent="0.2">
      <c r="A20345" s="3" t="s">
        <v>161</v>
      </c>
      <c r="B20345" t="str" cm="1">
        <f t="array" ref="B20345:C20345">_xlfn.TEXTSPLIT(A20345," - ")</f>
        <v>3131</v>
      </c>
      <c r="C20345" t="str">
        <v>3061</v>
      </c>
      <c r="D20345" s="2">
        <v>2543</v>
      </c>
      <c r="E20345" s="2">
        <v>1</v>
      </c>
      <c r="F20345" s="2">
        <v>8</v>
      </c>
      <c r="G20345" s="3">
        <v>42401.091912299074</v>
      </c>
      <c r="H20345" s="3">
        <v>30522.175819627962</v>
      </c>
    </row>
    <row r="20346" spans="1:8" x14ac:dyDescent="0.2">
      <c r="A20346" s="3" t="s">
        <v>83</v>
      </c>
      <c r="B20346" t="str" cm="1">
        <f t="array" ref="B20346:C20346">_xlfn.TEXTSPLIT(A20346," - ")</f>
        <v>5021</v>
      </c>
      <c r="C20346" t="str">
        <v>3071</v>
      </c>
      <c r="D20346" s="2">
        <v>2544</v>
      </c>
      <c r="E20346" s="2">
        <v>2</v>
      </c>
      <c r="F20346" s="2">
        <v>1</v>
      </c>
      <c r="G20346" s="3">
        <v>29847.705914669634</v>
      </c>
      <c r="H20346" s="3">
        <v>20915.299947276595</v>
      </c>
    </row>
    <row r="20347" spans="1:8" x14ac:dyDescent="0.2">
      <c r="A20347" s="3" t="s">
        <v>82</v>
      </c>
      <c r="B20347" t="str" cm="1">
        <f t="array" ref="B20347:C20347">_xlfn.TEXTSPLIT(A20347," - ")</f>
        <v>5021</v>
      </c>
      <c r="C20347" t="str">
        <v>3031</v>
      </c>
      <c r="D20347" s="2">
        <v>2544</v>
      </c>
      <c r="E20347" s="2">
        <v>6</v>
      </c>
      <c r="F20347" s="2">
        <v>2</v>
      </c>
      <c r="G20347" s="3">
        <v>31239.749128936979</v>
      </c>
      <c r="H20347" s="3">
        <v>22911.324396097967</v>
      </c>
    </row>
    <row r="20348" spans="1:8" x14ac:dyDescent="0.2">
      <c r="A20348" s="3" t="s">
        <v>80</v>
      </c>
      <c r="B20348" t="str" cm="1">
        <f t="array" ref="B20348:C20348">_xlfn.TEXTSPLIT(A20348," - ")</f>
        <v>5021</v>
      </c>
      <c r="C20348" t="str">
        <v>6141</v>
      </c>
      <c r="D20348" s="2">
        <v>2544</v>
      </c>
      <c r="E20348" s="2">
        <v>4</v>
      </c>
      <c r="F20348" s="2">
        <v>3</v>
      </c>
      <c r="G20348" s="3">
        <v>34284.506451181689</v>
      </c>
      <c r="H20348" s="3">
        <v>25501.106341043058</v>
      </c>
    </row>
    <row r="20349" spans="1:8" x14ac:dyDescent="0.2">
      <c r="A20349" s="3" t="s">
        <v>84</v>
      </c>
      <c r="B20349" t="str" cm="1">
        <f t="array" ref="B20349:C20349">_xlfn.TEXTSPLIT(A20349," - ")</f>
        <v>5021</v>
      </c>
      <c r="C20349" t="str">
        <v>3041</v>
      </c>
      <c r="D20349" s="2">
        <v>2544</v>
      </c>
      <c r="E20349" s="2">
        <v>8</v>
      </c>
      <c r="F20349" s="2">
        <v>4</v>
      </c>
      <c r="G20349" s="3">
        <v>35395.613038313058</v>
      </c>
      <c r="H20349" s="3">
        <v>17450.325103612435</v>
      </c>
    </row>
    <row r="20350" spans="1:8" x14ac:dyDescent="0.2">
      <c r="A20350" s="3" t="s">
        <v>79</v>
      </c>
      <c r="B20350" t="str" cm="1">
        <f t="array" ref="B20350:C20350">_xlfn.TEXTSPLIT(A20350," - ")</f>
        <v>5021</v>
      </c>
      <c r="C20350" t="str">
        <v>3091</v>
      </c>
      <c r="D20350" s="2">
        <v>2544</v>
      </c>
      <c r="E20350" s="2">
        <v>3</v>
      </c>
      <c r="F20350" s="2">
        <v>5</v>
      </c>
      <c r="G20350" s="3">
        <v>35775.130060975236</v>
      </c>
      <c r="H20350" s="3">
        <v>25569.717666534711</v>
      </c>
    </row>
    <row r="20351" spans="1:8" x14ac:dyDescent="0.2">
      <c r="A20351" s="3" t="s">
        <v>81</v>
      </c>
      <c r="B20351" t="str" cm="1">
        <f t="array" ref="B20351:C20351">_xlfn.TEXTSPLIT(A20351," - ")</f>
        <v>5021</v>
      </c>
      <c r="C20351" t="str">
        <v>3101</v>
      </c>
      <c r="D20351" s="2">
        <v>2544</v>
      </c>
      <c r="E20351" s="2">
        <v>7</v>
      </c>
      <c r="F20351" s="2">
        <v>6</v>
      </c>
      <c r="G20351" s="3">
        <v>36358.763687655941</v>
      </c>
      <c r="H20351" s="3">
        <v>25601.344397739511</v>
      </c>
    </row>
    <row r="20352" spans="1:8" x14ac:dyDescent="0.2">
      <c r="A20352" s="3" t="s">
        <v>85</v>
      </c>
      <c r="B20352" t="str" cm="1">
        <f t="array" ref="B20352:C20352">_xlfn.TEXTSPLIT(A20352," - ")</f>
        <v>5021</v>
      </c>
      <c r="C20352" t="str">
        <v>3131</v>
      </c>
      <c r="D20352" s="2">
        <v>2544</v>
      </c>
      <c r="E20352" s="2">
        <v>5</v>
      </c>
      <c r="F20352" s="2">
        <v>7</v>
      </c>
      <c r="G20352" s="3">
        <v>36382.734771276286</v>
      </c>
      <c r="H20352" s="3">
        <v>14227.489401269861</v>
      </c>
    </row>
    <row r="20353" spans="1:8" x14ac:dyDescent="0.2">
      <c r="A20353" s="3" t="s">
        <v>78</v>
      </c>
      <c r="B20353" t="str" cm="1">
        <f t="array" ref="B20353:C20353">_xlfn.TEXTSPLIT(A20353," - ")</f>
        <v>5021</v>
      </c>
      <c r="C20353" t="str">
        <v>3061</v>
      </c>
      <c r="D20353" s="2">
        <v>2544</v>
      </c>
      <c r="E20353" s="2">
        <v>1</v>
      </c>
      <c r="F20353" s="2">
        <v>8</v>
      </c>
      <c r="G20353" s="3">
        <v>42401.091912299074</v>
      </c>
      <c r="H20353" s="3">
        <v>30522.175819627962</v>
      </c>
    </row>
    <row r="20354" spans="1:8" x14ac:dyDescent="0.2">
      <c r="A20354" s="3" t="s">
        <v>159</v>
      </c>
      <c r="B20354" t="str" cm="1">
        <f t="array" ref="B20354:C20354">_xlfn.TEXTSPLIT(A20354," - ")</f>
        <v>3131</v>
      </c>
      <c r="C20354" t="str">
        <v>3071</v>
      </c>
      <c r="D20354" s="2">
        <v>2545</v>
      </c>
      <c r="E20354" s="2">
        <v>2</v>
      </c>
      <c r="F20354" s="2">
        <v>1</v>
      </c>
      <c r="G20354" s="3">
        <v>29847.705914669634</v>
      </c>
      <c r="H20354" s="3">
        <v>20915.299947276595</v>
      </c>
    </row>
    <row r="20355" spans="1:8" x14ac:dyDescent="0.2">
      <c r="A20355" s="3" t="s">
        <v>162</v>
      </c>
      <c r="B20355" t="str" cm="1">
        <f t="array" ref="B20355:C20355">_xlfn.TEXTSPLIT(A20355," - ")</f>
        <v>3131</v>
      </c>
      <c r="C20355" t="str">
        <v>3031</v>
      </c>
      <c r="D20355" s="2">
        <v>2545</v>
      </c>
      <c r="E20355" s="2">
        <v>6</v>
      </c>
      <c r="F20355" s="2">
        <v>2</v>
      </c>
      <c r="G20355" s="3">
        <v>31239.749128936979</v>
      </c>
      <c r="H20355" s="3">
        <v>22911.324396097967</v>
      </c>
    </row>
    <row r="20356" spans="1:8" x14ac:dyDescent="0.2">
      <c r="A20356" s="3" t="s">
        <v>163</v>
      </c>
      <c r="B20356" t="str" cm="1">
        <f t="array" ref="B20356:C20356">_xlfn.TEXTSPLIT(A20356," - ")</f>
        <v>3131</v>
      </c>
      <c r="C20356" t="str">
        <v>6141</v>
      </c>
      <c r="D20356" s="2">
        <v>2545</v>
      </c>
      <c r="E20356" s="2">
        <v>4</v>
      </c>
      <c r="F20356" s="2">
        <v>3</v>
      </c>
      <c r="G20356" s="3">
        <v>34284.506451181689</v>
      </c>
      <c r="H20356" s="3">
        <v>25501.106341043058</v>
      </c>
    </row>
    <row r="20357" spans="1:8" x14ac:dyDescent="0.2">
      <c r="A20357" s="3" t="s">
        <v>164</v>
      </c>
      <c r="B20357" t="str" cm="1">
        <f t="array" ref="B20357:C20357">_xlfn.TEXTSPLIT(A20357," - ")</f>
        <v>3131</v>
      </c>
      <c r="C20357" t="str">
        <v>3041</v>
      </c>
      <c r="D20357" s="2">
        <v>2545</v>
      </c>
      <c r="E20357" s="2">
        <v>8</v>
      </c>
      <c r="F20357" s="2">
        <v>4</v>
      </c>
      <c r="G20357" s="3">
        <v>35395.613038313058</v>
      </c>
      <c r="H20357" s="3">
        <v>17450.325103612435</v>
      </c>
    </row>
    <row r="20358" spans="1:8" x14ac:dyDescent="0.2">
      <c r="A20358" s="3" t="s">
        <v>160</v>
      </c>
      <c r="B20358" t="str" cm="1">
        <f t="array" ref="B20358:C20358">_xlfn.TEXTSPLIT(A20358," - ")</f>
        <v>3131</v>
      </c>
      <c r="C20358" t="str">
        <v>3091</v>
      </c>
      <c r="D20358" s="2">
        <v>2545</v>
      </c>
      <c r="E20358" s="2">
        <v>3</v>
      </c>
      <c r="F20358" s="2">
        <v>5</v>
      </c>
      <c r="G20358" s="3">
        <v>35775.130060975236</v>
      </c>
      <c r="H20358" s="3">
        <v>25569.717666534711</v>
      </c>
    </row>
    <row r="20359" spans="1:8" x14ac:dyDescent="0.2">
      <c r="A20359" s="3" t="s">
        <v>158</v>
      </c>
      <c r="B20359" t="str" cm="1">
        <f t="array" ref="B20359:C20359">_xlfn.TEXTSPLIT(A20359," - ")</f>
        <v>3131</v>
      </c>
      <c r="C20359" t="str">
        <v>3101</v>
      </c>
      <c r="D20359" s="2">
        <v>2545</v>
      </c>
      <c r="E20359" s="2">
        <v>7</v>
      </c>
      <c r="F20359" s="2">
        <v>6</v>
      </c>
      <c r="G20359" s="3">
        <v>36358.763687655941</v>
      </c>
      <c r="H20359" s="3">
        <v>25601.344397739511</v>
      </c>
    </row>
    <row r="20360" spans="1:8" x14ac:dyDescent="0.2">
      <c r="A20360" s="3" t="s">
        <v>165</v>
      </c>
      <c r="B20360" t="str" cm="1">
        <f t="array" ref="B20360:C20360">_xlfn.TEXTSPLIT(A20360," - ")</f>
        <v>3131</v>
      </c>
      <c r="C20360" t="str">
        <v>3131</v>
      </c>
      <c r="D20360" s="2">
        <v>2545</v>
      </c>
      <c r="E20360" s="2">
        <v>5</v>
      </c>
      <c r="F20360" s="2">
        <v>7</v>
      </c>
      <c r="G20360" s="3">
        <v>36382.734771276286</v>
      </c>
      <c r="H20360" s="3">
        <v>14227.489401269861</v>
      </c>
    </row>
    <row r="20361" spans="1:8" x14ac:dyDescent="0.2">
      <c r="A20361" s="3" t="s">
        <v>161</v>
      </c>
      <c r="B20361" t="str" cm="1">
        <f t="array" ref="B20361:C20361">_xlfn.TEXTSPLIT(A20361," - ")</f>
        <v>3131</v>
      </c>
      <c r="C20361" t="str">
        <v>3061</v>
      </c>
      <c r="D20361" s="2">
        <v>2545</v>
      </c>
      <c r="E20361" s="2">
        <v>1</v>
      </c>
      <c r="F20361" s="2">
        <v>8</v>
      </c>
      <c r="G20361" s="3">
        <v>42401.091912299074</v>
      </c>
      <c r="H20361" s="3">
        <v>30522.175819627962</v>
      </c>
    </row>
    <row r="20362" spans="1:8" x14ac:dyDescent="0.2">
      <c r="A20362" s="3" t="s">
        <v>83</v>
      </c>
      <c r="B20362" t="str" cm="1">
        <f t="array" ref="B20362:C20362">_xlfn.TEXTSPLIT(A20362," - ")</f>
        <v>5021</v>
      </c>
      <c r="C20362" t="str">
        <v>3071</v>
      </c>
      <c r="D20362" s="2">
        <v>2546</v>
      </c>
      <c r="E20362" s="2">
        <v>2</v>
      </c>
      <c r="F20362" s="2">
        <v>1</v>
      </c>
      <c r="G20362" s="3">
        <v>29847.705914669634</v>
      </c>
      <c r="H20362" s="3">
        <v>20915.299947276595</v>
      </c>
    </row>
    <row r="20363" spans="1:8" x14ac:dyDescent="0.2">
      <c r="A20363" s="3" t="s">
        <v>82</v>
      </c>
      <c r="B20363" t="str" cm="1">
        <f t="array" ref="B20363:C20363">_xlfn.TEXTSPLIT(A20363," - ")</f>
        <v>5021</v>
      </c>
      <c r="C20363" t="str">
        <v>3031</v>
      </c>
      <c r="D20363" s="2">
        <v>2546</v>
      </c>
      <c r="E20363" s="2">
        <v>6</v>
      </c>
      <c r="F20363" s="2">
        <v>2</v>
      </c>
      <c r="G20363" s="3">
        <v>31239.749128936979</v>
      </c>
      <c r="H20363" s="3">
        <v>22911.324396097967</v>
      </c>
    </row>
    <row r="20364" spans="1:8" x14ac:dyDescent="0.2">
      <c r="A20364" s="3" t="s">
        <v>80</v>
      </c>
      <c r="B20364" t="str" cm="1">
        <f t="array" ref="B20364:C20364">_xlfn.TEXTSPLIT(A20364," - ")</f>
        <v>5021</v>
      </c>
      <c r="C20364" t="str">
        <v>6141</v>
      </c>
      <c r="D20364" s="2">
        <v>2546</v>
      </c>
      <c r="E20364" s="2">
        <v>4</v>
      </c>
      <c r="F20364" s="2">
        <v>3</v>
      </c>
      <c r="G20364" s="3">
        <v>34284.506451181689</v>
      </c>
      <c r="H20364" s="3">
        <v>25501.106341043058</v>
      </c>
    </row>
    <row r="20365" spans="1:8" x14ac:dyDescent="0.2">
      <c r="A20365" s="3" t="s">
        <v>84</v>
      </c>
      <c r="B20365" t="str" cm="1">
        <f t="array" ref="B20365:C20365">_xlfn.TEXTSPLIT(A20365," - ")</f>
        <v>5021</v>
      </c>
      <c r="C20365" t="str">
        <v>3041</v>
      </c>
      <c r="D20365" s="2">
        <v>2546</v>
      </c>
      <c r="E20365" s="2">
        <v>8</v>
      </c>
      <c r="F20365" s="2">
        <v>4</v>
      </c>
      <c r="G20365" s="3">
        <v>35395.613038313058</v>
      </c>
      <c r="H20365" s="3">
        <v>17450.325103612435</v>
      </c>
    </row>
    <row r="20366" spans="1:8" x14ac:dyDescent="0.2">
      <c r="A20366" s="3" t="s">
        <v>79</v>
      </c>
      <c r="B20366" t="str" cm="1">
        <f t="array" ref="B20366:C20366">_xlfn.TEXTSPLIT(A20366," - ")</f>
        <v>5021</v>
      </c>
      <c r="C20366" t="str">
        <v>3091</v>
      </c>
      <c r="D20366" s="2">
        <v>2546</v>
      </c>
      <c r="E20366" s="2">
        <v>3</v>
      </c>
      <c r="F20366" s="2">
        <v>5</v>
      </c>
      <c r="G20366" s="3">
        <v>35775.130060975236</v>
      </c>
      <c r="H20366" s="3">
        <v>25569.717666534711</v>
      </c>
    </row>
    <row r="20367" spans="1:8" x14ac:dyDescent="0.2">
      <c r="A20367" s="3" t="s">
        <v>81</v>
      </c>
      <c r="B20367" t="str" cm="1">
        <f t="array" ref="B20367:C20367">_xlfn.TEXTSPLIT(A20367," - ")</f>
        <v>5021</v>
      </c>
      <c r="C20367" t="str">
        <v>3101</v>
      </c>
      <c r="D20367" s="2">
        <v>2546</v>
      </c>
      <c r="E20367" s="2">
        <v>7</v>
      </c>
      <c r="F20367" s="2">
        <v>6</v>
      </c>
      <c r="G20367" s="3">
        <v>36358.763687655941</v>
      </c>
      <c r="H20367" s="3">
        <v>25601.344397739511</v>
      </c>
    </row>
    <row r="20368" spans="1:8" x14ac:dyDescent="0.2">
      <c r="A20368" s="3" t="s">
        <v>85</v>
      </c>
      <c r="B20368" t="str" cm="1">
        <f t="array" ref="B20368:C20368">_xlfn.TEXTSPLIT(A20368," - ")</f>
        <v>5021</v>
      </c>
      <c r="C20368" t="str">
        <v>3131</v>
      </c>
      <c r="D20368" s="2">
        <v>2546</v>
      </c>
      <c r="E20368" s="2">
        <v>5</v>
      </c>
      <c r="F20368" s="2">
        <v>7</v>
      </c>
      <c r="G20368" s="3">
        <v>36382.734771276286</v>
      </c>
      <c r="H20368" s="3">
        <v>14227.489401269861</v>
      </c>
    </row>
    <row r="20369" spans="1:8" x14ac:dyDescent="0.2">
      <c r="A20369" s="3" t="s">
        <v>78</v>
      </c>
      <c r="B20369" t="str" cm="1">
        <f t="array" ref="B20369:C20369">_xlfn.TEXTSPLIT(A20369," - ")</f>
        <v>5021</v>
      </c>
      <c r="C20369" t="str">
        <v>3061</v>
      </c>
      <c r="D20369" s="2">
        <v>2546</v>
      </c>
      <c r="E20369" s="2">
        <v>1</v>
      </c>
      <c r="F20369" s="2">
        <v>8</v>
      </c>
      <c r="G20369" s="3">
        <v>42401.091912299074</v>
      </c>
      <c r="H20369" s="3">
        <v>30522.175819627962</v>
      </c>
    </row>
    <row r="20370" spans="1:8" x14ac:dyDescent="0.2">
      <c r="A20370" s="3" t="s">
        <v>151</v>
      </c>
      <c r="B20370" t="str" cm="1">
        <f t="array" ref="B20370:C20370">_xlfn.TEXTSPLIT(A20370," - ")</f>
        <v>6540</v>
      </c>
      <c r="C20370" t="str">
        <v>3071</v>
      </c>
      <c r="D20370" s="2">
        <v>2547</v>
      </c>
      <c r="E20370" s="2">
        <v>2</v>
      </c>
      <c r="F20370" s="2">
        <v>1</v>
      </c>
      <c r="G20370" s="3">
        <v>29121.418165495579</v>
      </c>
      <c r="H20370" s="3">
        <v>20634.643229323698</v>
      </c>
    </row>
    <row r="20371" spans="1:8" x14ac:dyDescent="0.2">
      <c r="A20371" s="3" t="s">
        <v>154</v>
      </c>
      <c r="B20371" t="str" cm="1">
        <f t="array" ref="B20371:C20371">_xlfn.TEXTSPLIT(A20371," - ")</f>
        <v>6540</v>
      </c>
      <c r="C20371" t="str">
        <v>3031</v>
      </c>
      <c r="D20371" s="2">
        <v>2547</v>
      </c>
      <c r="E20371" s="2">
        <v>6</v>
      </c>
      <c r="F20371" s="2">
        <v>2</v>
      </c>
      <c r="G20371" s="3">
        <v>30513.461379762924</v>
      </c>
      <c r="H20371" s="3">
        <v>22427.795594675965</v>
      </c>
    </row>
    <row r="20372" spans="1:8" x14ac:dyDescent="0.2">
      <c r="A20372" s="3" t="s">
        <v>155</v>
      </c>
      <c r="B20372" t="str" cm="1">
        <f t="array" ref="B20372:C20372">_xlfn.TEXTSPLIT(A20372," - ")</f>
        <v>6540</v>
      </c>
      <c r="C20372" t="str">
        <v>6141</v>
      </c>
      <c r="D20372" s="2">
        <v>2547</v>
      </c>
      <c r="E20372" s="2">
        <v>4</v>
      </c>
      <c r="F20372" s="2">
        <v>3</v>
      </c>
      <c r="G20372" s="3">
        <v>33558.218702007631</v>
      </c>
      <c r="H20372" s="3">
        <v>24989.796484381091</v>
      </c>
    </row>
    <row r="20373" spans="1:8" x14ac:dyDescent="0.2">
      <c r="A20373" s="3" t="s">
        <v>156</v>
      </c>
      <c r="B20373" t="str" cm="1">
        <f t="array" ref="B20373:C20373">_xlfn.TEXTSPLIT(A20373," - ")</f>
        <v>6540</v>
      </c>
      <c r="C20373" t="str">
        <v>3041</v>
      </c>
      <c r="D20373" s="2">
        <v>2547</v>
      </c>
      <c r="E20373" s="2">
        <v>8</v>
      </c>
      <c r="F20373" s="2">
        <v>4</v>
      </c>
      <c r="G20373" s="3">
        <v>34669.325289139</v>
      </c>
      <c r="H20373" s="3">
        <v>16736.139025938046</v>
      </c>
    </row>
    <row r="20374" spans="1:8" x14ac:dyDescent="0.2">
      <c r="A20374" s="3" t="s">
        <v>152</v>
      </c>
      <c r="B20374" t="str" cm="1">
        <f t="array" ref="B20374:C20374">_xlfn.TEXTSPLIT(A20374," - ")</f>
        <v>6540</v>
      </c>
      <c r="C20374" t="str">
        <v>3091</v>
      </c>
      <c r="D20374" s="2">
        <v>2547</v>
      </c>
      <c r="E20374" s="2">
        <v>3</v>
      </c>
      <c r="F20374" s="2">
        <v>5</v>
      </c>
      <c r="G20374" s="3">
        <v>35048.842311801178</v>
      </c>
      <c r="H20374" s="3">
        <v>25187.877420427758</v>
      </c>
    </row>
    <row r="20375" spans="1:8" x14ac:dyDescent="0.2">
      <c r="A20375" s="3" t="s">
        <v>150</v>
      </c>
      <c r="B20375" t="str" cm="1">
        <f t="array" ref="B20375:C20375">_xlfn.TEXTSPLIT(A20375," - ")</f>
        <v>6540</v>
      </c>
      <c r="C20375" t="str">
        <v>3101</v>
      </c>
      <c r="D20375" s="2">
        <v>2547</v>
      </c>
      <c r="E20375" s="2">
        <v>7</v>
      </c>
      <c r="F20375" s="2">
        <v>6</v>
      </c>
      <c r="G20375" s="3">
        <v>35632.475938481883</v>
      </c>
      <c r="H20375" s="3">
        <v>25374.999956190542</v>
      </c>
    </row>
    <row r="20376" spans="1:8" x14ac:dyDescent="0.2">
      <c r="A20376" s="3" t="s">
        <v>157</v>
      </c>
      <c r="B20376" t="str" cm="1">
        <f t="array" ref="B20376:C20376">_xlfn.TEXTSPLIT(A20376," - ")</f>
        <v>6540</v>
      </c>
      <c r="C20376" t="str">
        <v>3131</v>
      </c>
      <c r="D20376" s="2">
        <v>2547</v>
      </c>
      <c r="E20376" s="2">
        <v>5</v>
      </c>
      <c r="F20376" s="2">
        <v>7</v>
      </c>
      <c r="G20376" s="3">
        <v>35656.447022102227</v>
      </c>
      <c r="H20376" s="3">
        <v>13471.227520220418</v>
      </c>
    </row>
    <row r="20377" spans="1:8" x14ac:dyDescent="0.2">
      <c r="A20377" s="3" t="s">
        <v>153</v>
      </c>
      <c r="B20377" t="str" cm="1">
        <f t="array" ref="B20377:C20377">_xlfn.TEXTSPLIT(A20377," - ")</f>
        <v>6540</v>
      </c>
      <c r="C20377" t="str">
        <v>3061</v>
      </c>
      <c r="D20377" s="2">
        <v>2547</v>
      </c>
      <c r="E20377" s="2">
        <v>1</v>
      </c>
      <c r="F20377" s="2">
        <v>8</v>
      </c>
      <c r="G20377" s="3">
        <v>41674.804163125016</v>
      </c>
      <c r="H20377" s="3">
        <v>30138.800001842716</v>
      </c>
    </row>
    <row r="20378" spans="1:8" x14ac:dyDescent="0.2">
      <c r="A20378" s="3" t="s">
        <v>151</v>
      </c>
      <c r="B20378" t="str" cm="1">
        <f t="array" ref="B20378:C20378">_xlfn.TEXTSPLIT(A20378," - ")</f>
        <v>6540</v>
      </c>
      <c r="C20378" t="str">
        <v>3071</v>
      </c>
      <c r="D20378" s="2">
        <v>2548</v>
      </c>
      <c r="E20378" s="2">
        <v>2</v>
      </c>
      <c r="F20378" s="2">
        <v>1</v>
      </c>
      <c r="G20378" s="3">
        <v>29121.418165495579</v>
      </c>
      <c r="H20378" s="3">
        <v>20634.643229323698</v>
      </c>
    </row>
    <row r="20379" spans="1:8" x14ac:dyDescent="0.2">
      <c r="A20379" s="3" t="s">
        <v>154</v>
      </c>
      <c r="B20379" t="str" cm="1">
        <f t="array" ref="B20379:C20379">_xlfn.TEXTSPLIT(A20379," - ")</f>
        <v>6540</v>
      </c>
      <c r="C20379" t="str">
        <v>3031</v>
      </c>
      <c r="D20379" s="2">
        <v>2548</v>
      </c>
      <c r="E20379" s="2">
        <v>6</v>
      </c>
      <c r="F20379" s="2">
        <v>2</v>
      </c>
      <c r="G20379" s="3">
        <v>30513.461379762924</v>
      </c>
      <c r="H20379" s="3">
        <v>22427.795594675965</v>
      </c>
    </row>
    <row r="20380" spans="1:8" x14ac:dyDescent="0.2">
      <c r="A20380" s="3" t="s">
        <v>155</v>
      </c>
      <c r="B20380" t="str" cm="1">
        <f t="array" ref="B20380:C20380">_xlfn.TEXTSPLIT(A20380," - ")</f>
        <v>6540</v>
      </c>
      <c r="C20380" t="str">
        <v>6141</v>
      </c>
      <c r="D20380" s="2">
        <v>2548</v>
      </c>
      <c r="E20380" s="2">
        <v>4</v>
      </c>
      <c r="F20380" s="2">
        <v>3</v>
      </c>
      <c r="G20380" s="3">
        <v>33558.218702007631</v>
      </c>
      <c r="H20380" s="3">
        <v>24989.796484381091</v>
      </c>
    </row>
    <row r="20381" spans="1:8" x14ac:dyDescent="0.2">
      <c r="A20381" s="3" t="s">
        <v>156</v>
      </c>
      <c r="B20381" t="str" cm="1">
        <f t="array" ref="B20381:C20381">_xlfn.TEXTSPLIT(A20381," - ")</f>
        <v>6540</v>
      </c>
      <c r="C20381" t="str">
        <v>3041</v>
      </c>
      <c r="D20381" s="2">
        <v>2548</v>
      </c>
      <c r="E20381" s="2">
        <v>8</v>
      </c>
      <c r="F20381" s="2">
        <v>4</v>
      </c>
      <c r="G20381" s="3">
        <v>34669.325289139</v>
      </c>
      <c r="H20381" s="3">
        <v>16736.139025938046</v>
      </c>
    </row>
    <row r="20382" spans="1:8" x14ac:dyDescent="0.2">
      <c r="A20382" s="3" t="s">
        <v>152</v>
      </c>
      <c r="B20382" t="str" cm="1">
        <f t="array" ref="B20382:C20382">_xlfn.TEXTSPLIT(A20382," - ")</f>
        <v>6540</v>
      </c>
      <c r="C20382" t="str">
        <v>3091</v>
      </c>
      <c r="D20382" s="2">
        <v>2548</v>
      </c>
      <c r="E20382" s="2">
        <v>3</v>
      </c>
      <c r="F20382" s="2">
        <v>5</v>
      </c>
      <c r="G20382" s="3">
        <v>35048.842311801178</v>
      </c>
      <c r="H20382" s="3">
        <v>25187.877420427758</v>
      </c>
    </row>
    <row r="20383" spans="1:8" x14ac:dyDescent="0.2">
      <c r="A20383" s="3" t="s">
        <v>150</v>
      </c>
      <c r="B20383" t="str" cm="1">
        <f t="array" ref="B20383:C20383">_xlfn.TEXTSPLIT(A20383," - ")</f>
        <v>6540</v>
      </c>
      <c r="C20383" t="str">
        <v>3101</v>
      </c>
      <c r="D20383" s="2">
        <v>2548</v>
      </c>
      <c r="E20383" s="2">
        <v>7</v>
      </c>
      <c r="F20383" s="2">
        <v>6</v>
      </c>
      <c r="G20383" s="3">
        <v>35632.475938481883</v>
      </c>
      <c r="H20383" s="3">
        <v>25374.999956190542</v>
      </c>
    </row>
    <row r="20384" spans="1:8" x14ac:dyDescent="0.2">
      <c r="A20384" s="3" t="s">
        <v>157</v>
      </c>
      <c r="B20384" t="str" cm="1">
        <f t="array" ref="B20384:C20384">_xlfn.TEXTSPLIT(A20384," - ")</f>
        <v>6540</v>
      </c>
      <c r="C20384" t="str">
        <v>3131</v>
      </c>
      <c r="D20384" s="2">
        <v>2548</v>
      </c>
      <c r="E20384" s="2">
        <v>5</v>
      </c>
      <c r="F20384" s="2">
        <v>7</v>
      </c>
      <c r="G20384" s="3">
        <v>35656.447022102227</v>
      </c>
      <c r="H20384" s="3">
        <v>13471.227520220418</v>
      </c>
    </row>
    <row r="20385" spans="1:8" x14ac:dyDescent="0.2">
      <c r="A20385" s="3" t="s">
        <v>153</v>
      </c>
      <c r="B20385" t="str" cm="1">
        <f t="array" ref="B20385:C20385">_xlfn.TEXTSPLIT(A20385," - ")</f>
        <v>6540</v>
      </c>
      <c r="C20385" t="str">
        <v>3061</v>
      </c>
      <c r="D20385" s="2">
        <v>2548</v>
      </c>
      <c r="E20385" s="2">
        <v>1</v>
      </c>
      <c r="F20385" s="2">
        <v>8</v>
      </c>
      <c r="G20385" s="3">
        <v>41674.804163125016</v>
      </c>
      <c r="H20385" s="3">
        <v>30138.800001842716</v>
      </c>
    </row>
    <row r="20386" spans="1:8" x14ac:dyDescent="0.2">
      <c r="A20386" s="3" t="s">
        <v>151</v>
      </c>
      <c r="B20386" t="str" cm="1">
        <f t="array" ref="B20386:C20386">_xlfn.TEXTSPLIT(A20386," - ")</f>
        <v>6540</v>
      </c>
      <c r="C20386" t="str">
        <v>3071</v>
      </c>
      <c r="D20386" s="2">
        <v>2549</v>
      </c>
      <c r="E20386" s="2">
        <v>2</v>
      </c>
      <c r="F20386" s="2">
        <v>1</v>
      </c>
      <c r="G20386" s="3">
        <v>29121.418165495579</v>
      </c>
      <c r="H20386" s="3">
        <v>20634.643229323698</v>
      </c>
    </row>
    <row r="20387" spans="1:8" x14ac:dyDescent="0.2">
      <c r="A20387" s="3" t="s">
        <v>154</v>
      </c>
      <c r="B20387" t="str" cm="1">
        <f t="array" ref="B20387:C20387">_xlfn.TEXTSPLIT(A20387," - ")</f>
        <v>6540</v>
      </c>
      <c r="C20387" t="str">
        <v>3031</v>
      </c>
      <c r="D20387" s="2">
        <v>2549</v>
      </c>
      <c r="E20387" s="2">
        <v>6</v>
      </c>
      <c r="F20387" s="2">
        <v>2</v>
      </c>
      <c r="G20387" s="3">
        <v>30513.461379762924</v>
      </c>
      <c r="H20387" s="3">
        <v>22427.795594675965</v>
      </c>
    </row>
    <row r="20388" spans="1:8" x14ac:dyDescent="0.2">
      <c r="A20388" s="3" t="s">
        <v>155</v>
      </c>
      <c r="B20388" t="str" cm="1">
        <f t="array" ref="B20388:C20388">_xlfn.TEXTSPLIT(A20388," - ")</f>
        <v>6540</v>
      </c>
      <c r="C20388" t="str">
        <v>6141</v>
      </c>
      <c r="D20388" s="2">
        <v>2549</v>
      </c>
      <c r="E20388" s="2">
        <v>4</v>
      </c>
      <c r="F20388" s="2">
        <v>3</v>
      </c>
      <c r="G20388" s="3">
        <v>33558.218702007631</v>
      </c>
      <c r="H20388" s="3">
        <v>24989.796484381091</v>
      </c>
    </row>
    <row r="20389" spans="1:8" x14ac:dyDescent="0.2">
      <c r="A20389" s="3" t="s">
        <v>156</v>
      </c>
      <c r="B20389" t="str" cm="1">
        <f t="array" ref="B20389:C20389">_xlfn.TEXTSPLIT(A20389," - ")</f>
        <v>6540</v>
      </c>
      <c r="C20389" t="str">
        <v>3041</v>
      </c>
      <c r="D20389" s="2">
        <v>2549</v>
      </c>
      <c r="E20389" s="2">
        <v>8</v>
      </c>
      <c r="F20389" s="2">
        <v>4</v>
      </c>
      <c r="G20389" s="3">
        <v>34669.325289139</v>
      </c>
      <c r="H20389" s="3">
        <v>16736.139025938046</v>
      </c>
    </row>
    <row r="20390" spans="1:8" x14ac:dyDescent="0.2">
      <c r="A20390" s="3" t="s">
        <v>152</v>
      </c>
      <c r="B20390" t="str" cm="1">
        <f t="array" ref="B20390:C20390">_xlfn.TEXTSPLIT(A20390," - ")</f>
        <v>6540</v>
      </c>
      <c r="C20390" t="str">
        <v>3091</v>
      </c>
      <c r="D20390" s="2">
        <v>2549</v>
      </c>
      <c r="E20390" s="2">
        <v>3</v>
      </c>
      <c r="F20390" s="2">
        <v>5</v>
      </c>
      <c r="G20390" s="3">
        <v>35048.842311801178</v>
      </c>
      <c r="H20390" s="3">
        <v>25187.877420427758</v>
      </c>
    </row>
    <row r="20391" spans="1:8" x14ac:dyDescent="0.2">
      <c r="A20391" s="3" t="s">
        <v>150</v>
      </c>
      <c r="B20391" t="str" cm="1">
        <f t="array" ref="B20391:C20391">_xlfn.TEXTSPLIT(A20391," - ")</f>
        <v>6540</v>
      </c>
      <c r="C20391" t="str">
        <v>3101</v>
      </c>
      <c r="D20391" s="2">
        <v>2549</v>
      </c>
      <c r="E20391" s="2">
        <v>7</v>
      </c>
      <c r="F20391" s="2">
        <v>6</v>
      </c>
      <c r="G20391" s="3">
        <v>35632.475938481883</v>
      </c>
      <c r="H20391" s="3">
        <v>25374.999956190542</v>
      </c>
    </row>
    <row r="20392" spans="1:8" x14ac:dyDescent="0.2">
      <c r="A20392" s="3" t="s">
        <v>157</v>
      </c>
      <c r="B20392" t="str" cm="1">
        <f t="array" ref="B20392:C20392">_xlfn.TEXTSPLIT(A20392," - ")</f>
        <v>6540</v>
      </c>
      <c r="C20392" t="str">
        <v>3131</v>
      </c>
      <c r="D20392" s="2">
        <v>2549</v>
      </c>
      <c r="E20392" s="2">
        <v>5</v>
      </c>
      <c r="F20392" s="2">
        <v>7</v>
      </c>
      <c r="G20392" s="3">
        <v>35656.447022102227</v>
      </c>
      <c r="H20392" s="3">
        <v>13471.227520220418</v>
      </c>
    </row>
    <row r="20393" spans="1:8" x14ac:dyDescent="0.2">
      <c r="A20393" s="3" t="s">
        <v>153</v>
      </c>
      <c r="B20393" t="str" cm="1">
        <f t="array" ref="B20393:C20393">_xlfn.TEXTSPLIT(A20393," - ")</f>
        <v>6540</v>
      </c>
      <c r="C20393" t="str">
        <v>3061</v>
      </c>
      <c r="D20393" s="2">
        <v>2549</v>
      </c>
      <c r="E20393" s="2">
        <v>1</v>
      </c>
      <c r="F20393" s="2">
        <v>8</v>
      </c>
      <c r="G20393" s="3">
        <v>41674.804163125016</v>
      </c>
      <c r="H20393" s="3">
        <v>30138.800001842716</v>
      </c>
    </row>
    <row r="20394" spans="1:8" x14ac:dyDescent="0.2">
      <c r="A20394" s="3" t="s">
        <v>151</v>
      </c>
      <c r="B20394" t="str" cm="1">
        <f t="array" ref="B20394:C20394">_xlfn.TEXTSPLIT(A20394," - ")</f>
        <v>6540</v>
      </c>
      <c r="C20394" t="str">
        <v>3071</v>
      </c>
      <c r="D20394" s="2">
        <v>2550</v>
      </c>
      <c r="E20394" s="2">
        <v>2</v>
      </c>
      <c r="F20394" s="2">
        <v>1</v>
      </c>
      <c r="G20394" s="3">
        <v>29121.418165495579</v>
      </c>
      <c r="H20394" s="3">
        <v>20634.643229323698</v>
      </c>
    </row>
    <row r="20395" spans="1:8" x14ac:dyDescent="0.2">
      <c r="A20395" s="3" t="s">
        <v>154</v>
      </c>
      <c r="B20395" t="str" cm="1">
        <f t="array" ref="B20395:C20395">_xlfn.TEXTSPLIT(A20395," - ")</f>
        <v>6540</v>
      </c>
      <c r="C20395" t="str">
        <v>3031</v>
      </c>
      <c r="D20395" s="2">
        <v>2550</v>
      </c>
      <c r="E20395" s="2">
        <v>6</v>
      </c>
      <c r="F20395" s="2">
        <v>2</v>
      </c>
      <c r="G20395" s="3">
        <v>30513.461379762924</v>
      </c>
      <c r="H20395" s="3">
        <v>22427.795594675965</v>
      </c>
    </row>
    <row r="20396" spans="1:8" x14ac:dyDescent="0.2">
      <c r="A20396" s="3" t="s">
        <v>155</v>
      </c>
      <c r="B20396" t="str" cm="1">
        <f t="array" ref="B20396:C20396">_xlfn.TEXTSPLIT(A20396," - ")</f>
        <v>6540</v>
      </c>
      <c r="C20396" t="str">
        <v>6141</v>
      </c>
      <c r="D20396" s="2">
        <v>2550</v>
      </c>
      <c r="E20396" s="2">
        <v>4</v>
      </c>
      <c r="F20396" s="2">
        <v>3</v>
      </c>
      <c r="G20396" s="3">
        <v>33558.218702007631</v>
      </c>
      <c r="H20396" s="3">
        <v>24989.796484381091</v>
      </c>
    </row>
    <row r="20397" spans="1:8" x14ac:dyDescent="0.2">
      <c r="A20397" s="3" t="s">
        <v>156</v>
      </c>
      <c r="B20397" t="str" cm="1">
        <f t="array" ref="B20397:C20397">_xlfn.TEXTSPLIT(A20397," - ")</f>
        <v>6540</v>
      </c>
      <c r="C20397" t="str">
        <v>3041</v>
      </c>
      <c r="D20397" s="2">
        <v>2550</v>
      </c>
      <c r="E20397" s="2">
        <v>8</v>
      </c>
      <c r="F20397" s="2">
        <v>4</v>
      </c>
      <c r="G20397" s="3">
        <v>34669.325289139</v>
      </c>
      <c r="H20397" s="3">
        <v>16736.139025938046</v>
      </c>
    </row>
    <row r="20398" spans="1:8" x14ac:dyDescent="0.2">
      <c r="A20398" s="3" t="s">
        <v>152</v>
      </c>
      <c r="B20398" t="str" cm="1">
        <f t="array" ref="B20398:C20398">_xlfn.TEXTSPLIT(A20398," - ")</f>
        <v>6540</v>
      </c>
      <c r="C20398" t="str">
        <v>3091</v>
      </c>
      <c r="D20398" s="2">
        <v>2550</v>
      </c>
      <c r="E20398" s="2">
        <v>3</v>
      </c>
      <c r="F20398" s="2">
        <v>5</v>
      </c>
      <c r="G20398" s="3">
        <v>35048.842311801178</v>
      </c>
      <c r="H20398" s="3">
        <v>25187.877420427758</v>
      </c>
    </row>
    <row r="20399" spans="1:8" x14ac:dyDescent="0.2">
      <c r="A20399" s="3" t="s">
        <v>150</v>
      </c>
      <c r="B20399" t="str" cm="1">
        <f t="array" ref="B20399:C20399">_xlfn.TEXTSPLIT(A20399," - ")</f>
        <v>6540</v>
      </c>
      <c r="C20399" t="str">
        <v>3101</v>
      </c>
      <c r="D20399" s="2">
        <v>2550</v>
      </c>
      <c r="E20399" s="2">
        <v>7</v>
      </c>
      <c r="F20399" s="2">
        <v>6</v>
      </c>
      <c r="G20399" s="3">
        <v>35632.475938481883</v>
      </c>
      <c r="H20399" s="3">
        <v>25374.999956190542</v>
      </c>
    </row>
    <row r="20400" spans="1:8" x14ac:dyDescent="0.2">
      <c r="A20400" s="3" t="s">
        <v>157</v>
      </c>
      <c r="B20400" t="str" cm="1">
        <f t="array" ref="B20400:C20400">_xlfn.TEXTSPLIT(A20400," - ")</f>
        <v>6540</v>
      </c>
      <c r="C20400" t="str">
        <v>3131</v>
      </c>
      <c r="D20400" s="2">
        <v>2550</v>
      </c>
      <c r="E20400" s="2">
        <v>5</v>
      </c>
      <c r="F20400" s="2">
        <v>7</v>
      </c>
      <c r="G20400" s="3">
        <v>35656.447022102227</v>
      </c>
      <c r="H20400" s="3">
        <v>13471.227520220418</v>
      </c>
    </row>
    <row r="20401" spans="1:8" x14ac:dyDescent="0.2">
      <c r="A20401" s="3" t="s">
        <v>153</v>
      </c>
      <c r="B20401" t="str" cm="1">
        <f t="array" ref="B20401:C20401">_xlfn.TEXTSPLIT(A20401," - ")</f>
        <v>6540</v>
      </c>
      <c r="C20401" t="str">
        <v>3061</v>
      </c>
      <c r="D20401" s="2">
        <v>2550</v>
      </c>
      <c r="E20401" s="2">
        <v>1</v>
      </c>
      <c r="F20401" s="2">
        <v>8</v>
      </c>
      <c r="G20401" s="3">
        <v>41674.804163125016</v>
      </c>
      <c r="H20401" s="3">
        <v>30138.800001842716</v>
      </c>
    </row>
    <row r="20402" spans="1:8" x14ac:dyDescent="0.2">
      <c r="A20402" s="3" t="s">
        <v>151</v>
      </c>
      <c r="B20402" t="str" cm="1">
        <f t="array" ref="B20402:C20402">_xlfn.TEXTSPLIT(A20402," - ")</f>
        <v>6540</v>
      </c>
      <c r="C20402" t="str">
        <v>3071</v>
      </c>
      <c r="D20402" s="2">
        <v>2551</v>
      </c>
      <c r="E20402" s="2">
        <v>2</v>
      </c>
      <c r="F20402" s="2">
        <v>1</v>
      </c>
      <c r="G20402" s="3">
        <v>29121.418165495579</v>
      </c>
      <c r="H20402" s="3">
        <v>20634.643229323698</v>
      </c>
    </row>
    <row r="20403" spans="1:8" x14ac:dyDescent="0.2">
      <c r="A20403" s="3" t="s">
        <v>154</v>
      </c>
      <c r="B20403" t="str" cm="1">
        <f t="array" ref="B20403:C20403">_xlfn.TEXTSPLIT(A20403," - ")</f>
        <v>6540</v>
      </c>
      <c r="C20403" t="str">
        <v>3031</v>
      </c>
      <c r="D20403" s="2">
        <v>2551</v>
      </c>
      <c r="E20403" s="2">
        <v>6</v>
      </c>
      <c r="F20403" s="2">
        <v>2</v>
      </c>
      <c r="G20403" s="3">
        <v>30513.461379762924</v>
      </c>
      <c r="H20403" s="3">
        <v>22427.795594675965</v>
      </c>
    </row>
    <row r="20404" spans="1:8" x14ac:dyDescent="0.2">
      <c r="A20404" s="3" t="s">
        <v>155</v>
      </c>
      <c r="B20404" t="str" cm="1">
        <f t="array" ref="B20404:C20404">_xlfn.TEXTSPLIT(A20404," - ")</f>
        <v>6540</v>
      </c>
      <c r="C20404" t="str">
        <v>6141</v>
      </c>
      <c r="D20404" s="2">
        <v>2551</v>
      </c>
      <c r="E20404" s="2">
        <v>4</v>
      </c>
      <c r="F20404" s="2">
        <v>3</v>
      </c>
      <c r="G20404" s="3">
        <v>33558.218702007631</v>
      </c>
      <c r="H20404" s="3">
        <v>24989.796484381091</v>
      </c>
    </row>
    <row r="20405" spans="1:8" x14ac:dyDescent="0.2">
      <c r="A20405" s="3" t="s">
        <v>156</v>
      </c>
      <c r="B20405" t="str" cm="1">
        <f t="array" ref="B20405:C20405">_xlfn.TEXTSPLIT(A20405," - ")</f>
        <v>6540</v>
      </c>
      <c r="C20405" t="str">
        <v>3041</v>
      </c>
      <c r="D20405" s="2">
        <v>2551</v>
      </c>
      <c r="E20405" s="2">
        <v>8</v>
      </c>
      <c r="F20405" s="2">
        <v>4</v>
      </c>
      <c r="G20405" s="3">
        <v>34669.325289139</v>
      </c>
      <c r="H20405" s="3">
        <v>16736.139025938046</v>
      </c>
    </row>
    <row r="20406" spans="1:8" x14ac:dyDescent="0.2">
      <c r="A20406" s="3" t="s">
        <v>152</v>
      </c>
      <c r="B20406" t="str" cm="1">
        <f t="array" ref="B20406:C20406">_xlfn.TEXTSPLIT(A20406," - ")</f>
        <v>6540</v>
      </c>
      <c r="C20406" t="str">
        <v>3091</v>
      </c>
      <c r="D20406" s="2">
        <v>2551</v>
      </c>
      <c r="E20406" s="2">
        <v>3</v>
      </c>
      <c r="F20406" s="2">
        <v>5</v>
      </c>
      <c r="G20406" s="3">
        <v>35048.842311801178</v>
      </c>
      <c r="H20406" s="3">
        <v>25187.877420427758</v>
      </c>
    </row>
    <row r="20407" spans="1:8" x14ac:dyDescent="0.2">
      <c r="A20407" s="3" t="s">
        <v>150</v>
      </c>
      <c r="B20407" t="str" cm="1">
        <f t="array" ref="B20407:C20407">_xlfn.TEXTSPLIT(A20407," - ")</f>
        <v>6540</v>
      </c>
      <c r="C20407" t="str">
        <v>3101</v>
      </c>
      <c r="D20407" s="2">
        <v>2551</v>
      </c>
      <c r="E20407" s="2">
        <v>7</v>
      </c>
      <c r="F20407" s="2">
        <v>6</v>
      </c>
      <c r="G20407" s="3">
        <v>35632.475938481883</v>
      </c>
      <c r="H20407" s="3">
        <v>25374.999956190542</v>
      </c>
    </row>
    <row r="20408" spans="1:8" x14ac:dyDescent="0.2">
      <c r="A20408" s="3" t="s">
        <v>157</v>
      </c>
      <c r="B20408" t="str" cm="1">
        <f t="array" ref="B20408:C20408">_xlfn.TEXTSPLIT(A20408," - ")</f>
        <v>6540</v>
      </c>
      <c r="C20408" t="str">
        <v>3131</v>
      </c>
      <c r="D20408" s="2">
        <v>2551</v>
      </c>
      <c r="E20408" s="2">
        <v>5</v>
      </c>
      <c r="F20408" s="2">
        <v>7</v>
      </c>
      <c r="G20408" s="3">
        <v>35656.447022102227</v>
      </c>
      <c r="H20408" s="3">
        <v>13471.227520220418</v>
      </c>
    </row>
    <row r="20409" spans="1:8" x14ac:dyDescent="0.2">
      <c r="A20409" s="3" t="s">
        <v>153</v>
      </c>
      <c r="B20409" t="str" cm="1">
        <f t="array" ref="B20409:C20409">_xlfn.TEXTSPLIT(A20409," - ")</f>
        <v>6540</v>
      </c>
      <c r="C20409" t="str">
        <v>3061</v>
      </c>
      <c r="D20409" s="2">
        <v>2551</v>
      </c>
      <c r="E20409" s="2">
        <v>1</v>
      </c>
      <c r="F20409" s="2">
        <v>8</v>
      </c>
      <c r="G20409" s="3">
        <v>41674.804163125016</v>
      </c>
      <c r="H20409" s="3">
        <v>30138.800001842716</v>
      </c>
    </row>
    <row r="20410" spans="1:8" x14ac:dyDescent="0.2">
      <c r="A20410" s="3" t="s">
        <v>151</v>
      </c>
      <c r="B20410" t="str" cm="1">
        <f t="array" ref="B20410:C20410">_xlfn.TEXTSPLIT(A20410," - ")</f>
        <v>6540</v>
      </c>
      <c r="C20410" t="str">
        <v>3071</v>
      </c>
      <c r="D20410" s="2">
        <v>2552</v>
      </c>
      <c r="E20410" s="2">
        <v>2</v>
      </c>
      <c r="F20410" s="2">
        <v>1</v>
      </c>
      <c r="G20410" s="3">
        <v>29121.418165495579</v>
      </c>
      <c r="H20410" s="3">
        <v>20634.643229323698</v>
      </c>
    </row>
    <row r="20411" spans="1:8" x14ac:dyDescent="0.2">
      <c r="A20411" s="3" t="s">
        <v>154</v>
      </c>
      <c r="B20411" t="str" cm="1">
        <f t="array" ref="B20411:C20411">_xlfn.TEXTSPLIT(A20411," - ")</f>
        <v>6540</v>
      </c>
      <c r="C20411" t="str">
        <v>3031</v>
      </c>
      <c r="D20411" s="2">
        <v>2552</v>
      </c>
      <c r="E20411" s="2">
        <v>6</v>
      </c>
      <c r="F20411" s="2">
        <v>2</v>
      </c>
      <c r="G20411" s="3">
        <v>30513.461379762924</v>
      </c>
      <c r="H20411" s="3">
        <v>22427.795594675965</v>
      </c>
    </row>
    <row r="20412" spans="1:8" x14ac:dyDescent="0.2">
      <c r="A20412" s="3" t="s">
        <v>155</v>
      </c>
      <c r="B20412" t="str" cm="1">
        <f t="array" ref="B20412:C20412">_xlfn.TEXTSPLIT(A20412," - ")</f>
        <v>6540</v>
      </c>
      <c r="C20412" t="str">
        <v>6141</v>
      </c>
      <c r="D20412" s="2">
        <v>2552</v>
      </c>
      <c r="E20412" s="2">
        <v>4</v>
      </c>
      <c r="F20412" s="2">
        <v>3</v>
      </c>
      <c r="G20412" s="3">
        <v>33558.218702007631</v>
      </c>
      <c r="H20412" s="3">
        <v>24989.796484381091</v>
      </c>
    </row>
    <row r="20413" spans="1:8" x14ac:dyDescent="0.2">
      <c r="A20413" s="3" t="s">
        <v>156</v>
      </c>
      <c r="B20413" t="str" cm="1">
        <f t="array" ref="B20413:C20413">_xlfn.TEXTSPLIT(A20413," - ")</f>
        <v>6540</v>
      </c>
      <c r="C20413" t="str">
        <v>3041</v>
      </c>
      <c r="D20413" s="2">
        <v>2552</v>
      </c>
      <c r="E20413" s="2">
        <v>8</v>
      </c>
      <c r="F20413" s="2">
        <v>4</v>
      </c>
      <c r="G20413" s="3">
        <v>34669.325289139</v>
      </c>
      <c r="H20413" s="3">
        <v>16736.139025938046</v>
      </c>
    </row>
    <row r="20414" spans="1:8" x14ac:dyDescent="0.2">
      <c r="A20414" s="3" t="s">
        <v>152</v>
      </c>
      <c r="B20414" t="str" cm="1">
        <f t="array" ref="B20414:C20414">_xlfn.TEXTSPLIT(A20414," - ")</f>
        <v>6540</v>
      </c>
      <c r="C20414" t="str">
        <v>3091</v>
      </c>
      <c r="D20414" s="2">
        <v>2552</v>
      </c>
      <c r="E20414" s="2">
        <v>3</v>
      </c>
      <c r="F20414" s="2">
        <v>5</v>
      </c>
      <c r="G20414" s="3">
        <v>35048.842311801178</v>
      </c>
      <c r="H20414" s="3">
        <v>25187.877420427758</v>
      </c>
    </row>
    <row r="20415" spans="1:8" x14ac:dyDescent="0.2">
      <c r="A20415" s="3" t="s">
        <v>150</v>
      </c>
      <c r="B20415" t="str" cm="1">
        <f t="array" ref="B20415:C20415">_xlfn.TEXTSPLIT(A20415," - ")</f>
        <v>6540</v>
      </c>
      <c r="C20415" t="str">
        <v>3101</v>
      </c>
      <c r="D20415" s="2">
        <v>2552</v>
      </c>
      <c r="E20415" s="2">
        <v>7</v>
      </c>
      <c r="F20415" s="2">
        <v>6</v>
      </c>
      <c r="G20415" s="3">
        <v>35632.475938481883</v>
      </c>
      <c r="H20415" s="3">
        <v>25374.999956190542</v>
      </c>
    </row>
    <row r="20416" spans="1:8" x14ac:dyDescent="0.2">
      <c r="A20416" s="3" t="s">
        <v>157</v>
      </c>
      <c r="B20416" t="str" cm="1">
        <f t="array" ref="B20416:C20416">_xlfn.TEXTSPLIT(A20416," - ")</f>
        <v>6540</v>
      </c>
      <c r="C20416" t="str">
        <v>3131</v>
      </c>
      <c r="D20416" s="2">
        <v>2552</v>
      </c>
      <c r="E20416" s="2">
        <v>5</v>
      </c>
      <c r="F20416" s="2">
        <v>7</v>
      </c>
      <c r="G20416" s="3">
        <v>35656.447022102227</v>
      </c>
      <c r="H20416" s="3">
        <v>13471.227520220418</v>
      </c>
    </row>
    <row r="20417" spans="1:8" x14ac:dyDescent="0.2">
      <c r="A20417" s="3" t="s">
        <v>153</v>
      </c>
      <c r="B20417" t="str" cm="1">
        <f t="array" ref="B20417:C20417">_xlfn.TEXTSPLIT(A20417," - ")</f>
        <v>6540</v>
      </c>
      <c r="C20417" t="str">
        <v>3061</v>
      </c>
      <c r="D20417" s="2">
        <v>2552</v>
      </c>
      <c r="E20417" s="2">
        <v>1</v>
      </c>
      <c r="F20417" s="2">
        <v>8</v>
      </c>
      <c r="G20417" s="3">
        <v>41674.804163125016</v>
      </c>
      <c r="H20417" s="3">
        <v>30138.800001842716</v>
      </c>
    </row>
    <row r="20418" spans="1:8" x14ac:dyDescent="0.2">
      <c r="A20418" s="3" t="s">
        <v>151</v>
      </c>
      <c r="B20418" t="str" cm="1">
        <f t="array" ref="B20418:C20418">_xlfn.TEXTSPLIT(A20418," - ")</f>
        <v>6540</v>
      </c>
      <c r="C20418" t="str">
        <v>3071</v>
      </c>
      <c r="D20418" s="2">
        <v>2553</v>
      </c>
      <c r="E20418" s="2">
        <v>2</v>
      </c>
      <c r="F20418" s="2">
        <v>1</v>
      </c>
      <c r="G20418" s="3">
        <v>29121.418165495579</v>
      </c>
      <c r="H20418" s="3">
        <v>20634.643229323698</v>
      </c>
    </row>
    <row r="20419" spans="1:8" x14ac:dyDescent="0.2">
      <c r="A20419" s="3" t="s">
        <v>154</v>
      </c>
      <c r="B20419" t="str" cm="1">
        <f t="array" ref="B20419:C20419">_xlfn.TEXTSPLIT(A20419," - ")</f>
        <v>6540</v>
      </c>
      <c r="C20419" t="str">
        <v>3031</v>
      </c>
      <c r="D20419" s="2">
        <v>2553</v>
      </c>
      <c r="E20419" s="2">
        <v>6</v>
      </c>
      <c r="F20419" s="2">
        <v>2</v>
      </c>
      <c r="G20419" s="3">
        <v>30513.461379762924</v>
      </c>
      <c r="H20419" s="3">
        <v>22427.795594675965</v>
      </c>
    </row>
    <row r="20420" spans="1:8" x14ac:dyDescent="0.2">
      <c r="A20420" s="3" t="s">
        <v>155</v>
      </c>
      <c r="B20420" t="str" cm="1">
        <f t="array" ref="B20420:C20420">_xlfn.TEXTSPLIT(A20420," - ")</f>
        <v>6540</v>
      </c>
      <c r="C20420" t="str">
        <v>6141</v>
      </c>
      <c r="D20420" s="2">
        <v>2553</v>
      </c>
      <c r="E20420" s="2">
        <v>4</v>
      </c>
      <c r="F20420" s="2">
        <v>3</v>
      </c>
      <c r="G20420" s="3">
        <v>33558.218702007631</v>
      </c>
      <c r="H20420" s="3">
        <v>24989.796484381091</v>
      </c>
    </row>
    <row r="20421" spans="1:8" x14ac:dyDescent="0.2">
      <c r="A20421" s="3" t="s">
        <v>156</v>
      </c>
      <c r="B20421" t="str" cm="1">
        <f t="array" ref="B20421:C20421">_xlfn.TEXTSPLIT(A20421," - ")</f>
        <v>6540</v>
      </c>
      <c r="C20421" t="str">
        <v>3041</v>
      </c>
      <c r="D20421" s="2">
        <v>2553</v>
      </c>
      <c r="E20421" s="2">
        <v>8</v>
      </c>
      <c r="F20421" s="2">
        <v>4</v>
      </c>
      <c r="G20421" s="3">
        <v>34669.325289139</v>
      </c>
      <c r="H20421" s="3">
        <v>16736.139025938046</v>
      </c>
    </row>
    <row r="20422" spans="1:8" x14ac:dyDescent="0.2">
      <c r="A20422" s="3" t="s">
        <v>152</v>
      </c>
      <c r="B20422" t="str" cm="1">
        <f t="array" ref="B20422:C20422">_xlfn.TEXTSPLIT(A20422," - ")</f>
        <v>6540</v>
      </c>
      <c r="C20422" t="str">
        <v>3091</v>
      </c>
      <c r="D20422" s="2">
        <v>2553</v>
      </c>
      <c r="E20422" s="2">
        <v>3</v>
      </c>
      <c r="F20422" s="2">
        <v>5</v>
      </c>
      <c r="G20422" s="3">
        <v>35048.842311801178</v>
      </c>
      <c r="H20422" s="3">
        <v>25187.877420427758</v>
      </c>
    </row>
    <row r="20423" spans="1:8" x14ac:dyDescent="0.2">
      <c r="A20423" s="3" t="s">
        <v>150</v>
      </c>
      <c r="B20423" t="str" cm="1">
        <f t="array" ref="B20423:C20423">_xlfn.TEXTSPLIT(A20423," - ")</f>
        <v>6540</v>
      </c>
      <c r="C20423" t="str">
        <v>3101</v>
      </c>
      <c r="D20423" s="2">
        <v>2553</v>
      </c>
      <c r="E20423" s="2">
        <v>7</v>
      </c>
      <c r="F20423" s="2">
        <v>6</v>
      </c>
      <c r="G20423" s="3">
        <v>35632.475938481883</v>
      </c>
      <c r="H20423" s="3">
        <v>25374.999956190542</v>
      </c>
    </row>
    <row r="20424" spans="1:8" x14ac:dyDescent="0.2">
      <c r="A20424" s="3" t="s">
        <v>157</v>
      </c>
      <c r="B20424" t="str" cm="1">
        <f t="array" ref="B20424:C20424">_xlfn.TEXTSPLIT(A20424," - ")</f>
        <v>6540</v>
      </c>
      <c r="C20424" t="str">
        <v>3131</v>
      </c>
      <c r="D20424" s="2">
        <v>2553</v>
      </c>
      <c r="E20424" s="2">
        <v>5</v>
      </c>
      <c r="F20424" s="2">
        <v>7</v>
      </c>
      <c r="G20424" s="3">
        <v>35656.447022102227</v>
      </c>
      <c r="H20424" s="3">
        <v>13471.227520220418</v>
      </c>
    </row>
    <row r="20425" spans="1:8" x14ac:dyDescent="0.2">
      <c r="A20425" s="3" t="s">
        <v>153</v>
      </c>
      <c r="B20425" t="str" cm="1">
        <f t="array" ref="B20425:C20425">_xlfn.TEXTSPLIT(A20425," - ")</f>
        <v>6540</v>
      </c>
      <c r="C20425" t="str">
        <v>3061</v>
      </c>
      <c r="D20425" s="2">
        <v>2553</v>
      </c>
      <c r="E20425" s="2">
        <v>1</v>
      </c>
      <c r="F20425" s="2">
        <v>8</v>
      </c>
      <c r="G20425" s="3">
        <v>41674.804163125016</v>
      </c>
      <c r="H20425" s="3">
        <v>30138.800001842716</v>
      </c>
    </row>
    <row r="20426" spans="1:8" x14ac:dyDescent="0.2">
      <c r="A20426" s="3" t="s">
        <v>151</v>
      </c>
      <c r="B20426" t="str" cm="1">
        <f t="array" ref="B20426:C20426">_xlfn.TEXTSPLIT(A20426," - ")</f>
        <v>6540</v>
      </c>
      <c r="C20426" t="str">
        <v>3071</v>
      </c>
      <c r="D20426" s="2">
        <v>2554</v>
      </c>
      <c r="E20426" s="2">
        <v>2</v>
      </c>
      <c r="F20426" s="2">
        <v>1</v>
      </c>
      <c r="G20426" s="3">
        <v>29121.418165495579</v>
      </c>
      <c r="H20426" s="3">
        <v>20634.643229323698</v>
      </c>
    </row>
    <row r="20427" spans="1:8" x14ac:dyDescent="0.2">
      <c r="A20427" s="3" t="s">
        <v>154</v>
      </c>
      <c r="B20427" t="str" cm="1">
        <f t="array" ref="B20427:C20427">_xlfn.TEXTSPLIT(A20427," - ")</f>
        <v>6540</v>
      </c>
      <c r="C20427" t="str">
        <v>3031</v>
      </c>
      <c r="D20427" s="2">
        <v>2554</v>
      </c>
      <c r="E20427" s="2">
        <v>6</v>
      </c>
      <c r="F20427" s="2">
        <v>2</v>
      </c>
      <c r="G20427" s="3">
        <v>30513.461379762924</v>
      </c>
      <c r="H20427" s="3">
        <v>22427.795594675965</v>
      </c>
    </row>
    <row r="20428" spans="1:8" x14ac:dyDescent="0.2">
      <c r="A20428" s="3" t="s">
        <v>155</v>
      </c>
      <c r="B20428" t="str" cm="1">
        <f t="array" ref="B20428:C20428">_xlfn.TEXTSPLIT(A20428," - ")</f>
        <v>6540</v>
      </c>
      <c r="C20428" t="str">
        <v>6141</v>
      </c>
      <c r="D20428" s="2">
        <v>2554</v>
      </c>
      <c r="E20428" s="2">
        <v>4</v>
      </c>
      <c r="F20428" s="2">
        <v>3</v>
      </c>
      <c r="G20428" s="3">
        <v>33558.218702007631</v>
      </c>
      <c r="H20428" s="3">
        <v>24989.796484381091</v>
      </c>
    </row>
    <row r="20429" spans="1:8" x14ac:dyDescent="0.2">
      <c r="A20429" s="3" t="s">
        <v>156</v>
      </c>
      <c r="B20429" t="str" cm="1">
        <f t="array" ref="B20429:C20429">_xlfn.TEXTSPLIT(A20429," - ")</f>
        <v>6540</v>
      </c>
      <c r="C20429" t="str">
        <v>3041</v>
      </c>
      <c r="D20429" s="2">
        <v>2554</v>
      </c>
      <c r="E20429" s="2">
        <v>8</v>
      </c>
      <c r="F20429" s="2">
        <v>4</v>
      </c>
      <c r="G20429" s="3">
        <v>34669.325289139</v>
      </c>
      <c r="H20429" s="3">
        <v>16736.139025938046</v>
      </c>
    </row>
    <row r="20430" spans="1:8" x14ac:dyDescent="0.2">
      <c r="A20430" s="3" t="s">
        <v>152</v>
      </c>
      <c r="B20430" t="str" cm="1">
        <f t="array" ref="B20430:C20430">_xlfn.TEXTSPLIT(A20430," - ")</f>
        <v>6540</v>
      </c>
      <c r="C20430" t="str">
        <v>3091</v>
      </c>
      <c r="D20430" s="2">
        <v>2554</v>
      </c>
      <c r="E20430" s="2">
        <v>3</v>
      </c>
      <c r="F20430" s="2">
        <v>5</v>
      </c>
      <c r="G20430" s="3">
        <v>35048.842311801178</v>
      </c>
      <c r="H20430" s="3">
        <v>25187.877420427758</v>
      </c>
    </row>
    <row r="20431" spans="1:8" x14ac:dyDescent="0.2">
      <c r="A20431" s="3" t="s">
        <v>150</v>
      </c>
      <c r="B20431" t="str" cm="1">
        <f t="array" ref="B20431:C20431">_xlfn.TEXTSPLIT(A20431," - ")</f>
        <v>6540</v>
      </c>
      <c r="C20431" t="str">
        <v>3101</v>
      </c>
      <c r="D20431" s="2">
        <v>2554</v>
      </c>
      <c r="E20431" s="2">
        <v>7</v>
      </c>
      <c r="F20431" s="2">
        <v>6</v>
      </c>
      <c r="G20431" s="3">
        <v>35632.475938481883</v>
      </c>
      <c r="H20431" s="3">
        <v>25374.999956190542</v>
      </c>
    </row>
    <row r="20432" spans="1:8" x14ac:dyDescent="0.2">
      <c r="A20432" s="3" t="s">
        <v>157</v>
      </c>
      <c r="B20432" t="str" cm="1">
        <f t="array" ref="B20432:C20432">_xlfn.TEXTSPLIT(A20432," - ")</f>
        <v>6540</v>
      </c>
      <c r="C20432" t="str">
        <v>3131</v>
      </c>
      <c r="D20432" s="2">
        <v>2554</v>
      </c>
      <c r="E20432" s="2">
        <v>5</v>
      </c>
      <c r="F20432" s="2">
        <v>7</v>
      </c>
      <c r="G20432" s="3">
        <v>35656.447022102227</v>
      </c>
      <c r="H20432" s="3">
        <v>13471.227520220418</v>
      </c>
    </row>
    <row r="20433" spans="1:8" x14ac:dyDescent="0.2">
      <c r="A20433" s="3" t="s">
        <v>153</v>
      </c>
      <c r="B20433" t="str" cm="1">
        <f t="array" ref="B20433:C20433">_xlfn.TEXTSPLIT(A20433," - ")</f>
        <v>6540</v>
      </c>
      <c r="C20433" t="str">
        <v>3061</v>
      </c>
      <c r="D20433" s="2">
        <v>2554</v>
      </c>
      <c r="E20433" s="2">
        <v>1</v>
      </c>
      <c r="F20433" s="2">
        <v>8</v>
      </c>
      <c r="G20433" s="3">
        <v>41674.804163125016</v>
      </c>
      <c r="H20433" s="3">
        <v>30138.800001842716</v>
      </c>
    </row>
    <row r="20434" spans="1:8" x14ac:dyDescent="0.2">
      <c r="A20434" s="3" t="s">
        <v>151</v>
      </c>
      <c r="B20434" t="str" cm="1">
        <f t="array" ref="B20434:C20434">_xlfn.TEXTSPLIT(A20434," - ")</f>
        <v>6540</v>
      </c>
      <c r="C20434" t="str">
        <v>3071</v>
      </c>
      <c r="D20434" s="2">
        <v>2555</v>
      </c>
      <c r="E20434" s="2">
        <v>2</v>
      </c>
      <c r="F20434" s="2">
        <v>1</v>
      </c>
      <c r="G20434" s="3">
        <v>29121.418165495579</v>
      </c>
      <c r="H20434" s="3">
        <v>20634.643229323698</v>
      </c>
    </row>
    <row r="20435" spans="1:8" x14ac:dyDescent="0.2">
      <c r="A20435" s="3" t="s">
        <v>154</v>
      </c>
      <c r="B20435" t="str" cm="1">
        <f t="array" ref="B20435:C20435">_xlfn.TEXTSPLIT(A20435," - ")</f>
        <v>6540</v>
      </c>
      <c r="C20435" t="str">
        <v>3031</v>
      </c>
      <c r="D20435" s="2">
        <v>2555</v>
      </c>
      <c r="E20435" s="2">
        <v>6</v>
      </c>
      <c r="F20435" s="2">
        <v>2</v>
      </c>
      <c r="G20435" s="3">
        <v>30513.461379762924</v>
      </c>
      <c r="H20435" s="3">
        <v>22427.795594675965</v>
      </c>
    </row>
    <row r="20436" spans="1:8" x14ac:dyDescent="0.2">
      <c r="A20436" s="3" t="s">
        <v>155</v>
      </c>
      <c r="B20436" t="str" cm="1">
        <f t="array" ref="B20436:C20436">_xlfn.TEXTSPLIT(A20436," - ")</f>
        <v>6540</v>
      </c>
      <c r="C20436" t="str">
        <v>6141</v>
      </c>
      <c r="D20436" s="2">
        <v>2555</v>
      </c>
      <c r="E20436" s="2">
        <v>4</v>
      </c>
      <c r="F20436" s="2">
        <v>3</v>
      </c>
      <c r="G20436" s="3">
        <v>33558.218702007631</v>
      </c>
      <c r="H20436" s="3">
        <v>24989.796484381091</v>
      </c>
    </row>
    <row r="20437" spans="1:8" x14ac:dyDescent="0.2">
      <c r="A20437" s="3" t="s">
        <v>156</v>
      </c>
      <c r="B20437" t="str" cm="1">
        <f t="array" ref="B20437:C20437">_xlfn.TEXTSPLIT(A20437," - ")</f>
        <v>6540</v>
      </c>
      <c r="C20437" t="str">
        <v>3041</v>
      </c>
      <c r="D20437" s="2">
        <v>2555</v>
      </c>
      <c r="E20437" s="2">
        <v>8</v>
      </c>
      <c r="F20437" s="2">
        <v>4</v>
      </c>
      <c r="G20437" s="3">
        <v>34669.325289139</v>
      </c>
      <c r="H20437" s="3">
        <v>16736.139025938046</v>
      </c>
    </row>
    <row r="20438" spans="1:8" x14ac:dyDescent="0.2">
      <c r="A20438" s="3" t="s">
        <v>152</v>
      </c>
      <c r="B20438" t="str" cm="1">
        <f t="array" ref="B20438:C20438">_xlfn.TEXTSPLIT(A20438," - ")</f>
        <v>6540</v>
      </c>
      <c r="C20438" t="str">
        <v>3091</v>
      </c>
      <c r="D20438" s="2">
        <v>2555</v>
      </c>
      <c r="E20438" s="2">
        <v>3</v>
      </c>
      <c r="F20438" s="2">
        <v>5</v>
      </c>
      <c r="G20438" s="3">
        <v>35048.842311801178</v>
      </c>
      <c r="H20438" s="3">
        <v>25187.877420427758</v>
      </c>
    </row>
    <row r="20439" spans="1:8" x14ac:dyDescent="0.2">
      <c r="A20439" s="3" t="s">
        <v>150</v>
      </c>
      <c r="B20439" t="str" cm="1">
        <f t="array" ref="B20439:C20439">_xlfn.TEXTSPLIT(A20439," - ")</f>
        <v>6540</v>
      </c>
      <c r="C20439" t="str">
        <v>3101</v>
      </c>
      <c r="D20439" s="2">
        <v>2555</v>
      </c>
      <c r="E20439" s="2">
        <v>7</v>
      </c>
      <c r="F20439" s="2">
        <v>6</v>
      </c>
      <c r="G20439" s="3">
        <v>35632.475938481883</v>
      </c>
      <c r="H20439" s="3">
        <v>25374.999956190542</v>
      </c>
    </row>
    <row r="20440" spans="1:8" x14ac:dyDescent="0.2">
      <c r="A20440" s="3" t="s">
        <v>157</v>
      </c>
      <c r="B20440" t="str" cm="1">
        <f t="array" ref="B20440:C20440">_xlfn.TEXTSPLIT(A20440," - ")</f>
        <v>6540</v>
      </c>
      <c r="C20440" t="str">
        <v>3131</v>
      </c>
      <c r="D20440" s="2">
        <v>2555</v>
      </c>
      <c r="E20440" s="2">
        <v>5</v>
      </c>
      <c r="F20440" s="2">
        <v>7</v>
      </c>
      <c r="G20440" s="3">
        <v>35656.447022102227</v>
      </c>
      <c r="H20440" s="3">
        <v>13471.227520220418</v>
      </c>
    </row>
    <row r="20441" spans="1:8" x14ac:dyDescent="0.2">
      <c r="A20441" s="3" t="s">
        <v>153</v>
      </c>
      <c r="B20441" t="str" cm="1">
        <f t="array" ref="B20441:C20441">_xlfn.TEXTSPLIT(A20441," - ")</f>
        <v>6540</v>
      </c>
      <c r="C20441" t="str">
        <v>3061</v>
      </c>
      <c r="D20441" s="2">
        <v>2555</v>
      </c>
      <c r="E20441" s="2">
        <v>1</v>
      </c>
      <c r="F20441" s="2">
        <v>8</v>
      </c>
      <c r="G20441" s="3">
        <v>41674.804163125016</v>
      </c>
      <c r="H20441" s="3">
        <v>30138.800001842716</v>
      </c>
    </row>
    <row r="20442" spans="1:8" x14ac:dyDescent="0.2">
      <c r="A20442" s="3" t="s">
        <v>151</v>
      </c>
      <c r="B20442" t="str" cm="1">
        <f t="array" ref="B20442:C20442">_xlfn.TEXTSPLIT(A20442," - ")</f>
        <v>6540</v>
      </c>
      <c r="C20442" t="str">
        <v>3071</v>
      </c>
      <c r="D20442" s="2">
        <v>2556</v>
      </c>
      <c r="E20442" s="2">
        <v>2</v>
      </c>
      <c r="F20442" s="2">
        <v>1</v>
      </c>
      <c r="G20442" s="3">
        <v>29121.418165495579</v>
      </c>
      <c r="H20442" s="3">
        <v>20634.643229323698</v>
      </c>
    </row>
    <row r="20443" spans="1:8" x14ac:dyDescent="0.2">
      <c r="A20443" s="3" t="s">
        <v>154</v>
      </c>
      <c r="B20443" t="str" cm="1">
        <f t="array" ref="B20443:C20443">_xlfn.TEXTSPLIT(A20443," - ")</f>
        <v>6540</v>
      </c>
      <c r="C20443" t="str">
        <v>3031</v>
      </c>
      <c r="D20443" s="2">
        <v>2556</v>
      </c>
      <c r="E20443" s="2">
        <v>6</v>
      </c>
      <c r="F20443" s="2">
        <v>2</v>
      </c>
      <c r="G20443" s="3">
        <v>30513.461379762924</v>
      </c>
      <c r="H20443" s="3">
        <v>22427.795594675965</v>
      </c>
    </row>
    <row r="20444" spans="1:8" x14ac:dyDescent="0.2">
      <c r="A20444" s="3" t="s">
        <v>155</v>
      </c>
      <c r="B20444" t="str" cm="1">
        <f t="array" ref="B20444:C20444">_xlfn.TEXTSPLIT(A20444," - ")</f>
        <v>6540</v>
      </c>
      <c r="C20444" t="str">
        <v>6141</v>
      </c>
      <c r="D20444" s="2">
        <v>2556</v>
      </c>
      <c r="E20444" s="2">
        <v>4</v>
      </c>
      <c r="F20444" s="2">
        <v>3</v>
      </c>
      <c r="G20444" s="3">
        <v>33558.218702007631</v>
      </c>
      <c r="H20444" s="3">
        <v>24989.796484381091</v>
      </c>
    </row>
    <row r="20445" spans="1:8" x14ac:dyDescent="0.2">
      <c r="A20445" s="3" t="s">
        <v>156</v>
      </c>
      <c r="B20445" t="str" cm="1">
        <f t="array" ref="B20445:C20445">_xlfn.TEXTSPLIT(A20445," - ")</f>
        <v>6540</v>
      </c>
      <c r="C20445" t="str">
        <v>3041</v>
      </c>
      <c r="D20445" s="2">
        <v>2556</v>
      </c>
      <c r="E20445" s="2">
        <v>8</v>
      </c>
      <c r="F20445" s="2">
        <v>4</v>
      </c>
      <c r="G20445" s="3">
        <v>34669.325289139</v>
      </c>
      <c r="H20445" s="3">
        <v>16736.139025938046</v>
      </c>
    </row>
    <row r="20446" spans="1:8" x14ac:dyDescent="0.2">
      <c r="A20446" s="3" t="s">
        <v>152</v>
      </c>
      <c r="B20446" t="str" cm="1">
        <f t="array" ref="B20446:C20446">_xlfn.TEXTSPLIT(A20446," - ")</f>
        <v>6540</v>
      </c>
      <c r="C20446" t="str">
        <v>3091</v>
      </c>
      <c r="D20446" s="2">
        <v>2556</v>
      </c>
      <c r="E20446" s="2">
        <v>3</v>
      </c>
      <c r="F20446" s="2">
        <v>5</v>
      </c>
      <c r="G20446" s="3">
        <v>35048.842311801178</v>
      </c>
      <c r="H20446" s="3">
        <v>25187.877420427758</v>
      </c>
    </row>
    <row r="20447" spans="1:8" x14ac:dyDescent="0.2">
      <c r="A20447" s="3" t="s">
        <v>150</v>
      </c>
      <c r="B20447" t="str" cm="1">
        <f t="array" ref="B20447:C20447">_xlfn.TEXTSPLIT(A20447," - ")</f>
        <v>6540</v>
      </c>
      <c r="C20447" t="str">
        <v>3101</v>
      </c>
      <c r="D20447" s="2">
        <v>2556</v>
      </c>
      <c r="E20447" s="2">
        <v>7</v>
      </c>
      <c r="F20447" s="2">
        <v>6</v>
      </c>
      <c r="G20447" s="3">
        <v>35632.475938481883</v>
      </c>
      <c r="H20447" s="3">
        <v>25374.999956190542</v>
      </c>
    </row>
    <row r="20448" spans="1:8" x14ac:dyDescent="0.2">
      <c r="A20448" s="3" t="s">
        <v>157</v>
      </c>
      <c r="B20448" t="str" cm="1">
        <f t="array" ref="B20448:C20448">_xlfn.TEXTSPLIT(A20448," - ")</f>
        <v>6540</v>
      </c>
      <c r="C20448" t="str">
        <v>3131</v>
      </c>
      <c r="D20448" s="2">
        <v>2556</v>
      </c>
      <c r="E20448" s="2">
        <v>5</v>
      </c>
      <c r="F20448" s="2">
        <v>7</v>
      </c>
      <c r="G20448" s="3">
        <v>35656.447022102227</v>
      </c>
      <c r="H20448" s="3">
        <v>13471.227520220418</v>
      </c>
    </row>
    <row r="20449" spans="1:8" x14ac:dyDescent="0.2">
      <c r="A20449" s="3" t="s">
        <v>153</v>
      </c>
      <c r="B20449" t="str" cm="1">
        <f t="array" ref="B20449:C20449">_xlfn.TEXTSPLIT(A20449," - ")</f>
        <v>6540</v>
      </c>
      <c r="C20449" t="str">
        <v>3061</v>
      </c>
      <c r="D20449" s="2">
        <v>2556</v>
      </c>
      <c r="E20449" s="2">
        <v>1</v>
      </c>
      <c r="F20449" s="2">
        <v>8</v>
      </c>
      <c r="G20449" s="3">
        <v>41674.804163125016</v>
      </c>
      <c r="H20449" s="3">
        <v>30138.800001842716</v>
      </c>
    </row>
    <row r="20450" spans="1:8" x14ac:dyDescent="0.2">
      <c r="A20450" s="3" t="s">
        <v>159</v>
      </c>
      <c r="B20450" t="str" cm="1">
        <f t="array" ref="B20450:C20450">_xlfn.TEXTSPLIT(A20450," - ")</f>
        <v>3131</v>
      </c>
      <c r="C20450" t="str">
        <v>3071</v>
      </c>
      <c r="D20450" s="2">
        <v>2557</v>
      </c>
      <c r="E20450" s="2">
        <v>2</v>
      </c>
      <c r="F20450" s="2">
        <v>1</v>
      </c>
      <c r="G20450" s="3">
        <v>28330.421816868409</v>
      </c>
      <c r="H20450" s="3">
        <v>19860.847169744782</v>
      </c>
    </row>
    <row r="20451" spans="1:8" x14ac:dyDescent="0.2">
      <c r="A20451" s="3" t="s">
        <v>162</v>
      </c>
      <c r="B20451" t="str" cm="1">
        <f t="array" ref="B20451:C20451">_xlfn.TEXTSPLIT(A20451," - ")</f>
        <v>3131</v>
      </c>
      <c r="C20451" t="str">
        <v>3031</v>
      </c>
      <c r="D20451" s="2">
        <v>2557</v>
      </c>
      <c r="E20451" s="2">
        <v>6</v>
      </c>
      <c r="F20451" s="2">
        <v>2</v>
      </c>
      <c r="G20451" s="3">
        <v>29722.465031135755</v>
      </c>
      <c r="H20451" s="3">
        <v>21584.38657083617</v>
      </c>
    </row>
    <row r="20452" spans="1:8" x14ac:dyDescent="0.2">
      <c r="A20452" s="3" t="s">
        <v>163</v>
      </c>
      <c r="B20452" t="str" cm="1">
        <f t="array" ref="B20452:C20452">_xlfn.TEXTSPLIT(A20452," - ")</f>
        <v>3131</v>
      </c>
      <c r="C20452" t="str">
        <v>6141</v>
      </c>
      <c r="D20452" s="2">
        <v>2557</v>
      </c>
      <c r="E20452" s="2">
        <v>4</v>
      </c>
      <c r="F20452" s="2">
        <v>3</v>
      </c>
      <c r="G20452" s="3">
        <v>32767.222353380461</v>
      </c>
      <c r="H20452" s="3">
        <v>24142.859171620872</v>
      </c>
    </row>
    <row r="20453" spans="1:8" x14ac:dyDescent="0.2">
      <c r="A20453" s="3" t="s">
        <v>164</v>
      </c>
      <c r="B20453" t="str" cm="1">
        <f t="array" ref="B20453:C20453">_xlfn.TEXTSPLIT(A20453," - ")</f>
        <v>3131</v>
      </c>
      <c r="C20453" t="str">
        <v>3041</v>
      </c>
      <c r="D20453" s="2">
        <v>2557</v>
      </c>
      <c r="E20453" s="2">
        <v>8</v>
      </c>
      <c r="F20453" s="2">
        <v>4</v>
      </c>
      <c r="G20453" s="3">
        <v>33878.328940511834</v>
      </c>
      <c r="H20453" s="3">
        <v>15957.204760664399</v>
      </c>
    </row>
    <row r="20454" spans="1:8" x14ac:dyDescent="0.2">
      <c r="A20454" s="3" t="s">
        <v>160</v>
      </c>
      <c r="B20454" t="str" cm="1">
        <f t="array" ref="B20454:C20454">_xlfn.TEXTSPLIT(A20454," - ")</f>
        <v>3131</v>
      </c>
      <c r="C20454" t="str">
        <v>3091</v>
      </c>
      <c r="D20454" s="2">
        <v>2557</v>
      </c>
      <c r="E20454" s="2">
        <v>3</v>
      </c>
      <c r="F20454" s="2">
        <v>5</v>
      </c>
      <c r="G20454" s="3">
        <v>34257.845963174012</v>
      </c>
      <c r="H20454" s="3">
        <v>24370.134900011446</v>
      </c>
    </row>
    <row r="20455" spans="1:8" x14ac:dyDescent="0.2">
      <c r="A20455" s="3" t="s">
        <v>158</v>
      </c>
      <c r="B20455" t="str" cm="1">
        <f t="array" ref="B20455:C20455">_xlfn.TEXTSPLIT(A20455," - ")</f>
        <v>3131</v>
      </c>
      <c r="C20455" t="str">
        <v>3101</v>
      </c>
      <c r="D20455" s="2">
        <v>2557</v>
      </c>
      <c r="E20455" s="2">
        <v>7</v>
      </c>
      <c r="F20455" s="2">
        <v>6</v>
      </c>
      <c r="G20455" s="3">
        <v>34841.479589854716</v>
      </c>
      <c r="H20455" s="3">
        <v>24627.767378929158</v>
      </c>
    </row>
    <row r="20456" spans="1:8" x14ac:dyDescent="0.2">
      <c r="A20456" s="3" t="s">
        <v>165</v>
      </c>
      <c r="B20456" t="str" cm="1">
        <f t="array" ref="B20456:C20456">_xlfn.TEXTSPLIT(A20456," - ")</f>
        <v>3131</v>
      </c>
      <c r="C20456" t="str">
        <v>3131</v>
      </c>
      <c r="D20456" s="2">
        <v>2557</v>
      </c>
      <c r="E20456" s="2">
        <v>5</v>
      </c>
      <c r="F20456" s="2">
        <v>7</v>
      </c>
      <c r="G20456" s="3">
        <v>34865.450673475061</v>
      </c>
      <c r="H20456" s="3">
        <v>12770.011371525361</v>
      </c>
    </row>
    <row r="20457" spans="1:8" x14ac:dyDescent="0.2">
      <c r="A20457" s="3" t="s">
        <v>161</v>
      </c>
      <c r="B20457" t="str" cm="1">
        <f t="array" ref="B20457:C20457">_xlfn.TEXTSPLIT(A20457," - ")</f>
        <v>3131</v>
      </c>
      <c r="C20457" t="str">
        <v>3061</v>
      </c>
      <c r="D20457" s="2">
        <v>2557</v>
      </c>
      <c r="E20457" s="2">
        <v>1</v>
      </c>
      <c r="F20457" s="2">
        <v>8</v>
      </c>
      <c r="G20457" s="3">
        <v>40883.80781449785</v>
      </c>
      <c r="H20457" s="3">
        <v>29319.871395708567</v>
      </c>
    </row>
    <row r="20458" spans="1:8" x14ac:dyDescent="0.2">
      <c r="A20458" s="3" t="s">
        <v>159</v>
      </c>
      <c r="B20458" t="str" cm="1">
        <f t="array" ref="B20458:C20458">_xlfn.TEXTSPLIT(A20458," - ")</f>
        <v>3131</v>
      </c>
      <c r="C20458" t="str">
        <v>3071</v>
      </c>
      <c r="D20458" s="2">
        <v>2558</v>
      </c>
      <c r="E20458" s="2">
        <v>2</v>
      </c>
      <c r="F20458" s="2">
        <v>1</v>
      </c>
      <c r="G20458" s="3">
        <v>28330.421816868409</v>
      </c>
      <c r="H20458" s="3">
        <v>19860.847169744782</v>
      </c>
    </row>
    <row r="20459" spans="1:8" x14ac:dyDescent="0.2">
      <c r="A20459" s="3" t="s">
        <v>162</v>
      </c>
      <c r="B20459" t="str" cm="1">
        <f t="array" ref="B20459:C20459">_xlfn.TEXTSPLIT(A20459," - ")</f>
        <v>3131</v>
      </c>
      <c r="C20459" t="str">
        <v>3031</v>
      </c>
      <c r="D20459" s="2">
        <v>2558</v>
      </c>
      <c r="E20459" s="2">
        <v>6</v>
      </c>
      <c r="F20459" s="2">
        <v>2</v>
      </c>
      <c r="G20459" s="3">
        <v>29722.465031135755</v>
      </c>
      <c r="H20459" s="3">
        <v>21584.38657083617</v>
      </c>
    </row>
    <row r="20460" spans="1:8" x14ac:dyDescent="0.2">
      <c r="A20460" s="3" t="s">
        <v>163</v>
      </c>
      <c r="B20460" t="str" cm="1">
        <f t="array" ref="B20460:C20460">_xlfn.TEXTSPLIT(A20460," - ")</f>
        <v>3131</v>
      </c>
      <c r="C20460" t="str">
        <v>6141</v>
      </c>
      <c r="D20460" s="2">
        <v>2558</v>
      </c>
      <c r="E20460" s="2">
        <v>4</v>
      </c>
      <c r="F20460" s="2">
        <v>3</v>
      </c>
      <c r="G20460" s="3">
        <v>32767.222353380461</v>
      </c>
      <c r="H20460" s="3">
        <v>24142.859171620872</v>
      </c>
    </row>
    <row r="20461" spans="1:8" x14ac:dyDescent="0.2">
      <c r="A20461" s="3" t="s">
        <v>164</v>
      </c>
      <c r="B20461" t="str" cm="1">
        <f t="array" ref="B20461:C20461">_xlfn.TEXTSPLIT(A20461," - ")</f>
        <v>3131</v>
      </c>
      <c r="C20461" t="str">
        <v>3041</v>
      </c>
      <c r="D20461" s="2">
        <v>2558</v>
      </c>
      <c r="E20461" s="2">
        <v>8</v>
      </c>
      <c r="F20461" s="2">
        <v>4</v>
      </c>
      <c r="G20461" s="3">
        <v>33878.328940511834</v>
      </c>
      <c r="H20461" s="3">
        <v>15957.204760664399</v>
      </c>
    </row>
    <row r="20462" spans="1:8" x14ac:dyDescent="0.2">
      <c r="A20462" s="3" t="s">
        <v>160</v>
      </c>
      <c r="B20462" t="str" cm="1">
        <f t="array" ref="B20462:C20462">_xlfn.TEXTSPLIT(A20462," - ")</f>
        <v>3131</v>
      </c>
      <c r="C20462" t="str">
        <v>3091</v>
      </c>
      <c r="D20462" s="2">
        <v>2558</v>
      </c>
      <c r="E20462" s="2">
        <v>3</v>
      </c>
      <c r="F20462" s="2">
        <v>5</v>
      </c>
      <c r="G20462" s="3">
        <v>34257.845963174012</v>
      </c>
      <c r="H20462" s="3">
        <v>24370.134900011446</v>
      </c>
    </row>
    <row r="20463" spans="1:8" x14ac:dyDescent="0.2">
      <c r="A20463" s="3" t="s">
        <v>158</v>
      </c>
      <c r="B20463" t="str" cm="1">
        <f t="array" ref="B20463:C20463">_xlfn.TEXTSPLIT(A20463," - ")</f>
        <v>3131</v>
      </c>
      <c r="C20463" t="str">
        <v>3101</v>
      </c>
      <c r="D20463" s="2">
        <v>2558</v>
      </c>
      <c r="E20463" s="2">
        <v>7</v>
      </c>
      <c r="F20463" s="2">
        <v>6</v>
      </c>
      <c r="G20463" s="3">
        <v>34841.479589854716</v>
      </c>
      <c r="H20463" s="3">
        <v>24627.767378929158</v>
      </c>
    </row>
    <row r="20464" spans="1:8" x14ac:dyDescent="0.2">
      <c r="A20464" s="3" t="s">
        <v>165</v>
      </c>
      <c r="B20464" t="str" cm="1">
        <f t="array" ref="B20464:C20464">_xlfn.TEXTSPLIT(A20464," - ")</f>
        <v>3131</v>
      </c>
      <c r="C20464" t="str">
        <v>3131</v>
      </c>
      <c r="D20464" s="2">
        <v>2558</v>
      </c>
      <c r="E20464" s="2">
        <v>5</v>
      </c>
      <c r="F20464" s="2">
        <v>7</v>
      </c>
      <c r="G20464" s="3">
        <v>34865.450673475061</v>
      </c>
      <c r="H20464" s="3">
        <v>12770.011371525361</v>
      </c>
    </row>
    <row r="20465" spans="1:8" x14ac:dyDescent="0.2">
      <c r="A20465" s="3" t="s">
        <v>161</v>
      </c>
      <c r="B20465" t="str" cm="1">
        <f t="array" ref="B20465:C20465">_xlfn.TEXTSPLIT(A20465," - ")</f>
        <v>3131</v>
      </c>
      <c r="C20465" t="str">
        <v>3061</v>
      </c>
      <c r="D20465" s="2">
        <v>2558</v>
      </c>
      <c r="E20465" s="2">
        <v>1</v>
      </c>
      <c r="F20465" s="2">
        <v>8</v>
      </c>
      <c r="G20465" s="3">
        <v>40883.80781449785</v>
      </c>
      <c r="H20465" s="3">
        <v>29319.871395708567</v>
      </c>
    </row>
    <row r="20466" spans="1:8" x14ac:dyDescent="0.2">
      <c r="A20466" s="3" t="s">
        <v>6</v>
      </c>
      <c r="B20466" t="str" cm="1">
        <f t="array" ref="B20466:C20466">_xlfn.TEXTSPLIT(A20466," - ")</f>
        <v>3031</v>
      </c>
      <c r="C20466" t="str">
        <v>3071</v>
      </c>
      <c r="D20466" s="2">
        <v>2559</v>
      </c>
      <c r="E20466" s="2">
        <v>2</v>
      </c>
      <c r="F20466" s="2">
        <v>1</v>
      </c>
      <c r="G20466" s="3">
        <v>27108.481652209255</v>
      </c>
      <c r="H20466" s="3">
        <v>19270.813098694711</v>
      </c>
    </row>
    <row r="20467" spans="1:8" x14ac:dyDescent="0.2">
      <c r="A20467" s="3" t="s">
        <v>10</v>
      </c>
      <c r="B20467" t="str" cm="1">
        <f t="array" ref="B20467:C20467">_xlfn.TEXTSPLIT(A20467," - ")</f>
        <v>3031</v>
      </c>
      <c r="C20467" t="str">
        <v>3031</v>
      </c>
      <c r="D20467" s="2">
        <v>2559</v>
      </c>
      <c r="E20467" s="2">
        <v>6</v>
      </c>
      <c r="F20467" s="2">
        <v>2</v>
      </c>
      <c r="G20467" s="3">
        <v>28500.5248664766</v>
      </c>
      <c r="H20467" s="3">
        <v>20650.56948417169</v>
      </c>
    </row>
    <row r="20468" spans="1:8" x14ac:dyDescent="0.2">
      <c r="A20468" s="3" t="s">
        <v>11</v>
      </c>
      <c r="B20468" t="str" cm="1">
        <f t="array" ref="B20468:C20468">_xlfn.TEXTSPLIT(A20468," - ")</f>
        <v>3031</v>
      </c>
      <c r="C20468" t="str">
        <v>6141</v>
      </c>
      <c r="D20468" s="2">
        <v>2559</v>
      </c>
      <c r="E20468" s="2">
        <v>4</v>
      </c>
      <c r="F20468" s="2">
        <v>3</v>
      </c>
      <c r="G20468" s="3">
        <v>31545.28218872131</v>
      </c>
      <c r="H20468" s="3">
        <v>23161.141766034103</v>
      </c>
    </row>
    <row r="20469" spans="1:8" x14ac:dyDescent="0.2">
      <c r="A20469" s="3" t="s">
        <v>12</v>
      </c>
      <c r="B20469" t="str" cm="1">
        <f t="array" ref="B20469:C20469">_xlfn.TEXTSPLIT(A20469," - ")</f>
        <v>3031</v>
      </c>
      <c r="C20469" t="str">
        <v>3041</v>
      </c>
      <c r="D20469" s="2">
        <v>2559</v>
      </c>
      <c r="E20469" s="2">
        <v>8</v>
      </c>
      <c r="F20469" s="2">
        <v>4</v>
      </c>
      <c r="G20469" s="3">
        <v>32656.388775852676</v>
      </c>
      <c r="H20469" s="3">
        <v>14688.153802810462</v>
      </c>
    </row>
    <row r="20470" spans="1:8" x14ac:dyDescent="0.2">
      <c r="A20470" s="3" t="s">
        <v>8</v>
      </c>
      <c r="B20470" t="str" cm="1">
        <f t="array" ref="B20470:C20470">_xlfn.TEXTSPLIT(A20470," - ")</f>
        <v>3031</v>
      </c>
      <c r="C20470" t="str">
        <v>3091</v>
      </c>
      <c r="D20470" s="2">
        <v>2559</v>
      </c>
      <c r="E20470" s="2">
        <v>3</v>
      </c>
      <c r="F20470" s="2">
        <v>5</v>
      </c>
      <c r="G20470" s="3">
        <v>33035.905798514861</v>
      </c>
      <c r="H20470" s="3">
        <v>23597.423733288677</v>
      </c>
    </row>
    <row r="20471" spans="1:8" x14ac:dyDescent="0.2">
      <c r="A20471" s="3" t="s">
        <v>7</v>
      </c>
      <c r="B20471" t="str" cm="1">
        <f t="array" ref="B20471:C20471">_xlfn.TEXTSPLIT(A20471," - ")</f>
        <v>3031</v>
      </c>
      <c r="C20471" t="str">
        <v>3101</v>
      </c>
      <c r="D20471" s="2">
        <v>2559</v>
      </c>
      <c r="E20471" s="2">
        <v>7</v>
      </c>
      <c r="F20471" s="2">
        <v>6</v>
      </c>
      <c r="G20471" s="3">
        <v>33619.539425195559</v>
      </c>
      <c r="H20471" s="3">
        <v>24114.787632857642</v>
      </c>
    </row>
    <row r="20472" spans="1:8" x14ac:dyDescent="0.2">
      <c r="A20472" s="3" t="s">
        <v>13</v>
      </c>
      <c r="B20472" t="str" cm="1">
        <f t="array" ref="B20472:C20472">_xlfn.TEXTSPLIT(A20472," - ")</f>
        <v>3031</v>
      </c>
      <c r="C20472" t="str">
        <v>3131</v>
      </c>
      <c r="D20472" s="2">
        <v>2559</v>
      </c>
      <c r="E20472" s="2">
        <v>5</v>
      </c>
      <c r="F20472" s="2">
        <v>7</v>
      </c>
      <c r="G20472" s="3">
        <v>33643.510508815911</v>
      </c>
      <c r="H20472" s="3">
        <v>11466.371313727093</v>
      </c>
    </row>
    <row r="20473" spans="1:8" x14ac:dyDescent="0.2">
      <c r="A20473" s="3" t="s">
        <v>9</v>
      </c>
      <c r="B20473" t="str" cm="1">
        <f t="array" ref="B20473:C20473">_xlfn.TEXTSPLIT(A20473," - ")</f>
        <v>3031</v>
      </c>
      <c r="C20473" t="str">
        <v>3061</v>
      </c>
      <c r="D20473" s="2">
        <v>2559</v>
      </c>
      <c r="E20473" s="2">
        <v>1</v>
      </c>
      <c r="F20473" s="2">
        <v>8</v>
      </c>
      <c r="G20473" s="3">
        <v>39661.867649838692</v>
      </c>
      <c r="H20473" s="3">
        <v>28536.728311276034</v>
      </c>
    </row>
    <row r="20474" spans="1:8" x14ac:dyDescent="0.2">
      <c r="A20474" s="3" t="s">
        <v>102</v>
      </c>
      <c r="B20474" t="str" cm="1">
        <f t="array" ref="B20474:C20474">_xlfn.TEXTSPLIT(A20474," - ")</f>
        <v>3041</v>
      </c>
      <c r="C20474" t="str">
        <v>3071</v>
      </c>
      <c r="D20474" s="2">
        <v>2560</v>
      </c>
      <c r="E20474" s="2">
        <v>2</v>
      </c>
      <c r="F20474" s="2">
        <v>1</v>
      </c>
      <c r="G20474" s="3">
        <v>27108.481652209255</v>
      </c>
      <c r="H20474" s="3">
        <v>19270.813098694711</v>
      </c>
    </row>
    <row r="20475" spans="1:8" x14ac:dyDescent="0.2">
      <c r="A20475" s="3" t="s">
        <v>105</v>
      </c>
      <c r="B20475" t="str" cm="1">
        <f t="array" ref="B20475:C20475">_xlfn.TEXTSPLIT(A20475," - ")</f>
        <v>3041</v>
      </c>
      <c r="C20475" t="str">
        <v>3031</v>
      </c>
      <c r="D20475" s="2">
        <v>2560</v>
      </c>
      <c r="E20475" s="2">
        <v>6</v>
      </c>
      <c r="F20475" s="2">
        <v>2</v>
      </c>
      <c r="G20475" s="3">
        <v>28500.5248664766</v>
      </c>
      <c r="H20475" s="3">
        <v>20650.56948417169</v>
      </c>
    </row>
    <row r="20476" spans="1:8" x14ac:dyDescent="0.2">
      <c r="A20476" s="3" t="s">
        <v>107</v>
      </c>
      <c r="B20476" t="str" cm="1">
        <f t="array" ref="B20476:C20476">_xlfn.TEXTSPLIT(A20476," - ")</f>
        <v>3041</v>
      </c>
      <c r="C20476" t="str">
        <v>6141</v>
      </c>
      <c r="D20476" s="2">
        <v>2560</v>
      </c>
      <c r="E20476" s="2">
        <v>4</v>
      </c>
      <c r="F20476" s="2">
        <v>3</v>
      </c>
      <c r="G20476" s="3">
        <v>31545.28218872131</v>
      </c>
      <c r="H20476" s="3">
        <v>23161.141766034103</v>
      </c>
    </row>
    <row r="20477" spans="1:8" x14ac:dyDescent="0.2">
      <c r="A20477" s="3" t="s">
        <v>108</v>
      </c>
      <c r="B20477" t="str" cm="1">
        <f t="array" ref="B20477:C20477">_xlfn.TEXTSPLIT(A20477," - ")</f>
        <v>3041</v>
      </c>
      <c r="C20477" t="str">
        <v>3041</v>
      </c>
      <c r="D20477" s="2">
        <v>2560</v>
      </c>
      <c r="E20477" s="2">
        <v>8</v>
      </c>
      <c r="F20477" s="2">
        <v>4</v>
      </c>
      <c r="G20477" s="3">
        <v>32656.388775852676</v>
      </c>
      <c r="H20477" s="3">
        <v>14688.153802810462</v>
      </c>
    </row>
    <row r="20478" spans="1:8" x14ac:dyDescent="0.2">
      <c r="A20478" s="3" t="s">
        <v>104</v>
      </c>
      <c r="B20478" t="str" cm="1">
        <f t="array" ref="B20478:C20478">_xlfn.TEXTSPLIT(A20478," - ")</f>
        <v>3041</v>
      </c>
      <c r="C20478" t="str">
        <v>3091</v>
      </c>
      <c r="D20478" s="2">
        <v>2560</v>
      </c>
      <c r="E20478" s="2">
        <v>3</v>
      </c>
      <c r="F20478" s="2">
        <v>5</v>
      </c>
      <c r="G20478" s="3">
        <v>33035.905798514861</v>
      </c>
      <c r="H20478" s="3">
        <v>23597.423733288677</v>
      </c>
    </row>
    <row r="20479" spans="1:8" x14ac:dyDescent="0.2">
      <c r="A20479" s="3" t="s">
        <v>103</v>
      </c>
      <c r="B20479" t="str" cm="1">
        <f t="array" ref="B20479:C20479">_xlfn.TEXTSPLIT(A20479," - ")</f>
        <v>3041</v>
      </c>
      <c r="C20479" t="str">
        <v>3101</v>
      </c>
      <c r="D20479" s="2">
        <v>2560</v>
      </c>
      <c r="E20479" s="2">
        <v>7</v>
      </c>
      <c r="F20479" s="2">
        <v>6</v>
      </c>
      <c r="G20479" s="3">
        <v>33619.539425195559</v>
      </c>
      <c r="H20479" s="3">
        <v>24114.787632857642</v>
      </c>
    </row>
    <row r="20480" spans="1:8" x14ac:dyDescent="0.2">
      <c r="A20480" s="3" t="s">
        <v>109</v>
      </c>
      <c r="B20480" t="str" cm="1">
        <f t="array" ref="B20480:C20480">_xlfn.TEXTSPLIT(A20480," - ")</f>
        <v>3041</v>
      </c>
      <c r="C20480" t="str">
        <v>3131</v>
      </c>
      <c r="D20480" s="2">
        <v>2560</v>
      </c>
      <c r="E20480" s="2">
        <v>5</v>
      </c>
      <c r="F20480" s="2">
        <v>7</v>
      </c>
      <c r="G20480" s="3">
        <v>33643.510508815911</v>
      </c>
      <c r="H20480" s="3">
        <v>11466.371313727093</v>
      </c>
    </row>
    <row r="20481" spans="1:8" x14ac:dyDescent="0.2">
      <c r="A20481" s="3" t="s">
        <v>106</v>
      </c>
      <c r="B20481" t="str" cm="1">
        <f t="array" ref="B20481:C20481">_xlfn.TEXTSPLIT(A20481," - ")</f>
        <v>3041</v>
      </c>
      <c r="C20481" t="str">
        <v>3061</v>
      </c>
      <c r="D20481" s="2">
        <v>2560</v>
      </c>
      <c r="E20481" s="2">
        <v>1</v>
      </c>
      <c r="F20481" s="2">
        <v>8</v>
      </c>
      <c r="G20481" s="3">
        <v>39661.867649838692</v>
      </c>
      <c r="H20481" s="3">
        <v>28536.728311276034</v>
      </c>
    </row>
    <row r="20482" spans="1:8" x14ac:dyDescent="0.2">
      <c r="A20482" s="3" t="s">
        <v>14</v>
      </c>
      <c r="B20482" t="str" cm="1">
        <f t="array" ref="B20482:C20482">_xlfn.TEXTSPLIT(A20482," - ")</f>
        <v>3071</v>
      </c>
      <c r="C20482" t="str">
        <v>3071</v>
      </c>
      <c r="D20482" s="2">
        <v>2561</v>
      </c>
      <c r="E20482" s="2">
        <v>2</v>
      </c>
      <c r="F20482" s="2">
        <v>1</v>
      </c>
      <c r="G20482" s="3">
        <v>27108.481652209255</v>
      </c>
      <c r="H20482" s="3">
        <v>19270.813098694711</v>
      </c>
    </row>
    <row r="20483" spans="1:8" x14ac:dyDescent="0.2">
      <c r="A20483" s="3" t="s">
        <v>18</v>
      </c>
      <c r="B20483" t="str" cm="1">
        <f t="array" ref="B20483:C20483">_xlfn.TEXTSPLIT(A20483," - ")</f>
        <v>3071</v>
      </c>
      <c r="C20483" t="str">
        <v>3031</v>
      </c>
      <c r="D20483" s="2">
        <v>2561</v>
      </c>
      <c r="E20483" s="2">
        <v>6</v>
      </c>
      <c r="F20483" s="2">
        <v>2</v>
      </c>
      <c r="G20483" s="3">
        <v>28500.5248664766</v>
      </c>
      <c r="H20483" s="3">
        <v>20650.56948417169</v>
      </c>
    </row>
    <row r="20484" spans="1:8" x14ac:dyDescent="0.2">
      <c r="A20484" s="3" t="s">
        <v>19</v>
      </c>
      <c r="B20484" t="str" cm="1">
        <f t="array" ref="B20484:C20484">_xlfn.TEXTSPLIT(A20484," - ")</f>
        <v>3071</v>
      </c>
      <c r="C20484" t="str">
        <v>6141</v>
      </c>
      <c r="D20484" s="2">
        <v>2561</v>
      </c>
      <c r="E20484" s="2">
        <v>4</v>
      </c>
      <c r="F20484" s="2">
        <v>3</v>
      </c>
      <c r="G20484" s="3">
        <v>31545.28218872131</v>
      </c>
      <c r="H20484" s="3">
        <v>23161.141766034103</v>
      </c>
    </row>
    <row r="20485" spans="1:8" x14ac:dyDescent="0.2">
      <c r="A20485" s="3" t="s">
        <v>20</v>
      </c>
      <c r="B20485" t="str" cm="1">
        <f t="array" ref="B20485:C20485">_xlfn.TEXTSPLIT(A20485," - ")</f>
        <v>3071</v>
      </c>
      <c r="C20485" t="str">
        <v>3041</v>
      </c>
      <c r="D20485" s="2">
        <v>2561</v>
      </c>
      <c r="E20485" s="2">
        <v>8</v>
      </c>
      <c r="F20485" s="2">
        <v>4</v>
      </c>
      <c r="G20485" s="3">
        <v>32656.388775852676</v>
      </c>
      <c r="H20485" s="3">
        <v>14688.153802810462</v>
      </c>
    </row>
    <row r="20486" spans="1:8" x14ac:dyDescent="0.2">
      <c r="A20486" s="3" t="s">
        <v>16</v>
      </c>
      <c r="B20486" t="str" cm="1">
        <f t="array" ref="B20486:C20486">_xlfn.TEXTSPLIT(A20486," - ")</f>
        <v>3071</v>
      </c>
      <c r="C20486" t="str">
        <v>3091</v>
      </c>
      <c r="D20486" s="2">
        <v>2561</v>
      </c>
      <c r="E20486" s="2">
        <v>3</v>
      </c>
      <c r="F20486" s="2">
        <v>5</v>
      </c>
      <c r="G20486" s="3">
        <v>33035.905798514861</v>
      </c>
      <c r="H20486" s="3">
        <v>23597.423733288677</v>
      </c>
    </row>
    <row r="20487" spans="1:8" x14ac:dyDescent="0.2">
      <c r="A20487" s="3" t="s">
        <v>15</v>
      </c>
      <c r="B20487" t="str" cm="1">
        <f t="array" ref="B20487:C20487">_xlfn.TEXTSPLIT(A20487," - ")</f>
        <v>3071</v>
      </c>
      <c r="C20487" t="str">
        <v>3101</v>
      </c>
      <c r="D20487" s="2">
        <v>2561</v>
      </c>
      <c r="E20487" s="2">
        <v>7</v>
      </c>
      <c r="F20487" s="2">
        <v>6</v>
      </c>
      <c r="G20487" s="3">
        <v>33619.539425195559</v>
      </c>
      <c r="H20487" s="3">
        <v>24114.787632857642</v>
      </c>
    </row>
    <row r="20488" spans="1:8" x14ac:dyDescent="0.2">
      <c r="A20488" s="3" t="s">
        <v>21</v>
      </c>
      <c r="B20488" t="str" cm="1">
        <f t="array" ref="B20488:C20488">_xlfn.TEXTSPLIT(A20488," - ")</f>
        <v>3071</v>
      </c>
      <c r="C20488" t="str">
        <v>3131</v>
      </c>
      <c r="D20488" s="2">
        <v>2561</v>
      </c>
      <c r="E20488" s="2">
        <v>5</v>
      </c>
      <c r="F20488" s="2">
        <v>7</v>
      </c>
      <c r="G20488" s="3">
        <v>33643.510508815911</v>
      </c>
      <c r="H20488" s="3">
        <v>11466.371313727093</v>
      </c>
    </row>
    <row r="20489" spans="1:8" x14ac:dyDescent="0.2">
      <c r="A20489" s="3" t="s">
        <v>17</v>
      </c>
      <c r="B20489" t="str" cm="1">
        <f t="array" ref="B20489:C20489">_xlfn.TEXTSPLIT(A20489," - ")</f>
        <v>3071</v>
      </c>
      <c r="C20489" t="str">
        <v>3061</v>
      </c>
      <c r="D20489" s="2">
        <v>2561</v>
      </c>
      <c r="E20489" s="2">
        <v>1</v>
      </c>
      <c r="F20489" s="2">
        <v>8</v>
      </c>
      <c r="G20489" s="3">
        <v>39661.867649838692</v>
      </c>
      <c r="H20489" s="3">
        <v>28536.728311276034</v>
      </c>
    </row>
    <row r="20490" spans="1:8" x14ac:dyDescent="0.2">
      <c r="A20490" s="3" t="s">
        <v>126</v>
      </c>
      <c r="B20490" t="str" cm="1">
        <f t="array" ref="B20490:C20490">_xlfn.TEXTSPLIT(A20490," - ")</f>
        <v>2042</v>
      </c>
      <c r="C20490" t="str">
        <v>3071</v>
      </c>
      <c r="D20490" s="2">
        <v>2562</v>
      </c>
      <c r="E20490" s="2">
        <v>2</v>
      </c>
      <c r="F20490" s="2">
        <v>1</v>
      </c>
      <c r="G20490" s="3">
        <v>25940.612230914568</v>
      </c>
      <c r="H20490" s="3">
        <v>18458.971670058243</v>
      </c>
    </row>
    <row r="20491" spans="1:8" x14ac:dyDescent="0.2">
      <c r="A20491" s="3" t="s">
        <v>129</v>
      </c>
      <c r="B20491" t="str" cm="1">
        <f t="array" ref="B20491:C20491">_xlfn.TEXTSPLIT(A20491," - ")</f>
        <v>2042</v>
      </c>
      <c r="C20491" t="str">
        <v>3031</v>
      </c>
      <c r="D20491" s="2">
        <v>2562</v>
      </c>
      <c r="E20491" s="2">
        <v>6</v>
      </c>
      <c r="F20491" s="2">
        <v>2</v>
      </c>
      <c r="G20491" s="3">
        <v>27332.655445181914</v>
      </c>
      <c r="H20491" s="3">
        <v>19745.377972098573</v>
      </c>
    </row>
    <row r="20492" spans="1:8" x14ac:dyDescent="0.2">
      <c r="A20492" s="3" t="s">
        <v>131</v>
      </c>
      <c r="B20492" t="str" cm="1">
        <f t="array" ref="B20492:C20492">_xlfn.TEXTSPLIT(A20492," - ")</f>
        <v>2042</v>
      </c>
      <c r="C20492" t="str">
        <v>6141</v>
      </c>
      <c r="D20492" s="2">
        <v>2562</v>
      </c>
      <c r="E20492" s="2">
        <v>4</v>
      </c>
      <c r="F20492" s="2">
        <v>3</v>
      </c>
      <c r="G20492" s="3">
        <v>30377.412767426624</v>
      </c>
      <c r="H20492" s="3">
        <v>22250.532063585222</v>
      </c>
    </row>
    <row r="20493" spans="1:8" x14ac:dyDescent="0.2">
      <c r="A20493" s="3" t="s">
        <v>132</v>
      </c>
      <c r="B20493" t="str" cm="1">
        <f t="array" ref="B20493:C20493">_xlfn.TEXTSPLIT(A20493," - ")</f>
        <v>2042</v>
      </c>
      <c r="C20493" t="str">
        <v>3041</v>
      </c>
      <c r="D20493" s="2">
        <v>2562</v>
      </c>
      <c r="E20493" s="2">
        <v>8</v>
      </c>
      <c r="F20493" s="2">
        <v>4</v>
      </c>
      <c r="G20493" s="3">
        <v>31488.519354557993</v>
      </c>
      <c r="H20493" s="3">
        <v>13861.526848826179</v>
      </c>
    </row>
    <row r="20494" spans="1:8" x14ac:dyDescent="0.2">
      <c r="A20494" s="3" t="s">
        <v>128</v>
      </c>
      <c r="B20494" t="str" cm="1">
        <f t="array" ref="B20494:C20494">_xlfn.TEXTSPLIT(A20494," - ")</f>
        <v>2042</v>
      </c>
      <c r="C20494" t="str">
        <v>3091</v>
      </c>
      <c r="D20494" s="2">
        <v>2562</v>
      </c>
      <c r="E20494" s="2">
        <v>3</v>
      </c>
      <c r="F20494" s="2">
        <v>5</v>
      </c>
      <c r="G20494" s="3">
        <v>31868.036377220178</v>
      </c>
      <c r="H20494" s="3">
        <v>22724.538355617933</v>
      </c>
    </row>
    <row r="20495" spans="1:8" x14ac:dyDescent="0.2">
      <c r="A20495" s="3" t="s">
        <v>127</v>
      </c>
      <c r="B20495" t="str" cm="1">
        <f t="array" ref="B20495:C20495">_xlfn.TEXTSPLIT(A20495," - ")</f>
        <v>2042</v>
      </c>
      <c r="C20495" t="str">
        <v>3101</v>
      </c>
      <c r="D20495" s="2">
        <v>2562</v>
      </c>
      <c r="E20495" s="2">
        <v>7</v>
      </c>
      <c r="F20495" s="2">
        <v>6</v>
      </c>
      <c r="G20495" s="3">
        <v>32451.670003900876</v>
      </c>
      <c r="H20495" s="3">
        <v>23328.869514159836</v>
      </c>
    </row>
    <row r="20496" spans="1:8" x14ac:dyDescent="0.2">
      <c r="A20496" s="3" t="s">
        <v>133</v>
      </c>
      <c r="B20496" t="str" cm="1">
        <f t="array" ref="B20496:C20496">_xlfn.TEXTSPLIT(A20496," - ")</f>
        <v>2042</v>
      </c>
      <c r="C20496" t="str">
        <v>3131</v>
      </c>
      <c r="D20496" s="2">
        <v>2562</v>
      </c>
      <c r="E20496" s="2">
        <v>5</v>
      </c>
      <c r="F20496" s="2">
        <v>7</v>
      </c>
      <c r="G20496" s="3">
        <v>32475.641087521228</v>
      </c>
      <c r="H20496" s="3">
        <v>10748.086695146649</v>
      </c>
    </row>
    <row r="20497" spans="1:8" x14ac:dyDescent="0.2">
      <c r="A20497" s="3" t="s">
        <v>130</v>
      </c>
      <c r="B20497" t="str" cm="1">
        <f t="array" ref="B20497:C20497">_xlfn.TEXTSPLIT(A20497," - ")</f>
        <v>2042</v>
      </c>
      <c r="C20497" t="str">
        <v>3061</v>
      </c>
      <c r="D20497" s="2">
        <v>2562</v>
      </c>
      <c r="E20497" s="2">
        <v>1</v>
      </c>
      <c r="F20497" s="2">
        <v>8</v>
      </c>
      <c r="G20497" s="3">
        <v>38493.998228544006</v>
      </c>
      <c r="H20497" s="3">
        <v>27659.897271127258</v>
      </c>
    </row>
    <row r="20498" spans="1:8" x14ac:dyDescent="0.2">
      <c r="A20498" s="3" t="s">
        <v>12</v>
      </c>
      <c r="B20498" t="str" cm="1">
        <f t="array" ref="B20498:C20498">_xlfn.TEXTSPLIT(A20498," - ")</f>
        <v>3031</v>
      </c>
      <c r="C20498" t="str">
        <v>3041</v>
      </c>
      <c r="D20498" s="2">
        <v>2563</v>
      </c>
      <c r="E20498" s="2">
        <v>8</v>
      </c>
      <c r="F20498" s="2">
        <v>1</v>
      </c>
      <c r="G20498" s="3">
        <v>17150.183963446652</v>
      </c>
      <c r="H20498" s="3">
        <v>12732.851707898135</v>
      </c>
    </row>
    <row r="20499" spans="1:8" x14ac:dyDescent="0.2">
      <c r="A20499" s="3" t="s">
        <v>13</v>
      </c>
      <c r="B20499" t="str" cm="1">
        <f t="array" ref="B20499:C20499">_xlfn.TEXTSPLIT(A20499," - ")</f>
        <v>3031</v>
      </c>
      <c r="C20499" t="str">
        <v>3131</v>
      </c>
      <c r="D20499" s="2">
        <v>2563</v>
      </c>
      <c r="E20499" s="2">
        <v>5</v>
      </c>
      <c r="F20499" s="2">
        <v>2</v>
      </c>
      <c r="G20499" s="3">
        <v>18137.30569640988</v>
      </c>
      <c r="H20499" s="3">
        <v>9534.5589072659386</v>
      </c>
    </row>
    <row r="20500" spans="1:8" x14ac:dyDescent="0.2">
      <c r="A20500" s="3" t="s">
        <v>6</v>
      </c>
      <c r="B20500" t="str" cm="1">
        <f t="array" ref="B20500:C20500">_xlfn.TEXTSPLIT(A20500," - ")</f>
        <v>3031</v>
      </c>
      <c r="C20500" t="str">
        <v>3071</v>
      </c>
      <c r="D20500" s="2">
        <v>2563</v>
      </c>
      <c r="E20500" s="2">
        <v>2</v>
      </c>
      <c r="F20500" s="2">
        <v>3</v>
      </c>
      <c r="G20500" s="3">
        <v>25116.258392072479</v>
      </c>
      <c r="H20500" s="3">
        <v>18201.99436904036</v>
      </c>
    </row>
    <row r="20501" spans="1:8" x14ac:dyDescent="0.2">
      <c r="A20501" s="3" t="s">
        <v>10</v>
      </c>
      <c r="B20501" t="str" cm="1">
        <f t="array" ref="B20501:C20501">_xlfn.TEXTSPLIT(A20501," - ")</f>
        <v>3031</v>
      </c>
      <c r="C20501" t="str">
        <v>3031</v>
      </c>
      <c r="D20501" s="2">
        <v>2563</v>
      </c>
      <c r="E20501" s="2">
        <v>6</v>
      </c>
      <c r="F20501" s="2">
        <v>4</v>
      </c>
      <c r="G20501" s="3">
        <v>26298.322269053213</v>
      </c>
      <c r="H20501" s="3">
        <v>19082.139648108874</v>
      </c>
    </row>
    <row r="20502" spans="1:8" x14ac:dyDescent="0.2">
      <c r="A20502" s="3" t="s">
        <v>11</v>
      </c>
      <c r="B20502" t="str" cm="1">
        <f t="array" ref="B20502:C20502">_xlfn.TEXTSPLIT(A20502," - ")</f>
        <v>3031</v>
      </c>
      <c r="C20502" t="str">
        <v>6141</v>
      </c>
      <c r="D20502" s="2">
        <v>2563</v>
      </c>
      <c r="E20502" s="2">
        <v>4</v>
      </c>
      <c r="F20502" s="2">
        <v>5</v>
      </c>
      <c r="G20502" s="3">
        <v>29084.083906659944</v>
      </c>
      <c r="H20502" s="3">
        <v>21521.845720167054</v>
      </c>
    </row>
    <row r="20503" spans="1:8" x14ac:dyDescent="0.2">
      <c r="A20503" s="3" t="s">
        <v>8</v>
      </c>
      <c r="B20503" t="str" cm="1">
        <f t="array" ref="B20503:C20503">_xlfn.TEXTSPLIT(A20503," - ")</f>
        <v>3031</v>
      </c>
      <c r="C20503" t="str">
        <v>3091</v>
      </c>
      <c r="D20503" s="2">
        <v>2563</v>
      </c>
      <c r="E20503" s="2">
        <v>3</v>
      </c>
      <c r="F20503" s="2">
        <v>6</v>
      </c>
      <c r="G20503" s="3">
        <v>30966.251223918574</v>
      </c>
      <c r="H20503" s="3">
        <v>22244.271500607992</v>
      </c>
    </row>
    <row r="20504" spans="1:8" x14ac:dyDescent="0.2">
      <c r="A20504" s="3" t="s">
        <v>7</v>
      </c>
      <c r="B20504" t="str" cm="1">
        <f t="array" ref="B20504:C20504">_xlfn.TEXTSPLIT(A20504," - ")</f>
        <v>3031</v>
      </c>
      <c r="C20504" t="str">
        <v>3101</v>
      </c>
      <c r="D20504" s="2">
        <v>2563</v>
      </c>
      <c r="E20504" s="2">
        <v>7</v>
      </c>
      <c r="F20504" s="2">
        <v>7</v>
      </c>
      <c r="G20504" s="3">
        <v>31627.316165058786</v>
      </c>
      <c r="H20504" s="3">
        <v>23133.3056862995</v>
      </c>
    </row>
    <row r="20505" spans="1:8" x14ac:dyDescent="0.2">
      <c r="A20505" s="3" t="s">
        <v>9</v>
      </c>
      <c r="B20505" t="str" cm="1">
        <f t="array" ref="B20505:C20505">_xlfn.TEXTSPLIT(A20505," - ")</f>
        <v>3031</v>
      </c>
      <c r="C20505" t="str">
        <v>3061</v>
      </c>
      <c r="D20505" s="2">
        <v>2563</v>
      </c>
      <c r="E20505" s="2">
        <v>1</v>
      </c>
      <c r="F20505" s="2">
        <v>8</v>
      </c>
      <c r="G20505" s="3">
        <v>37592.213075242391</v>
      </c>
      <c r="H20505" s="3">
        <v>27155.896770058378</v>
      </c>
    </row>
    <row r="20506" spans="1:8" x14ac:dyDescent="0.2">
      <c r="A20506" s="3" t="s">
        <v>164</v>
      </c>
      <c r="B20506" t="str" cm="1">
        <f t="array" ref="B20506:C20506">_xlfn.TEXTSPLIT(A20506," - ")</f>
        <v>3131</v>
      </c>
      <c r="C20506" t="str">
        <v>3041</v>
      </c>
      <c r="D20506" s="2">
        <v>2564</v>
      </c>
      <c r="E20506" s="2">
        <v>8</v>
      </c>
      <c r="F20506" s="2">
        <v>1</v>
      </c>
      <c r="G20506" s="3">
        <v>17150.183963446652</v>
      </c>
      <c r="H20506" s="3">
        <v>12732.851707898135</v>
      </c>
    </row>
    <row r="20507" spans="1:8" x14ac:dyDescent="0.2">
      <c r="A20507" s="3" t="s">
        <v>165</v>
      </c>
      <c r="B20507" t="str" cm="1">
        <f t="array" ref="B20507:C20507">_xlfn.TEXTSPLIT(A20507," - ")</f>
        <v>3131</v>
      </c>
      <c r="C20507" t="str">
        <v>3131</v>
      </c>
      <c r="D20507" s="2">
        <v>2564</v>
      </c>
      <c r="E20507" s="2">
        <v>5</v>
      </c>
      <c r="F20507" s="2">
        <v>2</v>
      </c>
      <c r="G20507" s="3">
        <v>18137.30569640988</v>
      </c>
      <c r="H20507" s="3">
        <v>9534.5589072659386</v>
      </c>
    </row>
    <row r="20508" spans="1:8" x14ac:dyDescent="0.2">
      <c r="A20508" s="3" t="s">
        <v>159</v>
      </c>
      <c r="B20508" t="str" cm="1">
        <f t="array" ref="B20508:C20508">_xlfn.TEXTSPLIT(A20508," - ")</f>
        <v>3131</v>
      </c>
      <c r="C20508" t="str">
        <v>3071</v>
      </c>
      <c r="D20508" s="2">
        <v>2564</v>
      </c>
      <c r="E20508" s="2">
        <v>2</v>
      </c>
      <c r="F20508" s="2">
        <v>3</v>
      </c>
      <c r="G20508" s="3">
        <v>25116.258392072479</v>
      </c>
      <c r="H20508" s="3">
        <v>18201.99436904036</v>
      </c>
    </row>
    <row r="20509" spans="1:8" x14ac:dyDescent="0.2">
      <c r="A20509" s="3" t="s">
        <v>162</v>
      </c>
      <c r="B20509" t="str" cm="1">
        <f t="array" ref="B20509:C20509">_xlfn.TEXTSPLIT(A20509," - ")</f>
        <v>3131</v>
      </c>
      <c r="C20509" t="str">
        <v>3031</v>
      </c>
      <c r="D20509" s="2">
        <v>2564</v>
      </c>
      <c r="E20509" s="2">
        <v>6</v>
      </c>
      <c r="F20509" s="2">
        <v>4</v>
      </c>
      <c r="G20509" s="3">
        <v>26298.322269053213</v>
      </c>
      <c r="H20509" s="3">
        <v>19082.139648108874</v>
      </c>
    </row>
    <row r="20510" spans="1:8" x14ac:dyDescent="0.2">
      <c r="A20510" s="3" t="s">
        <v>163</v>
      </c>
      <c r="B20510" t="str" cm="1">
        <f t="array" ref="B20510:C20510">_xlfn.TEXTSPLIT(A20510," - ")</f>
        <v>3131</v>
      </c>
      <c r="C20510" t="str">
        <v>6141</v>
      </c>
      <c r="D20510" s="2">
        <v>2564</v>
      </c>
      <c r="E20510" s="2">
        <v>4</v>
      </c>
      <c r="F20510" s="2">
        <v>5</v>
      </c>
      <c r="G20510" s="3">
        <v>29084.083906659944</v>
      </c>
      <c r="H20510" s="3">
        <v>21521.845720167054</v>
      </c>
    </row>
    <row r="20511" spans="1:8" x14ac:dyDescent="0.2">
      <c r="A20511" s="3" t="s">
        <v>160</v>
      </c>
      <c r="B20511" t="str" cm="1">
        <f t="array" ref="B20511:C20511">_xlfn.TEXTSPLIT(A20511," - ")</f>
        <v>3131</v>
      </c>
      <c r="C20511" t="str">
        <v>3091</v>
      </c>
      <c r="D20511" s="2">
        <v>2564</v>
      </c>
      <c r="E20511" s="2">
        <v>3</v>
      </c>
      <c r="F20511" s="2">
        <v>6</v>
      </c>
      <c r="G20511" s="3">
        <v>30966.251223918574</v>
      </c>
      <c r="H20511" s="3">
        <v>22244.271500607992</v>
      </c>
    </row>
    <row r="20512" spans="1:8" x14ac:dyDescent="0.2">
      <c r="A20512" s="3" t="s">
        <v>158</v>
      </c>
      <c r="B20512" t="str" cm="1">
        <f t="array" ref="B20512:C20512">_xlfn.TEXTSPLIT(A20512," - ")</f>
        <v>3131</v>
      </c>
      <c r="C20512" t="str">
        <v>3101</v>
      </c>
      <c r="D20512" s="2">
        <v>2564</v>
      </c>
      <c r="E20512" s="2">
        <v>7</v>
      </c>
      <c r="F20512" s="2">
        <v>7</v>
      </c>
      <c r="G20512" s="3">
        <v>31627.316165058786</v>
      </c>
      <c r="H20512" s="3">
        <v>23133.3056862995</v>
      </c>
    </row>
    <row r="20513" spans="1:8" x14ac:dyDescent="0.2">
      <c r="A20513" s="3" t="s">
        <v>161</v>
      </c>
      <c r="B20513" t="str" cm="1">
        <f t="array" ref="B20513:C20513">_xlfn.TEXTSPLIT(A20513," - ")</f>
        <v>3131</v>
      </c>
      <c r="C20513" t="str">
        <v>3061</v>
      </c>
      <c r="D20513" s="2">
        <v>2564</v>
      </c>
      <c r="E20513" s="2">
        <v>1</v>
      </c>
      <c r="F20513" s="2">
        <v>8</v>
      </c>
      <c r="G20513" s="3">
        <v>37592.213075242391</v>
      </c>
      <c r="H20513" s="3">
        <v>27155.896770058378</v>
      </c>
    </row>
    <row r="20514" spans="1:8" x14ac:dyDescent="0.2">
      <c r="A20514" s="3" t="s">
        <v>164</v>
      </c>
      <c r="B20514" t="str" cm="1">
        <f t="array" ref="B20514:C20514">_xlfn.TEXTSPLIT(A20514," - ")</f>
        <v>3131</v>
      </c>
      <c r="C20514" t="str">
        <v>3041</v>
      </c>
      <c r="D20514" s="2">
        <v>2565</v>
      </c>
      <c r="E20514" s="2">
        <v>8</v>
      </c>
      <c r="F20514" s="2">
        <v>1</v>
      </c>
      <c r="G20514" s="3">
        <v>17150.183963446652</v>
      </c>
      <c r="H20514" s="3">
        <v>12732.851707898135</v>
      </c>
    </row>
    <row r="20515" spans="1:8" x14ac:dyDescent="0.2">
      <c r="A20515" s="3" t="s">
        <v>165</v>
      </c>
      <c r="B20515" t="str" cm="1">
        <f t="array" ref="B20515:C20515">_xlfn.TEXTSPLIT(A20515," - ")</f>
        <v>3131</v>
      </c>
      <c r="C20515" t="str">
        <v>3131</v>
      </c>
      <c r="D20515" s="2">
        <v>2565</v>
      </c>
      <c r="E20515" s="2">
        <v>5</v>
      </c>
      <c r="F20515" s="2">
        <v>2</v>
      </c>
      <c r="G20515" s="3">
        <v>18137.30569640988</v>
      </c>
      <c r="H20515" s="3">
        <v>9534.5589072659386</v>
      </c>
    </row>
    <row r="20516" spans="1:8" x14ac:dyDescent="0.2">
      <c r="A20516" s="3" t="s">
        <v>159</v>
      </c>
      <c r="B20516" t="str" cm="1">
        <f t="array" ref="B20516:C20516">_xlfn.TEXTSPLIT(A20516," - ")</f>
        <v>3131</v>
      </c>
      <c r="C20516" t="str">
        <v>3071</v>
      </c>
      <c r="D20516" s="2">
        <v>2565</v>
      </c>
      <c r="E20516" s="2">
        <v>2</v>
      </c>
      <c r="F20516" s="2">
        <v>3</v>
      </c>
      <c r="G20516" s="3">
        <v>25116.258392072479</v>
      </c>
      <c r="H20516" s="3">
        <v>18201.99436904036</v>
      </c>
    </row>
    <row r="20517" spans="1:8" x14ac:dyDescent="0.2">
      <c r="A20517" s="3" t="s">
        <v>162</v>
      </c>
      <c r="B20517" t="str" cm="1">
        <f t="array" ref="B20517:C20517">_xlfn.TEXTSPLIT(A20517," - ")</f>
        <v>3131</v>
      </c>
      <c r="C20517" t="str">
        <v>3031</v>
      </c>
      <c r="D20517" s="2">
        <v>2565</v>
      </c>
      <c r="E20517" s="2">
        <v>6</v>
      </c>
      <c r="F20517" s="2">
        <v>4</v>
      </c>
      <c r="G20517" s="3">
        <v>26298.322269053213</v>
      </c>
      <c r="H20517" s="3">
        <v>19082.139648108874</v>
      </c>
    </row>
    <row r="20518" spans="1:8" x14ac:dyDescent="0.2">
      <c r="A20518" s="3" t="s">
        <v>163</v>
      </c>
      <c r="B20518" t="str" cm="1">
        <f t="array" ref="B20518:C20518">_xlfn.TEXTSPLIT(A20518," - ")</f>
        <v>3131</v>
      </c>
      <c r="C20518" t="str">
        <v>6141</v>
      </c>
      <c r="D20518" s="2">
        <v>2565</v>
      </c>
      <c r="E20518" s="2">
        <v>4</v>
      </c>
      <c r="F20518" s="2">
        <v>5</v>
      </c>
      <c r="G20518" s="3">
        <v>29084.083906659944</v>
      </c>
      <c r="H20518" s="3">
        <v>21521.845720167054</v>
      </c>
    </row>
    <row r="20519" spans="1:8" x14ac:dyDescent="0.2">
      <c r="A20519" s="3" t="s">
        <v>160</v>
      </c>
      <c r="B20519" t="str" cm="1">
        <f t="array" ref="B20519:C20519">_xlfn.TEXTSPLIT(A20519," - ")</f>
        <v>3131</v>
      </c>
      <c r="C20519" t="str">
        <v>3091</v>
      </c>
      <c r="D20519" s="2">
        <v>2565</v>
      </c>
      <c r="E20519" s="2">
        <v>3</v>
      </c>
      <c r="F20519" s="2">
        <v>6</v>
      </c>
      <c r="G20519" s="3">
        <v>30966.251223918574</v>
      </c>
      <c r="H20519" s="3">
        <v>22244.271500607992</v>
      </c>
    </row>
    <row r="20520" spans="1:8" x14ac:dyDescent="0.2">
      <c r="A20520" s="3" t="s">
        <v>158</v>
      </c>
      <c r="B20520" t="str" cm="1">
        <f t="array" ref="B20520:C20520">_xlfn.TEXTSPLIT(A20520," - ")</f>
        <v>3131</v>
      </c>
      <c r="C20520" t="str">
        <v>3101</v>
      </c>
      <c r="D20520" s="2">
        <v>2565</v>
      </c>
      <c r="E20520" s="2">
        <v>7</v>
      </c>
      <c r="F20520" s="2">
        <v>7</v>
      </c>
      <c r="G20520" s="3">
        <v>31627.316165058786</v>
      </c>
      <c r="H20520" s="3">
        <v>23133.3056862995</v>
      </c>
    </row>
    <row r="20521" spans="1:8" x14ac:dyDescent="0.2">
      <c r="A20521" s="3" t="s">
        <v>161</v>
      </c>
      <c r="B20521" t="str" cm="1">
        <f t="array" ref="B20521:C20521">_xlfn.TEXTSPLIT(A20521," - ")</f>
        <v>3131</v>
      </c>
      <c r="C20521" t="str">
        <v>3061</v>
      </c>
      <c r="D20521" s="2">
        <v>2565</v>
      </c>
      <c r="E20521" s="2">
        <v>1</v>
      </c>
      <c r="F20521" s="2">
        <v>8</v>
      </c>
      <c r="G20521" s="3">
        <v>37592.213075242391</v>
      </c>
      <c r="H20521" s="3">
        <v>27155.896770058378</v>
      </c>
    </row>
    <row r="20522" spans="1:8" x14ac:dyDescent="0.2">
      <c r="A20522" s="3" t="s">
        <v>164</v>
      </c>
      <c r="B20522" t="str" cm="1">
        <f t="array" ref="B20522:C20522">_xlfn.TEXTSPLIT(A20522," - ")</f>
        <v>3131</v>
      </c>
      <c r="C20522" t="str">
        <v>3041</v>
      </c>
      <c r="D20522" s="2">
        <v>2566</v>
      </c>
      <c r="E20522" s="2">
        <v>8</v>
      </c>
      <c r="F20522" s="2">
        <v>1</v>
      </c>
      <c r="G20522" s="3">
        <v>17150.183963446652</v>
      </c>
      <c r="H20522" s="3">
        <v>12732.851707898135</v>
      </c>
    </row>
    <row r="20523" spans="1:8" x14ac:dyDescent="0.2">
      <c r="A20523" s="3" t="s">
        <v>165</v>
      </c>
      <c r="B20523" t="str" cm="1">
        <f t="array" ref="B20523:C20523">_xlfn.TEXTSPLIT(A20523," - ")</f>
        <v>3131</v>
      </c>
      <c r="C20523" t="str">
        <v>3131</v>
      </c>
      <c r="D20523" s="2">
        <v>2566</v>
      </c>
      <c r="E20523" s="2">
        <v>5</v>
      </c>
      <c r="F20523" s="2">
        <v>2</v>
      </c>
      <c r="G20523" s="3">
        <v>18137.30569640988</v>
      </c>
      <c r="H20523" s="3">
        <v>9534.5589072659386</v>
      </c>
    </row>
    <row r="20524" spans="1:8" x14ac:dyDescent="0.2">
      <c r="A20524" s="3" t="s">
        <v>159</v>
      </c>
      <c r="B20524" t="str" cm="1">
        <f t="array" ref="B20524:C20524">_xlfn.TEXTSPLIT(A20524," - ")</f>
        <v>3131</v>
      </c>
      <c r="C20524" t="str">
        <v>3071</v>
      </c>
      <c r="D20524" s="2">
        <v>2566</v>
      </c>
      <c r="E20524" s="2">
        <v>2</v>
      </c>
      <c r="F20524" s="2">
        <v>3</v>
      </c>
      <c r="G20524" s="3">
        <v>25116.258392072479</v>
      </c>
      <c r="H20524" s="3">
        <v>18201.99436904036</v>
      </c>
    </row>
    <row r="20525" spans="1:8" x14ac:dyDescent="0.2">
      <c r="A20525" s="3" t="s">
        <v>162</v>
      </c>
      <c r="B20525" t="str" cm="1">
        <f t="array" ref="B20525:C20525">_xlfn.TEXTSPLIT(A20525," - ")</f>
        <v>3131</v>
      </c>
      <c r="C20525" t="str">
        <v>3031</v>
      </c>
      <c r="D20525" s="2">
        <v>2566</v>
      </c>
      <c r="E20525" s="2">
        <v>6</v>
      </c>
      <c r="F20525" s="2">
        <v>4</v>
      </c>
      <c r="G20525" s="3">
        <v>26298.322269053213</v>
      </c>
      <c r="H20525" s="3">
        <v>19082.139648108874</v>
      </c>
    </row>
    <row r="20526" spans="1:8" x14ac:dyDescent="0.2">
      <c r="A20526" s="3" t="s">
        <v>163</v>
      </c>
      <c r="B20526" t="str" cm="1">
        <f t="array" ref="B20526:C20526">_xlfn.TEXTSPLIT(A20526," - ")</f>
        <v>3131</v>
      </c>
      <c r="C20526" t="str">
        <v>6141</v>
      </c>
      <c r="D20526" s="2">
        <v>2566</v>
      </c>
      <c r="E20526" s="2">
        <v>4</v>
      </c>
      <c r="F20526" s="2">
        <v>5</v>
      </c>
      <c r="G20526" s="3">
        <v>29084.083906659944</v>
      </c>
      <c r="H20526" s="3">
        <v>21521.845720167054</v>
      </c>
    </row>
    <row r="20527" spans="1:8" x14ac:dyDescent="0.2">
      <c r="A20527" s="3" t="s">
        <v>160</v>
      </c>
      <c r="B20527" t="str" cm="1">
        <f t="array" ref="B20527:C20527">_xlfn.TEXTSPLIT(A20527," - ")</f>
        <v>3131</v>
      </c>
      <c r="C20527" t="str">
        <v>3091</v>
      </c>
      <c r="D20527" s="2">
        <v>2566</v>
      </c>
      <c r="E20527" s="2">
        <v>3</v>
      </c>
      <c r="F20527" s="2">
        <v>6</v>
      </c>
      <c r="G20527" s="3">
        <v>30966.251223918574</v>
      </c>
      <c r="H20527" s="3">
        <v>22244.271500607992</v>
      </c>
    </row>
    <row r="20528" spans="1:8" x14ac:dyDescent="0.2">
      <c r="A20528" s="3" t="s">
        <v>158</v>
      </c>
      <c r="B20528" t="str" cm="1">
        <f t="array" ref="B20528:C20528">_xlfn.TEXTSPLIT(A20528," - ")</f>
        <v>3131</v>
      </c>
      <c r="C20528" t="str">
        <v>3101</v>
      </c>
      <c r="D20528" s="2">
        <v>2566</v>
      </c>
      <c r="E20528" s="2">
        <v>7</v>
      </c>
      <c r="F20528" s="2">
        <v>7</v>
      </c>
      <c r="G20528" s="3">
        <v>31627.316165058786</v>
      </c>
      <c r="H20528" s="3">
        <v>23133.3056862995</v>
      </c>
    </row>
    <row r="20529" spans="1:8" x14ac:dyDescent="0.2">
      <c r="A20529" s="3" t="s">
        <v>161</v>
      </c>
      <c r="B20529" t="str" cm="1">
        <f t="array" ref="B20529:C20529">_xlfn.TEXTSPLIT(A20529," - ")</f>
        <v>3131</v>
      </c>
      <c r="C20529" t="str">
        <v>3061</v>
      </c>
      <c r="D20529" s="2">
        <v>2566</v>
      </c>
      <c r="E20529" s="2">
        <v>1</v>
      </c>
      <c r="F20529" s="2">
        <v>8</v>
      </c>
      <c r="G20529" s="3">
        <v>37592.213075242391</v>
      </c>
      <c r="H20529" s="3">
        <v>27155.896770058378</v>
      </c>
    </row>
    <row r="20530" spans="1:8" x14ac:dyDescent="0.2">
      <c r="A20530" s="3" t="s">
        <v>164</v>
      </c>
      <c r="B20530" t="str" cm="1">
        <f t="array" ref="B20530:C20530">_xlfn.TEXTSPLIT(A20530," - ")</f>
        <v>3131</v>
      </c>
      <c r="C20530" t="str">
        <v>3041</v>
      </c>
      <c r="D20530" s="2">
        <v>2567</v>
      </c>
      <c r="E20530" s="2">
        <v>8</v>
      </c>
      <c r="F20530" s="2">
        <v>1</v>
      </c>
      <c r="G20530" s="3">
        <v>17150.183963446652</v>
      </c>
      <c r="H20530" s="3">
        <v>12732.851707898135</v>
      </c>
    </row>
    <row r="20531" spans="1:8" x14ac:dyDescent="0.2">
      <c r="A20531" s="3" t="s">
        <v>165</v>
      </c>
      <c r="B20531" t="str" cm="1">
        <f t="array" ref="B20531:C20531">_xlfn.TEXTSPLIT(A20531," - ")</f>
        <v>3131</v>
      </c>
      <c r="C20531" t="str">
        <v>3131</v>
      </c>
      <c r="D20531" s="2">
        <v>2567</v>
      </c>
      <c r="E20531" s="2">
        <v>5</v>
      </c>
      <c r="F20531" s="2">
        <v>2</v>
      </c>
      <c r="G20531" s="3">
        <v>18137.30569640988</v>
      </c>
      <c r="H20531" s="3">
        <v>9534.5589072659386</v>
      </c>
    </row>
    <row r="20532" spans="1:8" x14ac:dyDescent="0.2">
      <c r="A20532" s="3" t="s">
        <v>159</v>
      </c>
      <c r="B20532" t="str" cm="1">
        <f t="array" ref="B20532:C20532">_xlfn.TEXTSPLIT(A20532," - ")</f>
        <v>3131</v>
      </c>
      <c r="C20532" t="str">
        <v>3071</v>
      </c>
      <c r="D20532" s="2">
        <v>2567</v>
      </c>
      <c r="E20532" s="2">
        <v>2</v>
      </c>
      <c r="F20532" s="2">
        <v>3</v>
      </c>
      <c r="G20532" s="3">
        <v>25116.258392072479</v>
      </c>
      <c r="H20532" s="3">
        <v>18201.99436904036</v>
      </c>
    </row>
    <row r="20533" spans="1:8" x14ac:dyDescent="0.2">
      <c r="A20533" s="3" t="s">
        <v>162</v>
      </c>
      <c r="B20533" t="str" cm="1">
        <f t="array" ref="B20533:C20533">_xlfn.TEXTSPLIT(A20533," - ")</f>
        <v>3131</v>
      </c>
      <c r="C20533" t="str">
        <v>3031</v>
      </c>
      <c r="D20533" s="2">
        <v>2567</v>
      </c>
      <c r="E20533" s="2">
        <v>6</v>
      </c>
      <c r="F20533" s="2">
        <v>4</v>
      </c>
      <c r="G20533" s="3">
        <v>26298.322269053213</v>
      </c>
      <c r="H20533" s="3">
        <v>19082.139648108874</v>
      </c>
    </row>
    <row r="20534" spans="1:8" x14ac:dyDescent="0.2">
      <c r="A20534" s="3" t="s">
        <v>163</v>
      </c>
      <c r="B20534" t="str" cm="1">
        <f t="array" ref="B20534:C20534">_xlfn.TEXTSPLIT(A20534," - ")</f>
        <v>3131</v>
      </c>
      <c r="C20534" t="str">
        <v>6141</v>
      </c>
      <c r="D20534" s="2">
        <v>2567</v>
      </c>
      <c r="E20534" s="2">
        <v>4</v>
      </c>
      <c r="F20534" s="2">
        <v>5</v>
      </c>
      <c r="G20534" s="3">
        <v>29084.083906659944</v>
      </c>
      <c r="H20534" s="3">
        <v>21521.845720167054</v>
      </c>
    </row>
    <row r="20535" spans="1:8" x14ac:dyDescent="0.2">
      <c r="A20535" s="3" t="s">
        <v>160</v>
      </c>
      <c r="B20535" t="str" cm="1">
        <f t="array" ref="B20535:C20535">_xlfn.TEXTSPLIT(A20535," - ")</f>
        <v>3131</v>
      </c>
      <c r="C20535" t="str">
        <v>3091</v>
      </c>
      <c r="D20535" s="2">
        <v>2567</v>
      </c>
      <c r="E20535" s="2">
        <v>3</v>
      </c>
      <c r="F20535" s="2">
        <v>6</v>
      </c>
      <c r="G20535" s="3">
        <v>30966.251223918574</v>
      </c>
      <c r="H20535" s="3">
        <v>22244.271500607992</v>
      </c>
    </row>
    <row r="20536" spans="1:8" x14ac:dyDescent="0.2">
      <c r="A20536" s="3" t="s">
        <v>158</v>
      </c>
      <c r="B20536" t="str" cm="1">
        <f t="array" ref="B20536:C20536">_xlfn.TEXTSPLIT(A20536," - ")</f>
        <v>3131</v>
      </c>
      <c r="C20536" t="str">
        <v>3101</v>
      </c>
      <c r="D20536" s="2">
        <v>2567</v>
      </c>
      <c r="E20536" s="2">
        <v>7</v>
      </c>
      <c r="F20536" s="2">
        <v>7</v>
      </c>
      <c r="G20536" s="3">
        <v>31627.316165058786</v>
      </c>
      <c r="H20536" s="3">
        <v>23133.3056862995</v>
      </c>
    </row>
    <row r="20537" spans="1:8" x14ac:dyDescent="0.2">
      <c r="A20537" s="3" t="s">
        <v>161</v>
      </c>
      <c r="B20537" t="str" cm="1">
        <f t="array" ref="B20537:C20537">_xlfn.TEXTSPLIT(A20537," - ")</f>
        <v>3131</v>
      </c>
      <c r="C20537" t="str">
        <v>3061</v>
      </c>
      <c r="D20537" s="2">
        <v>2567</v>
      </c>
      <c r="E20537" s="2">
        <v>1</v>
      </c>
      <c r="F20537" s="2">
        <v>8</v>
      </c>
      <c r="G20537" s="3">
        <v>37592.213075242391</v>
      </c>
      <c r="H20537" s="3">
        <v>27155.896770058378</v>
      </c>
    </row>
    <row r="20538" spans="1:8" x14ac:dyDescent="0.2">
      <c r="A20538" s="3" t="s">
        <v>164</v>
      </c>
      <c r="B20538" t="str" cm="1">
        <f t="array" ref="B20538:C20538">_xlfn.TEXTSPLIT(A20538," - ")</f>
        <v>3131</v>
      </c>
      <c r="C20538" t="str">
        <v>3041</v>
      </c>
      <c r="D20538" s="2">
        <v>2568</v>
      </c>
      <c r="E20538" s="2">
        <v>8</v>
      </c>
      <c r="F20538" s="2">
        <v>1</v>
      </c>
      <c r="G20538" s="3">
        <v>17150.183963446652</v>
      </c>
      <c r="H20538" s="3">
        <v>12732.851707898135</v>
      </c>
    </row>
    <row r="20539" spans="1:8" x14ac:dyDescent="0.2">
      <c r="A20539" s="3" t="s">
        <v>165</v>
      </c>
      <c r="B20539" t="str" cm="1">
        <f t="array" ref="B20539:C20539">_xlfn.TEXTSPLIT(A20539," - ")</f>
        <v>3131</v>
      </c>
      <c r="C20539" t="str">
        <v>3131</v>
      </c>
      <c r="D20539" s="2">
        <v>2568</v>
      </c>
      <c r="E20539" s="2">
        <v>5</v>
      </c>
      <c r="F20539" s="2">
        <v>2</v>
      </c>
      <c r="G20539" s="3">
        <v>18137.30569640988</v>
      </c>
      <c r="H20539" s="3">
        <v>9534.5589072659386</v>
      </c>
    </row>
    <row r="20540" spans="1:8" x14ac:dyDescent="0.2">
      <c r="A20540" s="3" t="s">
        <v>159</v>
      </c>
      <c r="B20540" t="str" cm="1">
        <f t="array" ref="B20540:C20540">_xlfn.TEXTSPLIT(A20540," - ")</f>
        <v>3131</v>
      </c>
      <c r="C20540" t="str">
        <v>3071</v>
      </c>
      <c r="D20540" s="2">
        <v>2568</v>
      </c>
      <c r="E20540" s="2">
        <v>2</v>
      </c>
      <c r="F20540" s="2">
        <v>3</v>
      </c>
      <c r="G20540" s="3">
        <v>25116.258392072479</v>
      </c>
      <c r="H20540" s="3">
        <v>18201.99436904036</v>
      </c>
    </row>
    <row r="20541" spans="1:8" x14ac:dyDescent="0.2">
      <c r="A20541" s="3" t="s">
        <v>162</v>
      </c>
      <c r="B20541" t="str" cm="1">
        <f t="array" ref="B20541:C20541">_xlfn.TEXTSPLIT(A20541," - ")</f>
        <v>3131</v>
      </c>
      <c r="C20541" t="str">
        <v>3031</v>
      </c>
      <c r="D20541" s="2">
        <v>2568</v>
      </c>
      <c r="E20541" s="2">
        <v>6</v>
      </c>
      <c r="F20541" s="2">
        <v>4</v>
      </c>
      <c r="G20541" s="3">
        <v>26298.322269053213</v>
      </c>
      <c r="H20541" s="3">
        <v>19082.139648108874</v>
      </c>
    </row>
    <row r="20542" spans="1:8" x14ac:dyDescent="0.2">
      <c r="A20542" s="3" t="s">
        <v>163</v>
      </c>
      <c r="B20542" t="str" cm="1">
        <f t="array" ref="B20542:C20542">_xlfn.TEXTSPLIT(A20542," - ")</f>
        <v>3131</v>
      </c>
      <c r="C20542" t="str">
        <v>6141</v>
      </c>
      <c r="D20542" s="2">
        <v>2568</v>
      </c>
      <c r="E20542" s="2">
        <v>4</v>
      </c>
      <c r="F20542" s="2">
        <v>5</v>
      </c>
      <c r="G20542" s="3">
        <v>29084.083906659944</v>
      </c>
      <c r="H20542" s="3">
        <v>21521.845720167054</v>
      </c>
    </row>
    <row r="20543" spans="1:8" x14ac:dyDescent="0.2">
      <c r="A20543" s="3" t="s">
        <v>160</v>
      </c>
      <c r="B20543" t="str" cm="1">
        <f t="array" ref="B20543:C20543">_xlfn.TEXTSPLIT(A20543," - ")</f>
        <v>3131</v>
      </c>
      <c r="C20543" t="str">
        <v>3091</v>
      </c>
      <c r="D20543" s="2">
        <v>2568</v>
      </c>
      <c r="E20543" s="2">
        <v>3</v>
      </c>
      <c r="F20543" s="2">
        <v>6</v>
      </c>
      <c r="G20543" s="3">
        <v>30966.251223918574</v>
      </c>
      <c r="H20543" s="3">
        <v>22244.271500607992</v>
      </c>
    </row>
    <row r="20544" spans="1:8" x14ac:dyDescent="0.2">
      <c r="A20544" s="3" t="s">
        <v>158</v>
      </c>
      <c r="B20544" t="str" cm="1">
        <f t="array" ref="B20544:C20544">_xlfn.TEXTSPLIT(A20544," - ")</f>
        <v>3131</v>
      </c>
      <c r="C20544" t="str">
        <v>3101</v>
      </c>
      <c r="D20544" s="2">
        <v>2568</v>
      </c>
      <c r="E20544" s="2">
        <v>7</v>
      </c>
      <c r="F20544" s="2">
        <v>7</v>
      </c>
      <c r="G20544" s="3">
        <v>31627.316165058786</v>
      </c>
      <c r="H20544" s="3">
        <v>23133.3056862995</v>
      </c>
    </row>
    <row r="20545" spans="1:8" x14ac:dyDescent="0.2">
      <c r="A20545" s="3" t="s">
        <v>161</v>
      </c>
      <c r="B20545" t="str" cm="1">
        <f t="array" ref="B20545:C20545">_xlfn.TEXTSPLIT(A20545," - ")</f>
        <v>3131</v>
      </c>
      <c r="C20545" t="str">
        <v>3061</v>
      </c>
      <c r="D20545" s="2">
        <v>2568</v>
      </c>
      <c r="E20545" s="2">
        <v>1</v>
      </c>
      <c r="F20545" s="2">
        <v>8</v>
      </c>
      <c r="G20545" s="3">
        <v>37592.213075242391</v>
      </c>
      <c r="H20545" s="3">
        <v>27155.896770058378</v>
      </c>
    </row>
    <row r="20546" spans="1:8" x14ac:dyDescent="0.2">
      <c r="A20546" s="3" t="s">
        <v>164</v>
      </c>
      <c r="B20546" t="str" cm="1">
        <f t="array" ref="B20546:C20546">_xlfn.TEXTSPLIT(A20546," - ")</f>
        <v>3131</v>
      </c>
      <c r="C20546" t="str">
        <v>3041</v>
      </c>
      <c r="D20546" s="2">
        <v>2569</v>
      </c>
      <c r="E20546" s="2">
        <v>8</v>
      </c>
      <c r="F20546" s="2">
        <v>1</v>
      </c>
      <c r="G20546" s="3">
        <v>8369.6226832141947</v>
      </c>
      <c r="H20546" s="3">
        <v>7749.746932566597</v>
      </c>
    </row>
    <row r="20547" spans="1:8" x14ac:dyDescent="0.2">
      <c r="A20547" s="3" t="s">
        <v>165</v>
      </c>
      <c r="B20547" t="str" cm="1">
        <f t="array" ref="B20547:C20547">_xlfn.TEXTSPLIT(A20547," - ")</f>
        <v>3131</v>
      </c>
      <c r="C20547" t="str">
        <v>3131</v>
      </c>
      <c r="D20547" s="2">
        <v>2569</v>
      </c>
      <c r="E20547" s="2">
        <v>5</v>
      </c>
      <c r="F20547" s="2">
        <v>2</v>
      </c>
      <c r="G20547" s="3">
        <v>9356.744416177422</v>
      </c>
      <c r="H20547" s="3">
        <v>5170.258911937658</v>
      </c>
    </row>
    <row r="20548" spans="1:8" x14ac:dyDescent="0.2">
      <c r="A20548" s="3" t="s">
        <v>159</v>
      </c>
      <c r="B20548" t="str" cm="1">
        <f t="array" ref="B20548:C20548">_xlfn.TEXTSPLIT(A20548," - ")</f>
        <v>3131</v>
      </c>
      <c r="C20548" t="str">
        <v>3071</v>
      </c>
      <c r="D20548" s="2">
        <v>2569</v>
      </c>
      <c r="E20548" s="2">
        <v>2</v>
      </c>
      <c r="F20548" s="2">
        <v>3</v>
      </c>
      <c r="G20548" s="3">
        <v>19642.119779941655</v>
      </c>
      <c r="H20548" s="3">
        <v>15366.692169957571</v>
      </c>
    </row>
    <row r="20549" spans="1:8" x14ac:dyDescent="0.2">
      <c r="A20549" s="3" t="s">
        <v>162</v>
      </c>
      <c r="B20549" t="str" cm="1">
        <f t="array" ref="B20549:C20549">_xlfn.TEXTSPLIT(A20549," - ")</f>
        <v>3131</v>
      </c>
      <c r="C20549" t="str">
        <v>3031</v>
      </c>
      <c r="D20549" s="2">
        <v>2569</v>
      </c>
      <c r="E20549" s="2">
        <v>6</v>
      </c>
      <c r="F20549" s="2">
        <v>4</v>
      </c>
      <c r="G20549" s="3">
        <v>20824.183656922385</v>
      </c>
      <c r="H20549" s="3">
        <v>14822.729398125548</v>
      </c>
    </row>
    <row r="20550" spans="1:8" x14ac:dyDescent="0.2">
      <c r="A20550" s="3" t="s">
        <v>163</v>
      </c>
      <c r="B20550" t="str" cm="1">
        <f t="array" ref="B20550:C20550">_xlfn.TEXTSPLIT(A20550," - ")</f>
        <v>3131</v>
      </c>
      <c r="C20550" t="str">
        <v>6141</v>
      </c>
      <c r="D20550" s="2">
        <v>2569</v>
      </c>
      <c r="E20550" s="2">
        <v>4</v>
      </c>
      <c r="F20550" s="2">
        <v>5</v>
      </c>
      <c r="G20550" s="3">
        <v>23609.945294529116</v>
      </c>
      <c r="H20550" s="3">
        <v>17045.244393754521</v>
      </c>
    </row>
    <row r="20551" spans="1:8" x14ac:dyDescent="0.2">
      <c r="A20551" s="3" t="s">
        <v>160</v>
      </c>
      <c r="B20551" t="str" cm="1">
        <f t="array" ref="B20551:C20551">_xlfn.TEXTSPLIT(A20551," - ")</f>
        <v>3131</v>
      </c>
      <c r="C20551" t="str">
        <v>3091</v>
      </c>
      <c r="D20551" s="2">
        <v>2569</v>
      </c>
      <c r="E20551" s="2">
        <v>3</v>
      </c>
      <c r="F20551" s="2">
        <v>6</v>
      </c>
      <c r="G20551" s="3">
        <v>25492.112611787747</v>
      </c>
      <c r="H20551" s="3">
        <v>18505.885428683156</v>
      </c>
    </row>
    <row r="20552" spans="1:8" x14ac:dyDescent="0.2">
      <c r="A20552" s="3" t="s">
        <v>158</v>
      </c>
      <c r="B20552" t="str" cm="1">
        <f t="array" ref="B20552:C20552">_xlfn.TEXTSPLIT(A20552," - ")</f>
        <v>3131</v>
      </c>
      <c r="C20552" t="str">
        <v>3101</v>
      </c>
      <c r="D20552" s="2">
        <v>2569</v>
      </c>
      <c r="E20552" s="2">
        <v>7</v>
      </c>
      <c r="F20552" s="2">
        <v>7</v>
      </c>
      <c r="G20552" s="3">
        <v>26153.177552927958</v>
      </c>
      <c r="H20552" s="3">
        <v>20376.580774269853</v>
      </c>
    </row>
    <row r="20553" spans="1:8" x14ac:dyDescent="0.2">
      <c r="A20553" s="3" t="s">
        <v>161</v>
      </c>
      <c r="B20553" t="str" cm="1">
        <f t="array" ref="B20553:C20553">_xlfn.TEXTSPLIT(A20553," - ")</f>
        <v>3131</v>
      </c>
      <c r="C20553" t="str">
        <v>3061</v>
      </c>
      <c r="D20553" s="2">
        <v>2569</v>
      </c>
      <c r="E20553" s="2">
        <v>1</v>
      </c>
      <c r="F20553" s="2">
        <v>8</v>
      </c>
      <c r="G20553" s="3">
        <v>32118.07446311157</v>
      </c>
      <c r="H20553" s="3">
        <v>23273.023870704754</v>
      </c>
    </row>
    <row r="20554" spans="1:8" x14ac:dyDescent="0.2">
      <c r="A20554" s="3" t="s">
        <v>164</v>
      </c>
      <c r="B20554" t="str" cm="1">
        <f t="array" ref="B20554:C20554">_xlfn.TEXTSPLIT(A20554," - ")</f>
        <v>3131</v>
      </c>
      <c r="C20554" t="str">
        <v>3041</v>
      </c>
      <c r="D20554" s="2">
        <v>2570</v>
      </c>
      <c r="E20554" s="2">
        <v>8</v>
      </c>
      <c r="F20554" s="2">
        <v>1</v>
      </c>
      <c r="G20554" s="3">
        <v>8369.6226832141947</v>
      </c>
      <c r="H20554" s="3">
        <v>7749.746932566597</v>
      </c>
    </row>
    <row r="20555" spans="1:8" x14ac:dyDescent="0.2">
      <c r="A20555" s="3" t="s">
        <v>165</v>
      </c>
      <c r="B20555" t="str" cm="1">
        <f t="array" ref="B20555:C20555">_xlfn.TEXTSPLIT(A20555," - ")</f>
        <v>3131</v>
      </c>
      <c r="C20555" t="str">
        <v>3131</v>
      </c>
      <c r="D20555" s="2">
        <v>2570</v>
      </c>
      <c r="E20555" s="2">
        <v>5</v>
      </c>
      <c r="F20555" s="2">
        <v>2</v>
      </c>
      <c r="G20555" s="3">
        <v>9356.744416177422</v>
      </c>
      <c r="H20555" s="3">
        <v>5170.258911937658</v>
      </c>
    </row>
    <row r="20556" spans="1:8" x14ac:dyDescent="0.2">
      <c r="A20556" s="3" t="s">
        <v>159</v>
      </c>
      <c r="B20556" t="str" cm="1">
        <f t="array" ref="B20556:C20556">_xlfn.TEXTSPLIT(A20556," - ")</f>
        <v>3131</v>
      </c>
      <c r="C20556" t="str">
        <v>3071</v>
      </c>
      <c r="D20556" s="2">
        <v>2570</v>
      </c>
      <c r="E20556" s="2">
        <v>2</v>
      </c>
      <c r="F20556" s="2">
        <v>3</v>
      </c>
      <c r="G20556" s="3">
        <v>19642.119779941655</v>
      </c>
      <c r="H20556" s="3">
        <v>15366.692169957571</v>
      </c>
    </row>
    <row r="20557" spans="1:8" x14ac:dyDescent="0.2">
      <c r="A20557" s="3" t="s">
        <v>162</v>
      </c>
      <c r="B20557" t="str" cm="1">
        <f t="array" ref="B20557:C20557">_xlfn.TEXTSPLIT(A20557," - ")</f>
        <v>3131</v>
      </c>
      <c r="C20557" t="str">
        <v>3031</v>
      </c>
      <c r="D20557" s="2">
        <v>2570</v>
      </c>
      <c r="E20557" s="2">
        <v>6</v>
      </c>
      <c r="F20557" s="2">
        <v>4</v>
      </c>
      <c r="G20557" s="3">
        <v>20824.183656922385</v>
      </c>
      <c r="H20557" s="3">
        <v>14822.729398125548</v>
      </c>
    </row>
    <row r="20558" spans="1:8" x14ac:dyDescent="0.2">
      <c r="A20558" s="3" t="s">
        <v>163</v>
      </c>
      <c r="B20558" t="str" cm="1">
        <f t="array" ref="B20558:C20558">_xlfn.TEXTSPLIT(A20558," - ")</f>
        <v>3131</v>
      </c>
      <c r="C20558" t="str">
        <v>6141</v>
      </c>
      <c r="D20558" s="2">
        <v>2570</v>
      </c>
      <c r="E20558" s="2">
        <v>4</v>
      </c>
      <c r="F20558" s="2">
        <v>5</v>
      </c>
      <c r="G20558" s="3">
        <v>23609.945294529116</v>
      </c>
      <c r="H20558" s="3">
        <v>17045.244393754521</v>
      </c>
    </row>
    <row r="20559" spans="1:8" x14ac:dyDescent="0.2">
      <c r="A20559" s="3" t="s">
        <v>160</v>
      </c>
      <c r="B20559" t="str" cm="1">
        <f t="array" ref="B20559:C20559">_xlfn.TEXTSPLIT(A20559," - ")</f>
        <v>3131</v>
      </c>
      <c r="C20559" t="str">
        <v>3091</v>
      </c>
      <c r="D20559" s="2">
        <v>2570</v>
      </c>
      <c r="E20559" s="2">
        <v>3</v>
      </c>
      <c r="F20559" s="2">
        <v>6</v>
      </c>
      <c r="G20559" s="3">
        <v>25492.112611787747</v>
      </c>
      <c r="H20559" s="3">
        <v>18505.885428683156</v>
      </c>
    </row>
    <row r="20560" spans="1:8" x14ac:dyDescent="0.2">
      <c r="A20560" s="3" t="s">
        <v>158</v>
      </c>
      <c r="B20560" t="str" cm="1">
        <f t="array" ref="B20560:C20560">_xlfn.TEXTSPLIT(A20560," - ")</f>
        <v>3131</v>
      </c>
      <c r="C20560" t="str">
        <v>3101</v>
      </c>
      <c r="D20560" s="2">
        <v>2570</v>
      </c>
      <c r="E20560" s="2">
        <v>7</v>
      </c>
      <c r="F20560" s="2">
        <v>7</v>
      </c>
      <c r="G20560" s="3">
        <v>26153.177552927958</v>
      </c>
      <c r="H20560" s="3">
        <v>20376.580774269853</v>
      </c>
    </row>
    <row r="20561" spans="1:8" x14ac:dyDescent="0.2">
      <c r="A20561" s="3" t="s">
        <v>161</v>
      </c>
      <c r="B20561" t="str" cm="1">
        <f t="array" ref="B20561:C20561">_xlfn.TEXTSPLIT(A20561," - ")</f>
        <v>3131</v>
      </c>
      <c r="C20561" t="str">
        <v>3061</v>
      </c>
      <c r="D20561" s="2">
        <v>2570</v>
      </c>
      <c r="E20561" s="2">
        <v>1</v>
      </c>
      <c r="F20561" s="2">
        <v>8</v>
      </c>
      <c r="G20561" s="3">
        <v>32118.07446311157</v>
      </c>
      <c r="H20561" s="3">
        <v>23273.023870704754</v>
      </c>
    </row>
    <row r="20562" spans="1:8" x14ac:dyDescent="0.2">
      <c r="A20562" s="3" t="s">
        <v>164</v>
      </c>
      <c r="B20562" t="str" cm="1">
        <f t="array" ref="B20562:C20562">_xlfn.TEXTSPLIT(A20562," - ")</f>
        <v>3131</v>
      </c>
      <c r="C20562" t="str">
        <v>3041</v>
      </c>
      <c r="D20562" s="2">
        <v>2571</v>
      </c>
      <c r="E20562" s="2">
        <v>8</v>
      </c>
      <c r="F20562" s="2">
        <v>1</v>
      </c>
      <c r="G20562" s="3">
        <v>8205.8191778317705</v>
      </c>
      <c r="H20562" s="3">
        <v>5960.3597045403321</v>
      </c>
    </row>
    <row r="20563" spans="1:8" x14ac:dyDescent="0.2">
      <c r="A20563" s="3" t="s">
        <v>165</v>
      </c>
      <c r="B20563" t="str" cm="1">
        <f t="array" ref="B20563:C20563">_xlfn.TEXTSPLIT(A20563," - ")</f>
        <v>3131</v>
      </c>
      <c r="C20563" t="str">
        <v>3131</v>
      </c>
      <c r="D20563" s="2">
        <v>2571</v>
      </c>
      <c r="E20563" s="2">
        <v>5</v>
      </c>
      <c r="F20563" s="2">
        <v>2</v>
      </c>
      <c r="G20563" s="3">
        <v>9192.9409107949978</v>
      </c>
      <c r="H20563" s="3">
        <v>3867.9655690058971</v>
      </c>
    </row>
    <row r="20564" spans="1:8" x14ac:dyDescent="0.2">
      <c r="A20564" s="3" t="s">
        <v>159</v>
      </c>
      <c r="B20564" t="str" cm="1">
        <f t="array" ref="B20564:C20564">_xlfn.TEXTSPLIT(A20564," - ")</f>
        <v>3131</v>
      </c>
      <c r="C20564" t="str">
        <v>3071</v>
      </c>
      <c r="D20564" s="2">
        <v>2571</v>
      </c>
      <c r="E20564" s="2">
        <v>2</v>
      </c>
      <c r="F20564" s="2">
        <v>3</v>
      </c>
      <c r="G20564" s="3">
        <v>20815.11209996547</v>
      </c>
      <c r="H20564" s="3">
        <v>14811.718543456998</v>
      </c>
    </row>
    <row r="20565" spans="1:8" x14ac:dyDescent="0.2">
      <c r="A20565" s="3" t="s">
        <v>162</v>
      </c>
      <c r="B20565" t="str" cm="1">
        <f t="array" ref="B20565:C20565">_xlfn.TEXTSPLIT(A20565," - ")</f>
        <v>3131</v>
      </c>
      <c r="C20565" t="str">
        <v>3031</v>
      </c>
      <c r="D20565" s="2">
        <v>2571</v>
      </c>
      <c r="E20565" s="2">
        <v>6</v>
      </c>
      <c r="F20565" s="2">
        <v>4</v>
      </c>
      <c r="G20565" s="3">
        <v>21885.285576610961</v>
      </c>
      <c r="H20565" s="3">
        <v>13556.820338860427</v>
      </c>
    </row>
    <row r="20566" spans="1:8" x14ac:dyDescent="0.2">
      <c r="A20566" s="3" t="s">
        <v>163</v>
      </c>
      <c r="B20566" t="str" cm="1">
        <f t="array" ref="B20566:C20566">_xlfn.TEXTSPLIT(A20566," - ")</f>
        <v>3131</v>
      </c>
      <c r="C20566" t="str">
        <v>6141</v>
      </c>
      <c r="D20566" s="2">
        <v>2571</v>
      </c>
      <c r="E20566" s="2">
        <v>4</v>
      </c>
      <c r="F20566" s="2">
        <v>5</v>
      </c>
      <c r="G20566" s="3">
        <v>24664.183327059745</v>
      </c>
      <c r="H20566" s="3">
        <v>15636.952729655251</v>
      </c>
    </row>
    <row r="20567" spans="1:8" x14ac:dyDescent="0.2">
      <c r="A20567" s="3" t="s">
        <v>160</v>
      </c>
      <c r="B20567" t="str" cm="1">
        <f t="array" ref="B20567:C20567">_xlfn.TEXTSPLIT(A20567," - ")</f>
        <v>3131</v>
      </c>
      <c r="C20567" t="str">
        <v>3091</v>
      </c>
      <c r="D20567" s="2">
        <v>2571</v>
      </c>
      <c r="E20567" s="2">
        <v>3</v>
      </c>
      <c r="F20567" s="2">
        <v>6</v>
      </c>
      <c r="G20567" s="3">
        <v>26553.214531476322</v>
      </c>
      <c r="H20567" s="3">
        <v>17474.120014578592</v>
      </c>
    </row>
    <row r="20568" spans="1:8" x14ac:dyDescent="0.2">
      <c r="A20568" s="3" t="s">
        <v>158</v>
      </c>
      <c r="B20568" t="str" cm="1">
        <f t="array" ref="B20568:C20568">_xlfn.TEXTSPLIT(A20568," - ")</f>
        <v>3131</v>
      </c>
      <c r="C20568" t="str">
        <v>3101</v>
      </c>
      <c r="D20568" s="2">
        <v>2571</v>
      </c>
      <c r="E20568" s="2">
        <v>7</v>
      </c>
      <c r="F20568" s="2">
        <v>7</v>
      </c>
      <c r="G20568" s="3">
        <v>27326.169872951785</v>
      </c>
      <c r="H20568" s="3">
        <v>19778.569671449139</v>
      </c>
    </row>
    <row r="20569" spans="1:8" x14ac:dyDescent="0.2">
      <c r="A20569" s="3" t="s">
        <v>161</v>
      </c>
      <c r="B20569" t="str" cm="1">
        <f t="array" ref="B20569:C20569">_xlfn.TEXTSPLIT(A20569," - ")</f>
        <v>3131</v>
      </c>
      <c r="C20569" t="str">
        <v>3061</v>
      </c>
      <c r="D20569" s="2">
        <v>2571</v>
      </c>
      <c r="E20569" s="2">
        <v>1</v>
      </c>
      <c r="F20569" s="2">
        <v>8</v>
      </c>
      <c r="G20569" s="3">
        <v>33179.176382800149</v>
      </c>
      <c r="H20569" s="3">
        <v>22134.053555528171</v>
      </c>
    </row>
    <row r="20570" spans="1:8" x14ac:dyDescent="0.2">
      <c r="A20570" s="3" t="s">
        <v>164</v>
      </c>
      <c r="B20570" t="str" cm="1">
        <f t="array" ref="B20570:C20570">_xlfn.TEXTSPLIT(A20570," - ")</f>
        <v>3131</v>
      </c>
      <c r="C20570" t="str">
        <v>3041</v>
      </c>
      <c r="D20570" s="2">
        <v>2572</v>
      </c>
      <c r="E20570" s="2">
        <v>8</v>
      </c>
      <c r="F20570" s="2">
        <v>1</v>
      </c>
      <c r="G20570" s="3">
        <v>8205.8191778317705</v>
      </c>
      <c r="H20570" s="3">
        <v>5960.3597045403321</v>
      </c>
    </row>
    <row r="20571" spans="1:8" x14ac:dyDescent="0.2">
      <c r="A20571" s="3" t="s">
        <v>165</v>
      </c>
      <c r="B20571" t="str" cm="1">
        <f t="array" ref="B20571:C20571">_xlfn.TEXTSPLIT(A20571," - ")</f>
        <v>3131</v>
      </c>
      <c r="C20571" t="str">
        <v>3131</v>
      </c>
      <c r="D20571" s="2">
        <v>2572</v>
      </c>
      <c r="E20571" s="2">
        <v>5</v>
      </c>
      <c r="F20571" s="2">
        <v>2</v>
      </c>
      <c r="G20571" s="3">
        <v>9192.9409107949978</v>
      </c>
      <c r="H20571" s="3">
        <v>3867.9655690058971</v>
      </c>
    </row>
    <row r="20572" spans="1:8" x14ac:dyDescent="0.2">
      <c r="A20572" s="3" t="s">
        <v>159</v>
      </c>
      <c r="B20572" t="str" cm="1">
        <f t="array" ref="B20572:C20572">_xlfn.TEXTSPLIT(A20572," - ")</f>
        <v>3131</v>
      </c>
      <c r="C20572" t="str">
        <v>3071</v>
      </c>
      <c r="D20572" s="2">
        <v>2572</v>
      </c>
      <c r="E20572" s="2">
        <v>2</v>
      </c>
      <c r="F20572" s="2">
        <v>3</v>
      </c>
      <c r="G20572" s="3">
        <v>20815.11209996547</v>
      </c>
      <c r="H20572" s="3">
        <v>14811.718543456998</v>
      </c>
    </row>
    <row r="20573" spans="1:8" x14ac:dyDescent="0.2">
      <c r="A20573" s="3" t="s">
        <v>162</v>
      </c>
      <c r="B20573" t="str" cm="1">
        <f t="array" ref="B20573:C20573">_xlfn.TEXTSPLIT(A20573," - ")</f>
        <v>3131</v>
      </c>
      <c r="C20573" t="str">
        <v>3031</v>
      </c>
      <c r="D20573" s="2">
        <v>2572</v>
      </c>
      <c r="E20573" s="2">
        <v>6</v>
      </c>
      <c r="F20573" s="2">
        <v>4</v>
      </c>
      <c r="G20573" s="3">
        <v>21885.285576610961</v>
      </c>
      <c r="H20573" s="3">
        <v>13556.820338860427</v>
      </c>
    </row>
    <row r="20574" spans="1:8" x14ac:dyDescent="0.2">
      <c r="A20574" s="3" t="s">
        <v>163</v>
      </c>
      <c r="B20574" t="str" cm="1">
        <f t="array" ref="B20574:C20574">_xlfn.TEXTSPLIT(A20574," - ")</f>
        <v>3131</v>
      </c>
      <c r="C20574" t="str">
        <v>6141</v>
      </c>
      <c r="D20574" s="2">
        <v>2572</v>
      </c>
      <c r="E20574" s="2">
        <v>4</v>
      </c>
      <c r="F20574" s="2">
        <v>5</v>
      </c>
      <c r="G20574" s="3">
        <v>24664.183327059745</v>
      </c>
      <c r="H20574" s="3">
        <v>15636.952729655251</v>
      </c>
    </row>
    <row r="20575" spans="1:8" x14ac:dyDescent="0.2">
      <c r="A20575" s="3" t="s">
        <v>160</v>
      </c>
      <c r="B20575" t="str" cm="1">
        <f t="array" ref="B20575:C20575">_xlfn.TEXTSPLIT(A20575," - ")</f>
        <v>3131</v>
      </c>
      <c r="C20575" t="str">
        <v>3091</v>
      </c>
      <c r="D20575" s="2">
        <v>2572</v>
      </c>
      <c r="E20575" s="2">
        <v>3</v>
      </c>
      <c r="F20575" s="2">
        <v>6</v>
      </c>
      <c r="G20575" s="3">
        <v>26553.214531476322</v>
      </c>
      <c r="H20575" s="3">
        <v>17474.120014578592</v>
      </c>
    </row>
    <row r="20576" spans="1:8" x14ac:dyDescent="0.2">
      <c r="A20576" s="3" t="s">
        <v>158</v>
      </c>
      <c r="B20576" t="str" cm="1">
        <f t="array" ref="B20576:C20576">_xlfn.TEXTSPLIT(A20576," - ")</f>
        <v>3131</v>
      </c>
      <c r="C20576" t="str">
        <v>3101</v>
      </c>
      <c r="D20576" s="2">
        <v>2572</v>
      </c>
      <c r="E20576" s="2">
        <v>7</v>
      </c>
      <c r="F20576" s="2">
        <v>7</v>
      </c>
      <c r="G20576" s="3">
        <v>27326.169872951785</v>
      </c>
      <c r="H20576" s="3">
        <v>19778.569671449139</v>
      </c>
    </row>
    <row r="20577" spans="1:8" x14ac:dyDescent="0.2">
      <c r="A20577" s="3" t="s">
        <v>161</v>
      </c>
      <c r="B20577" t="str" cm="1">
        <f t="array" ref="B20577:C20577">_xlfn.TEXTSPLIT(A20577," - ")</f>
        <v>3131</v>
      </c>
      <c r="C20577" t="str">
        <v>3061</v>
      </c>
      <c r="D20577" s="2">
        <v>2572</v>
      </c>
      <c r="E20577" s="2">
        <v>1</v>
      </c>
      <c r="F20577" s="2">
        <v>8</v>
      </c>
      <c r="G20577" s="3">
        <v>33179.176382800149</v>
      </c>
      <c r="H20577" s="3">
        <v>22134.053555528171</v>
      </c>
    </row>
    <row r="20578" spans="1:8" x14ac:dyDescent="0.2">
      <c r="A20578" s="3" t="s">
        <v>164</v>
      </c>
      <c r="B20578" t="str" cm="1">
        <f t="array" ref="B20578:C20578">_xlfn.TEXTSPLIT(A20578," - ")</f>
        <v>3131</v>
      </c>
      <c r="C20578" t="str">
        <v>3041</v>
      </c>
      <c r="D20578" s="2">
        <v>2573</v>
      </c>
      <c r="E20578" s="2">
        <v>8</v>
      </c>
      <c r="F20578" s="2">
        <v>1</v>
      </c>
      <c r="G20578" s="3">
        <v>8205.8191778317705</v>
      </c>
      <c r="H20578" s="3">
        <v>5960.3597045403321</v>
      </c>
    </row>
    <row r="20579" spans="1:8" x14ac:dyDescent="0.2">
      <c r="A20579" s="3" t="s">
        <v>165</v>
      </c>
      <c r="B20579" t="str" cm="1">
        <f t="array" ref="B20579:C20579">_xlfn.TEXTSPLIT(A20579," - ")</f>
        <v>3131</v>
      </c>
      <c r="C20579" t="str">
        <v>3131</v>
      </c>
      <c r="D20579" s="2">
        <v>2573</v>
      </c>
      <c r="E20579" s="2">
        <v>5</v>
      </c>
      <c r="F20579" s="2">
        <v>2</v>
      </c>
      <c r="G20579" s="3">
        <v>9192.9409107949978</v>
      </c>
      <c r="H20579" s="3">
        <v>3867.9655690058971</v>
      </c>
    </row>
    <row r="20580" spans="1:8" x14ac:dyDescent="0.2">
      <c r="A20580" s="3" t="s">
        <v>159</v>
      </c>
      <c r="B20580" t="str" cm="1">
        <f t="array" ref="B20580:C20580">_xlfn.TEXTSPLIT(A20580," - ")</f>
        <v>3131</v>
      </c>
      <c r="C20580" t="str">
        <v>3071</v>
      </c>
      <c r="D20580" s="2">
        <v>2573</v>
      </c>
      <c r="E20580" s="2">
        <v>2</v>
      </c>
      <c r="F20580" s="2">
        <v>3</v>
      </c>
      <c r="G20580" s="3">
        <v>20815.11209996547</v>
      </c>
      <c r="H20580" s="3">
        <v>14811.718543456998</v>
      </c>
    </row>
    <row r="20581" spans="1:8" x14ac:dyDescent="0.2">
      <c r="A20581" s="3" t="s">
        <v>162</v>
      </c>
      <c r="B20581" t="str" cm="1">
        <f t="array" ref="B20581:C20581">_xlfn.TEXTSPLIT(A20581," - ")</f>
        <v>3131</v>
      </c>
      <c r="C20581" t="str">
        <v>3031</v>
      </c>
      <c r="D20581" s="2">
        <v>2573</v>
      </c>
      <c r="E20581" s="2">
        <v>6</v>
      </c>
      <c r="F20581" s="2">
        <v>4</v>
      </c>
      <c r="G20581" s="3">
        <v>21885.285576610961</v>
      </c>
      <c r="H20581" s="3">
        <v>13556.820338860427</v>
      </c>
    </row>
    <row r="20582" spans="1:8" x14ac:dyDescent="0.2">
      <c r="A20582" s="3" t="s">
        <v>163</v>
      </c>
      <c r="B20582" t="str" cm="1">
        <f t="array" ref="B20582:C20582">_xlfn.TEXTSPLIT(A20582," - ")</f>
        <v>3131</v>
      </c>
      <c r="C20582" t="str">
        <v>6141</v>
      </c>
      <c r="D20582" s="2">
        <v>2573</v>
      </c>
      <c r="E20582" s="2">
        <v>4</v>
      </c>
      <c r="F20582" s="2">
        <v>5</v>
      </c>
      <c r="G20582" s="3">
        <v>24664.183327059745</v>
      </c>
      <c r="H20582" s="3">
        <v>15636.952729655251</v>
      </c>
    </row>
    <row r="20583" spans="1:8" x14ac:dyDescent="0.2">
      <c r="A20583" s="3" t="s">
        <v>160</v>
      </c>
      <c r="B20583" t="str" cm="1">
        <f t="array" ref="B20583:C20583">_xlfn.TEXTSPLIT(A20583," - ")</f>
        <v>3131</v>
      </c>
      <c r="C20583" t="str">
        <v>3091</v>
      </c>
      <c r="D20583" s="2">
        <v>2573</v>
      </c>
      <c r="E20583" s="2">
        <v>3</v>
      </c>
      <c r="F20583" s="2">
        <v>6</v>
      </c>
      <c r="G20583" s="3">
        <v>26553.214531476322</v>
      </c>
      <c r="H20583" s="3">
        <v>17474.120014578592</v>
      </c>
    </row>
    <row r="20584" spans="1:8" x14ac:dyDescent="0.2">
      <c r="A20584" s="3" t="s">
        <v>158</v>
      </c>
      <c r="B20584" t="str" cm="1">
        <f t="array" ref="B20584:C20584">_xlfn.TEXTSPLIT(A20584," - ")</f>
        <v>3131</v>
      </c>
      <c r="C20584" t="str">
        <v>3101</v>
      </c>
      <c r="D20584" s="2">
        <v>2573</v>
      </c>
      <c r="E20584" s="2">
        <v>7</v>
      </c>
      <c r="F20584" s="2">
        <v>7</v>
      </c>
      <c r="G20584" s="3">
        <v>27326.169872951785</v>
      </c>
      <c r="H20584" s="3">
        <v>19778.569671449139</v>
      </c>
    </row>
    <row r="20585" spans="1:8" x14ac:dyDescent="0.2">
      <c r="A20585" s="3" t="s">
        <v>161</v>
      </c>
      <c r="B20585" t="str" cm="1">
        <f t="array" ref="B20585:C20585">_xlfn.TEXTSPLIT(A20585," - ")</f>
        <v>3131</v>
      </c>
      <c r="C20585" t="str">
        <v>3061</v>
      </c>
      <c r="D20585" s="2">
        <v>2573</v>
      </c>
      <c r="E20585" s="2">
        <v>1</v>
      </c>
      <c r="F20585" s="2">
        <v>8</v>
      </c>
      <c r="G20585" s="3">
        <v>33179.176382800149</v>
      </c>
      <c r="H20585" s="3">
        <v>22134.053555528171</v>
      </c>
    </row>
    <row r="20586" spans="1:8" x14ac:dyDescent="0.2">
      <c r="A20586" s="3" t="s">
        <v>164</v>
      </c>
      <c r="B20586" t="str" cm="1">
        <f t="array" ref="B20586:C20586">_xlfn.TEXTSPLIT(A20586," - ")</f>
        <v>3131</v>
      </c>
      <c r="C20586" t="str">
        <v>3041</v>
      </c>
      <c r="D20586" s="2">
        <v>2574</v>
      </c>
      <c r="E20586" s="2">
        <v>8</v>
      </c>
      <c r="F20586" s="2">
        <v>1</v>
      </c>
      <c r="G20586" s="3">
        <v>8205.8191778317705</v>
      </c>
      <c r="H20586" s="3">
        <v>5960.3597045403321</v>
      </c>
    </row>
    <row r="20587" spans="1:8" x14ac:dyDescent="0.2">
      <c r="A20587" s="3" t="s">
        <v>165</v>
      </c>
      <c r="B20587" t="str" cm="1">
        <f t="array" ref="B20587:C20587">_xlfn.TEXTSPLIT(A20587," - ")</f>
        <v>3131</v>
      </c>
      <c r="C20587" t="str">
        <v>3131</v>
      </c>
      <c r="D20587" s="2">
        <v>2574</v>
      </c>
      <c r="E20587" s="2">
        <v>5</v>
      </c>
      <c r="F20587" s="2">
        <v>2</v>
      </c>
      <c r="G20587" s="3">
        <v>9192.9409107949978</v>
      </c>
      <c r="H20587" s="3">
        <v>3867.9655690058971</v>
      </c>
    </row>
    <row r="20588" spans="1:8" x14ac:dyDescent="0.2">
      <c r="A20588" s="3" t="s">
        <v>159</v>
      </c>
      <c r="B20588" t="str" cm="1">
        <f t="array" ref="B20588:C20588">_xlfn.TEXTSPLIT(A20588," - ")</f>
        <v>3131</v>
      </c>
      <c r="C20588" t="str">
        <v>3071</v>
      </c>
      <c r="D20588" s="2">
        <v>2574</v>
      </c>
      <c r="E20588" s="2">
        <v>2</v>
      </c>
      <c r="F20588" s="2">
        <v>3</v>
      </c>
      <c r="G20588" s="3">
        <v>20815.11209996547</v>
      </c>
      <c r="H20588" s="3">
        <v>14811.718543456998</v>
      </c>
    </row>
    <row r="20589" spans="1:8" x14ac:dyDescent="0.2">
      <c r="A20589" s="3" t="s">
        <v>162</v>
      </c>
      <c r="B20589" t="str" cm="1">
        <f t="array" ref="B20589:C20589">_xlfn.TEXTSPLIT(A20589," - ")</f>
        <v>3131</v>
      </c>
      <c r="C20589" t="str">
        <v>3031</v>
      </c>
      <c r="D20589" s="2">
        <v>2574</v>
      </c>
      <c r="E20589" s="2">
        <v>6</v>
      </c>
      <c r="F20589" s="2">
        <v>4</v>
      </c>
      <c r="G20589" s="3">
        <v>21885.285576610961</v>
      </c>
      <c r="H20589" s="3">
        <v>13556.820338860427</v>
      </c>
    </row>
    <row r="20590" spans="1:8" x14ac:dyDescent="0.2">
      <c r="A20590" s="3" t="s">
        <v>163</v>
      </c>
      <c r="B20590" t="str" cm="1">
        <f t="array" ref="B20590:C20590">_xlfn.TEXTSPLIT(A20590," - ")</f>
        <v>3131</v>
      </c>
      <c r="C20590" t="str">
        <v>6141</v>
      </c>
      <c r="D20590" s="2">
        <v>2574</v>
      </c>
      <c r="E20590" s="2">
        <v>4</v>
      </c>
      <c r="F20590" s="2">
        <v>5</v>
      </c>
      <c r="G20590" s="3">
        <v>24664.183327059745</v>
      </c>
      <c r="H20590" s="3">
        <v>15636.952729655251</v>
      </c>
    </row>
    <row r="20591" spans="1:8" x14ac:dyDescent="0.2">
      <c r="A20591" s="3" t="s">
        <v>160</v>
      </c>
      <c r="B20591" t="str" cm="1">
        <f t="array" ref="B20591:C20591">_xlfn.TEXTSPLIT(A20591," - ")</f>
        <v>3131</v>
      </c>
      <c r="C20591" t="str">
        <v>3091</v>
      </c>
      <c r="D20591" s="2">
        <v>2574</v>
      </c>
      <c r="E20591" s="2">
        <v>3</v>
      </c>
      <c r="F20591" s="2">
        <v>6</v>
      </c>
      <c r="G20591" s="3">
        <v>26553.214531476322</v>
      </c>
      <c r="H20591" s="3">
        <v>17474.120014578592</v>
      </c>
    </row>
    <row r="20592" spans="1:8" x14ac:dyDescent="0.2">
      <c r="A20592" s="3" t="s">
        <v>158</v>
      </c>
      <c r="B20592" t="str" cm="1">
        <f t="array" ref="B20592:C20592">_xlfn.TEXTSPLIT(A20592," - ")</f>
        <v>3131</v>
      </c>
      <c r="C20592" t="str">
        <v>3101</v>
      </c>
      <c r="D20592" s="2">
        <v>2574</v>
      </c>
      <c r="E20592" s="2">
        <v>7</v>
      </c>
      <c r="F20592" s="2">
        <v>7</v>
      </c>
      <c r="G20592" s="3">
        <v>27326.169872951785</v>
      </c>
      <c r="H20592" s="3">
        <v>19778.569671449139</v>
      </c>
    </row>
    <row r="20593" spans="1:8" x14ac:dyDescent="0.2">
      <c r="A20593" s="3" t="s">
        <v>161</v>
      </c>
      <c r="B20593" t="str" cm="1">
        <f t="array" ref="B20593:C20593">_xlfn.TEXTSPLIT(A20593," - ")</f>
        <v>3131</v>
      </c>
      <c r="C20593" t="str">
        <v>3061</v>
      </c>
      <c r="D20593" s="2">
        <v>2574</v>
      </c>
      <c r="E20593" s="2">
        <v>1</v>
      </c>
      <c r="F20593" s="2">
        <v>8</v>
      </c>
      <c r="G20593" s="3">
        <v>33179.176382800149</v>
      </c>
      <c r="H20593" s="3">
        <v>22134.053555528171</v>
      </c>
    </row>
    <row r="20594" spans="1:8" x14ac:dyDescent="0.2">
      <c r="A20594" s="3" t="s">
        <v>164</v>
      </c>
      <c r="B20594" t="str" cm="1">
        <f t="array" ref="B20594:C20594">_xlfn.TEXTSPLIT(A20594," - ")</f>
        <v>3131</v>
      </c>
      <c r="C20594" t="str">
        <v>3041</v>
      </c>
      <c r="D20594" s="2">
        <v>2575</v>
      </c>
      <c r="E20594" s="2">
        <v>8</v>
      </c>
      <c r="F20594" s="2">
        <v>1</v>
      </c>
      <c r="G20594" s="3">
        <v>8205.8191778317705</v>
      </c>
      <c r="H20594" s="3">
        <v>5960.3597045403321</v>
      </c>
    </row>
    <row r="20595" spans="1:8" x14ac:dyDescent="0.2">
      <c r="A20595" s="3" t="s">
        <v>165</v>
      </c>
      <c r="B20595" t="str" cm="1">
        <f t="array" ref="B20595:C20595">_xlfn.TEXTSPLIT(A20595," - ")</f>
        <v>3131</v>
      </c>
      <c r="C20595" t="str">
        <v>3131</v>
      </c>
      <c r="D20595" s="2">
        <v>2575</v>
      </c>
      <c r="E20595" s="2">
        <v>5</v>
      </c>
      <c r="F20595" s="2">
        <v>2</v>
      </c>
      <c r="G20595" s="3">
        <v>9192.9409107949978</v>
      </c>
      <c r="H20595" s="3">
        <v>3867.9655690058971</v>
      </c>
    </row>
    <row r="20596" spans="1:8" x14ac:dyDescent="0.2">
      <c r="A20596" s="3" t="s">
        <v>159</v>
      </c>
      <c r="B20596" t="str" cm="1">
        <f t="array" ref="B20596:C20596">_xlfn.TEXTSPLIT(A20596," - ")</f>
        <v>3131</v>
      </c>
      <c r="C20596" t="str">
        <v>3071</v>
      </c>
      <c r="D20596" s="2">
        <v>2575</v>
      </c>
      <c r="E20596" s="2">
        <v>2</v>
      </c>
      <c r="F20596" s="2">
        <v>3</v>
      </c>
      <c r="G20596" s="3">
        <v>20815.11209996547</v>
      </c>
      <c r="H20596" s="3">
        <v>14811.718543456998</v>
      </c>
    </row>
    <row r="20597" spans="1:8" x14ac:dyDescent="0.2">
      <c r="A20597" s="3" t="s">
        <v>162</v>
      </c>
      <c r="B20597" t="str" cm="1">
        <f t="array" ref="B20597:C20597">_xlfn.TEXTSPLIT(A20597," - ")</f>
        <v>3131</v>
      </c>
      <c r="C20597" t="str">
        <v>3031</v>
      </c>
      <c r="D20597" s="2">
        <v>2575</v>
      </c>
      <c r="E20597" s="2">
        <v>6</v>
      </c>
      <c r="F20597" s="2">
        <v>4</v>
      </c>
      <c r="G20597" s="3">
        <v>21885.285576610961</v>
      </c>
      <c r="H20597" s="3">
        <v>13556.820338860427</v>
      </c>
    </row>
    <row r="20598" spans="1:8" x14ac:dyDescent="0.2">
      <c r="A20598" s="3" t="s">
        <v>163</v>
      </c>
      <c r="B20598" t="str" cm="1">
        <f t="array" ref="B20598:C20598">_xlfn.TEXTSPLIT(A20598," - ")</f>
        <v>3131</v>
      </c>
      <c r="C20598" t="str">
        <v>6141</v>
      </c>
      <c r="D20598" s="2">
        <v>2575</v>
      </c>
      <c r="E20598" s="2">
        <v>4</v>
      </c>
      <c r="F20598" s="2">
        <v>5</v>
      </c>
      <c r="G20598" s="3">
        <v>24664.183327059745</v>
      </c>
      <c r="H20598" s="3">
        <v>15636.952729655251</v>
      </c>
    </row>
    <row r="20599" spans="1:8" x14ac:dyDescent="0.2">
      <c r="A20599" s="3" t="s">
        <v>160</v>
      </c>
      <c r="B20599" t="str" cm="1">
        <f t="array" ref="B20599:C20599">_xlfn.TEXTSPLIT(A20599," - ")</f>
        <v>3131</v>
      </c>
      <c r="C20599" t="str">
        <v>3091</v>
      </c>
      <c r="D20599" s="2">
        <v>2575</v>
      </c>
      <c r="E20599" s="2">
        <v>3</v>
      </c>
      <c r="F20599" s="2">
        <v>6</v>
      </c>
      <c r="G20599" s="3">
        <v>26553.214531476322</v>
      </c>
      <c r="H20599" s="3">
        <v>17474.120014578592</v>
      </c>
    </row>
    <row r="20600" spans="1:8" x14ac:dyDescent="0.2">
      <c r="A20600" s="3" t="s">
        <v>158</v>
      </c>
      <c r="B20600" t="str" cm="1">
        <f t="array" ref="B20600:C20600">_xlfn.TEXTSPLIT(A20600," - ")</f>
        <v>3131</v>
      </c>
      <c r="C20600" t="str">
        <v>3101</v>
      </c>
      <c r="D20600" s="2">
        <v>2575</v>
      </c>
      <c r="E20600" s="2">
        <v>7</v>
      </c>
      <c r="F20600" s="2">
        <v>7</v>
      </c>
      <c r="G20600" s="3">
        <v>27326.169872951785</v>
      </c>
      <c r="H20600" s="3">
        <v>19778.569671449139</v>
      </c>
    </row>
    <row r="20601" spans="1:8" x14ac:dyDescent="0.2">
      <c r="A20601" s="3" t="s">
        <v>161</v>
      </c>
      <c r="B20601" t="str" cm="1">
        <f t="array" ref="B20601:C20601">_xlfn.TEXTSPLIT(A20601," - ")</f>
        <v>3131</v>
      </c>
      <c r="C20601" t="str">
        <v>3061</v>
      </c>
      <c r="D20601" s="2">
        <v>2575</v>
      </c>
      <c r="E20601" s="2">
        <v>1</v>
      </c>
      <c r="F20601" s="2">
        <v>8</v>
      </c>
      <c r="G20601" s="3">
        <v>33179.176382800149</v>
      </c>
      <c r="H20601" s="3">
        <v>22134.053555528171</v>
      </c>
    </row>
    <row r="20602" spans="1:8" x14ac:dyDescent="0.2">
      <c r="A20602" s="3" t="s">
        <v>164</v>
      </c>
      <c r="B20602" t="str" cm="1">
        <f t="array" ref="B20602:C20602">_xlfn.TEXTSPLIT(A20602," - ")</f>
        <v>3131</v>
      </c>
      <c r="C20602" t="str">
        <v>3041</v>
      </c>
      <c r="D20602" s="2">
        <v>2576</v>
      </c>
      <c r="E20602" s="2">
        <v>8</v>
      </c>
      <c r="F20602" s="2">
        <v>1</v>
      </c>
      <c r="G20602" s="3">
        <v>8205.8191778317705</v>
      </c>
      <c r="H20602" s="3">
        <v>5960.3597045403321</v>
      </c>
    </row>
    <row r="20603" spans="1:8" x14ac:dyDescent="0.2">
      <c r="A20603" s="3" t="s">
        <v>165</v>
      </c>
      <c r="B20603" t="str" cm="1">
        <f t="array" ref="B20603:C20603">_xlfn.TEXTSPLIT(A20603," - ")</f>
        <v>3131</v>
      </c>
      <c r="C20603" t="str">
        <v>3131</v>
      </c>
      <c r="D20603" s="2">
        <v>2576</v>
      </c>
      <c r="E20603" s="2">
        <v>5</v>
      </c>
      <c r="F20603" s="2">
        <v>2</v>
      </c>
      <c r="G20603" s="3">
        <v>9192.9409107949978</v>
      </c>
      <c r="H20603" s="3">
        <v>3867.9655690058971</v>
      </c>
    </row>
    <row r="20604" spans="1:8" x14ac:dyDescent="0.2">
      <c r="A20604" s="3" t="s">
        <v>159</v>
      </c>
      <c r="B20604" t="str" cm="1">
        <f t="array" ref="B20604:C20604">_xlfn.TEXTSPLIT(A20604," - ")</f>
        <v>3131</v>
      </c>
      <c r="C20604" t="str">
        <v>3071</v>
      </c>
      <c r="D20604" s="2">
        <v>2576</v>
      </c>
      <c r="E20604" s="2">
        <v>2</v>
      </c>
      <c r="F20604" s="2">
        <v>3</v>
      </c>
      <c r="G20604" s="3">
        <v>20815.11209996547</v>
      </c>
      <c r="H20604" s="3">
        <v>14811.718543456998</v>
      </c>
    </row>
    <row r="20605" spans="1:8" x14ac:dyDescent="0.2">
      <c r="A20605" s="3" t="s">
        <v>162</v>
      </c>
      <c r="B20605" t="str" cm="1">
        <f t="array" ref="B20605:C20605">_xlfn.TEXTSPLIT(A20605," - ")</f>
        <v>3131</v>
      </c>
      <c r="C20605" t="str">
        <v>3031</v>
      </c>
      <c r="D20605" s="2">
        <v>2576</v>
      </c>
      <c r="E20605" s="2">
        <v>6</v>
      </c>
      <c r="F20605" s="2">
        <v>4</v>
      </c>
      <c r="G20605" s="3">
        <v>21885.285576610961</v>
      </c>
      <c r="H20605" s="3">
        <v>13556.820338860427</v>
      </c>
    </row>
    <row r="20606" spans="1:8" x14ac:dyDescent="0.2">
      <c r="A20606" s="3" t="s">
        <v>163</v>
      </c>
      <c r="B20606" t="str" cm="1">
        <f t="array" ref="B20606:C20606">_xlfn.TEXTSPLIT(A20606," - ")</f>
        <v>3131</v>
      </c>
      <c r="C20606" t="str">
        <v>6141</v>
      </c>
      <c r="D20606" s="2">
        <v>2576</v>
      </c>
      <c r="E20606" s="2">
        <v>4</v>
      </c>
      <c r="F20606" s="2">
        <v>5</v>
      </c>
      <c r="G20606" s="3">
        <v>24664.183327059745</v>
      </c>
      <c r="H20606" s="3">
        <v>15636.952729655251</v>
      </c>
    </row>
    <row r="20607" spans="1:8" x14ac:dyDescent="0.2">
      <c r="A20607" s="3" t="s">
        <v>160</v>
      </c>
      <c r="B20607" t="str" cm="1">
        <f t="array" ref="B20607:C20607">_xlfn.TEXTSPLIT(A20607," - ")</f>
        <v>3131</v>
      </c>
      <c r="C20607" t="str">
        <v>3091</v>
      </c>
      <c r="D20607" s="2">
        <v>2576</v>
      </c>
      <c r="E20607" s="2">
        <v>3</v>
      </c>
      <c r="F20607" s="2">
        <v>6</v>
      </c>
      <c r="G20607" s="3">
        <v>26553.214531476322</v>
      </c>
      <c r="H20607" s="3">
        <v>17474.120014578592</v>
      </c>
    </row>
    <row r="20608" spans="1:8" x14ac:dyDescent="0.2">
      <c r="A20608" s="3" t="s">
        <v>158</v>
      </c>
      <c r="B20608" t="str" cm="1">
        <f t="array" ref="B20608:C20608">_xlfn.TEXTSPLIT(A20608," - ")</f>
        <v>3131</v>
      </c>
      <c r="C20608" t="str">
        <v>3101</v>
      </c>
      <c r="D20608" s="2">
        <v>2576</v>
      </c>
      <c r="E20608" s="2">
        <v>7</v>
      </c>
      <c r="F20608" s="2">
        <v>7</v>
      </c>
      <c r="G20608" s="3">
        <v>27326.169872951785</v>
      </c>
      <c r="H20608" s="3">
        <v>19778.569671449139</v>
      </c>
    </row>
    <row r="20609" spans="1:8" x14ac:dyDescent="0.2">
      <c r="A20609" s="3" t="s">
        <v>161</v>
      </c>
      <c r="B20609" t="str" cm="1">
        <f t="array" ref="B20609:C20609">_xlfn.TEXTSPLIT(A20609," - ")</f>
        <v>3131</v>
      </c>
      <c r="C20609" t="str">
        <v>3061</v>
      </c>
      <c r="D20609" s="2">
        <v>2576</v>
      </c>
      <c r="E20609" s="2">
        <v>1</v>
      </c>
      <c r="F20609" s="2">
        <v>8</v>
      </c>
      <c r="G20609" s="3">
        <v>33179.176382800149</v>
      </c>
      <c r="H20609" s="3">
        <v>22134.053555528171</v>
      </c>
    </row>
    <row r="20610" spans="1:8" x14ac:dyDescent="0.2">
      <c r="A20610" s="3" t="s">
        <v>164</v>
      </c>
      <c r="B20610" t="str" cm="1">
        <f t="array" ref="B20610:C20610">_xlfn.TEXTSPLIT(A20610," - ")</f>
        <v>3131</v>
      </c>
      <c r="C20610" t="str">
        <v>3041</v>
      </c>
      <c r="D20610" s="2">
        <v>2577</v>
      </c>
      <c r="E20610" s="2">
        <v>8</v>
      </c>
      <c r="F20610" s="2">
        <v>1</v>
      </c>
      <c r="G20610" s="3">
        <v>8205.8191778317705</v>
      </c>
      <c r="H20610" s="3">
        <v>5960.3597045403321</v>
      </c>
    </row>
    <row r="20611" spans="1:8" x14ac:dyDescent="0.2">
      <c r="A20611" s="3" t="s">
        <v>165</v>
      </c>
      <c r="B20611" t="str" cm="1">
        <f t="array" ref="B20611:C20611">_xlfn.TEXTSPLIT(A20611," - ")</f>
        <v>3131</v>
      </c>
      <c r="C20611" t="str">
        <v>3131</v>
      </c>
      <c r="D20611" s="2">
        <v>2577</v>
      </c>
      <c r="E20611" s="2">
        <v>5</v>
      </c>
      <c r="F20611" s="2">
        <v>2</v>
      </c>
      <c r="G20611" s="3">
        <v>9192.9409107949978</v>
      </c>
      <c r="H20611" s="3">
        <v>3867.9655690058971</v>
      </c>
    </row>
    <row r="20612" spans="1:8" x14ac:dyDescent="0.2">
      <c r="A20612" s="3" t="s">
        <v>159</v>
      </c>
      <c r="B20612" t="str" cm="1">
        <f t="array" ref="B20612:C20612">_xlfn.TEXTSPLIT(A20612," - ")</f>
        <v>3131</v>
      </c>
      <c r="C20612" t="str">
        <v>3071</v>
      </c>
      <c r="D20612" s="2">
        <v>2577</v>
      </c>
      <c r="E20612" s="2">
        <v>2</v>
      </c>
      <c r="F20612" s="2">
        <v>3</v>
      </c>
      <c r="G20612" s="3">
        <v>20815.11209996547</v>
      </c>
      <c r="H20612" s="3">
        <v>14811.718543456998</v>
      </c>
    </row>
    <row r="20613" spans="1:8" x14ac:dyDescent="0.2">
      <c r="A20613" s="3" t="s">
        <v>162</v>
      </c>
      <c r="B20613" t="str" cm="1">
        <f t="array" ref="B20613:C20613">_xlfn.TEXTSPLIT(A20613," - ")</f>
        <v>3131</v>
      </c>
      <c r="C20613" t="str">
        <v>3031</v>
      </c>
      <c r="D20613" s="2">
        <v>2577</v>
      </c>
      <c r="E20613" s="2">
        <v>6</v>
      </c>
      <c r="F20613" s="2">
        <v>4</v>
      </c>
      <c r="G20613" s="3">
        <v>21885.285576610961</v>
      </c>
      <c r="H20613" s="3">
        <v>13556.820338860427</v>
      </c>
    </row>
    <row r="20614" spans="1:8" x14ac:dyDescent="0.2">
      <c r="A20614" s="3" t="s">
        <v>163</v>
      </c>
      <c r="B20614" t="str" cm="1">
        <f t="array" ref="B20614:C20614">_xlfn.TEXTSPLIT(A20614," - ")</f>
        <v>3131</v>
      </c>
      <c r="C20614" t="str">
        <v>6141</v>
      </c>
      <c r="D20614" s="2">
        <v>2577</v>
      </c>
      <c r="E20614" s="2">
        <v>4</v>
      </c>
      <c r="F20614" s="2">
        <v>5</v>
      </c>
      <c r="G20614" s="3">
        <v>24664.183327059745</v>
      </c>
      <c r="H20614" s="3">
        <v>15636.952729655251</v>
      </c>
    </row>
    <row r="20615" spans="1:8" x14ac:dyDescent="0.2">
      <c r="A20615" s="3" t="s">
        <v>160</v>
      </c>
      <c r="B20615" t="str" cm="1">
        <f t="array" ref="B20615:C20615">_xlfn.TEXTSPLIT(A20615," - ")</f>
        <v>3131</v>
      </c>
      <c r="C20615" t="str">
        <v>3091</v>
      </c>
      <c r="D20615" s="2">
        <v>2577</v>
      </c>
      <c r="E20615" s="2">
        <v>3</v>
      </c>
      <c r="F20615" s="2">
        <v>6</v>
      </c>
      <c r="G20615" s="3">
        <v>26553.214531476322</v>
      </c>
      <c r="H20615" s="3">
        <v>17474.120014578592</v>
      </c>
    </row>
    <row r="20616" spans="1:8" x14ac:dyDescent="0.2">
      <c r="A20616" s="3" t="s">
        <v>158</v>
      </c>
      <c r="B20616" t="str" cm="1">
        <f t="array" ref="B20616:C20616">_xlfn.TEXTSPLIT(A20616," - ")</f>
        <v>3131</v>
      </c>
      <c r="C20616" t="str">
        <v>3101</v>
      </c>
      <c r="D20616" s="2">
        <v>2577</v>
      </c>
      <c r="E20616" s="2">
        <v>7</v>
      </c>
      <c r="F20616" s="2">
        <v>7</v>
      </c>
      <c r="G20616" s="3">
        <v>27326.169872951785</v>
      </c>
      <c r="H20616" s="3">
        <v>19778.569671449139</v>
      </c>
    </row>
    <row r="20617" spans="1:8" x14ac:dyDescent="0.2">
      <c r="A20617" s="3" t="s">
        <v>161</v>
      </c>
      <c r="B20617" t="str" cm="1">
        <f t="array" ref="B20617:C20617">_xlfn.TEXTSPLIT(A20617," - ")</f>
        <v>3131</v>
      </c>
      <c r="C20617" t="str">
        <v>3061</v>
      </c>
      <c r="D20617" s="2">
        <v>2577</v>
      </c>
      <c r="E20617" s="2">
        <v>1</v>
      </c>
      <c r="F20617" s="2">
        <v>8</v>
      </c>
      <c r="G20617" s="3">
        <v>33179.176382800149</v>
      </c>
      <c r="H20617" s="3">
        <v>22134.053555528171</v>
      </c>
    </row>
    <row r="20618" spans="1:8" x14ac:dyDescent="0.2">
      <c r="A20618" s="3" t="s">
        <v>164</v>
      </c>
      <c r="B20618" t="str" cm="1">
        <f t="array" ref="B20618:C20618">_xlfn.TEXTSPLIT(A20618," - ")</f>
        <v>3131</v>
      </c>
      <c r="C20618" t="str">
        <v>3041</v>
      </c>
      <c r="D20618" s="2">
        <v>2578</v>
      </c>
      <c r="E20618" s="2">
        <v>8</v>
      </c>
      <c r="F20618" s="2">
        <v>1</v>
      </c>
      <c r="G20618" s="3">
        <v>4948.5561813820896</v>
      </c>
      <c r="H20618" s="3">
        <v>4938.0101367621564</v>
      </c>
    </row>
    <row r="20619" spans="1:8" x14ac:dyDescent="0.2">
      <c r="A20619" s="3" t="s">
        <v>165</v>
      </c>
      <c r="B20619" t="str" cm="1">
        <f t="array" ref="B20619:C20619">_xlfn.TEXTSPLIT(A20619," - ")</f>
        <v>3131</v>
      </c>
      <c r="C20619" t="str">
        <v>3131</v>
      </c>
      <c r="D20619" s="2">
        <v>2578</v>
      </c>
      <c r="E20619" s="2">
        <v>5</v>
      </c>
      <c r="F20619" s="2">
        <v>2</v>
      </c>
      <c r="G20619" s="3">
        <v>5935.6779143453168</v>
      </c>
      <c r="H20619" s="3">
        <v>2759.0601768514289</v>
      </c>
    </row>
    <row r="20620" spans="1:8" x14ac:dyDescent="0.2">
      <c r="A20620" s="3" t="s">
        <v>159</v>
      </c>
      <c r="B20620" t="str" cm="1">
        <f t="array" ref="B20620:C20620">_xlfn.TEXTSPLIT(A20620," - ")</f>
        <v>3131</v>
      </c>
      <c r="C20620" t="str">
        <v>3071</v>
      </c>
      <c r="D20620" s="2">
        <v>2578</v>
      </c>
      <c r="E20620" s="2">
        <v>2</v>
      </c>
      <c r="F20620" s="2">
        <v>3</v>
      </c>
      <c r="G20620" s="3">
        <v>17557.849103515793</v>
      </c>
      <c r="H20620" s="3">
        <v>15253.943749510001</v>
      </c>
    </row>
    <row r="20621" spans="1:8" x14ac:dyDescent="0.2">
      <c r="A20621" s="3" t="s">
        <v>162</v>
      </c>
      <c r="B20621" t="str" cm="1">
        <f t="array" ref="B20621:C20621">_xlfn.TEXTSPLIT(A20621," - ")</f>
        <v>3131</v>
      </c>
      <c r="C20621" t="str">
        <v>3031</v>
      </c>
      <c r="D20621" s="2">
        <v>2578</v>
      </c>
      <c r="E20621" s="2">
        <v>6</v>
      </c>
      <c r="F20621" s="2">
        <v>4</v>
      </c>
      <c r="G20621" s="3">
        <v>18628.022580161283</v>
      </c>
      <c r="H20621" s="3">
        <v>13449.20586908421</v>
      </c>
    </row>
    <row r="20622" spans="1:8" x14ac:dyDescent="0.2">
      <c r="A20622" s="3" t="s">
        <v>163</v>
      </c>
      <c r="B20622" t="str" cm="1">
        <f t="array" ref="B20622:C20622">_xlfn.TEXTSPLIT(A20622," - ")</f>
        <v>3131</v>
      </c>
      <c r="C20622" t="str">
        <v>6141</v>
      </c>
      <c r="D20622" s="2">
        <v>2578</v>
      </c>
      <c r="E20622" s="2">
        <v>4</v>
      </c>
      <c r="F20622" s="2">
        <v>5</v>
      </c>
      <c r="G20622" s="3">
        <v>21406.920330610068</v>
      </c>
      <c r="H20622" s="3">
        <v>15369.334512786396</v>
      </c>
    </row>
    <row r="20623" spans="1:8" x14ac:dyDescent="0.2">
      <c r="A20623" s="3" t="s">
        <v>160</v>
      </c>
      <c r="B20623" t="str" cm="1">
        <f t="array" ref="B20623:C20623">_xlfn.TEXTSPLIT(A20623," - ")</f>
        <v>3131</v>
      </c>
      <c r="C20623" t="str">
        <v>3091</v>
      </c>
      <c r="D20623" s="2">
        <v>2578</v>
      </c>
      <c r="E20623" s="2">
        <v>3</v>
      </c>
      <c r="F20623" s="2">
        <v>6</v>
      </c>
      <c r="G20623" s="3">
        <v>23295.951535026645</v>
      </c>
      <c r="H20623" s="3">
        <v>17551.193603114229</v>
      </c>
    </row>
    <row r="20624" spans="1:8" x14ac:dyDescent="0.2">
      <c r="A20624" s="3" t="s">
        <v>158</v>
      </c>
      <c r="B20624" t="str" cm="1">
        <f t="array" ref="B20624:C20624">_xlfn.TEXTSPLIT(A20624," - ")</f>
        <v>3131</v>
      </c>
      <c r="C20624" t="str">
        <v>3101</v>
      </c>
      <c r="D20624" s="2">
        <v>2578</v>
      </c>
      <c r="E20624" s="2">
        <v>7</v>
      </c>
      <c r="F20624" s="2">
        <v>7</v>
      </c>
      <c r="G20624" s="3">
        <v>24068.906876502107</v>
      </c>
      <c r="H20624" s="3">
        <v>20166.547329228182</v>
      </c>
    </row>
    <row r="20625" spans="1:8" x14ac:dyDescent="0.2">
      <c r="A20625" s="3" t="s">
        <v>161</v>
      </c>
      <c r="B20625" t="str" cm="1">
        <f t="array" ref="B20625:C20625">_xlfn.TEXTSPLIT(A20625," - ")</f>
        <v>3131</v>
      </c>
      <c r="C20625" t="str">
        <v>3061</v>
      </c>
      <c r="D20625" s="2">
        <v>2578</v>
      </c>
      <c r="E20625" s="2">
        <v>1</v>
      </c>
      <c r="F20625" s="2">
        <v>8</v>
      </c>
      <c r="G20625" s="3">
        <v>29921.913386350468</v>
      </c>
      <c r="H20625" s="3">
        <v>22101.307531691298</v>
      </c>
    </row>
    <row r="20626" spans="1:8" x14ac:dyDescent="0.2">
      <c r="A20626" s="3" t="s">
        <v>164</v>
      </c>
      <c r="B20626" t="str" cm="1">
        <f t="array" ref="B20626:C20626">_xlfn.TEXTSPLIT(A20626," - ")</f>
        <v>3131</v>
      </c>
      <c r="C20626" t="str">
        <v>3041</v>
      </c>
      <c r="D20626" s="2">
        <v>2579</v>
      </c>
      <c r="E20626" s="2">
        <v>8</v>
      </c>
      <c r="F20626" s="2">
        <v>1</v>
      </c>
      <c r="G20626" s="3">
        <v>4948.5561813820896</v>
      </c>
      <c r="H20626" s="3">
        <v>4938.0101367621564</v>
      </c>
    </row>
    <row r="20627" spans="1:8" x14ac:dyDescent="0.2">
      <c r="A20627" s="3" t="s">
        <v>165</v>
      </c>
      <c r="B20627" t="str" cm="1">
        <f t="array" ref="B20627:C20627">_xlfn.TEXTSPLIT(A20627," - ")</f>
        <v>3131</v>
      </c>
      <c r="C20627" t="str">
        <v>3131</v>
      </c>
      <c r="D20627" s="2">
        <v>2579</v>
      </c>
      <c r="E20627" s="2">
        <v>5</v>
      </c>
      <c r="F20627" s="2">
        <v>2</v>
      </c>
      <c r="G20627" s="3">
        <v>5935.6779143453168</v>
      </c>
      <c r="H20627" s="3">
        <v>2759.0601768514289</v>
      </c>
    </row>
    <row r="20628" spans="1:8" x14ac:dyDescent="0.2">
      <c r="A20628" s="3" t="s">
        <v>159</v>
      </c>
      <c r="B20628" t="str" cm="1">
        <f t="array" ref="B20628:C20628">_xlfn.TEXTSPLIT(A20628," - ")</f>
        <v>3131</v>
      </c>
      <c r="C20628" t="str">
        <v>3071</v>
      </c>
      <c r="D20628" s="2">
        <v>2579</v>
      </c>
      <c r="E20628" s="2">
        <v>2</v>
      </c>
      <c r="F20628" s="2">
        <v>3</v>
      </c>
      <c r="G20628" s="3">
        <v>17557.849103515793</v>
      </c>
      <c r="H20628" s="3">
        <v>15253.943749510001</v>
      </c>
    </row>
    <row r="20629" spans="1:8" x14ac:dyDescent="0.2">
      <c r="A20629" s="3" t="s">
        <v>162</v>
      </c>
      <c r="B20629" t="str" cm="1">
        <f t="array" ref="B20629:C20629">_xlfn.TEXTSPLIT(A20629," - ")</f>
        <v>3131</v>
      </c>
      <c r="C20629" t="str">
        <v>3031</v>
      </c>
      <c r="D20629" s="2">
        <v>2579</v>
      </c>
      <c r="E20629" s="2">
        <v>6</v>
      </c>
      <c r="F20629" s="2">
        <v>4</v>
      </c>
      <c r="G20629" s="3">
        <v>18628.022580161283</v>
      </c>
      <c r="H20629" s="3">
        <v>13449.20586908421</v>
      </c>
    </row>
    <row r="20630" spans="1:8" x14ac:dyDescent="0.2">
      <c r="A20630" s="3" t="s">
        <v>163</v>
      </c>
      <c r="B20630" t="str" cm="1">
        <f t="array" ref="B20630:C20630">_xlfn.TEXTSPLIT(A20630," - ")</f>
        <v>3131</v>
      </c>
      <c r="C20630" t="str">
        <v>6141</v>
      </c>
      <c r="D20630" s="2">
        <v>2579</v>
      </c>
      <c r="E20630" s="2">
        <v>4</v>
      </c>
      <c r="F20630" s="2">
        <v>5</v>
      </c>
      <c r="G20630" s="3">
        <v>21406.920330610068</v>
      </c>
      <c r="H20630" s="3">
        <v>15369.334512786396</v>
      </c>
    </row>
    <row r="20631" spans="1:8" x14ac:dyDescent="0.2">
      <c r="A20631" s="3" t="s">
        <v>160</v>
      </c>
      <c r="B20631" t="str" cm="1">
        <f t="array" ref="B20631:C20631">_xlfn.TEXTSPLIT(A20631," - ")</f>
        <v>3131</v>
      </c>
      <c r="C20631" t="str">
        <v>3091</v>
      </c>
      <c r="D20631" s="2">
        <v>2579</v>
      </c>
      <c r="E20631" s="2">
        <v>3</v>
      </c>
      <c r="F20631" s="2">
        <v>6</v>
      </c>
      <c r="G20631" s="3">
        <v>23295.951535026645</v>
      </c>
      <c r="H20631" s="3">
        <v>17551.193603114229</v>
      </c>
    </row>
    <row r="20632" spans="1:8" x14ac:dyDescent="0.2">
      <c r="A20632" s="3" t="s">
        <v>158</v>
      </c>
      <c r="B20632" t="str" cm="1">
        <f t="array" ref="B20632:C20632">_xlfn.TEXTSPLIT(A20632," - ")</f>
        <v>3131</v>
      </c>
      <c r="C20632" t="str">
        <v>3101</v>
      </c>
      <c r="D20632" s="2">
        <v>2579</v>
      </c>
      <c r="E20632" s="2">
        <v>7</v>
      </c>
      <c r="F20632" s="2">
        <v>7</v>
      </c>
      <c r="G20632" s="3">
        <v>24068.906876502107</v>
      </c>
      <c r="H20632" s="3">
        <v>20166.547329228182</v>
      </c>
    </row>
    <row r="20633" spans="1:8" x14ac:dyDescent="0.2">
      <c r="A20633" s="3" t="s">
        <v>161</v>
      </c>
      <c r="B20633" t="str" cm="1">
        <f t="array" ref="B20633:C20633">_xlfn.TEXTSPLIT(A20633," - ")</f>
        <v>3131</v>
      </c>
      <c r="C20633" t="str">
        <v>3061</v>
      </c>
      <c r="D20633" s="2">
        <v>2579</v>
      </c>
      <c r="E20633" s="2">
        <v>1</v>
      </c>
      <c r="F20633" s="2">
        <v>8</v>
      </c>
      <c r="G20633" s="3">
        <v>29921.913386350468</v>
      </c>
      <c r="H20633" s="3">
        <v>22101.307531691298</v>
      </c>
    </row>
    <row r="20634" spans="1:8" x14ac:dyDescent="0.2">
      <c r="A20634" s="3" t="s">
        <v>12</v>
      </c>
      <c r="B20634" t="str" cm="1">
        <f t="array" ref="B20634:C20634">_xlfn.TEXTSPLIT(A20634," - ")</f>
        <v>3031</v>
      </c>
      <c r="C20634" t="str">
        <v>3041</v>
      </c>
      <c r="D20634" s="2">
        <v>2580</v>
      </c>
      <c r="E20634" s="2">
        <v>8</v>
      </c>
      <c r="F20634" s="2">
        <v>1</v>
      </c>
      <c r="G20634" s="3">
        <v>4534.2834268689203</v>
      </c>
      <c r="H20634" s="3">
        <v>3972.8892139481359</v>
      </c>
    </row>
    <row r="20635" spans="1:8" x14ac:dyDescent="0.2">
      <c r="A20635" s="3" t="s">
        <v>13</v>
      </c>
      <c r="B20635" t="str" cm="1">
        <f t="array" ref="B20635:C20635">_xlfn.TEXTSPLIT(A20635," - ")</f>
        <v>3031</v>
      </c>
      <c r="C20635" t="str">
        <v>3131</v>
      </c>
      <c r="D20635" s="2">
        <v>2580</v>
      </c>
      <c r="E20635" s="2">
        <v>5</v>
      </c>
      <c r="F20635" s="2">
        <v>2</v>
      </c>
      <c r="G20635" s="3">
        <v>5521.4051598321475</v>
      </c>
      <c r="H20635" s="3">
        <v>3058.3194103173946</v>
      </c>
    </row>
    <row r="20636" spans="1:8" x14ac:dyDescent="0.2">
      <c r="A20636" s="3" t="s">
        <v>6</v>
      </c>
      <c r="B20636" t="str" cm="1">
        <f t="array" ref="B20636:C20636">_xlfn.TEXTSPLIT(A20636," - ")</f>
        <v>3031</v>
      </c>
      <c r="C20636" t="str">
        <v>3071</v>
      </c>
      <c r="D20636" s="2">
        <v>2580</v>
      </c>
      <c r="E20636" s="2">
        <v>2</v>
      </c>
      <c r="F20636" s="2">
        <v>3</v>
      </c>
      <c r="G20636" s="3">
        <v>17143.576349002622</v>
      </c>
      <c r="H20636" s="3">
        <v>14452.946370731361</v>
      </c>
    </row>
    <row r="20637" spans="1:8" x14ac:dyDescent="0.2">
      <c r="A20637" s="3" t="s">
        <v>10</v>
      </c>
      <c r="B20637" t="str" cm="1">
        <f t="array" ref="B20637:C20637">_xlfn.TEXTSPLIT(A20637," - ")</f>
        <v>3031</v>
      </c>
      <c r="C20637" t="str">
        <v>3031</v>
      </c>
      <c r="D20637" s="2">
        <v>2580</v>
      </c>
      <c r="E20637" s="2">
        <v>6</v>
      </c>
      <c r="F20637" s="2">
        <v>4</v>
      </c>
      <c r="G20637" s="3">
        <v>18213.749825648112</v>
      </c>
      <c r="H20637" s="3">
        <v>12318.837982162187</v>
      </c>
    </row>
    <row r="20638" spans="1:8" x14ac:dyDescent="0.2">
      <c r="A20638" s="3" t="s">
        <v>11</v>
      </c>
      <c r="B20638" t="str" cm="1">
        <f t="array" ref="B20638:C20638">_xlfn.TEXTSPLIT(A20638," - ")</f>
        <v>3031</v>
      </c>
      <c r="C20638" t="str">
        <v>6141</v>
      </c>
      <c r="D20638" s="2">
        <v>2580</v>
      </c>
      <c r="E20638" s="2">
        <v>4</v>
      </c>
      <c r="F20638" s="2">
        <v>5</v>
      </c>
      <c r="G20638" s="3">
        <v>20992.647576096897</v>
      </c>
      <c r="H20638" s="3">
        <v>14185.474056866497</v>
      </c>
    </row>
    <row r="20639" spans="1:8" x14ac:dyDescent="0.2">
      <c r="A20639" s="3" t="s">
        <v>8</v>
      </c>
      <c r="B20639" t="str" cm="1">
        <f t="array" ref="B20639:C20639">_xlfn.TEXTSPLIT(A20639," - ")</f>
        <v>3031</v>
      </c>
      <c r="C20639" t="str">
        <v>3091</v>
      </c>
      <c r="D20639" s="2">
        <v>2580</v>
      </c>
      <c r="E20639" s="2">
        <v>3</v>
      </c>
      <c r="F20639" s="2">
        <v>6</v>
      </c>
      <c r="G20639" s="3">
        <v>22881.678780513474</v>
      </c>
      <c r="H20639" s="3">
        <v>16497.061346971706</v>
      </c>
    </row>
    <row r="20640" spans="1:8" x14ac:dyDescent="0.2">
      <c r="A20640" s="3" t="s">
        <v>7</v>
      </c>
      <c r="B20640" t="str" cm="1">
        <f t="array" ref="B20640:C20640">_xlfn.TEXTSPLIT(A20640," - ")</f>
        <v>3031</v>
      </c>
      <c r="C20640" t="str">
        <v>3101</v>
      </c>
      <c r="D20640" s="2">
        <v>2580</v>
      </c>
      <c r="E20640" s="2">
        <v>7</v>
      </c>
      <c r="F20640" s="2">
        <v>7</v>
      </c>
      <c r="G20640" s="3">
        <v>23654.634121988936</v>
      </c>
      <c r="H20640" s="3">
        <v>19307.226243223264</v>
      </c>
    </row>
    <row r="20641" spans="1:8" x14ac:dyDescent="0.2">
      <c r="A20641" s="3" t="s">
        <v>9</v>
      </c>
      <c r="B20641" t="str" cm="1">
        <f t="array" ref="B20641:C20641">_xlfn.TEXTSPLIT(A20641," - ")</f>
        <v>3031</v>
      </c>
      <c r="C20641" t="str">
        <v>3061</v>
      </c>
      <c r="D20641" s="2">
        <v>2580</v>
      </c>
      <c r="E20641" s="2">
        <v>1</v>
      </c>
      <c r="F20641" s="2">
        <v>8</v>
      </c>
      <c r="G20641" s="3">
        <v>29507.640631837305</v>
      </c>
      <c r="H20641" s="3">
        <v>20989.677218225643</v>
      </c>
    </row>
    <row r="20642" spans="1:8" x14ac:dyDescent="0.2">
      <c r="A20642" s="3" t="s">
        <v>164</v>
      </c>
      <c r="B20642" t="str" cm="1">
        <f t="array" ref="B20642:C20642">_xlfn.TEXTSPLIT(A20642," - ")</f>
        <v>3131</v>
      </c>
      <c r="C20642" t="str">
        <v>3041</v>
      </c>
      <c r="D20642" s="2">
        <v>2581</v>
      </c>
      <c r="E20642" s="2">
        <v>8</v>
      </c>
      <c r="F20642" s="2">
        <v>1</v>
      </c>
      <c r="G20642" s="3">
        <v>4534.2834268689203</v>
      </c>
      <c r="H20642" s="3">
        <v>3972.8892139481359</v>
      </c>
    </row>
    <row r="20643" spans="1:8" x14ac:dyDescent="0.2">
      <c r="A20643" s="3" t="s">
        <v>165</v>
      </c>
      <c r="B20643" t="str" cm="1">
        <f t="array" ref="B20643:C20643">_xlfn.TEXTSPLIT(A20643," - ")</f>
        <v>3131</v>
      </c>
      <c r="C20643" t="str">
        <v>3131</v>
      </c>
      <c r="D20643" s="2">
        <v>2581</v>
      </c>
      <c r="E20643" s="2">
        <v>5</v>
      </c>
      <c r="F20643" s="2">
        <v>2</v>
      </c>
      <c r="G20643" s="3">
        <v>5521.4051598321475</v>
      </c>
      <c r="H20643" s="3">
        <v>3058.3194103173946</v>
      </c>
    </row>
    <row r="20644" spans="1:8" x14ac:dyDescent="0.2">
      <c r="A20644" s="3" t="s">
        <v>159</v>
      </c>
      <c r="B20644" t="str" cm="1">
        <f t="array" ref="B20644:C20644">_xlfn.TEXTSPLIT(A20644," - ")</f>
        <v>3131</v>
      </c>
      <c r="C20644" t="str">
        <v>3071</v>
      </c>
      <c r="D20644" s="2">
        <v>2581</v>
      </c>
      <c r="E20644" s="2">
        <v>2</v>
      </c>
      <c r="F20644" s="2">
        <v>3</v>
      </c>
      <c r="G20644" s="3">
        <v>17143.576349002622</v>
      </c>
      <c r="H20644" s="3">
        <v>14452.946370731361</v>
      </c>
    </row>
    <row r="20645" spans="1:8" x14ac:dyDescent="0.2">
      <c r="A20645" s="3" t="s">
        <v>162</v>
      </c>
      <c r="B20645" t="str" cm="1">
        <f t="array" ref="B20645:C20645">_xlfn.TEXTSPLIT(A20645," - ")</f>
        <v>3131</v>
      </c>
      <c r="C20645" t="str">
        <v>3031</v>
      </c>
      <c r="D20645" s="2">
        <v>2581</v>
      </c>
      <c r="E20645" s="2">
        <v>6</v>
      </c>
      <c r="F20645" s="2">
        <v>4</v>
      </c>
      <c r="G20645" s="3">
        <v>18213.749825648112</v>
      </c>
      <c r="H20645" s="3">
        <v>12318.837982162187</v>
      </c>
    </row>
    <row r="20646" spans="1:8" x14ac:dyDescent="0.2">
      <c r="A20646" s="3" t="s">
        <v>163</v>
      </c>
      <c r="B20646" t="str" cm="1">
        <f t="array" ref="B20646:C20646">_xlfn.TEXTSPLIT(A20646," - ")</f>
        <v>3131</v>
      </c>
      <c r="C20646" t="str">
        <v>6141</v>
      </c>
      <c r="D20646" s="2">
        <v>2581</v>
      </c>
      <c r="E20646" s="2">
        <v>4</v>
      </c>
      <c r="F20646" s="2">
        <v>5</v>
      </c>
      <c r="G20646" s="3">
        <v>20992.647576096897</v>
      </c>
      <c r="H20646" s="3">
        <v>14185.474056866497</v>
      </c>
    </row>
    <row r="20647" spans="1:8" x14ac:dyDescent="0.2">
      <c r="A20647" s="3" t="s">
        <v>160</v>
      </c>
      <c r="B20647" t="str" cm="1">
        <f t="array" ref="B20647:C20647">_xlfn.TEXTSPLIT(A20647," - ")</f>
        <v>3131</v>
      </c>
      <c r="C20647" t="str">
        <v>3091</v>
      </c>
      <c r="D20647" s="2">
        <v>2581</v>
      </c>
      <c r="E20647" s="2">
        <v>3</v>
      </c>
      <c r="F20647" s="2">
        <v>6</v>
      </c>
      <c r="G20647" s="3">
        <v>22881.678780513474</v>
      </c>
      <c r="H20647" s="3">
        <v>16497.061346971706</v>
      </c>
    </row>
    <row r="20648" spans="1:8" x14ac:dyDescent="0.2">
      <c r="A20648" s="3" t="s">
        <v>158</v>
      </c>
      <c r="B20648" t="str" cm="1">
        <f t="array" ref="B20648:C20648">_xlfn.TEXTSPLIT(A20648," - ")</f>
        <v>3131</v>
      </c>
      <c r="C20648" t="str">
        <v>3101</v>
      </c>
      <c r="D20648" s="2">
        <v>2581</v>
      </c>
      <c r="E20648" s="2">
        <v>7</v>
      </c>
      <c r="F20648" s="2">
        <v>7</v>
      </c>
      <c r="G20648" s="3">
        <v>23654.634121988936</v>
      </c>
      <c r="H20648" s="3">
        <v>19307.226243223264</v>
      </c>
    </row>
    <row r="20649" spans="1:8" x14ac:dyDescent="0.2">
      <c r="A20649" s="3" t="s">
        <v>161</v>
      </c>
      <c r="B20649" t="str" cm="1">
        <f t="array" ref="B20649:C20649">_xlfn.TEXTSPLIT(A20649," - ")</f>
        <v>3131</v>
      </c>
      <c r="C20649" t="str">
        <v>3061</v>
      </c>
      <c r="D20649" s="2">
        <v>2581</v>
      </c>
      <c r="E20649" s="2">
        <v>1</v>
      </c>
      <c r="F20649" s="2">
        <v>8</v>
      </c>
      <c r="G20649" s="3">
        <v>29507.640631837305</v>
      </c>
      <c r="H20649" s="3">
        <v>20989.677218225643</v>
      </c>
    </row>
    <row r="20650" spans="1:8" x14ac:dyDescent="0.2">
      <c r="A20650" s="3" t="s">
        <v>164</v>
      </c>
      <c r="B20650" t="str" cm="1">
        <f t="array" ref="B20650:C20650">_xlfn.TEXTSPLIT(A20650," - ")</f>
        <v>3131</v>
      </c>
      <c r="C20650" t="str">
        <v>3041</v>
      </c>
      <c r="D20650" s="2">
        <v>2582</v>
      </c>
      <c r="E20650" s="2">
        <v>8</v>
      </c>
      <c r="F20650" s="2">
        <v>1</v>
      </c>
      <c r="G20650" s="3">
        <v>4534.2834268689203</v>
      </c>
      <c r="H20650" s="3">
        <v>3972.8892139481359</v>
      </c>
    </row>
    <row r="20651" spans="1:8" x14ac:dyDescent="0.2">
      <c r="A20651" s="3" t="s">
        <v>165</v>
      </c>
      <c r="B20651" t="str" cm="1">
        <f t="array" ref="B20651:C20651">_xlfn.TEXTSPLIT(A20651," - ")</f>
        <v>3131</v>
      </c>
      <c r="C20651" t="str">
        <v>3131</v>
      </c>
      <c r="D20651" s="2">
        <v>2582</v>
      </c>
      <c r="E20651" s="2">
        <v>5</v>
      </c>
      <c r="F20651" s="2">
        <v>2</v>
      </c>
      <c r="G20651" s="3">
        <v>5521.4051598321475</v>
      </c>
      <c r="H20651" s="3">
        <v>3058.3194103173946</v>
      </c>
    </row>
    <row r="20652" spans="1:8" x14ac:dyDescent="0.2">
      <c r="A20652" s="3" t="s">
        <v>159</v>
      </c>
      <c r="B20652" t="str" cm="1">
        <f t="array" ref="B20652:C20652">_xlfn.TEXTSPLIT(A20652," - ")</f>
        <v>3131</v>
      </c>
      <c r="C20652" t="str">
        <v>3071</v>
      </c>
      <c r="D20652" s="2">
        <v>2582</v>
      </c>
      <c r="E20652" s="2">
        <v>2</v>
      </c>
      <c r="F20652" s="2">
        <v>3</v>
      </c>
      <c r="G20652" s="3">
        <v>17143.576349002622</v>
      </c>
      <c r="H20652" s="3">
        <v>14452.946370731361</v>
      </c>
    </row>
    <row r="20653" spans="1:8" x14ac:dyDescent="0.2">
      <c r="A20653" s="3" t="s">
        <v>162</v>
      </c>
      <c r="B20653" t="str" cm="1">
        <f t="array" ref="B20653:C20653">_xlfn.TEXTSPLIT(A20653," - ")</f>
        <v>3131</v>
      </c>
      <c r="C20653" t="str">
        <v>3031</v>
      </c>
      <c r="D20653" s="2">
        <v>2582</v>
      </c>
      <c r="E20653" s="2">
        <v>6</v>
      </c>
      <c r="F20653" s="2">
        <v>4</v>
      </c>
      <c r="G20653" s="3">
        <v>18213.749825648112</v>
      </c>
      <c r="H20653" s="3">
        <v>12318.837982162187</v>
      </c>
    </row>
    <row r="20654" spans="1:8" x14ac:dyDescent="0.2">
      <c r="A20654" s="3" t="s">
        <v>163</v>
      </c>
      <c r="B20654" t="str" cm="1">
        <f t="array" ref="B20654:C20654">_xlfn.TEXTSPLIT(A20654," - ")</f>
        <v>3131</v>
      </c>
      <c r="C20654" t="str">
        <v>6141</v>
      </c>
      <c r="D20654" s="2">
        <v>2582</v>
      </c>
      <c r="E20654" s="2">
        <v>4</v>
      </c>
      <c r="F20654" s="2">
        <v>5</v>
      </c>
      <c r="G20654" s="3">
        <v>20992.647576096897</v>
      </c>
      <c r="H20654" s="3">
        <v>14185.474056866497</v>
      </c>
    </row>
    <row r="20655" spans="1:8" x14ac:dyDescent="0.2">
      <c r="A20655" s="3" t="s">
        <v>160</v>
      </c>
      <c r="B20655" t="str" cm="1">
        <f t="array" ref="B20655:C20655">_xlfn.TEXTSPLIT(A20655," - ")</f>
        <v>3131</v>
      </c>
      <c r="C20655" t="str">
        <v>3091</v>
      </c>
      <c r="D20655" s="2">
        <v>2582</v>
      </c>
      <c r="E20655" s="2">
        <v>3</v>
      </c>
      <c r="F20655" s="2">
        <v>6</v>
      </c>
      <c r="G20655" s="3">
        <v>22881.678780513474</v>
      </c>
      <c r="H20655" s="3">
        <v>16497.061346971706</v>
      </c>
    </row>
    <row r="20656" spans="1:8" x14ac:dyDescent="0.2">
      <c r="A20656" s="3" t="s">
        <v>158</v>
      </c>
      <c r="B20656" t="str" cm="1">
        <f t="array" ref="B20656:C20656">_xlfn.TEXTSPLIT(A20656," - ")</f>
        <v>3131</v>
      </c>
      <c r="C20656" t="str">
        <v>3101</v>
      </c>
      <c r="D20656" s="2">
        <v>2582</v>
      </c>
      <c r="E20656" s="2">
        <v>7</v>
      </c>
      <c r="F20656" s="2">
        <v>7</v>
      </c>
      <c r="G20656" s="3">
        <v>23654.634121988936</v>
      </c>
      <c r="H20656" s="3">
        <v>19307.226243223264</v>
      </c>
    </row>
    <row r="20657" spans="1:8" x14ac:dyDescent="0.2">
      <c r="A20657" s="3" t="s">
        <v>161</v>
      </c>
      <c r="B20657" t="str" cm="1">
        <f t="array" ref="B20657:C20657">_xlfn.TEXTSPLIT(A20657," - ")</f>
        <v>3131</v>
      </c>
      <c r="C20657" t="str">
        <v>3061</v>
      </c>
      <c r="D20657" s="2">
        <v>2582</v>
      </c>
      <c r="E20657" s="2">
        <v>1</v>
      </c>
      <c r="F20657" s="2">
        <v>8</v>
      </c>
      <c r="G20657" s="3">
        <v>29507.640631837305</v>
      </c>
      <c r="H20657" s="3">
        <v>20989.677218225643</v>
      </c>
    </row>
    <row r="20658" spans="1:8" x14ac:dyDescent="0.2">
      <c r="A20658" s="3" t="s">
        <v>164</v>
      </c>
      <c r="B20658" t="str" cm="1">
        <f t="array" ref="B20658:C20658">_xlfn.TEXTSPLIT(A20658," - ")</f>
        <v>3131</v>
      </c>
      <c r="C20658" t="str">
        <v>3041</v>
      </c>
      <c r="D20658" s="2">
        <v>2583</v>
      </c>
      <c r="E20658" s="2">
        <v>8</v>
      </c>
      <c r="F20658" s="2">
        <v>1</v>
      </c>
      <c r="G20658" s="3">
        <v>4534.2834268689203</v>
      </c>
      <c r="H20658" s="3">
        <v>3972.8892139481359</v>
      </c>
    </row>
    <row r="20659" spans="1:8" x14ac:dyDescent="0.2">
      <c r="A20659" s="3" t="s">
        <v>165</v>
      </c>
      <c r="B20659" t="str" cm="1">
        <f t="array" ref="B20659:C20659">_xlfn.TEXTSPLIT(A20659," - ")</f>
        <v>3131</v>
      </c>
      <c r="C20659" t="str">
        <v>3131</v>
      </c>
      <c r="D20659" s="2">
        <v>2583</v>
      </c>
      <c r="E20659" s="2">
        <v>5</v>
      </c>
      <c r="F20659" s="2">
        <v>2</v>
      </c>
      <c r="G20659" s="3">
        <v>5521.4051598321475</v>
      </c>
      <c r="H20659" s="3">
        <v>3058.3194103173946</v>
      </c>
    </row>
    <row r="20660" spans="1:8" x14ac:dyDescent="0.2">
      <c r="A20660" s="3" t="s">
        <v>159</v>
      </c>
      <c r="B20660" t="str" cm="1">
        <f t="array" ref="B20660:C20660">_xlfn.TEXTSPLIT(A20660," - ")</f>
        <v>3131</v>
      </c>
      <c r="C20660" t="str">
        <v>3071</v>
      </c>
      <c r="D20660" s="2">
        <v>2583</v>
      </c>
      <c r="E20660" s="2">
        <v>2</v>
      </c>
      <c r="F20660" s="2">
        <v>3</v>
      </c>
      <c r="G20660" s="3">
        <v>17143.576349002622</v>
      </c>
      <c r="H20660" s="3">
        <v>14452.946370731361</v>
      </c>
    </row>
    <row r="20661" spans="1:8" x14ac:dyDescent="0.2">
      <c r="A20661" s="3" t="s">
        <v>162</v>
      </c>
      <c r="B20661" t="str" cm="1">
        <f t="array" ref="B20661:C20661">_xlfn.TEXTSPLIT(A20661," - ")</f>
        <v>3131</v>
      </c>
      <c r="C20661" t="str">
        <v>3031</v>
      </c>
      <c r="D20661" s="2">
        <v>2583</v>
      </c>
      <c r="E20661" s="2">
        <v>6</v>
      </c>
      <c r="F20661" s="2">
        <v>4</v>
      </c>
      <c r="G20661" s="3">
        <v>18213.749825648112</v>
      </c>
      <c r="H20661" s="3">
        <v>12318.837982162187</v>
      </c>
    </row>
    <row r="20662" spans="1:8" x14ac:dyDescent="0.2">
      <c r="A20662" s="3" t="s">
        <v>163</v>
      </c>
      <c r="B20662" t="str" cm="1">
        <f t="array" ref="B20662:C20662">_xlfn.TEXTSPLIT(A20662," - ")</f>
        <v>3131</v>
      </c>
      <c r="C20662" t="str">
        <v>6141</v>
      </c>
      <c r="D20662" s="2">
        <v>2583</v>
      </c>
      <c r="E20662" s="2">
        <v>4</v>
      </c>
      <c r="F20662" s="2">
        <v>5</v>
      </c>
      <c r="G20662" s="3">
        <v>20992.647576096897</v>
      </c>
      <c r="H20662" s="3">
        <v>14185.474056866497</v>
      </c>
    </row>
    <row r="20663" spans="1:8" x14ac:dyDescent="0.2">
      <c r="A20663" s="3" t="s">
        <v>160</v>
      </c>
      <c r="B20663" t="str" cm="1">
        <f t="array" ref="B20663:C20663">_xlfn.TEXTSPLIT(A20663," - ")</f>
        <v>3131</v>
      </c>
      <c r="C20663" t="str">
        <v>3091</v>
      </c>
      <c r="D20663" s="2">
        <v>2583</v>
      </c>
      <c r="E20663" s="2">
        <v>3</v>
      </c>
      <c r="F20663" s="2">
        <v>6</v>
      </c>
      <c r="G20663" s="3">
        <v>22881.678780513474</v>
      </c>
      <c r="H20663" s="3">
        <v>16497.061346971706</v>
      </c>
    </row>
    <row r="20664" spans="1:8" x14ac:dyDescent="0.2">
      <c r="A20664" s="3" t="s">
        <v>158</v>
      </c>
      <c r="B20664" t="str" cm="1">
        <f t="array" ref="B20664:C20664">_xlfn.TEXTSPLIT(A20664," - ")</f>
        <v>3131</v>
      </c>
      <c r="C20664" t="str">
        <v>3101</v>
      </c>
      <c r="D20664" s="2">
        <v>2583</v>
      </c>
      <c r="E20664" s="2">
        <v>7</v>
      </c>
      <c r="F20664" s="2">
        <v>7</v>
      </c>
      <c r="G20664" s="3">
        <v>23654.634121988936</v>
      </c>
      <c r="H20664" s="3">
        <v>19307.226243223264</v>
      </c>
    </row>
    <row r="20665" spans="1:8" x14ac:dyDescent="0.2">
      <c r="A20665" s="3" t="s">
        <v>161</v>
      </c>
      <c r="B20665" t="str" cm="1">
        <f t="array" ref="B20665:C20665">_xlfn.TEXTSPLIT(A20665," - ")</f>
        <v>3131</v>
      </c>
      <c r="C20665" t="str">
        <v>3061</v>
      </c>
      <c r="D20665" s="2">
        <v>2583</v>
      </c>
      <c r="E20665" s="2">
        <v>1</v>
      </c>
      <c r="F20665" s="2">
        <v>8</v>
      </c>
      <c r="G20665" s="3">
        <v>29507.640631837305</v>
      </c>
      <c r="H20665" s="3">
        <v>20989.677218225643</v>
      </c>
    </row>
    <row r="20666" spans="1:8" x14ac:dyDescent="0.2">
      <c r="A20666" s="3" t="s">
        <v>164</v>
      </c>
      <c r="B20666" t="str" cm="1">
        <f t="array" ref="B20666:C20666">_xlfn.TEXTSPLIT(A20666," - ")</f>
        <v>3131</v>
      </c>
      <c r="C20666" t="str">
        <v>3041</v>
      </c>
      <c r="D20666" s="2">
        <v>2584</v>
      </c>
      <c r="E20666" s="2">
        <v>8</v>
      </c>
      <c r="F20666" s="2">
        <v>1</v>
      </c>
      <c r="G20666" s="3">
        <v>4534.2834268689203</v>
      </c>
      <c r="H20666" s="3">
        <v>3972.8892139481359</v>
      </c>
    </row>
    <row r="20667" spans="1:8" x14ac:dyDescent="0.2">
      <c r="A20667" s="3" t="s">
        <v>165</v>
      </c>
      <c r="B20667" t="str" cm="1">
        <f t="array" ref="B20667:C20667">_xlfn.TEXTSPLIT(A20667," - ")</f>
        <v>3131</v>
      </c>
      <c r="C20667" t="str">
        <v>3131</v>
      </c>
      <c r="D20667" s="2">
        <v>2584</v>
      </c>
      <c r="E20667" s="2">
        <v>5</v>
      </c>
      <c r="F20667" s="2">
        <v>2</v>
      </c>
      <c r="G20667" s="3">
        <v>5521.4051598321475</v>
      </c>
      <c r="H20667" s="3">
        <v>3058.3194103173946</v>
      </c>
    </row>
    <row r="20668" spans="1:8" x14ac:dyDescent="0.2">
      <c r="A20668" s="3" t="s">
        <v>159</v>
      </c>
      <c r="B20668" t="str" cm="1">
        <f t="array" ref="B20668:C20668">_xlfn.TEXTSPLIT(A20668," - ")</f>
        <v>3131</v>
      </c>
      <c r="C20668" t="str">
        <v>3071</v>
      </c>
      <c r="D20668" s="2">
        <v>2584</v>
      </c>
      <c r="E20668" s="2">
        <v>2</v>
      </c>
      <c r="F20668" s="2">
        <v>3</v>
      </c>
      <c r="G20668" s="3">
        <v>17143.576349002622</v>
      </c>
      <c r="H20668" s="3">
        <v>14452.946370731361</v>
      </c>
    </row>
    <row r="20669" spans="1:8" x14ac:dyDescent="0.2">
      <c r="A20669" s="3" t="s">
        <v>162</v>
      </c>
      <c r="B20669" t="str" cm="1">
        <f t="array" ref="B20669:C20669">_xlfn.TEXTSPLIT(A20669," - ")</f>
        <v>3131</v>
      </c>
      <c r="C20669" t="str">
        <v>3031</v>
      </c>
      <c r="D20669" s="2">
        <v>2584</v>
      </c>
      <c r="E20669" s="2">
        <v>6</v>
      </c>
      <c r="F20669" s="2">
        <v>4</v>
      </c>
      <c r="G20669" s="3">
        <v>18213.749825648112</v>
      </c>
      <c r="H20669" s="3">
        <v>12318.837982162187</v>
      </c>
    </row>
    <row r="20670" spans="1:8" x14ac:dyDescent="0.2">
      <c r="A20670" s="3" t="s">
        <v>163</v>
      </c>
      <c r="B20670" t="str" cm="1">
        <f t="array" ref="B20670:C20670">_xlfn.TEXTSPLIT(A20670," - ")</f>
        <v>3131</v>
      </c>
      <c r="C20670" t="str">
        <v>6141</v>
      </c>
      <c r="D20670" s="2">
        <v>2584</v>
      </c>
      <c r="E20670" s="2">
        <v>4</v>
      </c>
      <c r="F20670" s="2">
        <v>5</v>
      </c>
      <c r="G20670" s="3">
        <v>20992.647576096897</v>
      </c>
      <c r="H20670" s="3">
        <v>14185.474056866497</v>
      </c>
    </row>
    <row r="20671" spans="1:8" x14ac:dyDescent="0.2">
      <c r="A20671" s="3" t="s">
        <v>160</v>
      </c>
      <c r="B20671" t="str" cm="1">
        <f t="array" ref="B20671:C20671">_xlfn.TEXTSPLIT(A20671," - ")</f>
        <v>3131</v>
      </c>
      <c r="C20671" t="str">
        <v>3091</v>
      </c>
      <c r="D20671" s="2">
        <v>2584</v>
      </c>
      <c r="E20671" s="2">
        <v>3</v>
      </c>
      <c r="F20671" s="2">
        <v>6</v>
      </c>
      <c r="G20671" s="3">
        <v>22881.678780513474</v>
      </c>
      <c r="H20671" s="3">
        <v>16497.061346971706</v>
      </c>
    </row>
    <row r="20672" spans="1:8" x14ac:dyDescent="0.2">
      <c r="A20672" s="3" t="s">
        <v>158</v>
      </c>
      <c r="B20672" t="str" cm="1">
        <f t="array" ref="B20672:C20672">_xlfn.TEXTSPLIT(A20672," - ")</f>
        <v>3131</v>
      </c>
      <c r="C20672" t="str">
        <v>3101</v>
      </c>
      <c r="D20672" s="2">
        <v>2584</v>
      </c>
      <c r="E20672" s="2">
        <v>7</v>
      </c>
      <c r="F20672" s="2">
        <v>7</v>
      </c>
      <c r="G20672" s="3">
        <v>23654.634121988936</v>
      </c>
      <c r="H20672" s="3">
        <v>19307.226243223264</v>
      </c>
    </row>
    <row r="20673" spans="1:8" x14ac:dyDescent="0.2">
      <c r="A20673" s="3" t="s">
        <v>161</v>
      </c>
      <c r="B20673" t="str" cm="1">
        <f t="array" ref="B20673:C20673">_xlfn.TEXTSPLIT(A20673," - ")</f>
        <v>3131</v>
      </c>
      <c r="C20673" t="str">
        <v>3061</v>
      </c>
      <c r="D20673" s="2">
        <v>2584</v>
      </c>
      <c r="E20673" s="2">
        <v>1</v>
      </c>
      <c r="F20673" s="2">
        <v>8</v>
      </c>
      <c r="G20673" s="3">
        <v>29507.640631837305</v>
      </c>
      <c r="H20673" s="3">
        <v>20989.677218225643</v>
      </c>
    </row>
    <row r="20674" spans="1:8" x14ac:dyDescent="0.2">
      <c r="A20674" s="3" t="s">
        <v>340</v>
      </c>
      <c r="B20674" t="str" cm="1">
        <f t="array" ref="B20674:C20674">_xlfn.TEXTSPLIT(A20674," - ")</f>
        <v>6051</v>
      </c>
      <c r="C20674" t="str">
        <v>3041</v>
      </c>
      <c r="D20674" s="2">
        <v>2585</v>
      </c>
      <c r="E20674" s="2">
        <v>8</v>
      </c>
      <c r="F20674" s="2">
        <v>1</v>
      </c>
      <c r="G20674" s="3">
        <v>4534.2834268689203</v>
      </c>
      <c r="H20674" s="3">
        <v>3972.8892139481359</v>
      </c>
    </row>
    <row r="20675" spans="1:8" x14ac:dyDescent="0.2">
      <c r="A20675" s="3" t="s">
        <v>341</v>
      </c>
      <c r="B20675" t="str" cm="1">
        <f t="array" ref="B20675:C20675">_xlfn.TEXTSPLIT(A20675," - ")</f>
        <v>6051</v>
      </c>
      <c r="C20675" t="str">
        <v>3131</v>
      </c>
      <c r="D20675" s="2">
        <v>2585</v>
      </c>
      <c r="E20675" s="2">
        <v>5</v>
      </c>
      <c r="F20675" s="2">
        <v>2</v>
      </c>
      <c r="G20675" s="3">
        <v>5521.4051598321475</v>
      </c>
      <c r="H20675" s="3">
        <v>3058.3194103173946</v>
      </c>
    </row>
    <row r="20676" spans="1:8" x14ac:dyDescent="0.2">
      <c r="A20676" s="3" t="s">
        <v>334</v>
      </c>
      <c r="B20676" t="str" cm="1">
        <f t="array" ref="B20676:C20676">_xlfn.TEXTSPLIT(A20676," - ")</f>
        <v>6051</v>
      </c>
      <c r="C20676" t="str">
        <v>3071</v>
      </c>
      <c r="D20676" s="2">
        <v>2585</v>
      </c>
      <c r="E20676" s="2">
        <v>2</v>
      </c>
      <c r="F20676" s="2">
        <v>3</v>
      </c>
      <c r="G20676" s="3">
        <v>17143.576349002622</v>
      </c>
      <c r="H20676" s="3">
        <v>14452.946370731361</v>
      </c>
    </row>
    <row r="20677" spans="1:8" x14ac:dyDescent="0.2">
      <c r="A20677" s="3" t="s">
        <v>337</v>
      </c>
      <c r="B20677" t="str" cm="1">
        <f t="array" ref="B20677:C20677">_xlfn.TEXTSPLIT(A20677," - ")</f>
        <v>6051</v>
      </c>
      <c r="C20677" t="str">
        <v>3031</v>
      </c>
      <c r="D20677" s="2">
        <v>2585</v>
      </c>
      <c r="E20677" s="2">
        <v>6</v>
      </c>
      <c r="F20677" s="2">
        <v>4</v>
      </c>
      <c r="G20677" s="3">
        <v>18213.749825648112</v>
      </c>
      <c r="H20677" s="3">
        <v>12318.837982162187</v>
      </c>
    </row>
    <row r="20678" spans="1:8" x14ac:dyDescent="0.2">
      <c r="A20678" s="3" t="s">
        <v>338</v>
      </c>
      <c r="B20678" t="str" cm="1">
        <f t="array" ref="B20678:C20678">_xlfn.TEXTSPLIT(A20678," - ")</f>
        <v>6051</v>
      </c>
      <c r="C20678" t="str">
        <v>6141</v>
      </c>
      <c r="D20678" s="2">
        <v>2585</v>
      </c>
      <c r="E20678" s="2">
        <v>4</v>
      </c>
      <c r="F20678" s="2">
        <v>5</v>
      </c>
      <c r="G20678" s="3">
        <v>20992.647576096897</v>
      </c>
      <c r="H20678" s="3">
        <v>14185.474056866497</v>
      </c>
    </row>
    <row r="20679" spans="1:8" x14ac:dyDescent="0.2">
      <c r="A20679" s="3" t="s">
        <v>335</v>
      </c>
      <c r="B20679" t="str" cm="1">
        <f t="array" ref="B20679:C20679">_xlfn.TEXTSPLIT(A20679," - ")</f>
        <v>6051</v>
      </c>
      <c r="C20679" t="str">
        <v>3091</v>
      </c>
      <c r="D20679" s="2">
        <v>2585</v>
      </c>
      <c r="E20679" s="2">
        <v>3</v>
      </c>
      <c r="F20679" s="2">
        <v>6</v>
      </c>
      <c r="G20679" s="3">
        <v>22881.678780513474</v>
      </c>
      <c r="H20679" s="3">
        <v>16497.061346971706</v>
      </c>
    </row>
    <row r="20680" spans="1:8" x14ac:dyDescent="0.2">
      <c r="A20680" s="3" t="s">
        <v>336</v>
      </c>
      <c r="B20680" t="str" cm="1">
        <f t="array" ref="B20680:C20680">_xlfn.TEXTSPLIT(A20680," - ")</f>
        <v>6051</v>
      </c>
      <c r="C20680" t="str">
        <v>3101</v>
      </c>
      <c r="D20680" s="2">
        <v>2585</v>
      </c>
      <c r="E20680" s="2">
        <v>7</v>
      </c>
      <c r="F20680" s="2">
        <v>7</v>
      </c>
      <c r="G20680" s="3">
        <v>23654.634121988936</v>
      </c>
      <c r="H20680" s="3">
        <v>19307.226243223264</v>
      </c>
    </row>
    <row r="20681" spans="1:8" x14ac:dyDescent="0.2">
      <c r="A20681" s="3" t="s">
        <v>339</v>
      </c>
      <c r="B20681" t="str" cm="1">
        <f t="array" ref="B20681:C20681">_xlfn.TEXTSPLIT(A20681," - ")</f>
        <v>6051</v>
      </c>
      <c r="C20681" t="str">
        <v>3061</v>
      </c>
      <c r="D20681" s="2">
        <v>2585</v>
      </c>
      <c r="E20681" s="2">
        <v>1</v>
      </c>
      <c r="F20681" s="2">
        <v>8</v>
      </c>
      <c r="G20681" s="3">
        <v>29507.640631837305</v>
      </c>
      <c r="H20681" s="3">
        <v>20989.677218225643</v>
      </c>
    </row>
    <row r="20682" spans="1:8" x14ac:dyDescent="0.2">
      <c r="A20682" s="3" t="s">
        <v>164</v>
      </c>
      <c r="B20682" t="str" cm="1">
        <f t="array" ref="B20682:C20682">_xlfn.TEXTSPLIT(A20682," - ")</f>
        <v>3131</v>
      </c>
      <c r="C20682" t="str">
        <v>3041</v>
      </c>
      <c r="D20682" s="2">
        <v>2586</v>
      </c>
      <c r="E20682" s="2">
        <v>8</v>
      </c>
      <c r="F20682" s="2">
        <v>1</v>
      </c>
      <c r="G20682" s="3">
        <v>4534.2834268689203</v>
      </c>
      <c r="H20682" s="3">
        <v>3972.8892139481359</v>
      </c>
    </row>
    <row r="20683" spans="1:8" x14ac:dyDescent="0.2">
      <c r="A20683" s="3" t="s">
        <v>165</v>
      </c>
      <c r="B20683" t="str" cm="1">
        <f t="array" ref="B20683:C20683">_xlfn.TEXTSPLIT(A20683," - ")</f>
        <v>3131</v>
      </c>
      <c r="C20683" t="str">
        <v>3131</v>
      </c>
      <c r="D20683" s="2">
        <v>2586</v>
      </c>
      <c r="E20683" s="2">
        <v>5</v>
      </c>
      <c r="F20683" s="2">
        <v>2</v>
      </c>
      <c r="G20683" s="3">
        <v>5521.4051598321475</v>
      </c>
      <c r="H20683" s="3">
        <v>3058.3194103173946</v>
      </c>
    </row>
    <row r="20684" spans="1:8" x14ac:dyDescent="0.2">
      <c r="A20684" s="3" t="s">
        <v>159</v>
      </c>
      <c r="B20684" t="str" cm="1">
        <f t="array" ref="B20684:C20684">_xlfn.TEXTSPLIT(A20684," - ")</f>
        <v>3131</v>
      </c>
      <c r="C20684" t="str">
        <v>3071</v>
      </c>
      <c r="D20684" s="2">
        <v>2586</v>
      </c>
      <c r="E20684" s="2">
        <v>2</v>
      </c>
      <c r="F20684" s="2">
        <v>3</v>
      </c>
      <c r="G20684" s="3">
        <v>17143.576349002622</v>
      </c>
      <c r="H20684" s="3">
        <v>14452.946370731361</v>
      </c>
    </row>
    <row r="20685" spans="1:8" x14ac:dyDescent="0.2">
      <c r="A20685" s="3" t="s">
        <v>162</v>
      </c>
      <c r="B20685" t="str" cm="1">
        <f t="array" ref="B20685:C20685">_xlfn.TEXTSPLIT(A20685," - ")</f>
        <v>3131</v>
      </c>
      <c r="C20685" t="str">
        <v>3031</v>
      </c>
      <c r="D20685" s="2">
        <v>2586</v>
      </c>
      <c r="E20685" s="2">
        <v>6</v>
      </c>
      <c r="F20685" s="2">
        <v>4</v>
      </c>
      <c r="G20685" s="3">
        <v>18213.749825648112</v>
      </c>
      <c r="H20685" s="3">
        <v>12318.837982162187</v>
      </c>
    </row>
    <row r="20686" spans="1:8" x14ac:dyDescent="0.2">
      <c r="A20686" s="3" t="s">
        <v>163</v>
      </c>
      <c r="B20686" t="str" cm="1">
        <f t="array" ref="B20686:C20686">_xlfn.TEXTSPLIT(A20686," - ")</f>
        <v>3131</v>
      </c>
      <c r="C20686" t="str">
        <v>6141</v>
      </c>
      <c r="D20686" s="2">
        <v>2586</v>
      </c>
      <c r="E20686" s="2">
        <v>4</v>
      </c>
      <c r="F20686" s="2">
        <v>5</v>
      </c>
      <c r="G20686" s="3">
        <v>20992.647576096897</v>
      </c>
      <c r="H20686" s="3">
        <v>14185.474056866497</v>
      </c>
    </row>
    <row r="20687" spans="1:8" x14ac:dyDescent="0.2">
      <c r="A20687" s="3" t="s">
        <v>160</v>
      </c>
      <c r="B20687" t="str" cm="1">
        <f t="array" ref="B20687:C20687">_xlfn.TEXTSPLIT(A20687," - ")</f>
        <v>3131</v>
      </c>
      <c r="C20687" t="str">
        <v>3091</v>
      </c>
      <c r="D20687" s="2">
        <v>2586</v>
      </c>
      <c r="E20687" s="2">
        <v>3</v>
      </c>
      <c r="F20687" s="2">
        <v>6</v>
      </c>
      <c r="G20687" s="3">
        <v>22881.678780513474</v>
      </c>
      <c r="H20687" s="3">
        <v>16497.061346971706</v>
      </c>
    </row>
    <row r="20688" spans="1:8" x14ac:dyDescent="0.2">
      <c r="A20688" s="3" t="s">
        <v>158</v>
      </c>
      <c r="B20688" t="str" cm="1">
        <f t="array" ref="B20688:C20688">_xlfn.TEXTSPLIT(A20688," - ")</f>
        <v>3131</v>
      </c>
      <c r="C20688" t="str">
        <v>3101</v>
      </c>
      <c r="D20688" s="2">
        <v>2586</v>
      </c>
      <c r="E20688" s="2">
        <v>7</v>
      </c>
      <c r="F20688" s="2">
        <v>7</v>
      </c>
      <c r="G20688" s="3">
        <v>23654.634121988936</v>
      </c>
      <c r="H20688" s="3">
        <v>19307.226243223264</v>
      </c>
    </row>
    <row r="20689" spans="1:8" x14ac:dyDescent="0.2">
      <c r="A20689" s="3" t="s">
        <v>161</v>
      </c>
      <c r="B20689" t="str" cm="1">
        <f t="array" ref="B20689:C20689">_xlfn.TEXTSPLIT(A20689," - ")</f>
        <v>3131</v>
      </c>
      <c r="C20689" t="str">
        <v>3061</v>
      </c>
      <c r="D20689" s="2">
        <v>2586</v>
      </c>
      <c r="E20689" s="2">
        <v>1</v>
      </c>
      <c r="F20689" s="2">
        <v>8</v>
      </c>
      <c r="G20689" s="3">
        <v>29507.640631837305</v>
      </c>
      <c r="H20689" s="3">
        <v>20989.677218225643</v>
      </c>
    </row>
    <row r="20690" spans="1:8" x14ac:dyDescent="0.2">
      <c r="A20690" s="3" t="s">
        <v>228</v>
      </c>
      <c r="B20690" t="str" cm="1">
        <f t="array" ref="B20690:C20690">_xlfn.TEXTSPLIT(A20690," - ")</f>
        <v>4021</v>
      </c>
      <c r="C20690" t="str">
        <v>3041</v>
      </c>
      <c r="D20690" s="2">
        <v>2587</v>
      </c>
      <c r="E20690" s="2">
        <v>8</v>
      </c>
      <c r="F20690" s="2">
        <v>1</v>
      </c>
      <c r="G20690" s="3">
        <v>2914.6681246212356</v>
      </c>
      <c r="H20690" s="3">
        <v>2924.8926201702966</v>
      </c>
    </row>
    <row r="20691" spans="1:8" x14ac:dyDescent="0.2">
      <c r="A20691" s="3" t="s">
        <v>229</v>
      </c>
      <c r="B20691" t="str" cm="1">
        <f t="array" ref="B20691:C20691">_xlfn.TEXTSPLIT(A20691," - ")</f>
        <v>4021</v>
      </c>
      <c r="C20691" t="str">
        <v>3131</v>
      </c>
      <c r="D20691" s="2">
        <v>2587</v>
      </c>
      <c r="E20691" s="2">
        <v>5</v>
      </c>
      <c r="F20691" s="2">
        <v>2</v>
      </c>
      <c r="G20691" s="3">
        <v>3946.1664406546906</v>
      </c>
      <c r="H20691" s="3">
        <v>2459.7899742041582</v>
      </c>
    </row>
    <row r="20692" spans="1:8" x14ac:dyDescent="0.2">
      <c r="A20692" s="3" t="s">
        <v>226</v>
      </c>
      <c r="B20692" t="str" cm="1">
        <f t="array" ref="B20692:C20692">_xlfn.TEXTSPLIT(A20692," - ")</f>
        <v>4021</v>
      </c>
      <c r="C20692" t="str">
        <v>3071</v>
      </c>
      <c r="D20692" s="2">
        <v>2587</v>
      </c>
      <c r="E20692" s="2">
        <v>2</v>
      </c>
      <c r="F20692" s="2">
        <v>3</v>
      </c>
      <c r="G20692" s="3">
        <v>15523.961046754936</v>
      </c>
      <c r="H20692" s="3">
        <v>15022.198906879683</v>
      </c>
    </row>
    <row r="20693" spans="1:8" x14ac:dyDescent="0.2">
      <c r="A20693" s="3" t="s">
        <v>225</v>
      </c>
      <c r="B20693" t="str" cm="1">
        <f t="array" ref="B20693:C20693">_xlfn.TEXTSPLIT(A20693," - ")</f>
        <v>4021</v>
      </c>
      <c r="C20693" t="str">
        <v>3031</v>
      </c>
      <c r="D20693" s="2">
        <v>2587</v>
      </c>
      <c r="E20693" s="2">
        <v>6</v>
      </c>
      <c r="F20693" s="2">
        <v>4</v>
      </c>
      <c r="G20693" s="3">
        <v>16594.134523400426</v>
      </c>
      <c r="H20693" s="3">
        <v>12343.96469579772</v>
      </c>
    </row>
    <row r="20694" spans="1:8" x14ac:dyDescent="0.2">
      <c r="A20694" s="3" t="s">
        <v>224</v>
      </c>
      <c r="B20694" t="str" cm="1">
        <f t="array" ref="B20694:C20694">_xlfn.TEXTSPLIT(A20694," - ")</f>
        <v>4021</v>
      </c>
      <c r="C20694" t="str">
        <v>6141</v>
      </c>
      <c r="D20694" s="2">
        <v>2587</v>
      </c>
      <c r="E20694" s="2">
        <v>4</v>
      </c>
      <c r="F20694" s="2">
        <v>5</v>
      </c>
      <c r="G20694" s="3">
        <v>19379.896161007153</v>
      </c>
      <c r="H20694" s="3">
        <v>14014.485073488746</v>
      </c>
    </row>
    <row r="20695" spans="1:8" x14ac:dyDescent="0.2">
      <c r="A20695" s="3" t="s">
        <v>223</v>
      </c>
      <c r="B20695" t="str" cm="1">
        <f t="array" ref="B20695:C20695">_xlfn.TEXTSPLIT(A20695," - ")</f>
        <v>4021</v>
      </c>
      <c r="C20695" t="str">
        <v>3091</v>
      </c>
      <c r="D20695" s="2">
        <v>2587</v>
      </c>
      <c r="E20695" s="2">
        <v>3</v>
      </c>
      <c r="F20695" s="2">
        <v>6</v>
      </c>
      <c r="G20695" s="3">
        <v>21262.063478265787</v>
      </c>
      <c r="H20695" s="3">
        <v>16680.176704595553</v>
      </c>
    </row>
    <row r="20696" spans="1:8" x14ac:dyDescent="0.2">
      <c r="A20696" s="3" t="s">
        <v>227</v>
      </c>
      <c r="B20696" t="str" cm="1">
        <f t="array" ref="B20696:C20696">_xlfn.TEXTSPLIT(A20696," - ")</f>
        <v>4021</v>
      </c>
      <c r="C20696" t="str">
        <v>3101</v>
      </c>
      <c r="D20696" s="2">
        <v>2587</v>
      </c>
      <c r="E20696" s="2">
        <v>7</v>
      </c>
      <c r="F20696" s="2">
        <v>7</v>
      </c>
      <c r="G20696" s="3">
        <v>22035.01881974125</v>
      </c>
      <c r="H20696" s="3">
        <v>19788.213344306383</v>
      </c>
    </row>
    <row r="20697" spans="1:8" x14ac:dyDescent="0.2">
      <c r="A20697" s="3" t="s">
        <v>222</v>
      </c>
      <c r="B20697" t="str" cm="1">
        <f t="array" ref="B20697:C20697">_xlfn.TEXTSPLIT(A20697," - ")</f>
        <v>4021</v>
      </c>
      <c r="C20697" t="str">
        <v>3061</v>
      </c>
      <c r="D20697" s="2">
        <v>2587</v>
      </c>
      <c r="E20697" s="2">
        <v>1</v>
      </c>
      <c r="F20697" s="2">
        <v>8</v>
      </c>
      <c r="G20697" s="3">
        <v>27888.025329589615</v>
      </c>
      <c r="H20697" s="3">
        <v>21031.818501237223</v>
      </c>
    </row>
    <row r="20698" spans="1:8" x14ac:dyDescent="0.2">
      <c r="A20698" s="3" t="s">
        <v>108</v>
      </c>
      <c r="B20698" t="str" cm="1">
        <f t="array" ref="B20698:C20698">_xlfn.TEXTSPLIT(A20698," - ")</f>
        <v>3041</v>
      </c>
      <c r="C20698" t="str">
        <v>3041</v>
      </c>
      <c r="D20698" s="2">
        <v>2588</v>
      </c>
      <c r="E20698" s="2">
        <v>8</v>
      </c>
      <c r="F20698" s="2">
        <v>1</v>
      </c>
      <c r="G20698" s="3">
        <v>975.18108818644885</v>
      </c>
      <c r="H20698" s="3">
        <v>975.42470889779429</v>
      </c>
    </row>
    <row r="20699" spans="1:8" x14ac:dyDescent="0.2">
      <c r="A20699" s="3" t="s">
        <v>109</v>
      </c>
      <c r="B20699" t="str" cm="1">
        <f t="array" ref="B20699:C20699">_xlfn.TEXTSPLIT(A20699," - ")</f>
        <v>3041</v>
      </c>
      <c r="C20699" t="str">
        <v>3131</v>
      </c>
      <c r="D20699" s="2">
        <v>2588</v>
      </c>
      <c r="E20699" s="2">
        <v>5</v>
      </c>
      <c r="F20699" s="2">
        <v>2</v>
      </c>
      <c r="G20699" s="3">
        <v>4576.1387888752915</v>
      </c>
      <c r="H20699" s="3">
        <v>3491.4758085370004</v>
      </c>
    </row>
    <row r="20700" spans="1:8" x14ac:dyDescent="0.2">
      <c r="A20700" s="3" t="s">
        <v>105</v>
      </c>
      <c r="B20700" t="str" cm="1">
        <f t="array" ref="B20700:C20700">_xlfn.TEXTSPLIT(A20700," - ")</f>
        <v>3041</v>
      </c>
      <c r="C20700" t="str">
        <v>3031</v>
      </c>
      <c r="D20700" s="2">
        <v>2588</v>
      </c>
      <c r="E20700" s="2">
        <v>6</v>
      </c>
      <c r="F20700" s="2">
        <v>3</v>
      </c>
      <c r="G20700" s="3">
        <v>14682.917506790684</v>
      </c>
      <c r="H20700" s="3">
        <v>11524.803174025943</v>
      </c>
    </row>
    <row r="20701" spans="1:8" x14ac:dyDescent="0.2">
      <c r="A20701" s="3" t="s">
        <v>102</v>
      </c>
      <c r="B20701" t="str" cm="1">
        <f t="array" ref="B20701:C20701">_xlfn.TEXTSPLIT(A20701," - ")</f>
        <v>3041</v>
      </c>
      <c r="C20701" t="str">
        <v>3071</v>
      </c>
      <c r="D20701" s="2">
        <v>2588</v>
      </c>
      <c r="E20701" s="2">
        <v>2</v>
      </c>
      <c r="F20701" s="2">
        <v>4</v>
      </c>
      <c r="G20701" s="3">
        <v>16460.012804675302</v>
      </c>
      <c r="H20701" s="3">
        <v>15068.360921675534</v>
      </c>
    </row>
    <row r="20702" spans="1:8" x14ac:dyDescent="0.2">
      <c r="A20702" s="3" t="s">
        <v>107</v>
      </c>
      <c r="B20702" t="str" cm="1">
        <f t="array" ref="B20702:C20702">_xlfn.TEXTSPLIT(A20702," - ")</f>
        <v>3041</v>
      </c>
      <c r="C20702" t="str">
        <v>6141</v>
      </c>
      <c r="D20702" s="2">
        <v>2588</v>
      </c>
      <c r="E20702" s="2">
        <v>4</v>
      </c>
      <c r="F20702" s="2">
        <v>5</v>
      </c>
      <c r="G20702" s="3">
        <v>17449.186101208707</v>
      </c>
      <c r="H20702" s="3">
        <v>12880.643246489715</v>
      </c>
    </row>
    <row r="20703" spans="1:8" x14ac:dyDescent="0.2">
      <c r="A20703" s="3" t="s">
        <v>104</v>
      </c>
      <c r="B20703" t="str" cm="1">
        <f t="array" ref="B20703:C20703">_xlfn.TEXTSPLIT(A20703," - ")</f>
        <v>3041</v>
      </c>
      <c r="C20703" t="str">
        <v>3091</v>
      </c>
      <c r="D20703" s="2">
        <v>2588</v>
      </c>
      <c r="E20703" s="2">
        <v>3</v>
      </c>
      <c r="F20703" s="2">
        <v>6</v>
      </c>
      <c r="G20703" s="3">
        <v>19677.819067397242</v>
      </c>
      <c r="H20703" s="3">
        <v>16048.401370004605</v>
      </c>
    </row>
    <row r="20704" spans="1:8" x14ac:dyDescent="0.2">
      <c r="A20704" s="3" t="s">
        <v>103</v>
      </c>
      <c r="B20704" t="str" cm="1">
        <f t="array" ref="B20704:C20704">_xlfn.TEXTSPLIT(A20704," - ")</f>
        <v>3041</v>
      </c>
      <c r="C20704" t="str">
        <v>3101</v>
      </c>
      <c r="D20704" s="2">
        <v>2588</v>
      </c>
      <c r="E20704" s="2">
        <v>7</v>
      </c>
      <c r="F20704" s="2">
        <v>7</v>
      </c>
      <c r="G20704" s="3">
        <v>22971.070577661609</v>
      </c>
      <c r="H20704" s="3">
        <v>19628.01843620259</v>
      </c>
    </row>
    <row r="20705" spans="1:8" x14ac:dyDescent="0.2">
      <c r="A20705" s="3" t="s">
        <v>106</v>
      </c>
      <c r="B20705" t="str" cm="1">
        <f t="array" ref="B20705:C20705">_xlfn.TEXTSPLIT(A20705," - ")</f>
        <v>3041</v>
      </c>
      <c r="C20705" t="str">
        <v>3061</v>
      </c>
      <c r="D20705" s="2">
        <v>2588</v>
      </c>
      <c r="E20705" s="2">
        <v>1</v>
      </c>
      <c r="F20705" s="2">
        <v>8</v>
      </c>
      <c r="G20705" s="3">
        <v>26303.780918721062</v>
      </c>
      <c r="H20705" s="3">
        <v>20148.180182234773</v>
      </c>
    </row>
    <row r="20706" spans="1:8" x14ac:dyDescent="0.2">
      <c r="A20706" s="3" t="s">
        <v>108</v>
      </c>
      <c r="B20706" t="str" cm="1">
        <f t="array" ref="B20706:C20706">_xlfn.TEXTSPLIT(A20706," - ")</f>
        <v>3041</v>
      </c>
      <c r="C20706" t="str">
        <v>3041</v>
      </c>
      <c r="D20706" s="2">
        <v>2589</v>
      </c>
      <c r="E20706" s="2">
        <v>8</v>
      </c>
      <c r="F20706" s="2">
        <v>1</v>
      </c>
      <c r="G20706" s="3">
        <v>975.18108818644885</v>
      </c>
      <c r="H20706" s="3">
        <v>975.42470889779429</v>
      </c>
    </row>
    <row r="20707" spans="1:8" x14ac:dyDescent="0.2">
      <c r="A20707" s="3" t="s">
        <v>109</v>
      </c>
      <c r="B20707" t="str" cm="1">
        <f t="array" ref="B20707:C20707">_xlfn.TEXTSPLIT(A20707," - ")</f>
        <v>3041</v>
      </c>
      <c r="C20707" t="str">
        <v>3131</v>
      </c>
      <c r="D20707" s="2">
        <v>2589</v>
      </c>
      <c r="E20707" s="2">
        <v>5</v>
      </c>
      <c r="F20707" s="2">
        <v>2</v>
      </c>
      <c r="G20707" s="3">
        <v>4576.1387888752915</v>
      </c>
      <c r="H20707" s="3">
        <v>3491.4758085370004</v>
      </c>
    </row>
    <row r="20708" spans="1:8" x14ac:dyDescent="0.2">
      <c r="A20708" s="3" t="s">
        <v>105</v>
      </c>
      <c r="B20708" t="str" cm="1">
        <f t="array" ref="B20708:C20708">_xlfn.TEXTSPLIT(A20708," - ")</f>
        <v>3041</v>
      </c>
      <c r="C20708" t="str">
        <v>3031</v>
      </c>
      <c r="D20708" s="2">
        <v>2589</v>
      </c>
      <c r="E20708" s="2">
        <v>6</v>
      </c>
      <c r="F20708" s="2">
        <v>3</v>
      </c>
      <c r="G20708" s="3">
        <v>14682.917506790684</v>
      </c>
      <c r="H20708" s="3">
        <v>11524.803174025943</v>
      </c>
    </row>
    <row r="20709" spans="1:8" x14ac:dyDescent="0.2">
      <c r="A20709" s="3" t="s">
        <v>102</v>
      </c>
      <c r="B20709" t="str" cm="1">
        <f t="array" ref="B20709:C20709">_xlfn.TEXTSPLIT(A20709," - ")</f>
        <v>3041</v>
      </c>
      <c r="C20709" t="str">
        <v>3071</v>
      </c>
      <c r="D20709" s="2">
        <v>2589</v>
      </c>
      <c r="E20709" s="2">
        <v>2</v>
      </c>
      <c r="F20709" s="2">
        <v>4</v>
      </c>
      <c r="G20709" s="3">
        <v>16460.012804675302</v>
      </c>
      <c r="H20709" s="3">
        <v>15068.360921675534</v>
      </c>
    </row>
    <row r="20710" spans="1:8" x14ac:dyDescent="0.2">
      <c r="A20710" s="3" t="s">
        <v>107</v>
      </c>
      <c r="B20710" t="str" cm="1">
        <f t="array" ref="B20710:C20710">_xlfn.TEXTSPLIT(A20710," - ")</f>
        <v>3041</v>
      </c>
      <c r="C20710" t="str">
        <v>6141</v>
      </c>
      <c r="D20710" s="2">
        <v>2589</v>
      </c>
      <c r="E20710" s="2">
        <v>4</v>
      </c>
      <c r="F20710" s="2">
        <v>5</v>
      </c>
      <c r="G20710" s="3">
        <v>17449.186101208707</v>
      </c>
      <c r="H20710" s="3">
        <v>12880.643246489715</v>
      </c>
    </row>
    <row r="20711" spans="1:8" x14ac:dyDescent="0.2">
      <c r="A20711" s="3" t="s">
        <v>104</v>
      </c>
      <c r="B20711" t="str" cm="1">
        <f t="array" ref="B20711:C20711">_xlfn.TEXTSPLIT(A20711," - ")</f>
        <v>3041</v>
      </c>
      <c r="C20711" t="str">
        <v>3091</v>
      </c>
      <c r="D20711" s="2">
        <v>2589</v>
      </c>
      <c r="E20711" s="2">
        <v>3</v>
      </c>
      <c r="F20711" s="2">
        <v>6</v>
      </c>
      <c r="G20711" s="3">
        <v>19677.819067397242</v>
      </c>
      <c r="H20711" s="3">
        <v>16048.401370004605</v>
      </c>
    </row>
    <row r="20712" spans="1:8" x14ac:dyDescent="0.2">
      <c r="A20712" s="3" t="s">
        <v>103</v>
      </c>
      <c r="B20712" t="str" cm="1">
        <f t="array" ref="B20712:C20712">_xlfn.TEXTSPLIT(A20712," - ")</f>
        <v>3041</v>
      </c>
      <c r="C20712" t="str">
        <v>3101</v>
      </c>
      <c r="D20712" s="2">
        <v>2589</v>
      </c>
      <c r="E20712" s="2">
        <v>7</v>
      </c>
      <c r="F20712" s="2">
        <v>7</v>
      </c>
      <c r="G20712" s="3">
        <v>22971.070577661609</v>
      </c>
      <c r="H20712" s="3">
        <v>19628.01843620259</v>
      </c>
    </row>
    <row r="20713" spans="1:8" x14ac:dyDescent="0.2">
      <c r="A20713" s="3" t="s">
        <v>106</v>
      </c>
      <c r="B20713" t="str" cm="1">
        <f t="array" ref="B20713:C20713">_xlfn.TEXTSPLIT(A20713," - ")</f>
        <v>3041</v>
      </c>
      <c r="C20713" t="str">
        <v>3061</v>
      </c>
      <c r="D20713" s="2">
        <v>2589</v>
      </c>
      <c r="E20713" s="2">
        <v>1</v>
      </c>
      <c r="F20713" s="2">
        <v>8</v>
      </c>
      <c r="G20713" s="3">
        <v>26303.780918721062</v>
      </c>
      <c r="H20713" s="3">
        <v>20148.180182234773</v>
      </c>
    </row>
    <row r="20714" spans="1:8" x14ac:dyDescent="0.2">
      <c r="A20714" s="3" t="s">
        <v>108</v>
      </c>
      <c r="B20714" t="str" cm="1">
        <f t="array" ref="B20714:C20714">_xlfn.TEXTSPLIT(A20714," - ")</f>
        <v>3041</v>
      </c>
      <c r="C20714" t="str">
        <v>3041</v>
      </c>
      <c r="D20714" s="2">
        <v>2590</v>
      </c>
      <c r="E20714" s="2">
        <v>8</v>
      </c>
      <c r="F20714" s="2">
        <v>1</v>
      </c>
      <c r="G20714" s="3">
        <v>975.18108818644885</v>
      </c>
      <c r="H20714" s="3">
        <v>975.42470889779429</v>
      </c>
    </row>
    <row r="20715" spans="1:8" x14ac:dyDescent="0.2">
      <c r="A20715" s="3" t="s">
        <v>109</v>
      </c>
      <c r="B20715" t="str" cm="1">
        <f t="array" ref="B20715:C20715">_xlfn.TEXTSPLIT(A20715," - ")</f>
        <v>3041</v>
      </c>
      <c r="C20715" t="str">
        <v>3131</v>
      </c>
      <c r="D20715" s="2">
        <v>2590</v>
      </c>
      <c r="E20715" s="2">
        <v>5</v>
      </c>
      <c r="F20715" s="2">
        <v>2</v>
      </c>
      <c r="G20715" s="3">
        <v>4576.1387888752915</v>
      </c>
      <c r="H20715" s="3">
        <v>3491.4758085370004</v>
      </c>
    </row>
    <row r="20716" spans="1:8" x14ac:dyDescent="0.2">
      <c r="A20716" s="3" t="s">
        <v>105</v>
      </c>
      <c r="B20716" t="str" cm="1">
        <f t="array" ref="B20716:C20716">_xlfn.TEXTSPLIT(A20716," - ")</f>
        <v>3041</v>
      </c>
      <c r="C20716" t="str">
        <v>3031</v>
      </c>
      <c r="D20716" s="2">
        <v>2590</v>
      </c>
      <c r="E20716" s="2">
        <v>6</v>
      </c>
      <c r="F20716" s="2">
        <v>3</v>
      </c>
      <c r="G20716" s="3">
        <v>14682.917506790684</v>
      </c>
      <c r="H20716" s="3">
        <v>11524.803174025943</v>
      </c>
    </row>
    <row r="20717" spans="1:8" x14ac:dyDescent="0.2">
      <c r="A20717" s="3" t="s">
        <v>102</v>
      </c>
      <c r="B20717" t="str" cm="1">
        <f t="array" ref="B20717:C20717">_xlfn.TEXTSPLIT(A20717," - ")</f>
        <v>3041</v>
      </c>
      <c r="C20717" t="str">
        <v>3071</v>
      </c>
      <c r="D20717" s="2">
        <v>2590</v>
      </c>
      <c r="E20717" s="2">
        <v>2</v>
      </c>
      <c r="F20717" s="2">
        <v>4</v>
      </c>
      <c r="G20717" s="3">
        <v>16460.012804675302</v>
      </c>
      <c r="H20717" s="3">
        <v>15068.360921675534</v>
      </c>
    </row>
    <row r="20718" spans="1:8" x14ac:dyDescent="0.2">
      <c r="A20718" s="3" t="s">
        <v>107</v>
      </c>
      <c r="B20718" t="str" cm="1">
        <f t="array" ref="B20718:C20718">_xlfn.TEXTSPLIT(A20718," - ")</f>
        <v>3041</v>
      </c>
      <c r="C20718" t="str">
        <v>6141</v>
      </c>
      <c r="D20718" s="2">
        <v>2590</v>
      </c>
      <c r="E20718" s="2">
        <v>4</v>
      </c>
      <c r="F20718" s="2">
        <v>5</v>
      </c>
      <c r="G20718" s="3">
        <v>17449.186101208707</v>
      </c>
      <c r="H20718" s="3">
        <v>12880.643246489715</v>
      </c>
    </row>
    <row r="20719" spans="1:8" x14ac:dyDescent="0.2">
      <c r="A20719" s="3" t="s">
        <v>104</v>
      </c>
      <c r="B20719" t="str" cm="1">
        <f t="array" ref="B20719:C20719">_xlfn.TEXTSPLIT(A20719," - ")</f>
        <v>3041</v>
      </c>
      <c r="C20719" t="str">
        <v>3091</v>
      </c>
      <c r="D20719" s="2">
        <v>2590</v>
      </c>
      <c r="E20719" s="2">
        <v>3</v>
      </c>
      <c r="F20719" s="2">
        <v>6</v>
      </c>
      <c r="G20719" s="3">
        <v>19677.819067397242</v>
      </c>
      <c r="H20719" s="3">
        <v>16048.401370004605</v>
      </c>
    </row>
    <row r="20720" spans="1:8" x14ac:dyDescent="0.2">
      <c r="A20720" s="3" t="s">
        <v>103</v>
      </c>
      <c r="B20720" t="str" cm="1">
        <f t="array" ref="B20720:C20720">_xlfn.TEXTSPLIT(A20720," - ")</f>
        <v>3041</v>
      </c>
      <c r="C20720" t="str">
        <v>3101</v>
      </c>
      <c r="D20720" s="2">
        <v>2590</v>
      </c>
      <c r="E20720" s="2">
        <v>7</v>
      </c>
      <c r="F20720" s="2">
        <v>7</v>
      </c>
      <c r="G20720" s="3">
        <v>22971.070577661609</v>
      </c>
      <c r="H20720" s="3">
        <v>19628.01843620259</v>
      </c>
    </row>
    <row r="20721" spans="1:8" x14ac:dyDescent="0.2">
      <c r="A20721" s="3" t="s">
        <v>106</v>
      </c>
      <c r="B20721" t="str" cm="1">
        <f t="array" ref="B20721:C20721">_xlfn.TEXTSPLIT(A20721," - ")</f>
        <v>3041</v>
      </c>
      <c r="C20721" t="str">
        <v>3061</v>
      </c>
      <c r="D20721" s="2">
        <v>2590</v>
      </c>
      <c r="E20721" s="2">
        <v>1</v>
      </c>
      <c r="F20721" s="2">
        <v>8</v>
      </c>
      <c r="G20721" s="3">
        <v>26303.780918721062</v>
      </c>
      <c r="H20721" s="3">
        <v>20148.180182234773</v>
      </c>
    </row>
    <row r="20722" spans="1:8" x14ac:dyDescent="0.2">
      <c r="A20722" s="3" t="s">
        <v>108</v>
      </c>
      <c r="B20722" t="str" cm="1">
        <f t="array" ref="B20722:C20722">_xlfn.TEXTSPLIT(A20722," - ")</f>
        <v>3041</v>
      </c>
      <c r="C20722" t="str">
        <v>3041</v>
      </c>
      <c r="D20722" s="2">
        <v>2591</v>
      </c>
      <c r="E20722" s="2">
        <v>8</v>
      </c>
      <c r="F20722" s="2">
        <v>1</v>
      </c>
      <c r="G20722" s="3">
        <v>975.18108818644885</v>
      </c>
      <c r="H20722" s="3">
        <v>975.42470889779429</v>
      </c>
    </row>
    <row r="20723" spans="1:8" x14ac:dyDescent="0.2">
      <c r="A20723" s="3" t="s">
        <v>109</v>
      </c>
      <c r="B20723" t="str" cm="1">
        <f t="array" ref="B20723:C20723">_xlfn.TEXTSPLIT(A20723," - ")</f>
        <v>3041</v>
      </c>
      <c r="C20723" t="str">
        <v>3131</v>
      </c>
      <c r="D20723" s="2">
        <v>2591</v>
      </c>
      <c r="E20723" s="2">
        <v>5</v>
      </c>
      <c r="F20723" s="2">
        <v>2</v>
      </c>
      <c r="G20723" s="3">
        <v>4576.1387888752915</v>
      </c>
      <c r="H20723" s="3">
        <v>3491.4758085370004</v>
      </c>
    </row>
    <row r="20724" spans="1:8" x14ac:dyDescent="0.2">
      <c r="A20724" s="3" t="s">
        <v>105</v>
      </c>
      <c r="B20724" t="str" cm="1">
        <f t="array" ref="B20724:C20724">_xlfn.TEXTSPLIT(A20724," - ")</f>
        <v>3041</v>
      </c>
      <c r="C20724" t="str">
        <v>3031</v>
      </c>
      <c r="D20724" s="2">
        <v>2591</v>
      </c>
      <c r="E20724" s="2">
        <v>6</v>
      </c>
      <c r="F20724" s="2">
        <v>3</v>
      </c>
      <c r="G20724" s="3">
        <v>14682.917506790684</v>
      </c>
      <c r="H20724" s="3">
        <v>11524.803174025943</v>
      </c>
    </row>
    <row r="20725" spans="1:8" x14ac:dyDescent="0.2">
      <c r="A20725" s="3" t="s">
        <v>102</v>
      </c>
      <c r="B20725" t="str" cm="1">
        <f t="array" ref="B20725:C20725">_xlfn.TEXTSPLIT(A20725," - ")</f>
        <v>3041</v>
      </c>
      <c r="C20725" t="str">
        <v>3071</v>
      </c>
      <c r="D20725" s="2">
        <v>2591</v>
      </c>
      <c r="E20725" s="2">
        <v>2</v>
      </c>
      <c r="F20725" s="2">
        <v>4</v>
      </c>
      <c r="G20725" s="3">
        <v>16460.012804675302</v>
      </c>
      <c r="H20725" s="3">
        <v>15068.360921675534</v>
      </c>
    </row>
    <row r="20726" spans="1:8" x14ac:dyDescent="0.2">
      <c r="A20726" s="3" t="s">
        <v>107</v>
      </c>
      <c r="B20726" t="str" cm="1">
        <f t="array" ref="B20726:C20726">_xlfn.TEXTSPLIT(A20726," - ")</f>
        <v>3041</v>
      </c>
      <c r="C20726" t="str">
        <v>6141</v>
      </c>
      <c r="D20726" s="2">
        <v>2591</v>
      </c>
      <c r="E20726" s="2">
        <v>4</v>
      </c>
      <c r="F20726" s="2">
        <v>5</v>
      </c>
      <c r="G20726" s="3">
        <v>17449.186101208707</v>
      </c>
      <c r="H20726" s="3">
        <v>12880.643246489715</v>
      </c>
    </row>
    <row r="20727" spans="1:8" x14ac:dyDescent="0.2">
      <c r="A20727" s="3" t="s">
        <v>104</v>
      </c>
      <c r="B20727" t="str" cm="1">
        <f t="array" ref="B20727:C20727">_xlfn.TEXTSPLIT(A20727," - ")</f>
        <v>3041</v>
      </c>
      <c r="C20727" t="str">
        <v>3091</v>
      </c>
      <c r="D20727" s="2">
        <v>2591</v>
      </c>
      <c r="E20727" s="2">
        <v>3</v>
      </c>
      <c r="F20727" s="2">
        <v>6</v>
      </c>
      <c r="G20727" s="3">
        <v>19677.819067397242</v>
      </c>
      <c r="H20727" s="3">
        <v>16048.401370004605</v>
      </c>
    </row>
    <row r="20728" spans="1:8" x14ac:dyDescent="0.2">
      <c r="A20728" s="3" t="s">
        <v>103</v>
      </c>
      <c r="B20728" t="str" cm="1">
        <f t="array" ref="B20728:C20728">_xlfn.TEXTSPLIT(A20728," - ")</f>
        <v>3041</v>
      </c>
      <c r="C20728" t="str">
        <v>3101</v>
      </c>
      <c r="D20728" s="2">
        <v>2591</v>
      </c>
      <c r="E20728" s="2">
        <v>7</v>
      </c>
      <c r="F20728" s="2">
        <v>7</v>
      </c>
      <c r="G20728" s="3">
        <v>22971.070577661609</v>
      </c>
      <c r="H20728" s="3">
        <v>19628.01843620259</v>
      </c>
    </row>
    <row r="20729" spans="1:8" x14ac:dyDescent="0.2">
      <c r="A20729" s="3" t="s">
        <v>106</v>
      </c>
      <c r="B20729" t="str" cm="1">
        <f t="array" ref="B20729:C20729">_xlfn.TEXTSPLIT(A20729," - ")</f>
        <v>3041</v>
      </c>
      <c r="C20729" t="str">
        <v>3061</v>
      </c>
      <c r="D20729" s="2">
        <v>2591</v>
      </c>
      <c r="E20729" s="2">
        <v>1</v>
      </c>
      <c r="F20729" s="2">
        <v>8</v>
      </c>
      <c r="G20729" s="3">
        <v>26303.780918721062</v>
      </c>
      <c r="H20729" s="3">
        <v>20148.180182234773</v>
      </c>
    </row>
    <row r="20730" spans="1:8" x14ac:dyDescent="0.2">
      <c r="A20730" s="3" t="s">
        <v>108</v>
      </c>
      <c r="B20730" t="str" cm="1">
        <f t="array" ref="B20730:C20730">_xlfn.TEXTSPLIT(A20730," - ")</f>
        <v>3041</v>
      </c>
      <c r="C20730" t="str">
        <v>3041</v>
      </c>
      <c r="D20730" s="2">
        <v>2592</v>
      </c>
      <c r="E20730" s="2">
        <v>8</v>
      </c>
      <c r="F20730" s="2">
        <v>1</v>
      </c>
      <c r="G20730" s="3">
        <v>1002.3575233619133</v>
      </c>
      <c r="H20730" s="3">
        <v>1002.3811638781333</v>
      </c>
    </row>
    <row r="20731" spans="1:8" x14ac:dyDescent="0.2">
      <c r="A20731" s="3" t="s">
        <v>109</v>
      </c>
      <c r="B20731" t="str" cm="1">
        <f t="array" ref="B20731:C20731">_xlfn.TEXTSPLIT(A20731," - ")</f>
        <v>3041</v>
      </c>
      <c r="C20731" t="str">
        <v>3131</v>
      </c>
      <c r="D20731" s="2">
        <v>2592</v>
      </c>
      <c r="E20731" s="2">
        <v>5</v>
      </c>
      <c r="F20731" s="2">
        <v>2</v>
      </c>
      <c r="G20731" s="3">
        <v>6553.677400423654</v>
      </c>
      <c r="H20731" s="3">
        <v>5121.5165218397169</v>
      </c>
    </row>
    <row r="20732" spans="1:8" x14ac:dyDescent="0.2">
      <c r="A20732" s="3" t="s">
        <v>105</v>
      </c>
      <c r="B20732" t="str" cm="1">
        <f t="array" ref="B20732:C20732">_xlfn.TEXTSPLIT(A20732," - ")</f>
        <v>3041</v>
      </c>
      <c r="C20732" t="str">
        <v>3031</v>
      </c>
      <c r="D20732" s="2">
        <v>2592</v>
      </c>
      <c r="E20732" s="2">
        <v>6</v>
      </c>
      <c r="F20732" s="2">
        <v>3</v>
      </c>
      <c r="G20732" s="3">
        <v>12705.37889524232</v>
      </c>
      <c r="H20732" s="3">
        <v>10979.809850299071</v>
      </c>
    </row>
    <row r="20733" spans="1:8" x14ac:dyDescent="0.2">
      <c r="A20733" s="3" t="s">
        <v>107</v>
      </c>
      <c r="B20733" t="str" cm="1">
        <f t="array" ref="B20733:C20733">_xlfn.TEXTSPLIT(A20733," - ")</f>
        <v>3041</v>
      </c>
      <c r="C20733" t="str">
        <v>6141</v>
      </c>
      <c r="D20733" s="2">
        <v>2592</v>
      </c>
      <c r="E20733" s="2">
        <v>4</v>
      </c>
      <c r="F20733" s="2">
        <v>4</v>
      </c>
      <c r="G20733" s="3">
        <v>15471.647489660347</v>
      </c>
      <c r="H20733" s="3">
        <v>11939.131054268928</v>
      </c>
    </row>
    <row r="20734" spans="1:8" x14ac:dyDescent="0.2">
      <c r="A20734" s="3" t="s">
        <v>104</v>
      </c>
      <c r="B20734" t="str" cm="1">
        <f t="array" ref="B20734:C20734">_xlfn.TEXTSPLIT(A20734," - ")</f>
        <v>3041</v>
      </c>
      <c r="C20734" t="str">
        <v>3091</v>
      </c>
      <c r="D20734" s="2">
        <v>2592</v>
      </c>
      <c r="E20734" s="2">
        <v>3</v>
      </c>
      <c r="F20734" s="2">
        <v>5</v>
      </c>
      <c r="G20734" s="3">
        <v>17700.280455848879</v>
      </c>
      <c r="H20734" s="3">
        <v>15622.437643565043</v>
      </c>
    </row>
    <row r="20735" spans="1:8" x14ac:dyDescent="0.2">
      <c r="A20735" s="3" t="s">
        <v>102</v>
      </c>
      <c r="B20735" t="str" cm="1">
        <f t="array" ref="B20735:C20735">_xlfn.TEXTSPLIT(A20735," - ")</f>
        <v>3041</v>
      </c>
      <c r="C20735" t="str">
        <v>3071</v>
      </c>
      <c r="D20735" s="2">
        <v>2592</v>
      </c>
      <c r="E20735" s="2">
        <v>2</v>
      </c>
      <c r="F20735" s="2">
        <v>6</v>
      </c>
      <c r="G20735" s="3">
        <v>18437.551416223661</v>
      </c>
      <c r="H20735" s="3">
        <v>15360.960163818878</v>
      </c>
    </row>
    <row r="20736" spans="1:8" x14ac:dyDescent="0.2">
      <c r="A20736" s="3" t="s">
        <v>106</v>
      </c>
      <c r="B20736" t="str" cm="1">
        <f t="array" ref="B20736:C20736">_xlfn.TEXTSPLIT(A20736," - ")</f>
        <v>3041</v>
      </c>
      <c r="C20736" t="str">
        <v>3061</v>
      </c>
      <c r="D20736" s="2">
        <v>2592</v>
      </c>
      <c r="E20736" s="2">
        <v>1</v>
      </c>
      <c r="F20736" s="2">
        <v>7</v>
      </c>
      <c r="G20736" s="3">
        <v>24326.242307172699</v>
      </c>
      <c r="H20736" s="3">
        <v>19402.763609271402</v>
      </c>
    </row>
    <row r="20737" spans="1:8" x14ac:dyDescent="0.2">
      <c r="A20737" s="3" t="s">
        <v>103</v>
      </c>
      <c r="B20737" t="str" cm="1">
        <f t="array" ref="B20737:C20737">_xlfn.TEXTSPLIT(A20737," - ")</f>
        <v>3041</v>
      </c>
      <c r="C20737" t="str">
        <v>3101</v>
      </c>
      <c r="D20737" s="2">
        <v>2592</v>
      </c>
      <c r="E20737" s="2">
        <v>7</v>
      </c>
      <c r="F20737" s="2">
        <v>8</v>
      </c>
      <c r="G20737" s="3">
        <v>24894.73471624259</v>
      </c>
      <c r="H20737" s="3">
        <v>19653.597588240889</v>
      </c>
    </row>
    <row r="20738" spans="1:8" x14ac:dyDescent="0.2">
      <c r="A20738" s="3" t="s">
        <v>108</v>
      </c>
      <c r="B20738" t="str" cm="1">
        <f t="array" ref="B20738:C20738">_xlfn.TEXTSPLIT(A20738," - ")</f>
        <v>3041</v>
      </c>
      <c r="C20738" t="str">
        <v>3041</v>
      </c>
      <c r="D20738" s="2">
        <v>2593</v>
      </c>
      <c r="E20738" s="2">
        <v>8</v>
      </c>
      <c r="F20738" s="2">
        <v>1</v>
      </c>
      <c r="G20738" s="3">
        <v>1002.3575233619133</v>
      </c>
      <c r="H20738" s="3">
        <v>1002.3811638781333</v>
      </c>
    </row>
    <row r="20739" spans="1:8" x14ac:dyDescent="0.2">
      <c r="A20739" s="3" t="s">
        <v>109</v>
      </c>
      <c r="B20739" t="str" cm="1">
        <f t="array" ref="B20739:C20739">_xlfn.TEXTSPLIT(A20739," - ")</f>
        <v>3041</v>
      </c>
      <c r="C20739" t="str">
        <v>3131</v>
      </c>
      <c r="D20739" s="2">
        <v>2593</v>
      </c>
      <c r="E20739" s="2">
        <v>5</v>
      </c>
      <c r="F20739" s="2">
        <v>2</v>
      </c>
      <c r="G20739" s="3">
        <v>6553.677400423654</v>
      </c>
      <c r="H20739" s="3">
        <v>5121.5165218397169</v>
      </c>
    </row>
    <row r="20740" spans="1:8" x14ac:dyDescent="0.2">
      <c r="A20740" s="3" t="s">
        <v>105</v>
      </c>
      <c r="B20740" t="str" cm="1">
        <f t="array" ref="B20740:C20740">_xlfn.TEXTSPLIT(A20740," - ")</f>
        <v>3041</v>
      </c>
      <c r="C20740" t="str">
        <v>3031</v>
      </c>
      <c r="D20740" s="2">
        <v>2593</v>
      </c>
      <c r="E20740" s="2">
        <v>6</v>
      </c>
      <c r="F20740" s="2">
        <v>3</v>
      </c>
      <c r="G20740" s="3">
        <v>12705.37889524232</v>
      </c>
      <c r="H20740" s="3">
        <v>10979.809850299071</v>
      </c>
    </row>
    <row r="20741" spans="1:8" x14ac:dyDescent="0.2">
      <c r="A20741" s="3" t="s">
        <v>107</v>
      </c>
      <c r="B20741" t="str" cm="1">
        <f t="array" ref="B20741:C20741">_xlfn.TEXTSPLIT(A20741," - ")</f>
        <v>3041</v>
      </c>
      <c r="C20741" t="str">
        <v>6141</v>
      </c>
      <c r="D20741" s="2">
        <v>2593</v>
      </c>
      <c r="E20741" s="2">
        <v>4</v>
      </c>
      <c r="F20741" s="2">
        <v>4</v>
      </c>
      <c r="G20741" s="3">
        <v>15471.647489660347</v>
      </c>
      <c r="H20741" s="3">
        <v>11939.131054268928</v>
      </c>
    </row>
    <row r="20742" spans="1:8" x14ac:dyDescent="0.2">
      <c r="A20742" s="3" t="s">
        <v>104</v>
      </c>
      <c r="B20742" t="str" cm="1">
        <f t="array" ref="B20742:C20742">_xlfn.TEXTSPLIT(A20742," - ")</f>
        <v>3041</v>
      </c>
      <c r="C20742" t="str">
        <v>3091</v>
      </c>
      <c r="D20742" s="2">
        <v>2593</v>
      </c>
      <c r="E20742" s="2">
        <v>3</v>
      </c>
      <c r="F20742" s="2">
        <v>5</v>
      </c>
      <c r="G20742" s="3">
        <v>17700.280455848879</v>
      </c>
      <c r="H20742" s="3">
        <v>15622.437643565043</v>
      </c>
    </row>
    <row r="20743" spans="1:8" x14ac:dyDescent="0.2">
      <c r="A20743" s="3" t="s">
        <v>102</v>
      </c>
      <c r="B20743" t="str" cm="1">
        <f t="array" ref="B20743:C20743">_xlfn.TEXTSPLIT(A20743," - ")</f>
        <v>3041</v>
      </c>
      <c r="C20743" t="str">
        <v>3071</v>
      </c>
      <c r="D20743" s="2">
        <v>2593</v>
      </c>
      <c r="E20743" s="2">
        <v>2</v>
      </c>
      <c r="F20743" s="2">
        <v>6</v>
      </c>
      <c r="G20743" s="3">
        <v>18437.551416223661</v>
      </c>
      <c r="H20743" s="3">
        <v>15360.960163818878</v>
      </c>
    </row>
    <row r="20744" spans="1:8" x14ac:dyDescent="0.2">
      <c r="A20744" s="3" t="s">
        <v>106</v>
      </c>
      <c r="B20744" t="str" cm="1">
        <f t="array" ref="B20744:C20744">_xlfn.TEXTSPLIT(A20744," - ")</f>
        <v>3041</v>
      </c>
      <c r="C20744" t="str">
        <v>3061</v>
      </c>
      <c r="D20744" s="2">
        <v>2593</v>
      </c>
      <c r="E20744" s="2">
        <v>1</v>
      </c>
      <c r="F20744" s="2">
        <v>7</v>
      </c>
      <c r="G20744" s="3">
        <v>24326.242307172699</v>
      </c>
      <c r="H20744" s="3">
        <v>19402.763609271402</v>
      </c>
    </row>
    <row r="20745" spans="1:8" x14ac:dyDescent="0.2">
      <c r="A20745" s="3" t="s">
        <v>103</v>
      </c>
      <c r="B20745" t="str" cm="1">
        <f t="array" ref="B20745:C20745">_xlfn.TEXTSPLIT(A20745," - ")</f>
        <v>3041</v>
      </c>
      <c r="C20745" t="str">
        <v>3101</v>
      </c>
      <c r="D20745" s="2">
        <v>2593</v>
      </c>
      <c r="E20745" s="2">
        <v>7</v>
      </c>
      <c r="F20745" s="2">
        <v>8</v>
      </c>
      <c r="G20745" s="3">
        <v>24894.73471624259</v>
      </c>
      <c r="H20745" s="3">
        <v>19653.597588240889</v>
      </c>
    </row>
    <row r="20746" spans="1:8" x14ac:dyDescent="0.2">
      <c r="A20746" s="3" t="s">
        <v>108</v>
      </c>
      <c r="B20746" t="str" cm="1">
        <f t="array" ref="B20746:C20746">_xlfn.TEXTSPLIT(A20746," - ")</f>
        <v>3041</v>
      </c>
      <c r="C20746" t="str">
        <v>3041</v>
      </c>
      <c r="D20746" s="2">
        <v>2594</v>
      </c>
      <c r="E20746" s="2">
        <v>8</v>
      </c>
      <c r="F20746" s="2">
        <v>1</v>
      </c>
      <c r="G20746" s="3">
        <v>1002.3575233619133</v>
      </c>
      <c r="H20746" s="3">
        <v>1002.3811638781333</v>
      </c>
    </row>
    <row r="20747" spans="1:8" x14ac:dyDescent="0.2">
      <c r="A20747" s="3" t="s">
        <v>109</v>
      </c>
      <c r="B20747" t="str" cm="1">
        <f t="array" ref="B20747:C20747">_xlfn.TEXTSPLIT(A20747," - ")</f>
        <v>3041</v>
      </c>
      <c r="C20747" t="str">
        <v>3131</v>
      </c>
      <c r="D20747" s="2">
        <v>2594</v>
      </c>
      <c r="E20747" s="2">
        <v>5</v>
      </c>
      <c r="F20747" s="2">
        <v>2</v>
      </c>
      <c r="G20747" s="3">
        <v>6553.677400423654</v>
      </c>
      <c r="H20747" s="3">
        <v>5121.5165218397169</v>
      </c>
    </row>
    <row r="20748" spans="1:8" x14ac:dyDescent="0.2">
      <c r="A20748" s="3" t="s">
        <v>105</v>
      </c>
      <c r="B20748" t="str" cm="1">
        <f t="array" ref="B20748:C20748">_xlfn.TEXTSPLIT(A20748," - ")</f>
        <v>3041</v>
      </c>
      <c r="C20748" t="str">
        <v>3031</v>
      </c>
      <c r="D20748" s="2">
        <v>2594</v>
      </c>
      <c r="E20748" s="2">
        <v>6</v>
      </c>
      <c r="F20748" s="2">
        <v>3</v>
      </c>
      <c r="G20748" s="3">
        <v>12705.37889524232</v>
      </c>
      <c r="H20748" s="3">
        <v>10979.809850299071</v>
      </c>
    </row>
    <row r="20749" spans="1:8" x14ac:dyDescent="0.2">
      <c r="A20749" s="3" t="s">
        <v>107</v>
      </c>
      <c r="B20749" t="str" cm="1">
        <f t="array" ref="B20749:C20749">_xlfn.TEXTSPLIT(A20749," - ")</f>
        <v>3041</v>
      </c>
      <c r="C20749" t="str">
        <v>6141</v>
      </c>
      <c r="D20749" s="2">
        <v>2594</v>
      </c>
      <c r="E20749" s="2">
        <v>4</v>
      </c>
      <c r="F20749" s="2">
        <v>4</v>
      </c>
      <c r="G20749" s="3">
        <v>15471.647489660347</v>
      </c>
      <c r="H20749" s="3">
        <v>11939.131054268928</v>
      </c>
    </row>
    <row r="20750" spans="1:8" x14ac:dyDescent="0.2">
      <c r="A20750" s="3" t="s">
        <v>104</v>
      </c>
      <c r="B20750" t="str" cm="1">
        <f t="array" ref="B20750:C20750">_xlfn.TEXTSPLIT(A20750," - ")</f>
        <v>3041</v>
      </c>
      <c r="C20750" t="str">
        <v>3091</v>
      </c>
      <c r="D20750" s="2">
        <v>2594</v>
      </c>
      <c r="E20750" s="2">
        <v>3</v>
      </c>
      <c r="F20750" s="2">
        <v>5</v>
      </c>
      <c r="G20750" s="3">
        <v>17700.280455848879</v>
      </c>
      <c r="H20750" s="3">
        <v>15622.437643565043</v>
      </c>
    </row>
    <row r="20751" spans="1:8" x14ac:dyDescent="0.2">
      <c r="A20751" s="3" t="s">
        <v>102</v>
      </c>
      <c r="B20751" t="str" cm="1">
        <f t="array" ref="B20751:C20751">_xlfn.TEXTSPLIT(A20751," - ")</f>
        <v>3041</v>
      </c>
      <c r="C20751" t="str">
        <v>3071</v>
      </c>
      <c r="D20751" s="2">
        <v>2594</v>
      </c>
      <c r="E20751" s="2">
        <v>2</v>
      </c>
      <c r="F20751" s="2">
        <v>6</v>
      </c>
      <c r="G20751" s="3">
        <v>18437.551416223661</v>
      </c>
      <c r="H20751" s="3">
        <v>15360.960163818878</v>
      </c>
    </row>
    <row r="20752" spans="1:8" x14ac:dyDescent="0.2">
      <c r="A20752" s="3" t="s">
        <v>106</v>
      </c>
      <c r="B20752" t="str" cm="1">
        <f t="array" ref="B20752:C20752">_xlfn.TEXTSPLIT(A20752," - ")</f>
        <v>3041</v>
      </c>
      <c r="C20752" t="str">
        <v>3061</v>
      </c>
      <c r="D20752" s="2">
        <v>2594</v>
      </c>
      <c r="E20752" s="2">
        <v>1</v>
      </c>
      <c r="F20752" s="2">
        <v>7</v>
      </c>
      <c r="G20752" s="3">
        <v>24326.242307172699</v>
      </c>
      <c r="H20752" s="3">
        <v>19402.763609271402</v>
      </c>
    </row>
    <row r="20753" spans="1:8" x14ac:dyDescent="0.2">
      <c r="A20753" s="3" t="s">
        <v>103</v>
      </c>
      <c r="B20753" t="str" cm="1">
        <f t="array" ref="B20753:C20753">_xlfn.TEXTSPLIT(A20753," - ")</f>
        <v>3041</v>
      </c>
      <c r="C20753" t="str">
        <v>3101</v>
      </c>
      <c r="D20753" s="2">
        <v>2594</v>
      </c>
      <c r="E20753" s="2">
        <v>7</v>
      </c>
      <c r="F20753" s="2">
        <v>8</v>
      </c>
      <c r="G20753" s="3">
        <v>24894.73471624259</v>
      </c>
      <c r="H20753" s="3">
        <v>19653.597588240889</v>
      </c>
    </row>
    <row r="20754" spans="1:8" x14ac:dyDescent="0.2">
      <c r="A20754" s="3" t="s">
        <v>116</v>
      </c>
      <c r="B20754" t="str" cm="1">
        <f t="array" ref="B20754:C20754">_xlfn.TEXTSPLIT(A20754," - ")</f>
        <v>N999</v>
      </c>
      <c r="C20754" t="str">
        <v>3041</v>
      </c>
      <c r="D20754" s="2">
        <v>2595</v>
      </c>
      <c r="E20754" s="2">
        <v>8</v>
      </c>
      <c r="F20754" s="2">
        <v>1</v>
      </c>
      <c r="G20754" s="3">
        <v>1002.3575233619133</v>
      </c>
      <c r="H20754" s="3">
        <v>1002.3811638781333</v>
      </c>
    </row>
    <row r="20755" spans="1:8" x14ac:dyDescent="0.2">
      <c r="A20755" s="3" t="s">
        <v>117</v>
      </c>
      <c r="B20755" t="str" cm="1">
        <f t="array" ref="B20755:C20755">_xlfn.TEXTSPLIT(A20755," - ")</f>
        <v>N999</v>
      </c>
      <c r="C20755" t="str">
        <v>3131</v>
      </c>
      <c r="D20755" s="2">
        <v>2595</v>
      </c>
      <c r="E20755" s="2">
        <v>5</v>
      </c>
      <c r="F20755" s="2">
        <v>2</v>
      </c>
      <c r="G20755" s="3">
        <v>6553.677400423654</v>
      </c>
      <c r="H20755" s="3">
        <v>5121.5165218397169</v>
      </c>
    </row>
    <row r="20756" spans="1:8" x14ac:dyDescent="0.2">
      <c r="A20756" s="3" t="s">
        <v>113</v>
      </c>
      <c r="B20756" t="str" cm="1">
        <f t="array" ref="B20756:C20756">_xlfn.TEXTSPLIT(A20756," - ")</f>
        <v>N999</v>
      </c>
      <c r="C20756" t="str">
        <v>3031</v>
      </c>
      <c r="D20756" s="2">
        <v>2595</v>
      </c>
      <c r="E20756" s="2">
        <v>6</v>
      </c>
      <c r="F20756" s="2">
        <v>3</v>
      </c>
      <c r="G20756" s="3">
        <v>12705.37889524232</v>
      </c>
      <c r="H20756" s="3">
        <v>10979.809850299071</v>
      </c>
    </row>
    <row r="20757" spans="1:8" x14ac:dyDescent="0.2">
      <c r="A20757" s="3" t="s">
        <v>115</v>
      </c>
      <c r="B20757" t="str" cm="1">
        <f t="array" ref="B20757:C20757">_xlfn.TEXTSPLIT(A20757," - ")</f>
        <v>N999</v>
      </c>
      <c r="C20757" t="str">
        <v>6141</v>
      </c>
      <c r="D20757" s="2">
        <v>2595</v>
      </c>
      <c r="E20757" s="2">
        <v>4</v>
      </c>
      <c r="F20757" s="2">
        <v>4</v>
      </c>
      <c r="G20757" s="3">
        <v>15471.647489660347</v>
      </c>
      <c r="H20757" s="3">
        <v>11939.131054268928</v>
      </c>
    </row>
    <row r="20758" spans="1:8" x14ac:dyDescent="0.2">
      <c r="A20758" s="3" t="s">
        <v>112</v>
      </c>
      <c r="B20758" t="str" cm="1">
        <f t="array" ref="B20758:C20758">_xlfn.TEXTSPLIT(A20758," - ")</f>
        <v>N999</v>
      </c>
      <c r="C20758" t="str">
        <v>3091</v>
      </c>
      <c r="D20758" s="2">
        <v>2595</v>
      </c>
      <c r="E20758" s="2">
        <v>3</v>
      </c>
      <c r="F20758" s="2">
        <v>5</v>
      </c>
      <c r="G20758" s="3">
        <v>17700.280455848879</v>
      </c>
      <c r="H20758" s="3">
        <v>15622.437643565043</v>
      </c>
    </row>
    <row r="20759" spans="1:8" x14ac:dyDescent="0.2">
      <c r="A20759" s="3" t="s">
        <v>110</v>
      </c>
      <c r="B20759" t="str" cm="1">
        <f t="array" ref="B20759:C20759">_xlfn.TEXTSPLIT(A20759," - ")</f>
        <v>N999</v>
      </c>
      <c r="C20759" t="str">
        <v>3071</v>
      </c>
      <c r="D20759" s="2">
        <v>2595</v>
      </c>
      <c r="E20759" s="2">
        <v>2</v>
      </c>
      <c r="F20759" s="2">
        <v>6</v>
      </c>
      <c r="G20759" s="3">
        <v>18437.551416223661</v>
      </c>
      <c r="H20759" s="3">
        <v>15360.960163818878</v>
      </c>
    </row>
    <row r="20760" spans="1:8" x14ac:dyDescent="0.2">
      <c r="A20760" s="3" t="s">
        <v>114</v>
      </c>
      <c r="B20760" t="str" cm="1">
        <f t="array" ref="B20760:C20760">_xlfn.TEXTSPLIT(A20760," - ")</f>
        <v>N999</v>
      </c>
      <c r="C20760" t="str">
        <v>3061</v>
      </c>
      <c r="D20760" s="2">
        <v>2595</v>
      </c>
      <c r="E20760" s="2">
        <v>1</v>
      </c>
      <c r="F20760" s="2">
        <v>7</v>
      </c>
      <c r="G20760" s="3">
        <v>24326.242307172699</v>
      </c>
      <c r="H20760" s="3">
        <v>19402.763609271402</v>
      </c>
    </row>
    <row r="20761" spans="1:8" x14ac:dyDescent="0.2">
      <c r="A20761" s="3" t="s">
        <v>111</v>
      </c>
      <c r="B20761" t="str" cm="1">
        <f t="array" ref="B20761:C20761">_xlfn.TEXTSPLIT(A20761," - ")</f>
        <v>N999</v>
      </c>
      <c r="C20761" t="str">
        <v>3101</v>
      </c>
      <c r="D20761" s="2">
        <v>2595</v>
      </c>
      <c r="E20761" s="2">
        <v>7</v>
      </c>
      <c r="F20761" s="2">
        <v>8</v>
      </c>
      <c r="G20761" s="3">
        <v>24894.73471624259</v>
      </c>
      <c r="H20761" s="3">
        <v>19653.597588240889</v>
      </c>
    </row>
    <row r="20762" spans="1:8" x14ac:dyDescent="0.2">
      <c r="A20762" s="3" t="s">
        <v>108</v>
      </c>
      <c r="B20762" t="str" cm="1">
        <f t="array" ref="B20762:C20762">_xlfn.TEXTSPLIT(A20762," - ")</f>
        <v>3041</v>
      </c>
      <c r="C20762" t="str">
        <v>3041</v>
      </c>
      <c r="D20762" s="2">
        <v>2596</v>
      </c>
      <c r="E20762" s="2">
        <v>8</v>
      </c>
      <c r="F20762" s="2">
        <v>1</v>
      </c>
      <c r="G20762" s="3">
        <v>1002.3575233619133</v>
      </c>
      <c r="H20762" s="3">
        <v>1002.3811638781333</v>
      </c>
    </row>
    <row r="20763" spans="1:8" x14ac:dyDescent="0.2">
      <c r="A20763" s="3" t="s">
        <v>109</v>
      </c>
      <c r="B20763" t="str" cm="1">
        <f t="array" ref="B20763:C20763">_xlfn.TEXTSPLIT(A20763," - ")</f>
        <v>3041</v>
      </c>
      <c r="C20763" t="str">
        <v>3131</v>
      </c>
      <c r="D20763" s="2">
        <v>2596</v>
      </c>
      <c r="E20763" s="2">
        <v>5</v>
      </c>
      <c r="F20763" s="2">
        <v>2</v>
      </c>
      <c r="G20763" s="3">
        <v>6553.677400423654</v>
      </c>
      <c r="H20763" s="3">
        <v>5121.5165218397169</v>
      </c>
    </row>
    <row r="20764" spans="1:8" x14ac:dyDescent="0.2">
      <c r="A20764" s="3" t="s">
        <v>105</v>
      </c>
      <c r="B20764" t="str" cm="1">
        <f t="array" ref="B20764:C20764">_xlfn.TEXTSPLIT(A20764," - ")</f>
        <v>3041</v>
      </c>
      <c r="C20764" t="str">
        <v>3031</v>
      </c>
      <c r="D20764" s="2">
        <v>2596</v>
      </c>
      <c r="E20764" s="2">
        <v>6</v>
      </c>
      <c r="F20764" s="2">
        <v>3</v>
      </c>
      <c r="G20764" s="3">
        <v>12705.37889524232</v>
      </c>
      <c r="H20764" s="3">
        <v>10979.809850299071</v>
      </c>
    </row>
    <row r="20765" spans="1:8" x14ac:dyDescent="0.2">
      <c r="A20765" s="3" t="s">
        <v>107</v>
      </c>
      <c r="B20765" t="str" cm="1">
        <f t="array" ref="B20765:C20765">_xlfn.TEXTSPLIT(A20765," - ")</f>
        <v>3041</v>
      </c>
      <c r="C20765" t="str">
        <v>6141</v>
      </c>
      <c r="D20765" s="2">
        <v>2596</v>
      </c>
      <c r="E20765" s="2">
        <v>4</v>
      </c>
      <c r="F20765" s="2">
        <v>4</v>
      </c>
      <c r="G20765" s="3">
        <v>15471.647489660347</v>
      </c>
      <c r="H20765" s="3">
        <v>11939.131054268928</v>
      </c>
    </row>
    <row r="20766" spans="1:8" x14ac:dyDescent="0.2">
      <c r="A20766" s="3" t="s">
        <v>104</v>
      </c>
      <c r="B20766" t="str" cm="1">
        <f t="array" ref="B20766:C20766">_xlfn.TEXTSPLIT(A20766," - ")</f>
        <v>3041</v>
      </c>
      <c r="C20766" t="str">
        <v>3091</v>
      </c>
      <c r="D20766" s="2">
        <v>2596</v>
      </c>
      <c r="E20766" s="2">
        <v>3</v>
      </c>
      <c r="F20766" s="2">
        <v>5</v>
      </c>
      <c r="G20766" s="3">
        <v>17700.280455848879</v>
      </c>
      <c r="H20766" s="3">
        <v>15622.437643565043</v>
      </c>
    </row>
    <row r="20767" spans="1:8" x14ac:dyDescent="0.2">
      <c r="A20767" s="3" t="s">
        <v>102</v>
      </c>
      <c r="B20767" t="str" cm="1">
        <f t="array" ref="B20767:C20767">_xlfn.TEXTSPLIT(A20767," - ")</f>
        <v>3041</v>
      </c>
      <c r="C20767" t="str">
        <v>3071</v>
      </c>
      <c r="D20767" s="2">
        <v>2596</v>
      </c>
      <c r="E20767" s="2">
        <v>2</v>
      </c>
      <c r="F20767" s="2">
        <v>6</v>
      </c>
      <c r="G20767" s="3">
        <v>18437.551416223661</v>
      </c>
      <c r="H20767" s="3">
        <v>15360.960163818878</v>
      </c>
    </row>
    <row r="20768" spans="1:8" x14ac:dyDescent="0.2">
      <c r="A20768" s="3" t="s">
        <v>106</v>
      </c>
      <c r="B20768" t="str" cm="1">
        <f t="array" ref="B20768:C20768">_xlfn.TEXTSPLIT(A20768," - ")</f>
        <v>3041</v>
      </c>
      <c r="C20768" t="str">
        <v>3061</v>
      </c>
      <c r="D20768" s="2">
        <v>2596</v>
      </c>
      <c r="E20768" s="2">
        <v>1</v>
      </c>
      <c r="F20768" s="2">
        <v>7</v>
      </c>
      <c r="G20768" s="3">
        <v>24326.242307172699</v>
      </c>
      <c r="H20768" s="3">
        <v>19402.763609271402</v>
      </c>
    </row>
    <row r="20769" spans="1:8" x14ac:dyDescent="0.2">
      <c r="A20769" s="3" t="s">
        <v>103</v>
      </c>
      <c r="B20769" t="str" cm="1">
        <f t="array" ref="B20769:C20769">_xlfn.TEXTSPLIT(A20769," - ")</f>
        <v>3041</v>
      </c>
      <c r="C20769" t="str">
        <v>3101</v>
      </c>
      <c r="D20769" s="2">
        <v>2596</v>
      </c>
      <c r="E20769" s="2">
        <v>7</v>
      </c>
      <c r="F20769" s="2">
        <v>8</v>
      </c>
      <c r="G20769" s="3">
        <v>24894.73471624259</v>
      </c>
      <c r="H20769" s="3">
        <v>19653.597588240889</v>
      </c>
    </row>
    <row r="20770" spans="1:8" x14ac:dyDescent="0.2">
      <c r="A20770" s="3" t="s">
        <v>108</v>
      </c>
      <c r="B20770" t="str" cm="1">
        <f t="array" ref="B20770:C20770">_xlfn.TEXTSPLIT(A20770," - ")</f>
        <v>3041</v>
      </c>
      <c r="C20770" t="str">
        <v>3041</v>
      </c>
      <c r="D20770" s="2">
        <v>2597</v>
      </c>
      <c r="E20770" s="2">
        <v>8</v>
      </c>
      <c r="F20770" s="2">
        <v>1</v>
      </c>
      <c r="G20770" s="3">
        <v>1002.3575233619133</v>
      </c>
      <c r="H20770" s="3">
        <v>1002.3811638781333</v>
      </c>
    </row>
    <row r="20771" spans="1:8" x14ac:dyDescent="0.2">
      <c r="A20771" s="3" t="s">
        <v>109</v>
      </c>
      <c r="B20771" t="str" cm="1">
        <f t="array" ref="B20771:C20771">_xlfn.TEXTSPLIT(A20771," - ")</f>
        <v>3041</v>
      </c>
      <c r="C20771" t="str">
        <v>3131</v>
      </c>
      <c r="D20771" s="2">
        <v>2597</v>
      </c>
      <c r="E20771" s="2">
        <v>5</v>
      </c>
      <c r="F20771" s="2">
        <v>2</v>
      </c>
      <c r="G20771" s="3">
        <v>6553.677400423654</v>
      </c>
      <c r="H20771" s="3">
        <v>5121.5165218397169</v>
      </c>
    </row>
    <row r="20772" spans="1:8" x14ac:dyDescent="0.2">
      <c r="A20772" s="3" t="s">
        <v>105</v>
      </c>
      <c r="B20772" t="str" cm="1">
        <f t="array" ref="B20772:C20772">_xlfn.TEXTSPLIT(A20772," - ")</f>
        <v>3041</v>
      </c>
      <c r="C20772" t="str">
        <v>3031</v>
      </c>
      <c r="D20772" s="2">
        <v>2597</v>
      </c>
      <c r="E20772" s="2">
        <v>6</v>
      </c>
      <c r="F20772" s="2">
        <v>3</v>
      </c>
      <c r="G20772" s="3">
        <v>12705.37889524232</v>
      </c>
      <c r="H20772" s="3">
        <v>10979.809850299071</v>
      </c>
    </row>
    <row r="20773" spans="1:8" x14ac:dyDescent="0.2">
      <c r="A20773" s="3" t="s">
        <v>107</v>
      </c>
      <c r="B20773" t="str" cm="1">
        <f t="array" ref="B20773:C20773">_xlfn.TEXTSPLIT(A20773," - ")</f>
        <v>3041</v>
      </c>
      <c r="C20773" t="str">
        <v>6141</v>
      </c>
      <c r="D20773" s="2">
        <v>2597</v>
      </c>
      <c r="E20773" s="2">
        <v>4</v>
      </c>
      <c r="F20773" s="2">
        <v>4</v>
      </c>
      <c r="G20773" s="3">
        <v>15471.647489660347</v>
      </c>
      <c r="H20773" s="3">
        <v>11939.131054268928</v>
      </c>
    </row>
    <row r="20774" spans="1:8" x14ac:dyDescent="0.2">
      <c r="A20774" s="3" t="s">
        <v>104</v>
      </c>
      <c r="B20774" t="str" cm="1">
        <f t="array" ref="B20774:C20774">_xlfn.TEXTSPLIT(A20774," - ")</f>
        <v>3041</v>
      </c>
      <c r="C20774" t="str">
        <v>3091</v>
      </c>
      <c r="D20774" s="2">
        <v>2597</v>
      </c>
      <c r="E20774" s="2">
        <v>3</v>
      </c>
      <c r="F20774" s="2">
        <v>5</v>
      </c>
      <c r="G20774" s="3">
        <v>17700.280455848879</v>
      </c>
      <c r="H20774" s="3">
        <v>15622.437643565043</v>
      </c>
    </row>
    <row r="20775" spans="1:8" x14ac:dyDescent="0.2">
      <c r="A20775" s="3" t="s">
        <v>102</v>
      </c>
      <c r="B20775" t="str" cm="1">
        <f t="array" ref="B20775:C20775">_xlfn.TEXTSPLIT(A20775," - ")</f>
        <v>3041</v>
      </c>
      <c r="C20775" t="str">
        <v>3071</v>
      </c>
      <c r="D20775" s="2">
        <v>2597</v>
      </c>
      <c r="E20775" s="2">
        <v>2</v>
      </c>
      <c r="F20775" s="2">
        <v>6</v>
      </c>
      <c r="G20775" s="3">
        <v>18437.551416223661</v>
      </c>
      <c r="H20775" s="3">
        <v>15360.960163818878</v>
      </c>
    </row>
    <row r="20776" spans="1:8" x14ac:dyDescent="0.2">
      <c r="A20776" s="3" t="s">
        <v>106</v>
      </c>
      <c r="B20776" t="str" cm="1">
        <f t="array" ref="B20776:C20776">_xlfn.TEXTSPLIT(A20776," - ")</f>
        <v>3041</v>
      </c>
      <c r="C20776" t="str">
        <v>3061</v>
      </c>
      <c r="D20776" s="2">
        <v>2597</v>
      </c>
      <c r="E20776" s="2">
        <v>1</v>
      </c>
      <c r="F20776" s="2">
        <v>7</v>
      </c>
      <c r="G20776" s="3">
        <v>24326.242307172699</v>
      </c>
      <c r="H20776" s="3">
        <v>19402.763609271402</v>
      </c>
    </row>
    <row r="20777" spans="1:8" x14ac:dyDescent="0.2">
      <c r="A20777" s="3" t="s">
        <v>103</v>
      </c>
      <c r="B20777" t="str" cm="1">
        <f t="array" ref="B20777:C20777">_xlfn.TEXTSPLIT(A20777," - ")</f>
        <v>3041</v>
      </c>
      <c r="C20777" t="str">
        <v>3101</v>
      </c>
      <c r="D20777" s="2">
        <v>2597</v>
      </c>
      <c r="E20777" s="2">
        <v>7</v>
      </c>
      <c r="F20777" s="2">
        <v>8</v>
      </c>
      <c r="G20777" s="3">
        <v>24894.73471624259</v>
      </c>
      <c r="H20777" s="3">
        <v>19653.597588240889</v>
      </c>
    </row>
    <row r="20778" spans="1:8" x14ac:dyDescent="0.2">
      <c r="A20778" s="3" t="s">
        <v>12</v>
      </c>
      <c r="B20778" t="str" cm="1">
        <f t="array" ref="B20778:C20778">_xlfn.TEXTSPLIT(A20778," - ")</f>
        <v>3031</v>
      </c>
      <c r="C20778" t="str">
        <v>3041</v>
      </c>
      <c r="D20778" s="2">
        <v>2598</v>
      </c>
      <c r="E20778" s="2">
        <v>8</v>
      </c>
      <c r="F20778" s="2">
        <v>1</v>
      </c>
      <c r="G20778" s="3">
        <v>3013.5655637275186</v>
      </c>
      <c r="H20778" s="3">
        <v>2879.9347224617154</v>
      </c>
    </row>
    <row r="20779" spans="1:8" x14ac:dyDescent="0.2">
      <c r="A20779" s="3" t="s">
        <v>13</v>
      </c>
      <c r="B20779" t="str" cm="1">
        <f t="array" ref="B20779:C20779">_xlfn.TEXTSPLIT(A20779," - ")</f>
        <v>3031</v>
      </c>
      <c r="C20779" t="str">
        <v>3131</v>
      </c>
      <c r="D20779" s="2">
        <v>2598</v>
      </c>
      <c r="E20779" s="2">
        <v>5</v>
      </c>
      <c r="F20779" s="2">
        <v>2</v>
      </c>
      <c r="G20779" s="3">
        <v>8422.629367655436</v>
      </c>
      <c r="H20779" s="3">
        <v>6870.0490124837952</v>
      </c>
    </row>
    <row r="20780" spans="1:8" x14ac:dyDescent="0.2">
      <c r="A20780" s="3" t="s">
        <v>10</v>
      </c>
      <c r="B20780" t="str" cm="1">
        <f t="array" ref="B20780:C20780">_xlfn.TEXTSPLIT(A20780," - ")</f>
        <v>3031</v>
      </c>
      <c r="C20780" t="str">
        <v>3031</v>
      </c>
      <c r="D20780" s="2">
        <v>2598</v>
      </c>
      <c r="E20780" s="2">
        <v>6</v>
      </c>
      <c r="F20780" s="2">
        <v>3</v>
      </c>
      <c r="G20780" s="3">
        <v>10694.170854876715</v>
      </c>
      <c r="H20780" s="3">
        <v>10691.39239635267</v>
      </c>
    </row>
    <row r="20781" spans="1:8" x14ac:dyDescent="0.2">
      <c r="A20781" s="3" t="s">
        <v>11</v>
      </c>
      <c r="B20781" t="str" cm="1">
        <f t="array" ref="B20781:C20781">_xlfn.TEXTSPLIT(A20781," - ")</f>
        <v>3031</v>
      </c>
      <c r="C20781" t="str">
        <v>6141</v>
      </c>
      <c r="D20781" s="2">
        <v>2598</v>
      </c>
      <c r="E20781" s="2">
        <v>4</v>
      </c>
      <c r="F20781" s="2">
        <v>4</v>
      </c>
      <c r="G20781" s="3">
        <v>13460.439449294741</v>
      </c>
      <c r="H20781" s="3">
        <v>11213.407383485304</v>
      </c>
    </row>
    <row r="20782" spans="1:8" x14ac:dyDescent="0.2">
      <c r="A20782" s="3" t="s">
        <v>8</v>
      </c>
      <c r="B20782" t="str" cm="1">
        <f t="array" ref="B20782:C20782">_xlfn.TEXTSPLIT(A20782," - ")</f>
        <v>3031</v>
      </c>
      <c r="C20782" t="str">
        <v>3091</v>
      </c>
      <c r="D20782" s="2">
        <v>2598</v>
      </c>
      <c r="E20782" s="2">
        <v>3</v>
      </c>
      <c r="F20782" s="2">
        <v>5</v>
      </c>
      <c r="G20782" s="3">
        <v>15689.072415483275</v>
      </c>
      <c r="H20782" s="3">
        <v>15357.272320579052</v>
      </c>
    </row>
    <row r="20783" spans="1:8" x14ac:dyDescent="0.2">
      <c r="A20783" s="3" t="s">
        <v>6</v>
      </c>
      <c r="B20783" t="str" cm="1">
        <f t="array" ref="B20783:C20783">_xlfn.TEXTSPLIT(A20783," - ")</f>
        <v>3031</v>
      </c>
      <c r="C20783" t="str">
        <v>3071</v>
      </c>
      <c r="D20783" s="2">
        <v>2598</v>
      </c>
      <c r="E20783" s="2">
        <v>2</v>
      </c>
      <c r="F20783" s="2">
        <v>6</v>
      </c>
      <c r="G20783" s="3">
        <v>20218.850733723168</v>
      </c>
      <c r="H20783" s="3">
        <v>15781.716779924442</v>
      </c>
    </row>
    <row r="20784" spans="1:8" x14ac:dyDescent="0.2">
      <c r="A20784" s="3" t="s">
        <v>9</v>
      </c>
      <c r="B20784" t="str" cm="1">
        <f t="array" ref="B20784:C20784">_xlfn.TEXTSPLIT(A20784," - ")</f>
        <v>3031</v>
      </c>
      <c r="C20784" t="str">
        <v>3061</v>
      </c>
      <c r="D20784" s="2">
        <v>2598</v>
      </c>
      <c r="E20784" s="2">
        <v>1</v>
      </c>
      <c r="F20784" s="2">
        <v>7</v>
      </c>
      <c r="G20784" s="3">
        <v>22315.034266807099</v>
      </c>
      <c r="H20784" s="3">
        <v>18777.34776299664</v>
      </c>
    </row>
    <row r="20785" spans="1:8" x14ac:dyDescent="0.2">
      <c r="A20785" s="3" t="s">
        <v>7</v>
      </c>
      <c r="B20785" t="str" cm="1">
        <f t="array" ref="B20785:C20785">_xlfn.TEXTSPLIT(A20785," - ")</f>
        <v>3031</v>
      </c>
      <c r="C20785" t="str">
        <v>3101</v>
      </c>
      <c r="D20785" s="2">
        <v>2598</v>
      </c>
      <c r="E20785" s="2">
        <v>7</v>
      </c>
      <c r="F20785" s="2">
        <v>8</v>
      </c>
      <c r="G20785" s="3">
        <v>22883.52667587699</v>
      </c>
      <c r="H20785" s="3">
        <v>19775.801581279196</v>
      </c>
    </row>
    <row r="20786" spans="1:8" x14ac:dyDescent="0.2">
      <c r="A20786" s="3" t="s">
        <v>116</v>
      </c>
      <c r="B20786" t="str" cm="1">
        <f t="array" ref="B20786:C20786">_xlfn.TEXTSPLIT(A20786," - ")</f>
        <v>N999</v>
      </c>
      <c r="C20786" t="str">
        <v>3041</v>
      </c>
      <c r="D20786" s="2">
        <v>2599</v>
      </c>
      <c r="E20786" s="2">
        <v>8</v>
      </c>
      <c r="F20786" s="2">
        <v>1</v>
      </c>
      <c r="G20786" s="3">
        <v>3013.5655637275186</v>
      </c>
      <c r="H20786" s="3">
        <v>2879.9347224617154</v>
      </c>
    </row>
    <row r="20787" spans="1:8" x14ac:dyDescent="0.2">
      <c r="A20787" s="3" t="s">
        <v>117</v>
      </c>
      <c r="B20787" t="str" cm="1">
        <f t="array" ref="B20787:C20787">_xlfn.TEXTSPLIT(A20787," - ")</f>
        <v>N999</v>
      </c>
      <c r="C20787" t="str">
        <v>3131</v>
      </c>
      <c r="D20787" s="2">
        <v>2599</v>
      </c>
      <c r="E20787" s="2">
        <v>5</v>
      </c>
      <c r="F20787" s="2">
        <v>2</v>
      </c>
      <c r="G20787" s="3">
        <v>8422.629367655436</v>
      </c>
      <c r="H20787" s="3">
        <v>6870.0490124837952</v>
      </c>
    </row>
    <row r="20788" spans="1:8" x14ac:dyDescent="0.2">
      <c r="A20788" s="3" t="s">
        <v>113</v>
      </c>
      <c r="B20788" t="str" cm="1">
        <f t="array" ref="B20788:C20788">_xlfn.TEXTSPLIT(A20788," - ")</f>
        <v>N999</v>
      </c>
      <c r="C20788" t="str">
        <v>3031</v>
      </c>
      <c r="D20788" s="2">
        <v>2599</v>
      </c>
      <c r="E20788" s="2">
        <v>6</v>
      </c>
      <c r="F20788" s="2">
        <v>3</v>
      </c>
      <c r="G20788" s="3">
        <v>10694.170854876715</v>
      </c>
      <c r="H20788" s="3">
        <v>10691.39239635267</v>
      </c>
    </row>
    <row r="20789" spans="1:8" x14ac:dyDescent="0.2">
      <c r="A20789" s="3" t="s">
        <v>115</v>
      </c>
      <c r="B20789" t="str" cm="1">
        <f t="array" ref="B20789:C20789">_xlfn.TEXTSPLIT(A20789," - ")</f>
        <v>N999</v>
      </c>
      <c r="C20789" t="str">
        <v>6141</v>
      </c>
      <c r="D20789" s="2">
        <v>2599</v>
      </c>
      <c r="E20789" s="2">
        <v>4</v>
      </c>
      <c r="F20789" s="2">
        <v>4</v>
      </c>
      <c r="G20789" s="3">
        <v>13460.439449294741</v>
      </c>
      <c r="H20789" s="3">
        <v>11213.407383485304</v>
      </c>
    </row>
    <row r="20790" spans="1:8" x14ac:dyDescent="0.2">
      <c r="A20790" s="3" t="s">
        <v>112</v>
      </c>
      <c r="B20790" t="str" cm="1">
        <f t="array" ref="B20790:C20790">_xlfn.TEXTSPLIT(A20790," - ")</f>
        <v>N999</v>
      </c>
      <c r="C20790" t="str">
        <v>3091</v>
      </c>
      <c r="D20790" s="2">
        <v>2599</v>
      </c>
      <c r="E20790" s="2">
        <v>3</v>
      </c>
      <c r="F20790" s="2">
        <v>5</v>
      </c>
      <c r="G20790" s="3">
        <v>15689.072415483275</v>
      </c>
      <c r="H20790" s="3">
        <v>15357.272320579052</v>
      </c>
    </row>
    <row r="20791" spans="1:8" x14ac:dyDescent="0.2">
      <c r="A20791" s="3" t="s">
        <v>110</v>
      </c>
      <c r="B20791" t="str" cm="1">
        <f t="array" ref="B20791:C20791">_xlfn.TEXTSPLIT(A20791," - ")</f>
        <v>N999</v>
      </c>
      <c r="C20791" t="str">
        <v>3071</v>
      </c>
      <c r="D20791" s="2">
        <v>2599</v>
      </c>
      <c r="E20791" s="2">
        <v>2</v>
      </c>
      <c r="F20791" s="2">
        <v>6</v>
      </c>
      <c r="G20791" s="3">
        <v>20218.850733723168</v>
      </c>
      <c r="H20791" s="3">
        <v>15781.716779924442</v>
      </c>
    </row>
    <row r="20792" spans="1:8" x14ac:dyDescent="0.2">
      <c r="A20792" s="3" t="s">
        <v>114</v>
      </c>
      <c r="B20792" t="str" cm="1">
        <f t="array" ref="B20792:C20792">_xlfn.TEXTSPLIT(A20792," - ")</f>
        <v>N999</v>
      </c>
      <c r="C20792" t="str">
        <v>3061</v>
      </c>
      <c r="D20792" s="2">
        <v>2599</v>
      </c>
      <c r="E20792" s="2">
        <v>1</v>
      </c>
      <c r="F20792" s="2">
        <v>7</v>
      </c>
      <c r="G20792" s="3">
        <v>22315.034266807099</v>
      </c>
      <c r="H20792" s="3">
        <v>18777.34776299664</v>
      </c>
    </row>
    <row r="20793" spans="1:8" x14ac:dyDescent="0.2">
      <c r="A20793" s="3" t="s">
        <v>111</v>
      </c>
      <c r="B20793" t="str" cm="1">
        <f t="array" ref="B20793:C20793">_xlfn.TEXTSPLIT(A20793," - ")</f>
        <v>N999</v>
      </c>
      <c r="C20793" t="str">
        <v>3101</v>
      </c>
      <c r="D20793" s="2">
        <v>2599</v>
      </c>
      <c r="E20793" s="2">
        <v>7</v>
      </c>
      <c r="F20793" s="2">
        <v>8</v>
      </c>
      <c r="G20793" s="3">
        <v>22883.52667587699</v>
      </c>
      <c r="H20793" s="3">
        <v>19775.801581279196</v>
      </c>
    </row>
    <row r="20794" spans="1:8" x14ac:dyDescent="0.2">
      <c r="A20794" s="3" t="s">
        <v>236</v>
      </c>
      <c r="B20794" t="str" cm="1">
        <f t="array" ref="B20794:C20794">_xlfn.TEXTSPLIT(A20794," - ")</f>
        <v>6558</v>
      </c>
      <c r="C20794" t="str">
        <v>3041</v>
      </c>
      <c r="D20794" s="2">
        <v>2600</v>
      </c>
      <c r="E20794" s="2">
        <v>8</v>
      </c>
      <c r="F20794" s="2">
        <v>1</v>
      </c>
      <c r="G20794" s="3">
        <v>3013.5655637275186</v>
      </c>
      <c r="H20794" s="3">
        <v>2879.9347224617154</v>
      </c>
    </row>
    <row r="20795" spans="1:8" x14ac:dyDescent="0.2">
      <c r="A20795" s="3" t="s">
        <v>237</v>
      </c>
      <c r="B20795" t="str" cm="1">
        <f t="array" ref="B20795:C20795">_xlfn.TEXTSPLIT(A20795," - ")</f>
        <v>6558</v>
      </c>
      <c r="C20795" t="str">
        <v>3131</v>
      </c>
      <c r="D20795" s="2">
        <v>2600</v>
      </c>
      <c r="E20795" s="2">
        <v>5</v>
      </c>
      <c r="F20795" s="2">
        <v>2</v>
      </c>
      <c r="G20795" s="3">
        <v>8422.629367655436</v>
      </c>
      <c r="H20795" s="3">
        <v>6870.0490124837952</v>
      </c>
    </row>
    <row r="20796" spans="1:8" x14ac:dyDescent="0.2">
      <c r="A20796" s="3" t="s">
        <v>233</v>
      </c>
      <c r="B20796" t="str" cm="1">
        <f t="array" ref="B20796:C20796">_xlfn.TEXTSPLIT(A20796," - ")</f>
        <v>6558</v>
      </c>
      <c r="C20796" t="str">
        <v>3031</v>
      </c>
      <c r="D20796" s="2">
        <v>2600</v>
      </c>
      <c r="E20796" s="2">
        <v>6</v>
      </c>
      <c r="F20796" s="2">
        <v>3</v>
      </c>
      <c r="G20796" s="3">
        <v>10694.170854876715</v>
      </c>
      <c r="H20796" s="3">
        <v>10691.39239635267</v>
      </c>
    </row>
    <row r="20797" spans="1:8" x14ac:dyDescent="0.2">
      <c r="A20797" s="3" t="s">
        <v>234</v>
      </c>
      <c r="B20797" t="str" cm="1">
        <f t="array" ref="B20797:C20797">_xlfn.TEXTSPLIT(A20797," - ")</f>
        <v>6558</v>
      </c>
      <c r="C20797" t="str">
        <v>6141</v>
      </c>
      <c r="D20797" s="2">
        <v>2600</v>
      </c>
      <c r="E20797" s="2">
        <v>4</v>
      </c>
      <c r="F20797" s="2">
        <v>4</v>
      </c>
      <c r="G20797" s="3">
        <v>13460.439449294741</v>
      </c>
      <c r="H20797" s="3">
        <v>11213.407383485304</v>
      </c>
    </row>
    <row r="20798" spans="1:8" x14ac:dyDescent="0.2">
      <c r="A20798" s="3" t="s">
        <v>232</v>
      </c>
      <c r="B20798" t="str" cm="1">
        <f t="array" ref="B20798:C20798">_xlfn.TEXTSPLIT(A20798," - ")</f>
        <v>6558</v>
      </c>
      <c r="C20798" t="str">
        <v>3091</v>
      </c>
      <c r="D20798" s="2">
        <v>2600</v>
      </c>
      <c r="E20798" s="2">
        <v>3</v>
      </c>
      <c r="F20798" s="2">
        <v>5</v>
      </c>
      <c r="G20798" s="3">
        <v>15689.072415483275</v>
      </c>
      <c r="H20798" s="3">
        <v>15357.272320579052</v>
      </c>
    </row>
    <row r="20799" spans="1:8" x14ac:dyDescent="0.2">
      <c r="A20799" s="3" t="s">
        <v>230</v>
      </c>
      <c r="B20799" t="str" cm="1">
        <f t="array" ref="B20799:C20799">_xlfn.TEXTSPLIT(A20799," - ")</f>
        <v>6558</v>
      </c>
      <c r="C20799" t="str">
        <v>3071</v>
      </c>
      <c r="D20799" s="2">
        <v>2600</v>
      </c>
      <c r="E20799" s="2">
        <v>2</v>
      </c>
      <c r="F20799" s="2">
        <v>6</v>
      </c>
      <c r="G20799" s="3">
        <v>20218.850733723168</v>
      </c>
      <c r="H20799" s="3">
        <v>15781.716779924442</v>
      </c>
    </row>
    <row r="20800" spans="1:8" x14ac:dyDescent="0.2">
      <c r="A20800" s="3" t="s">
        <v>235</v>
      </c>
      <c r="B20800" t="str" cm="1">
        <f t="array" ref="B20800:C20800">_xlfn.TEXTSPLIT(A20800," - ")</f>
        <v>6558</v>
      </c>
      <c r="C20800" t="str">
        <v>3061</v>
      </c>
      <c r="D20800" s="2">
        <v>2600</v>
      </c>
      <c r="E20800" s="2">
        <v>1</v>
      </c>
      <c r="F20800" s="2">
        <v>7</v>
      </c>
      <c r="G20800" s="3">
        <v>22315.034266807099</v>
      </c>
      <c r="H20800" s="3">
        <v>18777.34776299664</v>
      </c>
    </row>
    <row r="20801" spans="1:8" x14ac:dyDescent="0.2">
      <c r="A20801" s="3" t="s">
        <v>231</v>
      </c>
      <c r="B20801" t="str" cm="1">
        <f t="array" ref="B20801:C20801">_xlfn.TEXTSPLIT(A20801," - ")</f>
        <v>6558</v>
      </c>
      <c r="C20801" t="str">
        <v>3101</v>
      </c>
      <c r="D20801" s="2">
        <v>2600</v>
      </c>
      <c r="E20801" s="2">
        <v>7</v>
      </c>
      <c r="F20801" s="2">
        <v>8</v>
      </c>
      <c r="G20801" s="3">
        <v>22883.52667587699</v>
      </c>
      <c r="H20801" s="3">
        <v>19775.801581279196</v>
      </c>
    </row>
    <row r="20802" spans="1:8" x14ac:dyDescent="0.2">
      <c r="A20802" s="3" t="s">
        <v>108</v>
      </c>
      <c r="B20802" t="str" cm="1">
        <f t="array" ref="B20802:C20802">_xlfn.TEXTSPLIT(A20802," - ")</f>
        <v>3041</v>
      </c>
      <c r="C20802" t="str">
        <v>3041</v>
      </c>
      <c r="D20802" s="2">
        <v>2601</v>
      </c>
      <c r="E20802" s="2">
        <v>8</v>
      </c>
      <c r="F20802" s="2">
        <v>1</v>
      </c>
      <c r="G20802" s="3">
        <v>3013.5655637275186</v>
      </c>
      <c r="H20802" s="3">
        <v>2879.9347224617154</v>
      </c>
    </row>
    <row r="20803" spans="1:8" x14ac:dyDescent="0.2">
      <c r="A20803" s="3" t="s">
        <v>109</v>
      </c>
      <c r="B20803" t="str" cm="1">
        <f t="array" ref="B20803:C20803">_xlfn.TEXTSPLIT(A20803," - ")</f>
        <v>3041</v>
      </c>
      <c r="C20803" t="str">
        <v>3131</v>
      </c>
      <c r="D20803" s="2">
        <v>2601</v>
      </c>
      <c r="E20803" s="2">
        <v>5</v>
      </c>
      <c r="F20803" s="2">
        <v>2</v>
      </c>
      <c r="G20803" s="3">
        <v>8422.629367655436</v>
      </c>
      <c r="H20803" s="3">
        <v>6870.0490124837952</v>
      </c>
    </row>
    <row r="20804" spans="1:8" x14ac:dyDescent="0.2">
      <c r="A20804" s="3" t="s">
        <v>105</v>
      </c>
      <c r="B20804" t="str" cm="1">
        <f t="array" ref="B20804:C20804">_xlfn.TEXTSPLIT(A20804," - ")</f>
        <v>3041</v>
      </c>
      <c r="C20804" t="str">
        <v>3031</v>
      </c>
      <c r="D20804" s="2">
        <v>2601</v>
      </c>
      <c r="E20804" s="2">
        <v>6</v>
      </c>
      <c r="F20804" s="2">
        <v>3</v>
      </c>
      <c r="G20804" s="3">
        <v>10694.170854876715</v>
      </c>
      <c r="H20804" s="3">
        <v>10691.39239635267</v>
      </c>
    </row>
    <row r="20805" spans="1:8" x14ac:dyDescent="0.2">
      <c r="A20805" s="3" t="s">
        <v>107</v>
      </c>
      <c r="B20805" t="str" cm="1">
        <f t="array" ref="B20805:C20805">_xlfn.TEXTSPLIT(A20805," - ")</f>
        <v>3041</v>
      </c>
      <c r="C20805" t="str">
        <v>6141</v>
      </c>
      <c r="D20805" s="2">
        <v>2601</v>
      </c>
      <c r="E20805" s="2">
        <v>4</v>
      </c>
      <c r="F20805" s="2">
        <v>4</v>
      </c>
      <c r="G20805" s="3">
        <v>13460.439449294741</v>
      </c>
      <c r="H20805" s="3">
        <v>11213.407383485304</v>
      </c>
    </row>
    <row r="20806" spans="1:8" x14ac:dyDescent="0.2">
      <c r="A20806" s="3" t="s">
        <v>104</v>
      </c>
      <c r="B20806" t="str" cm="1">
        <f t="array" ref="B20806:C20806">_xlfn.TEXTSPLIT(A20806," - ")</f>
        <v>3041</v>
      </c>
      <c r="C20806" t="str">
        <v>3091</v>
      </c>
      <c r="D20806" s="2">
        <v>2601</v>
      </c>
      <c r="E20806" s="2">
        <v>3</v>
      </c>
      <c r="F20806" s="2">
        <v>5</v>
      </c>
      <c r="G20806" s="3">
        <v>15689.072415483275</v>
      </c>
      <c r="H20806" s="3">
        <v>15357.272320579052</v>
      </c>
    </row>
    <row r="20807" spans="1:8" x14ac:dyDescent="0.2">
      <c r="A20807" s="3" t="s">
        <v>102</v>
      </c>
      <c r="B20807" t="str" cm="1">
        <f t="array" ref="B20807:C20807">_xlfn.TEXTSPLIT(A20807," - ")</f>
        <v>3041</v>
      </c>
      <c r="C20807" t="str">
        <v>3071</v>
      </c>
      <c r="D20807" s="2">
        <v>2601</v>
      </c>
      <c r="E20807" s="2">
        <v>2</v>
      </c>
      <c r="F20807" s="2">
        <v>6</v>
      </c>
      <c r="G20807" s="3">
        <v>20218.850733723168</v>
      </c>
      <c r="H20807" s="3">
        <v>15781.716779924442</v>
      </c>
    </row>
    <row r="20808" spans="1:8" x14ac:dyDescent="0.2">
      <c r="A20808" s="3" t="s">
        <v>106</v>
      </c>
      <c r="B20808" t="str" cm="1">
        <f t="array" ref="B20808:C20808">_xlfn.TEXTSPLIT(A20808," - ")</f>
        <v>3041</v>
      </c>
      <c r="C20808" t="str">
        <v>3061</v>
      </c>
      <c r="D20808" s="2">
        <v>2601</v>
      </c>
      <c r="E20808" s="2">
        <v>1</v>
      </c>
      <c r="F20808" s="2">
        <v>7</v>
      </c>
      <c r="G20808" s="3">
        <v>22315.034266807099</v>
      </c>
      <c r="H20808" s="3">
        <v>18777.34776299664</v>
      </c>
    </row>
    <row r="20809" spans="1:8" x14ac:dyDescent="0.2">
      <c r="A20809" s="3" t="s">
        <v>103</v>
      </c>
      <c r="B20809" t="str" cm="1">
        <f t="array" ref="B20809:C20809">_xlfn.TEXTSPLIT(A20809," - ")</f>
        <v>3041</v>
      </c>
      <c r="C20809" t="str">
        <v>3101</v>
      </c>
      <c r="D20809" s="2">
        <v>2601</v>
      </c>
      <c r="E20809" s="2">
        <v>7</v>
      </c>
      <c r="F20809" s="2">
        <v>8</v>
      </c>
      <c r="G20809" s="3">
        <v>22883.52667587699</v>
      </c>
      <c r="H20809" s="3">
        <v>19775.801581279196</v>
      </c>
    </row>
    <row r="20810" spans="1:8" x14ac:dyDescent="0.2">
      <c r="A20810" s="3" t="s">
        <v>76</v>
      </c>
      <c r="B20810" t="str" cm="1">
        <f t="array" ref="B20810:C20810">_xlfn.TEXTSPLIT(A20810," - ")</f>
        <v>6554</v>
      </c>
      <c r="C20810" t="str">
        <v>3041</v>
      </c>
      <c r="D20810" s="2">
        <v>2602</v>
      </c>
      <c r="E20810" s="2">
        <v>8</v>
      </c>
      <c r="F20810" s="2">
        <v>1</v>
      </c>
      <c r="G20810" s="3">
        <v>3013.5655637275186</v>
      </c>
      <c r="H20810" s="3">
        <v>2879.9347224617154</v>
      </c>
    </row>
    <row r="20811" spans="1:8" x14ac:dyDescent="0.2">
      <c r="A20811" s="3" t="s">
        <v>77</v>
      </c>
      <c r="B20811" t="str" cm="1">
        <f t="array" ref="B20811:C20811">_xlfn.TEXTSPLIT(A20811," - ")</f>
        <v>6554</v>
      </c>
      <c r="C20811" t="str">
        <v>3131</v>
      </c>
      <c r="D20811" s="2">
        <v>2602</v>
      </c>
      <c r="E20811" s="2">
        <v>5</v>
      </c>
      <c r="F20811" s="2">
        <v>2</v>
      </c>
      <c r="G20811" s="3">
        <v>8422.629367655436</v>
      </c>
      <c r="H20811" s="3">
        <v>6870.0490124837952</v>
      </c>
    </row>
    <row r="20812" spans="1:8" x14ac:dyDescent="0.2">
      <c r="A20812" s="3" t="s">
        <v>74</v>
      </c>
      <c r="B20812" t="str" cm="1">
        <f t="array" ref="B20812:C20812">_xlfn.TEXTSPLIT(A20812," - ")</f>
        <v>6554</v>
      </c>
      <c r="C20812" t="str">
        <v>3031</v>
      </c>
      <c r="D20812" s="2">
        <v>2602</v>
      </c>
      <c r="E20812" s="2">
        <v>6</v>
      </c>
      <c r="F20812" s="2">
        <v>3</v>
      </c>
      <c r="G20812" s="3">
        <v>10694.170854876715</v>
      </c>
      <c r="H20812" s="3">
        <v>10691.39239635267</v>
      </c>
    </row>
    <row r="20813" spans="1:8" x14ac:dyDescent="0.2">
      <c r="A20813" s="3" t="s">
        <v>72</v>
      </c>
      <c r="B20813" t="str" cm="1">
        <f t="array" ref="B20813:C20813">_xlfn.TEXTSPLIT(A20813," - ")</f>
        <v>6554</v>
      </c>
      <c r="C20813" t="str">
        <v>6141</v>
      </c>
      <c r="D20813" s="2">
        <v>2602</v>
      </c>
      <c r="E20813" s="2">
        <v>4</v>
      </c>
      <c r="F20813" s="2">
        <v>4</v>
      </c>
      <c r="G20813" s="3">
        <v>13460.439449294741</v>
      </c>
      <c r="H20813" s="3">
        <v>11213.407383485304</v>
      </c>
    </row>
    <row r="20814" spans="1:8" x14ac:dyDescent="0.2">
      <c r="A20814" s="3" t="s">
        <v>71</v>
      </c>
      <c r="B20814" t="str" cm="1">
        <f t="array" ref="B20814:C20814">_xlfn.TEXTSPLIT(A20814," - ")</f>
        <v>6554</v>
      </c>
      <c r="C20814" t="str">
        <v>3091</v>
      </c>
      <c r="D20814" s="2">
        <v>2602</v>
      </c>
      <c r="E20814" s="2">
        <v>3</v>
      </c>
      <c r="F20814" s="2">
        <v>5</v>
      </c>
      <c r="G20814" s="3">
        <v>15689.072415483275</v>
      </c>
      <c r="H20814" s="3">
        <v>15357.272320579052</v>
      </c>
    </row>
    <row r="20815" spans="1:8" x14ac:dyDescent="0.2">
      <c r="A20815" s="3" t="s">
        <v>75</v>
      </c>
      <c r="B20815" t="str" cm="1">
        <f t="array" ref="B20815:C20815">_xlfn.TEXTSPLIT(A20815," - ")</f>
        <v>6554</v>
      </c>
      <c r="C20815" t="str">
        <v>3071</v>
      </c>
      <c r="D20815" s="2">
        <v>2602</v>
      </c>
      <c r="E20815" s="2">
        <v>2</v>
      </c>
      <c r="F20815" s="2">
        <v>6</v>
      </c>
      <c r="G20815" s="3">
        <v>20218.850733723168</v>
      </c>
      <c r="H20815" s="3">
        <v>15781.716779924442</v>
      </c>
    </row>
    <row r="20816" spans="1:8" x14ac:dyDescent="0.2">
      <c r="A20816" s="3" t="s">
        <v>70</v>
      </c>
      <c r="B20816" t="str" cm="1">
        <f t="array" ref="B20816:C20816">_xlfn.TEXTSPLIT(A20816," - ")</f>
        <v>6554</v>
      </c>
      <c r="C20816" t="str">
        <v>3061</v>
      </c>
      <c r="D20816" s="2">
        <v>2602</v>
      </c>
      <c r="E20816" s="2">
        <v>1</v>
      </c>
      <c r="F20816" s="2">
        <v>7</v>
      </c>
      <c r="G20816" s="3">
        <v>22315.034266807099</v>
      </c>
      <c r="H20816" s="3">
        <v>18777.34776299664</v>
      </c>
    </row>
    <row r="20817" spans="1:8" x14ac:dyDescent="0.2">
      <c r="A20817" s="3" t="s">
        <v>73</v>
      </c>
      <c r="B20817" t="str" cm="1">
        <f t="array" ref="B20817:C20817">_xlfn.TEXTSPLIT(A20817," - ")</f>
        <v>6554</v>
      </c>
      <c r="C20817" t="str">
        <v>3101</v>
      </c>
      <c r="D20817" s="2">
        <v>2602</v>
      </c>
      <c r="E20817" s="2">
        <v>7</v>
      </c>
      <c r="F20817" s="2">
        <v>8</v>
      </c>
      <c r="G20817" s="3">
        <v>22883.52667587699</v>
      </c>
      <c r="H20817" s="3">
        <v>19775.801581279196</v>
      </c>
    </row>
    <row r="20818" spans="1:8" x14ac:dyDescent="0.2">
      <c r="A20818" s="3" t="s">
        <v>164</v>
      </c>
      <c r="B20818" t="str" cm="1">
        <f t="array" ref="B20818:C20818">_xlfn.TEXTSPLIT(A20818," - ")</f>
        <v>3131</v>
      </c>
      <c r="C20818" t="str">
        <v>3041</v>
      </c>
      <c r="D20818" s="2">
        <v>2603</v>
      </c>
      <c r="E20818" s="2">
        <v>8</v>
      </c>
      <c r="F20818" s="2">
        <v>1</v>
      </c>
      <c r="G20818" s="3">
        <v>3013.5655637275186</v>
      </c>
      <c r="H20818" s="3">
        <v>2879.9347224617154</v>
      </c>
    </row>
    <row r="20819" spans="1:8" x14ac:dyDescent="0.2">
      <c r="A20819" s="3" t="s">
        <v>165</v>
      </c>
      <c r="B20819" t="str" cm="1">
        <f t="array" ref="B20819:C20819">_xlfn.TEXTSPLIT(A20819," - ")</f>
        <v>3131</v>
      </c>
      <c r="C20819" t="str">
        <v>3131</v>
      </c>
      <c r="D20819" s="2">
        <v>2603</v>
      </c>
      <c r="E20819" s="2">
        <v>5</v>
      </c>
      <c r="F20819" s="2">
        <v>2</v>
      </c>
      <c r="G20819" s="3">
        <v>8422.629367655436</v>
      </c>
      <c r="H20819" s="3">
        <v>6870.0490124837952</v>
      </c>
    </row>
    <row r="20820" spans="1:8" x14ac:dyDescent="0.2">
      <c r="A20820" s="3" t="s">
        <v>162</v>
      </c>
      <c r="B20820" t="str" cm="1">
        <f t="array" ref="B20820:C20820">_xlfn.TEXTSPLIT(A20820," - ")</f>
        <v>3131</v>
      </c>
      <c r="C20820" t="str">
        <v>3031</v>
      </c>
      <c r="D20820" s="2">
        <v>2603</v>
      </c>
      <c r="E20820" s="2">
        <v>6</v>
      </c>
      <c r="F20820" s="2">
        <v>3</v>
      </c>
      <c r="G20820" s="3">
        <v>10694.170854876715</v>
      </c>
      <c r="H20820" s="3">
        <v>10691.39239635267</v>
      </c>
    </row>
    <row r="20821" spans="1:8" x14ac:dyDescent="0.2">
      <c r="A20821" s="3" t="s">
        <v>163</v>
      </c>
      <c r="B20821" t="str" cm="1">
        <f t="array" ref="B20821:C20821">_xlfn.TEXTSPLIT(A20821," - ")</f>
        <v>3131</v>
      </c>
      <c r="C20821" t="str">
        <v>6141</v>
      </c>
      <c r="D20821" s="2">
        <v>2603</v>
      </c>
      <c r="E20821" s="2">
        <v>4</v>
      </c>
      <c r="F20821" s="2">
        <v>4</v>
      </c>
      <c r="G20821" s="3">
        <v>13460.439449294741</v>
      </c>
      <c r="H20821" s="3">
        <v>11213.407383485304</v>
      </c>
    </row>
    <row r="20822" spans="1:8" x14ac:dyDescent="0.2">
      <c r="A20822" s="3" t="s">
        <v>160</v>
      </c>
      <c r="B20822" t="str" cm="1">
        <f t="array" ref="B20822:C20822">_xlfn.TEXTSPLIT(A20822," - ")</f>
        <v>3131</v>
      </c>
      <c r="C20822" t="str">
        <v>3091</v>
      </c>
      <c r="D20822" s="2">
        <v>2603</v>
      </c>
      <c r="E20822" s="2">
        <v>3</v>
      </c>
      <c r="F20822" s="2">
        <v>5</v>
      </c>
      <c r="G20822" s="3">
        <v>15689.072415483275</v>
      </c>
      <c r="H20822" s="3">
        <v>15357.272320579052</v>
      </c>
    </row>
    <row r="20823" spans="1:8" x14ac:dyDescent="0.2">
      <c r="A20823" s="3" t="s">
        <v>159</v>
      </c>
      <c r="B20823" t="str" cm="1">
        <f t="array" ref="B20823:C20823">_xlfn.TEXTSPLIT(A20823," - ")</f>
        <v>3131</v>
      </c>
      <c r="C20823" t="str">
        <v>3071</v>
      </c>
      <c r="D20823" s="2">
        <v>2603</v>
      </c>
      <c r="E20823" s="2">
        <v>2</v>
      </c>
      <c r="F20823" s="2">
        <v>6</v>
      </c>
      <c r="G20823" s="3">
        <v>20218.850733723168</v>
      </c>
      <c r="H20823" s="3">
        <v>15781.716779924442</v>
      </c>
    </row>
    <row r="20824" spans="1:8" x14ac:dyDescent="0.2">
      <c r="A20824" s="3" t="s">
        <v>161</v>
      </c>
      <c r="B20824" t="str" cm="1">
        <f t="array" ref="B20824:C20824">_xlfn.TEXTSPLIT(A20824," - ")</f>
        <v>3131</v>
      </c>
      <c r="C20824" t="str">
        <v>3061</v>
      </c>
      <c r="D20824" s="2">
        <v>2603</v>
      </c>
      <c r="E20824" s="2">
        <v>1</v>
      </c>
      <c r="F20824" s="2">
        <v>7</v>
      </c>
      <c r="G20824" s="3">
        <v>22315.034266807099</v>
      </c>
      <c r="H20824" s="3">
        <v>18777.34776299664</v>
      </c>
    </row>
    <row r="20825" spans="1:8" x14ac:dyDescent="0.2">
      <c r="A20825" s="3" t="s">
        <v>158</v>
      </c>
      <c r="B20825" t="str" cm="1">
        <f t="array" ref="B20825:C20825">_xlfn.TEXTSPLIT(A20825," - ")</f>
        <v>3131</v>
      </c>
      <c r="C20825" t="str">
        <v>3101</v>
      </c>
      <c r="D20825" s="2">
        <v>2603</v>
      </c>
      <c r="E20825" s="2">
        <v>7</v>
      </c>
      <c r="F20825" s="2">
        <v>8</v>
      </c>
      <c r="G20825" s="3">
        <v>22883.52667587699</v>
      </c>
      <c r="H20825" s="3">
        <v>19775.801581279196</v>
      </c>
    </row>
    <row r="20826" spans="1:8" x14ac:dyDescent="0.2">
      <c r="A20826" s="3" t="s">
        <v>108</v>
      </c>
      <c r="B20826" t="str" cm="1">
        <f t="array" ref="B20826:C20826">_xlfn.TEXTSPLIT(A20826," - ")</f>
        <v>3041</v>
      </c>
      <c r="C20826" t="str">
        <v>3041</v>
      </c>
      <c r="D20826" s="2">
        <v>2604</v>
      </c>
      <c r="E20826" s="2">
        <v>8</v>
      </c>
      <c r="F20826" s="2">
        <v>1</v>
      </c>
      <c r="G20826" s="3">
        <v>3013.5655637275186</v>
      </c>
      <c r="H20826" s="3">
        <v>2879.9347224617154</v>
      </c>
    </row>
    <row r="20827" spans="1:8" x14ac:dyDescent="0.2">
      <c r="A20827" s="3" t="s">
        <v>109</v>
      </c>
      <c r="B20827" t="str" cm="1">
        <f t="array" ref="B20827:C20827">_xlfn.TEXTSPLIT(A20827," - ")</f>
        <v>3041</v>
      </c>
      <c r="C20827" t="str">
        <v>3131</v>
      </c>
      <c r="D20827" s="2">
        <v>2604</v>
      </c>
      <c r="E20827" s="2">
        <v>5</v>
      </c>
      <c r="F20827" s="2">
        <v>2</v>
      </c>
      <c r="G20827" s="3">
        <v>8422.629367655436</v>
      </c>
      <c r="H20827" s="3">
        <v>6870.0490124837952</v>
      </c>
    </row>
    <row r="20828" spans="1:8" x14ac:dyDescent="0.2">
      <c r="A20828" s="3" t="s">
        <v>105</v>
      </c>
      <c r="B20828" t="str" cm="1">
        <f t="array" ref="B20828:C20828">_xlfn.TEXTSPLIT(A20828," - ")</f>
        <v>3041</v>
      </c>
      <c r="C20828" t="str">
        <v>3031</v>
      </c>
      <c r="D20828" s="2">
        <v>2604</v>
      </c>
      <c r="E20828" s="2">
        <v>6</v>
      </c>
      <c r="F20828" s="2">
        <v>3</v>
      </c>
      <c r="G20828" s="3">
        <v>10694.170854876715</v>
      </c>
      <c r="H20828" s="3">
        <v>10691.39239635267</v>
      </c>
    </row>
    <row r="20829" spans="1:8" x14ac:dyDescent="0.2">
      <c r="A20829" s="3" t="s">
        <v>107</v>
      </c>
      <c r="B20829" t="str" cm="1">
        <f t="array" ref="B20829:C20829">_xlfn.TEXTSPLIT(A20829," - ")</f>
        <v>3041</v>
      </c>
      <c r="C20829" t="str">
        <v>6141</v>
      </c>
      <c r="D20829" s="2">
        <v>2604</v>
      </c>
      <c r="E20829" s="2">
        <v>4</v>
      </c>
      <c r="F20829" s="2">
        <v>4</v>
      </c>
      <c r="G20829" s="3">
        <v>13460.439449294741</v>
      </c>
      <c r="H20829" s="3">
        <v>11213.407383485304</v>
      </c>
    </row>
    <row r="20830" spans="1:8" x14ac:dyDescent="0.2">
      <c r="A20830" s="3" t="s">
        <v>104</v>
      </c>
      <c r="B20830" t="str" cm="1">
        <f t="array" ref="B20830:C20830">_xlfn.TEXTSPLIT(A20830," - ")</f>
        <v>3041</v>
      </c>
      <c r="C20830" t="str">
        <v>3091</v>
      </c>
      <c r="D20830" s="2">
        <v>2604</v>
      </c>
      <c r="E20830" s="2">
        <v>3</v>
      </c>
      <c r="F20830" s="2">
        <v>5</v>
      </c>
      <c r="G20830" s="3">
        <v>15689.072415483275</v>
      </c>
      <c r="H20830" s="3">
        <v>15357.272320579052</v>
      </c>
    </row>
    <row r="20831" spans="1:8" x14ac:dyDescent="0.2">
      <c r="A20831" s="3" t="s">
        <v>102</v>
      </c>
      <c r="B20831" t="str" cm="1">
        <f t="array" ref="B20831:C20831">_xlfn.TEXTSPLIT(A20831," - ")</f>
        <v>3041</v>
      </c>
      <c r="C20831" t="str">
        <v>3071</v>
      </c>
      <c r="D20831" s="2">
        <v>2604</v>
      </c>
      <c r="E20831" s="2">
        <v>2</v>
      </c>
      <c r="F20831" s="2">
        <v>6</v>
      </c>
      <c r="G20831" s="3">
        <v>20218.850733723168</v>
      </c>
      <c r="H20831" s="3">
        <v>15781.716779924442</v>
      </c>
    </row>
    <row r="20832" spans="1:8" x14ac:dyDescent="0.2">
      <c r="A20832" s="3" t="s">
        <v>106</v>
      </c>
      <c r="B20832" t="str" cm="1">
        <f t="array" ref="B20832:C20832">_xlfn.TEXTSPLIT(A20832," - ")</f>
        <v>3041</v>
      </c>
      <c r="C20832" t="str">
        <v>3061</v>
      </c>
      <c r="D20832" s="2">
        <v>2604</v>
      </c>
      <c r="E20832" s="2">
        <v>1</v>
      </c>
      <c r="F20832" s="2">
        <v>7</v>
      </c>
      <c r="G20832" s="3">
        <v>22315.034266807099</v>
      </c>
      <c r="H20832" s="3">
        <v>18777.34776299664</v>
      </c>
    </row>
    <row r="20833" spans="1:8" x14ac:dyDescent="0.2">
      <c r="A20833" s="3" t="s">
        <v>103</v>
      </c>
      <c r="B20833" t="str" cm="1">
        <f t="array" ref="B20833:C20833">_xlfn.TEXTSPLIT(A20833," - ")</f>
        <v>3041</v>
      </c>
      <c r="C20833" t="str">
        <v>3101</v>
      </c>
      <c r="D20833" s="2">
        <v>2604</v>
      </c>
      <c r="E20833" s="2">
        <v>7</v>
      </c>
      <c r="F20833" s="2">
        <v>8</v>
      </c>
      <c r="G20833" s="3">
        <v>22883.52667587699</v>
      </c>
      <c r="H20833" s="3">
        <v>19775.801581279196</v>
      </c>
    </row>
    <row r="20834" spans="1:8" x14ac:dyDescent="0.2">
      <c r="A20834" s="3" t="s">
        <v>12</v>
      </c>
      <c r="B20834" t="str" cm="1">
        <f t="array" ref="B20834:C20834">_xlfn.TEXTSPLIT(A20834," - ")</f>
        <v>3031</v>
      </c>
      <c r="C20834" t="str">
        <v>3041</v>
      </c>
      <c r="D20834" s="2">
        <v>2605</v>
      </c>
      <c r="E20834" s="2">
        <v>8</v>
      </c>
      <c r="F20834" s="2">
        <v>1</v>
      </c>
      <c r="G20834" s="3">
        <v>3013.5655637275186</v>
      </c>
      <c r="H20834" s="3">
        <v>2879.9347224617154</v>
      </c>
    </row>
    <row r="20835" spans="1:8" x14ac:dyDescent="0.2">
      <c r="A20835" s="3" t="s">
        <v>13</v>
      </c>
      <c r="B20835" t="str" cm="1">
        <f t="array" ref="B20835:C20835">_xlfn.TEXTSPLIT(A20835," - ")</f>
        <v>3031</v>
      </c>
      <c r="C20835" t="str">
        <v>3131</v>
      </c>
      <c r="D20835" s="2">
        <v>2605</v>
      </c>
      <c r="E20835" s="2">
        <v>5</v>
      </c>
      <c r="F20835" s="2">
        <v>2</v>
      </c>
      <c r="G20835" s="3">
        <v>8422.629367655436</v>
      </c>
      <c r="H20835" s="3">
        <v>6870.0490124837952</v>
      </c>
    </row>
    <row r="20836" spans="1:8" x14ac:dyDescent="0.2">
      <c r="A20836" s="3" t="s">
        <v>10</v>
      </c>
      <c r="B20836" t="str" cm="1">
        <f t="array" ref="B20836:C20836">_xlfn.TEXTSPLIT(A20836," - ")</f>
        <v>3031</v>
      </c>
      <c r="C20836" t="str">
        <v>3031</v>
      </c>
      <c r="D20836" s="2">
        <v>2605</v>
      </c>
      <c r="E20836" s="2">
        <v>6</v>
      </c>
      <c r="F20836" s="2">
        <v>3</v>
      </c>
      <c r="G20836" s="3">
        <v>10694.170854876715</v>
      </c>
      <c r="H20836" s="3">
        <v>10691.39239635267</v>
      </c>
    </row>
    <row r="20837" spans="1:8" x14ac:dyDescent="0.2">
      <c r="A20837" s="3" t="s">
        <v>11</v>
      </c>
      <c r="B20837" t="str" cm="1">
        <f t="array" ref="B20837:C20837">_xlfn.TEXTSPLIT(A20837," - ")</f>
        <v>3031</v>
      </c>
      <c r="C20837" t="str">
        <v>6141</v>
      </c>
      <c r="D20837" s="2">
        <v>2605</v>
      </c>
      <c r="E20837" s="2">
        <v>4</v>
      </c>
      <c r="F20837" s="2">
        <v>4</v>
      </c>
      <c r="G20837" s="3">
        <v>13460.439449294741</v>
      </c>
      <c r="H20837" s="3">
        <v>11213.407383485304</v>
      </c>
    </row>
    <row r="20838" spans="1:8" x14ac:dyDescent="0.2">
      <c r="A20838" s="3" t="s">
        <v>8</v>
      </c>
      <c r="B20838" t="str" cm="1">
        <f t="array" ref="B20838:C20838">_xlfn.TEXTSPLIT(A20838," - ")</f>
        <v>3031</v>
      </c>
      <c r="C20838" t="str">
        <v>3091</v>
      </c>
      <c r="D20838" s="2">
        <v>2605</v>
      </c>
      <c r="E20838" s="2">
        <v>3</v>
      </c>
      <c r="F20838" s="2">
        <v>5</v>
      </c>
      <c r="G20838" s="3">
        <v>15689.072415483275</v>
      </c>
      <c r="H20838" s="3">
        <v>15357.272320579052</v>
      </c>
    </row>
    <row r="20839" spans="1:8" x14ac:dyDescent="0.2">
      <c r="A20839" s="3" t="s">
        <v>6</v>
      </c>
      <c r="B20839" t="str" cm="1">
        <f t="array" ref="B20839:C20839">_xlfn.TEXTSPLIT(A20839," - ")</f>
        <v>3031</v>
      </c>
      <c r="C20839" t="str">
        <v>3071</v>
      </c>
      <c r="D20839" s="2">
        <v>2605</v>
      </c>
      <c r="E20839" s="2">
        <v>2</v>
      </c>
      <c r="F20839" s="2">
        <v>6</v>
      </c>
      <c r="G20839" s="3">
        <v>20218.850733723168</v>
      </c>
      <c r="H20839" s="3">
        <v>15781.716779924442</v>
      </c>
    </row>
    <row r="20840" spans="1:8" x14ac:dyDescent="0.2">
      <c r="A20840" s="3" t="s">
        <v>9</v>
      </c>
      <c r="B20840" t="str" cm="1">
        <f t="array" ref="B20840:C20840">_xlfn.TEXTSPLIT(A20840," - ")</f>
        <v>3031</v>
      </c>
      <c r="C20840" t="str">
        <v>3061</v>
      </c>
      <c r="D20840" s="2">
        <v>2605</v>
      </c>
      <c r="E20840" s="2">
        <v>1</v>
      </c>
      <c r="F20840" s="2">
        <v>7</v>
      </c>
      <c r="G20840" s="3">
        <v>22315.034266807099</v>
      </c>
      <c r="H20840" s="3">
        <v>18777.34776299664</v>
      </c>
    </row>
    <row r="20841" spans="1:8" x14ac:dyDescent="0.2">
      <c r="A20841" s="3" t="s">
        <v>7</v>
      </c>
      <c r="B20841" t="str" cm="1">
        <f t="array" ref="B20841:C20841">_xlfn.TEXTSPLIT(A20841," - ")</f>
        <v>3031</v>
      </c>
      <c r="C20841" t="str">
        <v>3101</v>
      </c>
      <c r="D20841" s="2">
        <v>2605</v>
      </c>
      <c r="E20841" s="2">
        <v>7</v>
      </c>
      <c r="F20841" s="2">
        <v>8</v>
      </c>
      <c r="G20841" s="3">
        <v>22883.52667587699</v>
      </c>
      <c r="H20841" s="3">
        <v>19775.801581279196</v>
      </c>
    </row>
    <row r="20842" spans="1:8" x14ac:dyDescent="0.2">
      <c r="A20842" s="3" t="s">
        <v>116</v>
      </c>
      <c r="B20842" t="str" cm="1">
        <f t="array" ref="B20842:C20842">_xlfn.TEXTSPLIT(A20842," - ")</f>
        <v>N999</v>
      </c>
      <c r="C20842" t="str">
        <v>3041</v>
      </c>
      <c r="D20842" s="2">
        <v>2606</v>
      </c>
      <c r="E20842" s="2">
        <v>8</v>
      </c>
      <c r="F20842" s="2">
        <v>1</v>
      </c>
      <c r="G20842" s="3">
        <v>3013.5655637275186</v>
      </c>
      <c r="H20842" s="3">
        <v>2879.9347224617154</v>
      </c>
    </row>
    <row r="20843" spans="1:8" x14ac:dyDescent="0.2">
      <c r="A20843" s="3" t="s">
        <v>117</v>
      </c>
      <c r="B20843" t="str" cm="1">
        <f t="array" ref="B20843:C20843">_xlfn.TEXTSPLIT(A20843," - ")</f>
        <v>N999</v>
      </c>
      <c r="C20843" t="str">
        <v>3131</v>
      </c>
      <c r="D20843" s="2">
        <v>2606</v>
      </c>
      <c r="E20843" s="2">
        <v>5</v>
      </c>
      <c r="F20843" s="2">
        <v>2</v>
      </c>
      <c r="G20843" s="3">
        <v>8422.629367655436</v>
      </c>
      <c r="H20843" s="3">
        <v>6870.0490124837952</v>
      </c>
    </row>
    <row r="20844" spans="1:8" x14ac:dyDescent="0.2">
      <c r="A20844" s="3" t="s">
        <v>113</v>
      </c>
      <c r="B20844" t="str" cm="1">
        <f t="array" ref="B20844:C20844">_xlfn.TEXTSPLIT(A20844," - ")</f>
        <v>N999</v>
      </c>
      <c r="C20844" t="str">
        <v>3031</v>
      </c>
      <c r="D20844" s="2">
        <v>2606</v>
      </c>
      <c r="E20844" s="2">
        <v>6</v>
      </c>
      <c r="F20844" s="2">
        <v>3</v>
      </c>
      <c r="G20844" s="3">
        <v>10694.170854876715</v>
      </c>
      <c r="H20844" s="3">
        <v>10691.39239635267</v>
      </c>
    </row>
    <row r="20845" spans="1:8" x14ac:dyDescent="0.2">
      <c r="A20845" s="3" t="s">
        <v>115</v>
      </c>
      <c r="B20845" t="str" cm="1">
        <f t="array" ref="B20845:C20845">_xlfn.TEXTSPLIT(A20845," - ")</f>
        <v>N999</v>
      </c>
      <c r="C20845" t="str">
        <v>6141</v>
      </c>
      <c r="D20845" s="2">
        <v>2606</v>
      </c>
      <c r="E20845" s="2">
        <v>4</v>
      </c>
      <c r="F20845" s="2">
        <v>4</v>
      </c>
      <c r="G20845" s="3">
        <v>13460.439449294741</v>
      </c>
      <c r="H20845" s="3">
        <v>11213.407383485304</v>
      </c>
    </row>
    <row r="20846" spans="1:8" x14ac:dyDescent="0.2">
      <c r="A20846" s="3" t="s">
        <v>112</v>
      </c>
      <c r="B20846" t="str" cm="1">
        <f t="array" ref="B20846:C20846">_xlfn.TEXTSPLIT(A20846," - ")</f>
        <v>N999</v>
      </c>
      <c r="C20846" t="str">
        <v>3091</v>
      </c>
      <c r="D20846" s="2">
        <v>2606</v>
      </c>
      <c r="E20846" s="2">
        <v>3</v>
      </c>
      <c r="F20846" s="2">
        <v>5</v>
      </c>
      <c r="G20846" s="3">
        <v>15689.072415483275</v>
      </c>
      <c r="H20846" s="3">
        <v>15357.272320579052</v>
      </c>
    </row>
    <row r="20847" spans="1:8" x14ac:dyDescent="0.2">
      <c r="A20847" s="3" t="s">
        <v>110</v>
      </c>
      <c r="B20847" t="str" cm="1">
        <f t="array" ref="B20847:C20847">_xlfn.TEXTSPLIT(A20847," - ")</f>
        <v>N999</v>
      </c>
      <c r="C20847" t="str">
        <v>3071</v>
      </c>
      <c r="D20847" s="2">
        <v>2606</v>
      </c>
      <c r="E20847" s="2">
        <v>2</v>
      </c>
      <c r="F20847" s="2">
        <v>6</v>
      </c>
      <c r="G20847" s="3">
        <v>20218.850733723168</v>
      </c>
      <c r="H20847" s="3">
        <v>15781.716779924442</v>
      </c>
    </row>
    <row r="20848" spans="1:8" x14ac:dyDescent="0.2">
      <c r="A20848" s="3" t="s">
        <v>114</v>
      </c>
      <c r="B20848" t="str" cm="1">
        <f t="array" ref="B20848:C20848">_xlfn.TEXTSPLIT(A20848," - ")</f>
        <v>N999</v>
      </c>
      <c r="C20848" t="str">
        <v>3061</v>
      </c>
      <c r="D20848" s="2">
        <v>2606</v>
      </c>
      <c r="E20848" s="2">
        <v>1</v>
      </c>
      <c r="F20848" s="2">
        <v>7</v>
      </c>
      <c r="G20848" s="3">
        <v>22315.034266807099</v>
      </c>
      <c r="H20848" s="3">
        <v>18777.34776299664</v>
      </c>
    </row>
    <row r="20849" spans="1:8" x14ac:dyDescent="0.2">
      <c r="A20849" s="3" t="s">
        <v>111</v>
      </c>
      <c r="B20849" t="str" cm="1">
        <f t="array" ref="B20849:C20849">_xlfn.TEXTSPLIT(A20849," - ")</f>
        <v>N999</v>
      </c>
      <c r="C20849" t="str">
        <v>3101</v>
      </c>
      <c r="D20849" s="2">
        <v>2606</v>
      </c>
      <c r="E20849" s="2">
        <v>7</v>
      </c>
      <c r="F20849" s="2">
        <v>8</v>
      </c>
      <c r="G20849" s="3">
        <v>22883.52667587699</v>
      </c>
      <c r="H20849" s="3">
        <v>19775.801581279196</v>
      </c>
    </row>
    <row r="20850" spans="1:8" x14ac:dyDescent="0.2">
      <c r="A20850" s="3" t="s">
        <v>116</v>
      </c>
      <c r="B20850" t="str" cm="1">
        <f t="array" ref="B20850:C20850">_xlfn.TEXTSPLIT(A20850," - ")</f>
        <v>N999</v>
      </c>
      <c r="C20850" t="str">
        <v>3041</v>
      </c>
      <c r="D20850" s="2">
        <v>2607</v>
      </c>
      <c r="E20850" s="2">
        <v>8</v>
      </c>
      <c r="F20850" s="2">
        <v>1</v>
      </c>
      <c r="G20850" s="3">
        <v>3013.5655637275186</v>
      </c>
      <c r="H20850" s="3">
        <v>2879.9347224617154</v>
      </c>
    </row>
    <row r="20851" spans="1:8" x14ac:dyDescent="0.2">
      <c r="A20851" s="3" t="s">
        <v>117</v>
      </c>
      <c r="B20851" t="str" cm="1">
        <f t="array" ref="B20851:C20851">_xlfn.TEXTSPLIT(A20851," - ")</f>
        <v>N999</v>
      </c>
      <c r="C20851" t="str">
        <v>3131</v>
      </c>
      <c r="D20851" s="2">
        <v>2607</v>
      </c>
      <c r="E20851" s="2">
        <v>5</v>
      </c>
      <c r="F20851" s="2">
        <v>2</v>
      </c>
      <c r="G20851" s="3">
        <v>8422.629367655436</v>
      </c>
      <c r="H20851" s="3">
        <v>6870.0490124837952</v>
      </c>
    </row>
    <row r="20852" spans="1:8" x14ac:dyDescent="0.2">
      <c r="A20852" s="3" t="s">
        <v>113</v>
      </c>
      <c r="B20852" t="str" cm="1">
        <f t="array" ref="B20852:C20852">_xlfn.TEXTSPLIT(A20852," - ")</f>
        <v>N999</v>
      </c>
      <c r="C20852" t="str">
        <v>3031</v>
      </c>
      <c r="D20852" s="2">
        <v>2607</v>
      </c>
      <c r="E20852" s="2">
        <v>6</v>
      </c>
      <c r="F20852" s="2">
        <v>3</v>
      </c>
      <c r="G20852" s="3">
        <v>10694.170854876715</v>
      </c>
      <c r="H20852" s="3">
        <v>10691.39239635267</v>
      </c>
    </row>
    <row r="20853" spans="1:8" x14ac:dyDescent="0.2">
      <c r="A20853" s="3" t="s">
        <v>115</v>
      </c>
      <c r="B20853" t="str" cm="1">
        <f t="array" ref="B20853:C20853">_xlfn.TEXTSPLIT(A20853," - ")</f>
        <v>N999</v>
      </c>
      <c r="C20853" t="str">
        <v>6141</v>
      </c>
      <c r="D20853" s="2">
        <v>2607</v>
      </c>
      <c r="E20853" s="2">
        <v>4</v>
      </c>
      <c r="F20853" s="2">
        <v>4</v>
      </c>
      <c r="G20853" s="3">
        <v>13460.439449294741</v>
      </c>
      <c r="H20853" s="3">
        <v>11213.407383485304</v>
      </c>
    </row>
    <row r="20854" spans="1:8" x14ac:dyDescent="0.2">
      <c r="A20854" s="3" t="s">
        <v>112</v>
      </c>
      <c r="B20854" t="str" cm="1">
        <f t="array" ref="B20854:C20854">_xlfn.TEXTSPLIT(A20854," - ")</f>
        <v>N999</v>
      </c>
      <c r="C20854" t="str">
        <v>3091</v>
      </c>
      <c r="D20854" s="2">
        <v>2607</v>
      </c>
      <c r="E20854" s="2">
        <v>3</v>
      </c>
      <c r="F20854" s="2">
        <v>5</v>
      </c>
      <c r="G20854" s="3">
        <v>15689.072415483275</v>
      </c>
      <c r="H20854" s="3">
        <v>15357.272320579052</v>
      </c>
    </row>
    <row r="20855" spans="1:8" x14ac:dyDescent="0.2">
      <c r="A20855" s="3" t="s">
        <v>110</v>
      </c>
      <c r="B20855" t="str" cm="1">
        <f t="array" ref="B20855:C20855">_xlfn.TEXTSPLIT(A20855," - ")</f>
        <v>N999</v>
      </c>
      <c r="C20855" t="str">
        <v>3071</v>
      </c>
      <c r="D20855" s="2">
        <v>2607</v>
      </c>
      <c r="E20855" s="2">
        <v>2</v>
      </c>
      <c r="F20855" s="2">
        <v>6</v>
      </c>
      <c r="G20855" s="3">
        <v>20218.850733723168</v>
      </c>
      <c r="H20855" s="3">
        <v>15781.716779924442</v>
      </c>
    </row>
    <row r="20856" spans="1:8" x14ac:dyDescent="0.2">
      <c r="A20856" s="3" t="s">
        <v>114</v>
      </c>
      <c r="B20856" t="str" cm="1">
        <f t="array" ref="B20856:C20856">_xlfn.TEXTSPLIT(A20856," - ")</f>
        <v>N999</v>
      </c>
      <c r="C20856" t="str">
        <v>3061</v>
      </c>
      <c r="D20856" s="2">
        <v>2607</v>
      </c>
      <c r="E20856" s="2">
        <v>1</v>
      </c>
      <c r="F20856" s="2">
        <v>7</v>
      </c>
      <c r="G20856" s="3">
        <v>22315.034266807099</v>
      </c>
      <c r="H20856" s="3">
        <v>18777.34776299664</v>
      </c>
    </row>
    <row r="20857" spans="1:8" x14ac:dyDescent="0.2">
      <c r="A20857" s="3" t="s">
        <v>111</v>
      </c>
      <c r="B20857" t="str" cm="1">
        <f t="array" ref="B20857:C20857">_xlfn.TEXTSPLIT(A20857," - ")</f>
        <v>N999</v>
      </c>
      <c r="C20857" t="str">
        <v>3101</v>
      </c>
      <c r="D20857" s="2">
        <v>2607</v>
      </c>
      <c r="E20857" s="2">
        <v>7</v>
      </c>
      <c r="F20857" s="2">
        <v>8</v>
      </c>
      <c r="G20857" s="3">
        <v>22883.52667587699</v>
      </c>
      <c r="H20857" s="3">
        <v>19775.801581279196</v>
      </c>
    </row>
    <row r="20858" spans="1:8" x14ac:dyDescent="0.2">
      <c r="A20858" s="3" t="s">
        <v>76</v>
      </c>
      <c r="B20858" t="str" cm="1">
        <f t="array" ref="B20858:C20858">_xlfn.TEXTSPLIT(A20858," - ")</f>
        <v>6554</v>
      </c>
      <c r="C20858" t="str">
        <v>3041</v>
      </c>
      <c r="D20858" s="2">
        <v>2608</v>
      </c>
      <c r="E20858" s="2">
        <v>8</v>
      </c>
      <c r="F20858" s="2">
        <v>1</v>
      </c>
      <c r="G20858" s="3">
        <v>3013.5655637275186</v>
      </c>
      <c r="H20858" s="3">
        <v>2879.9347224617154</v>
      </c>
    </row>
    <row r="20859" spans="1:8" x14ac:dyDescent="0.2">
      <c r="A20859" s="3" t="s">
        <v>77</v>
      </c>
      <c r="B20859" t="str" cm="1">
        <f t="array" ref="B20859:C20859">_xlfn.TEXTSPLIT(A20859," - ")</f>
        <v>6554</v>
      </c>
      <c r="C20859" t="str">
        <v>3131</v>
      </c>
      <c r="D20859" s="2">
        <v>2608</v>
      </c>
      <c r="E20859" s="2">
        <v>5</v>
      </c>
      <c r="F20859" s="2">
        <v>2</v>
      </c>
      <c r="G20859" s="3">
        <v>8422.629367655436</v>
      </c>
      <c r="H20859" s="3">
        <v>6870.0490124837952</v>
      </c>
    </row>
    <row r="20860" spans="1:8" x14ac:dyDescent="0.2">
      <c r="A20860" s="3" t="s">
        <v>74</v>
      </c>
      <c r="B20860" t="str" cm="1">
        <f t="array" ref="B20860:C20860">_xlfn.TEXTSPLIT(A20860," - ")</f>
        <v>6554</v>
      </c>
      <c r="C20860" t="str">
        <v>3031</v>
      </c>
      <c r="D20860" s="2">
        <v>2608</v>
      </c>
      <c r="E20860" s="2">
        <v>6</v>
      </c>
      <c r="F20860" s="2">
        <v>3</v>
      </c>
      <c r="G20860" s="3">
        <v>10694.170854876715</v>
      </c>
      <c r="H20860" s="3">
        <v>10691.39239635267</v>
      </c>
    </row>
    <row r="20861" spans="1:8" x14ac:dyDescent="0.2">
      <c r="A20861" s="3" t="s">
        <v>72</v>
      </c>
      <c r="B20861" t="str" cm="1">
        <f t="array" ref="B20861:C20861">_xlfn.TEXTSPLIT(A20861," - ")</f>
        <v>6554</v>
      </c>
      <c r="C20861" t="str">
        <v>6141</v>
      </c>
      <c r="D20861" s="2">
        <v>2608</v>
      </c>
      <c r="E20861" s="2">
        <v>4</v>
      </c>
      <c r="F20861" s="2">
        <v>4</v>
      </c>
      <c r="G20861" s="3">
        <v>13460.439449294741</v>
      </c>
      <c r="H20861" s="3">
        <v>11213.407383485304</v>
      </c>
    </row>
    <row r="20862" spans="1:8" x14ac:dyDescent="0.2">
      <c r="A20862" s="3" t="s">
        <v>71</v>
      </c>
      <c r="B20862" t="str" cm="1">
        <f t="array" ref="B20862:C20862">_xlfn.TEXTSPLIT(A20862," - ")</f>
        <v>6554</v>
      </c>
      <c r="C20862" t="str">
        <v>3091</v>
      </c>
      <c r="D20862" s="2">
        <v>2608</v>
      </c>
      <c r="E20862" s="2">
        <v>3</v>
      </c>
      <c r="F20862" s="2">
        <v>5</v>
      </c>
      <c r="G20862" s="3">
        <v>15689.072415483275</v>
      </c>
      <c r="H20862" s="3">
        <v>15357.272320579052</v>
      </c>
    </row>
    <row r="20863" spans="1:8" x14ac:dyDescent="0.2">
      <c r="A20863" s="3" t="s">
        <v>75</v>
      </c>
      <c r="B20863" t="str" cm="1">
        <f t="array" ref="B20863:C20863">_xlfn.TEXTSPLIT(A20863," - ")</f>
        <v>6554</v>
      </c>
      <c r="C20863" t="str">
        <v>3071</v>
      </c>
      <c r="D20863" s="2">
        <v>2608</v>
      </c>
      <c r="E20863" s="2">
        <v>2</v>
      </c>
      <c r="F20863" s="2">
        <v>6</v>
      </c>
      <c r="G20863" s="3">
        <v>20218.850733723168</v>
      </c>
      <c r="H20863" s="3">
        <v>15781.716779924442</v>
      </c>
    </row>
    <row r="20864" spans="1:8" x14ac:dyDescent="0.2">
      <c r="A20864" s="3" t="s">
        <v>70</v>
      </c>
      <c r="B20864" t="str" cm="1">
        <f t="array" ref="B20864:C20864">_xlfn.TEXTSPLIT(A20864," - ")</f>
        <v>6554</v>
      </c>
      <c r="C20864" t="str">
        <v>3061</v>
      </c>
      <c r="D20864" s="2">
        <v>2608</v>
      </c>
      <c r="E20864" s="2">
        <v>1</v>
      </c>
      <c r="F20864" s="2">
        <v>7</v>
      </c>
      <c r="G20864" s="3">
        <v>22315.034266807099</v>
      </c>
      <c r="H20864" s="3">
        <v>18777.34776299664</v>
      </c>
    </row>
    <row r="20865" spans="1:8" x14ac:dyDescent="0.2">
      <c r="A20865" s="3" t="s">
        <v>73</v>
      </c>
      <c r="B20865" t="str" cm="1">
        <f t="array" ref="B20865:C20865">_xlfn.TEXTSPLIT(A20865," - ")</f>
        <v>6554</v>
      </c>
      <c r="C20865" t="str">
        <v>3101</v>
      </c>
      <c r="D20865" s="2">
        <v>2608</v>
      </c>
      <c r="E20865" s="2">
        <v>7</v>
      </c>
      <c r="F20865" s="2">
        <v>8</v>
      </c>
      <c r="G20865" s="3">
        <v>22883.52667587699</v>
      </c>
      <c r="H20865" s="3">
        <v>19775.801581279196</v>
      </c>
    </row>
    <row r="20866" spans="1:8" x14ac:dyDescent="0.2">
      <c r="A20866" s="3" t="s">
        <v>164</v>
      </c>
      <c r="B20866" t="str" cm="1">
        <f t="array" ref="B20866:C20866">_xlfn.TEXTSPLIT(A20866," - ")</f>
        <v>3131</v>
      </c>
      <c r="C20866" t="str">
        <v>3041</v>
      </c>
      <c r="D20866" s="2">
        <v>2609</v>
      </c>
      <c r="E20866" s="2">
        <v>8</v>
      </c>
      <c r="F20866" s="2">
        <v>1</v>
      </c>
      <c r="G20866" s="3">
        <v>3013.5655637275186</v>
      </c>
      <c r="H20866" s="3">
        <v>2879.9347224617154</v>
      </c>
    </row>
    <row r="20867" spans="1:8" x14ac:dyDescent="0.2">
      <c r="A20867" s="3" t="s">
        <v>165</v>
      </c>
      <c r="B20867" t="str" cm="1">
        <f t="array" ref="B20867:C20867">_xlfn.TEXTSPLIT(A20867," - ")</f>
        <v>3131</v>
      </c>
      <c r="C20867" t="str">
        <v>3131</v>
      </c>
      <c r="D20867" s="2">
        <v>2609</v>
      </c>
      <c r="E20867" s="2">
        <v>5</v>
      </c>
      <c r="F20867" s="2">
        <v>2</v>
      </c>
      <c r="G20867" s="3">
        <v>8422.629367655436</v>
      </c>
      <c r="H20867" s="3">
        <v>6870.0490124837952</v>
      </c>
    </row>
    <row r="20868" spans="1:8" x14ac:dyDescent="0.2">
      <c r="A20868" s="3" t="s">
        <v>162</v>
      </c>
      <c r="B20868" t="str" cm="1">
        <f t="array" ref="B20868:C20868">_xlfn.TEXTSPLIT(A20868," - ")</f>
        <v>3131</v>
      </c>
      <c r="C20868" t="str">
        <v>3031</v>
      </c>
      <c r="D20868" s="2">
        <v>2609</v>
      </c>
      <c r="E20868" s="2">
        <v>6</v>
      </c>
      <c r="F20868" s="2">
        <v>3</v>
      </c>
      <c r="G20868" s="3">
        <v>10694.170854876715</v>
      </c>
      <c r="H20868" s="3">
        <v>10691.39239635267</v>
      </c>
    </row>
    <row r="20869" spans="1:8" x14ac:dyDescent="0.2">
      <c r="A20869" s="3" t="s">
        <v>163</v>
      </c>
      <c r="B20869" t="str" cm="1">
        <f t="array" ref="B20869:C20869">_xlfn.TEXTSPLIT(A20869," - ")</f>
        <v>3131</v>
      </c>
      <c r="C20869" t="str">
        <v>6141</v>
      </c>
      <c r="D20869" s="2">
        <v>2609</v>
      </c>
      <c r="E20869" s="2">
        <v>4</v>
      </c>
      <c r="F20869" s="2">
        <v>4</v>
      </c>
      <c r="G20869" s="3">
        <v>13460.439449294741</v>
      </c>
      <c r="H20869" s="3">
        <v>11213.407383485304</v>
      </c>
    </row>
    <row r="20870" spans="1:8" x14ac:dyDescent="0.2">
      <c r="A20870" s="3" t="s">
        <v>160</v>
      </c>
      <c r="B20870" t="str" cm="1">
        <f t="array" ref="B20870:C20870">_xlfn.TEXTSPLIT(A20870," - ")</f>
        <v>3131</v>
      </c>
      <c r="C20870" t="str">
        <v>3091</v>
      </c>
      <c r="D20870" s="2">
        <v>2609</v>
      </c>
      <c r="E20870" s="2">
        <v>3</v>
      </c>
      <c r="F20870" s="2">
        <v>5</v>
      </c>
      <c r="G20870" s="3">
        <v>15689.072415483275</v>
      </c>
      <c r="H20870" s="3">
        <v>15357.272320579052</v>
      </c>
    </row>
    <row r="20871" spans="1:8" x14ac:dyDescent="0.2">
      <c r="A20871" s="3" t="s">
        <v>159</v>
      </c>
      <c r="B20871" t="str" cm="1">
        <f t="array" ref="B20871:C20871">_xlfn.TEXTSPLIT(A20871," - ")</f>
        <v>3131</v>
      </c>
      <c r="C20871" t="str">
        <v>3071</v>
      </c>
      <c r="D20871" s="2">
        <v>2609</v>
      </c>
      <c r="E20871" s="2">
        <v>2</v>
      </c>
      <c r="F20871" s="2">
        <v>6</v>
      </c>
      <c r="G20871" s="3">
        <v>20218.850733723168</v>
      </c>
      <c r="H20871" s="3">
        <v>15781.716779924442</v>
      </c>
    </row>
    <row r="20872" spans="1:8" x14ac:dyDescent="0.2">
      <c r="A20872" s="3" t="s">
        <v>161</v>
      </c>
      <c r="B20872" t="str" cm="1">
        <f t="array" ref="B20872:C20872">_xlfn.TEXTSPLIT(A20872," - ")</f>
        <v>3131</v>
      </c>
      <c r="C20872" t="str">
        <v>3061</v>
      </c>
      <c r="D20872" s="2">
        <v>2609</v>
      </c>
      <c r="E20872" s="2">
        <v>1</v>
      </c>
      <c r="F20872" s="2">
        <v>7</v>
      </c>
      <c r="G20872" s="3">
        <v>22315.034266807099</v>
      </c>
      <c r="H20872" s="3">
        <v>18777.34776299664</v>
      </c>
    </row>
    <row r="20873" spans="1:8" x14ac:dyDescent="0.2">
      <c r="A20873" s="3" t="s">
        <v>158</v>
      </c>
      <c r="B20873" t="str" cm="1">
        <f t="array" ref="B20873:C20873">_xlfn.TEXTSPLIT(A20873," - ")</f>
        <v>3131</v>
      </c>
      <c r="C20873" t="str">
        <v>3101</v>
      </c>
      <c r="D20873" s="2">
        <v>2609</v>
      </c>
      <c r="E20873" s="2">
        <v>7</v>
      </c>
      <c r="F20873" s="2">
        <v>8</v>
      </c>
      <c r="G20873" s="3">
        <v>22883.52667587699</v>
      </c>
      <c r="H20873" s="3">
        <v>19775.801581279196</v>
      </c>
    </row>
    <row r="20874" spans="1:8" x14ac:dyDescent="0.2">
      <c r="A20874" s="3" t="s">
        <v>116</v>
      </c>
      <c r="B20874" t="str" cm="1">
        <f t="array" ref="B20874:C20874">_xlfn.TEXTSPLIT(A20874," - ")</f>
        <v>N999</v>
      </c>
      <c r="C20874" t="str">
        <v>3041</v>
      </c>
      <c r="D20874" s="2">
        <v>2610</v>
      </c>
      <c r="E20874" s="2">
        <v>8</v>
      </c>
      <c r="F20874" s="2">
        <v>1</v>
      </c>
      <c r="G20874" s="3">
        <v>3013.5655637275186</v>
      </c>
      <c r="H20874" s="3">
        <v>2879.9347224617154</v>
      </c>
    </row>
    <row r="20875" spans="1:8" x14ac:dyDescent="0.2">
      <c r="A20875" s="3" t="s">
        <v>117</v>
      </c>
      <c r="B20875" t="str" cm="1">
        <f t="array" ref="B20875:C20875">_xlfn.TEXTSPLIT(A20875," - ")</f>
        <v>N999</v>
      </c>
      <c r="C20875" t="str">
        <v>3131</v>
      </c>
      <c r="D20875" s="2">
        <v>2610</v>
      </c>
      <c r="E20875" s="2">
        <v>5</v>
      </c>
      <c r="F20875" s="2">
        <v>2</v>
      </c>
      <c r="G20875" s="3">
        <v>8422.629367655436</v>
      </c>
      <c r="H20875" s="3">
        <v>6870.0490124837952</v>
      </c>
    </row>
    <row r="20876" spans="1:8" x14ac:dyDescent="0.2">
      <c r="A20876" s="3" t="s">
        <v>113</v>
      </c>
      <c r="B20876" t="str" cm="1">
        <f t="array" ref="B20876:C20876">_xlfn.TEXTSPLIT(A20876," - ")</f>
        <v>N999</v>
      </c>
      <c r="C20876" t="str">
        <v>3031</v>
      </c>
      <c r="D20876" s="2">
        <v>2610</v>
      </c>
      <c r="E20876" s="2">
        <v>6</v>
      </c>
      <c r="F20876" s="2">
        <v>3</v>
      </c>
      <c r="G20876" s="3">
        <v>10694.170854876715</v>
      </c>
      <c r="H20876" s="3">
        <v>10691.39239635267</v>
      </c>
    </row>
    <row r="20877" spans="1:8" x14ac:dyDescent="0.2">
      <c r="A20877" s="3" t="s">
        <v>115</v>
      </c>
      <c r="B20877" t="str" cm="1">
        <f t="array" ref="B20877:C20877">_xlfn.TEXTSPLIT(A20877," - ")</f>
        <v>N999</v>
      </c>
      <c r="C20877" t="str">
        <v>6141</v>
      </c>
      <c r="D20877" s="2">
        <v>2610</v>
      </c>
      <c r="E20877" s="2">
        <v>4</v>
      </c>
      <c r="F20877" s="2">
        <v>4</v>
      </c>
      <c r="G20877" s="3">
        <v>13460.439449294741</v>
      </c>
      <c r="H20877" s="3">
        <v>11213.407383485304</v>
      </c>
    </row>
    <row r="20878" spans="1:8" x14ac:dyDescent="0.2">
      <c r="A20878" s="3" t="s">
        <v>112</v>
      </c>
      <c r="B20878" t="str" cm="1">
        <f t="array" ref="B20878:C20878">_xlfn.TEXTSPLIT(A20878," - ")</f>
        <v>N999</v>
      </c>
      <c r="C20878" t="str">
        <v>3091</v>
      </c>
      <c r="D20878" s="2">
        <v>2610</v>
      </c>
      <c r="E20878" s="2">
        <v>3</v>
      </c>
      <c r="F20878" s="2">
        <v>5</v>
      </c>
      <c r="G20878" s="3">
        <v>15689.072415483275</v>
      </c>
      <c r="H20878" s="3">
        <v>15357.272320579052</v>
      </c>
    </row>
    <row r="20879" spans="1:8" x14ac:dyDescent="0.2">
      <c r="A20879" s="3" t="s">
        <v>110</v>
      </c>
      <c r="B20879" t="str" cm="1">
        <f t="array" ref="B20879:C20879">_xlfn.TEXTSPLIT(A20879," - ")</f>
        <v>N999</v>
      </c>
      <c r="C20879" t="str">
        <v>3071</v>
      </c>
      <c r="D20879" s="2">
        <v>2610</v>
      </c>
      <c r="E20879" s="2">
        <v>2</v>
      </c>
      <c r="F20879" s="2">
        <v>6</v>
      </c>
      <c r="G20879" s="3">
        <v>20218.850733723168</v>
      </c>
      <c r="H20879" s="3">
        <v>15781.716779924442</v>
      </c>
    </row>
    <row r="20880" spans="1:8" x14ac:dyDescent="0.2">
      <c r="A20880" s="3" t="s">
        <v>114</v>
      </c>
      <c r="B20880" t="str" cm="1">
        <f t="array" ref="B20880:C20880">_xlfn.TEXTSPLIT(A20880," - ")</f>
        <v>N999</v>
      </c>
      <c r="C20880" t="str">
        <v>3061</v>
      </c>
      <c r="D20880" s="2">
        <v>2610</v>
      </c>
      <c r="E20880" s="2">
        <v>1</v>
      </c>
      <c r="F20880" s="2">
        <v>7</v>
      </c>
      <c r="G20880" s="3">
        <v>22315.034266807099</v>
      </c>
      <c r="H20880" s="3">
        <v>18777.34776299664</v>
      </c>
    </row>
    <row r="20881" spans="1:8" x14ac:dyDescent="0.2">
      <c r="A20881" s="3" t="s">
        <v>111</v>
      </c>
      <c r="B20881" t="str" cm="1">
        <f t="array" ref="B20881:C20881">_xlfn.TEXTSPLIT(A20881," - ")</f>
        <v>N999</v>
      </c>
      <c r="C20881" t="str">
        <v>3101</v>
      </c>
      <c r="D20881" s="2">
        <v>2610</v>
      </c>
      <c r="E20881" s="2">
        <v>7</v>
      </c>
      <c r="F20881" s="2">
        <v>8</v>
      </c>
      <c r="G20881" s="3">
        <v>22883.52667587699</v>
      </c>
      <c r="H20881" s="3">
        <v>19775.801581279196</v>
      </c>
    </row>
    <row r="20882" spans="1:8" x14ac:dyDescent="0.2">
      <c r="A20882" s="3" t="s">
        <v>108</v>
      </c>
      <c r="B20882" t="str" cm="1">
        <f t="array" ref="B20882:C20882">_xlfn.TEXTSPLIT(A20882," - ")</f>
        <v>3041</v>
      </c>
      <c r="C20882" t="str">
        <v>3041</v>
      </c>
      <c r="D20882" s="2">
        <v>2611</v>
      </c>
      <c r="E20882" s="2">
        <v>8</v>
      </c>
      <c r="F20882" s="2">
        <v>1</v>
      </c>
      <c r="G20882" s="3">
        <v>3013.5655637275186</v>
      </c>
      <c r="H20882" s="3">
        <v>2879.9347224617154</v>
      </c>
    </row>
    <row r="20883" spans="1:8" x14ac:dyDescent="0.2">
      <c r="A20883" s="3" t="s">
        <v>109</v>
      </c>
      <c r="B20883" t="str" cm="1">
        <f t="array" ref="B20883:C20883">_xlfn.TEXTSPLIT(A20883," - ")</f>
        <v>3041</v>
      </c>
      <c r="C20883" t="str">
        <v>3131</v>
      </c>
      <c r="D20883" s="2">
        <v>2611</v>
      </c>
      <c r="E20883" s="2">
        <v>5</v>
      </c>
      <c r="F20883" s="2">
        <v>2</v>
      </c>
      <c r="G20883" s="3">
        <v>8422.629367655436</v>
      </c>
      <c r="H20883" s="3">
        <v>6870.0490124837952</v>
      </c>
    </row>
    <row r="20884" spans="1:8" x14ac:dyDescent="0.2">
      <c r="A20884" s="3" t="s">
        <v>105</v>
      </c>
      <c r="B20884" t="str" cm="1">
        <f t="array" ref="B20884:C20884">_xlfn.TEXTSPLIT(A20884," - ")</f>
        <v>3041</v>
      </c>
      <c r="C20884" t="str">
        <v>3031</v>
      </c>
      <c r="D20884" s="2">
        <v>2611</v>
      </c>
      <c r="E20884" s="2">
        <v>6</v>
      </c>
      <c r="F20884" s="2">
        <v>3</v>
      </c>
      <c r="G20884" s="3">
        <v>10694.170854876715</v>
      </c>
      <c r="H20884" s="3">
        <v>10691.39239635267</v>
      </c>
    </row>
    <row r="20885" spans="1:8" x14ac:dyDescent="0.2">
      <c r="A20885" s="3" t="s">
        <v>107</v>
      </c>
      <c r="B20885" t="str" cm="1">
        <f t="array" ref="B20885:C20885">_xlfn.TEXTSPLIT(A20885," - ")</f>
        <v>3041</v>
      </c>
      <c r="C20885" t="str">
        <v>6141</v>
      </c>
      <c r="D20885" s="2">
        <v>2611</v>
      </c>
      <c r="E20885" s="2">
        <v>4</v>
      </c>
      <c r="F20885" s="2">
        <v>4</v>
      </c>
      <c r="G20885" s="3">
        <v>13460.439449294741</v>
      </c>
      <c r="H20885" s="3">
        <v>11213.407383485304</v>
      </c>
    </row>
    <row r="20886" spans="1:8" x14ac:dyDescent="0.2">
      <c r="A20886" s="3" t="s">
        <v>104</v>
      </c>
      <c r="B20886" t="str" cm="1">
        <f t="array" ref="B20886:C20886">_xlfn.TEXTSPLIT(A20886," - ")</f>
        <v>3041</v>
      </c>
      <c r="C20886" t="str">
        <v>3091</v>
      </c>
      <c r="D20886" s="2">
        <v>2611</v>
      </c>
      <c r="E20886" s="2">
        <v>3</v>
      </c>
      <c r="F20886" s="2">
        <v>5</v>
      </c>
      <c r="G20886" s="3">
        <v>15689.072415483275</v>
      </c>
      <c r="H20886" s="3">
        <v>15357.272320579052</v>
      </c>
    </row>
    <row r="20887" spans="1:8" x14ac:dyDescent="0.2">
      <c r="A20887" s="3" t="s">
        <v>102</v>
      </c>
      <c r="B20887" t="str" cm="1">
        <f t="array" ref="B20887:C20887">_xlfn.TEXTSPLIT(A20887," - ")</f>
        <v>3041</v>
      </c>
      <c r="C20887" t="str">
        <v>3071</v>
      </c>
      <c r="D20887" s="2">
        <v>2611</v>
      </c>
      <c r="E20887" s="2">
        <v>2</v>
      </c>
      <c r="F20887" s="2">
        <v>6</v>
      </c>
      <c r="G20887" s="3">
        <v>20218.850733723168</v>
      </c>
      <c r="H20887" s="3">
        <v>15781.716779924442</v>
      </c>
    </row>
    <row r="20888" spans="1:8" x14ac:dyDescent="0.2">
      <c r="A20888" s="3" t="s">
        <v>106</v>
      </c>
      <c r="B20888" t="str" cm="1">
        <f t="array" ref="B20888:C20888">_xlfn.TEXTSPLIT(A20888," - ")</f>
        <v>3041</v>
      </c>
      <c r="C20888" t="str">
        <v>3061</v>
      </c>
      <c r="D20888" s="2">
        <v>2611</v>
      </c>
      <c r="E20888" s="2">
        <v>1</v>
      </c>
      <c r="F20888" s="2">
        <v>7</v>
      </c>
      <c r="G20888" s="3">
        <v>22315.034266807099</v>
      </c>
      <c r="H20888" s="3">
        <v>18777.34776299664</v>
      </c>
    </row>
    <row r="20889" spans="1:8" x14ac:dyDescent="0.2">
      <c r="A20889" s="3" t="s">
        <v>103</v>
      </c>
      <c r="B20889" t="str" cm="1">
        <f t="array" ref="B20889:C20889">_xlfn.TEXTSPLIT(A20889," - ")</f>
        <v>3041</v>
      </c>
      <c r="C20889" t="str">
        <v>3101</v>
      </c>
      <c r="D20889" s="2">
        <v>2611</v>
      </c>
      <c r="E20889" s="2">
        <v>7</v>
      </c>
      <c r="F20889" s="2">
        <v>8</v>
      </c>
      <c r="G20889" s="3">
        <v>22883.52667587699</v>
      </c>
      <c r="H20889" s="3">
        <v>19775.801581279196</v>
      </c>
    </row>
    <row r="20890" spans="1:8" x14ac:dyDescent="0.2">
      <c r="A20890" s="3" t="s">
        <v>212</v>
      </c>
      <c r="B20890" t="str" cm="1">
        <f t="array" ref="B20890:C20890">_xlfn.TEXTSPLIT(A20890," - ")</f>
        <v>3161</v>
      </c>
      <c r="C20890" t="str">
        <v>3041</v>
      </c>
      <c r="D20890" s="2">
        <v>2612</v>
      </c>
      <c r="E20890" s="2">
        <v>8</v>
      </c>
      <c r="F20890" s="2">
        <v>1</v>
      </c>
      <c r="G20890" s="3">
        <v>3013.5655637275186</v>
      </c>
      <c r="H20890" s="3">
        <v>2879.9347224617154</v>
      </c>
    </row>
    <row r="20891" spans="1:8" x14ac:dyDescent="0.2">
      <c r="A20891" s="3" t="s">
        <v>213</v>
      </c>
      <c r="B20891" t="str" cm="1">
        <f t="array" ref="B20891:C20891">_xlfn.TEXTSPLIT(A20891," - ")</f>
        <v>3161</v>
      </c>
      <c r="C20891" t="str">
        <v>3131</v>
      </c>
      <c r="D20891" s="2">
        <v>2612</v>
      </c>
      <c r="E20891" s="2">
        <v>5</v>
      </c>
      <c r="F20891" s="2">
        <v>2</v>
      </c>
      <c r="G20891" s="3">
        <v>8422.629367655436</v>
      </c>
      <c r="H20891" s="3">
        <v>6870.0490124837952</v>
      </c>
    </row>
    <row r="20892" spans="1:8" x14ac:dyDescent="0.2">
      <c r="A20892" s="3" t="s">
        <v>209</v>
      </c>
      <c r="B20892" t="str" cm="1">
        <f t="array" ref="B20892:C20892">_xlfn.TEXTSPLIT(A20892," - ")</f>
        <v>3161</v>
      </c>
      <c r="C20892" t="str">
        <v>3031</v>
      </c>
      <c r="D20892" s="2">
        <v>2612</v>
      </c>
      <c r="E20892" s="2">
        <v>6</v>
      </c>
      <c r="F20892" s="2">
        <v>3</v>
      </c>
      <c r="G20892" s="3">
        <v>10694.170854876715</v>
      </c>
      <c r="H20892" s="3">
        <v>10691.39239635267</v>
      </c>
    </row>
    <row r="20893" spans="1:8" x14ac:dyDescent="0.2">
      <c r="A20893" s="3" t="s">
        <v>211</v>
      </c>
      <c r="B20893" t="str" cm="1">
        <f t="array" ref="B20893:C20893">_xlfn.TEXTSPLIT(A20893," - ")</f>
        <v>3161</v>
      </c>
      <c r="C20893" t="str">
        <v>6141</v>
      </c>
      <c r="D20893" s="2">
        <v>2612</v>
      </c>
      <c r="E20893" s="2">
        <v>4</v>
      </c>
      <c r="F20893" s="2">
        <v>4</v>
      </c>
      <c r="G20893" s="3">
        <v>13460.439449294741</v>
      </c>
      <c r="H20893" s="3">
        <v>11213.407383485304</v>
      </c>
    </row>
    <row r="20894" spans="1:8" x14ac:dyDescent="0.2">
      <c r="A20894" s="3" t="s">
        <v>206</v>
      </c>
      <c r="B20894" t="str" cm="1">
        <f t="array" ref="B20894:C20894">_xlfn.TEXTSPLIT(A20894," - ")</f>
        <v>3161</v>
      </c>
      <c r="C20894" t="str">
        <v>3091</v>
      </c>
      <c r="D20894" s="2">
        <v>2612</v>
      </c>
      <c r="E20894" s="2">
        <v>3</v>
      </c>
      <c r="F20894" s="2">
        <v>5</v>
      </c>
      <c r="G20894" s="3">
        <v>15689.072415483275</v>
      </c>
      <c r="H20894" s="3">
        <v>15357.272320579052</v>
      </c>
    </row>
    <row r="20895" spans="1:8" x14ac:dyDescent="0.2">
      <c r="A20895" s="3" t="s">
        <v>210</v>
      </c>
      <c r="B20895" t="str" cm="1">
        <f t="array" ref="B20895:C20895">_xlfn.TEXTSPLIT(A20895," - ")</f>
        <v>3161</v>
      </c>
      <c r="C20895" t="str">
        <v>3071</v>
      </c>
      <c r="D20895" s="2">
        <v>2612</v>
      </c>
      <c r="E20895" s="2">
        <v>2</v>
      </c>
      <c r="F20895" s="2">
        <v>6</v>
      </c>
      <c r="G20895" s="3">
        <v>20218.850733723168</v>
      </c>
      <c r="H20895" s="3">
        <v>15781.716779924442</v>
      </c>
    </row>
    <row r="20896" spans="1:8" x14ac:dyDescent="0.2">
      <c r="A20896" s="3" t="s">
        <v>207</v>
      </c>
      <c r="B20896" t="str" cm="1">
        <f t="array" ref="B20896:C20896">_xlfn.TEXTSPLIT(A20896," - ")</f>
        <v>3161</v>
      </c>
      <c r="C20896" t="str">
        <v>3061</v>
      </c>
      <c r="D20896" s="2">
        <v>2612</v>
      </c>
      <c r="E20896" s="2">
        <v>1</v>
      </c>
      <c r="F20896" s="2">
        <v>7</v>
      </c>
      <c r="G20896" s="3">
        <v>22315.034266807099</v>
      </c>
      <c r="H20896" s="3">
        <v>18777.34776299664</v>
      </c>
    </row>
    <row r="20897" spans="1:8" x14ac:dyDescent="0.2">
      <c r="A20897" s="3" t="s">
        <v>208</v>
      </c>
      <c r="B20897" t="str" cm="1">
        <f t="array" ref="B20897:C20897">_xlfn.TEXTSPLIT(A20897," - ")</f>
        <v>3161</v>
      </c>
      <c r="C20897" t="str">
        <v>3101</v>
      </c>
      <c r="D20897" s="2">
        <v>2612</v>
      </c>
      <c r="E20897" s="2">
        <v>7</v>
      </c>
      <c r="F20897" s="2">
        <v>8</v>
      </c>
      <c r="G20897" s="3">
        <v>22883.52667587699</v>
      </c>
      <c r="H20897" s="3">
        <v>19775.801581279196</v>
      </c>
    </row>
    <row r="20898" spans="1:8" x14ac:dyDescent="0.2">
      <c r="A20898" s="3" t="s">
        <v>108</v>
      </c>
      <c r="B20898" t="str" cm="1">
        <f t="array" ref="B20898:C20898">_xlfn.TEXTSPLIT(A20898," - ")</f>
        <v>3041</v>
      </c>
      <c r="C20898" t="str">
        <v>3041</v>
      </c>
      <c r="D20898" s="2">
        <v>2613</v>
      </c>
      <c r="E20898" s="2">
        <v>8</v>
      </c>
      <c r="F20898" s="2">
        <v>1</v>
      </c>
      <c r="G20898" s="3">
        <v>3013.5655637275186</v>
      </c>
      <c r="H20898" s="3">
        <v>2879.9347224617154</v>
      </c>
    </row>
    <row r="20899" spans="1:8" x14ac:dyDescent="0.2">
      <c r="A20899" s="3" t="s">
        <v>109</v>
      </c>
      <c r="B20899" t="str" cm="1">
        <f t="array" ref="B20899:C20899">_xlfn.TEXTSPLIT(A20899," - ")</f>
        <v>3041</v>
      </c>
      <c r="C20899" t="str">
        <v>3131</v>
      </c>
      <c r="D20899" s="2">
        <v>2613</v>
      </c>
      <c r="E20899" s="2">
        <v>5</v>
      </c>
      <c r="F20899" s="2">
        <v>2</v>
      </c>
      <c r="G20899" s="3">
        <v>8422.629367655436</v>
      </c>
      <c r="H20899" s="3">
        <v>6870.0490124837952</v>
      </c>
    </row>
    <row r="20900" spans="1:8" x14ac:dyDescent="0.2">
      <c r="A20900" s="3" t="s">
        <v>105</v>
      </c>
      <c r="B20900" t="str" cm="1">
        <f t="array" ref="B20900:C20900">_xlfn.TEXTSPLIT(A20900," - ")</f>
        <v>3041</v>
      </c>
      <c r="C20900" t="str">
        <v>3031</v>
      </c>
      <c r="D20900" s="2">
        <v>2613</v>
      </c>
      <c r="E20900" s="2">
        <v>6</v>
      </c>
      <c r="F20900" s="2">
        <v>3</v>
      </c>
      <c r="G20900" s="3">
        <v>10694.170854876715</v>
      </c>
      <c r="H20900" s="3">
        <v>10691.39239635267</v>
      </c>
    </row>
    <row r="20901" spans="1:8" x14ac:dyDescent="0.2">
      <c r="A20901" s="3" t="s">
        <v>107</v>
      </c>
      <c r="B20901" t="str" cm="1">
        <f t="array" ref="B20901:C20901">_xlfn.TEXTSPLIT(A20901," - ")</f>
        <v>3041</v>
      </c>
      <c r="C20901" t="str">
        <v>6141</v>
      </c>
      <c r="D20901" s="2">
        <v>2613</v>
      </c>
      <c r="E20901" s="2">
        <v>4</v>
      </c>
      <c r="F20901" s="2">
        <v>4</v>
      </c>
      <c r="G20901" s="3">
        <v>13460.439449294741</v>
      </c>
      <c r="H20901" s="3">
        <v>11213.407383485304</v>
      </c>
    </row>
    <row r="20902" spans="1:8" x14ac:dyDescent="0.2">
      <c r="A20902" s="3" t="s">
        <v>104</v>
      </c>
      <c r="B20902" t="str" cm="1">
        <f t="array" ref="B20902:C20902">_xlfn.TEXTSPLIT(A20902," - ")</f>
        <v>3041</v>
      </c>
      <c r="C20902" t="str">
        <v>3091</v>
      </c>
      <c r="D20902" s="2">
        <v>2613</v>
      </c>
      <c r="E20902" s="2">
        <v>3</v>
      </c>
      <c r="F20902" s="2">
        <v>5</v>
      </c>
      <c r="G20902" s="3">
        <v>15689.072415483275</v>
      </c>
      <c r="H20902" s="3">
        <v>15357.272320579052</v>
      </c>
    </row>
    <row r="20903" spans="1:8" x14ac:dyDescent="0.2">
      <c r="A20903" s="3" t="s">
        <v>102</v>
      </c>
      <c r="B20903" t="str" cm="1">
        <f t="array" ref="B20903:C20903">_xlfn.TEXTSPLIT(A20903," - ")</f>
        <v>3041</v>
      </c>
      <c r="C20903" t="str">
        <v>3071</v>
      </c>
      <c r="D20903" s="2">
        <v>2613</v>
      </c>
      <c r="E20903" s="2">
        <v>2</v>
      </c>
      <c r="F20903" s="2">
        <v>6</v>
      </c>
      <c r="G20903" s="3">
        <v>20218.850733723168</v>
      </c>
      <c r="H20903" s="3">
        <v>15781.716779924442</v>
      </c>
    </row>
    <row r="20904" spans="1:8" x14ac:dyDescent="0.2">
      <c r="A20904" s="3" t="s">
        <v>106</v>
      </c>
      <c r="B20904" t="str" cm="1">
        <f t="array" ref="B20904:C20904">_xlfn.TEXTSPLIT(A20904," - ")</f>
        <v>3041</v>
      </c>
      <c r="C20904" t="str">
        <v>3061</v>
      </c>
      <c r="D20904" s="2">
        <v>2613</v>
      </c>
      <c r="E20904" s="2">
        <v>1</v>
      </c>
      <c r="F20904" s="2">
        <v>7</v>
      </c>
      <c r="G20904" s="3">
        <v>22315.034266807099</v>
      </c>
      <c r="H20904" s="3">
        <v>18777.34776299664</v>
      </c>
    </row>
    <row r="20905" spans="1:8" x14ac:dyDescent="0.2">
      <c r="A20905" s="3" t="s">
        <v>103</v>
      </c>
      <c r="B20905" t="str" cm="1">
        <f t="array" ref="B20905:C20905">_xlfn.TEXTSPLIT(A20905," - ")</f>
        <v>3041</v>
      </c>
      <c r="C20905" t="str">
        <v>3101</v>
      </c>
      <c r="D20905" s="2">
        <v>2613</v>
      </c>
      <c r="E20905" s="2">
        <v>7</v>
      </c>
      <c r="F20905" s="2">
        <v>8</v>
      </c>
      <c r="G20905" s="3">
        <v>22883.52667587699</v>
      </c>
      <c r="H20905" s="3">
        <v>19775.801581279196</v>
      </c>
    </row>
    <row r="20906" spans="1:8" x14ac:dyDescent="0.2">
      <c r="A20906" s="3" t="s">
        <v>12</v>
      </c>
      <c r="B20906" t="str" cm="1">
        <f t="array" ref="B20906:C20906">_xlfn.TEXTSPLIT(A20906," - ")</f>
        <v>3031</v>
      </c>
      <c r="C20906" t="str">
        <v>3041</v>
      </c>
      <c r="D20906" s="2">
        <v>2614</v>
      </c>
      <c r="E20906" s="2">
        <v>8</v>
      </c>
      <c r="F20906" s="2">
        <v>1</v>
      </c>
      <c r="G20906" s="3">
        <v>3013.5655637275186</v>
      </c>
      <c r="H20906" s="3">
        <v>2879.9347224617154</v>
      </c>
    </row>
    <row r="20907" spans="1:8" x14ac:dyDescent="0.2">
      <c r="A20907" s="3" t="s">
        <v>13</v>
      </c>
      <c r="B20907" t="str" cm="1">
        <f t="array" ref="B20907:C20907">_xlfn.TEXTSPLIT(A20907," - ")</f>
        <v>3031</v>
      </c>
      <c r="C20907" t="str">
        <v>3131</v>
      </c>
      <c r="D20907" s="2">
        <v>2614</v>
      </c>
      <c r="E20907" s="2">
        <v>5</v>
      </c>
      <c r="F20907" s="2">
        <v>2</v>
      </c>
      <c r="G20907" s="3">
        <v>8422.629367655436</v>
      </c>
      <c r="H20907" s="3">
        <v>6870.0490124837952</v>
      </c>
    </row>
    <row r="20908" spans="1:8" x14ac:dyDescent="0.2">
      <c r="A20908" s="3" t="s">
        <v>10</v>
      </c>
      <c r="B20908" t="str" cm="1">
        <f t="array" ref="B20908:C20908">_xlfn.TEXTSPLIT(A20908," - ")</f>
        <v>3031</v>
      </c>
      <c r="C20908" t="str">
        <v>3031</v>
      </c>
      <c r="D20908" s="2">
        <v>2614</v>
      </c>
      <c r="E20908" s="2">
        <v>6</v>
      </c>
      <c r="F20908" s="2">
        <v>3</v>
      </c>
      <c r="G20908" s="3">
        <v>10694.170854876715</v>
      </c>
      <c r="H20908" s="3">
        <v>10691.39239635267</v>
      </c>
    </row>
    <row r="20909" spans="1:8" x14ac:dyDescent="0.2">
      <c r="A20909" s="3" t="s">
        <v>11</v>
      </c>
      <c r="B20909" t="str" cm="1">
        <f t="array" ref="B20909:C20909">_xlfn.TEXTSPLIT(A20909," - ")</f>
        <v>3031</v>
      </c>
      <c r="C20909" t="str">
        <v>6141</v>
      </c>
      <c r="D20909" s="2">
        <v>2614</v>
      </c>
      <c r="E20909" s="2">
        <v>4</v>
      </c>
      <c r="F20909" s="2">
        <v>4</v>
      </c>
      <c r="G20909" s="3">
        <v>13460.439449294741</v>
      </c>
      <c r="H20909" s="3">
        <v>11213.407383485304</v>
      </c>
    </row>
    <row r="20910" spans="1:8" x14ac:dyDescent="0.2">
      <c r="A20910" s="3" t="s">
        <v>8</v>
      </c>
      <c r="B20910" t="str" cm="1">
        <f t="array" ref="B20910:C20910">_xlfn.TEXTSPLIT(A20910," - ")</f>
        <v>3031</v>
      </c>
      <c r="C20910" t="str">
        <v>3091</v>
      </c>
      <c r="D20910" s="2">
        <v>2614</v>
      </c>
      <c r="E20910" s="2">
        <v>3</v>
      </c>
      <c r="F20910" s="2">
        <v>5</v>
      </c>
      <c r="G20910" s="3">
        <v>15689.072415483275</v>
      </c>
      <c r="H20910" s="3">
        <v>15357.272320579052</v>
      </c>
    </row>
    <row r="20911" spans="1:8" x14ac:dyDescent="0.2">
      <c r="A20911" s="3" t="s">
        <v>6</v>
      </c>
      <c r="B20911" t="str" cm="1">
        <f t="array" ref="B20911:C20911">_xlfn.TEXTSPLIT(A20911," - ")</f>
        <v>3031</v>
      </c>
      <c r="C20911" t="str">
        <v>3071</v>
      </c>
      <c r="D20911" s="2">
        <v>2614</v>
      </c>
      <c r="E20911" s="2">
        <v>2</v>
      </c>
      <c r="F20911" s="2">
        <v>6</v>
      </c>
      <c r="G20911" s="3">
        <v>20218.850733723168</v>
      </c>
      <c r="H20911" s="3">
        <v>15781.716779924442</v>
      </c>
    </row>
    <row r="20912" spans="1:8" x14ac:dyDescent="0.2">
      <c r="A20912" s="3" t="s">
        <v>9</v>
      </c>
      <c r="B20912" t="str" cm="1">
        <f t="array" ref="B20912:C20912">_xlfn.TEXTSPLIT(A20912," - ")</f>
        <v>3031</v>
      </c>
      <c r="C20912" t="str">
        <v>3061</v>
      </c>
      <c r="D20912" s="2">
        <v>2614</v>
      </c>
      <c r="E20912" s="2">
        <v>1</v>
      </c>
      <c r="F20912" s="2">
        <v>7</v>
      </c>
      <c r="G20912" s="3">
        <v>22315.034266807099</v>
      </c>
      <c r="H20912" s="3">
        <v>18777.34776299664</v>
      </c>
    </row>
    <row r="20913" spans="1:8" x14ac:dyDescent="0.2">
      <c r="A20913" s="3" t="s">
        <v>7</v>
      </c>
      <c r="B20913" t="str" cm="1">
        <f t="array" ref="B20913:C20913">_xlfn.TEXTSPLIT(A20913," - ")</f>
        <v>3031</v>
      </c>
      <c r="C20913" t="str">
        <v>3101</v>
      </c>
      <c r="D20913" s="2">
        <v>2614</v>
      </c>
      <c r="E20913" s="2">
        <v>7</v>
      </c>
      <c r="F20913" s="2">
        <v>8</v>
      </c>
      <c r="G20913" s="3">
        <v>22883.52667587699</v>
      </c>
      <c r="H20913" s="3">
        <v>19775.801581279196</v>
      </c>
    </row>
    <row r="20914" spans="1:8" x14ac:dyDescent="0.2">
      <c r="A20914" s="3" t="s">
        <v>52</v>
      </c>
      <c r="B20914" t="str" cm="1">
        <f t="array" ref="B20914:C20914">_xlfn.TEXTSPLIT(A20914," - ")</f>
        <v>6141</v>
      </c>
      <c r="C20914" t="str">
        <v>3041</v>
      </c>
      <c r="D20914" s="2">
        <v>2615</v>
      </c>
      <c r="E20914" s="2">
        <v>8</v>
      </c>
      <c r="F20914" s="2">
        <v>1</v>
      </c>
      <c r="G20914" s="3">
        <v>3013.5655637275186</v>
      </c>
      <c r="H20914" s="3">
        <v>2879.9347224617154</v>
      </c>
    </row>
    <row r="20915" spans="1:8" x14ac:dyDescent="0.2">
      <c r="A20915" s="3" t="s">
        <v>53</v>
      </c>
      <c r="B20915" t="str" cm="1">
        <f t="array" ref="B20915:C20915">_xlfn.TEXTSPLIT(A20915," - ")</f>
        <v>6141</v>
      </c>
      <c r="C20915" t="str">
        <v>3131</v>
      </c>
      <c r="D20915" s="2">
        <v>2615</v>
      </c>
      <c r="E20915" s="2">
        <v>5</v>
      </c>
      <c r="F20915" s="2">
        <v>2</v>
      </c>
      <c r="G20915" s="3">
        <v>8422.629367655436</v>
      </c>
      <c r="H20915" s="3">
        <v>6870.0490124837952</v>
      </c>
    </row>
    <row r="20916" spans="1:8" x14ac:dyDescent="0.2">
      <c r="A20916" s="3" t="s">
        <v>49</v>
      </c>
      <c r="B20916" t="str" cm="1">
        <f t="array" ref="B20916:C20916">_xlfn.TEXTSPLIT(A20916," - ")</f>
        <v>6141</v>
      </c>
      <c r="C20916" t="str">
        <v>3031</v>
      </c>
      <c r="D20916" s="2">
        <v>2615</v>
      </c>
      <c r="E20916" s="2">
        <v>6</v>
      </c>
      <c r="F20916" s="2">
        <v>3</v>
      </c>
      <c r="G20916" s="3">
        <v>10694.170854876715</v>
      </c>
      <c r="H20916" s="3">
        <v>10691.39239635267</v>
      </c>
    </row>
    <row r="20917" spans="1:8" x14ac:dyDescent="0.2">
      <c r="A20917" s="3" t="s">
        <v>51</v>
      </c>
      <c r="B20917" t="str" cm="1">
        <f t="array" ref="B20917:C20917">_xlfn.TEXTSPLIT(A20917," - ")</f>
        <v>6141</v>
      </c>
      <c r="C20917" t="str">
        <v>6141</v>
      </c>
      <c r="D20917" s="2">
        <v>2615</v>
      </c>
      <c r="E20917" s="2">
        <v>4</v>
      </c>
      <c r="F20917" s="2">
        <v>4</v>
      </c>
      <c r="G20917" s="3">
        <v>13460.439449294741</v>
      </c>
      <c r="H20917" s="3">
        <v>11213.407383485304</v>
      </c>
    </row>
    <row r="20918" spans="1:8" x14ac:dyDescent="0.2">
      <c r="A20918" s="3" t="s">
        <v>47</v>
      </c>
      <c r="B20918" t="str" cm="1">
        <f t="array" ref="B20918:C20918">_xlfn.TEXTSPLIT(A20918," - ")</f>
        <v>6141</v>
      </c>
      <c r="C20918" t="str">
        <v>3091</v>
      </c>
      <c r="D20918" s="2">
        <v>2615</v>
      </c>
      <c r="E20918" s="2">
        <v>3</v>
      </c>
      <c r="F20918" s="2">
        <v>5</v>
      </c>
      <c r="G20918" s="3">
        <v>15689.072415483275</v>
      </c>
      <c r="H20918" s="3">
        <v>15357.272320579052</v>
      </c>
    </row>
    <row r="20919" spans="1:8" x14ac:dyDescent="0.2">
      <c r="A20919" s="3" t="s">
        <v>50</v>
      </c>
      <c r="B20919" t="str" cm="1">
        <f t="array" ref="B20919:C20919">_xlfn.TEXTSPLIT(A20919," - ")</f>
        <v>6141</v>
      </c>
      <c r="C20919" t="str">
        <v>3071</v>
      </c>
      <c r="D20919" s="2">
        <v>2615</v>
      </c>
      <c r="E20919" s="2">
        <v>2</v>
      </c>
      <c r="F20919" s="2">
        <v>6</v>
      </c>
      <c r="G20919" s="3">
        <v>20218.850733723168</v>
      </c>
      <c r="H20919" s="3">
        <v>15781.716779924442</v>
      </c>
    </row>
    <row r="20920" spans="1:8" x14ac:dyDescent="0.2">
      <c r="A20920" s="3" t="s">
        <v>46</v>
      </c>
      <c r="B20920" t="str" cm="1">
        <f t="array" ref="B20920:C20920">_xlfn.TEXTSPLIT(A20920," - ")</f>
        <v>6141</v>
      </c>
      <c r="C20920" t="str">
        <v>3061</v>
      </c>
      <c r="D20920" s="2">
        <v>2615</v>
      </c>
      <c r="E20920" s="2">
        <v>1</v>
      </c>
      <c r="F20920" s="2">
        <v>7</v>
      </c>
      <c r="G20920" s="3">
        <v>22315.034266807099</v>
      </c>
      <c r="H20920" s="3">
        <v>18777.34776299664</v>
      </c>
    </row>
    <row r="20921" spans="1:8" x14ac:dyDescent="0.2">
      <c r="A20921" s="3" t="s">
        <v>48</v>
      </c>
      <c r="B20921" t="str" cm="1">
        <f t="array" ref="B20921:C20921">_xlfn.TEXTSPLIT(A20921," - ")</f>
        <v>6141</v>
      </c>
      <c r="C20921" t="str">
        <v>3101</v>
      </c>
      <c r="D20921" s="2">
        <v>2615</v>
      </c>
      <c r="E20921" s="2">
        <v>7</v>
      </c>
      <c r="F20921" s="2">
        <v>8</v>
      </c>
      <c r="G20921" s="3">
        <v>22883.52667587699</v>
      </c>
      <c r="H20921" s="3">
        <v>19775.801581279196</v>
      </c>
    </row>
    <row r="20922" spans="1:8" x14ac:dyDescent="0.2">
      <c r="A20922" s="3" t="s">
        <v>52</v>
      </c>
      <c r="B20922" t="str" cm="1">
        <f t="array" ref="B20922:C20922">_xlfn.TEXTSPLIT(A20922," - ")</f>
        <v>6141</v>
      </c>
      <c r="C20922" t="str">
        <v>3041</v>
      </c>
      <c r="D20922" s="2">
        <v>2616</v>
      </c>
      <c r="E20922" s="2">
        <v>8</v>
      </c>
      <c r="F20922" s="2">
        <v>1</v>
      </c>
      <c r="G20922" s="3">
        <v>3013.5655637275186</v>
      </c>
      <c r="H20922" s="3">
        <v>2879.9347224617154</v>
      </c>
    </row>
    <row r="20923" spans="1:8" x14ac:dyDescent="0.2">
      <c r="A20923" s="3" t="s">
        <v>53</v>
      </c>
      <c r="B20923" t="str" cm="1">
        <f t="array" ref="B20923:C20923">_xlfn.TEXTSPLIT(A20923," - ")</f>
        <v>6141</v>
      </c>
      <c r="C20923" t="str">
        <v>3131</v>
      </c>
      <c r="D20923" s="2">
        <v>2616</v>
      </c>
      <c r="E20923" s="2">
        <v>5</v>
      </c>
      <c r="F20923" s="2">
        <v>2</v>
      </c>
      <c r="G20923" s="3">
        <v>8422.629367655436</v>
      </c>
      <c r="H20923" s="3">
        <v>6870.0490124837952</v>
      </c>
    </row>
    <row r="20924" spans="1:8" x14ac:dyDescent="0.2">
      <c r="A20924" s="3" t="s">
        <v>49</v>
      </c>
      <c r="B20924" t="str" cm="1">
        <f t="array" ref="B20924:C20924">_xlfn.TEXTSPLIT(A20924," - ")</f>
        <v>6141</v>
      </c>
      <c r="C20924" t="str">
        <v>3031</v>
      </c>
      <c r="D20924" s="2">
        <v>2616</v>
      </c>
      <c r="E20924" s="2">
        <v>6</v>
      </c>
      <c r="F20924" s="2">
        <v>3</v>
      </c>
      <c r="G20924" s="3">
        <v>10694.170854876715</v>
      </c>
      <c r="H20924" s="3">
        <v>10691.39239635267</v>
      </c>
    </row>
    <row r="20925" spans="1:8" x14ac:dyDescent="0.2">
      <c r="A20925" s="3" t="s">
        <v>51</v>
      </c>
      <c r="B20925" t="str" cm="1">
        <f t="array" ref="B20925:C20925">_xlfn.TEXTSPLIT(A20925," - ")</f>
        <v>6141</v>
      </c>
      <c r="C20925" t="str">
        <v>6141</v>
      </c>
      <c r="D20925" s="2">
        <v>2616</v>
      </c>
      <c r="E20925" s="2">
        <v>4</v>
      </c>
      <c r="F20925" s="2">
        <v>4</v>
      </c>
      <c r="G20925" s="3">
        <v>13460.439449294741</v>
      </c>
      <c r="H20925" s="3">
        <v>11213.407383485304</v>
      </c>
    </row>
    <row r="20926" spans="1:8" x14ac:dyDescent="0.2">
      <c r="A20926" s="3" t="s">
        <v>47</v>
      </c>
      <c r="B20926" t="str" cm="1">
        <f t="array" ref="B20926:C20926">_xlfn.TEXTSPLIT(A20926," - ")</f>
        <v>6141</v>
      </c>
      <c r="C20926" t="str">
        <v>3091</v>
      </c>
      <c r="D20926" s="2">
        <v>2616</v>
      </c>
      <c r="E20926" s="2">
        <v>3</v>
      </c>
      <c r="F20926" s="2">
        <v>5</v>
      </c>
      <c r="G20926" s="3">
        <v>15689.072415483275</v>
      </c>
      <c r="H20926" s="3">
        <v>15357.272320579052</v>
      </c>
    </row>
    <row r="20927" spans="1:8" x14ac:dyDescent="0.2">
      <c r="A20927" s="3" t="s">
        <v>50</v>
      </c>
      <c r="B20927" t="str" cm="1">
        <f t="array" ref="B20927:C20927">_xlfn.TEXTSPLIT(A20927," - ")</f>
        <v>6141</v>
      </c>
      <c r="C20927" t="str">
        <v>3071</v>
      </c>
      <c r="D20927" s="2">
        <v>2616</v>
      </c>
      <c r="E20927" s="2">
        <v>2</v>
      </c>
      <c r="F20927" s="2">
        <v>6</v>
      </c>
      <c r="G20927" s="3">
        <v>20218.850733723168</v>
      </c>
      <c r="H20927" s="3">
        <v>15781.716779924442</v>
      </c>
    </row>
    <row r="20928" spans="1:8" x14ac:dyDescent="0.2">
      <c r="A20928" s="3" t="s">
        <v>46</v>
      </c>
      <c r="B20928" t="str" cm="1">
        <f t="array" ref="B20928:C20928">_xlfn.TEXTSPLIT(A20928," - ")</f>
        <v>6141</v>
      </c>
      <c r="C20928" t="str">
        <v>3061</v>
      </c>
      <c r="D20928" s="2">
        <v>2616</v>
      </c>
      <c r="E20928" s="2">
        <v>1</v>
      </c>
      <c r="F20928" s="2">
        <v>7</v>
      </c>
      <c r="G20928" s="3">
        <v>22315.034266807099</v>
      </c>
      <c r="H20928" s="3">
        <v>18777.34776299664</v>
      </c>
    </row>
    <row r="20929" spans="1:8" x14ac:dyDescent="0.2">
      <c r="A20929" s="3" t="s">
        <v>48</v>
      </c>
      <c r="B20929" t="str" cm="1">
        <f t="array" ref="B20929:C20929">_xlfn.TEXTSPLIT(A20929," - ")</f>
        <v>6141</v>
      </c>
      <c r="C20929" t="str">
        <v>3101</v>
      </c>
      <c r="D20929" s="2">
        <v>2616</v>
      </c>
      <c r="E20929" s="2">
        <v>7</v>
      </c>
      <c r="F20929" s="2">
        <v>8</v>
      </c>
      <c r="G20929" s="3">
        <v>22883.52667587699</v>
      </c>
      <c r="H20929" s="3">
        <v>19775.801581279196</v>
      </c>
    </row>
    <row r="20930" spans="1:8" x14ac:dyDescent="0.2">
      <c r="A20930" s="3" t="s">
        <v>12</v>
      </c>
      <c r="B20930" t="str" cm="1">
        <f t="array" ref="B20930:C20930">_xlfn.TEXTSPLIT(A20930," - ")</f>
        <v>3031</v>
      </c>
      <c r="C20930" t="str">
        <v>3041</v>
      </c>
      <c r="D20930" s="2">
        <v>2617</v>
      </c>
      <c r="E20930" s="2">
        <v>8</v>
      </c>
      <c r="F20930" s="2">
        <v>1</v>
      </c>
      <c r="G20930" s="3">
        <v>4843.1534049191523</v>
      </c>
      <c r="H20930" s="3">
        <v>3958.4063980300516</v>
      </c>
    </row>
    <row r="20931" spans="1:8" x14ac:dyDescent="0.2">
      <c r="A20931" s="3" t="s">
        <v>13</v>
      </c>
      <c r="B20931" t="str" cm="1">
        <f t="array" ref="B20931:C20931">_xlfn.TEXTSPLIT(A20931," - ")</f>
        <v>3031</v>
      </c>
      <c r="C20931" t="str">
        <v>3131</v>
      </c>
      <c r="D20931" s="2">
        <v>2617</v>
      </c>
      <c r="E20931" s="2">
        <v>5</v>
      </c>
      <c r="F20931" s="2">
        <v>2</v>
      </c>
      <c r="G20931" s="3">
        <v>10252.217208847069</v>
      </c>
      <c r="H20931" s="3">
        <v>8033.9603939056024</v>
      </c>
    </row>
    <row r="20932" spans="1:8" x14ac:dyDescent="0.2">
      <c r="A20932" s="3" t="s">
        <v>10</v>
      </c>
      <c r="B20932" t="str" cm="1">
        <f t="array" ref="B20932:C20932">_xlfn.TEXTSPLIT(A20932," - ")</f>
        <v>3031</v>
      </c>
      <c r="C20932" t="str">
        <v>3031</v>
      </c>
      <c r="D20932" s="2">
        <v>2617</v>
      </c>
      <c r="E20932" s="2">
        <v>6</v>
      </c>
      <c r="F20932" s="2">
        <v>3</v>
      </c>
      <c r="G20932" s="3">
        <v>11235.672450208713</v>
      </c>
      <c r="H20932" s="3">
        <v>10147.317110454404</v>
      </c>
    </row>
    <row r="20933" spans="1:8" x14ac:dyDescent="0.2">
      <c r="A20933" s="3" t="s">
        <v>11</v>
      </c>
      <c r="B20933" t="str" cm="1">
        <f t="array" ref="B20933:C20933">_xlfn.TEXTSPLIT(A20933," - ")</f>
        <v>3031</v>
      </c>
      <c r="C20933" t="str">
        <v>6141</v>
      </c>
      <c r="D20933" s="2">
        <v>2617</v>
      </c>
      <c r="E20933" s="2">
        <v>4</v>
      </c>
      <c r="F20933" s="2">
        <v>4</v>
      </c>
      <c r="G20933" s="3">
        <v>14001.941044626739</v>
      </c>
      <c r="H20933" s="3">
        <v>10417.67564878852</v>
      </c>
    </row>
    <row r="20934" spans="1:8" x14ac:dyDescent="0.2">
      <c r="A20934" s="3" t="s">
        <v>8</v>
      </c>
      <c r="B20934" t="str" cm="1">
        <f t="array" ref="B20934:C20934">_xlfn.TEXTSPLIT(A20934," - ")</f>
        <v>3031</v>
      </c>
      <c r="C20934" t="str">
        <v>3091</v>
      </c>
      <c r="D20934" s="2">
        <v>2617</v>
      </c>
      <c r="E20934" s="2">
        <v>3</v>
      </c>
      <c r="F20934" s="2">
        <v>5</v>
      </c>
      <c r="G20934" s="3">
        <v>16230.574010815275</v>
      </c>
      <c r="H20934" s="3">
        <v>14783.110944810782</v>
      </c>
    </row>
    <row r="20935" spans="1:8" x14ac:dyDescent="0.2">
      <c r="A20935" s="3" t="s">
        <v>6</v>
      </c>
      <c r="B20935" t="str" cm="1">
        <f t="array" ref="B20935:C20935">_xlfn.TEXTSPLIT(A20935," - ")</f>
        <v>3031</v>
      </c>
      <c r="C20935" t="str">
        <v>3071</v>
      </c>
      <c r="D20935" s="2">
        <v>2617</v>
      </c>
      <c r="E20935" s="2">
        <v>2</v>
      </c>
      <c r="F20935" s="2">
        <v>6</v>
      </c>
      <c r="G20935" s="3">
        <v>20760.352329055168</v>
      </c>
      <c r="H20935" s="3">
        <v>15615.518939918957</v>
      </c>
    </row>
    <row r="20936" spans="1:8" x14ac:dyDescent="0.2">
      <c r="A20936" s="3" t="s">
        <v>9</v>
      </c>
      <c r="B20936" t="str" cm="1">
        <f t="array" ref="B20936:C20936">_xlfn.TEXTSPLIT(A20936," - ")</f>
        <v>3031</v>
      </c>
      <c r="C20936" t="str">
        <v>3061</v>
      </c>
      <c r="D20936" s="2">
        <v>2617</v>
      </c>
      <c r="E20936" s="2">
        <v>1</v>
      </c>
      <c r="F20936" s="2">
        <v>7</v>
      </c>
      <c r="G20936" s="3">
        <v>22856.535862139099</v>
      </c>
      <c r="H20936" s="3">
        <v>17992.21183966285</v>
      </c>
    </row>
    <row r="20937" spans="1:8" x14ac:dyDescent="0.2">
      <c r="A20937" s="3" t="s">
        <v>7</v>
      </c>
      <c r="B20937" t="str" cm="1">
        <f t="array" ref="B20937:C20937">_xlfn.TEXTSPLIT(A20937," - ")</f>
        <v>3031</v>
      </c>
      <c r="C20937" t="str">
        <v>3101</v>
      </c>
      <c r="D20937" s="2">
        <v>2617</v>
      </c>
      <c r="E20937" s="2">
        <v>7</v>
      </c>
      <c r="F20937" s="2">
        <v>8</v>
      </c>
      <c r="G20937" s="3">
        <v>23425.02827120899</v>
      </c>
      <c r="H20937" s="3">
        <v>19403.763131947777</v>
      </c>
    </row>
    <row r="20938" spans="1:8" x14ac:dyDescent="0.2">
      <c r="A20938" s="3" t="s">
        <v>12</v>
      </c>
      <c r="B20938" t="str" cm="1">
        <f t="array" ref="B20938:C20938">_xlfn.TEXTSPLIT(A20938," - ")</f>
        <v>3031</v>
      </c>
      <c r="C20938" t="str">
        <v>3041</v>
      </c>
      <c r="D20938" s="2">
        <v>2618</v>
      </c>
      <c r="E20938" s="2">
        <v>8</v>
      </c>
      <c r="F20938" s="2">
        <v>1</v>
      </c>
      <c r="G20938" s="3">
        <v>4843.1534049191523</v>
      </c>
      <c r="H20938" s="3">
        <v>3958.4063980300516</v>
      </c>
    </row>
    <row r="20939" spans="1:8" x14ac:dyDescent="0.2">
      <c r="A20939" s="3" t="s">
        <v>13</v>
      </c>
      <c r="B20939" t="str" cm="1">
        <f t="array" ref="B20939:C20939">_xlfn.TEXTSPLIT(A20939," - ")</f>
        <v>3031</v>
      </c>
      <c r="C20939" t="str">
        <v>3131</v>
      </c>
      <c r="D20939" s="2">
        <v>2618</v>
      </c>
      <c r="E20939" s="2">
        <v>5</v>
      </c>
      <c r="F20939" s="2">
        <v>2</v>
      </c>
      <c r="G20939" s="3">
        <v>10252.217208847069</v>
      </c>
      <c r="H20939" s="3">
        <v>8033.9603939056024</v>
      </c>
    </row>
    <row r="20940" spans="1:8" x14ac:dyDescent="0.2">
      <c r="A20940" s="3" t="s">
        <v>10</v>
      </c>
      <c r="B20940" t="str" cm="1">
        <f t="array" ref="B20940:C20940">_xlfn.TEXTSPLIT(A20940," - ")</f>
        <v>3031</v>
      </c>
      <c r="C20940" t="str">
        <v>3031</v>
      </c>
      <c r="D20940" s="2">
        <v>2618</v>
      </c>
      <c r="E20940" s="2">
        <v>6</v>
      </c>
      <c r="F20940" s="2">
        <v>3</v>
      </c>
      <c r="G20940" s="3">
        <v>11235.672450208713</v>
      </c>
      <c r="H20940" s="3">
        <v>10147.317110454404</v>
      </c>
    </row>
    <row r="20941" spans="1:8" x14ac:dyDescent="0.2">
      <c r="A20941" s="3" t="s">
        <v>11</v>
      </c>
      <c r="B20941" t="str" cm="1">
        <f t="array" ref="B20941:C20941">_xlfn.TEXTSPLIT(A20941," - ")</f>
        <v>3031</v>
      </c>
      <c r="C20941" t="str">
        <v>6141</v>
      </c>
      <c r="D20941" s="2">
        <v>2618</v>
      </c>
      <c r="E20941" s="2">
        <v>4</v>
      </c>
      <c r="F20941" s="2">
        <v>4</v>
      </c>
      <c r="G20941" s="3">
        <v>14001.941044626739</v>
      </c>
      <c r="H20941" s="3">
        <v>10417.67564878852</v>
      </c>
    </row>
    <row r="20942" spans="1:8" x14ac:dyDescent="0.2">
      <c r="A20942" s="3" t="s">
        <v>8</v>
      </c>
      <c r="B20942" t="str" cm="1">
        <f t="array" ref="B20942:C20942">_xlfn.TEXTSPLIT(A20942," - ")</f>
        <v>3031</v>
      </c>
      <c r="C20942" t="str">
        <v>3091</v>
      </c>
      <c r="D20942" s="2">
        <v>2618</v>
      </c>
      <c r="E20942" s="2">
        <v>3</v>
      </c>
      <c r="F20942" s="2">
        <v>5</v>
      </c>
      <c r="G20942" s="3">
        <v>16230.574010815275</v>
      </c>
      <c r="H20942" s="3">
        <v>14783.110944810782</v>
      </c>
    </row>
    <row r="20943" spans="1:8" x14ac:dyDescent="0.2">
      <c r="A20943" s="3" t="s">
        <v>6</v>
      </c>
      <c r="B20943" t="str" cm="1">
        <f t="array" ref="B20943:C20943">_xlfn.TEXTSPLIT(A20943," - ")</f>
        <v>3031</v>
      </c>
      <c r="C20943" t="str">
        <v>3071</v>
      </c>
      <c r="D20943" s="2">
        <v>2618</v>
      </c>
      <c r="E20943" s="2">
        <v>2</v>
      </c>
      <c r="F20943" s="2">
        <v>6</v>
      </c>
      <c r="G20943" s="3">
        <v>20760.352329055168</v>
      </c>
      <c r="H20943" s="3">
        <v>15615.518939918957</v>
      </c>
    </row>
    <row r="20944" spans="1:8" x14ac:dyDescent="0.2">
      <c r="A20944" s="3" t="s">
        <v>9</v>
      </c>
      <c r="B20944" t="str" cm="1">
        <f t="array" ref="B20944:C20944">_xlfn.TEXTSPLIT(A20944," - ")</f>
        <v>3031</v>
      </c>
      <c r="C20944" t="str">
        <v>3061</v>
      </c>
      <c r="D20944" s="2">
        <v>2618</v>
      </c>
      <c r="E20944" s="2">
        <v>1</v>
      </c>
      <c r="F20944" s="2">
        <v>7</v>
      </c>
      <c r="G20944" s="3">
        <v>22856.535862139099</v>
      </c>
      <c r="H20944" s="3">
        <v>17992.21183966285</v>
      </c>
    </row>
    <row r="20945" spans="1:8" x14ac:dyDescent="0.2">
      <c r="A20945" s="3" t="s">
        <v>7</v>
      </c>
      <c r="B20945" t="str" cm="1">
        <f t="array" ref="B20945:C20945">_xlfn.TEXTSPLIT(A20945," - ")</f>
        <v>3031</v>
      </c>
      <c r="C20945" t="str">
        <v>3101</v>
      </c>
      <c r="D20945" s="2">
        <v>2618</v>
      </c>
      <c r="E20945" s="2">
        <v>7</v>
      </c>
      <c r="F20945" s="2">
        <v>8</v>
      </c>
      <c r="G20945" s="3">
        <v>23425.02827120899</v>
      </c>
      <c r="H20945" s="3">
        <v>19403.763131947777</v>
      </c>
    </row>
    <row r="20946" spans="1:8" x14ac:dyDescent="0.2">
      <c r="A20946" s="3" t="s">
        <v>164</v>
      </c>
      <c r="B20946" t="str" cm="1">
        <f t="array" ref="B20946:C20946">_xlfn.TEXTSPLIT(A20946," - ")</f>
        <v>3131</v>
      </c>
      <c r="C20946" t="str">
        <v>3041</v>
      </c>
      <c r="D20946" s="2">
        <v>2619</v>
      </c>
      <c r="E20946" s="2">
        <v>8</v>
      </c>
      <c r="F20946" s="2">
        <v>1</v>
      </c>
      <c r="G20946" s="3">
        <v>4843.1534049191523</v>
      </c>
      <c r="H20946" s="3">
        <v>3958.4063980300516</v>
      </c>
    </row>
    <row r="20947" spans="1:8" x14ac:dyDescent="0.2">
      <c r="A20947" s="3" t="s">
        <v>165</v>
      </c>
      <c r="B20947" t="str" cm="1">
        <f t="array" ref="B20947:C20947">_xlfn.TEXTSPLIT(A20947," - ")</f>
        <v>3131</v>
      </c>
      <c r="C20947" t="str">
        <v>3131</v>
      </c>
      <c r="D20947" s="2">
        <v>2619</v>
      </c>
      <c r="E20947" s="2">
        <v>5</v>
      </c>
      <c r="F20947" s="2">
        <v>2</v>
      </c>
      <c r="G20947" s="3">
        <v>10252.217208847069</v>
      </c>
      <c r="H20947" s="3">
        <v>8033.9603939056024</v>
      </c>
    </row>
    <row r="20948" spans="1:8" x14ac:dyDescent="0.2">
      <c r="A20948" s="3" t="s">
        <v>162</v>
      </c>
      <c r="B20948" t="str" cm="1">
        <f t="array" ref="B20948:C20948">_xlfn.TEXTSPLIT(A20948," - ")</f>
        <v>3131</v>
      </c>
      <c r="C20948" t="str">
        <v>3031</v>
      </c>
      <c r="D20948" s="2">
        <v>2619</v>
      </c>
      <c r="E20948" s="2">
        <v>6</v>
      </c>
      <c r="F20948" s="2">
        <v>3</v>
      </c>
      <c r="G20948" s="3">
        <v>11235.672450208713</v>
      </c>
      <c r="H20948" s="3">
        <v>10147.317110454404</v>
      </c>
    </row>
    <row r="20949" spans="1:8" x14ac:dyDescent="0.2">
      <c r="A20949" s="3" t="s">
        <v>163</v>
      </c>
      <c r="B20949" t="str" cm="1">
        <f t="array" ref="B20949:C20949">_xlfn.TEXTSPLIT(A20949," - ")</f>
        <v>3131</v>
      </c>
      <c r="C20949" t="str">
        <v>6141</v>
      </c>
      <c r="D20949" s="2">
        <v>2619</v>
      </c>
      <c r="E20949" s="2">
        <v>4</v>
      </c>
      <c r="F20949" s="2">
        <v>4</v>
      </c>
      <c r="G20949" s="3">
        <v>14001.941044626739</v>
      </c>
      <c r="H20949" s="3">
        <v>10417.67564878852</v>
      </c>
    </row>
    <row r="20950" spans="1:8" x14ac:dyDescent="0.2">
      <c r="A20950" s="3" t="s">
        <v>160</v>
      </c>
      <c r="B20950" t="str" cm="1">
        <f t="array" ref="B20950:C20950">_xlfn.TEXTSPLIT(A20950," - ")</f>
        <v>3131</v>
      </c>
      <c r="C20950" t="str">
        <v>3091</v>
      </c>
      <c r="D20950" s="2">
        <v>2619</v>
      </c>
      <c r="E20950" s="2">
        <v>3</v>
      </c>
      <c r="F20950" s="2">
        <v>5</v>
      </c>
      <c r="G20950" s="3">
        <v>16230.574010815275</v>
      </c>
      <c r="H20950" s="3">
        <v>14783.110944810782</v>
      </c>
    </row>
    <row r="20951" spans="1:8" x14ac:dyDescent="0.2">
      <c r="A20951" s="3" t="s">
        <v>159</v>
      </c>
      <c r="B20951" t="str" cm="1">
        <f t="array" ref="B20951:C20951">_xlfn.TEXTSPLIT(A20951," - ")</f>
        <v>3131</v>
      </c>
      <c r="C20951" t="str">
        <v>3071</v>
      </c>
      <c r="D20951" s="2">
        <v>2619</v>
      </c>
      <c r="E20951" s="2">
        <v>2</v>
      </c>
      <c r="F20951" s="2">
        <v>6</v>
      </c>
      <c r="G20951" s="3">
        <v>20760.352329055168</v>
      </c>
      <c r="H20951" s="3">
        <v>15615.518939918957</v>
      </c>
    </row>
    <row r="20952" spans="1:8" x14ac:dyDescent="0.2">
      <c r="A20952" s="3" t="s">
        <v>161</v>
      </c>
      <c r="B20952" t="str" cm="1">
        <f t="array" ref="B20952:C20952">_xlfn.TEXTSPLIT(A20952," - ")</f>
        <v>3131</v>
      </c>
      <c r="C20952" t="str">
        <v>3061</v>
      </c>
      <c r="D20952" s="2">
        <v>2619</v>
      </c>
      <c r="E20952" s="2">
        <v>1</v>
      </c>
      <c r="F20952" s="2">
        <v>7</v>
      </c>
      <c r="G20952" s="3">
        <v>22856.535862139099</v>
      </c>
      <c r="H20952" s="3">
        <v>17992.21183966285</v>
      </c>
    </row>
    <row r="20953" spans="1:8" x14ac:dyDescent="0.2">
      <c r="A20953" s="3" t="s">
        <v>158</v>
      </c>
      <c r="B20953" t="str" cm="1">
        <f t="array" ref="B20953:C20953">_xlfn.TEXTSPLIT(A20953," - ")</f>
        <v>3131</v>
      </c>
      <c r="C20953" t="str">
        <v>3101</v>
      </c>
      <c r="D20953" s="2">
        <v>2619</v>
      </c>
      <c r="E20953" s="2">
        <v>7</v>
      </c>
      <c r="F20953" s="2">
        <v>8</v>
      </c>
      <c r="G20953" s="3">
        <v>23425.02827120899</v>
      </c>
      <c r="H20953" s="3">
        <v>19403.763131947777</v>
      </c>
    </row>
    <row r="20954" spans="1:8" x14ac:dyDescent="0.2">
      <c r="A20954" s="3" t="s">
        <v>164</v>
      </c>
      <c r="B20954" t="str" cm="1">
        <f t="array" ref="B20954:C20954">_xlfn.TEXTSPLIT(A20954," - ")</f>
        <v>3131</v>
      </c>
      <c r="C20954" t="str">
        <v>3041</v>
      </c>
      <c r="D20954" s="2">
        <v>2620</v>
      </c>
      <c r="E20954" s="2">
        <v>8</v>
      </c>
      <c r="F20954" s="2">
        <v>1</v>
      </c>
      <c r="G20954" s="3">
        <v>4843.1534049191523</v>
      </c>
      <c r="H20954" s="3">
        <v>3958.4063980300516</v>
      </c>
    </row>
    <row r="20955" spans="1:8" x14ac:dyDescent="0.2">
      <c r="A20955" s="3" t="s">
        <v>165</v>
      </c>
      <c r="B20955" t="str" cm="1">
        <f t="array" ref="B20955:C20955">_xlfn.TEXTSPLIT(A20955," - ")</f>
        <v>3131</v>
      </c>
      <c r="C20955" t="str">
        <v>3131</v>
      </c>
      <c r="D20955" s="2">
        <v>2620</v>
      </c>
      <c r="E20955" s="2">
        <v>5</v>
      </c>
      <c r="F20955" s="2">
        <v>2</v>
      </c>
      <c r="G20955" s="3">
        <v>10252.217208847069</v>
      </c>
      <c r="H20955" s="3">
        <v>8033.9603939056024</v>
      </c>
    </row>
    <row r="20956" spans="1:8" x14ac:dyDescent="0.2">
      <c r="A20956" s="3" t="s">
        <v>162</v>
      </c>
      <c r="B20956" t="str" cm="1">
        <f t="array" ref="B20956:C20956">_xlfn.TEXTSPLIT(A20956," - ")</f>
        <v>3131</v>
      </c>
      <c r="C20956" t="str">
        <v>3031</v>
      </c>
      <c r="D20956" s="2">
        <v>2620</v>
      </c>
      <c r="E20956" s="2">
        <v>6</v>
      </c>
      <c r="F20956" s="2">
        <v>3</v>
      </c>
      <c r="G20956" s="3">
        <v>11235.672450208713</v>
      </c>
      <c r="H20956" s="3">
        <v>10147.317110454404</v>
      </c>
    </row>
    <row r="20957" spans="1:8" x14ac:dyDescent="0.2">
      <c r="A20957" s="3" t="s">
        <v>163</v>
      </c>
      <c r="B20957" t="str" cm="1">
        <f t="array" ref="B20957:C20957">_xlfn.TEXTSPLIT(A20957," - ")</f>
        <v>3131</v>
      </c>
      <c r="C20957" t="str">
        <v>6141</v>
      </c>
      <c r="D20957" s="2">
        <v>2620</v>
      </c>
      <c r="E20957" s="2">
        <v>4</v>
      </c>
      <c r="F20957" s="2">
        <v>4</v>
      </c>
      <c r="G20957" s="3">
        <v>14001.941044626739</v>
      </c>
      <c r="H20957" s="3">
        <v>10417.67564878852</v>
      </c>
    </row>
    <row r="20958" spans="1:8" x14ac:dyDescent="0.2">
      <c r="A20958" s="3" t="s">
        <v>160</v>
      </c>
      <c r="B20958" t="str" cm="1">
        <f t="array" ref="B20958:C20958">_xlfn.TEXTSPLIT(A20958," - ")</f>
        <v>3131</v>
      </c>
      <c r="C20958" t="str">
        <v>3091</v>
      </c>
      <c r="D20958" s="2">
        <v>2620</v>
      </c>
      <c r="E20958" s="2">
        <v>3</v>
      </c>
      <c r="F20958" s="2">
        <v>5</v>
      </c>
      <c r="G20958" s="3">
        <v>16230.574010815275</v>
      </c>
      <c r="H20958" s="3">
        <v>14783.110944810782</v>
      </c>
    </row>
    <row r="20959" spans="1:8" x14ac:dyDescent="0.2">
      <c r="A20959" s="3" t="s">
        <v>159</v>
      </c>
      <c r="B20959" t="str" cm="1">
        <f t="array" ref="B20959:C20959">_xlfn.TEXTSPLIT(A20959," - ")</f>
        <v>3131</v>
      </c>
      <c r="C20959" t="str">
        <v>3071</v>
      </c>
      <c r="D20959" s="2">
        <v>2620</v>
      </c>
      <c r="E20959" s="2">
        <v>2</v>
      </c>
      <c r="F20959" s="2">
        <v>6</v>
      </c>
      <c r="G20959" s="3">
        <v>20760.352329055168</v>
      </c>
      <c r="H20959" s="3">
        <v>15615.518939918957</v>
      </c>
    </row>
    <row r="20960" spans="1:8" x14ac:dyDescent="0.2">
      <c r="A20960" s="3" t="s">
        <v>161</v>
      </c>
      <c r="B20960" t="str" cm="1">
        <f t="array" ref="B20960:C20960">_xlfn.TEXTSPLIT(A20960," - ")</f>
        <v>3131</v>
      </c>
      <c r="C20960" t="str">
        <v>3061</v>
      </c>
      <c r="D20960" s="2">
        <v>2620</v>
      </c>
      <c r="E20960" s="2">
        <v>1</v>
      </c>
      <c r="F20960" s="2">
        <v>7</v>
      </c>
      <c r="G20960" s="3">
        <v>22856.535862139099</v>
      </c>
      <c r="H20960" s="3">
        <v>17992.21183966285</v>
      </c>
    </row>
    <row r="20961" spans="1:8" x14ac:dyDescent="0.2">
      <c r="A20961" s="3" t="s">
        <v>158</v>
      </c>
      <c r="B20961" t="str" cm="1">
        <f t="array" ref="B20961:C20961">_xlfn.TEXTSPLIT(A20961," - ")</f>
        <v>3131</v>
      </c>
      <c r="C20961" t="str">
        <v>3101</v>
      </c>
      <c r="D20961" s="2">
        <v>2620</v>
      </c>
      <c r="E20961" s="2">
        <v>7</v>
      </c>
      <c r="F20961" s="2">
        <v>8</v>
      </c>
      <c r="G20961" s="3">
        <v>23425.02827120899</v>
      </c>
      <c r="H20961" s="3">
        <v>19403.763131947777</v>
      </c>
    </row>
    <row r="20962" spans="1:8" x14ac:dyDescent="0.2">
      <c r="A20962" s="3" t="s">
        <v>52</v>
      </c>
      <c r="B20962" t="str" cm="1">
        <f t="array" ref="B20962:C20962">_xlfn.TEXTSPLIT(A20962," - ")</f>
        <v>6141</v>
      </c>
      <c r="C20962" t="str">
        <v>3041</v>
      </c>
      <c r="D20962" s="2">
        <v>2621</v>
      </c>
      <c r="E20962" s="2">
        <v>8</v>
      </c>
      <c r="F20962" s="2">
        <v>1</v>
      </c>
      <c r="G20962" s="3">
        <v>4843.1534049191523</v>
      </c>
      <c r="H20962" s="3">
        <v>3958.4063980300516</v>
      </c>
    </row>
    <row r="20963" spans="1:8" x14ac:dyDescent="0.2">
      <c r="A20963" s="3" t="s">
        <v>53</v>
      </c>
      <c r="B20963" t="str" cm="1">
        <f t="array" ref="B20963:C20963">_xlfn.TEXTSPLIT(A20963," - ")</f>
        <v>6141</v>
      </c>
      <c r="C20963" t="str">
        <v>3131</v>
      </c>
      <c r="D20963" s="2">
        <v>2621</v>
      </c>
      <c r="E20963" s="2">
        <v>5</v>
      </c>
      <c r="F20963" s="2">
        <v>2</v>
      </c>
      <c r="G20963" s="3">
        <v>10252.217208847069</v>
      </c>
      <c r="H20963" s="3">
        <v>8033.9603939056024</v>
      </c>
    </row>
    <row r="20964" spans="1:8" x14ac:dyDescent="0.2">
      <c r="A20964" s="3" t="s">
        <v>49</v>
      </c>
      <c r="B20964" t="str" cm="1">
        <f t="array" ref="B20964:C20964">_xlfn.TEXTSPLIT(A20964," - ")</f>
        <v>6141</v>
      </c>
      <c r="C20964" t="str">
        <v>3031</v>
      </c>
      <c r="D20964" s="2">
        <v>2621</v>
      </c>
      <c r="E20964" s="2">
        <v>6</v>
      </c>
      <c r="F20964" s="2">
        <v>3</v>
      </c>
      <c r="G20964" s="3">
        <v>11235.672450208713</v>
      </c>
      <c r="H20964" s="3">
        <v>10147.317110454404</v>
      </c>
    </row>
    <row r="20965" spans="1:8" x14ac:dyDescent="0.2">
      <c r="A20965" s="3" t="s">
        <v>51</v>
      </c>
      <c r="B20965" t="str" cm="1">
        <f t="array" ref="B20965:C20965">_xlfn.TEXTSPLIT(A20965," - ")</f>
        <v>6141</v>
      </c>
      <c r="C20965" t="str">
        <v>6141</v>
      </c>
      <c r="D20965" s="2">
        <v>2621</v>
      </c>
      <c r="E20965" s="2">
        <v>4</v>
      </c>
      <c r="F20965" s="2">
        <v>4</v>
      </c>
      <c r="G20965" s="3">
        <v>14001.941044626739</v>
      </c>
      <c r="H20965" s="3">
        <v>10417.67564878852</v>
      </c>
    </row>
    <row r="20966" spans="1:8" x14ac:dyDescent="0.2">
      <c r="A20966" s="3" t="s">
        <v>47</v>
      </c>
      <c r="B20966" t="str" cm="1">
        <f t="array" ref="B20966:C20966">_xlfn.TEXTSPLIT(A20966," - ")</f>
        <v>6141</v>
      </c>
      <c r="C20966" t="str">
        <v>3091</v>
      </c>
      <c r="D20966" s="2">
        <v>2621</v>
      </c>
      <c r="E20966" s="2">
        <v>3</v>
      </c>
      <c r="F20966" s="2">
        <v>5</v>
      </c>
      <c r="G20966" s="3">
        <v>16230.574010815275</v>
      </c>
      <c r="H20966" s="3">
        <v>14783.110944810782</v>
      </c>
    </row>
    <row r="20967" spans="1:8" x14ac:dyDescent="0.2">
      <c r="A20967" s="3" t="s">
        <v>50</v>
      </c>
      <c r="B20967" t="str" cm="1">
        <f t="array" ref="B20967:C20967">_xlfn.TEXTSPLIT(A20967," - ")</f>
        <v>6141</v>
      </c>
      <c r="C20967" t="str">
        <v>3071</v>
      </c>
      <c r="D20967" s="2">
        <v>2621</v>
      </c>
      <c r="E20967" s="2">
        <v>2</v>
      </c>
      <c r="F20967" s="2">
        <v>6</v>
      </c>
      <c r="G20967" s="3">
        <v>20760.352329055168</v>
      </c>
      <c r="H20967" s="3">
        <v>15615.518939918957</v>
      </c>
    </row>
    <row r="20968" spans="1:8" x14ac:dyDescent="0.2">
      <c r="A20968" s="3" t="s">
        <v>46</v>
      </c>
      <c r="B20968" t="str" cm="1">
        <f t="array" ref="B20968:C20968">_xlfn.TEXTSPLIT(A20968," - ")</f>
        <v>6141</v>
      </c>
      <c r="C20968" t="str">
        <v>3061</v>
      </c>
      <c r="D20968" s="2">
        <v>2621</v>
      </c>
      <c r="E20968" s="2">
        <v>1</v>
      </c>
      <c r="F20968" s="2">
        <v>7</v>
      </c>
      <c r="G20968" s="3">
        <v>22856.535862139099</v>
      </c>
      <c r="H20968" s="3">
        <v>17992.21183966285</v>
      </c>
    </row>
    <row r="20969" spans="1:8" x14ac:dyDescent="0.2">
      <c r="A20969" s="3" t="s">
        <v>48</v>
      </c>
      <c r="B20969" t="str" cm="1">
        <f t="array" ref="B20969:C20969">_xlfn.TEXTSPLIT(A20969," - ")</f>
        <v>6141</v>
      </c>
      <c r="C20969" t="str">
        <v>3101</v>
      </c>
      <c r="D20969" s="2">
        <v>2621</v>
      </c>
      <c r="E20969" s="2">
        <v>7</v>
      </c>
      <c r="F20969" s="2">
        <v>8</v>
      </c>
      <c r="G20969" s="3">
        <v>23425.02827120899</v>
      </c>
      <c r="H20969" s="3">
        <v>19403.763131947777</v>
      </c>
    </row>
    <row r="20970" spans="1:8" x14ac:dyDescent="0.2">
      <c r="A20970" s="3" t="s">
        <v>108</v>
      </c>
      <c r="B20970" t="str" cm="1">
        <f t="array" ref="B20970:C20970">_xlfn.TEXTSPLIT(A20970," - ")</f>
        <v>3041</v>
      </c>
      <c r="C20970" t="str">
        <v>3041</v>
      </c>
      <c r="D20970" s="2">
        <v>2622</v>
      </c>
      <c r="E20970" s="2">
        <v>8</v>
      </c>
      <c r="F20970" s="2">
        <v>1</v>
      </c>
      <c r="G20970" s="3">
        <v>4843.1534049191523</v>
      </c>
      <c r="H20970" s="3">
        <v>3958.4063980300516</v>
      </c>
    </row>
    <row r="20971" spans="1:8" x14ac:dyDescent="0.2">
      <c r="A20971" s="3" t="s">
        <v>109</v>
      </c>
      <c r="B20971" t="str" cm="1">
        <f t="array" ref="B20971:C20971">_xlfn.TEXTSPLIT(A20971," - ")</f>
        <v>3041</v>
      </c>
      <c r="C20971" t="str">
        <v>3131</v>
      </c>
      <c r="D20971" s="2">
        <v>2622</v>
      </c>
      <c r="E20971" s="2">
        <v>5</v>
      </c>
      <c r="F20971" s="2">
        <v>2</v>
      </c>
      <c r="G20971" s="3">
        <v>10252.217208847069</v>
      </c>
      <c r="H20971" s="3">
        <v>8033.9603939056024</v>
      </c>
    </row>
    <row r="20972" spans="1:8" x14ac:dyDescent="0.2">
      <c r="A20972" s="3" t="s">
        <v>105</v>
      </c>
      <c r="B20972" t="str" cm="1">
        <f t="array" ref="B20972:C20972">_xlfn.TEXTSPLIT(A20972," - ")</f>
        <v>3041</v>
      </c>
      <c r="C20972" t="str">
        <v>3031</v>
      </c>
      <c r="D20972" s="2">
        <v>2622</v>
      </c>
      <c r="E20972" s="2">
        <v>6</v>
      </c>
      <c r="F20972" s="2">
        <v>3</v>
      </c>
      <c r="G20972" s="3">
        <v>11235.672450208713</v>
      </c>
      <c r="H20972" s="3">
        <v>10147.317110454404</v>
      </c>
    </row>
    <row r="20973" spans="1:8" x14ac:dyDescent="0.2">
      <c r="A20973" s="3" t="s">
        <v>107</v>
      </c>
      <c r="B20973" t="str" cm="1">
        <f t="array" ref="B20973:C20973">_xlfn.TEXTSPLIT(A20973," - ")</f>
        <v>3041</v>
      </c>
      <c r="C20973" t="str">
        <v>6141</v>
      </c>
      <c r="D20973" s="2">
        <v>2622</v>
      </c>
      <c r="E20973" s="2">
        <v>4</v>
      </c>
      <c r="F20973" s="2">
        <v>4</v>
      </c>
      <c r="G20973" s="3">
        <v>14001.941044626739</v>
      </c>
      <c r="H20973" s="3">
        <v>10417.67564878852</v>
      </c>
    </row>
    <row r="20974" spans="1:8" x14ac:dyDescent="0.2">
      <c r="A20974" s="3" t="s">
        <v>104</v>
      </c>
      <c r="B20974" t="str" cm="1">
        <f t="array" ref="B20974:C20974">_xlfn.TEXTSPLIT(A20974," - ")</f>
        <v>3041</v>
      </c>
      <c r="C20974" t="str">
        <v>3091</v>
      </c>
      <c r="D20974" s="2">
        <v>2622</v>
      </c>
      <c r="E20974" s="2">
        <v>3</v>
      </c>
      <c r="F20974" s="2">
        <v>5</v>
      </c>
      <c r="G20974" s="3">
        <v>16230.574010815275</v>
      </c>
      <c r="H20974" s="3">
        <v>14783.110944810782</v>
      </c>
    </row>
    <row r="20975" spans="1:8" x14ac:dyDescent="0.2">
      <c r="A20975" s="3" t="s">
        <v>102</v>
      </c>
      <c r="B20975" t="str" cm="1">
        <f t="array" ref="B20975:C20975">_xlfn.TEXTSPLIT(A20975," - ")</f>
        <v>3041</v>
      </c>
      <c r="C20975" t="str">
        <v>3071</v>
      </c>
      <c r="D20975" s="2">
        <v>2622</v>
      </c>
      <c r="E20975" s="2">
        <v>2</v>
      </c>
      <c r="F20975" s="2">
        <v>6</v>
      </c>
      <c r="G20975" s="3">
        <v>20760.352329055168</v>
      </c>
      <c r="H20975" s="3">
        <v>15615.518939918957</v>
      </c>
    </row>
    <row r="20976" spans="1:8" x14ac:dyDescent="0.2">
      <c r="A20976" s="3" t="s">
        <v>106</v>
      </c>
      <c r="B20976" t="str" cm="1">
        <f t="array" ref="B20976:C20976">_xlfn.TEXTSPLIT(A20976," - ")</f>
        <v>3041</v>
      </c>
      <c r="C20976" t="str">
        <v>3061</v>
      </c>
      <c r="D20976" s="2">
        <v>2622</v>
      </c>
      <c r="E20976" s="2">
        <v>1</v>
      </c>
      <c r="F20976" s="2">
        <v>7</v>
      </c>
      <c r="G20976" s="3">
        <v>22856.535862139099</v>
      </c>
      <c r="H20976" s="3">
        <v>17992.21183966285</v>
      </c>
    </row>
    <row r="20977" spans="1:8" x14ac:dyDescent="0.2">
      <c r="A20977" s="3" t="s">
        <v>103</v>
      </c>
      <c r="B20977" t="str" cm="1">
        <f t="array" ref="B20977:C20977">_xlfn.TEXTSPLIT(A20977," - ")</f>
        <v>3041</v>
      </c>
      <c r="C20977" t="str">
        <v>3101</v>
      </c>
      <c r="D20977" s="2">
        <v>2622</v>
      </c>
      <c r="E20977" s="2">
        <v>7</v>
      </c>
      <c r="F20977" s="2">
        <v>8</v>
      </c>
      <c r="G20977" s="3">
        <v>23425.02827120899</v>
      </c>
      <c r="H20977" s="3">
        <v>19403.763131947777</v>
      </c>
    </row>
    <row r="20978" spans="1:8" x14ac:dyDescent="0.2">
      <c r="A20978" s="3" t="s">
        <v>401</v>
      </c>
      <c r="B20978" t="str" cm="1">
        <f t="array" ref="B20978:C20978">_xlfn.TEXTSPLIT(A20978," - ")</f>
        <v>1161</v>
      </c>
      <c r="C20978" t="str">
        <v>3041</v>
      </c>
      <c r="D20978" s="2">
        <v>2623</v>
      </c>
      <c r="E20978" s="2">
        <v>8</v>
      </c>
      <c r="F20978" s="2">
        <v>1</v>
      </c>
      <c r="G20978" s="3">
        <v>4843.1534049191523</v>
      </c>
      <c r="H20978" s="3">
        <v>3958.4063980300516</v>
      </c>
    </row>
    <row r="20979" spans="1:8" x14ac:dyDescent="0.2">
      <c r="A20979" s="3" t="s">
        <v>404</v>
      </c>
      <c r="B20979" t="str" cm="1">
        <f t="array" ref="B20979:C20979">_xlfn.TEXTSPLIT(A20979," - ")</f>
        <v>1161</v>
      </c>
      <c r="C20979" t="str">
        <v>3131</v>
      </c>
      <c r="D20979" s="2">
        <v>2623</v>
      </c>
      <c r="E20979" s="2">
        <v>5</v>
      </c>
      <c r="F20979" s="2">
        <v>2</v>
      </c>
      <c r="G20979" s="3">
        <v>10252.217208847069</v>
      </c>
      <c r="H20979" s="3">
        <v>8033.9603939056024</v>
      </c>
    </row>
    <row r="20980" spans="1:8" x14ac:dyDescent="0.2">
      <c r="A20980" s="3" t="s">
        <v>399</v>
      </c>
      <c r="B20980" t="str" cm="1">
        <f t="array" ref="B20980:C20980">_xlfn.TEXTSPLIT(A20980," - ")</f>
        <v>1161</v>
      </c>
      <c r="C20980" t="str">
        <v>3031</v>
      </c>
      <c r="D20980" s="2">
        <v>2623</v>
      </c>
      <c r="E20980" s="2">
        <v>6</v>
      </c>
      <c r="F20980" s="2">
        <v>3</v>
      </c>
      <c r="G20980" s="3">
        <v>11235.672450208713</v>
      </c>
      <c r="H20980" s="3">
        <v>10147.317110454404</v>
      </c>
    </row>
    <row r="20981" spans="1:8" x14ac:dyDescent="0.2">
      <c r="A20981" s="3" t="s">
        <v>400</v>
      </c>
      <c r="B20981" t="str" cm="1">
        <f t="array" ref="B20981:C20981">_xlfn.TEXTSPLIT(A20981," - ")</f>
        <v>1161</v>
      </c>
      <c r="C20981" t="str">
        <v>6141</v>
      </c>
      <c r="D20981" s="2">
        <v>2623</v>
      </c>
      <c r="E20981" s="2">
        <v>4</v>
      </c>
      <c r="F20981" s="2">
        <v>4</v>
      </c>
      <c r="G20981" s="3">
        <v>14001.941044626739</v>
      </c>
      <c r="H20981" s="3">
        <v>10417.67564878852</v>
      </c>
    </row>
    <row r="20982" spans="1:8" x14ac:dyDescent="0.2">
      <c r="A20982" s="3" t="s">
        <v>402</v>
      </c>
      <c r="B20982" t="str" cm="1">
        <f t="array" ref="B20982:C20982">_xlfn.TEXTSPLIT(A20982," - ")</f>
        <v>1161</v>
      </c>
      <c r="C20982" t="str">
        <v>3091</v>
      </c>
      <c r="D20982" s="2">
        <v>2623</v>
      </c>
      <c r="E20982" s="2">
        <v>3</v>
      </c>
      <c r="F20982" s="2">
        <v>5</v>
      </c>
      <c r="G20982" s="3">
        <v>16230.574010815275</v>
      </c>
      <c r="H20982" s="3">
        <v>14783.110944810782</v>
      </c>
    </row>
    <row r="20983" spans="1:8" x14ac:dyDescent="0.2">
      <c r="A20983" s="3" t="s">
        <v>398</v>
      </c>
      <c r="B20983" t="str" cm="1">
        <f t="array" ref="B20983:C20983">_xlfn.TEXTSPLIT(A20983," - ")</f>
        <v>1161</v>
      </c>
      <c r="C20983" t="str">
        <v>3071</v>
      </c>
      <c r="D20983" s="2">
        <v>2623</v>
      </c>
      <c r="E20983" s="2">
        <v>2</v>
      </c>
      <c r="F20983" s="2">
        <v>6</v>
      </c>
      <c r="G20983" s="3">
        <v>20760.352329055168</v>
      </c>
      <c r="H20983" s="3">
        <v>15615.518939918957</v>
      </c>
    </row>
    <row r="20984" spans="1:8" x14ac:dyDescent="0.2">
      <c r="A20984" s="3" t="s">
        <v>405</v>
      </c>
      <c r="B20984" t="str" cm="1">
        <f t="array" ref="B20984:C20984">_xlfn.TEXTSPLIT(A20984," - ")</f>
        <v>1161</v>
      </c>
      <c r="C20984" t="str">
        <v>3061</v>
      </c>
      <c r="D20984" s="2">
        <v>2623</v>
      </c>
      <c r="E20984" s="2">
        <v>1</v>
      </c>
      <c r="F20984" s="2">
        <v>7</v>
      </c>
      <c r="G20984" s="3">
        <v>22856.535862139099</v>
      </c>
      <c r="H20984" s="3">
        <v>17992.21183966285</v>
      </c>
    </row>
    <row r="20985" spans="1:8" x14ac:dyDescent="0.2">
      <c r="A20985" s="3" t="s">
        <v>403</v>
      </c>
      <c r="B20985" t="str" cm="1">
        <f t="array" ref="B20985:C20985">_xlfn.TEXTSPLIT(A20985," - ")</f>
        <v>1161</v>
      </c>
      <c r="C20985" t="str">
        <v>3101</v>
      </c>
      <c r="D20985" s="2">
        <v>2623</v>
      </c>
      <c r="E20985" s="2">
        <v>7</v>
      </c>
      <c r="F20985" s="2">
        <v>8</v>
      </c>
      <c r="G20985" s="3">
        <v>23425.02827120899</v>
      </c>
      <c r="H20985" s="3">
        <v>19403.763131947777</v>
      </c>
    </row>
    <row r="20986" spans="1:8" x14ac:dyDescent="0.2">
      <c r="A20986" s="3" t="s">
        <v>164</v>
      </c>
      <c r="B20986" t="str" cm="1">
        <f t="array" ref="B20986:C20986">_xlfn.TEXTSPLIT(A20986," - ")</f>
        <v>3131</v>
      </c>
      <c r="C20986" t="str">
        <v>3041</v>
      </c>
      <c r="D20986" s="2">
        <v>2624</v>
      </c>
      <c r="E20986" s="2">
        <v>8</v>
      </c>
      <c r="F20986" s="2">
        <v>1</v>
      </c>
      <c r="G20986" s="3">
        <v>4843.1534049191523</v>
      </c>
      <c r="H20986" s="3">
        <v>3958.4063980300516</v>
      </c>
    </row>
    <row r="20987" spans="1:8" x14ac:dyDescent="0.2">
      <c r="A20987" s="3" t="s">
        <v>165</v>
      </c>
      <c r="B20987" t="str" cm="1">
        <f t="array" ref="B20987:C20987">_xlfn.TEXTSPLIT(A20987," - ")</f>
        <v>3131</v>
      </c>
      <c r="C20987" t="str">
        <v>3131</v>
      </c>
      <c r="D20987" s="2">
        <v>2624</v>
      </c>
      <c r="E20987" s="2">
        <v>5</v>
      </c>
      <c r="F20987" s="2">
        <v>2</v>
      </c>
      <c r="G20987" s="3">
        <v>10252.217208847069</v>
      </c>
      <c r="H20987" s="3">
        <v>8033.9603939056024</v>
      </c>
    </row>
    <row r="20988" spans="1:8" x14ac:dyDescent="0.2">
      <c r="A20988" s="3" t="s">
        <v>162</v>
      </c>
      <c r="B20988" t="str" cm="1">
        <f t="array" ref="B20988:C20988">_xlfn.TEXTSPLIT(A20988," - ")</f>
        <v>3131</v>
      </c>
      <c r="C20988" t="str">
        <v>3031</v>
      </c>
      <c r="D20988" s="2">
        <v>2624</v>
      </c>
      <c r="E20988" s="2">
        <v>6</v>
      </c>
      <c r="F20988" s="2">
        <v>3</v>
      </c>
      <c r="G20988" s="3">
        <v>11235.672450208713</v>
      </c>
      <c r="H20988" s="3">
        <v>10147.317110454404</v>
      </c>
    </row>
    <row r="20989" spans="1:8" x14ac:dyDescent="0.2">
      <c r="A20989" s="3" t="s">
        <v>163</v>
      </c>
      <c r="B20989" t="str" cm="1">
        <f t="array" ref="B20989:C20989">_xlfn.TEXTSPLIT(A20989," - ")</f>
        <v>3131</v>
      </c>
      <c r="C20989" t="str">
        <v>6141</v>
      </c>
      <c r="D20989" s="2">
        <v>2624</v>
      </c>
      <c r="E20989" s="2">
        <v>4</v>
      </c>
      <c r="F20989" s="2">
        <v>4</v>
      </c>
      <c r="G20989" s="3">
        <v>14001.941044626739</v>
      </c>
      <c r="H20989" s="3">
        <v>10417.67564878852</v>
      </c>
    </row>
    <row r="20990" spans="1:8" x14ac:dyDescent="0.2">
      <c r="A20990" s="3" t="s">
        <v>160</v>
      </c>
      <c r="B20990" t="str" cm="1">
        <f t="array" ref="B20990:C20990">_xlfn.TEXTSPLIT(A20990," - ")</f>
        <v>3131</v>
      </c>
      <c r="C20990" t="str">
        <v>3091</v>
      </c>
      <c r="D20990" s="2">
        <v>2624</v>
      </c>
      <c r="E20990" s="2">
        <v>3</v>
      </c>
      <c r="F20990" s="2">
        <v>5</v>
      </c>
      <c r="G20990" s="3">
        <v>16230.574010815275</v>
      </c>
      <c r="H20990" s="3">
        <v>14783.110944810782</v>
      </c>
    </row>
    <row r="20991" spans="1:8" x14ac:dyDescent="0.2">
      <c r="A20991" s="3" t="s">
        <v>159</v>
      </c>
      <c r="B20991" t="str" cm="1">
        <f t="array" ref="B20991:C20991">_xlfn.TEXTSPLIT(A20991," - ")</f>
        <v>3131</v>
      </c>
      <c r="C20991" t="str">
        <v>3071</v>
      </c>
      <c r="D20991" s="2">
        <v>2624</v>
      </c>
      <c r="E20991" s="2">
        <v>2</v>
      </c>
      <c r="F20991" s="2">
        <v>6</v>
      </c>
      <c r="G20991" s="3">
        <v>20760.352329055168</v>
      </c>
      <c r="H20991" s="3">
        <v>15615.518939918957</v>
      </c>
    </row>
    <row r="20992" spans="1:8" x14ac:dyDescent="0.2">
      <c r="A20992" s="3" t="s">
        <v>161</v>
      </c>
      <c r="B20992" t="str" cm="1">
        <f t="array" ref="B20992:C20992">_xlfn.TEXTSPLIT(A20992," - ")</f>
        <v>3131</v>
      </c>
      <c r="C20992" t="str">
        <v>3061</v>
      </c>
      <c r="D20992" s="2">
        <v>2624</v>
      </c>
      <c r="E20992" s="2">
        <v>1</v>
      </c>
      <c r="F20992" s="2">
        <v>7</v>
      </c>
      <c r="G20992" s="3">
        <v>22856.535862139099</v>
      </c>
      <c r="H20992" s="3">
        <v>17992.21183966285</v>
      </c>
    </row>
    <row r="20993" spans="1:8" x14ac:dyDescent="0.2">
      <c r="A20993" s="3" t="s">
        <v>158</v>
      </c>
      <c r="B20993" t="str" cm="1">
        <f t="array" ref="B20993:C20993">_xlfn.TEXTSPLIT(A20993," - ")</f>
        <v>3131</v>
      </c>
      <c r="C20993" t="str">
        <v>3101</v>
      </c>
      <c r="D20993" s="2">
        <v>2624</v>
      </c>
      <c r="E20993" s="2">
        <v>7</v>
      </c>
      <c r="F20993" s="2">
        <v>8</v>
      </c>
      <c r="G20993" s="3">
        <v>23425.02827120899</v>
      </c>
      <c r="H20993" s="3">
        <v>19403.763131947777</v>
      </c>
    </row>
    <row r="20994" spans="1:8" x14ac:dyDescent="0.2">
      <c r="A20994" s="3" t="s">
        <v>52</v>
      </c>
      <c r="B20994" t="str" cm="1">
        <f t="array" ref="B20994:C20994">_xlfn.TEXTSPLIT(A20994," - ")</f>
        <v>6141</v>
      </c>
      <c r="C20994" t="str">
        <v>3041</v>
      </c>
      <c r="D20994" s="2">
        <v>2625</v>
      </c>
      <c r="E20994" s="2">
        <v>8</v>
      </c>
      <c r="F20994" s="2">
        <v>1</v>
      </c>
      <c r="G20994" s="3">
        <v>4843.1534049191523</v>
      </c>
      <c r="H20994" s="3">
        <v>3958.4063980300516</v>
      </c>
    </row>
    <row r="20995" spans="1:8" x14ac:dyDescent="0.2">
      <c r="A20995" s="3" t="s">
        <v>53</v>
      </c>
      <c r="B20995" t="str" cm="1">
        <f t="array" ref="B20995:C20995">_xlfn.TEXTSPLIT(A20995," - ")</f>
        <v>6141</v>
      </c>
      <c r="C20995" t="str">
        <v>3131</v>
      </c>
      <c r="D20995" s="2">
        <v>2625</v>
      </c>
      <c r="E20995" s="2">
        <v>5</v>
      </c>
      <c r="F20995" s="2">
        <v>2</v>
      </c>
      <c r="G20995" s="3">
        <v>10252.217208847069</v>
      </c>
      <c r="H20995" s="3">
        <v>8033.9603939056024</v>
      </c>
    </row>
    <row r="20996" spans="1:8" x14ac:dyDescent="0.2">
      <c r="A20996" s="3" t="s">
        <v>49</v>
      </c>
      <c r="B20996" t="str" cm="1">
        <f t="array" ref="B20996:C20996">_xlfn.TEXTSPLIT(A20996," - ")</f>
        <v>6141</v>
      </c>
      <c r="C20996" t="str">
        <v>3031</v>
      </c>
      <c r="D20996" s="2">
        <v>2625</v>
      </c>
      <c r="E20996" s="2">
        <v>6</v>
      </c>
      <c r="F20996" s="2">
        <v>3</v>
      </c>
      <c r="G20996" s="3">
        <v>11235.672450208713</v>
      </c>
      <c r="H20996" s="3">
        <v>10147.317110454404</v>
      </c>
    </row>
    <row r="20997" spans="1:8" x14ac:dyDescent="0.2">
      <c r="A20997" s="3" t="s">
        <v>51</v>
      </c>
      <c r="B20997" t="str" cm="1">
        <f t="array" ref="B20997:C20997">_xlfn.TEXTSPLIT(A20997," - ")</f>
        <v>6141</v>
      </c>
      <c r="C20997" t="str">
        <v>6141</v>
      </c>
      <c r="D20997" s="2">
        <v>2625</v>
      </c>
      <c r="E20997" s="2">
        <v>4</v>
      </c>
      <c r="F20997" s="2">
        <v>4</v>
      </c>
      <c r="G20997" s="3">
        <v>14001.941044626739</v>
      </c>
      <c r="H20997" s="3">
        <v>10417.67564878852</v>
      </c>
    </row>
    <row r="20998" spans="1:8" x14ac:dyDescent="0.2">
      <c r="A20998" s="3" t="s">
        <v>47</v>
      </c>
      <c r="B20998" t="str" cm="1">
        <f t="array" ref="B20998:C20998">_xlfn.TEXTSPLIT(A20998," - ")</f>
        <v>6141</v>
      </c>
      <c r="C20998" t="str">
        <v>3091</v>
      </c>
      <c r="D20998" s="2">
        <v>2625</v>
      </c>
      <c r="E20998" s="2">
        <v>3</v>
      </c>
      <c r="F20998" s="2">
        <v>5</v>
      </c>
      <c r="G20998" s="3">
        <v>16230.574010815275</v>
      </c>
      <c r="H20998" s="3">
        <v>14783.110944810782</v>
      </c>
    </row>
    <row r="20999" spans="1:8" x14ac:dyDescent="0.2">
      <c r="A20999" s="3" t="s">
        <v>50</v>
      </c>
      <c r="B20999" t="str" cm="1">
        <f t="array" ref="B20999:C20999">_xlfn.TEXTSPLIT(A20999," - ")</f>
        <v>6141</v>
      </c>
      <c r="C20999" t="str">
        <v>3071</v>
      </c>
      <c r="D20999" s="2">
        <v>2625</v>
      </c>
      <c r="E20999" s="2">
        <v>2</v>
      </c>
      <c r="F20999" s="2">
        <v>6</v>
      </c>
      <c r="G20999" s="3">
        <v>20760.352329055168</v>
      </c>
      <c r="H20999" s="3">
        <v>15615.518939918957</v>
      </c>
    </row>
    <row r="21000" spans="1:8" x14ac:dyDescent="0.2">
      <c r="A21000" s="3" t="s">
        <v>46</v>
      </c>
      <c r="B21000" t="str" cm="1">
        <f t="array" ref="B21000:C21000">_xlfn.TEXTSPLIT(A21000," - ")</f>
        <v>6141</v>
      </c>
      <c r="C21000" t="str">
        <v>3061</v>
      </c>
      <c r="D21000" s="2">
        <v>2625</v>
      </c>
      <c r="E21000" s="2">
        <v>1</v>
      </c>
      <c r="F21000" s="2">
        <v>7</v>
      </c>
      <c r="G21000" s="3">
        <v>22856.535862139099</v>
      </c>
      <c r="H21000" s="3">
        <v>17992.21183966285</v>
      </c>
    </row>
    <row r="21001" spans="1:8" x14ac:dyDescent="0.2">
      <c r="A21001" s="3" t="s">
        <v>48</v>
      </c>
      <c r="B21001" t="str" cm="1">
        <f t="array" ref="B21001:C21001">_xlfn.TEXTSPLIT(A21001," - ")</f>
        <v>6141</v>
      </c>
      <c r="C21001" t="str">
        <v>3101</v>
      </c>
      <c r="D21001" s="2">
        <v>2625</v>
      </c>
      <c r="E21001" s="2">
        <v>7</v>
      </c>
      <c r="F21001" s="2">
        <v>8</v>
      </c>
      <c r="G21001" s="3">
        <v>23425.02827120899</v>
      </c>
      <c r="H21001" s="3">
        <v>19403.763131947777</v>
      </c>
    </row>
    <row r="21002" spans="1:8" x14ac:dyDescent="0.2">
      <c r="A21002" s="3" t="s">
        <v>108</v>
      </c>
      <c r="B21002" t="str" cm="1">
        <f t="array" ref="B21002:C21002">_xlfn.TEXTSPLIT(A21002," - ")</f>
        <v>3041</v>
      </c>
      <c r="C21002" t="str">
        <v>3041</v>
      </c>
      <c r="D21002" s="2">
        <v>2626</v>
      </c>
      <c r="E21002" s="2">
        <v>8</v>
      </c>
      <c r="F21002" s="2">
        <v>1</v>
      </c>
      <c r="G21002" s="3">
        <v>4843.1534049191523</v>
      </c>
      <c r="H21002" s="3">
        <v>3958.4063980300516</v>
      </c>
    </row>
    <row r="21003" spans="1:8" x14ac:dyDescent="0.2">
      <c r="A21003" s="3" t="s">
        <v>109</v>
      </c>
      <c r="B21003" t="str" cm="1">
        <f t="array" ref="B21003:C21003">_xlfn.TEXTSPLIT(A21003," - ")</f>
        <v>3041</v>
      </c>
      <c r="C21003" t="str">
        <v>3131</v>
      </c>
      <c r="D21003" s="2">
        <v>2626</v>
      </c>
      <c r="E21003" s="2">
        <v>5</v>
      </c>
      <c r="F21003" s="2">
        <v>2</v>
      </c>
      <c r="G21003" s="3">
        <v>10252.217208847069</v>
      </c>
      <c r="H21003" s="3">
        <v>8033.9603939056024</v>
      </c>
    </row>
    <row r="21004" spans="1:8" x14ac:dyDescent="0.2">
      <c r="A21004" s="3" t="s">
        <v>105</v>
      </c>
      <c r="B21004" t="str" cm="1">
        <f t="array" ref="B21004:C21004">_xlfn.TEXTSPLIT(A21004," - ")</f>
        <v>3041</v>
      </c>
      <c r="C21004" t="str">
        <v>3031</v>
      </c>
      <c r="D21004" s="2">
        <v>2626</v>
      </c>
      <c r="E21004" s="2">
        <v>6</v>
      </c>
      <c r="F21004" s="2">
        <v>3</v>
      </c>
      <c r="G21004" s="3">
        <v>11235.672450208713</v>
      </c>
      <c r="H21004" s="3">
        <v>10147.317110454404</v>
      </c>
    </row>
    <row r="21005" spans="1:8" x14ac:dyDescent="0.2">
      <c r="A21005" s="3" t="s">
        <v>107</v>
      </c>
      <c r="B21005" t="str" cm="1">
        <f t="array" ref="B21005:C21005">_xlfn.TEXTSPLIT(A21005," - ")</f>
        <v>3041</v>
      </c>
      <c r="C21005" t="str">
        <v>6141</v>
      </c>
      <c r="D21005" s="2">
        <v>2626</v>
      </c>
      <c r="E21005" s="2">
        <v>4</v>
      </c>
      <c r="F21005" s="2">
        <v>4</v>
      </c>
      <c r="G21005" s="3">
        <v>14001.941044626739</v>
      </c>
      <c r="H21005" s="3">
        <v>10417.67564878852</v>
      </c>
    </row>
    <row r="21006" spans="1:8" x14ac:dyDescent="0.2">
      <c r="A21006" s="3" t="s">
        <v>104</v>
      </c>
      <c r="B21006" t="str" cm="1">
        <f t="array" ref="B21006:C21006">_xlfn.TEXTSPLIT(A21006," - ")</f>
        <v>3041</v>
      </c>
      <c r="C21006" t="str">
        <v>3091</v>
      </c>
      <c r="D21006" s="2">
        <v>2626</v>
      </c>
      <c r="E21006" s="2">
        <v>3</v>
      </c>
      <c r="F21006" s="2">
        <v>5</v>
      </c>
      <c r="G21006" s="3">
        <v>16230.574010815275</v>
      </c>
      <c r="H21006" s="3">
        <v>14783.110944810782</v>
      </c>
    </row>
    <row r="21007" spans="1:8" x14ac:dyDescent="0.2">
      <c r="A21007" s="3" t="s">
        <v>102</v>
      </c>
      <c r="B21007" t="str" cm="1">
        <f t="array" ref="B21007:C21007">_xlfn.TEXTSPLIT(A21007," - ")</f>
        <v>3041</v>
      </c>
      <c r="C21007" t="str">
        <v>3071</v>
      </c>
      <c r="D21007" s="2">
        <v>2626</v>
      </c>
      <c r="E21007" s="2">
        <v>2</v>
      </c>
      <c r="F21007" s="2">
        <v>6</v>
      </c>
      <c r="G21007" s="3">
        <v>20760.352329055168</v>
      </c>
      <c r="H21007" s="3">
        <v>15615.518939918957</v>
      </c>
    </row>
    <row r="21008" spans="1:8" x14ac:dyDescent="0.2">
      <c r="A21008" s="3" t="s">
        <v>106</v>
      </c>
      <c r="B21008" t="str" cm="1">
        <f t="array" ref="B21008:C21008">_xlfn.TEXTSPLIT(A21008," - ")</f>
        <v>3041</v>
      </c>
      <c r="C21008" t="str">
        <v>3061</v>
      </c>
      <c r="D21008" s="2">
        <v>2626</v>
      </c>
      <c r="E21008" s="2">
        <v>1</v>
      </c>
      <c r="F21008" s="2">
        <v>7</v>
      </c>
      <c r="G21008" s="3">
        <v>22856.535862139099</v>
      </c>
      <c r="H21008" s="3">
        <v>17992.21183966285</v>
      </c>
    </row>
    <row r="21009" spans="1:8" x14ac:dyDescent="0.2">
      <c r="A21009" s="3" t="s">
        <v>103</v>
      </c>
      <c r="B21009" t="str" cm="1">
        <f t="array" ref="B21009:C21009">_xlfn.TEXTSPLIT(A21009," - ")</f>
        <v>3041</v>
      </c>
      <c r="C21009" t="str">
        <v>3101</v>
      </c>
      <c r="D21009" s="2">
        <v>2626</v>
      </c>
      <c r="E21009" s="2">
        <v>7</v>
      </c>
      <c r="F21009" s="2">
        <v>8</v>
      </c>
      <c r="G21009" s="3">
        <v>23425.02827120899</v>
      </c>
      <c r="H21009" s="3">
        <v>19403.763131947777</v>
      </c>
    </row>
    <row r="21010" spans="1:8" x14ac:dyDescent="0.2">
      <c r="A21010" s="3" t="s">
        <v>164</v>
      </c>
      <c r="B21010" t="str" cm="1">
        <f t="array" ref="B21010:C21010">_xlfn.TEXTSPLIT(A21010," - ")</f>
        <v>3131</v>
      </c>
      <c r="C21010" t="str">
        <v>3041</v>
      </c>
      <c r="D21010" s="2">
        <v>2627</v>
      </c>
      <c r="E21010" s="2">
        <v>8</v>
      </c>
      <c r="F21010" s="2">
        <v>1</v>
      </c>
      <c r="G21010" s="3">
        <v>4843.1534049191523</v>
      </c>
      <c r="H21010" s="3">
        <v>3958.4063980300516</v>
      </c>
    </row>
    <row r="21011" spans="1:8" x14ac:dyDescent="0.2">
      <c r="A21011" s="3" t="s">
        <v>165</v>
      </c>
      <c r="B21011" t="str" cm="1">
        <f t="array" ref="B21011:C21011">_xlfn.TEXTSPLIT(A21011," - ")</f>
        <v>3131</v>
      </c>
      <c r="C21011" t="str">
        <v>3131</v>
      </c>
      <c r="D21011" s="2">
        <v>2627</v>
      </c>
      <c r="E21011" s="2">
        <v>5</v>
      </c>
      <c r="F21011" s="2">
        <v>2</v>
      </c>
      <c r="G21011" s="3">
        <v>10252.217208847069</v>
      </c>
      <c r="H21011" s="3">
        <v>8033.9603939056024</v>
      </c>
    </row>
    <row r="21012" spans="1:8" x14ac:dyDescent="0.2">
      <c r="A21012" s="3" t="s">
        <v>162</v>
      </c>
      <c r="B21012" t="str" cm="1">
        <f t="array" ref="B21012:C21012">_xlfn.TEXTSPLIT(A21012," - ")</f>
        <v>3131</v>
      </c>
      <c r="C21012" t="str">
        <v>3031</v>
      </c>
      <c r="D21012" s="2">
        <v>2627</v>
      </c>
      <c r="E21012" s="2">
        <v>6</v>
      </c>
      <c r="F21012" s="2">
        <v>3</v>
      </c>
      <c r="G21012" s="3">
        <v>11235.672450208713</v>
      </c>
      <c r="H21012" s="3">
        <v>10147.317110454404</v>
      </c>
    </row>
    <row r="21013" spans="1:8" x14ac:dyDescent="0.2">
      <c r="A21013" s="3" t="s">
        <v>163</v>
      </c>
      <c r="B21013" t="str" cm="1">
        <f t="array" ref="B21013:C21013">_xlfn.TEXTSPLIT(A21013," - ")</f>
        <v>3131</v>
      </c>
      <c r="C21013" t="str">
        <v>6141</v>
      </c>
      <c r="D21013" s="2">
        <v>2627</v>
      </c>
      <c r="E21013" s="2">
        <v>4</v>
      </c>
      <c r="F21013" s="2">
        <v>4</v>
      </c>
      <c r="G21013" s="3">
        <v>14001.941044626739</v>
      </c>
      <c r="H21013" s="3">
        <v>10417.67564878852</v>
      </c>
    </row>
    <row r="21014" spans="1:8" x14ac:dyDescent="0.2">
      <c r="A21014" s="3" t="s">
        <v>160</v>
      </c>
      <c r="B21014" t="str" cm="1">
        <f t="array" ref="B21014:C21014">_xlfn.TEXTSPLIT(A21014," - ")</f>
        <v>3131</v>
      </c>
      <c r="C21014" t="str">
        <v>3091</v>
      </c>
      <c r="D21014" s="2">
        <v>2627</v>
      </c>
      <c r="E21014" s="2">
        <v>3</v>
      </c>
      <c r="F21014" s="2">
        <v>5</v>
      </c>
      <c r="G21014" s="3">
        <v>16230.574010815275</v>
      </c>
      <c r="H21014" s="3">
        <v>14783.110944810782</v>
      </c>
    </row>
    <row r="21015" spans="1:8" x14ac:dyDescent="0.2">
      <c r="A21015" s="3" t="s">
        <v>159</v>
      </c>
      <c r="B21015" t="str" cm="1">
        <f t="array" ref="B21015:C21015">_xlfn.TEXTSPLIT(A21015," - ")</f>
        <v>3131</v>
      </c>
      <c r="C21015" t="str">
        <v>3071</v>
      </c>
      <c r="D21015" s="2">
        <v>2627</v>
      </c>
      <c r="E21015" s="2">
        <v>2</v>
      </c>
      <c r="F21015" s="2">
        <v>6</v>
      </c>
      <c r="G21015" s="3">
        <v>20760.352329055168</v>
      </c>
      <c r="H21015" s="3">
        <v>15615.518939918957</v>
      </c>
    </row>
    <row r="21016" spans="1:8" x14ac:dyDescent="0.2">
      <c r="A21016" s="3" t="s">
        <v>161</v>
      </c>
      <c r="B21016" t="str" cm="1">
        <f t="array" ref="B21016:C21016">_xlfn.TEXTSPLIT(A21016," - ")</f>
        <v>3131</v>
      </c>
      <c r="C21016" t="str">
        <v>3061</v>
      </c>
      <c r="D21016" s="2">
        <v>2627</v>
      </c>
      <c r="E21016" s="2">
        <v>1</v>
      </c>
      <c r="F21016" s="2">
        <v>7</v>
      </c>
      <c r="G21016" s="3">
        <v>22856.535862139099</v>
      </c>
      <c r="H21016" s="3">
        <v>17992.21183966285</v>
      </c>
    </row>
    <row r="21017" spans="1:8" x14ac:dyDescent="0.2">
      <c r="A21017" s="3" t="s">
        <v>158</v>
      </c>
      <c r="B21017" t="str" cm="1">
        <f t="array" ref="B21017:C21017">_xlfn.TEXTSPLIT(A21017," - ")</f>
        <v>3131</v>
      </c>
      <c r="C21017" t="str">
        <v>3101</v>
      </c>
      <c r="D21017" s="2">
        <v>2627</v>
      </c>
      <c r="E21017" s="2">
        <v>7</v>
      </c>
      <c r="F21017" s="2">
        <v>8</v>
      </c>
      <c r="G21017" s="3">
        <v>23425.02827120899</v>
      </c>
      <c r="H21017" s="3">
        <v>19403.763131947777</v>
      </c>
    </row>
    <row r="21018" spans="1:8" x14ac:dyDescent="0.2">
      <c r="A21018" s="3" t="s">
        <v>188</v>
      </c>
      <c r="B21018" t="str" cm="1">
        <f t="array" ref="B21018:C21018">_xlfn.TEXTSPLIT(A21018," - ")</f>
        <v>6511</v>
      </c>
      <c r="C21018" t="str">
        <v>3041</v>
      </c>
      <c r="D21018" s="2">
        <v>2628</v>
      </c>
      <c r="E21018" s="2">
        <v>8</v>
      </c>
      <c r="F21018" s="2">
        <v>1</v>
      </c>
      <c r="G21018" s="3">
        <v>4843.1534049191523</v>
      </c>
      <c r="H21018" s="3">
        <v>3958.4063980300516</v>
      </c>
    </row>
    <row r="21019" spans="1:8" x14ac:dyDescent="0.2">
      <c r="A21019" s="3" t="s">
        <v>189</v>
      </c>
      <c r="B21019" t="str" cm="1">
        <f t="array" ref="B21019:C21019">_xlfn.TEXTSPLIT(A21019," - ")</f>
        <v>6511</v>
      </c>
      <c r="C21019" t="str">
        <v>3131</v>
      </c>
      <c r="D21019" s="2">
        <v>2628</v>
      </c>
      <c r="E21019" s="2">
        <v>5</v>
      </c>
      <c r="F21019" s="2">
        <v>2</v>
      </c>
      <c r="G21019" s="3">
        <v>10252.217208847069</v>
      </c>
      <c r="H21019" s="3">
        <v>8033.9603939056024</v>
      </c>
    </row>
    <row r="21020" spans="1:8" x14ac:dyDescent="0.2">
      <c r="A21020" s="3" t="s">
        <v>186</v>
      </c>
      <c r="B21020" t="str" cm="1">
        <f t="array" ref="B21020:C21020">_xlfn.TEXTSPLIT(A21020," - ")</f>
        <v>6511</v>
      </c>
      <c r="C21020" t="str">
        <v>3031</v>
      </c>
      <c r="D21020" s="2">
        <v>2628</v>
      </c>
      <c r="E21020" s="2">
        <v>6</v>
      </c>
      <c r="F21020" s="2">
        <v>3</v>
      </c>
      <c r="G21020" s="3">
        <v>11235.672450208713</v>
      </c>
      <c r="H21020" s="3">
        <v>10147.317110454404</v>
      </c>
    </row>
    <row r="21021" spans="1:8" x14ac:dyDescent="0.2">
      <c r="A21021" s="3" t="s">
        <v>187</v>
      </c>
      <c r="B21021" t="str" cm="1">
        <f t="array" ref="B21021:C21021">_xlfn.TEXTSPLIT(A21021," - ")</f>
        <v>6511</v>
      </c>
      <c r="C21021" t="str">
        <v>6141</v>
      </c>
      <c r="D21021" s="2">
        <v>2628</v>
      </c>
      <c r="E21021" s="2">
        <v>4</v>
      </c>
      <c r="F21021" s="2">
        <v>4</v>
      </c>
      <c r="G21021" s="3">
        <v>14001.941044626739</v>
      </c>
      <c r="H21021" s="3">
        <v>10417.67564878852</v>
      </c>
    </row>
    <row r="21022" spans="1:8" x14ac:dyDescent="0.2">
      <c r="A21022" s="3" t="s">
        <v>182</v>
      </c>
      <c r="B21022" t="str" cm="1">
        <f t="array" ref="B21022:C21022">_xlfn.TEXTSPLIT(A21022," - ")</f>
        <v>6511</v>
      </c>
      <c r="C21022" t="str">
        <v>3091</v>
      </c>
      <c r="D21022" s="2">
        <v>2628</v>
      </c>
      <c r="E21022" s="2">
        <v>3</v>
      </c>
      <c r="F21022" s="2">
        <v>5</v>
      </c>
      <c r="G21022" s="3">
        <v>16230.574010815275</v>
      </c>
      <c r="H21022" s="3">
        <v>14783.110944810782</v>
      </c>
    </row>
    <row r="21023" spans="1:8" x14ac:dyDescent="0.2">
      <c r="A21023" s="3" t="s">
        <v>185</v>
      </c>
      <c r="B21023" t="str" cm="1">
        <f t="array" ref="B21023:C21023">_xlfn.TEXTSPLIT(A21023," - ")</f>
        <v>6511</v>
      </c>
      <c r="C21023" t="str">
        <v>3071</v>
      </c>
      <c r="D21023" s="2">
        <v>2628</v>
      </c>
      <c r="E21023" s="2">
        <v>2</v>
      </c>
      <c r="F21023" s="2">
        <v>6</v>
      </c>
      <c r="G21023" s="3">
        <v>20760.352329055168</v>
      </c>
      <c r="H21023" s="3">
        <v>15615.518939918957</v>
      </c>
    </row>
    <row r="21024" spans="1:8" x14ac:dyDescent="0.2">
      <c r="A21024" s="3" t="s">
        <v>184</v>
      </c>
      <c r="B21024" t="str" cm="1">
        <f t="array" ref="B21024:C21024">_xlfn.TEXTSPLIT(A21024," - ")</f>
        <v>6511</v>
      </c>
      <c r="C21024" t="str">
        <v>3061</v>
      </c>
      <c r="D21024" s="2">
        <v>2628</v>
      </c>
      <c r="E21024" s="2">
        <v>1</v>
      </c>
      <c r="F21024" s="2">
        <v>7</v>
      </c>
      <c r="G21024" s="3">
        <v>22856.535862139099</v>
      </c>
      <c r="H21024" s="3">
        <v>17992.21183966285</v>
      </c>
    </row>
    <row r="21025" spans="1:8" x14ac:dyDescent="0.2">
      <c r="A21025" s="3" t="s">
        <v>183</v>
      </c>
      <c r="B21025" t="str" cm="1">
        <f t="array" ref="B21025:C21025">_xlfn.TEXTSPLIT(A21025," - ")</f>
        <v>6511</v>
      </c>
      <c r="C21025" t="str">
        <v>3101</v>
      </c>
      <c r="D21025" s="2">
        <v>2628</v>
      </c>
      <c r="E21025" s="2">
        <v>7</v>
      </c>
      <c r="F21025" s="2">
        <v>8</v>
      </c>
      <c r="G21025" s="3">
        <v>23425.02827120899</v>
      </c>
      <c r="H21025" s="3">
        <v>19403.763131947777</v>
      </c>
    </row>
    <row r="21026" spans="1:8" x14ac:dyDescent="0.2">
      <c r="A21026" s="3" t="s">
        <v>52</v>
      </c>
      <c r="B21026" t="str" cm="1">
        <f t="array" ref="B21026:C21026">_xlfn.TEXTSPLIT(A21026," - ")</f>
        <v>6141</v>
      </c>
      <c r="C21026" t="str">
        <v>3041</v>
      </c>
      <c r="D21026" s="2">
        <v>2629</v>
      </c>
      <c r="E21026" s="2">
        <v>8</v>
      </c>
      <c r="F21026" s="2">
        <v>1</v>
      </c>
      <c r="G21026" s="3">
        <v>4843.1534049191523</v>
      </c>
      <c r="H21026" s="3">
        <v>3958.4063980300516</v>
      </c>
    </row>
    <row r="21027" spans="1:8" x14ac:dyDescent="0.2">
      <c r="A21027" s="3" t="s">
        <v>53</v>
      </c>
      <c r="B21027" t="str" cm="1">
        <f t="array" ref="B21027:C21027">_xlfn.TEXTSPLIT(A21027," - ")</f>
        <v>6141</v>
      </c>
      <c r="C21027" t="str">
        <v>3131</v>
      </c>
      <c r="D21027" s="2">
        <v>2629</v>
      </c>
      <c r="E21027" s="2">
        <v>5</v>
      </c>
      <c r="F21027" s="2">
        <v>2</v>
      </c>
      <c r="G21027" s="3">
        <v>10252.217208847069</v>
      </c>
      <c r="H21027" s="3">
        <v>8033.9603939056024</v>
      </c>
    </row>
    <row r="21028" spans="1:8" x14ac:dyDescent="0.2">
      <c r="A21028" s="3" t="s">
        <v>49</v>
      </c>
      <c r="B21028" t="str" cm="1">
        <f t="array" ref="B21028:C21028">_xlfn.TEXTSPLIT(A21028," - ")</f>
        <v>6141</v>
      </c>
      <c r="C21028" t="str">
        <v>3031</v>
      </c>
      <c r="D21028" s="2">
        <v>2629</v>
      </c>
      <c r="E21028" s="2">
        <v>6</v>
      </c>
      <c r="F21028" s="2">
        <v>3</v>
      </c>
      <c r="G21028" s="3">
        <v>11235.672450208713</v>
      </c>
      <c r="H21028" s="3">
        <v>10147.317110454404</v>
      </c>
    </row>
    <row r="21029" spans="1:8" x14ac:dyDescent="0.2">
      <c r="A21029" s="3" t="s">
        <v>51</v>
      </c>
      <c r="B21029" t="str" cm="1">
        <f t="array" ref="B21029:C21029">_xlfn.TEXTSPLIT(A21029," - ")</f>
        <v>6141</v>
      </c>
      <c r="C21029" t="str">
        <v>6141</v>
      </c>
      <c r="D21029" s="2">
        <v>2629</v>
      </c>
      <c r="E21029" s="2">
        <v>4</v>
      </c>
      <c r="F21029" s="2">
        <v>4</v>
      </c>
      <c r="G21029" s="3">
        <v>14001.941044626739</v>
      </c>
      <c r="H21029" s="3">
        <v>10417.67564878852</v>
      </c>
    </row>
    <row r="21030" spans="1:8" x14ac:dyDescent="0.2">
      <c r="A21030" s="3" t="s">
        <v>47</v>
      </c>
      <c r="B21030" t="str" cm="1">
        <f t="array" ref="B21030:C21030">_xlfn.TEXTSPLIT(A21030," - ")</f>
        <v>6141</v>
      </c>
      <c r="C21030" t="str">
        <v>3091</v>
      </c>
      <c r="D21030" s="2">
        <v>2629</v>
      </c>
      <c r="E21030" s="2">
        <v>3</v>
      </c>
      <c r="F21030" s="2">
        <v>5</v>
      </c>
      <c r="G21030" s="3">
        <v>16230.574010815275</v>
      </c>
      <c r="H21030" s="3">
        <v>14783.110944810782</v>
      </c>
    </row>
    <row r="21031" spans="1:8" x14ac:dyDescent="0.2">
      <c r="A21031" s="3" t="s">
        <v>50</v>
      </c>
      <c r="B21031" t="str" cm="1">
        <f t="array" ref="B21031:C21031">_xlfn.TEXTSPLIT(A21031," - ")</f>
        <v>6141</v>
      </c>
      <c r="C21031" t="str">
        <v>3071</v>
      </c>
      <c r="D21031" s="2">
        <v>2629</v>
      </c>
      <c r="E21031" s="2">
        <v>2</v>
      </c>
      <c r="F21031" s="2">
        <v>6</v>
      </c>
      <c r="G21031" s="3">
        <v>20760.352329055168</v>
      </c>
      <c r="H21031" s="3">
        <v>15615.518939918957</v>
      </c>
    </row>
    <row r="21032" spans="1:8" x14ac:dyDescent="0.2">
      <c r="A21032" s="3" t="s">
        <v>46</v>
      </c>
      <c r="B21032" t="str" cm="1">
        <f t="array" ref="B21032:C21032">_xlfn.TEXTSPLIT(A21032," - ")</f>
        <v>6141</v>
      </c>
      <c r="C21032" t="str">
        <v>3061</v>
      </c>
      <c r="D21032" s="2">
        <v>2629</v>
      </c>
      <c r="E21032" s="2">
        <v>1</v>
      </c>
      <c r="F21032" s="2">
        <v>7</v>
      </c>
      <c r="G21032" s="3">
        <v>22856.535862139099</v>
      </c>
      <c r="H21032" s="3">
        <v>17992.21183966285</v>
      </c>
    </row>
    <row r="21033" spans="1:8" x14ac:dyDescent="0.2">
      <c r="A21033" s="3" t="s">
        <v>48</v>
      </c>
      <c r="B21033" t="str" cm="1">
        <f t="array" ref="B21033:C21033">_xlfn.TEXTSPLIT(A21033," - ")</f>
        <v>6141</v>
      </c>
      <c r="C21033" t="str">
        <v>3101</v>
      </c>
      <c r="D21033" s="2">
        <v>2629</v>
      </c>
      <c r="E21033" s="2">
        <v>7</v>
      </c>
      <c r="F21033" s="2">
        <v>8</v>
      </c>
      <c r="G21033" s="3">
        <v>23425.02827120899</v>
      </c>
      <c r="H21033" s="3">
        <v>19403.763131947777</v>
      </c>
    </row>
    <row r="21034" spans="1:8" x14ac:dyDescent="0.2">
      <c r="A21034" s="3" t="s">
        <v>52</v>
      </c>
      <c r="B21034" t="str" cm="1">
        <f t="array" ref="B21034:C21034">_xlfn.TEXTSPLIT(A21034," - ")</f>
        <v>6141</v>
      </c>
      <c r="C21034" t="str">
        <v>3041</v>
      </c>
      <c r="D21034" s="2">
        <v>2630</v>
      </c>
      <c r="E21034" s="2">
        <v>8</v>
      </c>
      <c r="F21034" s="2">
        <v>1</v>
      </c>
      <c r="G21034" s="3">
        <v>4843.1534049191523</v>
      </c>
      <c r="H21034" s="3">
        <v>3958.4063980300516</v>
      </c>
    </row>
    <row r="21035" spans="1:8" x14ac:dyDescent="0.2">
      <c r="A21035" s="3" t="s">
        <v>53</v>
      </c>
      <c r="B21035" t="str" cm="1">
        <f t="array" ref="B21035:C21035">_xlfn.TEXTSPLIT(A21035," - ")</f>
        <v>6141</v>
      </c>
      <c r="C21035" t="str">
        <v>3131</v>
      </c>
      <c r="D21035" s="2">
        <v>2630</v>
      </c>
      <c r="E21035" s="2">
        <v>5</v>
      </c>
      <c r="F21035" s="2">
        <v>2</v>
      </c>
      <c r="G21035" s="3">
        <v>10252.217208847069</v>
      </c>
      <c r="H21035" s="3">
        <v>8033.9603939056024</v>
      </c>
    </row>
    <row r="21036" spans="1:8" x14ac:dyDescent="0.2">
      <c r="A21036" s="3" t="s">
        <v>49</v>
      </c>
      <c r="B21036" t="str" cm="1">
        <f t="array" ref="B21036:C21036">_xlfn.TEXTSPLIT(A21036," - ")</f>
        <v>6141</v>
      </c>
      <c r="C21036" t="str">
        <v>3031</v>
      </c>
      <c r="D21036" s="2">
        <v>2630</v>
      </c>
      <c r="E21036" s="2">
        <v>6</v>
      </c>
      <c r="F21036" s="2">
        <v>3</v>
      </c>
      <c r="G21036" s="3">
        <v>11235.672450208713</v>
      </c>
      <c r="H21036" s="3">
        <v>10147.317110454404</v>
      </c>
    </row>
    <row r="21037" spans="1:8" x14ac:dyDescent="0.2">
      <c r="A21037" s="3" t="s">
        <v>51</v>
      </c>
      <c r="B21037" t="str" cm="1">
        <f t="array" ref="B21037:C21037">_xlfn.TEXTSPLIT(A21037," - ")</f>
        <v>6141</v>
      </c>
      <c r="C21037" t="str">
        <v>6141</v>
      </c>
      <c r="D21037" s="2">
        <v>2630</v>
      </c>
      <c r="E21037" s="2">
        <v>4</v>
      </c>
      <c r="F21037" s="2">
        <v>4</v>
      </c>
      <c r="G21037" s="3">
        <v>14001.941044626739</v>
      </c>
      <c r="H21037" s="3">
        <v>10417.67564878852</v>
      </c>
    </row>
    <row r="21038" spans="1:8" x14ac:dyDescent="0.2">
      <c r="A21038" s="3" t="s">
        <v>47</v>
      </c>
      <c r="B21038" t="str" cm="1">
        <f t="array" ref="B21038:C21038">_xlfn.TEXTSPLIT(A21038," - ")</f>
        <v>6141</v>
      </c>
      <c r="C21038" t="str">
        <v>3091</v>
      </c>
      <c r="D21038" s="2">
        <v>2630</v>
      </c>
      <c r="E21038" s="2">
        <v>3</v>
      </c>
      <c r="F21038" s="2">
        <v>5</v>
      </c>
      <c r="G21038" s="3">
        <v>16230.574010815275</v>
      </c>
      <c r="H21038" s="3">
        <v>14783.110944810782</v>
      </c>
    </row>
    <row r="21039" spans="1:8" x14ac:dyDescent="0.2">
      <c r="A21039" s="3" t="s">
        <v>50</v>
      </c>
      <c r="B21039" t="str" cm="1">
        <f t="array" ref="B21039:C21039">_xlfn.TEXTSPLIT(A21039," - ")</f>
        <v>6141</v>
      </c>
      <c r="C21039" t="str">
        <v>3071</v>
      </c>
      <c r="D21039" s="2">
        <v>2630</v>
      </c>
      <c r="E21039" s="2">
        <v>2</v>
      </c>
      <c r="F21039" s="2">
        <v>6</v>
      </c>
      <c r="G21039" s="3">
        <v>20760.352329055168</v>
      </c>
      <c r="H21039" s="3">
        <v>15615.518939918957</v>
      </c>
    </row>
    <row r="21040" spans="1:8" x14ac:dyDescent="0.2">
      <c r="A21040" s="3" t="s">
        <v>46</v>
      </c>
      <c r="B21040" t="str" cm="1">
        <f t="array" ref="B21040:C21040">_xlfn.TEXTSPLIT(A21040," - ")</f>
        <v>6141</v>
      </c>
      <c r="C21040" t="str">
        <v>3061</v>
      </c>
      <c r="D21040" s="2">
        <v>2630</v>
      </c>
      <c r="E21040" s="2">
        <v>1</v>
      </c>
      <c r="F21040" s="2">
        <v>7</v>
      </c>
      <c r="G21040" s="3">
        <v>22856.535862139099</v>
      </c>
      <c r="H21040" s="3">
        <v>17992.21183966285</v>
      </c>
    </row>
    <row r="21041" spans="1:8" x14ac:dyDescent="0.2">
      <c r="A21041" s="3" t="s">
        <v>48</v>
      </c>
      <c r="B21041" t="str" cm="1">
        <f t="array" ref="B21041:C21041">_xlfn.TEXTSPLIT(A21041," - ")</f>
        <v>6141</v>
      </c>
      <c r="C21041" t="str">
        <v>3101</v>
      </c>
      <c r="D21041" s="2">
        <v>2630</v>
      </c>
      <c r="E21041" s="2">
        <v>7</v>
      </c>
      <c r="F21041" s="2">
        <v>8</v>
      </c>
      <c r="G21041" s="3">
        <v>23425.02827120899</v>
      </c>
      <c r="H21041" s="3">
        <v>19403.763131947777</v>
      </c>
    </row>
    <row r="21042" spans="1:8" x14ac:dyDescent="0.2">
      <c r="A21042" s="3" t="s">
        <v>340</v>
      </c>
      <c r="B21042" t="str" cm="1">
        <f t="array" ref="B21042:C21042">_xlfn.TEXTSPLIT(A21042," - ")</f>
        <v>6051</v>
      </c>
      <c r="C21042" t="str">
        <v>3041</v>
      </c>
      <c r="D21042" s="2">
        <v>2631</v>
      </c>
      <c r="E21042" s="2">
        <v>8</v>
      </c>
      <c r="F21042" s="2">
        <v>1</v>
      </c>
      <c r="G21042" s="3">
        <v>4843.1534049191523</v>
      </c>
      <c r="H21042" s="3">
        <v>3958.4063980300516</v>
      </c>
    </row>
    <row r="21043" spans="1:8" x14ac:dyDescent="0.2">
      <c r="A21043" s="3" t="s">
        <v>341</v>
      </c>
      <c r="B21043" t="str" cm="1">
        <f t="array" ref="B21043:C21043">_xlfn.TEXTSPLIT(A21043," - ")</f>
        <v>6051</v>
      </c>
      <c r="C21043" t="str">
        <v>3131</v>
      </c>
      <c r="D21043" s="2">
        <v>2631</v>
      </c>
      <c r="E21043" s="2">
        <v>5</v>
      </c>
      <c r="F21043" s="2">
        <v>2</v>
      </c>
      <c r="G21043" s="3">
        <v>10252.217208847069</v>
      </c>
      <c r="H21043" s="3">
        <v>8033.9603939056024</v>
      </c>
    </row>
    <row r="21044" spans="1:8" x14ac:dyDescent="0.2">
      <c r="A21044" s="3" t="s">
        <v>337</v>
      </c>
      <c r="B21044" t="str" cm="1">
        <f t="array" ref="B21044:C21044">_xlfn.TEXTSPLIT(A21044," - ")</f>
        <v>6051</v>
      </c>
      <c r="C21044" t="str">
        <v>3031</v>
      </c>
      <c r="D21044" s="2">
        <v>2631</v>
      </c>
      <c r="E21044" s="2">
        <v>6</v>
      </c>
      <c r="F21044" s="2">
        <v>3</v>
      </c>
      <c r="G21044" s="3">
        <v>11235.672450208713</v>
      </c>
      <c r="H21044" s="3">
        <v>10147.317110454404</v>
      </c>
    </row>
    <row r="21045" spans="1:8" x14ac:dyDescent="0.2">
      <c r="A21045" s="3" t="s">
        <v>338</v>
      </c>
      <c r="B21045" t="str" cm="1">
        <f t="array" ref="B21045:C21045">_xlfn.TEXTSPLIT(A21045," - ")</f>
        <v>6051</v>
      </c>
      <c r="C21045" t="str">
        <v>6141</v>
      </c>
      <c r="D21045" s="2">
        <v>2631</v>
      </c>
      <c r="E21045" s="2">
        <v>4</v>
      </c>
      <c r="F21045" s="2">
        <v>4</v>
      </c>
      <c r="G21045" s="3">
        <v>14001.941044626739</v>
      </c>
      <c r="H21045" s="3">
        <v>10417.67564878852</v>
      </c>
    </row>
    <row r="21046" spans="1:8" x14ac:dyDescent="0.2">
      <c r="A21046" s="3" t="s">
        <v>335</v>
      </c>
      <c r="B21046" t="str" cm="1">
        <f t="array" ref="B21046:C21046">_xlfn.TEXTSPLIT(A21046," - ")</f>
        <v>6051</v>
      </c>
      <c r="C21046" t="str">
        <v>3091</v>
      </c>
      <c r="D21046" s="2">
        <v>2631</v>
      </c>
      <c r="E21046" s="2">
        <v>3</v>
      </c>
      <c r="F21046" s="2">
        <v>5</v>
      </c>
      <c r="G21046" s="3">
        <v>16230.574010815275</v>
      </c>
      <c r="H21046" s="3">
        <v>14783.110944810782</v>
      </c>
    </row>
    <row r="21047" spans="1:8" x14ac:dyDescent="0.2">
      <c r="A21047" s="3" t="s">
        <v>334</v>
      </c>
      <c r="B21047" t="str" cm="1">
        <f t="array" ref="B21047:C21047">_xlfn.TEXTSPLIT(A21047," - ")</f>
        <v>6051</v>
      </c>
      <c r="C21047" t="str">
        <v>3071</v>
      </c>
      <c r="D21047" s="2">
        <v>2631</v>
      </c>
      <c r="E21047" s="2">
        <v>2</v>
      </c>
      <c r="F21047" s="2">
        <v>6</v>
      </c>
      <c r="G21047" s="3">
        <v>20760.352329055168</v>
      </c>
      <c r="H21047" s="3">
        <v>15615.518939918957</v>
      </c>
    </row>
    <row r="21048" spans="1:8" x14ac:dyDescent="0.2">
      <c r="A21048" s="3" t="s">
        <v>339</v>
      </c>
      <c r="B21048" t="str" cm="1">
        <f t="array" ref="B21048:C21048">_xlfn.TEXTSPLIT(A21048," - ")</f>
        <v>6051</v>
      </c>
      <c r="C21048" t="str">
        <v>3061</v>
      </c>
      <c r="D21048" s="2">
        <v>2631</v>
      </c>
      <c r="E21048" s="2">
        <v>1</v>
      </c>
      <c r="F21048" s="2">
        <v>7</v>
      </c>
      <c r="G21048" s="3">
        <v>22856.535862139099</v>
      </c>
      <c r="H21048" s="3">
        <v>17992.21183966285</v>
      </c>
    </row>
    <row r="21049" spans="1:8" x14ac:dyDescent="0.2">
      <c r="A21049" s="3" t="s">
        <v>336</v>
      </c>
      <c r="B21049" t="str" cm="1">
        <f t="array" ref="B21049:C21049">_xlfn.TEXTSPLIT(A21049," - ")</f>
        <v>6051</v>
      </c>
      <c r="C21049" t="str">
        <v>3101</v>
      </c>
      <c r="D21049" s="2">
        <v>2631</v>
      </c>
      <c r="E21049" s="2">
        <v>7</v>
      </c>
      <c r="F21049" s="2">
        <v>8</v>
      </c>
      <c r="G21049" s="3">
        <v>23425.02827120899</v>
      </c>
      <c r="H21049" s="3">
        <v>19403.763131947777</v>
      </c>
    </row>
    <row r="21050" spans="1:8" x14ac:dyDescent="0.2">
      <c r="A21050" s="3" t="s">
        <v>164</v>
      </c>
      <c r="B21050" t="str" cm="1">
        <f t="array" ref="B21050:C21050">_xlfn.TEXTSPLIT(A21050," - ")</f>
        <v>3131</v>
      </c>
      <c r="C21050" t="str">
        <v>3041</v>
      </c>
      <c r="D21050" s="2">
        <v>2632</v>
      </c>
      <c r="E21050" s="2">
        <v>8</v>
      </c>
      <c r="F21050" s="2">
        <v>1</v>
      </c>
      <c r="G21050" s="3">
        <v>4843.1534049191523</v>
      </c>
      <c r="H21050" s="3">
        <v>3958.4063980300516</v>
      </c>
    </row>
    <row r="21051" spans="1:8" x14ac:dyDescent="0.2">
      <c r="A21051" s="3" t="s">
        <v>165</v>
      </c>
      <c r="B21051" t="str" cm="1">
        <f t="array" ref="B21051:C21051">_xlfn.TEXTSPLIT(A21051," - ")</f>
        <v>3131</v>
      </c>
      <c r="C21051" t="str">
        <v>3131</v>
      </c>
      <c r="D21051" s="2">
        <v>2632</v>
      </c>
      <c r="E21051" s="2">
        <v>5</v>
      </c>
      <c r="F21051" s="2">
        <v>2</v>
      </c>
      <c r="G21051" s="3">
        <v>10252.217208847069</v>
      </c>
      <c r="H21051" s="3">
        <v>8033.9603939056024</v>
      </c>
    </row>
    <row r="21052" spans="1:8" x14ac:dyDescent="0.2">
      <c r="A21052" s="3" t="s">
        <v>162</v>
      </c>
      <c r="B21052" t="str" cm="1">
        <f t="array" ref="B21052:C21052">_xlfn.TEXTSPLIT(A21052," - ")</f>
        <v>3131</v>
      </c>
      <c r="C21052" t="str">
        <v>3031</v>
      </c>
      <c r="D21052" s="2">
        <v>2632</v>
      </c>
      <c r="E21052" s="2">
        <v>6</v>
      </c>
      <c r="F21052" s="2">
        <v>3</v>
      </c>
      <c r="G21052" s="3">
        <v>11235.672450208713</v>
      </c>
      <c r="H21052" s="3">
        <v>10147.317110454404</v>
      </c>
    </row>
    <row r="21053" spans="1:8" x14ac:dyDescent="0.2">
      <c r="A21053" s="3" t="s">
        <v>163</v>
      </c>
      <c r="B21053" t="str" cm="1">
        <f t="array" ref="B21053:C21053">_xlfn.TEXTSPLIT(A21053," - ")</f>
        <v>3131</v>
      </c>
      <c r="C21053" t="str">
        <v>6141</v>
      </c>
      <c r="D21053" s="2">
        <v>2632</v>
      </c>
      <c r="E21053" s="2">
        <v>4</v>
      </c>
      <c r="F21053" s="2">
        <v>4</v>
      </c>
      <c r="G21053" s="3">
        <v>14001.941044626739</v>
      </c>
      <c r="H21053" s="3">
        <v>10417.67564878852</v>
      </c>
    </row>
    <row r="21054" spans="1:8" x14ac:dyDescent="0.2">
      <c r="A21054" s="3" t="s">
        <v>160</v>
      </c>
      <c r="B21054" t="str" cm="1">
        <f t="array" ref="B21054:C21054">_xlfn.TEXTSPLIT(A21054," - ")</f>
        <v>3131</v>
      </c>
      <c r="C21054" t="str">
        <v>3091</v>
      </c>
      <c r="D21054" s="2">
        <v>2632</v>
      </c>
      <c r="E21054" s="2">
        <v>3</v>
      </c>
      <c r="F21054" s="2">
        <v>5</v>
      </c>
      <c r="G21054" s="3">
        <v>16230.574010815275</v>
      </c>
      <c r="H21054" s="3">
        <v>14783.110944810782</v>
      </c>
    </row>
    <row r="21055" spans="1:8" x14ac:dyDescent="0.2">
      <c r="A21055" s="3" t="s">
        <v>159</v>
      </c>
      <c r="B21055" t="str" cm="1">
        <f t="array" ref="B21055:C21055">_xlfn.TEXTSPLIT(A21055," - ")</f>
        <v>3131</v>
      </c>
      <c r="C21055" t="str">
        <v>3071</v>
      </c>
      <c r="D21055" s="2">
        <v>2632</v>
      </c>
      <c r="E21055" s="2">
        <v>2</v>
      </c>
      <c r="F21055" s="2">
        <v>6</v>
      </c>
      <c r="G21055" s="3">
        <v>20760.352329055168</v>
      </c>
      <c r="H21055" s="3">
        <v>15615.518939918957</v>
      </c>
    </row>
    <row r="21056" spans="1:8" x14ac:dyDescent="0.2">
      <c r="A21056" s="3" t="s">
        <v>161</v>
      </c>
      <c r="B21056" t="str" cm="1">
        <f t="array" ref="B21056:C21056">_xlfn.TEXTSPLIT(A21056," - ")</f>
        <v>3131</v>
      </c>
      <c r="C21056" t="str">
        <v>3061</v>
      </c>
      <c r="D21056" s="2">
        <v>2632</v>
      </c>
      <c r="E21056" s="2">
        <v>1</v>
      </c>
      <c r="F21056" s="2">
        <v>7</v>
      </c>
      <c r="G21056" s="3">
        <v>22856.535862139099</v>
      </c>
      <c r="H21056" s="3">
        <v>17992.21183966285</v>
      </c>
    </row>
    <row r="21057" spans="1:8" x14ac:dyDescent="0.2">
      <c r="A21057" s="3" t="s">
        <v>158</v>
      </c>
      <c r="B21057" t="str" cm="1">
        <f t="array" ref="B21057:C21057">_xlfn.TEXTSPLIT(A21057," - ")</f>
        <v>3131</v>
      </c>
      <c r="C21057" t="str">
        <v>3101</v>
      </c>
      <c r="D21057" s="2">
        <v>2632</v>
      </c>
      <c r="E21057" s="2">
        <v>7</v>
      </c>
      <c r="F21057" s="2">
        <v>8</v>
      </c>
      <c r="G21057" s="3">
        <v>23425.02827120899</v>
      </c>
      <c r="H21057" s="3">
        <v>19403.763131947777</v>
      </c>
    </row>
    <row r="21058" spans="1:8" x14ac:dyDescent="0.2">
      <c r="A21058" s="3" t="s">
        <v>164</v>
      </c>
      <c r="B21058" t="str" cm="1">
        <f t="array" ref="B21058:C21058">_xlfn.TEXTSPLIT(A21058," - ")</f>
        <v>3131</v>
      </c>
      <c r="C21058" t="str">
        <v>3041</v>
      </c>
      <c r="D21058" s="2">
        <v>2633</v>
      </c>
      <c r="E21058" s="2">
        <v>8</v>
      </c>
      <c r="F21058" s="2">
        <v>1</v>
      </c>
      <c r="G21058" s="3">
        <v>4843.1534049191523</v>
      </c>
      <c r="H21058" s="3">
        <v>3958.4063980300516</v>
      </c>
    </row>
    <row r="21059" spans="1:8" x14ac:dyDescent="0.2">
      <c r="A21059" s="3" t="s">
        <v>165</v>
      </c>
      <c r="B21059" t="str" cm="1">
        <f t="array" ref="B21059:C21059">_xlfn.TEXTSPLIT(A21059," - ")</f>
        <v>3131</v>
      </c>
      <c r="C21059" t="str">
        <v>3131</v>
      </c>
      <c r="D21059" s="2">
        <v>2633</v>
      </c>
      <c r="E21059" s="2">
        <v>5</v>
      </c>
      <c r="F21059" s="2">
        <v>2</v>
      </c>
      <c r="G21059" s="3">
        <v>10252.217208847069</v>
      </c>
      <c r="H21059" s="3">
        <v>8033.9603939056024</v>
      </c>
    </row>
    <row r="21060" spans="1:8" x14ac:dyDescent="0.2">
      <c r="A21060" s="3" t="s">
        <v>162</v>
      </c>
      <c r="B21060" t="str" cm="1">
        <f t="array" ref="B21060:C21060">_xlfn.TEXTSPLIT(A21060," - ")</f>
        <v>3131</v>
      </c>
      <c r="C21060" t="str">
        <v>3031</v>
      </c>
      <c r="D21060" s="2">
        <v>2633</v>
      </c>
      <c r="E21060" s="2">
        <v>6</v>
      </c>
      <c r="F21060" s="2">
        <v>3</v>
      </c>
      <c r="G21060" s="3">
        <v>11235.672450208713</v>
      </c>
      <c r="H21060" s="3">
        <v>10147.317110454404</v>
      </c>
    </row>
    <row r="21061" spans="1:8" x14ac:dyDescent="0.2">
      <c r="A21061" s="3" t="s">
        <v>163</v>
      </c>
      <c r="B21061" t="str" cm="1">
        <f t="array" ref="B21061:C21061">_xlfn.TEXTSPLIT(A21061," - ")</f>
        <v>3131</v>
      </c>
      <c r="C21061" t="str">
        <v>6141</v>
      </c>
      <c r="D21061" s="2">
        <v>2633</v>
      </c>
      <c r="E21061" s="2">
        <v>4</v>
      </c>
      <c r="F21061" s="2">
        <v>4</v>
      </c>
      <c r="G21061" s="3">
        <v>14001.941044626739</v>
      </c>
      <c r="H21061" s="3">
        <v>10417.67564878852</v>
      </c>
    </row>
    <row r="21062" spans="1:8" x14ac:dyDescent="0.2">
      <c r="A21062" s="3" t="s">
        <v>160</v>
      </c>
      <c r="B21062" t="str" cm="1">
        <f t="array" ref="B21062:C21062">_xlfn.TEXTSPLIT(A21062," - ")</f>
        <v>3131</v>
      </c>
      <c r="C21062" t="str">
        <v>3091</v>
      </c>
      <c r="D21062" s="2">
        <v>2633</v>
      </c>
      <c r="E21062" s="2">
        <v>3</v>
      </c>
      <c r="F21062" s="2">
        <v>5</v>
      </c>
      <c r="G21062" s="3">
        <v>16230.574010815275</v>
      </c>
      <c r="H21062" s="3">
        <v>14783.110944810782</v>
      </c>
    </row>
    <row r="21063" spans="1:8" x14ac:dyDescent="0.2">
      <c r="A21063" s="3" t="s">
        <v>159</v>
      </c>
      <c r="B21063" t="str" cm="1">
        <f t="array" ref="B21063:C21063">_xlfn.TEXTSPLIT(A21063," - ")</f>
        <v>3131</v>
      </c>
      <c r="C21063" t="str">
        <v>3071</v>
      </c>
      <c r="D21063" s="2">
        <v>2633</v>
      </c>
      <c r="E21063" s="2">
        <v>2</v>
      </c>
      <c r="F21063" s="2">
        <v>6</v>
      </c>
      <c r="G21063" s="3">
        <v>20760.352329055168</v>
      </c>
      <c r="H21063" s="3">
        <v>15615.518939918957</v>
      </c>
    </row>
    <row r="21064" spans="1:8" x14ac:dyDescent="0.2">
      <c r="A21064" s="3" t="s">
        <v>161</v>
      </c>
      <c r="B21064" t="str" cm="1">
        <f t="array" ref="B21064:C21064">_xlfn.TEXTSPLIT(A21064," - ")</f>
        <v>3131</v>
      </c>
      <c r="C21064" t="str">
        <v>3061</v>
      </c>
      <c r="D21064" s="2">
        <v>2633</v>
      </c>
      <c r="E21064" s="2">
        <v>1</v>
      </c>
      <c r="F21064" s="2">
        <v>7</v>
      </c>
      <c r="G21064" s="3">
        <v>22856.535862139099</v>
      </c>
      <c r="H21064" s="3">
        <v>17992.21183966285</v>
      </c>
    </row>
    <row r="21065" spans="1:8" x14ac:dyDescent="0.2">
      <c r="A21065" s="3" t="s">
        <v>158</v>
      </c>
      <c r="B21065" t="str" cm="1">
        <f t="array" ref="B21065:C21065">_xlfn.TEXTSPLIT(A21065," - ")</f>
        <v>3131</v>
      </c>
      <c r="C21065" t="str">
        <v>3101</v>
      </c>
      <c r="D21065" s="2">
        <v>2633</v>
      </c>
      <c r="E21065" s="2">
        <v>7</v>
      </c>
      <c r="F21065" s="2">
        <v>8</v>
      </c>
      <c r="G21065" s="3">
        <v>23425.02827120899</v>
      </c>
      <c r="H21065" s="3">
        <v>19403.763131947777</v>
      </c>
    </row>
    <row r="21066" spans="1:8" x14ac:dyDescent="0.2">
      <c r="A21066" s="3" t="s">
        <v>164</v>
      </c>
      <c r="B21066" t="str" cm="1">
        <f t="array" ref="B21066:C21066">_xlfn.TEXTSPLIT(A21066," - ")</f>
        <v>3131</v>
      </c>
      <c r="C21066" t="str">
        <v>3041</v>
      </c>
      <c r="D21066" s="2">
        <v>2634</v>
      </c>
      <c r="E21066" s="2">
        <v>8</v>
      </c>
      <c r="F21066" s="2">
        <v>1</v>
      </c>
      <c r="G21066" s="3">
        <v>4843.1534049191523</v>
      </c>
      <c r="H21066" s="3">
        <v>3958.4063980300516</v>
      </c>
    </row>
    <row r="21067" spans="1:8" x14ac:dyDescent="0.2">
      <c r="A21067" s="3" t="s">
        <v>165</v>
      </c>
      <c r="B21067" t="str" cm="1">
        <f t="array" ref="B21067:C21067">_xlfn.TEXTSPLIT(A21067," - ")</f>
        <v>3131</v>
      </c>
      <c r="C21067" t="str">
        <v>3131</v>
      </c>
      <c r="D21067" s="2">
        <v>2634</v>
      </c>
      <c r="E21067" s="2">
        <v>5</v>
      </c>
      <c r="F21067" s="2">
        <v>2</v>
      </c>
      <c r="G21067" s="3">
        <v>10252.217208847069</v>
      </c>
      <c r="H21067" s="3">
        <v>8033.9603939056024</v>
      </c>
    </row>
    <row r="21068" spans="1:8" x14ac:dyDescent="0.2">
      <c r="A21068" s="3" t="s">
        <v>162</v>
      </c>
      <c r="B21068" t="str" cm="1">
        <f t="array" ref="B21068:C21068">_xlfn.TEXTSPLIT(A21068," - ")</f>
        <v>3131</v>
      </c>
      <c r="C21068" t="str">
        <v>3031</v>
      </c>
      <c r="D21068" s="2">
        <v>2634</v>
      </c>
      <c r="E21068" s="2">
        <v>6</v>
      </c>
      <c r="F21068" s="2">
        <v>3</v>
      </c>
      <c r="G21068" s="3">
        <v>11235.672450208713</v>
      </c>
      <c r="H21068" s="3">
        <v>10147.317110454404</v>
      </c>
    </row>
    <row r="21069" spans="1:8" x14ac:dyDescent="0.2">
      <c r="A21069" s="3" t="s">
        <v>163</v>
      </c>
      <c r="B21069" t="str" cm="1">
        <f t="array" ref="B21069:C21069">_xlfn.TEXTSPLIT(A21069," - ")</f>
        <v>3131</v>
      </c>
      <c r="C21069" t="str">
        <v>6141</v>
      </c>
      <c r="D21069" s="2">
        <v>2634</v>
      </c>
      <c r="E21069" s="2">
        <v>4</v>
      </c>
      <c r="F21069" s="2">
        <v>4</v>
      </c>
      <c r="G21069" s="3">
        <v>14001.941044626739</v>
      </c>
      <c r="H21069" s="3">
        <v>10417.67564878852</v>
      </c>
    </row>
    <row r="21070" spans="1:8" x14ac:dyDescent="0.2">
      <c r="A21070" s="3" t="s">
        <v>160</v>
      </c>
      <c r="B21070" t="str" cm="1">
        <f t="array" ref="B21070:C21070">_xlfn.TEXTSPLIT(A21070," - ")</f>
        <v>3131</v>
      </c>
      <c r="C21070" t="str">
        <v>3091</v>
      </c>
      <c r="D21070" s="2">
        <v>2634</v>
      </c>
      <c r="E21070" s="2">
        <v>3</v>
      </c>
      <c r="F21070" s="2">
        <v>5</v>
      </c>
      <c r="G21070" s="3">
        <v>16230.574010815275</v>
      </c>
      <c r="H21070" s="3">
        <v>14783.110944810782</v>
      </c>
    </row>
    <row r="21071" spans="1:8" x14ac:dyDescent="0.2">
      <c r="A21071" s="3" t="s">
        <v>159</v>
      </c>
      <c r="B21071" t="str" cm="1">
        <f t="array" ref="B21071:C21071">_xlfn.TEXTSPLIT(A21071," - ")</f>
        <v>3131</v>
      </c>
      <c r="C21071" t="str">
        <v>3071</v>
      </c>
      <c r="D21071" s="2">
        <v>2634</v>
      </c>
      <c r="E21071" s="2">
        <v>2</v>
      </c>
      <c r="F21071" s="2">
        <v>6</v>
      </c>
      <c r="G21071" s="3">
        <v>20760.352329055168</v>
      </c>
      <c r="H21071" s="3">
        <v>15615.518939918957</v>
      </c>
    </row>
    <row r="21072" spans="1:8" x14ac:dyDescent="0.2">
      <c r="A21072" s="3" t="s">
        <v>161</v>
      </c>
      <c r="B21072" t="str" cm="1">
        <f t="array" ref="B21072:C21072">_xlfn.TEXTSPLIT(A21072," - ")</f>
        <v>3131</v>
      </c>
      <c r="C21072" t="str">
        <v>3061</v>
      </c>
      <c r="D21072" s="2">
        <v>2634</v>
      </c>
      <c r="E21072" s="2">
        <v>1</v>
      </c>
      <c r="F21072" s="2">
        <v>7</v>
      </c>
      <c r="G21072" s="3">
        <v>22856.535862139099</v>
      </c>
      <c r="H21072" s="3">
        <v>17992.21183966285</v>
      </c>
    </row>
    <row r="21073" spans="1:8" x14ac:dyDescent="0.2">
      <c r="A21073" s="3" t="s">
        <v>158</v>
      </c>
      <c r="B21073" t="str" cm="1">
        <f t="array" ref="B21073:C21073">_xlfn.TEXTSPLIT(A21073," - ")</f>
        <v>3131</v>
      </c>
      <c r="C21073" t="str">
        <v>3101</v>
      </c>
      <c r="D21073" s="2">
        <v>2634</v>
      </c>
      <c r="E21073" s="2">
        <v>7</v>
      </c>
      <c r="F21073" s="2">
        <v>8</v>
      </c>
      <c r="G21073" s="3">
        <v>23425.02827120899</v>
      </c>
      <c r="H21073" s="3">
        <v>19403.763131947777</v>
      </c>
    </row>
    <row r="21074" spans="1:8" x14ac:dyDescent="0.2">
      <c r="A21074" s="3" t="s">
        <v>52</v>
      </c>
      <c r="B21074" t="str" cm="1">
        <f t="array" ref="B21074:C21074">_xlfn.TEXTSPLIT(A21074," - ")</f>
        <v>6141</v>
      </c>
      <c r="C21074" t="str">
        <v>3041</v>
      </c>
      <c r="D21074" s="2">
        <v>2635</v>
      </c>
      <c r="E21074" s="2">
        <v>8</v>
      </c>
      <c r="F21074" s="2">
        <v>1</v>
      </c>
      <c r="G21074" s="3">
        <v>4973.9658225058502</v>
      </c>
      <c r="H21074" s="3">
        <v>4962.278052148502</v>
      </c>
    </row>
    <row r="21075" spans="1:8" x14ac:dyDescent="0.2">
      <c r="A21075" s="3" t="s">
        <v>53</v>
      </c>
      <c r="B21075" t="str" cm="1">
        <f t="array" ref="B21075:C21075">_xlfn.TEXTSPLIT(A21075," - ")</f>
        <v>6141</v>
      </c>
      <c r="C21075" t="str">
        <v>3131</v>
      </c>
      <c r="D21075" s="2">
        <v>2635</v>
      </c>
      <c r="E21075" s="2">
        <v>5</v>
      </c>
      <c r="F21075" s="2">
        <v>2</v>
      </c>
      <c r="G21075" s="3">
        <v>10383.029626433768</v>
      </c>
      <c r="H21075" s="3">
        <v>8807.7777483957452</v>
      </c>
    </row>
    <row r="21076" spans="1:8" x14ac:dyDescent="0.2">
      <c r="A21076" s="3" t="s">
        <v>49</v>
      </c>
      <c r="B21076" t="str" cm="1">
        <f t="array" ref="B21076:C21076">_xlfn.TEXTSPLIT(A21076," - ")</f>
        <v>6141</v>
      </c>
      <c r="C21076" t="str">
        <v>3031</v>
      </c>
      <c r="D21076" s="2">
        <v>2635</v>
      </c>
      <c r="E21076" s="2">
        <v>6</v>
      </c>
      <c r="F21076" s="2">
        <v>3</v>
      </c>
      <c r="G21076" s="3">
        <v>12898.593562414993</v>
      </c>
      <c r="H21076" s="3">
        <v>10988.634965365834</v>
      </c>
    </row>
    <row r="21077" spans="1:8" x14ac:dyDescent="0.2">
      <c r="A21077" s="3" t="s">
        <v>51</v>
      </c>
      <c r="B21077" t="str" cm="1">
        <f t="array" ref="B21077:C21077">_xlfn.TEXTSPLIT(A21077," - ")</f>
        <v>6141</v>
      </c>
      <c r="C21077" t="str">
        <v>6141</v>
      </c>
      <c r="D21077" s="2">
        <v>2635</v>
      </c>
      <c r="E21077" s="2">
        <v>4</v>
      </c>
      <c r="F21077" s="2">
        <v>4</v>
      </c>
      <c r="G21077" s="3">
        <v>13974.056261502192</v>
      </c>
      <c r="H21077" s="3">
        <v>10978.158782326007</v>
      </c>
    </row>
    <row r="21078" spans="1:8" x14ac:dyDescent="0.2">
      <c r="A21078" s="3" t="s">
        <v>47</v>
      </c>
      <c r="B21078" t="str" cm="1">
        <f t="array" ref="B21078:C21078">_xlfn.TEXTSPLIT(A21078," - ")</f>
        <v>6141</v>
      </c>
      <c r="C21078" t="str">
        <v>3091</v>
      </c>
      <c r="D21078" s="2">
        <v>2635</v>
      </c>
      <c r="E21078" s="2">
        <v>3</v>
      </c>
      <c r="F21078" s="2">
        <v>5</v>
      </c>
      <c r="G21078" s="3">
        <v>17893.495123021556</v>
      </c>
      <c r="H21078" s="3">
        <v>15567.107197614407</v>
      </c>
    </row>
    <row r="21079" spans="1:8" x14ac:dyDescent="0.2">
      <c r="A21079" s="3" t="s">
        <v>50</v>
      </c>
      <c r="B21079" t="str" cm="1">
        <f t="array" ref="B21079:C21079">_xlfn.TEXTSPLIT(A21079," - ")</f>
        <v>6141</v>
      </c>
      <c r="C21079" t="str">
        <v>3071</v>
      </c>
      <c r="D21079" s="2">
        <v>2635</v>
      </c>
      <c r="E21079" s="2">
        <v>2</v>
      </c>
      <c r="F21079" s="2">
        <v>6</v>
      </c>
      <c r="G21079" s="3">
        <v>22409.159715367601</v>
      </c>
      <c r="H21079" s="3">
        <v>16703.848825764388</v>
      </c>
    </row>
    <row r="21080" spans="1:8" x14ac:dyDescent="0.2">
      <c r="A21080" s="3" t="s">
        <v>46</v>
      </c>
      <c r="B21080" t="str" cm="1">
        <f t="array" ref="B21080:C21080">_xlfn.TEXTSPLIT(A21080," - ")</f>
        <v>6141</v>
      </c>
      <c r="C21080" t="str">
        <v>3061</v>
      </c>
      <c r="D21080" s="2">
        <v>2635</v>
      </c>
      <c r="E21080" s="2">
        <v>1</v>
      </c>
      <c r="F21080" s="2">
        <v>7</v>
      </c>
      <c r="G21080" s="3">
        <v>23507.176968339605</v>
      </c>
      <c r="H21080" s="3">
        <v>18521.74645821267</v>
      </c>
    </row>
    <row r="21081" spans="1:8" x14ac:dyDescent="0.2">
      <c r="A21081" s="3" t="s">
        <v>48</v>
      </c>
      <c r="B21081" t="str" cm="1">
        <f t="array" ref="B21081:C21081">_xlfn.TEXTSPLIT(A21081," - ")</f>
        <v>6141</v>
      </c>
      <c r="C21081" t="str">
        <v>3101</v>
      </c>
      <c r="D21081" s="2">
        <v>2635</v>
      </c>
      <c r="E21081" s="2">
        <v>7</v>
      </c>
      <c r="F21081" s="2">
        <v>8</v>
      </c>
      <c r="G21081" s="3">
        <v>25087.949383415267</v>
      </c>
      <c r="H21081" s="3">
        <v>20347.910889316292</v>
      </c>
    </row>
    <row r="21082" spans="1:8" x14ac:dyDescent="0.2">
      <c r="A21082" s="3" t="s">
        <v>427</v>
      </c>
      <c r="B21082" t="str" cm="1">
        <f t="array" ref="B21082:C21082">_xlfn.TEXTSPLIT(A21082," - ")</f>
        <v>6101</v>
      </c>
      <c r="C21082" t="str">
        <v>3041</v>
      </c>
      <c r="D21082" s="2">
        <v>2636</v>
      </c>
      <c r="E21082" s="2">
        <v>8</v>
      </c>
      <c r="F21082" s="2">
        <v>1</v>
      </c>
      <c r="G21082" s="3">
        <v>13259.406696595275</v>
      </c>
      <c r="H21082" s="3">
        <v>12686.205910028686</v>
      </c>
    </row>
    <row r="21083" spans="1:8" x14ac:dyDescent="0.2">
      <c r="A21083" s="3" t="s">
        <v>429</v>
      </c>
      <c r="B21083" t="str" cm="1">
        <f t="array" ref="B21083:C21083">_xlfn.TEXTSPLIT(A21083," - ")</f>
        <v>6101</v>
      </c>
      <c r="C21083" t="str">
        <v>3131</v>
      </c>
      <c r="D21083" s="2">
        <v>2636</v>
      </c>
      <c r="E21083" s="2">
        <v>5</v>
      </c>
      <c r="F21083" s="2">
        <v>2</v>
      </c>
      <c r="G21083" s="3">
        <v>14246.528429558502</v>
      </c>
      <c r="H21083" s="3">
        <v>9261.3021105191947</v>
      </c>
    </row>
    <row r="21084" spans="1:8" x14ac:dyDescent="0.2">
      <c r="A21084" s="3" t="s">
        <v>426</v>
      </c>
      <c r="B21084" t="str" cm="1">
        <f t="array" ref="B21084:C21084">_xlfn.TEXTSPLIT(A21084," - ")</f>
        <v>6101</v>
      </c>
      <c r="C21084" t="str">
        <v>3071</v>
      </c>
      <c r="D21084" s="2">
        <v>2636</v>
      </c>
      <c r="E21084" s="2">
        <v>2</v>
      </c>
      <c r="F21084" s="2">
        <v>3</v>
      </c>
      <c r="G21084" s="3">
        <v>24345.318485260665</v>
      </c>
      <c r="H21084" s="3">
        <v>18935.330584241809</v>
      </c>
    </row>
    <row r="21085" spans="1:8" x14ac:dyDescent="0.2">
      <c r="A21085" s="3" t="s">
        <v>423</v>
      </c>
      <c r="B21085" t="str" cm="1">
        <f t="array" ref="B21085:C21085">_xlfn.TEXTSPLIT(A21085," - ")</f>
        <v>6101</v>
      </c>
      <c r="C21085" t="str">
        <v>3031</v>
      </c>
      <c r="D21085" s="2">
        <v>2636</v>
      </c>
      <c r="E21085" s="2">
        <v>6</v>
      </c>
      <c r="F21085" s="2">
        <v>4</v>
      </c>
      <c r="G21085" s="3">
        <v>25527.382362241395</v>
      </c>
      <c r="H21085" s="3">
        <v>19561.800371220452</v>
      </c>
    </row>
    <row r="21086" spans="1:8" x14ac:dyDescent="0.2">
      <c r="A21086" s="3" t="s">
        <v>422</v>
      </c>
      <c r="B21086" t="str" cm="1">
        <f t="array" ref="B21086:C21086">_xlfn.TEXTSPLIT(A21086," - ")</f>
        <v>6101</v>
      </c>
      <c r="C21086" t="str">
        <v>6141</v>
      </c>
      <c r="D21086" s="2">
        <v>2636</v>
      </c>
      <c r="E21086" s="2">
        <v>4</v>
      </c>
      <c r="F21086" s="2">
        <v>5</v>
      </c>
      <c r="G21086" s="3">
        <v>28313.143999848126</v>
      </c>
      <c r="H21086" s="3">
        <v>21943.615675768931</v>
      </c>
    </row>
    <row r="21087" spans="1:8" x14ac:dyDescent="0.2">
      <c r="A21087" s="3" t="s">
        <v>424</v>
      </c>
      <c r="B21087" t="str" cm="1">
        <f t="array" ref="B21087:C21087">_xlfn.TEXTSPLIT(A21087," - ")</f>
        <v>6101</v>
      </c>
      <c r="C21087" t="str">
        <v>3091</v>
      </c>
      <c r="D21087" s="2">
        <v>2636</v>
      </c>
      <c r="E21087" s="2">
        <v>3</v>
      </c>
      <c r="F21087" s="2">
        <v>6</v>
      </c>
      <c r="G21087" s="3">
        <v>30195.311317106756</v>
      </c>
      <c r="H21087" s="3">
        <v>22847.787577988744</v>
      </c>
    </row>
    <row r="21088" spans="1:8" x14ac:dyDescent="0.2">
      <c r="A21088" s="3" t="s">
        <v>428</v>
      </c>
      <c r="B21088" t="str" cm="1">
        <f t="array" ref="B21088:C21088">_xlfn.TEXTSPLIT(A21088," - ")</f>
        <v>6101</v>
      </c>
      <c r="C21088" t="str">
        <v>3101</v>
      </c>
      <c r="D21088" s="2">
        <v>2636</v>
      </c>
      <c r="E21088" s="2">
        <v>7</v>
      </c>
      <c r="F21088" s="2">
        <v>7</v>
      </c>
      <c r="G21088" s="3">
        <v>30856.376258246968</v>
      </c>
      <c r="H21088" s="3">
        <v>23889.541410651986</v>
      </c>
    </row>
    <row r="21089" spans="1:8" x14ac:dyDescent="0.2">
      <c r="A21089" s="3" t="s">
        <v>425</v>
      </c>
      <c r="B21089" t="str" cm="1">
        <f t="array" ref="B21089:C21089">_xlfn.TEXTSPLIT(A21089," - ")</f>
        <v>6101</v>
      </c>
      <c r="C21089" t="str">
        <v>3061</v>
      </c>
      <c r="D21089" s="2">
        <v>2636</v>
      </c>
      <c r="E21089" s="2">
        <v>1</v>
      </c>
      <c r="F21089" s="2">
        <v>8</v>
      </c>
      <c r="G21089" s="3">
        <v>36821.273168430576</v>
      </c>
      <c r="H21089" s="3">
        <v>27738.751674617419</v>
      </c>
    </row>
    <row r="21090" spans="1:8" x14ac:dyDescent="0.2">
      <c r="A21090" s="3" t="s">
        <v>164</v>
      </c>
      <c r="B21090" t="str" cm="1">
        <f t="array" ref="B21090:C21090">_xlfn.TEXTSPLIT(A21090," - ")</f>
        <v>3131</v>
      </c>
      <c r="C21090" t="str">
        <v>3041</v>
      </c>
      <c r="D21090" s="2">
        <v>2637</v>
      </c>
      <c r="E21090" s="2">
        <v>8</v>
      </c>
      <c r="F21090" s="2">
        <v>1</v>
      </c>
      <c r="G21090" s="3">
        <v>12162.943719236797</v>
      </c>
      <c r="H21090" s="3">
        <v>11868.314277468222</v>
      </c>
    </row>
    <row r="21091" spans="1:8" x14ac:dyDescent="0.2">
      <c r="A21091" s="3" t="s">
        <v>165</v>
      </c>
      <c r="B21091" t="str" cm="1">
        <f t="array" ref="B21091:C21091">_xlfn.TEXTSPLIT(A21091," - ")</f>
        <v>3131</v>
      </c>
      <c r="C21091" t="str">
        <v>3131</v>
      </c>
      <c r="D21091" s="2">
        <v>2637</v>
      </c>
      <c r="E21091" s="2">
        <v>5</v>
      </c>
      <c r="F21091" s="2">
        <v>2</v>
      </c>
      <c r="G21091" s="3">
        <v>13150.065452200024</v>
      </c>
      <c r="H21091" s="3">
        <v>8601.7791105220294</v>
      </c>
    </row>
    <row r="21092" spans="1:8" x14ac:dyDescent="0.2">
      <c r="A21092" s="3" t="s">
        <v>159</v>
      </c>
      <c r="B21092" t="str" cm="1">
        <f t="array" ref="B21092:C21092">_xlfn.TEXTSPLIT(A21092," - ")</f>
        <v>3131</v>
      </c>
      <c r="C21092" t="str">
        <v>3071</v>
      </c>
      <c r="D21092" s="2">
        <v>2637</v>
      </c>
      <c r="E21092" s="2">
        <v>2</v>
      </c>
      <c r="F21092" s="2">
        <v>3</v>
      </c>
      <c r="G21092" s="3">
        <v>23248.855507902183</v>
      </c>
      <c r="H21092" s="3">
        <v>18030.868104482874</v>
      </c>
    </row>
    <row r="21093" spans="1:8" x14ac:dyDescent="0.2">
      <c r="A21093" s="3" t="s">
        <v>162</v>
      </c>
      <c r="B21093" t="str" cm="1">
        <f t="array" ref="B21093:C21093">_xlfn.TEXTSPLIT(A21093," - ")</f>
        <v>3131</v>
      </c>
      <c r="C21093" t="str">
        <v>3031</v>
      </c>
      <c r="D21093" s="2">
        <v>2637</v>
      </c>
      <c r="E21093" s="2">
        <v>6</v>
      </c>
      <c r="F21093" s="2">
        <v>4</v>
      </c>
      <c r="G21093" s="3">
        <v>24430.919384882913</v>
      </c>
      <c r="H21093" s="3">
        <v>18587.523337206148</v>
      </c>
    </row>
    <row r="21094" spans="1:8" x14ac:dyDescent="0.2">
      <c r="A21094" s="3" t="s">
        <v>163</v>
      </c>
      <c r="B21094" t="str" cm="1">
        <f t="array" ref="B21094:C21094">_xlfn.TEXTSPLIT(A21094," - ")</f>
        <v>3131</v>
      </c>
      <c r="C21094" t="str">
        <v>6141</v>
      </c>
      <c r="D21094" s="2">
        <v>2637</v>
      </c>
      <c r="E21094" s="2">
        <v>4</v>
      </c>
      <c r="F21094" s="2">
        <v>5</v>
      </c>
      <c r="G21094" s="3">
        <v>27216.681022489644</v>
      </c>
      <c r="H21094" s="3">
        <v>20970.770526307024</v>
      </c>
    </row>
    <row r="21095" spans="1:8" x14ac:dyDescent="0.2">
      <c r="A21095" s="3" t="s">
        <v>160</v>
      </c>
      <c r="B21095" t="str" cm="1">
        <f t="array" ref="B21095:C21095">_xlfn.TEXTSPLIT(A21095," - ")</f>
        <v>3131</v>
      </c>
      <c r="C21095" t="str">
        <v>3091</v>
      </c>
      <c r="D21095" s="2">
        <v>2637</v>
      </c>
      <c r="E21095" s="2">
        <v>3</v>
      </c>
      <c r="F21095" s="2">
        <v>6</v>
      </c>
      <c r="G21095" s="3">
        <v>29098.848339748274</v>
      </c>
      <c r="H21095" s="3">
        <v>21888.639567955441</v>
      </c>
    </row>
    <row r="21096" spans="1:8" x14ac:dyDescent="0.2">
      <c r="A21096" s="3" t="s">
        <v>158</v>
      </c>
      <c r="B21096" t="str" cm="1">
        <f t="array" ref="B21096:C21096">_xlfn.TEXTSPLIT(A21096," - ")</f>
        <v>3131</v>
      </c>
      <c r="C21096" t="str">
        <v>3101</v>
      </c>
      <c r="D21096" s="2">
        <v>2637</v>
      </c>
      <c r="E21096" s="2">
        <v>7</v>
      </c>
      <c r="F21096" s="2">
        <v>7</v>
      </c>
      <c r="G21096" s="3">
        <v>29759.913280888486</v>
      </c>
      <c r="H21096" s="3">
        <v>22998.251038173723</v>
      </c>
    </row>
    <row r="21097" spans="1:8" x14ac:dyDescent="0.2">
      <c r="A21097" s="3" t="s">
        <v>161</v>
      </c>
      <c r="B21097" t="str" cm="1">
        <f t="array" ref="B21097:C21097">_xlfn.TEXTSPLIT(A21097," - ")</f>
        <v>3131</v>
      </c>
      <c r="C21097" t="str">
        <v>3061</v>
      </c>
      <c r="D21097" s="2">
        <v>2637</v>
      </c>
      <c r="E21097" s="2">
        <v>1</v>
      </c>
      <c r="F21097" s="2">
        <v>8</v>
      </c>
      <c r="G21097" s="3">
        <v>35724.810191072102</v>
      </c>
      <c r="H21097" s="3">
        <v>26774.577348494422</v>
      </c>
    </row>
    <row r="21098" spans="1:8" x14ac:dyDescent="0.2">
      <c r="A21098" s="3" t="s">
        <v>164</v>
      </c>
      <c r="B21098" t="str" cm="1">
        <f t="array" ref="B21098:C21098">_xlfn.TEXTSPLIT(A21098," - ")</f>
        <v>3131</v>
      </c>
      <c r="C21098" t="str">
        <v>3041</v>
      </c>
      <c r="D21098" s="2">
        <v>2638</v>
      </c>
      <c r="E21098" s="2">
        <v>8</v>
      </c>
      <c r="F21098" s="2">
        <v>1</v>
      </c>
      <c r="G21098" s="3">
        <v>12162.943719236797</v>
      </c>
      <c r="H21098" s="3">
        <v>11868.314277468222</v>
      </c>
    </row>
    <row r="21099" spans="1:8" x14ac:dyDescent="0.2">
      <c r="A21099" s="3" t="s">
        <v>165</v>
      </c>
      <c r="B21099" t="str" cm="1">
        <f t="array" ref="B21099:C21099">_xlfn.TEXTSPLIT(A21099," - ")</f>
        <v>3131</v>
      </c>
      <c r="C21099" t="str">
        <v>3131</v>
      </c>
      <c r="D21099" s="2">
        <v>2638</v>
      </c>
      <c r="E21099" s="2">
        <v>5</v>
      </c>
      <c r="F21099" s="2">
        <v>2</v>
      </c>
      <c r="G21099" s="3">
        <v>13150.065452200024</v>
      </c>
      <c r="H21099" s="3">
        <v>8601.7791105220294</v>
      </c>
    </row>
    <row r="21100" spans="1:8" x14ac:dyDescent="0.2">
      <c r="A21100" s="3" t="s">
        <v>159</v>
      </c>
      <c r="B21100" t="str" cm="1">
        <f t="array" ref="B21100:C21100">_xlfn.TEXTSPLIT(A21100," - ")</f>
        <v>3131</v>
      </c>
      <c r="C21100" t="str">
        <v>3071</v>
      </c>
      <c r="D21100" s="2">
        <v>2638</v>
      </c>
      <c r="E21100" s="2">
        <v>2</v>
      </c>
      <c r="F21100" s="2">
        <v>3</v>
      </c>
      <c r="G21100" s="3">
        <v>23248.855507902183</v>
      </c>
      <c r="H21100" s="3">
        <v>18030.868104482874</v>
      </c>
    </row>
    <row r="21101" spans="1:8" x14ac:dyDescent="0.2">
      <c r="A21101" s="3" t="s">
        <v>162</v>
      </c>
      <c r="B21101" t="str" cm="1">
        <f t="array" ref="B21101:C21101">_xlfn.TEXTSPLIT(A21101," - ")</f>
        <v>3131</v>
      </c>
      <c r="C21101" t="str">
        <v>3031</v>
      </c>
      <c r="D21101" s="2">
        <v>2638</v>
      </c>
      <c r="E21101" s="2">
        <v>6</v>
      </c>
      <c r="F21101" s="2">
        <v>4</v>
      </c>
      <c r="G21101" s="3">
        <v>24430.919384882913</v>
      </c>
      <c r="H21101" s="3">
        <v>18587.523337206148</v>
      </c>
    </row>
    <row r="21102" spans="1:8" x14ac:dyDescent="0.2">
      <c r="A21102" s="3" t="s">
        <v>163</v>
      </c>
      <c r="B21102" t="str" cm="1">
        <f t="array" ref="B21102:C21102">_xlfn.TEXTSPLIT(A21102," - ")</f>
        <v>3131</v>
      </c>
      <c r="C21102" t="str">
        <v>6141</v>
      </c>
      <c r="D21102" s="2">
        <v>2638</v>
      </c>
      <c r="E21102" s="2">
        <v>4</v>
      </c>
      <c r="F21102" s="2">
        <v>5</v>
      </c>
      <c r="G21102" s="3">
        <v>27216.681022489644</v>
      </c>
      <c r="H21102" s="3">
        <v>20970.770526307024</v>
      </c>
    </row>
    <row r="21103" spans="1:8" x14ac:dyDescent="0.2">
      <c r="A21103" s="3" t="s">
        <v>160</v>
      </c>
      <c r="B21103" t="str" cm="1">
        <f t="array" ref="B21103:C21103">_xlfn.TEXTSPLIT(A21103," - ")</f>
        <v>3131</v>
      </c>
      <c r="C21103" t="str">
        <v>3091</v>
      </c>
      <c r="D21103" s="2">
        <v>2638</v>
      </c>
      <c r="E21103" s="2">
        <v>3</v>
      </c>
      <c r="F21103" s="2">
        <v>6</v>
      </c>
      <c r="G21103" s="3">
        <v>29098.848339748274</v>
      </c>
      <c r="H21103" s="3">
        <v>21888.639567955441</v>
      </c>
    </row>
    <row r="21104" spans="1:8" x14ac:dyDescent="0.2">
      <c r="A21104" s="3" t="s">
        <v>158</v>
      </c>
      <c r="B21104" t="str" cm="1">
        <f t="array" ref="B21104:C21104">_xlfn.TEXTSPLIT(A21104," - ")</f>
        <v>3131</v>
      </c>
      <c r="C21104" t="str">
        <v>3101</v>
      </c>
      <c r="D21104" s="2">
        <v>2638</v>
      </c>
      <c r="E21104" s="2">
        <v>7</v>
      </c>
      <c r="F21104" s="2">
        <v>7</v>
      </c>
      <c r="G21104" s="3">
        <v>29759.913280888486</v>
      </c>
      <c r="H21104" s="3">
        <v>22998.251038173723</v>
      </c>
    </row>
    <row r="21105" spans="1:8" x14ac:dyDescent="0.2">
      <c r="A21105" s="3" t="s">
        <v>161</v>
      </c>
      <c r="B21105" t="str" cm="1">
        <f t="array" ref="B21105:C21105">_xlfn.TEXTSPLIT(A21105," - ")</f>
        <v>3131</v>
      </c>
      <c r="C21105" t="str">
        <v>3061</v>
      </c>
      <c r="D21105" s="2">
        <v>2638</v>
      </c>
      <c r="E21105" s="2">
        <v>1</v>
      </c>
      <c r="F21105" s="2">
        <v>8</v>
      </c>
      <c r="G21105" s="3">
        <v>35724.810191072102</v>
      </c>
      <c r="H21105" s="3">
        <v>26774.577348494422</v>
      </c>
    </row>
    <row r="21106" spans="1:8" x14ac:dyDescent="0.2">
      <c r="A21106" s="3" t="s">
        <v>164</v>
      </c>
      <c r="B21106" t="str" cm="1">
        <f t="array" ref="B21106:C21106">_xlfn.TEXTSPLIT(A21106," - ")</f>
        <v>3131</v>
      </c>
      <c r="C21106" t="str">
        <v>3041</v>
      </c>
      <c r="D21106" s="2">
        <v>2639</v>
      </c>
      <c r="E21106" s="2">
        <v>8</v>
      </c>
      <c r="F21106" s="2">
        <v>1</v>
      </c>
      <c r="G21106" s="3">
        <v>12162.943719236797</v>
      </c>
      <c r="H21106" s="3">
        <v>11868.314277468222</v>
      </c>
    </row>
    <row r="21107" spans="1:8" x14ac:dyDescent="0.2">
      <c r="A21107" s="3" t="s">
        <v>165</v>
      </c>
      <c r="B21107" t="str" cm="1">
        <f t="array" ref="B21107:C21107">_xlfn.TEXTSPLIT(A21107," - ")</f>
        <v>3131</v>
      </c>
      <c r="C21107" t="str">
        <v>3131</v>
      </c>
      <c r="D21107" s="2">
        <v>2639</v>
      </c>
      <c r="E21107" s="2">
        <v>5</v>
      </c>
      <c r="F21107" s="2">
        <v>2</v>
      </c>
      <c r="G21107" s="3">
        <v>13150.065452200024</v>
      </c>
      <c r="H21107" s="3">
        <v>8601.7791105220294</v>
      </c>
    </row>
    <row r="21108" spans="1:8" x14ac:dyDescent="0.2">
      <c r="A21108" s="3" t="s">
        <v>159</v>
      </c>
      <c r="B21108" t="str" cm="1">
        <f t="array" ref="B21108:C21108">_xlfn.TEXTSPLIT(A21108," - ")</f>
        <v>3131</v>
      </c>
      <c r="C21108" t="str">
        <v>3071</v>
      </c>
      <c r="D21108" s="2">
        <v>2639</v>
      </c>
      <c r="E21108" s="2">
        <v>2</v>
      </c>
      <c r="F21108" s="2">
        <v>3</v>
      </c>
      <c r="G21108" s="3">
        <v>23248.855507902183</v>
      </c>
      <c r="H21108" s="3">
        <v>18030.868104482874</v>
      </c>
    </row>
    <row r="21109" spans="1:8" x14ac:dyDescent="0.2">
      <c r="A21109" s="3" t="s">
        <v>162</v>
      </c>
      <c r="B21109" t="str" cm="1">
        <f t="array" ref="B21109:C21109">_xlfn.TEXTSPLIT(A21109," - ")</f>
        <v>3131</v>
      </c>
      <c r="C21109" t="str">
        <v>3031</v>
      </c>
      <c r="D21109" s="2">
        <v>2639</v>
      </c>
      <c r="E21109" s="2">
        <v>6</v>
      </c>
      <c r="F21109" s="2">
        <v>4</v>
      </c>
      <c r="G21109" s="3">
        <v>24430.919384882913</v>
      </c>
      <c r="H21109" s="3">
        <v>18587.523337206148</v>
      </c>
    </row>
    <row r="21110" spans="1:8" x14ac:dyDescent="0.2">
      <c r="A21110" s="3" t="s">
        <v>163</v>
      </c>
      <c r="B21110" t="str" cm="1">
        <f t="array" ref="B21110:C21110">_xlfn.TEXTSPLIT(A21110," - ")</f>
        <v>3131</v>
      </c>
      <c r="C21110" t="str">
        <v>6141</v>
      </c>
      <c r="D21110" s="2">
        <v>2639</v>
      </c>
      <c r="E21110" s="2">
        <v>4</v>
      </c>
      <c r="F21110" s="2">
        <v>5</v>
      </c>
      <c r="G21110" s="3">
        <v>27216.681022489644</v>
      </c>
      <c r="H21110" s="3">
        <v>20970.770526307024</v>
      </c>
    </row>
    <row r="21111" spans="1:8" x14ac:dyDescent="0.2">
      <c r="A21111" s="3" t="s">
        <v>160</v>
      </c>
      <c r="B21111" t="str" cm="1">
        <f t="array" ref="B21111:C21111">_xlfn.TEXTSPLIT(A21111," - ")</f>
        <v>3131</v>
      </c>
      <c r="C21111" t="str">
        <v>3091</v>
      </c>
      <c r="D21111" s="2">
        <v>2639</v>
      </c>
      <c r="E21111" s="2">
        <v>3</v>
      </c>
      <c r="F21111" s="2">
        <v>6</v>
      </c>
      <c r="G21111" s="3">
        <v>29098.848339748274</v>
      </c>
      <c r="H21111" s="3">
        <v>21888.639567955441</v>
      </c>
    </row>
    <row r="21112" spans="1:8" x14ac:dyDescent="0.2">
      <c r="A21112" s="3" t="s">
        <v>158</v>
      </c>
      <c r="B21112" t="str" cm="1">
        <f t="array" ref="B21112:C21112">_xlfn.TEXTSPLIT(A21112," - ")</f>
        <v>3131</v>
      </c>
      <c r="C21112" t="str">
        <v>3101</v>
      </c>
      <c r="D21112" s="2">
        <v>2639</v>
      </c>
      <c r="E21112" s="2">
        <v>7</v>
      </c>
      <c r="F21112" s="2">
        <v>7</v>
      </c>
      <c r="G21112" s="3">
        <v>29759.913280888486</v>
      </c>
      <c r="H21112" s="3">
        <v>22998.251038173723</v>
      </c>
    </row>
    <row r="21113" spans="1:8" x14ac:dyDescent="0.2">
      <c r="A21113" s="3" t="s">
        <v>161</v>
      </c>
      <c r="B21113" t="str" cm="1">
        <f t="array" ref="B21113:C21113">_xlfn.TEXTSPLIT(A21113," - ")</f>
        <v>3131</v>
      </c>
      <c r="C21113" t="str">
        <v>3061</v>
      </c>
      <c r="D21113" s="2">
        <v>2639</v>
      </c>
      <c r="E21113" s="2">
        <v>1</v>
      </c>
      <c r="F21113" s="2">
        <v>8</v>
      </c>
      <c r="G21113" s="3">
        <v>35724.810191072102</v>
      </c>
      <c r="H21113" s="3">
        <v>26774.577348494422</v>
      </c>
    </row>
    <row r="21114" spans="1:8" x14ac:dyDescent="0.2">
      <c r="A21114" s="3" t="s">
        <v>164</v>
      </c>
      <c r="B21114" t="str" cm="1">
        <f t="array" ref="B21114:C21114">_xlfn.TEXTSPLIT(A21114," - ")</f>
        <v>3131</v>
      </c>
      <c r="C21114" t="str">
        <v>3041</v>
      </c>
      <c r="D21114" s="2">
        <v>2640</v>
      </c>
      <c r="E21114" s="2">
        <v>8</v>
      </c>
      <c r="F21114" s="2">
        <v>1</v>
      </c>
      <c r="G21114" s="3">
        <v>11858.941417570637</v>
      </c>
      <c r="H21114" s="3">
        <v>11136.46962731637</v>
      </c>
    </row>
    <row r="21115" spans="1:8" x14ac:dyDescent="0.2">
      <c r="A21115" s="3" t="s">
        <v>165</v>
      </c>
      <c r="B21115" t="str" cm="1">
        <f t="array" ref="B21115:C21115">_xlfn.TEXTSPLIT(A21115," - ")</f>
        <v>3131</v>
      </c>
      <c r="C21115" t="str">
        <v>3131</v>
      </c>
      <c r="D21115" s="2">
        <v>2640</v>
      </c>
      <c r="E21115" s="2">
        <v>5</v>
      </c>
      <c r="F21115" s="2">
        <v>2</v>
      </c>
      <c r="G21115" s="3">
        <v>12846.063150533864</v>
      </c>
      <c r="H21115" s="3">
        <v>7685.603541088426</v>
      </c>
    </row>
    <row r="21116" spans="1:8" x14ac:dyDescent="0.2">
      <c r="A21116" s="3" t="s">
        <v>159</v>
      </c>
      <c r="B21116" t="str" cm="1">
        <f t="array" ref="B21116:C21116">_xlfn.TEXTSPLIT(A21116," - ")</f>
        <v>3131</v>
      </c>
      <c r="C21116" t="str">
        <v>3071</v>
      </c>
      <c r="D21116" s="2">
        <v>2640</v>
      </c>
      <c r="E21116" s="2">
        <v>2</v>
      </c>
      <c r="F21116" s="2">
        <v>3</v>
      </c>
      <c r="G21116" s="3">
        <v>22944.853206236025</v>
      </c>
      <c r="H21116" s="3">
        <v>18279.730974571114</v>
      </c>
    </row>
    <row r="21117" spans="1:8" x14ac:dyDescent="0.2">
      <c r="A21117" s="3" t="s">
        <v>162</v>
      </c>
      <c r="B21117" t="str" cm="1">
        <f t="array" ref="B21117:C21117">_xlfn.TEXTSPLIT(A21117," - ")</f>
        <v>3131</v>
      </c>
      <c r="C21117" t="str">
        <v>3031</v>
      </c>
      <c r="D21117" s="2">
        <v>2640</v>
      </c>
      <c r="E21117" s="2">
        <v>6</v>
      </c>
      <c r="F21117" s="2">
        <v>4</v>
      </c>
      <c r="G21117" s="3">
        <v>24126.917083216755</v>
      </c>
      <c r="H21117" s="3">
        <v>18437.172796214971</v>
      </c>
    </row>
    <row r="21118" spans="1:8" x14ac:dyDescent="0.2">
      <c r="A21118" s="3" t="s">
        <v>163</v>
      </c>
      <c r="B21118" t="str" cm="1">
        <f t="array" ref="B21118:C21118">_xlfn.TEXTSPLIT(A21118," - ")</f>
        <v>3131</v>
      </c>
      <c r="C21118" t="str">
        <v>6141</v>
      </c>
      <c r="D21118" s="2">
        <v>2640</v>
      </c>
      <c r="E21118" s="2">
        <v>4</v>
      </c>
      <c r="F21118" s="2">
        <v>5</v>
      </c>
      <c r="G21118" s="3">
        <v>26912.678720823485</v>
      </c>
      <c r="H21118" s="3">
        <v>20737.008142778894</v>
      </c>
    </row>
    <row r="21119" spans="1:8" x14ac:dyDescent="0.2">
      <c r="A21119" s="3" t="s">
        <v>160</v>
      </c>
      <c r="B21119" t="str" cm="1">
        <f t="array" ref="B21119:C21119">_xlfn.TEXTSPLIT(A21119," - ")</f>
        <v>3131</v>
      </c>
      <c r="C21119" t="str">
        <v>3091</v>
      </c>
      <c r="D21119" s="2">
        <v>2640</v>
      </c>
      <c r="E21119" s="2">
        <v>3</v>
      </c>
      <c r="F21119" s="2">
        <v>6</v>
      </c>
      <c r="G21119" s="3">
        <v>28794.846038082116</v>
      </c>
      <c r="H21119" s="3">
        <v>21909.434975647397</v>
      </c>
    </row>
    <row r="21120" spans="1:8" x14ac:dyDescent="0.2">
      <c r="A21120" s="3" t="s">
        <v>158</v>
      </c>
      <c r="B21120" t="str" cm="1">
        <f t="array" ref="B21120:C21120">_xlfn.TEXTSPLIT(A21120," - ")</f>
        <v>3131</v>
      </c>
      <c r="C21120" t="str">
        <v>3101</v>
      </c>
      <c r="D21120" s="2">
        <v>2640</v>
      </c>
      <c r="E21120" s="2">
        <v>7</v>
      </c>
      <c r="F21120" s="2">
        <v>7</v>
      </c>
      <c r="G21120" s="3">
        <v>29455.910979222328</v>
      </c>
      <c r="H21120" s="3">
        <v>23275.234639857408</v>
      </c>
    </row>
    <row r="21121" spans="1:8" x14ac:dyDescent="0.2">
      <c r="A21121" s="3" t="s">
        <v>161</v>
      </c>
      <c r="B21121" t="str" cm="1">
        <f t="array" ref="B21121:C21121">_xlfn.TEXTSPLIT(A21121," - ")</f>
        <v>3131</v>
      </c>
      <c r="C21121" t="str">
        <v>3061</v>
      </c>
      <c r="D21121" s="2">
        <v>2640</v>
      </c>
      <c r="E21121" s="2">
        <v>1</v>
      </c>
      <c r="F21121" s="2">
        <v>8</v>
      </c>
      <c r="G21121" s="3">
        <v>35420.807889405944</v>
      </c>
      <c r="H21121" s="3">
        <v>26754.663718576987</v>
      </c>
    </row>
    <row r="21122" spans="1:8" x14ac:dyDescent="0.2">
      <c r="A21122" s="3" t="s">
        <v>164</v>
      </c>
      <c r="B21122" t="str" cm="1">
        <f t="array" ref="B21122:C21122">_xlfn.TEXTSPLIT(A21122," - ")</f>
        <v>3131</v>
      </c>
      <c r="C21122" t="str">
        <v>3041</v>
      </c>
      <c r="D21122" s="2">
        <v>2641</v>
      </c>
      <c r="E21122" s="2">
        <v>8</v>
      </c>
      <c r="F21122" s="2">
        <v>1</v>
      </c>
      <c r="G21122" s="3">
        <v>11858.941417570637</v>
      </c>
      <c r="H21122" s="3">
        <v>11136.46962731637</v>
      </c>
    </row>
    <row r="21123" spans="1:8" x14ac:dyDescent="0.2">
      <c r="A21123" s="3" t="s">
        <v>165</v>
      </c>
      <c r="B21123" t="str" cm="1">
        <f t="array" ref="B21123:C21123">_xlfn.TEXTSPLIT(A21123," - ")</f>
        <v>3131</v>
      </c>
      <c r="C21123" t="str">
        <v>3131</v>
      </c>
      <c r="D21123" s="2">
        <v>2641</v>
      </c>
      <c r="E21123" s="2">
        <v>5</v>
      </c>
      <c r="F21123" s="2">
        <v>2</v>
      </c>
      <c r="G21123" s="3">
        <v>12846.063150533864</v>
      </c>
      <c r="H21123" s="3">
        <v>7685.603541088426</v>
      </c>
    </row>
    <row r="21124" spans="1:8" x14ac:dyDescent="0.2">
      <c r="A21124" s="3" t="s">
        <v>159</v>
      </c>
      <c r="B21124" t="str" cm="1">
        <f t="array" ref="B21124:C21124">_xlfn.TEXTSPLIT(A21124," - ")</f>
        <v>3131</v>
      </c>
      <c r="C21124" t="str">
        <v>3071</v>
      </c>
      <c r="D21124" s="2">
        <v>2641</v>
      </c>
      <c r="E21124" s="2">
        <v>2</v>
      </c>
      <c r="F21124" s="2">
        <v>3</v>
      </c>
      <c r="G21124" s="3">
        <v>22944.853206236025</v>
      </c>
      <c r="H21124" s="3">
        <v>18279.730974571114</v>
      </c>
    </row>
    <row r="21125" spans="1:8" x14ac:dyDescent="0.2">
      <c r="A21125" s="3" t="s">
        <v>162</v>
      </c>
      <c r="B21125" t="str" cm="1">
        <f t="array" ref="B21125:C21125">_xlfn.TEXTSPLIT(A21125," - ")</f>
        <v>3131</v>
      </c>
      <c r="C21125" t="str">
        <v>3031</v>
      </c>
      <c r="D21125" s="2">
        <v>2641</v>
      </c>
      <c r="E21125" s="2">
        <v>6</v>
      </c>
      <c r="F21125" s="2">
        <v>4</v>
      </c>
      <c r="G21125" s="3">
        <v>24126.917083216755</v>
      </c>
      <c r="H21125" s="3">
        <v>18437.172796214971</v>
      </c>
    </row>
    <row r="21126" spans="1:8" x14ac:dyDescent="0.2">
      <c r="A21126" s="3" t="s">
        <v>163</v>
      </c>
      <c r="B21126" t="str" cm="1">
        <f t="array" ref="B21126:C21126">_xlfn.TEXTSPLIT(A21126," - ")</f>
        <v>3131</v>
      </c>
      <c r="C21126" t="str">
        <v>6141</v>
      </c>
      <c r="D21126" s="2">
        <v>2641</v>
      </c>
      <c r="E21126" s="2">
        <v>4</v>
      </c>
      <c r="F21126" s="2">
        <v>5</v>
      </c>
      <c r="G21126" s="3">
        <v>26912.678720823485</v>
      </c>
      <c r="H21126" s="3">
        <v>20737.008142778894</v>
      </c>
    </row>
    <row r="21127" spans="1:8" x14ac:dyDescent="0.2">
      <c r="A21127" s="3" t="s">
        <v>160</v>
      </c>
      <c r="B21127" t="str" cm="1">
        <f t="array" ref="B21127:C21127">_xlfn.TEXTSPLIT(A21127," - ")</f>
        <v>3131</v>
      </c>
      <c r="C21127" t="str">
        <v>3091</v>
      </c>
      <c r="D21127" s="2">
        <v>2641</v>
      </c>
      <c r="E21127" s="2">
        <v>3</v>
      </c>
      <c r="F21127" s="2">
        <v>6</v>
      </c>
      <c r="G21127" s="3">
        <v>28794.846038082116</v>
      </c>
      <c r="H21127" s="3">
        <v>21909.434975647397</v>
      </c>
    </row>
    <row r="21128" spans="1:8" x14ac:dyDescent="0.2">
      <c r="A21128" s="3" t="s">
        <v>158</v>
      </c>
      <c r="B21128" t="str" cm="1">
        <f t="array" ref="B21128:C21128">_xlfn.TEXTSPLIT(A21128," - ")</f>
        <v>3131</v>
      </c>
      <c r="C21128" t="str">
        <v>3101</v>
      </c>
      <c r="D21128" s="2">
        <v>2641</v>
      </c>
      <c r="E21128" s="2">
        <v>7</v>
      </c>
      <c r="F21128" s="2">
        <v>7</v>
      </c>
      <c r="G21128" s="3">
        <v>29455.910979222328</v>
      </c>
      <c r="H21128" s="3">
        <v>23275.234639857408</v>
      </c>
    </row>
    <row r="21129" spans="1:8" x14ac:dyDescent="0.2">
      <c r="A21129" s="3" t="s">
        <v>161</v>
      </c>
      <c r="B21129" t="str" cm="1">
        <f t="array" ref="B21129:C21129">_xlfn.TEXTSPLIT(A21129," - ")</f>
        <v>3131</v>
      </c>
      <c r="C21129" t="str">
        <v>3061</v>
      </c>
      <c r="D21129" s="2">
        <v>2641</v>
      </c>
      <c r="E21129" s="2">
        <v>1</v>
      </c>
      <c r="F21129" s="2">
        <v>8</v>
      </c>
      <c r="G21129" s="3">
        <v>35420.807889405944</v>
      </c>
      <c r="H21129" s="3">
        <v>26754.663718576987</v>
      </c>
    </row>
    <row r="21130" spans="1:8" x14ac:dyDescent="0.2">
      <c r="A21130" s="3" t="s">
        <v>164</v>
      </c>
      <c r="B21130" t="str" cm="1">
        <f t="array" ref="B21130:C21130">_xlfn.TEXTSPLIT(A21130," - ")</f>
        <v>3131</v>
      </c>
      <c r="C21130" t="str">
        <v>3041</v>
      </c>
      <c r="D21130" s="2">
        <v>2642</v>
      </c>
      <c r="E21130" s="2">
        <v>8</v>
      </c>
      <c r="F21130" s="2">
        <v>1</v>
      </c>
      <c r="G21130" s="3">
        <v>11858.941417570637</v>
      </c>
      <c r="H21130" s="3">
        <v>11136.46962731637</v>
      </c>
    </row>
    <row r="21131" spans="1:8" x14ac:dyDescent="0.2">
      <c r="A21131" s="3" t="s">
        <v>165</v>
      </c>
      <c r="B21131" t="str" cm="1">
        <f t="array" ref="B21131:C21131">_xlfn.TEXTSPLIT(A21131," - ")</f>
        <v>3131</v>
      </c>
      <c r="C21131" t="str">
        <v>3131</v>
      </c>
      <c r="D21131" s="2">
        <v>2642</v>
      </c>
      <c r="E21131" s="2">
        <v>5</v>
      </c>
      <c r="F21131" s="2">
        <v>2</v>
      </c>
      <c r="G21131" s="3">
        <v>12846.063150533864</v>
      </c>
      <c r="H21131" s="3">
        <v>7685.603541088426</v>
      </c>
    </row>
    <row r="21132" spans="1:8" x14ac:dyDescent="0.2">
      <c r="A21132" s="3" t="s">
        <v>159</v>
      </c>
      <c r="B21132" t="str" cm="1">
        <f t="array" ref="B21132:C21132">_xlfn.TEXTSPLIT(A21132," - ")</f>
        <v>3131</v>
      </c>
      <c r="C21132" t="str">
        <v>3071</v>
      </c>
      <c r="D21132" s="2">
        <v>2642</v>
      </c>
      <c r="E21132" s="2">
        <v>2</v>
      </c>
      <c r="F21132" s="2">
        <v>3</v>
      </c>
      <c r="G21132" s="3">
        <v>22944.853206236025</v>
      </c>
      <c r="H21132" s="3">
        <v>18279.730974571114</v>
      </c>
    </row>
    <row r="21133" spans="1:8" x14ac:dyDescent="0.2">
      <c r="A21133" s="3" t="s">
        <v>162</v>
      </c>
      <c r="B21133" t="str" cm="1">
        <f t="array" ref="B21133:C21133">_xlfn.TEXTSPLIT(A21133," - ")</f>
        <v>3131</v>
      </c>
      <c r="C21133" t="str">
        <v>3031</v>
      </c>
      <c r="D21133" s="2">
        <v>2642</v>
      </c>
      <c r="E21133" s="2">
        <v>6</v>
      </c>
      <c r="F21133" s="2">
        <v>4</v>
      </c>
      <c r="G21133" s="3">
        <v>24126.917083216755</v>
      </c>
      <c r="H21133" s="3">
        <v>18437.172796214971</v>
      </c>
    </row>
    <row r="21134" spans="1:8" x14ac:dyDescent="0.2">
      <c r="A21134" s="3" t="s">
        <v>163</v>
      </c>
      <c r="B21134" t="str" cm="1">
        <f t="array" ref="B21134:C21134">_xlfn.TEXTSPLIT(A21134," - ")</f>
        <v>3131</v>
      </c>
      <c r="C21134" t="str">
        <v>6141</v>
      </c>
      <c r="D21134" s="2">
        <v>2642</v>
      </c>
      <c r="E21134" s="2">
        <v>4</v>
      </c>
      <c r="F21134" s="2">
        <v>5</v>
      </c>
      <c r="G21134" s="3">
        <v>26912.678720823485</v>
      </c>
      <c r="H21134" s="3">
        <v>20737.008142778894</v>
      </c>
    </row>
    <row r="21135" spans="1:8" x14ac:dyDescent="0.2">
      <c r="A21135" s="3" t="s">
        <v>160</v>
      </c>
      <c r="B21135" t="str" cm="1">
        <f t="array" ref="B21135:C21135">_xlfn.TEXTSPLIT(A21135," - ")</f>
        <v>3131</v>
      </c>
      <c r="C21135" t="str">
        <v>3091</v>
      </c>
      <c r="D21135" s="2">
        <v>2642</v>
      </c>
      <c r="E21135" s="2">
        <v>3</v>
      </c>
      <c r="F21135" s="2">
        <v>6</v>
      </c>
      <c r="G21135" s="3">
        <v>28794.846038082116</v>
      </c>
      <c r="H21135" s="3">
        <v>21909.434975647397</v>
      </c>
    </row>
    <row r="21136" spans="1:8" x14ac:dyDescent="0.2">
      <c r="A21136" s="3" t="s">
        <v>158</v>
      </c>
      <c r="B21136" t="str" cm="1">
        <f t="array" ref="B21136:C21136">_xlfn.TEXTSPLIT(A21136," - ")</f>
        <v>3131</v>
      </c>
      <c r="C21136" t="str">
        <v>3101</v>
      </c>
      <c r="D21136" s="2">
        <v>2642</v>
      </c>
      <c r="E21136" s="2">
        <v>7</v>
      </c>
      <c r="F21136" s="2">
        <v>7</v>
      </c>
      <c r="G21136" s="3">
        <v>29455.910979222328</v>
      </c>
      <c r="H21136" s="3">
        <v>23275.234639857408</v>
      </c>
    </row>
    <row r="21137" spans="1:8" x14ac:dyDescent="0.2">
      <c r="A21137" s="3" t="s">
        <v>161</v>
      </c>
      <c r="B21137" t="str" cm="1">
        <f t="array" ref="B21137:C21137">_xlfn.TEXTSPLIT(A21137," - ")</f>
        <v>3131</v>
      </c>
      <c r="C21137" t="str">
        <v>3061</v>
      </c>
      <c r="D21137" s="2">
        <v>2642</v>
      </c>
      <c r="E21137" s="2">
        <v>1</v>
      </c>
      <c r="F21137" s="2">
        <v>8</v>
      </c>
      <c r="G21137" s="3">
        <v>35420.807889405944</v>
      </c>
      <c r="H21137" s="3">
        <v>26754.663718576987</v>
      </c>
    </row>
    <row r="21138" spans="1:8" x14ac:dyDescent="0.2">
      <c r="A21138" s="3" t="s">
        <v>164</v>
      </c>
      <c r="B21138" t="str" cm="1">
        <f t="array" ref="B21138:C21138">_xlfn.TEXTSPLIT(A21138," - ")</f>
        <v>3131</v>
      </c>
      <c r="C21138" t="str">
        <v>3041</v>
      </c>
      <c r="D21138" s="2">
        <v>2643</v>
      </c>
      <c r="E21138" s="2">
        <v>8</v>
      </c>
      <c r="F21138" s="2">
        <v>1</v>
      </c>
      <c r="G21138" s="3">
        <v>11858.941417570637</v>
      </c>
      <c r="H21138" s="3">
        <v>11136.46962731637</v>
      </c>
    </row>
    <row r="21139" spans="1:8" x14ac:dyDescent="0.2">
      <c r="A21139" s="3" t="s">
        <v>165</v>
      </c>
      <c r="B21139" t="str" cm="1">
        <f t="array" ref="B21139:C21139">_xlfn.TEXTSPLIT(A21139," - ")</f>
        <v>3131</v>
      </c>
      <c r="C21139" t="str">
        <v>3131</v>
      </c>
      <c r="D21139" s="2">
        <v>2643</v>
      </c>
      <c r="E21139" s="2">
        <v>5</v>
      </c>
      <c r="F21139" s="2">
        <v>2</v>
      </c>
      <c r="G21139" s="3">
        <v>12846.063150533864</v>
      </c>
      <c r="H21139" s="3">
        <v>7685.603541088426</v>
      </c>
    </row>
    <row r="21140" spans="1:8" x14ac:dyDescent="0.2">
      <c r="A21140" s="3" t="s">
        <v>159</v>
      </c>
      <c r="B21140" t="str" cm="1">
        <f t="array" ref="B21140:C21140">_xlfn.TEXTSPLIT(A21140," - ")</f>
        <v>3131</v>
      </c>
      <c r="C21140" t="str">
        <v>3071</v>
      </c>
      <c r="D21140" s="2">
        <v>2643</v>
      </c>
      <c r="E21140" s="2">
        <v>2</v>
      </c>
      <c r="F21140" s="2">
        <v>3</v>
      </c>
      <c r="G21140" s="3">
        <v>22944.853206236025</v>
      </c>
      <c r="H21140" s="3">
        <v>18279.730974571114</v>
      </c>
    </row>
    <row r="21141" spans="1:8" x14ac:dyDescent="0.2">
      <c r="A21141" s="3" t="s">
        <v>162</v>
      </c>
      <c r="B21141" t="str" cm="1">
        <f t="array" ref="B21141:C21141">_xlfn.TEXTSPLIT(A21141," - ")</f>
        <v>3131</v>
      </c>
      <c r="C21141" t="str">
        <v>3031</v>
      </c>
      <c r="D21141" s="2">
        <v>2643</v>
      </c>
      <c r="E21141" s="2">
        <v>6</v>
      </c>
      <c r="F21141" s="2">
        <v>4</v>
      </c>
      <c r="G21141" s="3">
        <v>24126.917083216755</v>
      </c>
      <c r="H21141" s="3">
        <v>18437.172796214971</v>
      </c>
    </row>
    <row r="21142" spans="1:8" x14ac:dyDescent="0.2">
      <c r="A21142" s="3" t="s">
        <v>163</v>
      </c>
      <c r="B21142" t="str" cm="1">
        <f t="array" ref="B21142:C21142">_xlfn.TEXTSPLIT(A21142," - ")</f>
        <v>3131</v>
      </c>
      <c r="C21142" t="str">
        <v>6141</v>
      </c>
      <c r="D21142" s="2">
        <v>2643</v>
      </c>
      <c r="E21142" s="2">
        <v>4</v>
      </c>
      <c r="F21142" s="2">
        <v>5</v>
      </c>
      <c r="G21142" s="3">
        <v>26912.678720823485</v>
      </c>
      <c r="H21142" s="3">
        <v>20737.008142778894</v>
      </c>
    </row>
    <row r="21143" spans="1:8" x14ac:dyDescent="0.2">
      <c r="A21143" s="3" t="s">
        <v>160</v>
      </c>
      <c r="B21143" t="str" cm="1">
        <f t="array" ref="B21143:C21143">_xlfn.TEXTSPLIT(A21143," - ")</f>
        <v>3131</v>
      </c>
      <c r="C21143" t="str">
        <v>3091</v>
      </c>
      <c r="D21143" s="2">
        <v>2643</v>
      </c>
      <c r="E21143" s="2">
        <v>3</v>
      </c>
      <c r="F21143" s="2">
        <v>6</v>
      </c>
      <c r="G21143" s="3">
        <v>28794.846038082116</v>
      </c>
      <c r="H21143" s="3">
        <v>21909.434975647397</v>
      </c>
    </row>
    <row r="21144" spans="1:8" x14ac:dyDescent="0.2">
      <c r="A21144" s="3" t="s">
        <v>158</v>
      </c>
      <c r="B21144" t="str" cm="1">
        <f t="array" ref="B21144:C21144">_xlfn.TEXTSPLIT(A21144," - ")</f>
        <v>3131</v>
      </c>
      <c r="C21144" t="str">
        <v>3101</v>
      </c>
      <c r="D21144" s="2">
        <v>2643</v>
      </c>
      <c r="E21144" s="2">
        <v>7</v>
      </c>
      <c r="F21144" s="2">
        <v>7</v>
      </c>
      <c r="G21144" s="3">
        <v>29455.910979222328</v>
      </c>
      <c r="H21144" s="3">
        <v>23275.234639857408</v>
      </c>
    </row>
    <row r="21145" spans="1:8" x14ac:dyDescent="0.2">
      <c r="A21145" s="3" t="s">
        <v>161</v>
      </c>
      <c r="B21145" t="str" cm="1">
        <f t="array" ref="B21145:C21145">_xlfn.TEXTSPLIT(A21145," - ")</f>
        <v>3131</v>
      </c>
      <c r="C21145" t="str">
        <v>3061</v>
      </c>
      <c r="D21145" s="2">
        <v>2643</v>
      </c>
      <c r="E21145" s="2">
        <v>1</v>
      </c>
      <c r="F21145" s="2">
        <v>8</v>
      </c>
      <c r="G21145" s="3">
        <v>35420.807889405944</v>
      </c>
      <c r="H21145" s="3">
        <v>26754.663718576987</v>
      </c>
    </row>
    <row r="21146" spans="1:8" x14ac:dyDescent="0.2">
      <c r="A21146" s="3" t="s">
        <v>164</v>
      </c>
      <c r="B21146" t="str" cm="1">
        <f t="array" ref="B21146:C21146">_xlfn.TEXTSPLIT(A21146," - ")</f>
        <v>3131</v>
      </c>
      <c r="C21146" t="str">
        <v>3041</v>
      </c>
      <c r="D21146" s="2">
        <v>2644</v>
      </c>
      <c r="E21146" s="2">
        <v>8</v>
      </c>
      <c r="F21146" s="2">
        <v>1</v>
      </c>
      <c r="G21146" s="3">
        <v>11858.941417570637</v>
      </c>
      <c r="H21146" s="3">
        <v>11136.46962731637</v>
      </c>
    </row>
    <row r="21147" spans="1:8" x14ac:dyDescent="0.2">
      <c r="A21147" s="3" t="s">
        <v>165</v>
      </c>
      <c r="B21147" t="str" cm="1">
        <f t="array" ref="B21147:C21147">_xlfn.TEXTSPLIT(A21147," - ")</f>
        <v>3131</v>
      </c>
      <c r="C21147" t="str">
        <v>3131</v>
      </c>
      <c r="D21147" s="2">
        <v>2644</v>
      </c>
      <c r="E21147" s="2">
        <v>5</v>
      </c>
      <c r="F21147" s="2">
        <v>2</v>
      </c>
      <c r="G21147" s="3">
        <v>12846.063150533864</v>
      </c>
      <c r="H21147" s="3">
        <v>7685.603541088426</v>
      </c>
    </row>
    <row r="21148" spans="1:8" x14ac:dyDescent="0.2">
      <c r="A21148" s="3" t="s">
        <v>159</v>
      </c>
      <c r="B21148" t="str" cm="1">
        <f t="array" ref="B21148:C21148">_xlfn.TEXTSPLIT(A21148," - ")</f>
        <v>3131</v>
      </c>
      <c r="C21148" t="str">
        <v>3071</v>
      </c>
      <c r="D21148" s="2">
        <v>2644</v>
      </c>
      <c r="E21148" s="2">
        <v>2</v>
      </c>
      <c r="F21148" s="2">
        <v>3</v>
      </c>
      <c r="G21148" s="3">
        <v>22944.853206236025</v>
      </c>
      <c r="H21148" s="3">
        <v>18279.730974571114</v>
      </c>
    </row>
    <row r="21149" spans="1:8" x14ac:dyDescent="0.2">
      <c r="A21149" s="3" t="s">
        <v>162</v>
      </c>
      <c r="B21149" t="str" cm="1">
        <f t="array" ref="B21149:C21149">_xlfn.TEXTSPLIT(A21149," - ")</f>
        <v>3131</v>
      </c>
      <c r="C21149" t="str">
        <v>3031</v>
      </c>
      <c r="D21149" s="2">
        <v>2644</v>
      </c>
      <c r="E21149" s="2">
        <v>6</v>
      </c>
      <c r="F21149" s="2">
        <v>4</v>
      </c>
      <c r="G21149" s="3">
        <v>24126.917083216755</v>
      </c>
      <c r="H21149" s="3">
        <v>18437.172796214971</v>
      </c>
    </row>
    <row r="21150" spans="1:8" x14ac:dyDescent="0.2">
      <c r="A21150" s="3" t="s">
        <v>163</v>
      </c>
      <c r="B21150" t="str" cm="1">
        <f t="array" ref="B21150:C21150">_xlfn.TEXTSPLIT(A21150," - ")</f>
        <v>3131</v>
      </c>
      <c r="C21150" t="str">
        <v>6141</v>
      </c>
      <c r="D21150" s="2">
        <v>2644</v>
      </c>
      <c r="E21150" s="2">
        <v>4</v>
      </c>
      <c r="F21150" s="2">
        <v>5</v>
      </c>
      <c r="G21150" s="3">
        <v>26912.678720823485</v>
      </c>
      <c r="H21150" s="3">
        <v>20737.008142778894</v>
      </c>
    </row>
    <row r="21151" spans="1:8" x14ac:dyDescent="0.2">
      <c r="A21151" s="3" t="s">
        <v>160</v>
      </c>
      <c r="B21151" t="str" cm="1">
        <f t="array" ref="B21151:C21151">_xlfn.TEXTSPLIT(A21151," - ")</f>
        <v>3131</v>
      </c>
      <c r="C21151" t="str">
        <v>3091</v>
      </c>
      <c r="D21151" s="2">
        <v>2644</v>
      </c>
      <c r="E21151" s="2">
        <v>3</v>
      </c>
      <c r="F21151" s="2">
        <v>6</v>
      </c>
      <c r="G21151" s="3">
        <v>28794.846038082116</v>
      </c>
      <c r="H21151" s="3">
        <v>21909.434975647397</v>
      </c>
    </row>
    <row r="21152" spans="1:8" x14ac:dyDescent="0.2">
      <c r="A21152" s="3" t="s">
        <v>158</v>
      </c>
      <c r="B21152" t="str" cm="1">
        <f t="array" ref="B21152:C21152">_xlfn.TEXTSPLIT(A21152," - ")</f>
        <v>3131</v>
      </c>
      <c r="C21152" t="str">
        <v>3101</v>
      </c>
      <c r="D21152" s="2">
        <v>2644</v>
      </c>
      <c r="E21152" s="2">
        <v>7</v>
      </c>
      <c r="F21152" s="2">
        <v>7</v>
      </c>
      <c r="G21152" s="3">
        <v>29455.910979222328</v>
      </c>
      <c r="H21152" s="3">
        <v>23275.234639857408</v>
      </c>
    </row>
    <row r="21153" spans="1:8" x14ac:dyDescent="0.2">
      <c r="A21153" s="3" t="s">
        <v>161</v>
      </c>
      <c r="B21153" t="str" cm="1">
        <f t="array" ref="B21153:C21153">_xlfn.TEXTSPLIT(A21153," - ")</f>
        <v>3131</v>
      </c>
      <c r="C21153" t="str">
        <v>3061</v>
      </c>
      <c r="D21153" s="2">
        <v>2644</v>
      </c>
      <c r="E21153" s="2">
        <v>1</v>
      </c>
      <c r="F21153" s="2">
        <v>8</v>
      </c>
      <c r="G21153" s="3">
        <v>35420.807889405944</v>
      </c>
      <c r="H21153" s="3">
        <v>26754.663718576987</v>
      </c>
    </row>
    <row r="21154" spans="1:8" x14ac:dyDescent="0.2">
      <c r="A21154" s="3" t="s">
        <v>164</v>
      </c>
      <c r="B21154" t="str" cm="1">
        <f t="array" ref="B21154:C21154">_xlfn.TEXTSPLIT(A21154," - ")</f>
        <v>3131</v>
      </c>
      <c r="C21154" t="str">
        <v>3041</v>
      </c>
      <c r="D21154" s="2">
        <v>2645</v>
      </c>
      <c r="E21154" s="2">
        <v>8</v>
      </c>
      <c r="F21154" s="2">
        <v>1</v>
      </c>
      <c r="G21154" s="3">
        <v>11858.941417570637</v>
      </c>
      <c r="H21154" s="3">
        <v>11136.46962731637</v>
      </c>
    </row>
    <row r="21155" spans="1:8" x14ac:dyDescent="0.2">
      <c r="A21155" s="3" t="s">
        <v>165</v>
      </c>
      <c r="B21155" t="str" cm="1">
        <f t="array" ref="B21155:C21155">_xlfn.TEXTSPLIT(A21155," - ")</f>
        <v>3131</v>
      </c>
      <c r="C21155" t="str">
        <v>3131</v>
      </c>
      <c r="D21155" s="2">
        <v>2645</v>
      </c>
      <c r="E21155" s="2">
        <v>5</v>
      </c>
      <c r="F21155" s="2">
        <v>2</v>
      </c>
      <c r="G21155" s="3">
        <v>12846.063150533864</v>
      </c>
      <c r="H21155" s="3">
        <v>7685.603541088426</v>
      </c>
    </row>
    <row r="21156" spans="1:8" x14ac:dyDescent="0.2">
      <c r="A21156" s="3" t="s">
        <v>159</v>
      </c>
      <c r="B21156" t="str" cm="1">
        <f t="array" ref="B21156:C21156">_xlfn.TEXTSPLIT(A21156," - ")</f>
        <v>3131</v>
      </c>
      <c r="C21156" t="str">
        <v>3071</v>
      </c>
      <c r="D21156" s="2">
        <v>2645</v>
      </c>
      <c r="E21156" s="2">
        <v>2</v>
      </c>
      <c r="F21156" s="2">
        <v>3</v>
      </c>
      <c r="G21156" s="3">
        <v>22944.853206236025</v>
      </c>
      <c r="H21156" s="3">
        <v>18279.730974571114</v>
      </c>
    </row>
    <row r="21157" spans="1:8" x14ac:dyDescent="0.2">
      <c r="A21157" s="3" t="s">
        <v>162</v>
      </c>
      <c r="B21157" t="str" cm="1">
        <f t="array" ref="B21157:C21157">_xlfn.TEXTSPLIT(A21157," - ")</f>
        <v>3131</v>
      </c>
      <c r="C21157" t="str">
        <v>3031</v>
      </c>
      <c r="D21157" s="2">
        <v>2645</v>
      </c>
      <c r="E21157" s="2">
        <v>6</v>
      </c>
      <c r="F21157" s="2">
        <v>4</v>
      </c>
      <c r="G21157" s="3">
        <v>24126.917083216755</v>
      </c>
      <c r="H21157" s="3">
        <v>18437.172796214971</v>
      </c>
    </row>
    <row r="21158" spans="1:8" x14ac:dyDescent="0.2">
      <c r="A21158" s="3" t="s">
        <v>163</v>
      </c>
      <c r="B21158" t="str" cm="1">
        <f t="array" ref="B21158:C21158">_xlfn.TEXTSPLIT(A21158," - ")</f>
        <v>3131</v>
      </c>
      <c r="C21158" t="str">
        <v>6141</v>
      </c>
      <c r="D21158" s="2">
        <v>2645</v>
      </c>
      <c r="E21158" s="2">
        <v>4</v>
      </c>
      <c r="F21158" s="2">
        <v>5</v>
      </c>
      <c r="G21158" s="3">
        <v>26912.678720823485</v>
      </c>
      <c r="H21158" s="3">
        <v>20737.008142778894</v>
      </c>
    </row>
    <row r="21159" spans="1:8" x14ac:dyDescent="0.2">
      <c r="A21159" s="3" t="s">
        <v>160</v>
      </c>
      <c r="B21159" t="str" cm="1">
        <f t="array" ref="B21159:C21159">_xlfn.TEXTSPLIT(A21159," - ")</f>
        <v>3131</v>
      </c>
      <c r="C21159" t="str">
        <v>3091</v>
      </c>
      <c r="D21159" s="2">
        <v>2645</v>
      </c>
      <c r="E21159" s="2">
        <v>3</v>
      </c>
      <c r="F21159" s="2">
        <v>6</v>
      </c>
      <c r="G21159" s="3">
        <v>28794.846038082116</v>
      </c>
      <c r="H21159" s="3">
        <v>21909.434975647397</v>
      </c>
    </row>
    <row r="21160" spans="1:8" x14ac:dyDescent="0.2">
      <c r="A21160" s="3" t="s">
        <v>158</v>
      </c>
      <c r="B21160" t="str" cm="1">
        <f t="array" ref="B21160:C21160">_xlfn.TEXTSPLIT(A21160," - ")</f>
        <v>3131</v>
      </c>
      <c r="C21160" t="str">
        <v>3101</v>
      </c>
      <c r="D21160" s="2">
        <v>2645</v>
      </c>
      <c r="E21160" s="2">
        <v>7</v>
      </c>
      <c r="F21160" s="2">
        <v>7</v>
      </c>
      <c r="G21160" s="3">
        <v>29455.910979222328</v>
      </c>
      <c r="H21160" s="3">
        <v>23275.234639857408</v>
      </c>
    </row>
    <row r="21161" spans="1:8" x14ac:dyDescent="0.2">
      <c r="A21161" s="3" t="s">
        <v>161</v>
      </c>
      <c r="B21161" t="str" cm="1">
        <f t="array" ref="B21161:C21161">_xlfn.TEXTSPLIT(A21161," - ")</f>
        <v>3131</v>
      </c>
      <c r="C21161" t="str">
        <v>3061</v>
      </c>
      <c r="D21161" s="2">
        <v>2645</v>
      </c>
      <c r="E21161" s="2">
        <v>1</v>
      </c>
      <c r="F21161" s="2">
        <v>8</v>
      </c>
      <c r="G21161" s="3">
        <v>35420.807889405944</v>
      </c>
      <c r="H21161" s="3">
        <v>26754.663718576987</v>
      </c>
    </row>
    <row r="21162" spans="1:8" x14ac:dyDescent="0.2">
      <c r="A21162" s="3" t="s">
        <v>164</v>
      </c>
      <c r="B21162" t="str" cm="1">
        <f t="array" ref="B21162:C21162">_xlfn.TEXTSPLIT(A21162," - ")</f>
        <v>3131</v>
      </c>
      <c r="C21162" t="str">
        <v>3041</v>
      </c>
      <c r="D21162" s="2">
        <v>2646</v>
      </c>
      <c r="E21162" s="2">
        <v>8</v>
      </c>
      <c r="F21162" s="2">
        <v>1</v>
      </c>
      <c r="G21162" s="3">
        <v>11858.941417570637</v>
      </c>
      <c r="H21162" s="3">
        <v>11136.46962731637</v>
      </c>
    </row>
    <row r="21163" spans="1:8" x14ac:dyDescent="0.2">
      <c r="A21163" s="3" t="s">
        <v>165</v>
      </c>
      <c r="B21163" t="str" cm="1">
        <f t="array" ref="B21163:C21163">_xlfn.TEXTSPLIT(A21163," - ")</f>
        <v>3131</v>
      </c>
      <c r="C21163" t="str">
        <v>3131</v>
      </c>
      <c r="D21163" s="2">
        <v>2646</v>
      </c>
      <c r="E21163" s="2">
        <v>5</v>
      </c>
      <c r="F21163" s="2">
        <v>2</v>
      </c>
      <c r="G21163" s="3">
        <v>12846.063150533864</v>
      </c>
      <c r="H21163" s="3">
        <v>7685.603541088426</v>
      </c>
    </row>
    <row r="21164" spans="1:8" x14ac:dyDescent="0.2">
      <c r="A21164" s="3" t="s">
        <v>159</v>
      </c>
      <c r="B21164" t="str" cm="1">
        <f t="array" ref="B21164:C21164">_xlfn.TEXTSPLIT(A21164," - ")</f>
        <v>3131</v>
      </c>
      <c r="C21164" t="str">
        <v>3071</v>
      </c>
      <c r="D21164" s="2">
        <v>2646</v>
      </c>
      <c r="E21164" s="2">
        <v>2</v>
      </c>
      <c r="F21164" s="2">
        <v>3</v>
      </c>
      <c r="G21164" s="3">
        <v>22944.853206236025</v>
      </c>
      <c r="H21164" s="3">
        <v>18279.730974571114</v>
      </c>
    </row>
    <row r="21165" spans="1:8" x14ac:dyDescent="0.2">
      <c r="A21165" s="3" t="s">
        <v>162</v>
      </c>
      <c r="B21165" t="str" cm="1">
        <f t="array" ref="B21165:C21165">_xlfn.TEXTSPLIT(A21165," - ")</f>
        <v>3131</v>
      </c>
      <c r="C21165" t="str">
        <v>3031</v>
      </c>
      <c r="D21165" s="2">
        <v>2646</v>
      </c>
      <c r="E21165" s="2">
        <v>6</v>
      </c>
      <c r="F21165" s="2">
        <v>4</v>
      </c>
      <c r="G21165" s="3">
        <v>24126.917083216755</v>
      </c>
      <c r="H21165" s="3">
        <v>18437.172796214971</v>
      </c>
    </row>
    <row r="21166" spans="1:8" x14ac:dyDescent="0.2">
      <c r="A21166" s="3" t="s">
        <v>163</v>
      </c>
      <c r="B21166" t="str" cm="1">
        <f t="array" ref="B21166:C21166">_xlfn.TEXTSPLIT(A21166," - ")</f>
        <v>3131</v>
      </c>
      <c r="C21166" t="str">
        <v>6141</v>
      </c>
      <c r="D21166" s="2">
        <v>2646</v>
      </c>
      <c r="E21166" s="2">
        <v>4</v>
      </c>
      <c r="F21166" s="2">
        <v>5</v>
      </c>
      <c r="G21166" s="3">
        <v>26912.678720823485</v>
      </c>
      <c r="H21166" s="3">
        <v>20737.008142778894</v>
      </c>
    </row>
    <row r="21167" spans="1:8" x14ac:dyDescent="0.2">
      <c r="A21167" s="3" t="s">
        <v>160</v>
      </c>
      <c r="B21167" t="str" cm="1">
        <f t="array" ref="B21167:C21167">_xlfn.TEXTSPLIT(A21167," - ")</f>
        <v>3131</v>
      </c>
      <c r="C21167" t="str">
        <v>3091</v>
      </c>
      <c r="D21167" s="2">
        <v>2646</v>
      </c>
      <c r="E21167" s="2">
        <v>3</v>
      </c>
      <c r="F21167" s="2">
        <v>6</v>
      </c>
      <c r="G21167" s="3">
        <v>28794.846038082116</v>
      </c>
      <c r="H21167" s="3">
        <v>21909.434975647397</v>
      </c>
    </row>
    <row r="21168" spans="1:8" x14ac:dyDescent="0.2">
      <c r="A21168" s="3" t="s">
        <v>158</v>
      </c>
      <c r="B21168" t="str" cm="1">
        <f t="array" ref="B21168:C21168">_xlfn.TEXTSPLIT(A21168," - ")</f>
        <v>3131</v>
      </c>
      <c r="C21168" t="str">
        <v>3101</v>
      </c>
      <c r="D21168" s="2">
        <v>2646</v>
      </c>
      <c r="E21168" s="2">
        <v>7</v>
      </c>
      <c r="F21168" s="2">
        <v>7</v>
      </c>
      <c r="G21168" s="3">
        <v>29455.910979222328</v>
      </c>
      <c r="H21168" s="3">
        <v>23275.234639857408</v>
      </c>
    </row>
    <row r="21169" spans="1:8" x14ac:dyDescent="0.2">
      <c r="A21169" s="3" t="s">
        <v>161</v>
      </c>
      <c r="B21169" t="str" cm="1">
        <f t="array" ref="B21169:C21169">_xlfn.TEXTSPLIT(A21169," - ")</f>
        <v>3131</v>
      </c>
      <c r="C21169" t="str">
        <v>3061</v>
      </c>
      <c r="D21169" s="2">
        <v>2646</v>
      </c>
      <c r="E21169" s="2">
        <v>1</v>
      </c>
      <c r="F21169" s="2">
        <v>8</v>
      </c>
      <c r="G21169" s="3">
        <v>35420.807889405944</v>
      </c>
      <c r="H21169" s="3">
        <v>26754.663718576987</v>
      </c>
    </row>
    <row r="21170" spans="1:8" x14ac:dyDescent="0.2">
      <c r="A21170" s="3" t="s">
        <v>164</v>
      </c>
      <c r="B21170" t="str" cm="1">
        <f t="array" ref="B21170:C21170">_xlfn.TEXTSPLIT(A21170," - ")</f>
        <v>3131</v>
      </c>
      <c r="C21170" t="str">
        <v>3041</v>
      </c>
      <c r="D21170" s="2">
        <v>2647</v>
      </c>
      <c r="E21170" s="2">
        <v>8</v>
      </c>
      <c r="F21170" s="2">
        <v>1</v>
      </c>
      <c r="G21170" s="3">
        <v>11858.941417570637</v>
      </c>
      <c r="H21170" s="3">
        <v>11136.46962731637</v>
      </c>
    </row>
    <row r="21171" spans="1:8" x14ac:dyDescent="0.2">
      <c r="A21171" s="3" t="s">
        <v>165</v>
      </c>
      <c r="B21171" t="str" cm="1">
        <f t="array" ref="B21171:C21171">_xlfn.TEXTSPLIT(A21171," - ")</f>
        <v>3131</v>
      </c>
      <c r="C21171" t="str">
        <v>3131</v>
      </c>
      <c r="D21171" s="2">
        <v>2647</v>
      </c>
      <c r="E21171" s="2">
        <v>5</v>
      </c>
      <c r="F21171" s="2">
        <v>2</v>
      </c>
      <c r="G21171" s="3">
        <v>12846.063150533864</v>
      </c>
      <c r="H21171" s="3">
        <v>7685.603541088426</v>
      </c>
    </row>
    <row r="21172" spans="1:8" x14ac:dyDescent="0.2">
      <c r="A21172" s="3" t="s">
        <v>159</v>
      </c>
      <c r="B21172" t="str" cm="1">
        <f t="array" ref="B21172:C21172">_xlfn.TEXTSPLIT(A21172," - ")</f>
        <v>3131</v>
      </c>
      <c r="C21172" t="str">
        <v>3071</v>
      </c>
      <c r="D21172" s="2">
        <v>2647</v>
      </c>
      <c r="E21172" s="2">
        <v>2</v>
      </c>
      <c r="F21172" s="2">
        <v>3</v>
      </c>
      <c r="G21172" s="3">
        <v>22944.853206236025</v>
      </c>
      <c r="H21172" s="3">
        <v>18279.730974571114</v>
      </c>
    </row>
    <row r="21173" spans="1:8" x14ac:dyDescent="0.2">
      <c r="A21173" s="3" t="s">
        <v>162</v>
      </c>
      <c r="B21173" t="str" cm="1">
        <f t="array" ref="B21173:C21173">_xlfn.TEXTSPLIT(A21173," - ")</f>
        <v>3131</v>
      </c>
      <c r="C21173" t="str">
        <v>3031</v>
      </c>
      <c r="D21173" s="2">
        <v>2647</v>
      </c>
      <c r="E21173" s="2">
        <v>6</v>
      </c>
      <c r="F21173" s="2">
        <v>4</v>
      </c>
      <c r="G21173" s="3">
        <v>24126.917083216755</v>
      </c>
      <c r="H21173" s="3">
        <v>18437.172796214971</v>
      </c>
    </row>
    <row r="21174" spans="1:8" x14ac:dyDescent="0.2">
      <c r="A21174" s="3" t="s">
        <v>163</v>
      </c>
      <c r="B21174" t="str" cm="1">
        <f t="array" ref="B21174:C21174">_xlfn.TEXTSPLIT(A21174," - ")</f>
        <v>3131</v>
      </c>
      <c r="C21174" t="str">
        <v>6141</v>
      </c>
      <c r="D21174" s="2">
        <v>2647</v>
      </c>
      <c r="E21174" s="2">
        <v>4</v>
      </c>
      <c r="F21174" s="2">
        <v>5</v>
      </c>
      <c r="G21174" s="3">
        <v>26912.678720823485</v>
      </c>
      <c r="H21174" s="3">
        <v>20737.008142778894</v>
      </c>
    </row>
    <row r="21175" spans="1:8" x14ac:dyDescent="0.2">
      <c r="A21175" s="3" t="s">
        <v>160</v>
      </c>
      <c r="B21175" t="str" cm="1">
        <f t="array" ref="B21175:C21175">_xlfn.TEXTSPLIT(A21175," - ")</f>
        <v>3131</v>
      </c>
      <c r="C21175" t="str">
        <v>3091</v>
      </c>
      <c r="D21175" s="2">
        <v>2647</v>
      </c>
      <c r="E21175" s="2">
        <v>3</v>
      </c>
      <c r="F21175" s="2">
        <v>6</v>
      </c>
      <c r="G21175" s="3">
        <v>28794.846038082116</v>
      </c>
      <c r="H21175" s="3">
        <v>21909.434975647397</v>
      </c>
    </row>
    <row r="21176" spans="1:8" x14ac:dyDescent="0.2">
      <c r="A21176" s="3" t="s">
        <v>158</v>
      </c>
      <c r="B21176" t="str" cm="1">
        <f t="array" ref="B21176:C21176">_xlfn.TEXTSPLIT(A21176," - ")</f>
        <v>3131</v>
      </c>
      <c r="C21176" t="str">
        <v>3101</v>
      </c>
      <c r="D21176" s="2">
        <v>2647</v>
      </c>
      <c r="E21176" s="2">
        <v>7</v>
      </c>
      <c r="F21176" s="2">
        <v>7</v>
      </c>
      <c r="G21176" s="3">
        <v>29455.910979222328</v>
      </c>
      <c r="H21176" s="3">
        <v>23275.234639857408</v>
      </c>
    </row>
    <row r="21177" spans="1:8" x14ac:dyDescent="0.2">
      <c r="A21177" s="3" t="s">
        <v>161</v>
      </c>
      <c r="B21177" t="str" cm="1">
        <f t="array" ref="B21177:C21177">_xlfn.TEXTSPLIT(A21177," - ")</f>
        <v>3131</v>
      </c>
      <c r="C21177" t="str">
        <v>3061</v>
      </c>
      <c r="D21177" s="2">
        <v>2647</v>
      </c>
      <c r="E21177" s="2">
        <v>1</v>
      </c>
      <c r="F21177" s="2">
        <v>8</v>
      </c>
      <c r="G21177" s="3">
        <v>35420.807889405944</v>
      </c>
      <c r="H21177" s="3">
        <v>26754.663718576987</v>
      </c>
    </row>
    <row r="21178" spans="1:8" x14ac:dyDescent="0.2">
      <c r="A21178" s="3" t="s">
        <v>164</v>
      </c>
      <c r="B21178" t="str" cm="1">
        <f t="array" ref="B21178:C21178">_xlfn.TEXTSPLIT(A21178," - ")</f>
        <v>3131</v>
      </c>
      <c r="C21178" t="str">
        <v>3041</v>
      </c>
      <c r="D21178" s="2">
        <v>2648</v>
      </c>
      <c r="E21178" s="2">
        <v>8</v>
      </c>
      <c r="F21178" s="2">
        <v>1</v>
      </c>
      <c r="G21178" s="3">
        <v>11229.63508852755</v>
      </c>
      <c r="H21178" s="3">
        <v>9872.0510886976826</v>
      </c>
    </row>
    <row r="21179" spans="1:8" x14ac:dyDescent="0.2">
      <c r="A21179" s="3" t="s">
        <v>165</v>
      </c>
      <c r="B21179" t="str" cm="1">
        <f t="array" ref="B21179:C21179">_xlfn.TEXTSPLIT(A21179," - ")</f>
        <v>3131</v>
      </c>
      <c r="C21179" t="str">
        <v>3131</v>
      </c>
      <c r="D21179" s="2">
        <v>2648</v>
      </c>
      <c r="E21179" s="2">
        <v>5</v>
      </c>
      <c r="F21179" s="2">
        <v>2</v>
      </c>
      <c r="G21179" s="3">
        <v>12216.756821490775</v>
      </c>
      <c r="H21179" s="3">
        <v>6597.4917211778902</v>
      </c>
    </row>
    <row r="21180" spans="1:8" x14ac:dyDescent="0.2">
      <c r="A21180" s="3" t="s">
        <v>159</v>
      </c>
      <c r="B21180" t="str" cm="1">
        <f t="array" ref="B21180:C21180">_xlfn.TEXTSPLIT(A21180," - ")</f>
        <v>3131</v>
      </c>
      <c r="C21180" t="str">
        <v>3071</v>
      </c>
      <c r="D21180" s="2">
        <v>2648</v>
      </c>
      <c r="E21180" s="2">
        <v>2</v>
      </c>
      <c r="F21180" s="2">
        <v>3</v>
      </c>
      <c r="G21180" s="3">
        <v>23838.928010661257</v>
      </c>
      <c r="H21180" s="3">
        <v>17280.141486422654</v>
      </c>
    </row>
    <row r="21181" spans="1:8" x14ac:dyDescent="0.2">
      <c r="A21181" s="3" t="s">
        <v>162</v>
      </c>
      <c r="B21181" t="str" cm="1">
        <f t="array" ref="B21181:C21181">_xlfn.TEXTSPLIT(A21181," - ")</f>
        <v>3131</v>
      </c>
      <c r="C21181" t="str">
        <v>3031</v>
      </c>
      <c r="D21181" s="2">
        <v>2648</v>
      </c>
      <c r="E21181" s="2">
        <v>6</v>
      </c>
      <c r="F21181" s="2">
        <v>4</v>
      </c>
      <c r="G21181" s="3">
        <v>24909.101487306747</v>
      </c>
      <c r="H21181" s="3">
        <v>17183.606547127507</v>
      </c>
    </row>
    <row r="21182" spans="1:8" x14ac:dyDescent="0.2">
      <c r="A21182" s="3" t="s">
        <v>163</v>
      </c>
      <c r="B21182" t="str" cm="1">
        <f t="array" ref="B21182:C21182">_xlfn.TEXTSPLIT(A21182," - ")</f>
        <v>3131</v>
      </c>
      <c r="C21182" t="str">
        <v>6141</v>
      </c>
      <c r="D21182" s="2">
        <v>2648</v>
      </c>
      <c r="E21182" s="2">
        <v>4</v>
      </c>
      <c r="F21182" s="2">
        <v>5</v>
      </c>
      <c r="G21182" s="3">
        <v>27687.999237755532</v>
      </c>
      <c r="H21182" s="3">
        <v>19451.065220151384</v>
      </c>
    </row>
    <row r="21183" spans="1:8" x14ac:dyDescent="0.2">
      <c r="A21183" s="3" t="s">
        <v>160</v>
      </c>
      <c r="B21183" t="str" cm="1">
        <f t="array" ref="B21183:C21183">_xlfn.TEXTSPLIT(A21183," - ")</f>
        <v>3131</v>
      </c>
      <c r="C21183" t="str">
        <v>3091</v>
      </c>
      <c r="D21183" s="2">
        <v>2648</v>
      </c>
      <c r="E21183" s="2">
        <v>3</v>
      </c>
      <c r="F21183" s="2">
        <v>6</v>
      </c>
      <c r="G21183" s="3">
        <v>29577.030442172108</v>
      </c>
      <c r="H21183" s="3">
        <v>20738.967969577952</v>
      </c>
    </row>
    <row r="21184" spans="1:8" x14ac:dyDescent="0.2">
      <c r="A21184" s="3" t="s">
        <v>158</v>
      </c>
      <c r="B21184" t="str" cm="1">
        <f t="array" ref="B21184:C21184">_xlfn.TEXTSPLIT(A21184," - ")</f>
        <v>3131</v>
      </c>
      <c r="C21184" t="str">
        <v>3101</v>
      </c>
      <c r="D21184" s="2">
        <v>2648</v>
      </c>
      <c r="E21184" s="2">
        <v>7</v>
      </c>
      <c r="F21184" s="2">
        <v>7</v>
      </c>
      <c r="G21184" s="3">
        <v>30349.985783647571</v>
      </c>
      <c r="H21184" s="3">
        <v>22289.483752894983</v>
      </c>
    </row>
    <row r="21185" spans="1:8" x14ac:dyDescent="0.2">
      <c r="A21185" s="3" t="s">
        <v>161</v>
      </c>
      <c r="B21185" t="str" cm="1">
        <f t="array" ref="B21185:C21185">_xlfn.TEXTSPLIT(A21185," - ")</f>
        <v>3131</v>
      </c>
      <c r="C21185" t="str">
        <v>3061</v>
      </c>
      <c r="D21185" s="2">
        <v>2648</v>
      </c>
      <c r="E21185" s="2">
        <v>1</v>
      </c>
      <c r="F21185" s="2">
        <v>8</v>
      </c>
      <c r="G21185" s="3">
        <v>36202.992293495925</v>
      </c>
      <c r="H21185" s="3">
        <v>25556.889395288446</v>
      </c>
    </row>
    <row r="21186" spans="1:8" x14ac:dyDescent="0.2">
      <c r="A21186" s="3" t="s">
        <v>44</v>
      </c>
      <c r="B21186" t="str" cm="1">
        <f t="array" ref="B21186:C21186">_xlfn.TEXTSPLIT(A21186," - ")</f>
        <v>3141</v>
      </c>
      <c r="C21186" t="str">
        <v>3041</v>
      </c>
      <c r="D21186" s="2">
        <v>2649</v>
      </c>
      <c r="E21186" s="2">
        <v>8</v>
      </c>
      <c r="F21186" s="2">
        <v>1</v>
      </c>
      <c r="G21186" s="3">
        <v>11303.809033974678</v>
      </c>
      <c r="H21186" s="3">
        <v>9229.7384736394924</v>
      </c>
    </row>
    <row r="21187" spans="1:8" x14ac:dyDescent="0.2">
      <c r="A21187" s="3" t="s">
        <v>45</v>
      </c>
      <c r="B21187" t="str" cm="1">
        <f t="array" ref="B21187:C21187">_xlfn.TEXTSPLIT(A21187," - ")</f>
        <v>3141</v>
      </c>
      <c r="C21187" t="str">
        <v>3131</v>
      </c>
      <c r="D21187" s="2">
        <v>2649</v>
      </c>
      <c r="E21187" s="2">
        <v>5</v>
      </c>
      <c r="F21187" s="2">
        <v>2</v>
      </c>
      <c r="G21187" s="3">
        <v>12290.930766937905</v>
      </c>
      <c r="H21187" s="3">
        <v>5788.7061716299677</v>
      </c>
    </row>
    <row r="21188" spans="1:8" x14ac:dyDescent="0.2">
      <c r="A21188" s="3" t="s">
        <v>42</v>
      </c>
      <c r="B21188" t="str" cm="1">
        <f t="array" ref="B21188:C21188">_xlfn.TEXTSPLIT(A21188," - ")</f>
        <v>3141</v>
      </c>
      <c r="C21188" t="str">
        <v>3071</v>
      </c>
      <c r="D21188" s="2">
        <v>2649</v>
      </c>
      <c r="E21188" s="2">
        <v>2</v>
      </c>
      <c r="F21188" s="2">
        <v>3</v>
      </c>
      <c r="G21188" s="3">
        <v>23913.101956108385</v>
      </c>
      <c r="H21188" s="3">
        <v>17492.571180390296</v>
      </c>
    </row>
    <row r="21189" spans="1:8" x14ac:dyDescent="0.2">
      <c r="A21189" s="3" t="s">
        <v>41</v>
      </c>
      <c r="B21189" t="str" cm="1">
        <f t="array" ref="B21189:C21189">_xlfn.TEXTSPLIT(A21189," - ")</f>
        <v>3141</v>
      </c>
      <c r="C21189" t="str">
        <v>3031</v>
      </c>
      <c r="D21189" s="2">
        <v>2649</v>
      </c>
      <c r="E21189" s="2">
        <v>6</v>
      </c>
      <c r="F21189" s="2">
        <v>4</v>
      </c>
      <c r="G21189" s="3">
        <v>24983.275432753875</v>
      </c>
      <c r="H21189" s="3">
        <v>17047.026574875232</v>
      </c>
    </row>
    <row r="21190" spans="1:8" x14ac:dyDescent="0.2">
      <c r="A21190" s="3" t="s">
        <v>43</v>
      </c>
      <c r="B21190" t="str" cm="1">
        <f t="array" ref="B21190:C21190">_xlfn.TEXTSPLIT(A21190," - ")</f>
        <v>3141</v>
      </c>
      <c r="C21190" t="str">
        <v>6141</v>
      </c>
      <c r="D21190" s="2">
        <v>2649</v>
      </c>
      <c r="E21190" s="2">
        <v>4</v>
      </c>
      <c r="F21190" s="2">
        <v>5</v>
      </c>
      <c r="G21190" s="3">
        <v>27762.17318320266</v>
      </c>
      <c r="H21190" s="3">
        <v>19233.098885706939</v>
      </c>
    </row>
    <row r="21191" spans="1:8" x14ac:dyDescent="0.2">
      <c r="A21191" s="3" t="s">
        <v>39</v>
      </c>
      <c r="B21191" t="str" cm="1">
        <f t="array" ref="B21191:C21191">_xlfn.TEXTSPLIT(A21191," - ")</f>
        <v>3141</v>
      </c>
      <c r="C21191" t="str">
        <v>3091</v>
      </c>
      <c r="D21191" s="2">
        <v>2649</v>
      </c>
      <c r="E21191" s="2">
        <v>3</v>
      </c>
      <c r="F21191" s="2">
        <v>6</v>
      </c>
      <c r="G21191" s="3">
        <v>29651.204387619237</v>
      </c>
      <c r="H21191" s="3">
        <v>20739.933829831665</v>
      </c>
    </row>
    <row r="21192" spans="1:8" x14ac:dyDescent="0.2">
      <c r="A21192" s="3" t="s">
        <v>40</v>
      </c>
      <c r="B21192" t="str" cm="1">
        <f t="array" ref="B21192:C21192">_xlfn.TEXTSPLIT(A21192," - ")</f>
        <v>3141</v>
      </c>
      <c r="C21192" t="str">
        <v>3101</v>
      </c>
      <c r="D21192" s="2">
        <v>2649</v>
      </c>
      <c r="E21192" s="2">
        <v>7</v>
      </c>
      <c r="F21192" s="2">
        <v>7</v>
      </c>
      <c r="G21192" s="3">
        <v>30424.159729094699</v>
      </c>
      <c r="H21192" s="3">
        <v>22506.226252411292</v>
      </c>
    </row>
    <row r="21193" spans="1:8" x14ac:dyDescent="0.2">
      <c r="A21193" s="3" t="s">
        <v>38</v>
      </c>
      <c r="B21193" t="str" cm="1">
        <f t="array" ref="B21193:C21193">_xlfn.TEXTSPLIT(A21193," - ")</f>
        <v>3141</v>
      </c>
      <c r="C21193" t="str">
        <v>3061</v>
      </c>
      <c r="D21193" s="2">
        <v>2649</v>
      </c>
      <c r="E21193" s="2">
        <v>1</v>
      </c>
      <c r="F21193" s="2">
        <v>8</v>
      </c>
      <c r="G21193" s="3">
        <v>36277.166238943057</v>
      </c>
      <c r="H21193" s="3">
        <v>25510.324156458293</v>
      </c>
    </row>
    <row r="21194" spans="1:8" x14ac:dyDescent="0.2">
      <c r="A21194" s="3" t="s">
        <v>12</v>
      </c>
      <c r="B21194" t="str" cm="1">
        <f t="array" ref="B21194:C21194">_xlfn.TEXTSPLIT(A21194," - ")</f>
        <v>3031</v>
      </c>
      <c r="C21194" t="str">
        <v>3041</v>
      </c>
      <c r="D21194" s="2">
        <v>2650</v>
      </c>
      <c r="E21194" s="2">
        <v>8</v>
      </c>
      <c r="F21194" s="2">
        <v>1</v>
      </c>
      <c r="G21194" s="3">
        <v>11303.809033974678</v>
      </c>
      <c r="H21194" s="3">
        <v>9229.7384736394924</v>
      </c>
    </row>
    <row r="21195" spans="1:8" x14ac:dyDescent="0.2">
      <c r="A21195" s="3" t="s">
        <v>13</v>
      </c>
      <c r="B21195" t="str" cm="1">
        <f t="array" ref="B21195:C21195">_xlfn.TEXTSPLIT(A21195," - ")</f>
        <v>3031</v>
      </c>
      <c r="C21195" t="str">
        <v>3131</v>
      </c>
      <c r="D21195" s="2">
        <v>2650</v>
      </c>
      <c r="E21195" s="2">
        <v>5</v>
      </c>
      <c r="F21195" s="2">
        <v>2</v>
      </c>
      <c r="G21195" s="3">
        <v>12290.930766937905</v>
      </c>
      <c r="H21195" s="3">
        <v>5788.7061716299677</v>
      </c>
    </row>
    <row r="21196" spans="1:8" x14ac:dyDescent="0.2">
      <c r="A21196" s="3" t="s">
        <v>6</v>
      </c>
      <c r="B21196" t="str" cm="1">
        <f t="array" ref="B21196:C21196">_xlfn.TEXTSPLIT(A21196," - ")</f>
        <v>3031</v>
      </c>
      <c r="C21196" t="str">
        <v>3071</v>
      </c>
      <c r="D21196" s="2">
        <v>2650</v>
      </c>
      <c r="E21196" s="2">
        <v>2</v>
      </c>
      <c r="F21196" s="2">
        <v>3</v>
      </c>
      <c r="G21196" s="3">
        <v>23913.101956108385</v>
      </c>
      <c r="H21196" s="3">
        <v>17492.571180390296</v>
      </c>
    </row>
    <row r="21197" spans="1:8" x14ac:dyDescent="0.2">
      <c r="A21197" s="3" t="s">
        <v>10</v>
      </c>
      <c r="B21197" t="str" cm="1">
        <f t="array" ref="B21197:C21197">_xlfn.TEXTSPLIT(A21197," - ")</f>
        <v>3031</v>
      </c>
      <c r="C21197" t="str">
        <v>3031</v>
      </c>
      <c r="D21197" s="2">
        <v>2650</v>
      </c>
      <c r="E21197" s="2">
        <v>6</v>
      </c>
      <c r="F21197" s="2">
        <v>4</v>
      </c>
      <c r="G21197" s="3">
        <v>24983.275432753875</v>
      </c>
      <c r="H21197" s="3">
        <v>17047.026574875232</v>
      </c>
    </row>
    <row r="21198" spans="1:8" x14ac:dyDescent="0.2">
      <c r="A21198" s="3" t="s">
        <v>11</v>
      </c>
      <c r="B21198" t="str" cm="1">
        <f t="array" ref="B21198:C21198">_xlfn.TEXTSPLIT(A21198," - ")</f>
        <v>3031</v>
      </c>
      <c r="C21198" t="str">
        <v>6141</v>
      </c>
      <c r="D21198" s="2">
        <v>2650</v>
      </c>
      <c r="E21198" s="2">
        <v>4</v>
      </c>
      <c r="F21198" s="2">
        <v>5</v>
      </c>
      <c r="G21198" s="3">
        <v>27762.17318320266</v>
      </c>
      <c r="H21198" s="3">
        <v>19233.098885706939</v>
      </c>
    </row>
    <row r="21199" spans="1:8" x14ac:dyDescent="0.2">
      <c r="A21199" s="3" t="s">
        <v>8</v>
      </c>
      <c r="B21199" t="str" cm="1">
        <f t="array" ref="B21199:C21199">_xlfn.TEXTSPLIT(A21199," - ")</f>
        <v>3031</v>
      </c>
      <c r="C21199" t="str">
        <v>3091</v>
      </c>
      <c r="D21199" s="2">
        <v>2650</v>
      </c>
      <c r="E21199" s="2">
        <v>3</v>
      </c>
      <c r="F21199" s="2">
        <v>6</v>
      </c>
      <c r="G21199" s="3">
        <v>29651.204387619237</v>
      </c>
      <c r="H21199" s="3">
        <v>20739.933829831665</v>
      </c>
    </row>
    <row r="21200" spans="1:8" x14ac:dyDescent="0.2">
      <c r="A21200" s="3" t="s">
        <v>7</v>
      </c>
      <c r="B21200" t="str" cm="1">
        <f t="array" ref="B21200:C21200">_xlfn.TEXTSPLIT(A21200," - ")</f>
        <v>3031</v>
      </c>
      <c r="C21200" t="str">
        <v>3101</v>
      </c>
      <c r="D21200" s="2">
        <v>2650</v>
      </c>
      <c r="E21200" s="2">
        <v>7</v>
      </c>
      <c r="F21200" s="2">
        <v>7</v>
      </c>
      <c r="G21200" s="3">
        <v>30424.159729094699</v>
      </c>
      <c r="H21200" s="3">
        <v>22506.226252411292</v>
      </c>
    </row>
    <row r="21201" spans="1:8" x14ac:dyDescent="0.2">
      <c r="A21201" s="3" t="s">
        <v>9</v>
      </c>
      <c r="B21201" t="str" cm="1">
        <f t="array" ref="B21201:C21201">_xlfn.TEXTSPLIT(A21201," - ")</f>
        <v>3031</v>
      </c>
      <c r="C21201" t="str">
        <v>3061</v>
      </c>
      <c r="D21201" s="2">
        <v>2650</v>
      </c>
      <c r="E21201" s="2">
        <v>1</v>
      </c>
      <c r="F21201" s="2">
        <v>8</v>
      </c>
      <c r="G21201" s="3">
        <v>36277.166238943057</v>
      </c>
      <c r="H21201" s="3">
        <v>25510.324156458293</v>
      </c>
    </row>
    <row r="21202" spans="1:8" x14ac:dyDescent="0.2">
      <c r="A21202" s="3" t="s">
        <v>236</v>
      </c>
      <c r="B21202" t="str" cm="1">
        <f t="array" ref="B21202:C21202">_xlfn.TEXTSPLIT(A21202," - ")</f>
        <v>6558</v>
      </c>
      <c r="C21202" t="str">
        <v>3041</v>
      </c>
      <c r="D21202" s="2">
        <v>2651</v>
      </c>
      <c r="E21202" s="2">
        <v>8</v>
      </c>
      <c r="F21202" s="2">
        <v>1</v>
      </c>
      <c r="G21202" s="3">
        <v>11303.809033974678</v>
      </c>
      <c r="H21202" s="3">
        <v>9229.7384736394924</v>
      </c>
    </row>
    <row r="21203" spans="1:8" x14ac:dyDescent="0.2">
      <c r="A21203" s="3" t="s">
        <v>237</v>
      </c>
      <c r="B21203" t="str" cm="1">
        <f t="array" ref="B21203:C21203">_xlfn.TEXTSPLIT(A21203," - ")</f>
        <v>6558</v>
      </c>
      <c r="C21203" t="str">
        <v>3131</v>
      </c>
      <c r="D21203" s="2">
        <v>2651</v>
      </c>
      <c r="E21203" s="2">
        <v>5</v>
      </c>
      <c r="F21203" s="2">
        <v>2</v>
      </c>
      <c r="G21203" s="3">
        <v>12290.930766937905</v>
      </c>
      <c r="H21203" s="3">
        <v>5788.7061716299677</v>
      </c>
    </row>
    <row r="21204" spans="1:8" x14ac:dyDescent="0.2">
      <c r="A21204" s="3" t="s">
        <v>230</v>
      </c>
      <c r="B21204" t="str" cm="1">
        <f t="array" ref="B21204:C21204">_xlfn.TEXTSPLIT(A21204," - ")</f>
        <v>6558</v>
      </c>
      <c r="C21204" t="str">
        <v>3071</v>
      </c>
      <c r="D21204" s="2">
        <v>2651</v>
      </c>
      <c r="E21204" s="2">
        <v>2</v>
      </c>
      <c r="F21204" s="2">
        <v>3</v>
      </c>
      <c r="G21204" s="3">
        <v>23913.101956108385</v>
      </c>
      <c r="H21204" s="3">
        <v>17492.571180390296</v>
      </c>
    </row>
    <row r="21205" spans="1:8" x14ac:dyDescent="0.2">
      <c r="A21205" s="3" t="s">
        <v>233</v>
      </c>
      <c r="B21205" t="str" cm="1">
        <f t="array" ref="B21205:C21205">_xlfn.TEXTSPLIT(A21205," - ")</f>
        <v>6558</v>
      </c>
      <c r="C21205" t="str">
        <v>3031</v>
      </c>
      <c r="D21205" s="2">
        <v>2651</v>
      </c>
      <c r="E21205" s="2">
        <v>6</v>
      </c>
      <c r="F21205" s="2">
        <v>4</v>
      </c>
      <c r="G21205" s="3">
        <v>24983.275432753875</v>
      </c>
      <c r="H21205" s="3">
        <v>17047.026574875232</v>
      </c>
    </row>
    <row r="21206" spans="1:8" x14ac:dyDescent="0.2">
      <c r="A21206" s="3" t="s">
        <v>234</v>
      </c>
      <c r="B21206" t="str" cm="1">
        <f t="array" ref="B21206:C21206">_xlfn.TEXTSPLIT(A21206," - ")</f>
        <v>6558</v>
      </c>
      <c r="C21206" t="str">
        <v>6141</v>
      </c>
      <c r="D21206" s="2">
        <v>2651</v>
      </c>
      <c r="E21206" s="2">
        <v>4</v>
      </c>
      <c r="F21206" s="2">
        <v>5</v>
      </c>
      <c r="G21206" s="3">
        <v>27762.17318320266</v>
      </c>
      <c r="H21206" s="3">
        <v>19233.098885706939</v>
      </c>
    </row>
    <row r="21207" spans="1:8" x14ac:dyDescent="0.2">
      <c r="A21207" s="3" t="s">
        <v>232</v>
      </c>
      <c r="B21207" t="str" cm="1">
        <f t="array" ref="B21207:C21207">_xlfn.TEXTSPLIT(A21207," - ")</f>
        <v>6558</v>
      </c>
      <c r="C21207" t="str">
        <v>3091</v>
      </c>
      <c r="D21207" s="2">
        <v>2651</v>
      </c>
      <c r="E21207" s="2">
        <v>3</v>
      </c>
      <c r="F21207" s="2">
        <v>6</v>
      </c>
      <c r="G21207" s="3">
        <v>29651.204387619237</v>
      </c>
      <c r="H21207" s="3">
        <v>20739.933829831665</v>
      </c>
    </row>
    <row r="21208" spans="1:8" x14ac:dyDescent="0.2">
      <c r="A21208" s="3" t="s">
        <v>231</v>
      </c>
      <c r="B21208" t="str" cm="1">
        <f t="array" ref="B21208:C21208">_xlfn.TEXTSPLIT(A21208," - ")</f>
        <v>6558</v>
      </c>
      <c r="C21208" t="str">
        <v>3101</v>
      </c>
      <c r="D21208" s="2">
        <v>2651</v>
      </c>
      <c r="E21208" s="2">
        <v>7</v>
      </c>
      <c r="F21208" s="2">
        <v>7</v>
      </c>
      <c r="G21208" s="3">
        <v>30424.159729094699</v>
      </c>
      <c r="H21208" s="3">
        <v>22506.226252411292</v>
      </c>
    </row>
    <row r="21209" spans="1:8" x14ac:dyDescent="0.2">
      <c r="A21209" s="3" t="s">
        <v>235</v>
      </c>
      <c r="B21209" t="str" cm="1">
        <f t="array" ref="B21209:C21209">_xlfn.TEXTSPLIT(A21209," - ")</f>
        <v>6558</v>
      </c>
      <c r="C21209" t="str">
        <v>3061</v>
      </c>
      <c r="D21209" s="2">
        <v>2651</v>
      </c>
      <c r="E21209" s="2">
        <v>1</v>
      </c>
      <c r="F21209" s="2">
        <v>8</v>
      </c>
      <c r="G21209" s="3">
        <v>36277.166238943057</v>
      </c>
      <c r="H21209" s="3">
        <v>25510.324156458293</v>
      </c>
    </row>
    <row r="21210" spans="1:8" x14ac:dyDescent="0.2">
      <c r="A21210" s="3" t="s">
        <v>164</v>
      </c>
      <c r="B21210" t="str" cm="1">
        <f t="array" ref="B21210:C21210">_xlfn.TEXTSPLIT(A21210," - ")</f>
        <v>3131</v>
      </c>
      <c r="C21210" t="str">
        <v>3041</v>
      </c>
      <c r="D21210" s="2">
        <v>2652</v>
      </c>
      <c r="E21210" s="2">
        <v>8</v>
      </c>
      <c r="F21210" s="2">
        <v>1</v>
      </c>
      <c r="G21210" s="3">
        <v>11303.809033974678</v>
      </c>
      <c r="H21210" s="3">
        <v>9229.7384736394924</v>
      </c>
    </row>
    <row r="21211" spans="1:8" x14ac:dyDescent="0.2">
      <c r="A21211" s="3" t="s">
        <v>165</v>
      </c>
      <c r="B21211" t="str" cm="1">
        <f t="array" ref="B21211:C21211">_xlfn.TEXTSPLIT(A21211," - ")</f>
        <v>3131</v>
      </c>
      <c r="C21211" t="str">
        <v>3131</v>
      </c>
      <c r="D21211" s="2">
        <v>2652</v>
      </c>
      <c r="E21211" s="2">
        <v>5</v>
      </c>
      <c r="F21211" s="2">
        <v>2</v>
      </c>
      <c r="G21211" s="3">
        <v>12290.930766937905</v>
      </c>
      <c r="H21211" s="3">
        <v>5788.7061716299677</v>
      </c>
    </row>
    <row r="21212" spans="1:8" x14ac:dyDescent="0.2">
      <c r="A21212" s="3" t="s">
        <v>159</v>
      </c>
      <c r="B21212" t="str" cm="1">
        <f t="array" ref="B21212:C21212">_xlfn.TEXTSPLIT(A21212," - ")</f>
        <v>3131</v>
      </c>
      <c r="C21212" t="str">
        <v>3071</v>
      </c>
      <c r="D21212" s="2">
        <v>2652</v>
      </c>
      <c r="E21212" s="2">
        <v>2</v>
      </c>
      <c r="F21212" s="2">
        <v>3</v>
      </c>
      <c r="G21212" s="3">
        <v>23913.101956108385</v>
      </c>
      <c r="H21212" s="3">
        <v>17492.571180390296</v>
      </c>
    </row>
    <row r="21213" spans="1:8" x14ac:dyDescent="0.2">
      <c r="A21213" s="3" t="s">
        <v>162</v>
      </c>
      <c r="B21213" t="str" cm="1">
        <f t="array" ref="B21213:C21213">_xlfn.TEXTSPLIT(A21213," - ")</f>
        <v>3131</v>
      </c>
      <c r="C21213" t="str">
        <v>3031</v>
      </c>
      <c r="D21213" s="2">
        <v>2652</v>
      </c>
      <c r="E21213" s="2">
        <v>6</v>
      </c>
      <c r="F21213" s="2">
        <v>4</v>
      </c>
      <c r="G21213" s="3">
        <v>24983.275432753875</v>
      </c>
      <c r="H21213" s="3">
        <v>17047.026574875232</v>
      </c>
    </row>
    <row r="21214" spans="1:8" x14ac:dyDescent="0.2">
      <c r="A21214" s="3" t="s">
        <v>163</v>
      </c>
      <c r="B21214" t="str" cm="1">
        <f t="array" ref="B21214:C21214">_xlfn.TEXTSPLIT(A21214," - ")</f>
        <v>3131</v>
      </c>
      <c r="C21214" t="str">
        <v>6141</v>
      </c>
      <c r="D21214" s="2">
        <v>2652</v>
      </c>
      <c r="E21214" s="2">
        <v>4</v>
      </c>
      <c r="F21214" s="2">
        <v>5</v>
      </c>
      <c r="G21214" s="3">
        <v>27762.17318320266</v>
      </c>
      <c r="H21214" s="3">
        <v>19233.098885706939</v>
      </c>
    </row>
    <row r="21215" spans="1:8" x14ac:dyDescent="0.2">
      <c r="A21215" s="3" t="s">
        <v>160</v>
      </c>
      <c r="B21215" t="str" cm="1">
        <f t="array" ref="B21215:C21215">_xlfn.TEXTSPLIT(A21215," - ")</f>
        <v>3131</v>
      </c>
      <c r="C21215" t="str">
        <v>3091</v>
      </c>
      <c r="D21215" s="2">
        <v>2652</v>
      </c>
      <c r="E21215" s="2">
        <v>3</v>
      </c>
      <c r="F21215" s="2">
        <v>6</v>
      </c>
      <c r="G21215" s="3">
        <v>29651.204387619237</v>
      </c>
      <c r="H21215" s="3">
        <v>20739.933829831665</v>
      </c>
    </row>
    <row r="21216" spans="1:8" x14ac:dyDescent="0.2">
      <c r="A21216" s="3" t="s">
        <v>158</v>
      </c>
      <c r="B21216" t="str" cm="1">
        <f t="array" ref="B21216:C21216">_xlfn.TEXTSPLIT(A21216," - ")</f>
        <v>3131</v>
      </c>
      <c r="C21216" t="str">
        <v>3101</v>
      </c>
      <c r="D21216" s="2">
        <v>2652</v>
      </c>
      <c r="E21216" s="2">
        <v>7</v>
      </c>
      <c r="F21216" s="2">
        <v>7</v>
      </c>
      <c r="G21216" s="3">
        <v>30424.159729094699</v>
      </c>
      <c r="H21216" s="3">
        <v>22506.226252411292</v>
      </c>
    </row>
    <row r="21217" spans="1:8" x14ac:dyDescent="0.2">
      <c r="A21217" s="3" t="s">
        <v>161</v>
      </c>
      <c r="B21217" t="str" cm="1">
        <f t="array" ref="B21217:C21217">_xlfn.TEXTSPLIT(A21217," - ")</f>
        <v>3131</v>
      </c>
      <c r="C21217" t="str">
        <v>3061</v>
      </c>
      <c r="D21217" s="2">
        <v>2652</v>
      </c>
      <c r="E21217" s="2">
        <v>1</v>
      </c>
      <c r="F21217" s="2">
        <v>8</v>
      </c>
      <c r="G21217" s="3">
        <v>36277.166238943057</v>
      </c>
      <c r="H21217" s="3">
        <v>25510.324156458293</v>
      </c>
    </row>
    <row r="21218" spans="1:8" x14ac:dyDescent="0.2">
      <c r="A21218" s="3" t="s">
        <v>164</v>
      </c>
      <c r="B21218" t="str" cm="1">
        <f t="array" ref="B21218:C21218">_xlfn.TEXTSPLIT(A21218," - ")</f>
        <v>3131</v>
      </c>
      <c r="C21218" t="str">
        <v>3041</v>
      </c>
      <c r="D21218" s="2">
        <v>2653</v>
      </c>
      <c r="E21218" s="2">
        <v>8</v>
      </c>
      <c r="F21218" s="2">
        <v>1</v>
      </c>
      <c r="G21218" s="3">
        <v>11303.809033974678</v>
      </c>
      <c r="H21218" s="3">
        <v>9229.7384736394924</v>
      </c>
    </row>
    <row r="21219" spans="1:8" x14ac:dyDescent="0.2">
      <c r="A21219" s="3" t="s">
        <v>165</v>
      </c>
      <c r="B21219" t="str" cm="1">
        <f t="array" ref="B21219:C21219">_xlfn.TEXTSPLIT(A21219," - ")</f>
        <v>3131</v>
      </c>
      <c r="C21219" t="str">
        <v>3131</v>
      </c>
      <c r="D21219" s="2">
        <v>2653</v>
      </c>
      <c r="E21219" s="2">
        <v>5</v>
      </c>
      <c r="F21219" s="2">
        <v>2</v>
      </c>
      <c r="G21219" s="3">
        <v>12290.930766937905</v>
      </c>
      <c r="H21219" s="3">
        <v>5788.7061716299677</v>
      </c>
    </row>
    <row r="21220" spans="1:8" x14ac:dyDescent="0.2">
      <c r="A21220" s="3" t="s">
        <v>159</v>
      </c>
      <c r="B21220" t="str" cm="1">
        <f t="array" ref="B21220:C21220">_xlfn.TEXTSPLIT(A21220," - ")</f>
        <v>3131</v>
      </c>
      <c r="C21220" t="str">
        <v>3071</v>
      </c>
      <c r="D21220" s="2">
        <v>2653</v>
      </c>
      <c r="E21220" s="2">
        <v>2</v>
      </c>
      <c r="F21220" s="2">
        <v>3</v>
      </c>
      <c r="G21220" s="3">
        <v>23913.101956108385</v>
      </c>
      <c r="H21220" s="3">
        <v>17492.571180390296</v>
      </c>
    </row>
    <row r="21221" spans="1:8" x14ac:dyDescent="0.2">
      <c r="A21221" s="3" t="s">
        <v>162</v>
      </c>
      <c r="B21221" t="str" cm="1">
        <f t="array" ref="B21221:C21221">_xlfn.TEXTSPLIT(A21221," - ")</f>
        <v>3131</v>
      </c>
      <c r="C21221" t="str">
        <v>3031</v>
      </c>
      <c r="D21221" s="2">
        <v>2653</v>
      </c>
      <c r="E21221" s="2">
        <v>6</v>
      </c>
      <c r="F21221" s="2">
        <v>4</v>
      </c>
      <c r="G21221" s="3">
        <v>24983.275432753875</v>
      </c>
      <c r="H21221" s="3">
        <v>17047.026574875232</v>
      </c>
    </row>
    <row r="21222" spans="1:8" x14ac:dyDescent="0.2">
      <c r="A21222" s="3" t="s">
        <v>163</v>
      </c>
      <c r="B21222" t="str" cm="1">
        <f t="array" ref="B21222:C21222">_xlfn.TEXTSPLIT(A21222," - ")</f>
        <v>3131</v>
      </c>
      <c r="C21222" t="str">
        <v>6141</v>
      </c>
      <c r="D21222" s="2">
        <v>2653</v>
      </c>
      <c r="E21222" s="2">
        <v>4</v>
      </c>
      <c r="F21222" s="2">
        <v>5</v>
      </c>
      <c r="G21222" s="3">
        <v>27762.17318320266</v>
      </c>
      <c r="H21222" s="3">
        <v>19233.098885706939</v>
      </c>
    </row>
    <row r="21223" spans="1:8" x14ac:dyDescent="0.2">
      <c r="A21223" s="3" t="s">
        <v>160</v>
      </c>
      <c r="B21223" t="str" cm="1">
        <f t="array" ref="B21223:C21223">_xlfn.TEXTSPLIT(A21223," - ")</f>
        <v>3131</v>
      </c>
      <c r="C21223" t="str">
        <v>3091</v>
      </c>
      <c r="D21223" s="2">
        <v>2653</v>
      </c>
      <c r="E21223" s="2">
        <v>3</v>
      </c>
      <c r="F21223" s="2">
        <v>6</v>
      </c>
      <c r="G21223" s="3">
        <v>29651.204387619237</v>
      </c>
      <c r="H21223" s="3">
        <v>20739.933829831665</v>
      </c>
    </row>
    <row r="21224" spans="1:8" x14ac:dyDescent="0.2">
      <c r="A21224" s="3" t="s">
        <v>158</v>
      </c>
      <c r="B21224" t="str" cm="1">
        <f t="array" ref="B21224:C21224">_xlfn.TEXTSPLIT(A21224," - ")</f>
        <v>3131</v>
      </c>
      <c r="C21224" t="str">
        <v>3101</v>
      </c>
      <c r="D21224" s="2">
        <v>2653</v>
      </c>
      <c r="E21224" s="2">
        <v>7</v>
      </c>
      <c r="F21224" s="2">
        <v>7</v>
      </c>
      <c r="G21224" s="3">
        <v>30424.159729094699</v>
      </c>
      <c r="H21224" s="3">
        <v>22506.226252411292</v>
      </c>
    </row>
    <row r="21225" spans="1:8" x14ac:dyDescent="0.2">
      <c r="A21225" s="3" t="s">
        <v>161</v>
      </c>
      <c r="B21225" t="str" cm="1">
        <f t="array" ref="B21225:C21225">_xlfn.TEXTSPLIT(A21225," - ")</f>
        <v>3131</v>
      </c>
      <c r="C21225" t="str">
        <v>3061</v>
      </c>
      <c r="D21225" s="2">
        <v>2653</v>
      </c>
      <c r="E21225" s="2">
        <v>1</v>
      </c>
      <c r="F21225" s="2">
        <v>8</v>
      </c>
      <c r="G21225" s="3">
        <v>36277.166238943057</v>
      </c>
      <c r="H21225" s="3">
        <v>25510.324156458293</v>
      </c>
    </row>
    <row r="21226" spans="1:8" x14ac:dyDescent="0.2">
      <c r="A21226" s="3" t="s">
        <v>236</v>
      </c>
      <c r="B21226" t="str" cm="1">
        <f t="array" ref="B21226:C21226">_xlfn.TEXTSPLIT(A21226," - ")</f>
        <v>6558</v>
      </c>
      <c r="C21226" t="str">
        <v>3041</v>
      </c>
      <c r="D21226" s="2">
        <v>2654</v>
      </c>
      <c r="E21226" s="2">
        <v>8</v>
      </c>
      <c r="F21226" s="2">
        <v>1</v>
      </c>
      <c r="G21226" s="3">
        <v>11303.809033974678</v>
      </c>
      <c r="H21226" s="3">
        <v>9229.7384736394924</v>
      </c>
    </row>
    <row r="21227" spans="1:8" x14ac:dyDescent="0.2">
      <c r="A21227" s="3" t="s">
        <v>237</v>
      </c>
      <c r="B21227" t="str" cm="1">
        <f t="array" ref="B21227:C21227">_xlfn.TEXTSPLIT(A21227," - ")</f>
        <v>6558</v>
      </c>
      <c r="C21227" t="str">
        <v>3131</v>
      </c>
      <c r="D21227" s="2">
        <v>2654</v>
      </c>
      <c r="E21227" s="2">
        <v>5</v>
      </c>
      <c r="F21227" s="2">
        <v>2</v>
      </c>
      <c r="G21227" s="3">
        <v>12290.930766937905</v>
      </c>
      <c r="H21227" s="3">
        <v>5788.7061716299677</v>
      </c>
    </row>
    <row r="21228" spans="1:8" x14ac:dyDescent="0.2">
      <c r="A21228" s="3" t="s">
        <v>230</v>
      </c>
      <c r="B21228" t="str" cm="1">
        <f t="array" ref="B21228:C21228">_xlfn.TEXTSPLIT(A21228," - ")</f>
        <v>6558</v>
      </c>
      <c r="C21228" t="str">
        <v>3071</v>
      </c>
      <c r="D21228" s="2">
        <v>2654</v>
      </c>
      <c r="E21228" s="2">
        <v>2</v>
      </c>
      <c r="F21228" s="2">
        <v>3</v>
      </c>
      <c r="G21228" s="3">
        <v>23913.101956108385</v>
      </c>
      <c r="H21228" s="3">
        <v>17492.571180390296</v>
      </c>
    </row>
    <row r="21229" spans="1:8" x14ac:dyDescent="0.2">
      <c r="A21229" s="3" t="s">
        <v>233</v>
      </c>
      <c r="B21229" t="str" cm="1">
        <f t="array" ref="B21229:C21229">_xlfn.TEXTSPLIT(A21229," - ")</f>
        <v>6558</v>
      </c>
      <c r="C21229" t="str">
        <v>3031</v>
      </c>
      <c r="D21229" s="2">
        <v>2654</v>
      </c>
      <c r="E21229" s="2">
        <v>6</v>
      </c>
      <c r="F21229" s="2">
        <v>4</v>
      </c>
      <c r="G21229" s="3">
        <v>24983.275432753875</v>
      </c>
      <c r="H21229" s="3">
        <v>17047.026574875232</v>
      </c>
    </row>
    <row r="21230" spans="1:8" x14ac:dyDescent="0.2">
      <c r="A21230" s="3" t="s">
        <v>234</v>
      </c>
      <c r="B21230" t="str" cm="1">
        <f t="array" ref="B21230:C21230">_xlfn.TEXTSPLIT(A21230," - ")</f>
        <v>6558</v>
      </c>
      <c r="C21230" t="str">
        <v>6141</v>
      </c>
      <c r="D21230" s="2">
        <v>2654</v>
      </c>
      <c r="E21230" s="2">
        <v>4</v>
      </c>
      <c r="F21230" s="2">
        <v>5</v>
      </c>
      <c r="G21230" s="3">
        <v>27762.17318320266</v>
      </c>
      <c r="H21230" s="3">
        <v>19233.098885706939</v>
      </c>
    </row>
    <row r="21231" spans="1:8" x14ac:dyDescent="0.2">
      <c r="A21231" s="3" t="s">
        <v>232</v>
      </c>
      <c r="B21231" t="str" cm="1">
        <f t="array" ref="B21231:C21231">_xlfn.TEXTSPLIT(A21231," - ")</f>
        <v>6558</v>
      </c>
      <c r="C21231" t="str">
        <v>3091</v>
      </c>
      <c r="D21231" s="2">
        <v>2654</v>
      </c>
      <c r="E21231" s="2">
        <v>3</v>
      </c>
      <c r="F21231" s="2">
        <v>6</v>
      </c>
      <c r="G21231" s="3">
        <v>29651.204387619237</v>
      </c>
      <c r="H21231" s="3">
        <v>20739.933829831665</v>
      </c>
    </row>
    <row r="21232" spans="1:8" x14ac:dyDescent="0.2">
      <c r="A21232" s="3" t="s">
        <v>231</v>
      </c>
      <c r="B21232" t="str" cm="1">
        <f t="array" ref="B21232:C21232">_xlfn.TEXTSPLIT(A21232," - ")</f>
        <v>6558</v>
      </c>
      <c r="C21232" t="str">
        <v>3101</v>
      </c>
      <c r="D21232" s="2">
        <v>2654</v>
      </c>
      <c r="E21232" s="2">
        <v>7</v>
      </c>
      <c r="F21232" s="2">
        <v>7</v>
      </c>
      <c r="G21232" s="3">
        <v>30424.159729094699</v>
      </c>
      <c r="H21232" s="3">
        <v>22506.226252411292</v>
      </c>
    </row>
    <row r="21233" spans="1:8" x14ac:dyDescent="0.2">
      <c r="A21233" s="3" t="s">
        <v>235</v>
      </c>
      <c r="B21233" t="str" cm="1">
        <f t="array" ref="B21233:C21233">_xlfn.TEXTSPLIT(A21233," - ")</f>
        <v>6558</v>
      </c>
      <c r="C21233" t="str">
        <v>3061</v>
      </c>
      <c r="D21233" s="2">
        <v>2654</v>
      </c>
      <c r="E21233" s="2">
        <v>1</v>
      </c>
      <c r="F21233" s="2">
        <v>8</v>
      </c>
      <c r="G21233" s="3">
        <v>36277.166238943057</v>
      </c>
      <c r="H21233" s="3">
        <v>25510.324156458293</v>
      </c>
    </row>
    <row r="21234" spans="1:8" x14ac:dyDescent="0.2">
      <c r="A21234" s="3" t="s">
        <v>164</v>
      </c>
      <c r="B21234" t="str" cm="1">
        <f t="array" ref="B21234:C21234">_xlfn.TEXTSPLIT(A21234," - ")</f>
        <v>3131</v>
      </c>
      <c r="C21234" t="str">
        <v>3041</v>
      </c>
      <c r="D21234" s="2">
        <v>2655</v>
      </c>
      <c r="E21234" s="2">
        <v>8</v>
      </c>
      <c r="F21234" s="2">
        <v>1</v>
      </c>
      <c r="G21234" s="3">
        <v>11303.809033974678</v>
      </c>
      <c r="H21234" s="3">
        <v>9229.7384736394924</v>
      </c>
    </row>
    <row r="21235" spans="1:8" x14ac:dyDescent="0.2">
      <c r="A21235" s="3" t="s">
        <v>165</v>
      </c>
      <c r="B21235" t="str" cm="1">
        <f t="array" ref="B21235:C21235">_xlfn.TEXTSPLIT(A21235," - ")</f>
        <v>3131</v>
      </c>
      <c r="C21235" t="str">
        <v>3131</v>
      </c>
      <c r="D21235" s="2">
        <v>2655</v>
      </c>
      <c r="E21235" s="2">
        <v>5</v>
      </c>
      <c r="F21235" s="2">
        <v>2</v>
      </c>
      <c r="G21235" s="3">
        <v>12290.930766937905</v>
      </c>
      <c r="H21235" s="3">
        <v>5788.7061716299677</v>
      </c>
    </row>
    <row r="21236" spans="1:8" x14ac:dyDescent="0.2">
      <c r="A21236" s="3" t="s">
        <v>159</v>
      </c>
      <c r="B21236" t="str" cm="1">
        <f t="array" ref="B21236:C21236">_xlfn.TEXTSPLIT(A21236," - ")</f>
        <v>3131</v>
      </c>
      <c r="C21236" t="str">
        <v>3071</v>
      </c>
      <c r="D21236" s="2">
        <v>2655</v>
      </c>
      <c r="E21236" s="2">
        <v>2</v>
      </c>
      <c r="F21236" s="2">
        <v>3</v>
      </c>
      <c r="G21236" s="3">
        <v>23913.101956108385</v>
      </c>
      <c r="H21236" s="3">
        <v>17492.571180390296</v>
      </c>
    </row>
    <row r="21237" spans="1:8" x14ac:dyDescent="0.2">
      <c r="A21237" s="3" t="s">
        <v>162</v>
      </c>
      <c r="B21237" t="str" cm="1">
        <f t="array" ref="B21237:C21237">_xlfn.TEXTSPLIT(A21237," - ")</f>
        <v>3131</v>
      </c>
      <c r="C21237" t="str">
        <v>3031</v>
      </c>
      <c r="D21237" s="2">
        <v>2655</v>
      </c>
      <c r="E21237" s="2">
        <v>6</v>
      </c>
      <c r="F21237" s="2">
        <v>4</v>
      </c>
      <c r="G21237" s="3">
        <v>24983.275432753875</v>
      </c>
      <c r="H21237" s="3">
        <v>17047.026574875232</v>
      </c>
    </row>
    <row r="21238" spans="1:8" x14ac:dyDescent="0.2">
      <c r="A21238" s="3" t="s">
        <v>163</v>
      </c>
      <c r="B21238" t="str" cm="1">
        <f t="array" ref="B21238:C21238">_xlfn.TEXTSPLIT(A21238," - ")</f>
        <v>3131</v>
      </c>
      <c r="C21238" t="str">
        <v>6141</v>
      </c>
      <c r="D21238" s="2">
        <v>2655</v>
      </c>
      <c r="E21238" s="2">
        <v>4</v>
      </c>
      <c r="F21238" s="2">
        <v>5</v>
      </c>
      <c r="G21238" s="3">
        <v>27762.17318320266</v>
      </c>
      <c r="H21238" s="3">
        <v>19233.098885706939</v>
      </c>
    </row>
    <row r="21239" spans="1:8" x14ac:dyDescent="0.2">
      <c r="A21239" s="3" t="s">
        <v>160</v>
      </c>
      <c r="B21239" t="str" cm="1">
        <f t="array" ref="B21239:C21239">_xlfn.TEXTSPLIT(A21239," - ")</f>
        <v>3131</v>
      </c>
      <c r="C21239" t="str">
        <v>3091</v>
      </c>
      <c r="D21239" s="2">
        <v>2655</v>
      </c>
      <c r="E21239" s="2">
        <v>3</v>
      </c>
      <c r="F21239" s="2">
        <v>6</v>
      </c>
      <c r="G21239" s="3">
        <v>29651.204387619237</v>
      </c>
      <c r="H21239" s="3">
        <v>20739.933829831665</v>
      </c>
    </row>
    <row r="21240" spans="1:8" x14ac:dyDescent="0.2">
      <c r="A21240" s="3" t="s">
        <v>158</v>
      </c>
      <c r="B21240" t="str" cm="1">
        <f t="array" ref="B21240:C21240">_xlfn.TEXTSPLIT(A21240," - ")</f>
        <v>3131</v>
      </c>
      <c r="C21240" t="str">
        <v>3101</v>
      </c>
      <c r="D21240" s="2">
        <v>2655</v>
      </c>
      <c r="E21240" s="2">
        <v>7</v>
      </c>
      <c r="F21240" s="2">
        <v>7</v>
      </c>
      <c r="G21240" s="3">
        <v>30424.159729094699</v>
      </c>
      <c r="H21240" s="3">
        <v>22506.226252411292</v>
      </c>
    </row>
    <row r="21241" spans="1:8" x14ac:dyDescent="0.2">
      <c r="A21241" s="3" t="s">
        <v>161</v>
      </c>
      <c r="B21241" t="str" cm="1">
        <f t="array" ref="B21241:C21241">_xlfn.TEXTSPLIT(A21241," - ")</f>
        <v>3131</v>
      </c>
      <c r="C21241" t="str">
        <v>3061</v>
      </c>
      <c r="D21241" s="2">
        <v>2655</v>
      </c>
      <c r="E21241" s="2">
        <v>1</v>
      </c>
      <c r="F21241" s="2">
        <v>8</v>
      </c>
      <c r="G21241" s="3">
        <v>36277.166238943057</v>
      </c>
      <c r="H21241" s="3">
        <v>25510.324156458293</v>
      </c>
    </row>
    <row r="21242" spans="1:8" x14ac:dyDescent="0.2">
      <c r="A21242" s="3" t="s">
        <v>164</v>
      </c>
      <c r="B21242" t="str" cm="1">
        <f t="array" ref="B21242:C21242">_xlfn.TEXTSPLIT(A21242," - ")</f>
        <v>3131</v>
      </c>
      <c r="C21242" t="str">
        <v>3041</v>
      </c>
      <c r="D21242" s="2">
        <v>2656</v>
      </c>
      <c r="E21242" s="2">
        <v>8</v>
      </c>
      <c r="F21242" s="2">
        <v>1</v>
      </c>
      <c r="G21242" s="3">
        <v>11303.809033974678</v>
      </c>
      <c r="H21242" s="3">
        <v>9229.7384736394924</v>
      </c>
    </row>
    <row r="21243" spans="1:8" x14ac:dyDescent="0.2">
      <c r="A21243" s="3" t="s">
        <v>165</v>
      </c>
      <c r="B21243" t="str" cm="1">
        <f t="array" ref="B21243:C21243">_xlfn.TEXTSPLIT(A21243," - ")</f>
        <v>3131</v>
      </c>
      <c r="C21243" t="str">
        <v>3131</v>
      </c>
      <c r="D21243" s="2">
        <v>2656</v>
      </c>
      <c r="E21243" s="2">
        <v>5</v>
      </c>
      <c r="F21243" s="2">
        <v>2</v>
      </c>
      <c r="G21243" s="3">
        <v>12290.930766937905</v>
      </c>
      <c r="H21243" s="3">
        <v>5788.7061716299677</v>
      </c>
    </row>
    <row r="21244" spans="1:8" x14ac:dyDescent="0.2">
      <c r="A21244" s="3" t="s">
        <v>159</v>
      </c>
      <c r="B21244" t="str" cm="1">
        <f t="array" ref="B21244:C21244">_xlfn.TEXTSPLIT(A21244," - ")</f>
        <v>3131</v>
      </c>
      <c r="C21244" t="str">
        <v>3071</v>
      </c>
      <c r="D21244" s="2">
        <v>2656</v>
      </c>
      <c r="E21244" s="2">
        <v>2</v>
      </c>
      <c r="F21244" s="2">
        <v>3</v>
      </c>
      <c r="G21244" s="3">
        <v>23913.101956108385</v>
      </c>
      <c r="H21244" s="3">
        <v>17492.571180390296</v>
      </c>
    </row>
    <row r="21245" spans="1:8" x14ac:dyDescent="0.2">
      <c r="A21245" s="3" t="s">
        <v>162</v>
      </c>
      <c r="B21245" t="str" cm="1">
        <f t="array" ref="B21245:C21245">_xlfn.TEXTSPLIT(A21245," - ")</f>
        <v>3131</v>
      </c>
      <c r="C21245" t="str">
        <v>3031</v>
      </c>
      <c r="D21245" s="2">
        <v>2656</v>
      </c>
      <c r="E21245" s="2">
        <v>6</v>
      </c>
      <c r="F21245" s="2">
        <v>4</v>
      </c>
      <c r="G21245" s="3">
        <v>24983.275432753875</v>
      </c>
      <c r="H21245" s="3">
        <v>17047.026574875232</v>
      </c>
    </row>
    <row r="21246" spans="1:8" x14ac:dyDescent="0.2">
      <c r="A21246" s="3" t="s">
        <v>163</v>
      </c>
      <c r="B21246" t="str" cm="1">
        <f t="array" ref="B21246:C21246">_xlfn.TEXTSPLIT(A21246," - ")</f>
        <v>3131</v>
      </c>
      <c r="C21246" t="str">
        <v>6141</v>
      </c>
      <c r="D21246" s="2">
        <v>2656</v>
      </c>
      <c r="E21246" s="2">
        <v>4</v>
      </c>
      <c r="F21246" s="2">
        <v>5</v>
      </c>
      <c r="G21246" s="3">
        <v>27762.17318320266</v>
      </c>
      <c r="H21246" s="3">
        <v>19233.098885706939</v>
      </c>
    </row>
    <row r="21247" spans="1:8" x14ac:dyDescent="0.2">
      <c r="A21247" s="3" t="s">
        <v>160</v>
      </c>
      <c r="B21247" t="str" cm="1">
        <f t="array" ref="B21247:C21247">_xlfn.TEXTSPLIT(A21247," - ")</f>
        <v>3131</v>
      </c>
      <c r="C21247" t="str">
        <v>3091</v>
      </c>
      <c r="D21247" s="2">
        <v>2656</v>
      </c>
      <c r="E21247" s="2">
        <v>3</v>
      </c>
      <c r="F21247" s="2">
        <v>6</v>
      </c>
      <c r="G21247" s="3">
        <v>29651.204387619237</v>
      </c>
      <c r="H21247" s="3">
        <v>20739.933829831665</v>
      </c>
    </row>
    <row r="21248" spans="1:8" x14ac:dyDescent="0.2">
      <c r="A21248" s="3" t="s">
        <v>158</v>
      </c>
      <c r="B21248" t="str" cm="1">
        <f t="array" ref="B21248:C21248">_xlfn.TEXTSPLIT(A21248," - ")</f>
        <v>3131</v>
      </c>
      <c r="C21248" t="str">
        <v>3101</v>
      </c>
      <c r="D21248" s="2">
        <v>2656</v>
      </c>
      <c r="E21248" s="2">
        <v>7</v>
      </c>
      <c r="F21248" s="2">
        <v>7</v>
      </c>
      <c r="G21248" s="3">
        <v>30424.159729094699</v>
      </c>
      <c r="H21248" s="3">
        <v>22506.226252411292</v>
      </c>
    </row>
    <row r="21249" spans="1:8" x14ac:dyDescent="0.2">
      <c r="A21249" s="3" t="s">
        <v>161</v>
      </c>
      <c r="B21249" t="str" cm="1">
        <f t="array" ref="B21249:C21249">_xlfn.TEXTSPLIT(A21249," - ")</f>
        <v>3131</v>
      </c>
      <c r="C21249" t="str">
        <v>3061</v>
      </c>
      <c r="D21249" s="2">
        <v>2656</v>
      </c>
      <c r="E21249" s="2">
        <v>1</v>
      </c>
      <c r="F21249" s="2">
        <v>8</v>
      </c>
      <c r="G21249" s="3">
        <v>36277.166238943057</v>
      </c>
      <c r="H21249" s="3">
        <v>25510.324156458293</v>
      </c>
    </row>
    <row r="21250" spans="1:8" x14ac:dyDescent="0.2">
      <c r="A21250" s="3" t="s">
        <v>164</v>
      </c>
      <c r="B21250" t="str" cm="1">
        <f t="array" ref="B21250:C21250">_xlfn.TEXTSPLIT(A21250," - ")</f>
        <v>3131</v>
      </c>
      <c r="C21250" t="str">
        <v>3041</v>
      </c>
      <c r="D21250" s="2">
        <v>2657</v>
      </c>
      <c r="E21250" s="2">
        <v>8</v>
      </c>
      <c r="F21250" s="2">
        <v>1</v>
      </c>
      <c r="G21250" s="3">
        <v>11303.809033974678</v>
      </c>
      <c r="H21250" s="3">
        <v>9229.7384736394924</v>
      </c>
    </row>
    <row r="21251" spans="1:8" x14ac:dyDescent="0.2">
      <c r="A21251" s="3" t="s">
        <v>165</v>
      </c>
      <c r="B21251" t="str" cm="1">
        <f t="array" ref="B21251:C21251">_xlfn.TEXTSPLIT(A21251," - ")</f>
        <v>3131</v>
      </c>
      <c r="C21251" t="str">
        <v>3131</v>
      </c>
      <c r="D21251" s="2">
        <v>2657</v>
      </c>
      <c r="E21251" s="2">
        <v>5</v>
      </c>
      <c r="F21251" s="2">
        <v>2</v>
      </c>
      <c r="G21251" s="3">
        <v>12290.930766937905</v>
      </c>
      <c r="H21251" s="3">
        <v>5788.7061716299677</v>
      </c>
    </row>
    <row r="21252" spans="1:8" x14ac:dyDescent="0.2">
      <c r="A21252" s="3" t="s">
        <v>159</v>
      </c>
      <c r="B21252" t="str" cm="1">
        <f t="array" ref="B21252:C21252">_xlfn.TEXTSPLIT(A21252," - ")</f>
        <v>3131</v>
      </c>
      <c r="C21252" t="str">
        <v>3071</v>
      </c>
      <c r="D21252" s="2">
        <v>2657</v>
      </c>
      <c r="E21252" s="2">
        <v>2</v>
      </c>
      <c r="F21252" s="2">
        <v>3</v>
      </c>
      <c r="G21252" s="3">
        <v>23913.101956108385</v>
      </c>
      <c r="H21252" s="3">
        <v>17492.571180390296</v>
      </c>
    </row>
    <row r="21253" spans="1:8" x14ac:dyDescent="0.2">
      <c r="A21253" s="3" t="s">
        <v>162</v>
      </c>
      <c r="B21253" t="str" cm="1">
        <f t="array" ref="B21253:C21253">_xlfn.TEXTSPLIT(A21253," - ")</f>
        <v>3131</v>
      </c>
      <c r="C21253" t="str">
        <v>3031</v>
      </c>
      <c r="D21253" s="2">
        <v>2657</v>
      </c>
      <c r="E21253" s="2">
        <v>6</v>
      </c>
      <c r="F21253" s="2">
        <v>4</v>
      </c>
      <c r="G21253" s="3">
        <v>24983.275432753875</v>
      </c>
      <c r="H21253" s="3">
        <v>17047.026574875232</v>
      </c>
    </row>
    <row r="21254" spans="1:8" x14ac:dyDescent="0.2">
      <c r="A21254" s="3" t="s">
        <v>163</v>
      </c>
      <c r="B21254" t="str" cm="1">
        <f t="array" ref="B21254:C21254">_xlfn.TEXTSPLIT(A21254," - ")</f>
        <v>3131</v>
      </c>
      <c r="C21254" t="str">
        <v>6141</v>
      </c>
      <c r="D21254" s="2">
        <v>2657</v>
      </c>
      <c r="E21254" s="2">
        <v>4</v>
      </c>
      <c r="F21254" s="2">
        <v>5</v>
      </c>
      <c r="G21254" s="3">
        <v>27762.17318320266</v>
      </c>
      <c r="H21254" s="3">
        <v>19233.098885706939</v>
      </c>
    </row>
    <row r="21255" spans="1:8" x14ac:dyDescent="0.2">
      <c r="A21255" s="3" t="s">
        <v>160</v>
      </c>
      <c r="B21255" t="str" cm="1">
        <f t="array" ref="B21255:C21255">_xlfn.TEXTSPLIT(A21255," - ")</f>
        <v>3131</v>
      </c>
      <c r="C21255" t="str">
        <v>3091</v>
      </c>
      <c r="D21255" s="2">
        <v>2657</v>
      </c>
      <c r="E21255" s="2">
        <v>3</v>
      </c>
      <c r="F21255" s="2">
        <v>6</v>
      </c>
      <c r="G21255" s="3">
        <v>29651.204387619237</v>
      </c>
      <c r="H21255" s="3">
        <v>20739.933829831665</v>
      </c>
    </row>
    <row r="21256" spans="1:8" x14ac:dyDescent="0.2">
      <c r="A21256" s="3" t="s">
        <v>158</v>
      </c>
      <c r="B21256" t="str" cm="1">
        <f t="array" ref="B21256:C21256">_xlfn.TEXTSPLIT(A21256," - ")</f>
        <v>3131</v>
      </c>
      <c r="C21256" t="str">
        <v>3101</v>
      </c>
      <c r="D21256" s="2">
        <v>2657</v>
      </c>
      <c r="E21256" s="2">
        <v>7</v>
      </c>
      <c r="F21256" s="2">
        <v>7</v>
      </c>
      <c r="G21256" s="3">
        <v>30424.159729094699</v>
      </c>
      <c r="H21256" s="3">
        <v>22506.226252411292</v>
      </c>
    </row>
    <row r="21257" spans="1:8" x14ac:dyDescent="0.2">
      <c r="A21257" s="3" t="s">
        <v>161</v>
      </c>
      <c r="B21257" t="str" cm="1">
        <f t="array" ref="B21257:C21257">_xlfn.TEXTSPLIT(A21257," - ")</f>
        <v>3131</v>
      </c>
      <c r="C21257" t="str">
        <v>3061</v>
      </c>
      <c r="D21257" s="2">
        <v>2657</v>
      </c>
      <c r="E21257" s="2">
        <v>1</v>
      </c>
      <c r="F21257" s="2">
        <v>8</v>
      </c>
      <c r="G21257" s="3">
        <v>36277.166238943057</v>
      </c>
      <c r="H21257" s="3">
        <v>25510.324156458293</v>
      </c>
    </row>
    <row r="21258" spans="1:8" x14ac:dyDescent="0.2">
      <c r="A21258" s="3" t="s">
        <v>164</v>
      </c>
      <c r="B21258" t="str" cm="1">
        <f t="array" ref="B21258:C21258">_xlfn.TEXTSPLIT(A21258," - ")</f>
        <v>3131</v>
      </c>
      <c r="C21258" t="str">
        <v>3041</v>
      </c>
      <c r="D21258" s="2">
        <v>2658</v>
      </c>
      <c r="E21258" s="2">
        <v>8</v>
      </c>
      <c r="F21258" s="2">
        <v>1</v>
      </c>
      <c r="G21258" s="3">
        <v>11303.809033974678</v>
      </c>
      <c r="H21258" s="3">
        <v>9229.7384736394924</v>
      </c>
    </row>
    <row r="21259" spans="1:8" x14ac:dyDescent="0.2">
      <c r="A21259" s="3" t="s">
        <v>165</v>
      </c>
      <c r="B21259" t="str" cm="1">
        <f t="array" ref="B21259:C21259">_xlfn.TEXTSPLIT(A21259," - ")</f>
        <v>3131</v>
      </c>
      <c r="C21259" t="str">
        <v>3131</v>
      </c>
      <c r="D21259" s="2">
        <v>2658</v>
      </c>
      <c r="E21259" s="2">
        <v>5</v>
      </c>
      <c r="F21259" s="2">
        <v>2</v>
      </c>
      <c r="G21259" s="3">
        <v>12290.930766937905</v>
      </c>
      <c r="H21259" s="3">
        <v>5788.7061716299677</v>
      </c>
    </row>
    <row r="21260" spans="1:8" x14ac:dyDescent="0.2">
      <c r="A21260" s="3" t="s">
        <v>159</v>
      </c>
      <c r="B21260" t="str" cm="1">
        <f t="array" ref="B21260:C21260">_xlfn.TEXTSPLIT(A21260," - ")</f>
        <v>3131</v>
      </c>
      <c r="C21260" t="str">
        <v>3071</v>
      </c>
      <c r="D21260" s="2">
        <v>2658</v>
      </c>
      <c r="E21260" s="2">
        <v>2</v>
      </c>
      <c r="F21260" s="2">
        <v>3</v>
      </c>
      <c r="G21260" s="3">
        <v>23913.101956108385</v>
      </c>
      <c r="H21260" s="3">
        <v>17492.571180390296</v>
      </c>
    </row>
    <row r="21261" spans="1:8" x14ac:dyDescent="0.2">
      <c r="A21261" s="3" t="s">
        <v>162</v>
      </c>
      <c r="B21261" t="str" cm="1">
        <f t="array" ref="B21261:C21261">_xlfn.TEXTSPLIT(A21261," - ")</f>
        <v>3131</v>
      </c>
      <c r="C21261" t="str">
        <v>3031</v>
      </c>
      <c r="D21261" s="2">
        <v>2658</v>
      </c>
      <c r="E21261" s="2">
        <v>6</v>
      </c>
      <c r="F21261" s="2">
        <v>4</v>
      </c>
      <c r="G21261" s="3">
        <v>24983.275432753875</v>
      </c>
      <c r="H21261" s="3">
        <v>17047.026574875232</v>
      </c>
    </row>
    <row r="21262" spans="1:8" x14ac:dyDescent="0.2">
      <c r="A21262" s="3" t="s">
        <v>163</v>
      </c>
      <c r="B21262" t="str" cm="1">
        <f t="array" ref="B21262:C21262">_xlfn.TEXTSPLIT(A21262," - ")</f>
        <v>3131</v>
      </c>
      <c r="C21262" t="str">
        <v>6141</v>
      </c>
      <c r="D21262" s="2">
        <v>2658</v>
      </c>
      <c r="E21262" s="2">
        <v>4</v>
      </c>
      <c r="F21262" s="2">
        <v>5</v>
      </c>
      <c r="G21262" s="3">
        <v>27762.17318320266</v>
      </c>
      <c r="H21262" s="3">
        <v>19233.098885706939</v>
      </c>
    </row>
    <row r="21263" spans="1:8" x14ac:dyDescent="0.2">
      <c r="A21263" s="3" t="s">
        <v>160</v>
      </c>
      <c r="B21263" t="str" cm="1">
        <f t="array" ref="B21263:C21263">_xlfn.TEXTSPLIT(A21263," - ")</f>
        <v>3131</v>
      </c>
      <c r="C21263" t="str">
        <v>3091</v>
      </c>
      <c r="D21263" s="2">
        <v>2658</v>
      </c>
      <c r="E21263" s="2">
        <v>3</v>
      </c>
      <c r="F21263" s="2">
        <v>6</v>
      </c>
      <c r="G21263" s="3">
        <v>29651.204387619237</v>
      </c>
      <c r="H21263" s="3">
        <v>20739.933829831665</v>
      </c>
    </row>
    <row r="21264" spans="1:8" x14ac:dyDescent="0.2">
      <c r="A21264" s="3" t="s">
        <v>158</v>
      </c>
      <c r="B21264" t="str" cm="1">
        <f t="array" ref="B21264:C21264">_xlfn.TEXTSPLIT(A21264," - ")</f>
        <v>3131</v>
      </c>
      <c r="C21264" t="str">
        <v>3101</v>
      </c>
      <c r="D21264" s="2">
        <v>2658</v>
      </c>
      <c r="E21264" s="2">
        <v>7</v>
      </c>
      <c r="F21264" s="2">
        <v>7</v>
      </c>
      <c r="G21264" s="3">
        <v>30424.159729094699</v>
      </c>
      <c r="H21264" s="3">
        <v>22506.226252411292</v>
      </c>
    </row>
    <row r="21265" spans="1:8" x14ac:dyDescent="0.2">
      <c r="A21265" s="3" t="s">
        <v>161</v>
      </c>
      <c r="B21265" t="str" cm="1">
        <f t="array" ref="B21265:C21265">_xlfn.TEXTSPLIT(A21265," - ")</f>
        <v>3131</v>
      </c>
      <c r="C21265" t="str">
        <v>3061</v>
      </c>
      <c r="D21265" s="2">
        <v>2658</v>
      </c>
      <c r="E21265" s="2">
        <v>1</v>
      </c>
      <c r="F21265" s="2">
        <v>8</v>
      </c>
      <c r="G21265" s="3">
        <v>36277.166238943057</v>
      </c>
      <c r="H21265" s="3">
        <v>25510.324156458293</v>
      </c>
    </row>
    <row r="21266" spans="1:8" x14ac:dyDescent="0.2">
      <c r="A21266" s="3" t="s">
        <v>164</v>
      </c>
      <c r="B21266" t="str" cm="1">
        <f t="array" ref="B21266:C21266">_xlfn.TEXTSPLIT(A21266," - ")</f>
        <v>3131</v>
      </c>
      <c r="C21266" t="str">
        <v>3041</v>
      </c>
      <c r="D21266" s="2">
        <v>2659</v>
      </c>
      <c r="E21266" s="2">
        <v>8</v>
      </c>
      <c r="F21266" s="2">
        <v>1</v>
      </c>
      <c r="G21266" s="3">
        <v>9334.0918340902481</v>
      </c>
      <c r="H21266" s="3">
        <v>6877.0739002090932</v>
      </c>
    </row>
    <row r="21267" spans="1:8" x14ac:dyDescent="0.2">
      <c r="A21267" s="3" t="s">
        <v>165</v>
      </c>
      <c r="B21267" t="str" cm="1">
        <f t="array" ref="B21267:C21267">_xlfn.TEXTSPLIT(A21267," - ")</f>
        <v>3131</v>
      </c>
      <c r="C21267" t="str">
        <v>3131</v>
      </c>
      <c r="D21267" s="2">
        <v>2659</v>
      </c>
      <c r="E21267" s="2">
        <v>5</v>
      </c>
      <c r="F21267" s="2">
        <v>2</v>
      </c>
      <c r="G21267" s="3">
        <v>10321.213567053475</v>
      </c>
      <c r="H21267" s="3">
        <v>3494.4068491857001</v>
      </c>
    </row>
    <row r="21268" spans="1:8" x14ac:dyDescent="0.2">
      <c r="A21268" s="3" t="s">
        <v>159</v>
      </c>
      <c r="B21268" t="str" cm="1">
        <f t="array" ref="B21268:C21268">_xlfn.TEXTSPLIT(A21268," - ")</f>
        <v>3131</v>
      </c>
      <c r="C21268" t="str">
        <v>3071</v>
      </c>
      <c r="D21268" s="2">
        <v>2659</v>
      </c>
      <c r="E21268" s="2">
        <v>2</v>
      </c>
      <c r="F21268" s="2">
        <v>3</v>
      </c>
      <c r="G21268" s="3">
        <v>21943.384756223957</v>
      </c>
      <c r="H21268" s="3">
        <v>16742.244360231038</v>
      </c>
    </row>
    <row r="21269" spans="1:8" x14ac:dyDescent="0.2">
      <c r="A21269" s="3" t="s">
        <v>162</v>
      </c>
      <c r="B21269" t="str" cm="1">
        <f t="array" ref="B21269:C21269">_xlfn.TEXTSPLIT(A21269," - ")</f>
        <v>3131</v>
      </c>
      <c r="C21269" t="str">
        <v>3031</v>
      </c>
      <c r="D21269" s="2">
        <v>2659</v>
      </c>
      <c r="E21269" s="2">
        <v>6</v>
      </c>
      <c r="F21269" s="2">
        <v>4</v>
      </c>
      <c r="G21269" s="3">
        <v>23013.558232869447</v>
      </c>
      <c r="H21269" s="3">
        <v>15459.186927930301</v>
      </c>
    </row>
    <row r="21270" spans="1:8" x14ac:dyDescent="0.2">
      <c r="A21270" s="3" t="s">
        <v>163</v>
      </c>
      <c r="B21270" t="str" cm="1">
        <f t="array" ref="B21270:C21270">_xlfn.TEXTSPLIT(A21270," - ")</f>
        <v>3131</v>
      </c>
      <c r="C21270" t="str">
        <v>6141</v>
      </c>
      <c r="D21270" s="2">
        <v>2659</v>
      </c>
      <c r="E21270" s="2">
        <v>4</v>
      </c>
      <c r="F21270" s="2">
        <v>5</v>
      </c>
      <c r="G21270" s="3">
        <v>25792.455983318232</v>
      </c>
      <c r="H21270" s="3">
        <v>17462.486205447105</v>
      </c>
    </row>
    <row r="21271" spans="1:8" x14ac:dyDescent="0.2">
      <c r="A21271" s="3" t="s">
        <v>160</v>
      </c>
      <c r="B21271" t="str" cm="1">
        <f t="array" ref="B21271:C21271">_xlfn.TEXTSPLIT(A21271," - ")</f>
        <v>3131</v>
      </c>
      <c r="C21271" t="str">
        <v>3091</v>
      </c>
      <c r="D21271" s="2">
        <v>2659</v>
      </c>
      <c r="E21271" s="2">
        <v>3</v>
      </c>
      <c r="F21271" s="2">
        <v>6</v>
      </c>
      <c r="G21271" s="3">
        <v>27681.487187734809</v>
      </c>
      <c r="H21271" s="3">
        <v>19430.264967093666</v>
      </c>
    </row>
    <row r="21272" spans="1:8" x14ac:dyDescent="0.2">
      <c r="A21272" s="3" t="s">
        <v>158</v>
      </c>
      <c r="B21272" t="str" cm="1">
        <f t="array" ref="B21272:C21272">_xlfn.TEXTSPLIT(A21272," - ")</f>
        <v>3131</v>
      </c>
      <c r="C21272" t="str">
        <v>3101</v>
      </c>
      <c r="D21272" s="2">
        <v>2659</v>
      </c>
      <c r="E21272" s="2">
        <v>7</v>
      </c>
      <c r="F21272" s="2">
        <v>7</v>
      </c>
      <c r="G21272" s="3">
        <v>28454.442529210271</v>
      </c>
      <c r="H21272" s="3">
        <v>21721.107825022591</v>
      </c>
    </row>
    <row r="21273" spans="1:8" x14ac:dyDescent="0.2">
      <c r="A21273" s="3" t="s">
        <v>161</v>
      </c>
      <c r="B21273" t="str" cm="1">
        <f t="array" ref="B21273:C21273">_xlfn.TEXTSPLIT(A21273," - ")</f>
        <v>3131</v>
      </c>
      <c r="C21273" t="str">
        <v>3061</v>
      </c>
      <c r="D21273" s="2">
        <v>2659</v>
      </c>
      <c r="E21273" s="2">
        <v>1</v>
      </c>
      <c r="F21273" s="2">
        <v>8</v>
      </c>
      <c r="G21273" s="3">
        <v>34307.449039058629</v>
      </c>
      <c r="H21273" s="3">
        <v>24066.714079720525</v>
      </c>
    </row>
    <row r="21274" spans="1:8" x14ac:dyDescent="0.2">
      <c r="A21274" s="3" t="s">
        <v>164</v>
      </c>
      <c r="B21274" t="str" cm="1">
        <f t="array" ref="B21274:C21274">_xlfn.TEXTSPLIT(A21274," - ")</f>
        <v>3131</v>
      </c>
      <c r="C21274" t="str">
        <v>3041</v>
      </c>
      <c r="D21274" s="2">
        <v>2660</v>
      </c>
      <c r="E21274" s="2">
        <v>8</v>
      </c>
      <c r="F21274" s="2">
        <v>1</v>
      </c>
      <c r="G21274" s="3">
        <v>9334.0918340902481</v>
      </c>
      <c r="H21274" s="3">
        <v>6877.0739002090932</v>
      </c>
    </row>
    <row r="21275" spans="1:8" x14ac:dyDescent="0.2">
      <c r="A21275" s="3" t="s">
        <v>165</v>
      </c>
      <c r="B21275" t="str" cm="1">
        <f t="array" ref="B21275:C21275">_xlfn.TEXTSPLIT(A21275," - ")</f>
        <v>3131</v>
      </c>
      <c r="C21275" t="str">
        <v>3131</v>
      </c>
      <c r="D21275" s="2">
        <v>2660</v>
      </c>
      <c r="E21275" s="2">
        <v>5</v>
      </c>
      <c r="F21275" s="2">
        <v>2</v>
      </c>
      <c r="G21275" s="3">
        <v>10321.213567053475</v>
      </c>
      <c r="H21275" s="3">
        <v>3494.4068491857001</v>
      </c>
    </row>
    <row r="21276" spans="1:8" x14ac:dyDescent="0.2">
      <c r="A21276" s="3" t="s">
        <v>159</v>
      </c>
      <c r="B21276" t="str" cm="1">
        <f t="array" ref="B21276:C21276">_xlfn.TEXTSPLIT(A21276," - ")</f>
        <v>3131</v>
      </c>
      <c r="C21276" t="str">
        <v>3071</v>
      </c>
      <c r="D21276" s="2">
        <v>2660</v>
      </c>
      <c r="E21276" s="2">
        <v>2</v>
      </c>
      <c r="F21276" s="2">
        <v>3</v>
      </c>
      <c r="G21276" s="3">
        <v>21943.384756223957</v>
      </c>
      <c r="H21276" s="3">
        <v>16742.244360231038</v>
      </c>
    </row>
    <row r="21277" spans="1:8" x14ac:dyDescent="0.2">
      <c r="A21277" s="3" t="s">
        <v>162</v>
      </c>
      <c r="B21277" t="str" cm="1">
        <f t="array" ref="B21277:C21277">_xlfn.TEXTSPLIT(A21277," - ")</f>
        <v>3131</v>
      </c>
      <c r="C21277" t="str">
        <v>3031</v>
      </c>
      <c r="D21277" s="2">
        <v>2660</v>
      </c>
      <c r="E21277" s="2">
        <v>6</v>
      </c>
      <c r="F21277" s="2">
        <v>4</v>
      </c>
      <c r="G21277" s="3">
        <v>23013.558232869447</v>
      </c>
      <c r="H21277" s="3">
        <v>15459.186927930301</v>
      </c>
    </row>
    <row r="21278" spans="1:8" x14ac:dyDescent="0.2">
      <c r="A21278" s="3" t="s">
        <v>163</v>
      </c>
      <c r="B21278" t="str" cm="1">
        <f t="array" ref="B21278:C21278">_xlfn.TEXTSPLIT(A21278," - ")</f>
        <v>3131</v>
      </c>
      <c r="C21278" t="str">
        <v>6141</v>
      </c>
      <c r="D21278" s="2">
        <v>2660</v>
      </c>
      <c r="E21278" s="2">
        <v>4</v>
      </c>
      <c r="F21278" s="2">
        <v>5</v>
      </c>
      <c r="G21278" s="3">
        <v>25792.455983318232</v>
      </c>
      <c r="H21278" s="3">
        <v>17462.486205447105</v>
      </c>
    </row>
    <row r="21279" spans="1:8" x14ac:dyDescent="0.2">
      <c r="A21279" s="3" t="s">
        <v>160</v>
      </c>
      <c r="B21279" t="str" cm="1">
        <f t="array" ref="B21279:C21279">_xlfn.TEXTSPLIT(A21279," - ")</f>
        <v>3131</v>
      </c>
      <c r="C21279" t="str">
        <v>3091</v>
      </c>
      <c r="D21279" s="2">
        <v>2660</v>
      </c>
      <c r="E21279" s="2">
        <v>3</v>
      </c>
      <c r="F21279" s="2">
        <v>6</v>
      </c>
      <c r="G21279" s="3">
        <v>27681.487187734809</v>
      </c>
      <c r="H21279" s="3">
        <v>19430.264967093666</v>
      </c>
    </row>
    <row r="21280" spans="1:8" x14ac:dyDescent="0.2">
      <c r="A21280" s="3" t="s">
        <v>158</v>
      </c>
      <c r="B21280" t="str" cm="1">
        <f t="array" ref="B21280:C21280">_xlfn.TEXTSPLIT(A21280," - ")</f>
        <v>3131</v>
      </c>
      <c r="C21280" t="str">
        <v>3101</v>
      </c>
      <c r="D21280" s="2">
        <v>2660</v>
      </c>
      <c r="E21280" s="2">
        <v>7</v>
      </c>
      <c r="F21280" s="2">
        <v>7</v>
      </c>
      <c r="G21280" s="3">
        <v>28454.442529210271</v>
      </c>
      <c r="H21280" s="3">
        <v>21721.107825022591</v>
      </c>
    </row>
    <row r="21281" spans="1:8" x14ac:dyDescent="0.2">
      <c r="A21281" s="3" t="s">
        <v>161</v>
      </c>
      <c r="B21281" t="str" cm="1">
        <f t="array" ref="B21281:C21281">_xlfn.TEXTSPLIT(A21281," - ")</f>
        <v>3131</v>
      </c>
      <c r="C21281" t="str">
        <v>3061</v>
      </c>
      <c r="D21281" s="2">
        <v>2660</v>
      </c>
      <c r="E21281" s="2">
        <v>1</v>
      </c>
      <c r="F21281" s="2">
        <v>8</v>
      </c>
      <c r="G21281" s="3">
        <v>34307.449039058629</v>
      </c>
      <c r="H21281" s="3">
        <v>24066.714079720525</v>
      </c>
    </row>
    <row r="21282" spans="1:8" x14ac:dyDescent="0.2">
      <c r="A21282" s="3" t="s">
        <v>164</v>
      </c>
      <c r="B21282" t="str" cm="1">
        <f t="array" ref="B21282:C21282">_xlfn.TEXTSPLIT(A21282," - ")</f>
        <v>3131</v>
      </c>
      <c r="C21282" t="str">
        <v>3041</v>
      </c>
      <c r="D21282" s="2">
        <v>2661</v>
      </c>
      <c r="E21282" s="2">
        <v>8</v>
      </c>
      <c r="F21282" s="2">
        <v>1</v>
      </c>
      <c r="G21282" s="3">
        <v>9159.7098473929655</v>
      </c>
      <c r="H21282" s="3">
        <v>5958.7164127333408</v>
      </c>
    </row>
    <row r="21283" spans="1:8" x14ac:dyDescent="0.2">
      <c r="A21283" s="3" t="s">
        <v>165</v>
      </c>
      <c r="B21283" t="str" cm="1">
        <f t="array" ref="B21283:C21283">_xlfn.TEXTSPLIT(A21283," - ")</f>
        <v>3131</v>
      </c>
      <c r="C21283" t="str">
        <v>3131</v>
      </c>
      <c r="D21283" s="2">
        <v>2661</v>
      </c>
      <c r="E21283" s="2">
        <v>5</v>
      </c>
      <c r="F21283" s="2">
        <v>2</v>
      </c>
      <c r="G21283" s="3">
        <v>10146.831580356193</v>
      </c>
      <c r="H21283" s="3">
        <v>3126.3415319277728</v>
      </c>
    </row>
    <row r="21284" spans="1:8" x14ac:dyDescent="0.2">
      <c r="A21284" s="3" t="s">
        <v>159</v>
      </c>
      <c r="B21284" t="str" cm="1">
        <f t="array" ref="B21284:C21284">_xlfn.TEXTSPLIT(A21284," - ")</f>
        <v>3131</v>
      </c>
      <c r="C21284" t="str">
        <v>3071</v>
      </c>
      <c r="D21284" s="2">
        <v>2661</v>
      </c>
      <c r="E21284" s="2">
        <v>2</v>
      </c>
      <c r="F21284" s="2">
        <v>3</v>
      </c>
      <c r="G21284" s="3">
        <v>21769.002769526673</v>
      </c>
      <c r="H21284" s="3">
        <v>15838.42564174453</v>
      </c>
    </row>
    <row r="21285" spans="1:8" x14ac:dyDescent="0.2">
      <c r="A21285" s="3" t="s">
        <v>162</v>
      </c>
      <c r="B21285" t="str" cm="1">
        <f t="array" ref="B21285:C21285">_xlfn.TEXTSPLIT(A21285," - ")</f>
        <v>3131</v>
      </c>
      <c r="C21285" t="str">
        <v>3031</v>
      </c>
      <c r="D21285" s="2">
        <v>2661</v>
      </c>
      <c r="E21285" s="2">
        <v>6</v>
      </c>
      <c r="F21285" s="2">
        <v>4</v>
      </c>
      <c r="G21285" s="3">
        <v>22839.176246172163</v>
      </c>
      <c r="H21285" s="3">
        <v>14372.819908204592</v>
      </c>
    </row>
    <row r="21286" spans="1:8" x14ac:dyDescent="0.2">
      <c r="A21286" s="3" t="s">
        <v>163</v>
      </c>
      <c r="B21286" t="str" cm="1">
        <f t="array" ref="B21286:C21286">_xlfn.TEXTSPLIT(A21286," - ")</f>
        <v>3131</v>
      </c>
      <c r="C21286" t="str">
        <v>6141</v>
      </c>
      <c r="D21286" s="2">
        <v>2661</v>
      </c>
      <c r="E21286" s="2">
        <v>4</v>
      </c>
      <c r="F21286" s="2">
        <v>5</v>
      </c>
      <c r="G21286" s="3">
        <v>25618.073996620948</v>
      </c>
      <c r="H21286" s="3">
        <v>16360.10255436128</v>
      </c>
    </row>
    <row r="21287" spans="1:8" x14ac:dyDescent="0.2">
      <c r="A21287" s="3" t="s">
        <v>160</v>
      </c>
      <c r="B21287" t="str" cm="1">
        <f t="array" ref="B21287:C21287">_xlfn.TEXTSPLIT(A21287," - ")</f>
        <v>3131</v>
      </c>
      <c r="C21287" t="str">
        <v>3091</v>
      </c>
      <c r="D21287" s="2">
        <v>2661</v>
      </c>
      <c r="E21287" s="2">
        <v>3</v>
      </c>
      <c r="F21287" s="2">
        <v>6</v>
      </c>
      <c r="G21287" s="3">
        <v>27507.105201037524</v>
      </c>
      <c r="H21287" s="3">
        <v>18383.533014780471</v>
      </c>
    </row>
    <row r="21288" spans="1:8" x14ac:dyDescent="0.2">
      <c r="A21288" s="3" t="s">
        <v>158</v>
      </c>
      <c r="B21288" t="str" cm="1">
        <f t="array" ref="B21288:C21288">_xlfn.TEXTSPLIT(A21288," - ")</f>
        <v>3131</v>
      </c>
      <c r="C21288" t="str">
        <v>3101</v>
      </c>
      <c r="D21288" s="2">
        <v>2661</v>
      </c>
      <c r="E21288" s="2">
        <v>7</v>
      </c>
      <c r="F21288" s="2">
        <v>7</v>
      </c>
      <c r="G21288" s="3">
        <v>28280.060542512987</v>
      </c>
      <c r="H21288" s="3">
        <v>20794.972113812386</v>
      </c>
    </row>
    <row r="21289" spans="1:8" x14ac:dyDescent="0.2">
      <c r="A21289" s="3" t="s">
        <v>161</v>
      </c>
      <c r="B21289" t="str" cm="1">
        <f t="array" ref="B21289:C21289">_xlfn.TEXTSPLIT(A21289," - ")</f>
        <v>3131</v>
      </c>
      <c r="C21289" t="str">
        <v>3061</v>
      </c>
      <c r="D21289" s="2">
        <v>2661</v>
      </c>
      <c r="E21289" s="2">
        <v>1</v>
      </c>
      <c r="F21289" s="2">
        <v>8</v>
      </c>
      <c r="G21289" s="3">
        <v>34133.067052361352</v>
      </c>
      <c r="H21289" s="3">
        <v>22994.176105496736</v>
      </c>
    </row>
    <row r="21290" spans="1:8" x14ac:dyDescent="0.2">
      <c r="A21290" s="3" t="s">
        <v>164</v>
      </c>
      <c r="B21290" t="str" cm="1">
        <f t="array" ref="B21290:C21290">_xlfn.TEXTSPLIT(A21290," - ")</f>
        <v>3131</v>
      </c>
      <c r="C21290" t="str">
        <v>3041</v>
      </c>
      <c r="D21290" s="2">
        <v>2662</v>
      </c>
      <c r="E21290" s="2">
        <v>8</v>
      </c>
      <c r="F21290" s="2">
        <v>1</v>
      </c>
      <c r="G21290" s="3">
        <v>9159.7098473929655</v>
      </c>
      <c r="H21290" s="3">
        <v>5958.7164127333408</v>
      </c>
    </row>
    <row r="21291" spans="1:8" x14ac:dyDescent="0.2">
      <c r="A21291" s="3" t="s">
        <v>165</v>
      </c>
      <c r="B21291" t="str" cm="1">
        <f t="array" ref="B21291:C21291">_xlfn.TEXTSPLIT(A21291," - ")</f>
        <v>3131</v>
      </c>
      <c r="C21291" t="str">
        <v>3131</v>
      </c>
      <c r="D21291" s="2">
        <v>2662</v>
      </c>
      <c r="E21291" s="2">
        <v>5</v>
      </c>
      <c r="F21291" s="2">
        <v>2</v>
      </c>
      <c r="G21291" s="3">
        <v>10146.831580356193</v>
      </c>
      <c r="H21291" s="3">
        <v>3126.3415319277728</v>
      </c>
    </row>
    <row r="21292" spans="1:8" x14ac:dyDescent="0.2">
      <c r="A21292" s="3" t="s">
        <v>159</v>
      </c>
      <c r="B21292" t="str" cm="1">
        <f t="array" ref="B21292:C21292">_xlfn.TEXTSPLIT(A21292," - ")</f>
        <v>3131</v>
      </c>
      <c r="C21292" t="str">
        <v>3071</v>
      </c>
      <c r="D21292" s="2">
        <v>2662</v>
      </c>
      <c r="E21292" s="2">
        <v>2</v>
      </c>
      <c r="F21292" s="2">
        <v>3</v>
      </c>
      <c r="G21292" s="3">
        <v>21769.002769526673</v>
      </c>
      <c r="H21292" s="3">
        <v>15838.42564174453</v>
      </c>
    </row>
    <row r="21293" spans="1:8" x14ac:dyDescent="0.2">
      <c r="A21293" s="3" t="s">
        <v>162</v>
      </c>
      <c r="B21293" t="str" cm="1">
        <f t="array" ref="B21293:C21293">_xlfn.TEXTSPLIT(A21293," - ")</f>
        <v>3131</v>
      </c>
      <c r="C21293" t="str">
        <v>3031</v>
      </c>
      <c r="D21293" s="2">
        <v>2662</v>
      </c>
      <c r="E21293" s="2">
        <v>6</v>
      </c>
      <c r="F21293" s="2">
        <v>4</v>
      </c>
      <c r="G21293" s="3">
        <v>22839.176246172163</v>
      </c>
      <c r="H21293" s="3">
        <v>14372.819908204592</v>
      </c>
    </row>
    <row r="21294" spans="1:8" x14ac:dyDescent="0.2">
      <c r="A21294" s="3" t="s">
        <v>163</v>
      </c>
      <c r="B21294" t="str" cm="1">
        <f t="array" ref="B21294:C21294">_xlfn.TEXTSPLIT(A21294," - ")</f>
        <v>3131</v>
      </c>
      <c r="C21294" t="str">
        <v>6141</v>
      </c>
      <c r="D21294" s="2">
        <v>2662</v>
      </c>
      <c r="E21294" s="2">
        <v>4</v>
      </c>
      <c r="F21294" s="2">
        <v>5</v>
      </c>
      <c r="G21294" s="3">
        <v>25618.073996620948</v>
      </c>
      <c r="H21294" s="3">
        <v>16360.10255436128</v>
      </c>
    </row>
    <row r="21295" spans="1:8" x14ac:dyDescent="0.2">
      <c r="A21295" s="3" t="s">
        <v>160</v>
      </c>
      <c r="B21295" t="str" cm="1">
        <f t="array" ref="B21295:C21295">_xlfn.TEXTSPLIT(A21295," - ")</f>
        <v>3131</v>
      </c>
      <c r="C21295" t="str">
        <v>3091</v>
      </c>
      <c r="D21295" s="2">
        <v>2662</v>
      </c>
      <c r="E21295" s="2">
        <v>3</v>
      </c>
      <c r="F21295" s="2">
        <v>6</v>
      </c>
      <c r="G21295" s="3">
        <v>27507.105201037524</v>
      </c>
      <c r="H21295" s="3">
        <v>18383.533014780471</v>
      </c>
    </row>
    <row r="21296" spans="1:8" x14ac:dyDescent="0.2">
      <c r="A21296" s="3" t="s">
        <v>158</v>
      </c>
      <c r="B21296" t="str" cm="1">
        <f t="array" ref="B21296:C21296">_xlfn.TEXTSPLIT(A21296," - ")</f>
        <v>3131</v>
      </c>
      <c r="C21296" t="str">
        <v>3101</v>
      </c>
      <c r="D21296" s="2">
        <v>2662</v>
      </c>
      <c r="E21296" s="2">
        <v>7</v>
      </c>
      <c r="F21296" s="2">
        <v>7</v>
      </c>
      <c r="G21296" s="3">
        <v>28280.060542512987</v>
      </c>
      <c r="H21296" s="3">
        <v>20794.972113812386</v>
      </c>
    </row>
    <row r="21297" spans="1:8" x14ac:dyDescent="0.2">
      <c r="A21297" s="3" t="s">
        <v>161</v>
      </c>
      <c r="B21297" t="str" cm="1">
        <f t="array" ref="B21297:C21297">_xlfn.TEXTSPLIT(A21297," - ")</f>
        <v>3131</v>
      </c>
      <c r="C21297" t="str">
        <v>3061</v>
      </c>
      <c r="D21297" s="2">
        <v>2662</v>
      </c>
      <c r="E21297" s="2">
        <v>1</v>
      </c>
      <c r="F21297" s="2">
        <v>8</v>
      </c>
      <c r="G21297" s="3">
        <v>34133.067052361352</v>
      </c>
      <c r="H21297" s="3">
        <v>22994.176105496736</v>
      </c>
    </row>
    <row r="21298" spans="1:8" x14ac:dyDescent="0.2">
      <c r="A21298" s="3" t="s">
        <v>12</v>
      </c>
      <c r="B21298" t="str" cm="1">
        <f t="array" ref="B21298:C21298">_xlfn.TEXTSPLIT(A21298," - ")</f>
        <v>3031</v>
      </c>
      <c r="C21298" t="str">
        <v>3041</v>
      </c>
      <c r="D21298" s="2">
        <v>2663</v>
      </c>
      <c r="E21298" s="2">
        <v>8</v>
      </c>
      <c r="F21298" s="2">
        <v>1</v>
      </c>
      <c r="G21298" s="3">
        <v>10883.081872734147</v>
      </c>
      <c r="H21298" s="3">
        <v>5222.4516241174169</v>
      </c>
    </row>
    <row r="21299" spans="1:8" x14ac:dyDescent="0.2">
      <c r="A21299" s="3" t="s">
        <v>13</v>
      </c>
      <c r="B21299" t="str" cm="1">
        <f t="array" ref="B21299:C21299">_xlfn.TEXTSPLIT(A21299," - ")</f>
        <v>3031</v>
      </c>
      <c r="C21299" t="str">
        <v>3131</v>
      </c>
      <c r="D21299" s="2">
        <v>2663</v>
      </c>
      <c r="E21299" s="2">
        <v>5</v>
      </c>
      <c r="F21299" s="2">
        <v>2</v>
      </c>
      <c r="G21299" s="3">
        <v>11870.203605697374</v>
      </c>
      <c r="H21299" s="3">
        <v>1812.8927843870638</v>
      </c>
    </row>
    <row r="21300" spans="1:8" x14ac:dyDescent="0.2">
      <c r="A21300" s="3" t="s">
        <v>6</v>
      </c>
      <c r="B21300" t="str" cm="1">
        <f t="array" ref="B21300:C21300">_xlfn.TEXTSPLIT(A21300," - ")</f>
        <v>3031</v>
      </c>
      <c r="C21300" t="str">
        <v>3071</v>
      </c>
      <c r="D21300" s="2">
        <v>2663</v>
      </c>
      <c r="E21300" s="2">
        <v>2</v>
      </c>
      <c r="F21300" s="2">
        <v>3</v>
      </c>
      <c r="G21300" s="3">
        <v>23492.374794867854</v>
      </c>
      <c r="H21300" s="3">
        <v>16615.990090290292</v>
      </c>
    </row>
    <row r="21301" spans="1:8" x14ac:dyDescent="0.2">
      <c r="A21301" s="3" t="s">
        <v>10</v>
      </c>
      <c r="B21301" t="str" cm="1">
        <f t="array" ref="B21301:C21301">_xlfn.TEXTSPLIT(A21301," - ")</f>
        <v>3031</v>
      </c>
      <c r="C21301" t="str">
        <v>3031</v>
      </c>
      <c r="D21301" s="2">
        <v>2663</v>
      </c>
      <c r="E21301" s="2">
        <v>6</v>
      </c>
      <c r="F21301" s="2">
        <v>4</v>
      </c>
      <c r="G21301" s="3">
        <v>24562.548271513344</v>
      </c>
      <c r="H21301" s="3">
        <v>14622.237154459257</v>
      </c>
    </row>
    <row r="21302" spans="1:8" x14ac:dyDescent="0.2">
      <c r="A21302" s="3" t="s">
        <v>11</v>
      </c>
      <c r="B21302" t="str" cm="1">
        <f t="array" ref="B21302:C21302">_xlfn.TEXTSPLIT(A21302," - ")</f>
        <v>3031</v>
      </c>
      <c r="C21302" t="str">
        <v>6141</v>
      </c>
      <c r="D21302" s="2">
        <v>2663</v>
      </c>
      <c r="E21302" s="2">
        <v>4</v>
      </c>
      <c r="F21302" s="2">
        <v>5</v>
      </c>
      <c r="G21302" s="3">
        <v>27341.446021962129</v>
      </c>
      <c r="H21302" s="3">
        <v>16431.798059032546</v>
      </c>
    </row>
    <row r="21303" spans="1:8" x14ac:dyDescent="0.2">
      <c r="A21303" s="3" t="s">
        <v>8</v>
      </c>
      <c r="B21303" t="str" cm="1">
        <f t="array" ref="B21303:C21303">_xlfn.TEXTSPLIT(A21303," - ")</f>
        <v>3031</v>
      </c>
      <c r="C21303" t="str">
        <v>3091</v>
      </c>
      <c r="D21303" s="2">
        <v>2663</v>
      </c>
      <c r="E21303" s="2">
        <v>3</v>
      </c>
      <c r="F21303" s="2">
        <v>6</v>
      </c>
      <c r="G21303" s="3">
        <v>29230.477226378705</v>
      </c>
      <c r="H21303" s="3">
        <v>18808.34679312781</v>
      </c>
    </row>
    <row r="21304" spans="1:8" x14ac:dyDescent="0.2">
      <c r="A21304" s="3" t="s">
        <v>7</v>
      </c>
      <c r="B21304" t="str" cm="1">
        <f t="array" ref="B21304:C21304">_xlfn.TEXTSPLIT(A21304," - ")</f>
        <v>3031</v>
      </c>
      <c r="C21304" t="str">
        <v>3101</v>
      </c>
      <c r="D21304" s="2">
        <v>2663</v>
      </c>
      <c r="E21304" s="2">
        <v>7</v>
      </c>
      <c r="F21304" s="2">
        <v>7</v>
      </c>
      <c r="G21304" s="3">
        <v>30003.432567854168</v>
      </c>
      <c r="H21304" s="3">
        <v>21518.844865478422</v>
      </c>
    </row>
    <row r="21305" spans="1:8" x14ac:dyDescent="0.2">
      <c r="A21305" s="3" t="s">
        <v>9</v>
      </c>
      <c r="B21305" t="str" cm="1">
        <f t="array" ref="B21305:C21305">_xlfn.TEXTSPLIT(A21305," - ")</f>
        <v>3031</v>
      </c>
      <c r="C21305" t="str">
        <v>3061</v>
      </c>
      <c r="D21305" s="2">
        <v>2663</v>
      </c>
      <c r="E21305" s="2">
        <v>1</v>
      </c>
      <c r="F21305" s="2">
        <v>8</v>
      </c>
      <c r="G21305" s="3">
        <v>35856.439077702533</v>
      </c>
      <c r="H21305" s="3">
        <v>23298.37360316591</v>
      </c>
    </row>
    <row r="21306" spans="1:8" x14ac:dyDescent="0.2">
      <c r="A21306" s="3" t="s">
        <v>164</v>
      </c>
      <c r="B21306" t="str" cm="1">
        <f t="array" ref="B21306:C21306">_xlfn.TEXTSPLIT(A21306," - ")</f>
        <v>3131</v>
      </c>
      <c r="C21306" t="str">
        <v>3041</v>
      </c>
      <c r="D21306" s="2">
        <v>2664</v>
      </c>
      <c r="E21306" s="2">
        <v>8</v>
      </c>
      <c r="F21306" s="2">
        <v>1</v>
      </c>
      <c r="G21306" s="3">
        <v>10883.081872734147</v>
      </c>
      <c r="H21306" s="3">
        <v>5222.4516241174169</v>
      </c>
    </row>
    <row r="21307" spans="1:8" x14ac:dyDescent="0.2">
      <c r="A21307" s="3" t="s">
        <v>165</v>
      </c>
      <c r="B21307" t="str" cm="1">
        <f t="array" ref="B21307:C21307">_xlfn.TEXTSPLIT(A21307," - ")</f>
        <v>3131</v>
      </c>
      <c r="C21307" t="str">
        <v>3131</v>
      </c>
      <c r="D21307" s="2">
        <v>2664</v>
      </c>
      <c r="E21307" s="2">
        <v>5</v>
      </c>
      <c r="F21307" s="2">
        <v>2</v>
      </c>
      <c r="G21307" s="3">
        <v>11870.203605697374</v>
      </c>
      <c r="H21307" s="3">
        <v>1812.8927843870638</v>
      </c>
    </row>
    <row r="21308" spans="1:8" x14ac:dyDescent="0.2">
      <c r="A21308" s="3" t="s">
        <v>159</v>
      </c>
      <c r="B21308" t="str" cm="1">
        <f t="array" ref="B21308:C21308">_xlfn.TEXTSPLIT(A21308," - ")</f>
        <v>3131</v>
      </c>
      <c r="C21308" t="str">
        <v>3071</v>
      </c>
      <c r="D21308" s="2">
        <v>2664</v>
      </c>
      <c r="E21308" s="2">
        <v>2</v>
      </c>
      <c r="F21308" s="2">
        <v>3</v>
      </c>
      <c r="G21308" s="3">
        <v>23492.374794867854</v>
      </c>
      <c r="H21308" s="3">
        <v>16615.990090290292</v>
      </c>
    </row>
    <row r="21309" spans="1:8" x14ac:dyDescent="0.2">
      <c r="A21309" s="3" t="s">
        <v>162</v>
      </c>
      <c r="B21309" t="str" cm="1">
        <f t="array" ref="B21309:C21309">_xlfn.TEXTSPLIT(A21309," - ")</f>
        <v>3131</v>
      </c>
      <c r="C21309" t="str">
        <v>3031</v>
      </c>
      <c r="D21309" s="2">
        <v>2664</v>
      </c>
      <c r="E21309" s="2">
        <v>6</v>
      </c>
      <c r="F21309" s="2">
        <v>4</v>
      </c>
      <c r="G21309" s="3">
        <v>24562.548271513344</v>
      </c>
      <c r="H21309" s="3">
        <v>14622.237154459257</v>
      </c>
    </row>
    <row r="21310" spans="1:8" x14ac:dyDescent="0.2">
      <c r="A21310" s="3" t="s">
        <v>163</v>
      </c>
      <c r="B21310" t="str" cm="1">
        <f t="array" ref="B21310:C21310">_xlfn.TEXTSPLIT(A21310," - ")</f>
        <v>3131</v>
      </c>
      <c r="C21310" t="str">
        <v>6141</v>
      </c>
      <c r="D21310" s="2">
        <v>2664</v>
      </c>
      <c r="E21310" s="2">
        <v>4</v>
      </c>
      <c r="F21310" s="2">
        <v>5</v>
      </c>
      <c r="G21310" s="3">
        <v>27341.446021962129</v>
      </c>
      <c r="H21310" s="3">
        <v>16431.798059032546</v>
      </c>
    </row>
    <row r="21311" spans="1:8" x14ac:dyDescent="0.2">
      <c r="A21311" s="3" t="s">
        <v>160</v>
      </c>
      <c r="B21311" t="str" cm="1">
        <f t="array" ref="B21311:C21311">_xlfn.TEXTSPLIT(A21311," - ")</f>
        <v>3131</v>
      </c>
      <c r="C21311" t="str">
        <v>3091</v>
      </c>
      <c r="D21311" s="2">
        <v>2664</v>
      </c>
      <c r="E21311" s="2">
        <v>3</v>
      </c>
      <c r="F21311" s="2">
        <v>6</v>
      </c>
      <c r="G21311" s="3">
        <v>29230.477226378705</v>
      </c>
      <c r="H21311" s="3">
        <v>18808.34679312781</v>
      </c>
    </row>
    <row r="21312" spans="1:8" x14ac:dyDescent="0.2">
      <c r="A21312" s="3" t="s">
        <v>158</v>
      </c>
      <c r="B21312" t="str" cm="1">
        <f t="array" ref="B21312:C21312">_xlfn.TEXTSPLIT(A21312," - ")</f>
        <v>3131</v>
      </c>
      <c r="C21312" t="str">
        <v>3101</v>
      </c>
      <c r="D21312" s="2">
        <v>2664</v>
      </c>
      <c r="E21312" s="2">
        <v>7</v>
      </c>
      <c r="F21312" s="2">
        <v>7</v>
      </c>
      <c r="G21312" s="3">
        <v>30003.432567854168</v>
      </c>
      <c r="H21312" s="3">
        <v>21518.844865478422</v>
      </c>
    </row>
    <row r="21313" spans="1:8" x14ac:dyDescent="0.2">
      <c r="A21313" s="3" t="s">
        <v>161</v>
      </c>
      <c r="B21313" t="str" cm="1">
        <f t="array" ref="B21313:C21313">_xlfn.TEXTSPLIT(A21313," - ")</f>
        <v>3131</v>
      </c>
      <c r="C21313" t="str">
        <v>3061</v>
      </c>
      <c r="D21313" s="2">
        <v>2664</v>
      </c>
      <c r="E21313" s="2">
        <v>1</v>
      </c>
      <c r="F21313" s="2">
        <v>8</v>
      </c>
      <c r="G21313" s="3">
        <v>35856.439077702533</v>
      </c>
      <c r="H21313" s="3">
        <v>23298.37360316591</v>
      </c>
    </row>
    <row r="21314" spans="1:8" x14ac:dyDescent="0.2">
      <c r="A21314" s="3" t="s">
        <v>12</v>
      </c>
      <c r="B21314" t="str" cm="1">
        <f t="array" ref="B21314:C21314">_xlfn.TEXTSPLIT(A21314," - ")</f>
        <v>3031</v>
      </c>
      <c r="C21314" t="str">
        <v>3041</v>
      </c>
      <c r="D21314" s="2">
        <v>2665</v>
      </c>
      <c r="E21314" s="2">
        <v>8</v>
      </c>
      <c r="F21314" s="2">
        <v>1</v>
      </c>
      <c r="G21314" s="3">
        <v>10883.081872734147</v>
      </c>
      <c r="H21314" s="3">
        <v>5222.4516241174169</v>
      </c>
    </row>
    <row r="21315" spans="1:8" x14ac:dyDescent="0.2">
      <c r="A21315" s="3" t="s">
        <v>13</v>
      </c>
      <c r="B21315" t="str" cm="1">
        <f t="array" ref="B21315:C21315">_xlfn.TEXTSPLIT(A21315," - ")</f>
        <v>3031</v>
      </c>
      <c r="C21315" t="str">
        <v>3131</v>
      </c>
      <c r="D21315" s="2">
        <v>2665</v>
      </c>
      <c r="E21315" s="2">
        <v>5</v>
      </c>
      <c r="F21315" s="2">
        <v>2</v>
      </c>
      <c r="G21315" s="3">
        <v>11870.203605697374</v>
      </c>
      <c r="H21315" s="3">
        <v>1812.8927843870638</v>
      </c>
    </row>
    <row r="21316" spans="1:8" x14ac:dyDescent="0.2">
      <c r="A21316" s="3" t="s">
        <v>6</v>
      </c>
      <c r="B21316" t="str" cm="1">
        <f t="array" ref="B21316:C21316">_xlfn.TEXTSPLIT(A21316," - ")</f>
        <v>3031</v>
      </c>
      <c r="C21316" t="str">
        <v>3071</v>
      </c>
      <c r="D21316" s="2">
        <v>2665</v>
      </c>
      <c r="E21316" s="2">
        <v>2</v>
      </c>
      <c r="F21316" s="2">
        <v>3</v>
      </c>
      <c r="G21316" s="3">
        <v>23492.374794867854</v>
      </c>
      <c r="H21316" s="3">
        <v>16615.990090290292</v>
      </c>
    </row>
    <row r="21317" spans="1:8" x14ac:dyDescent="0.2">
      <c r="A21317" s="3" t="s">
        <v>10</v>
      </c>
      <c r="B21317" t="str" cm="1">
        <f t="array" ref="B21317:C21317">_xlfn.TEXTSPLIT(A21317," - ")</f>
        <v>3031</v>
      </c>
      <c r="C21317" t="str">
        <v>3031</v>
      </c>
      <c r="D21317" s="2">
        <v>2665</v>
      </c>
      <c r="E21317" s="2">
        <v>6</v>
      </c>
      <c r="F21317" s="2">
        <v>4</v>
      </c>
      <c r="G21317" s="3">
        <v>24562.548271513344</v>
      </c>
      <c r="H21317" s="3">
        <v>14622.237154459257</v>
      </c>
    </row>
    <row r="21318" spans="1:8" x14ac:dyDescent="0.2">
      <c r="A21318" s="3" t="s">
        <v>11</v>
      </c>
      <c r="B21318" t="str" cm="1">
        <f t="array" ref="B21318:C21318">_xlfn.TEXTSPLIT(A21318," - ")</f>
        <v>3031</v>
      </c>
      <c r="C21318" t="str">
        <v>6141</v>
      </c>
      <c r="D21318" s="2">
        <v>2665</v>
      </c>
      <c r="E21318" s="2">
        <v>4</v>
      </c>
      <c r="F21318" s="2">
        <v>5</v>
      </c>
      <c r="G21318" s="3">
        <v>27341.446021962129</v>
      </c>
      <c r="H21318" s="3">
        <v>16431.798059032546</v>
      </c>
    </row>
    <row r="21319" spans="1:8" x14ac:dyDescent="0.2">
      <c r="A21319" s="3" t="s">
        <v>8</v>
      </c>
      <c r="B21319" t="str" cm="1">
        <f t="array" ref="B21319:C21319">_xlfn.TEXTSPLIT(A21319," - ")</f>
        <v>3031</v>
      </c>
      <c r="C21319" t="str">
        <v>3091</v>
      </c>
      <c r="D21319" s="2">
        <v>2665</v>
      </c>
      <c r="E21319" s="2">
        <v>3</v>
      </c>
      <c r="F21319" s="2">
        <v>6</v>
      </c>
      <c r="G21319" s="3">
        <v>29230.477226378705</v>
      </c>
      <c r="H21319" s="3">
        <v>18808.34679312781</v>
      </c>
    </row>
    <row r="21320" spans="1:8" x14ac:dyDescent="0.2">
      <c r="A21320" s="3" t="s">
        <v>7</v>
      </c>
      <c r="B21320" t="str" cm="1">
        <f t="array" ref="B21320:C21320">_xlfn.TEXTSPLIT(A21320," - ")</f>
        <v>3031</v>
      </c>
      <c r="C21320" t="str">
        <v>3101</v>
      </c>
      <c r="D21320" s="2">
        <v>2665</v>
      </c>
      <c r="E21320" s="2">
        <v>7</v>
      </c>
      <c r="F21320" s="2">
        <v>7</v>
      </c>
      <c r="G21320" s="3">
        <v>30003.432567854168</v>
      </c>
      <c r="H21320" s="3">
        <v>21518.844865478422</v>
      </c>
    </row>
    <row r="21321" spans="1:8" x14ac:dyDescent="0.2">
      <c r="A21321" s="3" t="s">
        <v>9</v>
      </c>
      <c r="B21321" t="str" cm="1">
        <f t="array" ref="B21321:C21321">_xlfn.TEXTSPLIT(A21321," - ")</f>
        <v>3031</v>
      </c>
      <c r="C21321" t="str">
        <v>3061</v>
      </c>
      <c r="D21321" s="2">
        <v>2665</v>
      </c>
      <c r="E21321" s="2">
        <v>1</v>
      </c>
      <c r="F21321" s="2">
        <v>8</v>
      </c>
      <c r="G21321" s="3">
        <v>35856.439077702533</v>
      </c>
      <c r="H21321" s="3">
        <v>23298.37360316591</v>
      </c>
    </row>
    <row r="21322" spans="1:8" x14ac:dyDescent="0.2">
      <c r="A21322" s="3" t="s">
        <v>12</v>
      </c>
      <c r="B21322" t="str" cm="1">
        <f t="array" ref="B21322:C21322">_xlfn.TEXTSPLIT(A21322," - ")</f>
        <v>3031</v>
      </c>
      <c r="C21322" t="str">
        <v>3041</v>
      </c>
      <c r="D21322" s="2">
        <v>2666</v>
      </c>
      <c r="E21322" s="2">
        <v>8</v>
      </c>
      <c r="F21322" s="2">
        <v>1</v>
      </c>
      <c r="G21322" s="3">
        <v>5240.785044803335</v>
      </c>
      <c r="H21322" s="3">
        <v>3956.4458881858518</v>
      </c>
    </row>
    <row r="21323" spans="1:8" x14ac:dyDescent="0.2">
      <c r="A21323" s="3" t="s">
        <v>13</v>
      </c>
      <c r="B21323" t="str" cm="1">
        <f t="array" ref="B21323:C21323">_xlfn.TEXTSPLIT(A21323," - ")</f>
        <v>3031</v>
      </c>
      <c r="C21323" t="str">
        <v>3131</v>
      </c>
      <c r="D21323" s="2">
        <v>2666</v>
      </c>
      <c r="E21323" s="2">
        <v>5</v>
      </c>
      <c r="F21323" s="2">
        <v>2</v>
      </c>
      <c r="G21323" s="3">
        <v>6227.9067777665623</v>
      </c>
      <c r="H21323" s="3">
        <v>1948.2317698933523</v>
      </c>
    </row>
    <row r="21324" spans="1:8" x14ac:dyDescent="0.2">
      <c r="A21324" s="3" t="s">
        <v>6</v>
      </c>
      <c r="B21324" t="str" cm="1">
        <f t="array" ref="B21324:C21324">_xlfn.TEXTSPLIT(A21324," - ")</f>
        <v>3031</v>
      </c>
      <c r="C21324" t="str">
        <v>3071</v>
      </c>
      <c r="D21324" s="2">
        <v>2666</v>
      </c>
      <c r="E21324" s="2">
        <v>2</v>
      </c>
      <c r="F21324" s="2">
        <v>3</v>
      </c>
      <c r="G21324" s="3">
        <v>17850.077966937039</v>
      </c>
      <c r="H21324" s="3">
        <v>15572.998953700366</v>
      </c>
    </row>
    <row r="21325" spans="1:8" x14ac:dyDescent="0.2">
      <c r="A21325" s="3" t="s">
        <v>10</v>
      </c>
      <c r="B21325" t="str" cm="1">
        <f t="array" ref="B21325:C21325">_xlfn.TEXTSPLIT(A21325," - ")</f>
        <v>3031</v>
      </c>
      <c r="C21325" t="str">
        <v>3031</v>
      </c>
      <c r="D21325" s="2">
        <v>2666</v>
      </c>
      <c r="E21325" s="2">
        <v>6</v>
      </c>
      <c r="F21325" s="2">
        <v>4</v>
      </c>
      <c r="G21325" s="3">
        <v>18920.251443582529</v>
      </c>
      <c r="H21325" s="3">
        <v>13264.334216451998</v>
      </c>
    </row>
    <row r="21326" spans="1:8" x14ac:dyDescent="0.2">
      <c r="A21326" s="3" t="s">
        <v>11</v>
      </c>
      <c r="B21326" t="str" cm="1">
        <f t="array" ref="B21326:C21326">_xlfn.TEXTSPLIT(A21326," - ")</f>
        <v>3031</v>
      </c>
      <c r="C21326" t="str">
        <v>6141</v>
      </c>
      <c r="D21326" s="2">
        <v>2666</v>
      </c>
      <c r="E21326" s="2">
        <v>4</v>
      </c>
      <c r="F21326" s="2">
        <v>5</v>
      </c>
      <c r="G21326" s="3">
        <v>21699.149194031314</v>
      </c>
      <c r="H21326" s="3">
        <v>15023.566323968429</v>
      </c>
    </row>
    <row r="21327" spans="1:8" x14ac:dyDescent="0.2">
      <c r="A21327" s="3" t="s">
        <v>8</v>
      </c>
      <c r="B21327" t="str" cm="1">
        <f t="array" ref="B21327:C21327">_xlfn.TEXTSPLIT(A21327," - ")</f>
        <v>3031</v>
      </c>
      <c r="C21327" t="str">
        <v>3091</v>
      </c>
      <c r="D21327" s="2">
        <v>2666</v>
      </c>
      <c r="E21327" s="2">
        <v>3</v>
      </c>
      <c r="F21327" s="2">
        <v>6</v>
      </c>
      <c r="G21327" s="3">
        <v>23588.18039844789</v>
      </c>
      <c r="H21327" s="3">
        <v>17516.852786554053</v>
      </c>
    </row>
    <row r="21328" spans="1:8" x14ac:dyDescent="0.2">
      <c r="A21328" s="3" t="s">
        <v>7</v>
      </c>
      <c r="B21328" t="str" cm="1">
        <f t="array" ref="B21328:C21328">_xlfn.TEXTSPLIT(A21328," - ")</f>
        <v>3031</v>
      </c>
      <c r="C21328" t="str">
        <v>3101</v>
      </c>
      <c r="D21328" s="2">
        <v>2666</v>
      </c>
      <c r="E21328" s="2">
        <v>7</v>
      </c>
      <c r="F21328" s="2">
        <v>7</v>
      </c>
      <c r="G21328" s="3">
        <v>24361.135739923353</v>
      </c>
      <c r="H21328" s="3">
        <v>20415.608705909865</v>
      </c>
    </row>
    <row r="21329" spans="1:8" x14ac:dyDescent="0.2">
      <c r="A21329" s="3" t="s">
        <v>9</v>
      </c>
      <c r="B21329" t="str" cm="1">
        <f t="array" ref="B21329:C21329">_xlfn.TEXTSPLIT(A21329," - ")</f>
        <v>3031</v>
      </c>
      <c r="C21329" t="str">
        <v>3061</v>
      </c>
      <c r="D21329" s="2">
        <v>2666</v>
      </c>
      <c r="E21329" s="2">
        <v>1</v>
      </c>
      <c r="F21329" s="2">
        <v>8</v>
      </c>
      <c r="G21329" s="3">
        <v>30214.142249771718</v>
      </c>
      <c r="H21329" s="3">
        <v>21949.440576526202</v>
      </c>
    </row>
    <row r="21330" spans="1:8" x14ac:dyDescent="0.2">
      <c r="A21330" s="3" t="s">
        <v>68</v>
      </c>
      <c r="B21330" t="str" cm="1">
        <f t="array" ref="B21330:C21330">_xlfn.TEXTSPLIT(A21330," - ")</f>
        <v>6012</v>
      </c>
      <c r="C21330" t="str">
        <v>3041</v>
      </c>
      <c r="D21330" s="2">
        <v>2667</v>
      </c>
      <c r="E21330" s="2">
        <v>8</v>
      </c>
      <c r="F21330" s="2">
        <v>1</v>
      </c>
      <c r="G21330" s="3">
        <v>5240.785044803335</v>
      </c>
      <c r="H21330" s="3">
        <v>3956.4458881858518</v>
      </c>
    </row>
    <row r="21331" spans="1:8" x14ac:dyDescent="0.2">
      <c r="A21331" s="3" t="s">
        <v>69</v>
      </c>
      <c r="B21331" t="str" cm="1">
        <f t="array" ref="B21331:C21331">_xlfn.TEXTSPLIT(A21331," - ")</f>
        <v>6012</v>
      </c>
      <c r="C21331" t="str">
        <v>3131</v>
      </c>
      <c r="D21331" s="2">
        <v>2667</v>
      </c>
      <c r="E21331" s="2">
        <v>5</v>
      </c>
      <c r="F21331" s="2">
        <v>2</v>
      </c>
      <c r="G21331" s="3">
        <v>6227.9067777665623</v>
      </c>
      <c r="H21331" s="3">
        <v>1948.2317698933523</v>
      </c>
    </row>
    <row r="21332" spans="1:8" x14ac:dyDescent="0.2">
      <c r="A21332" s="3" t="s">
        <v>67</v>
      </c>
      <c r="B21332" t="str" cm="1">
        <f t="array" ref="B21332:C21332">_xlfn.TEXTSPLIT(A21332," - ")</f>
        <v>6012</v>
      </c>
      <c r="C21332" t="str">
        <v>3071</v>
      </c>
      <c r="D21332" s="2">
        <v>2667</v>
      </c>
      <c r="E21332" s="2">
        <v>2</v>
      </c>
      <c r="F21332" s="2">
        <v>3</v>
      </c>
      <c r="G21332" s="3">
        <v>17850.077966937039</v>
      </c>
      <c r="H21332" s="3">
        <v>15572.998953700366</v>
      </c>
    </row>
    <row r="21333" spans="1:8" x14ac:dyDescent="0.2">
      <c r="A21333" s="3" t="s">
        <v>66</v>
      </c>
      <c r="B21333" t="str" cm="1">
        <f t="array" ref="B21333:C21333">_xlfn.TEXTSPLIT(A21333," - ")</f>
        <v>6012</v>
      </c>
      <c r="C21333" t="str">
        <v>3031</v>
      </c>
      <c r="D21333" s="2">
        <v>2667</v>
      </c>
      <c r="E21333" s="2">
        <v>6</v>
      </c>
      <c r="F21333" s="2">
        <v>4</v>
      </c>
      <c r="G21333" s="3">
        <v>18920.251443582529</v>
      </c>
      <c r="H21333" s="3">
        <v>13264.334216451998</v>
      </c>
    </row>
    <row r="21334" spans="1:8" x14ac:dyDescent="0.2">
      <c r="A21334" s="3" t="s">
        <v>64</v>
      </c>
      <c r="B21334" t="str" cm="1">
        <f t="array" ref="B21334:C21334">_xlfn.TEXTSPLIT(A21334," - ")</f>
        <v>6012</v>
      </c>
      <c r="C21334" t="str">
        <v>6141</v>
      </c>
      <c r="D21334" s="2">
        <v>2667</v>
      </c>
      <c r="E21334" s="2">
        <v>4</v>
      </c>
      <c r="F21334" s="2">
        <v>5</v>
      </c>
      <c r="G21334" s="3">
        <v>21699.149194031314</v>
      </c>
      <c r="H21334" s="3">
        <v>15023.566323968429</v>
      </c>
    </row>
    <row r="21335" spans="1:8" x14ac:dyDescent="0.2">
      <c r="A21335" s="3" t="s">
        <v>63</v>
      </c>
      <c r="B21335" t="str" cm="1">
        <f t="array" ref="B21335:C21335">_xlfn.TEXTSPLIT(A21335," - ")</f>
        <v>6012</v>
      </c>
      <c r="C21335" t="str">
        <v>3091</v>
      </c>
      <c r="D21335" s="2">
        <v>2667</v>
      </c>
      <c r="E21335" s="2">
        <v>3</v>
      </c>
      <c r="F21335" s="2">
        <v>6</v>
      </c>
      <c r="G21335" s="3">
        <v>23588.18039844789</v>
      </c>
      <c r="H21335" s="3">
        <v>17516.852786554053</v>
      </c>
    </row>
    <row r="21336" spans="1:8" x14ac:dyDescent="0.2">
      <c r="A21336" s="3" t="s">
        <v>65</v>
      </c>
      <c r="B21336" t="str" cm="1">
        <f t="array" ref="B21336:C21336">_xlfn.TEXTSPLIT(A21336," - ")</f>
        <v>6012</v>
      </c>
      <c r="C21336" t="str">
        <v>3101</v>
      </c>
      <c r="D21336" s="2">
        <v>2667</v>
      </c>
      <c r="E21336" s="2">
        <v>7</v>
      </c>
      <c r="F21336" s="2">
        <v>7</v>
      </c>
      <c r="G21336" s="3">
        <v>24361.135739923353</v>
      </c>
      <c r="H21336" s="3">
        <v>20415.608705909865</v>
      </c>
    </row>
    <row r="21337" spans="1:8" x14ac:dyDescent="0.2">
      <c r="A21337" s="3" t="s">
        <v>62</v>
      </c>
      <c r="B21337" t="str" cm="1">
        <f t="array" ref="B21337:C21337">_xlfn.TEXTSPLIT(A21337," - ")</f>
        <v>6012</v>
      </c>
      <c r="C21337" t="str">
        <v>3061</v>
      </c>
      <c r="D21337" s="2">
        <v>2667</v>
      </c>
      <c r="E21337" s="2">
        <v>1</v>
      </c>
      <c r="F21337" s="2">
        <v>8</v>
      </c>
      <c r="G21337" s="3">
        <v>30214.142249771718</v>
      </c>
      <c r="H21337" s="3">
        <v>21949.440576526202</v>
      </c>
    </row>
    <row r="21338" spans="1:8" x14ac:dyDescent="0.2">
      <c r="A21338" s="3" t="s">
        <v>44</v>
      </c>
      <c r="B21338" t="str" cm="1">
        <f t="array" ref="B21338:C21338">_xlfn.TEXTSPLIT(A21338," - ")</f>
        <v>3141</v>
      </c>
      <c r="C21338" t="str">
        <v>3041</v>
      </c>
      <c r="D21338" s="2">
        <v>2668</v>
      </c>
      <c r="E21338" s="2">
        <v>8</v>
      </c>
      <c r="F21338" s="2">
        <v>1</v>
      </c>
      <c r="G21338" s="3">
        <v>5240.785044803335</v>
      </c>
      <c r="H21338" s="3">
        <v>3956.4458881858518</v>
      </c>
    </row>
    <row r="21339" spans="1:8" x14ac:dyDescent="0.2">
      <c r="A21339" s="3" t="s">
        <v>45</v>
      </c>
      <c r="B21339" t="str" cm="1">
        <f t="array" ref="B21339:C21339">_xlfn.TEXTSPLIT(A21339," - ")</f>
        <v>3141</v>
      </c>
      <c r="C21339" t="str">
        <v>3131</v>
      </c>
      <c r="D21339" s="2">
        <v>2668</v>
      </c>
      <c r="E21339" s="2">
        <v>5</v>
      </c>
      <c r="F21339" s="2">
        <v>2</v>
      </c>
      <c r="G21339" s="3">
        <v>6227.9067777665623</v>
      </c>
      <c r="H21339" s="3">
        <v>1948.2317698933523</v>
      </c>
    </row>
    <row r="21340" spans="1:8" x14ac:dyDescent="0.2">
      <c r="A21340" s="3" t="s">
        <v>42</v>
      </c>
      <c r="B21340" t="str" cm="1">
        <f t="array" ref="B21340:C21340">_xlfn.TEXTSPLIT(A21340," - ")</f>
        <v>3141</v>
      </c>
      <c r="C21340" t="str">
        <v>3071</v>
      </c>
      <c r="D21340" s="2">
        <v>2668</v>
      </c>
      <c r="E21340" s="2">
        <v>2</v>
      </c>
      <c r="F21340" s="2">
        <v>3</v>
      </c>
      <c r="G21340" s="3">
        <v>17850.077966937039</v>
      </c>
      <c r="H21340" s="3">
        <v>15572.998953700366</v>
      </c>
    </row>
    <row r="21341" spans="1:8" x14ac:dyDescent="0.2">
      <c r="A21341" s="3" t="s">
        <v>41</v>
      </c>
      <c r="B21341" t="str" cm="1">
        <f t="array" ref="B21341:C21341">_xlfn.TEXTSPLIT(A21341," - ")</f>
        <v>3141</v>
      </c>
      <c r="C21341" t="str">
        <v>3031</v>
      </c>
      <c r="D21341" s="2">
        <v>2668</v>
      </c>
      <c r="E21341" s="2">
        <v>6</v>
      </c>
      <c r="F21341" s="2">
        <v>4</v>
      </c>
      <c r="G21341" s="3">
        <v>18920.251443582529</v>
      </c>
      <c r="H21341" s="3">
        <v>13264.334216451998</v>
      </c>
    </row>
    <row r="21342" spans="1:8" x14ac:dyDescent="0.2">
      <c r="A21342" s="3" t="s">
        <v>43</v>
      </c>
      <c r="B21342" t="str" cm="1">
        <f t="array" ref="B21342:C21342">_xlfn.TEXTSPLIT(A21342," - ")</f>
        <v>3141</v>
      </c>
      <c r="C21342" t="str">
        <v>6141</v>
      </c>
      <c r="D21342" s="2">
        <v>2668</v>
      </c>
      <c r="E21342" s="2">
        <v>4</v>
      </c>
      <c r="F21342" s="2">
        <v>5</v>
      </c>
      <c r="G21342" s="3">
        <v>21699.149194031314</v>
      </c>
      <c r="H21342" s="3">
        <v>15023.566323968429</v>
      </c>
    </row>
    <row r="21343" spans="1:8" x14ac:dyDescent="0.2">
      <c r="A21343" s="3" t="s">
        <v>39</v>
      </c>
      <c r="B21343" t="str" cm="1">
        <f t="array" ref="B21343:C21343">_xlfn.TEXTSPLIT(A21343," - ")</f>
        <v>3141</v>
      </c>
      <c r="C21343" t="str">
        <v>3091</v>
      </c>
      <c r="D21343" s="2">
        <v>2668</v>
      </c>
      <c r="E21343" s="2">
        <v>3</v>
      </c>
      <c r="F21343" s="2">
        <v>6</v>
      </c>
      <c r="G21343" s="3">
        <v>23588.18039844789</v>
      </c>
      <c r="H21343" s="3">
        <v>17516.852786554053</v>
      </c>
    </row>
    <row r="21344" spans="1:8" x14ac:dyDescent="0.2">
      <c r="A21344" s="3" t="s">
        <v>40</v>
      </c>
      <c r="B21344" t="str" cm="1">
        <f t="array" ref="B21344:C21344">_xlfn.TEXTSPLIT(A21344," - ")</f>
        <v>3141</v>
      </c>
      <c r="C21344" t="str">
        <v>3101</v>
      </c>
      <c r="D21344" s="2">
        <v>2668</v>
      </c>
      <c r="E21344" s="2">
        <v>7</v>
      </c>
      <c r="F21344" s="2">
        <v>7</v>
      </c>
      <c r="G21344" s="3">
        <v>24361.135739923353</v>
      </c>
      <c r="H21344" s="3">
        <v>20415.608705909865</v>
      </c>
    </row>
    <row r="21345" spans="1:8" x14ac:dyDescent="0.2">
      <c r="A21345" s="3" t="s">
        <v>38</v>
      </c>
      <c r="B21345" t="str" cm="1">
        <f t="array" ref="B21345:C21345">_xlfn.TEXTSPLIT(A21345," - ")</f>
        <v>3141</v>
      </c>
      <c r="C21345" t="str">
        <v>3061</v>
      </c>
      <c r="D21345" s="2">
        <v>2668</v>
      </c>
      <c r="E21345" s="2">
        <v>1</v>
      </c>
      <c r="F21345" s="2">
        <v>8</v>
      </c>
      <c r="G21345" s="3">
        <v>30214.142249771718</v>
      </c>
      <c r="H21345" s="3">
        <v>21949.440576526202</v>
      </c>
    </row>
    <row r="21346" spans="1:8" x14ac:dyDescent="0.2">
      <c r="A21346" s="3" t="s">
        <v>164</v>
      </c>
      <c r="B21346" t="str" cm="1">
        <f t="array" ref="B21346:C21346">_xlfn.TEXTSPLIT(A21346," - ")</f>
        <v>3131</v>
      </c>
      <c r="C21346" t="str">
        <v>3041</v>
      </c>
      <c r="D21346" s="2">
        <v>2669</v>
      </c>
      <c r="E21346" s="2">
        <v>8</v>
      </c>
      <c r="F21346" s="2">
        <v>1</v>
      </c>
      <c r="G21346" s="3">
        <v>5240.785044803335</v>
      </c>
      <c r="H21346" s="3">
        <v>3956.4458881858518</v>
      </c>
    </row>
    <row r="21347" spans="1:8" x14ac:dyDescent="0.2">
      <c r="A21347" s="3" t="s">
        <v>165</v>
      </c>
      <c r="B21347" t="str" cm="1">
        <f t="array" ref="B21347:C21347">_xlfn.TEXTSPLIT(A21347," - ")</f>
        <v>3131</v>
      </c>
      <c r="C21347" t="str">
        <v>3131</v>
      </c>
      <c r="D21347" s="2">
        <v>2669</v>
      </c>
      <c r="E21347" s="2">
        <v>5</v>
      </c>
      <c r="F21347" s="2">
        <v>2</v>
      </c>
      <c r="G21347" s="3">
        <v>6227.9067777665623</v>
      </c>
      <c r="H21347" s="3">
        <v>1948.2317698933523</v>
      </c>
    </row>
    <row r="21348" spans="1:8" x14ac:dyDescent="0.2">
      <c r="A21348" s="3" t="s">
        <v>159</v>
      </c>
      <c r="B21348" t="str" cm="1">
        <f t="array" ref="B21348:C21348">_xlfn.TEXTSPLIT(A21348," - ")</f>
        <v>3131</v>
      </c>
      <c r="C21348" t="str">
        <v>3071</v>
      </c>
      <c r="D21348" s="2">
        <v>2669</v>
      </c>
      <c r="E21348" s="2">
        <v>2</v>
      </c>
      <c r="F21348" s="2">
        <v>3</v>
      </c>
      <c r="G21348" s="3">
        <v>17850.077966937039</v>
      </c>
      <c r="H21348" s="3">
        <v>15572.998953700366</v>
      </c>
    </row>
    <row r="21349" spans="1:8" x14ac:dyDescent="0.2">
      <c r="A21349" s="3" t="s">
        <v>162</v>
      </c>
      <c r="B21349" t="str" cm="1">
        <f t="array" ref="B21349:C21349">_xlfn.TEXTSPLIT(A21349," - ")</f>
        <v>3131</v>
      </c>
      <c r="C21349" t="str">
        <v>3031</v>
      </c>
      <c r="D21349" s="2">
        <v>2669</v>
      </c>
      <c r="E21349" s="2">
        <v>6</v>
      </c>
      <c r="F21349" s="2">
        <v>4</v>
      </c>
      <c r="G21349" s="3">
        <v>18920.251443582529</v>
      </c>
      <c r="H21349" s="3">
        <v>13264.334216451998</v>
      </c>
    </row>
    <row r="21350" spans="1:8" x14ac:dyDescent="0.2">
      <c r="A21350" s="3" t="s">
        <v>163</v>
      </c>
      <c r="B21350" t="str" cm="1">
        <f t="array" ref="B21350:C21350">_xlfn.TEXTSPLIT(A21350," - ")</f>
        <v>3131</v>
      </c>
      <c r="C21350" t="str">
        <v>6141</v>
      </c>
      <c r="D21350" s="2">
        <v>2669</v>
      </c>
      <c r="E21350" s="2">
        <v>4</v>
      </c>
      <c r="F21350" s="2">
        <v>5</v>
      </c>
      <c r="G21350" s="3">
        <v>21699.149194031314</v>
      </c>
      <c r="H21350" s="3">
        <v>15023.566323968429</v>
      </c>
    </row>
    <row r="21351" spans="1:8" x14ac:dyDescent="0.2">
      <c r="A21351" s="3" t="s">
        <v>160</v>
      </c>
      <c r="B21351" t="str" cm="1">
        <f t="array" ref="B21351:C21351">_xlfn.TEXTSPLIT(A21351," - ")</f>
        <v>3131</v>
      </c>
      <c r="C21351" t="str">
        <v>3091</v>
      </c>
      <c r="D21351" s="2">
        <v>2669</v>
      </c>
      <c r="E21351" s="2">
        <v>3</v>
      </c>
      <c r="F21351" s="2">
        <v>6</v>
      </c>
      <c r="G21351" s="3">
        <v>23588.18039844789</v>
      </c>
      <c r="H21351" s="3">
        <v>17516.852786554053</v>
      </c>
    </row>
    <row r="21352" spans="1:8" x14ac:dyDescent="0.2">
      <c r="A21352" s="3" t="s">
        <v>158</v>
      </c>
      <c r="B21352" t="str" cm="1">
        <f t="array" ref="B21352:C21352">_xlfn.TEXTSPLIT(A21352," - ")</f>
        <v>3131</v>
      </c>
      <c r="C21352" t="str">
        <v>3101</v>
      </c>
      <c r="D21352" s="2">
        <v>2669</v>
      </c>
      <c r="E21352" s="2">
        <v>7</v>
      </c>
      <c r="F21352" s="2">
        <v>7</v>
      </c>
      <c r="G21352" s="3">
        <v>24361.135739923353</v>
      </c>
      <c r="H21352" s="3">
        <v>20415.608705909865</v>
      </c>
    </row>
    <row r="21353" spans="1:8" x14ac:dyDescent="0.2">
      <c r="A21353" s="3" t="s">
        <v>161</v>
      </c>
      <c r="B21353" t="str" cm="1">
        <f t="array" ref="B21353:C21353">_xlfn.TEXTSPLIT(A21353," - ")</f>
        <v>3131</v>
      </c>
      <c r="C21353" t="str">
        <v>3061</v>
      </c>
      <c r="D21353" s="2">
        <v>2669</v>
      </c>
      <c r="E21353" s="2">
        <v>1</v>
      </c>
      <c r="F21353" s="2">
        <v>8</v>
      </c>
      <c r="G21353" s="3">
        <v>30214.142249771718</v>
      </c>
      <c r="H21353" s="3">
        <v>21949.440576526202</v>
      </c>
    </row>
    <row r="21354" spans="1:8" x14ac:dyDescent="0.2">
      <c r="A21354" s="3" t="s">
        <v>164</v>
      </c>
      <c r="B21354" t="str" cm="1">
        <f t="array" ref="B21354:C21354">_xlfn.TEXTSPLIT(A21354," - ")</f>
        <v>3131</v>
      </c>
      <c r="C21354" t="str">
        <v>3041</v>
      </c>
      <c r="D21354" s="2">
        <v>2670</v>
      </c>
      <c r="E21354" s="2">
        <v>8</v>
      </c>
      <c r="F21354" s="2">
        <v>1</v>
      </c>
      <c r="G21354" s="3">
        <v>5240.785044803335</v>
      </c>
      <c r="H21354" s="3">
        <v>3956.4458881858518</v>
      </c>
    </row>
    <row r="21355" spans="1:8" x14ac:dyDescent="0.2">
      <c r="A21355" s="3" t="s">
        <v>165</v>
      </c>
      <c r="B21355" t="str" cm="1">
        <f t="array" ref="B21355:C21355">_xlfn.TEXTSPLIT(A21355," - ")</f>
        <v>3131</v>
      </c>
      <c r="C21355" t="str">
        <v>3131</v>
      </c>
      <c r="D21355" s="2">
        <v>2670</v>
      </c>
      <c r="E21355" s="2">
        <v>5</v>
      </c>
      <c r="F21355" s="2">
        <v>2</v>
      </c>
      <c r="G21355" s="3">
        <v>6227.9067777665623</v>
      </c>
      <c r="H21355" s="3">
        <v>1948.2317698933523</v>
      </c>
    </row>
    <row r="21356" spans="1:8" x14ac:dyDescent="0.2">
      <c r="A21356" s="3" t="s">
        <v>159</v>
      </c>
      <c r="B21356" t="str" cm="1">
        <f t="array" ref="B21356:C21356">_xlfn.TEXTSPLIT(A21356," - ")</f>
        <v>3131</v>
      </c>
      <c r="C21356" t="str">
        <v>3071</v>
      </c>
      <c r="D21356" s="2">
        <v>2670</v>
      </c>
      <c r="E21356" s="2">
        <v>2</v>
      </c>
      <c r="F21356" s="2">
        <v>3</v>
      </c>
      <c r="G21356" s="3">
        <v>17850.077966937039</v>
      </c>
      <c r="H21356" s="3">
        <v>15572.998953700366</v>
      </c>
    </row>
    <row r="21357" spans="1:8" x14ac:dyDescent="0.2">
      <c r="A21357" s="3" t="s">
        <v>162</v>
      </c>
      <c r="B21357" t="str" cm="1">
        <f t="array" ref="B21357:C21357">_xlfn.TEXTSPLIT(A21357," - ")</f>
        <v>3131</v>
      </c>
      <c r="C21357" t="str">
        <v>3031</v>
      </c>
      <c r="D21357" s="2">
        <v>2670</v>
      </c>
      <c r="E21357" s="2">
        <v>6</v>
      </c>
      <c r="F21357" s="2">
        <v>4</v>
      </c>
      <c r="G21357" s="3">
        <v>18920.251443582529</v>
      </c>
      <c r="H21357" s="3">
        <v>13264.334216451998</v>
      </c>
    </row>
    <row r="21358" spans="1:8" x14ac:dyDescent="0.2">
      <c r="A21358" s="3" t="s">
        <v>163</v>
      </c>
      <c r="B21358" t="str" cm="1">
        <f t="array" ref="B21358:C21358">_xlfn.TEXTSPLIT(A21358," - ")</f>
        <v>3131</v>
      </c>
      <c r="C21358" t="str">
        <v>6141</v>
      </c>
      <c r="D21358" s="2">
        <v>2670</v>
      </c>
      <c r="E21358" s="2">
        <v>4</v>
      </c>
      <c r="F21358" s="2">
        <v>5</v>
      </c>
      <c r="G21358" s="3">
        <v>21699.149194031314</v>
      </c>
      <c r="H21358" s="3">
        <v>15023.566323968429</v>
      </c>
    </row>
    <row r="21359" spans="1:8" x14ac:dyDescent="0.2">
      <c r="A21359" s="3" t="s">
        <v>160</v>
      </c>
      <c r="B21359" t="str" cm="1">
        <f t="array" ref="B21359:C21359">_xlfn.TEXTSPLIT(A21359," - ")</f>
        <v>3131</v>
      </c>
      <c r="C21359" t="str">
        <v>3091</v>
      </c>
      <c r="D21359" s="2">
        <v>2670</v>
      </c>
      <c r="E21359" s="2">
        <v>3</v>
      </c>
      <c r="F21359" s="2">
        <v>6</v>
      </c>
      <c r="G21359" s="3">
        <v>23588.18039844789</v>
      </c>
      <c r="H21359" s="3">
        <v>17516.852786554053</v>
      </c>
    </row>
    <row r="21360" spans="1:8" x14ac:dyDescent="0.2">
      <c r="A21360" s="3" t="s">
        <v>158</v>
      </c>
      <c r="B21360" t="str" cm="1">
        <f t="array" ref="B21360:C21360">_xlfn.TEXTSPLIT(A21360," - ")</f>
        <v>3131</v>
      </c>
      <c r="C21360" t="str">
        <v>3101</v>
      </c>
      <c r="D21360" s="2">
        <v>2670</v>
      </c>
      <c r="E21360" s="2">
        <v>7</v>
      </c>
      <c r="F21360" s="2">
        <v>7</v>
      </c>
      <c r="G21360" s="3">
        <v>24361.135739923353</v>
      </c>
      <c r="H21360" s="3">
        <v>20415.608705909865</v>
      </c>
    </row>
    <row r="21361" spans="1:8" x14ac:dyDescent="0.2">
      <c r="A21361" s="3" t="s">
        <v>161</v>
      </c>
      <c r="B21361" t="str" cm="1">
        <f t="array" ref="B21361:C21361">_xlfn.TEXTSPLIT(A21361," - ")</f>
        <v>3131</v>
      </c>
      <c r="C21361" t="str">
        <v>3061</v>
      </c>
      <c r="D21361" s="2">
        <v>2670</v>
      </c>
      <c r="E21361" s="2">
        <v>1</v>
      </c>
      <c r="F21361" s="2">
        <v>8</v>
      </c>
      <c r="G21361" s="3">
        <v>30214.142249771718</v>
      </c>
      <c r="H21361" s="3">
        <v>21949.440576526202</v>
      </c>
    </row>
    <row r="21362" spans="1:8" x14ac:dyDescent="0.2">
      <c r="A21362" s="3" t="s">
        <v>164</v>
      </c>
      <c r="B21362" t="str" cm="1">
        <f t="array" ref="B21362:C21362">_xlfn.TEXTSPLIT(A21362," - ")</f>
        <v>3131</v>
      </c>
      <c r="C21362" t="str">
        <v>3041</v>
      </c>
      <c r="D21362" s="2">
        <v>2671</v>
      </c>
      <c r="E21362" s="2">
        <v>8</v>
      </c>
      <c r="F21362" s="2">
        <v>1</v>
      </c>
      <c r="G21362" s="3">
        <v>5240.785044803335</v>
      </c>
      <c r="H21362" s="3">
        <v>3956.4458881858518</v>
      </c>
    </row>
    <row r="21363" spans="1:8" x14ac:dyDescent="0.2">
      <c r="A21363" s="3" t="s">
        <v>165</v>
      </c>
      <c r="B21363" t="str" cm="1">
        <f t="array" ref="B21363:C21363">_xlfn.TEXTSPLIT(A21363," - ")</f>
        <v>3131</v>
      </c>
      <c r="C21363" t="str">
        <v>3131</v>
      </c>
      <c r="D21363" s="2">
        <v>2671</v>
      </c>
      <c r="E21363" s="2">
        <v>5</v>
      </c>
      <c r="F21363" s="2">
        <v>2</v>
      </c>
      <c r="G21363" s="3">
        <v>6227.9067777665623</v>
      </c>
      <c r="H21363" s="3">
        <v>1948.2317698933523</v>
      </c>
    </row>
    <row r="21364" spans="1:8" x14ac:dyDescent="0.2">
      <c r="A21364" s="3" t="s">
        <v>159</v>
      </c>
      <c r="B21364" t="str" cm="1">
        <f t="array" ref="B21364:C21364">_xlfn.TEXTSPLIT(A21364," - ")</f>
        <v>3131</v>
      </c>
      <c r="C21364" t="str">
        <v>3071</v>
      </c>
      <c r="D21364" s="2">
        <v>2671</v>
      </c>
      <c r="E21364" s="2">
        <v>2</v>
      </c>
      <c r="F21364" s="2">
        <v>3</v>
      </c>
      <c r="G21364" s="3">
        <v>17850.077966937039</v>
      </c>
      <c r="H21364" s="3">
        <v>15572.998953700366</v>
      </c>
    </row>
    <row r="21365" spans="1:8" x14ac:dyDescent="0.2">
      <c r="A21365" s="3" t="s">
        <v>162</v>
      </c>
      <c r="B21365" t="str" cm="1">
        <f t="array" ref="B21365:C21365">_xlfn.TEXTSPLIT(A21365," - ")</f>
        <v>3131</v>
      </c>
      <c r="C21365" t="str">
        <v>3031</v>
      </c>
      <c r="D21365" s="2">
        <v>2671</v>
      </c>
      <c r="E21365" s="2">
        <v>6</v>
      </c>
      <c r="F21365" s="2">
        <v>4</v>
      </c>
      <c r="G21365" s="3">
        <v>18920.251443582529</v>
      </c>
      <c r="H21365" s="3">
        <v>13264.334216451998</v>
      </c>
    </row>
    <row r="21366" spans="1:8" x14ac:dyDescent="0.2">
      <c r="A21366" s="3" t="s">
        <v>163</v>
      </c>
      <c r="B21366" t="str" cm="1">
        <f t="array" ref="B21366:C21366">_xlfn.TEXTSPLIT(A21366," - ")</f>
        <v>3131</v>
      </c>
      <c r="C21366" t="str">
        <v>6141</v>
      </c>
      <c r="D21366" s="2">
        <v>2671</v>
      </c>
      <c r="E21366" s="2">
        <v>4</v>
      </c>
      <c r="F21366" s="2">
        <v>5</v>
      </c>
      <c r="G21366" s="3">
        <v>21699.149194031314</v>
      </c>
      <c r="H21366" s="3">
        <v>15023.566323968429</v>
      </c>
    </row>
    <row r="21367" spans="1:8" x14ac:dyDescent="0.2">
      <c r="A21367" s="3" t="s">
        <v>160</v>
      </c>
      <c r="B21367" t="str" cm="1">
        <f t="array" ref="B21367:C21367">_xlfn.TEXTSPLIT(A21367," - ")</f>
        <v>3131</v>
      </c>
      <c r="C21367" t="str">
        <v>3091</v>
      </c>
      <c r="D21367" s="2">
        <v>2671</v>
      </c>
      <c r="E21367" s="2">
        <v>3</v>
      </c>
      <c r="F21367" s="2">
        <v>6</v>
      </c>
      <c r="G21367" s="3">
        <v>23588.18039844789</v>
      </c>
      <c r="H21367" s="3">
        <v>17516.852786554053</v>
      </c>
    </row>
    <row r="21368" spans="1:8" x14ac:dyDescent="0.2">
      <c r="A21368" s="3" t="s">
        <v>158</v>
      </c>
      <c r="B21368" t="str" cm="1">
        <f t="array" ref="B21368:C21368">_xlfn.TEXTSPLIT(A21368," - ")</f>
        <v>3131</v>
      </c>
      <c r="C21368" t="str">
        <v>3101</v>
      </c>
      <c r="D21368" s="2">
        <v>2671</v>
      </c>
      <c r="E21368" s="2">
        <v>7</v>
      </c>
      <c r="F21368" s="2">
        <v>7</v>
      </c>
      <c r="G21368" s="3">
        <v>24361.135739923353</v>
      </c>
      <c r="H21368" s="3">
        <v>20415.608705909865</v>
      </c>
    </row>
    <row r="21369" spans="1:8" x14ac:dyDescent="0.2">
      <c r="A21369" s="3" t="s">
        <v>161</v>
      </c>
      <c r="B21369" t="str" cm="1">
        <f t="array" ref="B21369:C21369">_xlfn.TEXTSPLIT(A21369," - ")</f>
        <v>3131</v>
      </c>
      <c r="C21369" t="str">
        <v>3061</v>
      </c>
      <c r="D21369" s="2">
        <v>2671</v>
      </c>
      <c r="E21369" s="2">
        <v>1</v>
      </c>
      <c r="F21369" s="2">
        <v>8</v>
      </c>
      <c r="G21369" s="3">
        <v>30214.142249771718</v>
      </c>
      <c r="H21369" s="3">
        <v>21949.440576526202</v>
      </c>
    </row>
    <row r="21370" spans="1:8" x14ac:dyDescent="0.2">
      <c r="A21370" s="3" t="s">
        <v>164</v>
      </c>
      <c r="B21370" t="str" cm="1">
        <f t="array" ref="B21370:C21370">_xlfn.TEXTSPLIT(A21370," - ")</f>
        <v>3131</v>
      </c>
      <c r="C21370" t="str">
        <v>3041</v>
      </c>
      <c r="D21370" s="2">
        <v>2672</v>
      </c>
      <c r="E21370" s="2">
        <v>8</v>
      </c>
      <c r="F21370" s="2">
        <v>1</v>
      </c>
      <c r="G21370" s="3">
        <v>5240.785044803335</v>
      </c>
      <c r="H21370" s="3">
        <v>3956.4458881858518</v>
      </c>
    </row>
    <row r="21371" spans="1:8" x14ac:dyDescent="0.2">
      <c r="A21371" s="3" t="s">
        <v>165</v>
      </c>
      <c r="B21371" t="str" cm="1">
        <f t="array" ref="B21371:C21371">_xlfn.TEXTSPLIT(A21371," - ")</f>
        <v>3131</v>
      </c>
      <c r="C21371" t="str">
        <v>3131</v>
      </c>
      <c r="D21371" s="2">
        <v>2672</v>
      </c>
      <c r="E21371" s="2">
        <v>5</v>
      </c>
      <c r="F21371" s="2">
        <v>2</v>
      </c>
      <c r="G21371" s="3">
        <v>6227.9067777665623</v>
      </c>
      <c r="H21371" s="3">
        <v>1948.2317698933523</v>
      </c>
    </row>
    <row r="21372" spans="1:8" x14ac:dyDescent="0.2">
      <c r="A21372" s="3" t="s">
        <v>159</v>
      </c>
      <c r="B21372" t="str" cm="1">
        <f t="array" ref="B21372:C21372">_xlfn.TEXTSPLIT(A21372," - ")</f>
        <v>3131</v>
      </c>
      <c r="C21372" t="str">
        <v>3071</v>
      </c>
      <c r="D21372" s="2">
        <v>2672</v>
      </c>
      <c r="E21372" s="2">
        <v>2</v>
      </c>
      <c r="F21372" s="2">
        <v>3</v>
      </c>
      <c r="G21372" s="3">
        <v>17850.077966937039</v>
      </c>
      <c r="H21372" s="3">
        <v>15572.998953700366</v>
      </c>
    </row>
    <row r="21373" spans="1:8" x14ac:dyDescent="0.2">
      <c r="A21373" s="3" t="s">
        <v>162</v>
      </c>
      <c r="B21373" t="str" cm="1">
        <f t="array" ref="B21373:C21373">_xlfn.TEXTSPLIT(A21373," - ")</f>
        <v>3131</v>
      </c>
      <c r="C21373" t="str">
        <v>3031</v>
      </c>
      <c r="D21373" s="2">
        <v>2672</v>
      </c>
      <c r="E21373" s="2">
        <v>6</v>
      </c>
      <c r="F21373" s="2">
        <v>4</v>
      </c>
      <c r="G21373" s="3">
        <v>18920.251443582529</v>
      </c>
      <c r="H21373" s="3">
        <v>13264.334216451998</v>
      </c>
    </row>
    <row r="21374" spans="1:8" x14ac:dyDescent="0.2">
      <c r="A21374" s="3" t="s">
        <v>163</v>
      </c>
      <c r="B21374" t="str" cm="1">
        <f t="array" ref="B21374:C21374">_xlfn.TEXTSPLIT(A21374," - ")</f>
        <v>3131</v>
      </c>
      <c r="C21374" t="str">
        <v>6141</v>
      </c>
      <c r="D21374" s="2">
        <v>2672</v>
      </c>
      <c r="E21374" s="2">
        <v>4</v>
      </c>
      <c r="F21374" s="2">
        <v>5</v>
      </c>
      <c r="G21374" s="3">
        <v>21699.149194031314</v>
      </c>
      <c r="H21374" s="3">
        <v>15023.566323968429</v>
      </c>
    </row>
    <row r="21375" spans="1:8" x14ac:dyDescent="0.2">
      <c r="A21375" s="3" t="s">
        <v>160</v>
      </c>
      <c r="B21375" t="str" cm="1">
        <f t="array" ref="B21375:C21375">_xlfn.TEXTSPLIT(A21375," - ")</f>
        <v>3131</v>
      </c>
      <c r="C21375" t="str">
        <v>3091</v>
      </c>
      <c r="D21375" s="2">
        <v>2672</v>
      </c>
      <c r="E21375" s="2">
        <v>3</v>
      </c>
      <c r="F21375" s="2">
        <v>6</v>
      </c>
      <c r="G21375" s="3">
        <v>23588.18039844789</v>
      </c>
      <c r="H21375" s="3">
        <v>17516.852786554053</v>
      </c>
    </row>
    <row r="21376" spans="1:8" x14ac:dyDescent="0.2">
      <c r="A21376" s="3" t="s">
        <v>158</v>
      </c>
      <c r="B21376" t="str" cm="1">
        <f t="array" ref="B21376:C21376">_xlfn.TEXTSPLIT(A21376," - ")</f>
        <v>3131</v>
      </c>
      <c r="C21376" t="str">
        <v>3101</v>
      </c>
      <c r="D21376" s="2">
        <v>2672</v>
      </c>
      <c r="E21376" s="2">
        <v>7</v>
      </c>
      <c r="F21376" s="2">
        <v>7</v>
      </c>
      <c r="G21376" s="3">
        <v>24361.135739923353</v>
      </c>
      <c r="H21376" s="3">
        <v>20415.608705909865</v>
      </c>
    </row>
    <row r="21377" spans="1:8" x14ac:dyDescent="0.2">
      <c r="A21377" s="3" t="s">
        <v>161</v>
      </c>
      <c r="B21377" t="str" cm="1">
        <f t="array" ref="B21377:C21377">_xlfn.TEXTSPLIT(A21377," - ")</f>
        <v>3131</v>
      </c>
      <c r="C21377" t="str">
        <v>3061</v>
      </c>
      <c r="D21377" s="2">
        <v>2672</v>
      </c>
      <c r="E21377" s="2">
        <v>1</v>
      </c>
      <c r="F21377" s="2">
        <v>8</v>
      </c>
      <c r="G21377" s="3">
        <v>30214.142249771718</v>
      </c>
      <c r="H21377" s="3">
        <v>21949.440576526202</v>
      </c>
    </row>
    <row r="21378" spans="1:8" x14ac:dyDescent="0.2">
      <c r="A21378" s="3" t="s">
        <v>164</v>
      </c>
      <c r="B21378" t="str" cm="1">
        <f t="array" ref="B21378:C21378">_xlfn.TEXTSPLIT(A21378," - ")</f>
        <v>3131</v>
      </c>
      <c r="C21378" t="str">
        <v>3041</v>
      </c>
      <c r="D21378" s="2">
        <v>2673</v>
      </c>
      <c r="E21378" s="2">
        <v>8</v>
      </c>
      <c r="F21378" s="2">
        <v>1</v>
      </c>
      <c r="G21378" s="3">
        <v>5240.785044803335</v>
      </c>
      <c r="H21378" s="3">
        <v>3956.4458881858518</v>
      </c>
    </row>
    <row r="21379" spans="1:8" x14ac:dyDescent="0.2">
      <c r="A21379" s="3" t="s">
        <v>165</v>
      </c>
      <c r="B21379" t="str" cm="1">
        <f t="array" ref="B21379:C21379">_xlfn.TEXTSPLIT(A21379," - ")</f>
        <v>3131</v>
      </c>
      <c r="C21379" t="str">
        <v>3131</v>
      </c>
      <c r="D21379" s="2">
        <v>2673</v>
      </c>
      <c r="E21379" s="2">
        <v>5</v>
      </c>
      <c r="F21379" s="2">
        <v>2</v>
      </c>
      <c r="G21379" s="3">
        <v>6227.9067777665623</v>
      </c>
      <c r="H21379" s="3">
        <v>1948.2317698933523</v>
      </c>
    </row>
    <row r="21380" spans="1:8" x14ac:dyDescent="0.2">
      <c r="A21380" s="3" t="s">
        <v>159</v>
      </c>
      <c r="B21380" t="str" cm="1">
        <f t="array" ref="B21380:C21380">_xlfn.TEXTSPLIT(A21380," - ")</f>
        <v>3131</v>
      </c>
      <c r="C21380" t="str">
        <v>3071</v>
      </c>
      <c r="D21380" s="2">
        <v>2673</v>
      </c>
      <c r="E21380" s="2">
        <v>2</v>
      </c>
      <c r="F21380" s="2">
        <v>3</v>
      </c>
      <c r="G21380" s="3">
        <v>17850.077966937039</v>
      </c>
      <c r="H21380" s="3">
        <v>15572.998953700366</v>
      </c>
    </row>
    <row r="21381" spans="1:8" x14ac:dyDescent="0.2">
      <c r="A21381" s="3" t="s">
        <v>162</v>
      </c>
      <c r="B21381" t="str" cm="1">
        <f t="array" ref="B21381:C21381">_xlfn.TEXTSPLIT(A21381," - ")</f>
        <v>3131</v>
      </c>
      <c r="C21381" t="str">
        <v>3031</v>
      </c>
      <c r="D21381" s="2">
        <v>2673</v>
      </c>
      <c r="E21381" s="2">
        <v>6</v>
      </c>
      <c r="F21381" s="2">
        <v>4</v>
      </c>
      <c r="G21381" s="3">
        <v>18920.251443582529</v>
      </c>
      <c r="H21381" s="3">
        <v>13264.334216451998</v>
      </c>
    </row>
    <row r="21382" spans="1:8" x14ac:dyDescent="0.2">
      <c r="A21382" s="3" t="s">
        <v>163</v>
      </c>
      <c r="B21382" t="str" cm="1">
        <f t="array" ref="B21382:C21382">_xlfn.TEXTSPLIT(A21382," - ")</f>
        <v>3131</v>
      </c>
      <c r="C21382" t="str">
        <v>6141</v>
      </c>
      <c r="D21382" s="2">
        <v>2673</v>
      </c>
      <c r="E21382" s="2">
        <v>4</v>
      </c>
      <c r="F21382" s="2">
        <v>5</v>
      </c>
      <c r="G21382" s="3">
        <v>21699.149194031314</v>
      </c>
      <c r="H21382" s="3">
        <v>15023.566323968429</v>
      </c>
    </row>
    <row r="21383" spans="1:8" x14ac:dyDescent="0.2">
      <c r="A21383" s="3" t="s">
        <v>160</v>
      </c>
      <c r="B21383" t="str" cm="1">
        <f t="array" ref="B21383:C21383">_xlfn.TEXTSPLIT(A21383," - ")</f>
        <v>3131</v>
      </c>
      <c r="C21383" t="str">
        <v>3091</v>
      </c>
      <c r="D21383" s="2">
        <v>2673</v>
      </c>
      <c r="E21383" s="2">
        <v>3</v>
      </c>
      <c r="F21383" s="2">
        <v>6</v>
      </c>
      <c r="G21383" s="3">
        <v>23588.18039844789</v>
      </c>
      <c r="H21383" s="3">
        <v>17516.852786554053</v>
      </c>
    </row>
    <row r="21384" spans="1:8" x14ac:dyDescent="0.2">
      <c r="A21384" s="3" t="s">
        <v>158</v>
      </c>
      <c r="B21384" t="str" cm="1">
        <f t="array" ref="B21384:C21384">_xlfn.TEXTSPLIT(A21384," - ")</f>
        <v>3131</v>
      </c>
      <c r="C21384" t="str">
        <v>3101</v>
      </c>
      <c r="D21384" s="2">
        <v>2673</v>
      </c>
      <c r="E21384" s="2">
        <v>7</v>
      </c>
      <c r="F21384" s="2">
        <v>7</v>
      </c>
      <c r="G21384" s="3">
        <v>24361.135739923353</v>
      </c>
      <c r="H21384" s="3">
        <v>20415.608705909865</v>
      </c>
    </row>
    <row r="21385" spans="1:8" x14ac:dyDescent="0.2">
      <c r="A21385" s="3" t="s">
        <v>161</v>
      </c>
      <c r="B21385" t="str" cm="1">
        <f t="array" ref="B21385:C21385">_xlfn.TEXTSPLIT(A21385," - ")</f>
        <v>3131</v>
      </c>
      <c r="C21385" t="str">
        <v>3061</v>
      </c>
      <c r="D21385" s="2">
        <v>2673</v>
      </c>
      <c r="E21385" s="2">
        <v>1</v>
      </c>
      <c r="F21385" s="2">
        <v>8</v>
      </c>
      <c r="G21385" s="3">
        <v>30214.142249771718</v>
      </c>
      <c r="H21385" s="3">
        <v>21949.440576526202</v>
      </c>
    </row>
    <row r="21386" spans="1:8" x14ac:dyDescent="0.2">
      <c r="A21386" s="3" t="s">
        <v>164</v>
      </c>
      <c r="B21386" t="str" cm="1">
        <f t="array" ref="B21386:C21386">_xlfn.TEXTSPLIT(A21386," - ")</f>
        <v>3131</v>
      </c>
      <c r="C21386" t="str">
        <v>3041</v>
      </c>
      <c r="D21386" s="2">
        <v>2674</v>
      </c>
      <c r="E21386" s="2">
        <v>8</v>
      </c>
      <c r="F21386" s="2">
        <v>1</v>
      </c>
      <c r="G21386" s="3">
        <v>5240.785044803335</v>
      </c>
      <c r="H21386" s="3">
        <v>3956.4458881858518</v>
      </c>
    </row>
    <row r="21387" spans="1:8" x14ac:dyDescent="0.2">
      <c r="A21387" s="3" t="s">
        <v>165</v>
      </c>
      <c r="B21387" t="str" cm="1">
        <f t="array" ref="B21387:C21387">_xlfn.TEXTSPLIT(A21387," - ")</f>
        <v>3131</v>
      </c>
      <c r="C21387" t="str">
        <v>3131</v>
      </c>
      <c r="D21387" s="2">
        <v>2674</v>
      </c>
      <c r="E21387" s="2">
        <v>5</v>
      </c>
      <c r="F21387" s="2">
        <v>2</v>
      </c>
      <c r="G21387" s="3">
        <v>6227.9067777665623</v>
      </c>
      <c r="H21387" s="3">
        <v>1948.2317698933523</v>
      </c>
    </row>
    <row r="21388" spans="1:8" x14ac:dyDescent="0.2">
      <c r="A21388" s="3" t="s">
        <v>159</v>
      </c>
      <c r="B21388" t="str" cm="1">
        <f t="array" ref="B21388:C21388">_xlfn.TEXTSPLIT(A21388," - ")</f>
        <v>3131</v>
      </c>
      <c r="C21388" t="str">
        <v>3071</v>
      </c>
      <c r="D21388" s="2">
        <v>2674</v>
      </c>
      <c r="E21388" s="2">
        <v>2</v>
      </c>
      <c r="F21388" s="2">
        <v>3</v>
      </c>
      <c r="G21388" s="3">
        <v>17850.077966937039</v>
      </c>
      <c r="H21388" s="3">
        <v>15572.998953700366</v>
      </c>
    </row>
    <row r="21389" spans="1:8" x14ac:dyDescent="0.2">
      <c r="A21389" s="3" t="s">
        <v>162</v>
      </c>
      <c r="B21389" t="str" cm="1">
        <f t="array" ref="B21389:C21389">_xlfn.TEXTSPLIT(A21389," - ")</f>
        <v>3131</v>
      </c>
      <c r="C21389" t="str">
        <v>3031</v>
      </c>
      <c r="D21389" s="2">
        <v>2674</v>
      </c>
      <c r="E21389" s="2">
        <v>6</v>
      </c>
      <c r="F21389" s="2">
        <v>4</v>
      </c>
      <c r="G21389" s="3">
        <v>18920.251443582529</v>
      </c>
      <c r="H21389" s="3">
        <v>13264.334216451998</v>
      </c>
    </row>
    <row r="21390" spans="1:8" x14ac:dyDescent="0.2">
      <c r="A21390" s="3" t="s">
        <v>163</v>
      </c>
      <c r="B21390" t="str" cm="1">
        <f t="array" ref="B21390:C21390">_xlfn.TEXTSPLIT(A21390," - ")</f>
        <v>3131</v>
      </c>
      <c r="C21390" t="str">
        <v>6141</v>
      </c>
      <c r="D21390" s="2">
        <v>2674</v>
      </c>
      <c r="E21390" s="2">
        <v>4</v>
      </c>
      <c r="F21390" s="2">
        <v>5</v>
      </c>
      <c r="G21390" s="3">
        <v>21699.149194031314</v>
      </c>
      <c r="H21390" s="3">
        <v>15023.566323968429</v>
      </c>
    </row>
    <row r="21391" spans="1:8" x14ac:dyDescent="0.2">
      <c r="A21391" s="3" t="s">
        <v>160</v>
      </c>
      <c r="B21391" t="str" cm="1">
        <f t="array" ref="B21391:C21391">_xlfn.TEXTSPLIT(A21391," - ")</f>
        <v>3131</v>
      </c>
      <c r="C21391" t="str">
        <v>3091</v>
      </c>
      <c r="D21391" s="2">
        <v>2674</v>
      </c>
      <c r="E21391" s="2">
        <v>3</v>
      </c>
      <c r="F21391" s="2">
        <v>6</v>
      </c>
      <c r="G21391" s="3">
        <v>23588.18039844789</v>
      </c>
      <c r="H21391" s="3">
        <v>17516.852786554053</v>
      </c>
    </row>
    <row r="21392" spans="1:8" x14ac:dyDescent="0.2">
      <c r="A21392" s="3" t="s">
        <v>158</v>
      </c>
      <c r="B21392" t="str" cm="1">
        <f t="array" ref="B21392:C21392">_xlfn.TEXTSPLIT(A21392," - ")</f>
        <v>3131</v>
      </c>
      <c r="C21392" t="str">
        <v>3101</v>
      </c>
      <c r="D21392" s="2">
        <v>2674</v>
      </c>
      <c r="E21392" s="2">
        <v>7</v>
      </c>
      <c r="F21392" s="2">
        <v>7</v>
      </c>
      <c r="G21392" s="3">
        <v>24361.135739923353</v>
      </c>
      <c r="H21392" s="3">
        <v>20415.608705909865</v>
      </c>
    </row>
    <row r="21393" spans="1:8" x14ac:dyDescent="0.2">
      <c r="A21393" s="3" t="s">
        <v>161</v>
      </c>
      <c r="B21393" t="str" cm="1">
        <f t="array" ref="B21393:C21393">_xlfn.TEXTSPLIT(A21393," - ")</f>
        <v>3131</v>
      </c>
      <c r="C21393" t="str">
        <v>3061</v>
      </c>
      <c r="D21393" s="2">
        <v>2674</v>
      </c>
      <c r="E21393" s="2">
        <v>1</v>
      </c>
      <c r="F21393" s="2">
        <v>8</v>
      </c>
      <c r="G21393" s="3">
        <v>30214.142249771718</v>
      </c>
      <c r="H21393" s="3">
        <v>21949.440576526202</v>
      </c>
    </row>
    <row r="21394" spans="1:8" x14ac:dyDescent="0.2">
      <c r="A21394" s="3" t="s">
        <v>164</v>
      </c>
      <c r="B21394" t="str" cm="1">
        <f t="array" ref="B21394:C21394">_xlfn.TEXTSPLIT(A21394," - ")</f>
        <v>3131</v>
      </c>
      <c r="C21394" t="str">
        <v>3041</v>
      </c>
      <c r="D21394" s="2">
        <v>2675</v>
      </c>
      <c r="E21394" s="2">
        <v>8</v>
      </c>
      <c r="F21394" s="2">
        <v>1</v>
      </c>
      <c r="G21394" s="3">
        <v>5240.785044803335</v>
      </c>
      <c r="H21394" s="3">
        <v>3956.4458881858518</v>
      </c>
    </row>
    <row r="21395" spans="1:8" x14ac:dyDescent="0.2">
      <c r="A21395" s="3" t="s">
        <v>165</v>
      </c>
      <c r="B21395" t="str" cm="1">
        <f t="array" ref="B21395:C21395">_xlfn.TEXTSPLIT(A21395," - ")</f>
        <v>3131</v>
      </c>
      <c r="C21395" t="str">
        <v>3131</v>
      </c>
      <c r="D21395" s="2">
        <v>2675</v>
      </c>
      <c r="E21395" s="2">
        <v>5</v>
      </c>
      <c r="F21395" s="2">
        <v>2</v>
      </c>
      <c r="G21395" s="3">
        <v>6227.9067777665623</v>
      </c>
      <c r="H21395" s="3">
        <v>1948.2317698933523</v>
      </c>
    </row>
    <row r="21396" spans="1:8" x14ac:dyDescent="0.2">
      <c r="A21396" s="3" t="s">
        <v>159</v>
      </c>
      <c r="B21396" t="str" cm="1">
        <f t="array" ref="B21396:C21396">_xlfn.TEXTSPLIT(A21396," - ")</f>
        <v>3131</v>
      </c>
      <c r="C21396" t="str">
        <v>3071</v>
      </c>
      <c r="D21396" s="2">
        <v>2675</v>
      </c>
      <c r="E21396" s="2">
        <v>2</v>
      </c>
      <c r="F21396" s="2">
        <v>3</v>
      </c>
      <c r="G21396" s="3">
        <v>17850.077966937039</v>
      </c>
      <c r="H21396" s="3">
        <v>15572.998953700366</v>
      </c>
    </row>
    <row r="21397" spans="1:8" x14ac:dyDescent="0.2">
      <c r="A21397" s="3" t="s">
        <v>162</v>
      </c>
      <c r="B21397" t="str" cm="1">
        <f t="array" ref="B21397:C21397">_xlfn.TEXTSPLIT(A21397," - ")</f>
        <v>3131</v>
      </c>
      <c r="C21397" t="str">
        <v>3031</v>
      </c>
      <c r="D21397" s="2">
        <v>2675</v>
      </c>
      <c r="E21397" s="2">
        <v>6</v>
      </c>
      <c r="F21397" s="2">
        <v>4</v>
      </c>
      <c r="G21397" s="3">
        <v>18920.251443582529</v>
      </c>
      <c r="H21397" s="3">
        <v>13264.334216451998</v>
      </c>
    </row>
    <row r="21398" spans="1:8" x14ac:dyDescent="0.2">
      <c r="A21398" s="3" t="s">
        <v>163</v>
      </c>
      <c r="B21398" t="str" cm="1">
        <f t="array" ref="B21398:C21398">_xlfn.TEXTSPLIT(A21398," - ")</f>
        <v>3131</v>
      </c>
      <c r="C21398" t="str">
        <v>6141</v>
      </c>
      <c r="D21398" s="2">
        <v>2675</v>
      </c>
      <c r="E21398" s="2">
        <v>4</v>
      </c>
      <c r="F21398" s="2">
        <v>5</v>
      </c>
      <c r="G21398" s="3">
        <v>21699.149194031314</v>
      </c>
      <c r="H21398" s="3">
        <v>15023.566323968429</v>
      </c>
    </row>
    <row r="21399" spans="1:8" x14ac:dyDescent="0.2">
      <c r="A21399" s="3" t="s">
        <v>160</v>
      </c>
      <c r="B21399" t="str" cm="1">
        <f t="array" ref="B21399:C21399">_xlfn.TEXTSPLIT(A21399," - ")</f>
        <v>3131</v>
      </c>
      <c r="C21399" t="str">
        <v>3091</v>
      </c>
      <c r="D21399" s="2">
        <v>2675</v>
      </c>
      <c r="E21399" s="2">
        <v>3</v>
      </c>
      <c r="F21399" s="2">
        <v>6</v>
      </c>
      <c r="G21399" s="3">
        <v>23588.18039844789</v>
      </c>
      <c r="H21399" s="3">
        <v>17516.852786554053</v>
      </c>
    </row>
    <row r="21400" spans="1:8" x14ac:dyDescent="0.2">
      <c r="A21400" s="3" t="s">
        <v>158</v>
      </c>
      <c r="B21400" t="str" cm="1">
        <f t="array" ref="B21400:C21400">_xlfn.TEXTSPLIT(A21400," - ")</f>
        <v>3131</v>
      </c>
      <c r="C21400" t="str">
        <v>3101</v>
      </c>
      <c r="D21400" s="2">
        <v>2675</v>
      </c>
      <c r="E21400" s="2">
        <v>7</v>
      </c>
      <c r="F21400" s="2">
        <v>7</v>
      </c>
      <c r="G21400" s="3">
        <v>24361.135739923353</v>
      </c>
      <c r="H21400" s="3">
        <v>20415.608705909865</v>
      </c>
    </row>
    <row r="21401" spans="1:8" x14ac:dyDescent="0.2">
      <c r="A21401" s="3" t="s">
        <v>161</v>
      </c>
      <c r="B21401" t="str" cm="1">
        <f t="array" ref="B21401:C21401">_xlfn.TEXTSPLIT(A21401," - ")</f>
        <v>3131</v>
      </c>
      <c r="C21401" t="str">
        <v>3061</v>
      </c>
      <c r="D21401" s="2">
        <v>2675</v>
      </c>
      <c r="E21401" s="2">
        <v>1</v>
      </c>
      <c r="F21401" s="2">
        <v>8</v>
      </c>
      <c r="G21401" s="3">
        <v>30214.142249771718</v>
      </c>
      <c r="H21401" s="3">
        <v>21949.440576526202</v>
      </c>
    </row>
    <row r="21402" spans="1:8" x14ac:dyDescent="0.2">
      <c r="A21402" s="3" t="s">
        <v>164</v>
      </c>
      <c r="B21402" t="str" cm="1">
        <f t="array" ref="B21402:C21402">_xlfn.TEXTSPLIT(A21402," - ")</f>
        <v>3131</v>
      </c>
      <c r="C21402" t="str">
        <v>3041</v>
      </c>
      <c r="D21402" s="2">
        <v>2676</v>
      </c>
      <c r="E21402" s="2">
        <v>8</v>
      </c>
      <c r="F21402" s="2">
        <v>1</v>
      </c>
      <c r="G21402" s="3">
        <v>5240.785044803335</v>
      </c>
      <c r="H21402" s="3">
        <v>3956.4458881858518</v>
      </c>
    </row>
    <row r="21403" spans="1:8" x14ac:dyDescent="0.2">
      <c r="A21403" s="3" t="s">
        <v>165</v>
      </c>
      <c r="B21403" t="str" cm="1">
        <f t="array" ref="B21403:C21403">_xlfn.TEXTSPLIT(A21403," - ")</f>
        <v>3131</v>
      </c>
      <c r="C21403" t="str">
        <v>3131</v>
      </c>
      <c r="D21403" s="2">
        <v>2676</v>
      </c>
      <c r="E21403" s="2">
        <v>5</v>
      </c>
      <c r="F21403" s="2">
        <v>2</v>
      </c>
      <c r="G21403" s="3">
        <v>6227.9067777665623</v>
      </c>
      <c r="H21403" s="3">
        <v>1948.2317698933523</v>
      </c>
    </row>
    <row r="21404" spans="1:8" x14ac:dyDescent="0.2">
      <c r="A21404" s="3" t="s">
        <v>159</v>
      </c>
      <c r="B21404" t="str" cm="1">
        <f t="array" ref="B21404:C21404">_xlfn.TEXTSPLIT(A21404," - ")</f>
        <v>3131</v>
      </c>
      <c r="C21404" t="str">
        <v>3071</v>
      </c>
      <c r="D21404" s="2">
        <v>2676</v>
      </c>
      <c r="E21404" s="2">
        <v>2</v>
      </c>
      <c r="F21404" s="2">
        <v>3</v>
      </c>
      <c r="G21404" s="3">
        <v>17850.077966937039</v>
      </c>
      <c r="H21404" s="3">
        <v>15572.998953700366</v>
      </c>
    </row>
    <row r="21405" spans="1:8" x14ac:dyDescent="0.2">
      <c r="A21405" s="3" t="s">
        <v>162</v>
      </c>
      <c r="B21405" t="str" cm="1">
        <f t="array" ref="B21405:C21405">_xlfn.TEXTSPLIT(A21405," - ")</f>
        <v>3131</v>
      </c>
      <c r="C21405" t="str">
        <v>3031</v>
      </c>
      <c r="D21405" s="2">
        <v>2676</v>
      </c>
      <c r="E21405" s="2">
        <v>6</v>
      </c>
      <c r="F21405" s="2">
        <v>4</v>
      </c>
      <c r="G21405" s="3">
        <v>18920.251443582529</v>
      </c>
      <c r="H21405" s="3">
        <v>13264.334216451998</v>
      </c>
    </row>
    <row r="21406" spans="1:8" x14ac:dyDescent="0.2">
      <c r="A21406" s="3" t="s">
        <v>163</v>
      </c>
      <c r="B21406" t="str" cm="1">
        <f t="array" ref="B21406:C21406">_xlfn.TEXTSPLIT(A21406," - ")</f>
        <v>3131</v>
      </c>
      <c r="C21406" t="str">
        <v>6141</v>
      </c>
      <c r="D21406" s="2">
        <v>2676</v>
      </c>
      <c r="E21406" s="2">
        <v>4</v>
      </c>
      <c r="F21406" s="2">
        <v>5</v>
      </c>
      <c r="G21406" s="3">
        <v>21699.149194031314</v>
      </c>
      <c r="H21406" s="3">
        <v>15023.566323968429</v>
      </c>
    </row>
    <row r="21407" spans="1:8" x14ac:dyDescent="0.2">
      <c r="A21407" s="3" t="s">
        <v>160</v>
      </c>
      <c r="B21407" t="str" cm="1">
        <f t="array" ref="B21407:C21407">_xlfn.TEXTSPLIT(A21407," - ")</f>
        <v>3131</v>
      </c>
      <c r="C21407" t="str">
        <v>3091</v>
      </c>
      <c r="D21407" s="2">
        <v>2676</v>
      </c>
      <c r="E21407" s="2">
        <v>3</v>
      </c>
      <c r="F21407" s="2">
        <v>6</v>
      </c>
      <c r="G21407" s="3">
        <v>23588.18039844789</v>
      </c>
      <c r="H21407" s="3">
        <v>17516.852786554053</v>
      </c>
    </row>
    <row r="21408" spans="1:8" x14ac:dyDescent="0.2">
      <c r="A21408" s="3" t="s">
        <v>158</v>
      </c>
      <c r="B21408" t="str" cm="1">
        <f t="array" ref="B21408:C21408">_xlfn.TEXTSPLIT(A21408," - ")</f>
        <v>3131</v>
      </c>
      <c r="C21408" t="str">
        <v>3101</v>
      </c>
      <c r="D21408" s="2">
        <v>2676</v>
      </c>
      <c r="E21408" s="2">
        <v>7</v>
      </c>
      <c r="F21408" s="2">
        <v>7</v>
      </c>
      <c r="G21408" s="3">
        <v>24361.135739923353</v>
      </c>
      <c r="H21408" s="3">
        <v>20415.608705909865</v>
      </c>
    </row>
    <row r="21409" spans="1:8" x14ac:dyDescent="0.2">
      <c r="A21409" s="3" t="s">
        <v>161</v>
      </c>
      <c r="B21409" t="str" cm="1">
        <f t="array" ref="B21409:C21409">_xlfn.TEXTSPLIT(A21409," - ")</f>
        <v>3131</v>
      </c>
      <c r="C21409" t="str">
        <v>3061</v>
      </c>
      <c r="D21409" s="2">
        <v>2676</v>
      </c>
      <c r="E21409" s="2">
        <v>1</v>
      </c>
      <c r="F21409" s="2">
        <v>8</v>
      </c>
      <c r="G21409" s="3">
        <v>30214.142249771718</v>
      </c>
      <c r="H21409" s="3">
        <v>21949.440576526202</v>
      </c>
    </row>
    <row r="21410" spans="1:8" x14ac:dyDescent="0.2">
      <c r="A21410" s="3" t="s">
        <v>164</v>
      </c>
      <c r="B21410" t="str" cm="1">
        <f t="array" ref="B21410:C21410">_xlfn.TEXTSPLIT(A21410," - ")</f>
        <v>3131</v>
      </c>
      <c r="C21410" t="str">
        <v>3041</v>
      </c>
      <c r="D21410" s="2">
        <v>2677</v>
      </c>
      <c r="E21410" s="2">
        <v>8</v>
      </c>
      <c r="F21410" s="2">
        <v>1</v>
      </c>
      <c r="G21410" s="3">
        <v>5240.785044803335</v>
      </c>
      <c r="H21410" s="3">
        <v>3956.4458881858518</v>
      </c>
    </row>
    <row r="21411" spans="1:8" x14ac:dyDescent="0.2">
      <c r="A21411" s="3" t="s">
        <v>165</v>
      </c>
      <c r="B21411" t="str" cm="1">
        <f t="array" ref="B21411:C21411">_xlfn.TEXTSPLIT(A21411," - ")</f>
        <v>3131</v>
      </c>
      <c r="C21411" t="str">
        <v>3131</v>
      </c>
      <c r="D21411" s="2">
        <v>2677</v>
      </c>
      <c r="E21411" s="2">
        <v>5</v>
      </c>
      <c r="F21411" s="2">
        <v>2</v>
      </c>
      <c r="G21411" s="3">
        <v>6227.9067777665623</v>
      </c>
      <c r="H21411" s="3">
        <v>1948.2317698933523</v>
      </c>
    </row>
    <row r="21412" spans="1:8" x14ac:dyDescent="0.2">
      <c r="A21412" s="3" t="s">
        <v>159</v>
      </c>
      <c r="B21412" t="str" cm="1">
        <f t="array" ref="B21412:C21412">_xlfn.TEXTSPLIT(A21412," - ")</f>
        <v>3131</v>
      </c>
      <c r="C21412" t="str">
        <v>3071</v>
      </c>
      <c r="D21412" s="2">
        <v>2677</v>
      </c>
      <c r="E21412" s="2">
        <v>2</v>
      </c>
      <c r="F21412" s="2">
        <v>3</v>
      </c>
      <c r="G21412" s="3">
        <v>17850.077966937039</v>
      </c>
      <c r="H21412" s="3">
        <v>15572.998953700366</v>
      </c>
    </row>
    <row r="21413" spans="1:8" x14ac:dyDescent="0.2">
      <c r="A21413" s="3" t="s">
        <v>162</v>
      </c>
      <c r="B21413" t="str" cm="1">
        <f t="array" ref="B21413:C21413">_xlfn.TEXTSPLIT(A21413," - ")</f>
        <v>3131</v>
      </c>
      <c r="C21413" t="str">
        <v>3031</v>
      </c>
      <c r="D21413" s="2">
        <v>2677</v>
      </c>
      <c r="E21413" s="2">
        <v>6</v>
      </c>
      <c r="F21413" s="2">
        <v>4</v>
      </c>
      <c r="G21413" s="3">
        <v>18920.251443582529</v>
      </c>
      <c r="H21413" s="3">
        <v>13264.334216451998</v>
      </c>
    </row>
    <row r="21414" spans="1:8" x14ac:dyDescent="0.2">
      <c r="A21414" s="3" t="s">
        <v>163</v>
      </c>
      <c r="B21414" t="str" cm="1">
        <f t="array" ref="B21414:C21414">_xlfn.TEXTSPLIT(A21414," - ")</f>
        <v>3131</v>
      </c>
      <c r="C21414" t="str">
        <v>6141</v>
      </c>
      <c r="D21414" s="2">
        <v>2677</v>
      </c>
      <c r="E21414" s="2">
        <v>4</v>
      </c>
      <c r="F21414" s="2">
        <v>5</v>
      </c>
      <c r="G21414" s="3">
        <v>21699.149194031314</v>
      </c>
      <c r="H21414" s="3">
        <v>15023.566323968429</v>
      </c>
    </row>
    <row r="21415" spans="1:8" x14ac:dyDescent="0.2">
      <c r="A21415" s="3" t="s">
        <v>160</v>
      </c>
      <c r="B21415" t="str" cm="1">
        <f t="array" ref="B21415:C21415">_xlfn.TEXTSPLIT(A21415," - ")</f>
        <v>3131</v>
      </c>
      <c r="C21415" t="str">
        <v>3091</v>
      </c>
      <c r="D21415" s="2">
        <v>2677</v>
      </c>
      <c r="E21415" s="2">
        <v>3</v>
      </c>
      <c r="F21415" s="2">
        <v>6</v>
      </c>
      <c r="G21415" s="3">
        <v>23588.18039844789</v>
      </c>
      <c r="H21415" s="3">
        <v>17516.852786554053</v>
      </c>
    </row>
    <row r="21416" spans="1:8" x14ac:dyDescent="0.2">
      <c r="A21416" s="3" t="s">
        <v>158</v>
      </c>
      <c r="B21416" t="str" cm="1">
        <f t="array" ref="B21416:C21416">_xlfn.TEXTSPLIT(A21416," - ")</f>
        <v>3131</v>
      </c>
      <c r="C21416" t="str">
        <v>3101</v>
      </c>
      <c r="D21416" s="2">
        <v>2677</v>
      </c>
      <c r="E21416" s="2">
        <v>7</v>
      </c>
      <c r="F21416" s="2">
        <v>7</v>
      </c>
      <c r="G21416" s="3">
        <v>24361.135739923353</v>
      </c>
      <c r="H21416" s="3">
        <v>20415.608705909865</v>
      </c>
    </row>
    <row r="21417" spans="1:8" x14ac:dyDescent="0.2">
      <c r="A21417" s="3" t="s">
        <v>161</v>
      </c>
      <c r="B21417" t="str" cm="1">
        <f t="array" ref="B21417:C21417">_xlfn.TEXTSPLIT(A21417," - ")</f>
        <v>3131</v>
      </c>
      <c r="C21417" t="str">
        <v>3061</v>
      </c>
      <c r="D21417" s="2">
        <v>2677</v>
      </c>
      <c r="E21417" s="2">
        <v>1</v>
      </c>
      <c r="F21417" s="2">
        <v>8</v>
      </c>
      <c r="G21417" s="3">
        <v>30214.142249771718</v>
      </c>
      <c r="H21417" s="3">
        <v>21949.440576526202</v>
      </c>
    </row>
    <row r="21418" spans="1:8" x14ac:dyDescent="0.2">
      <c r="A21418" s="3" t="s">
        <v>68</v>
      </c>
      <c r="B21418" t="str" cm="1">
        <f t="array" ref="B21418:C21418">_xlfn.TEXTSPLIT(A21418," - ")</f>
        <v>6012</v>
      </c>
      <c r="C21418" t="str">
        <v>3041</v>
      </c>
      <c r="D21418" s="2">
        <v>2678</v>
      </c>
      <c r="E21418" s="2">
        <v>8</v>
      </c>
      <c r="F21418" s="2">
        <v>1</v>
      </c>
      <c r="G21418" s="3">
        <v>6125.8881460769253</v>
      </c>
      <c r="H21418" s="3">
        <v>3516.6570679523275</v>
      </c>
    </row>
    <row r="21419" spans="1:8" x14ac:dyDescent="0.2">
      <c r="A21419" s="3" t="s">
        <v>69</v>
      </c>
      <c r="B21419" t="str" cm="1">
        <f t="array" ref="B21419:C21419">_xlfn.TEXTSPLIT(A21419," - ")</f>
        <v>6012</v>
      </c>
      <c r="C21419" t="str">
        <v>3131</v>
      </c>
      <c r="D21419" s="2">
        <v>2678</v>
      </c>
      <c r="E21419" s="2">
        <v>5</v>
      </c>
      <c r="F21419" s="2">
        <v>2</v>
      </c>
      <c r="G21419" s="3">
        <v>7113.0098790401526</v>
      </c>
      <c r="H21419" s="3">
        <v>1404.8963442215338</v>
      </c>
    </row>
    <row r="21420" spans="1:8" x14ac:dyDescent="0.2">
      <c r="A21420" s="3" t="s">
        <v>67</v>
      </c>
      <c r="B21420" t="str" cm="1">
        <f t="array" ref="B21420:C21420">_xlfn.TEXTSPLIT(A21420," - ")</f>
        <v>6012</v>
      </c>
      <c r="C21420" t="str">
        <v>3071</v>
      </c>
      <c r="D21420" s="2">
        <v>2678</v>
      </c>
      <c r="E21420" s="2">
        <v>2</v>
      </c>
      <c r="F21420" s="2">
        <v>3</v>
      </c>
      <c r="G21420" s="3">
        <v>18735.181068210626</v>
      </c>
      <c r="H21420" s="3">
        <v>16033.845182304007</v>
      </c>
    </row>
    <row r="21421" spans="1:8" x14ac:dyDescent="0.2">
      <c r="A21421" s="3" t="s">
        <v>66</v>
      </c>
      <c r="B21421" t="str" cm="1">
        <f t="array" ref="B21421:C21421">_xlfn.TEXTSPLIT(A21421," - ")</f>
        <v>6012</v>
      </c>
      <c r="C21421" t="str">
        <v>3031</v>
      </c>
      <c r="D21421" s="2">
        <v>2678</v>
      </c>
      <c r="E21421" s="2">
        <v>6</v>
      </c>
      <c r="F21421" s="2">
        <v>4</v>
      </c>
      <c r="G21421" s="3">
        <v>19805.354544856116</v>
      </c>
      <c r="H21421" s="3">
        <v>13425.988489164713</v>
      </c>
    </row>
    <row r="21422" spans="1:8" x14ac:dyDescent="0.2">
      <c r="A21422" s="3" t="s">
        <v>64</v>
      </c>
      <c r="B21422" t="str" cm="1">
        <f t="array" ref="B21422:C21422">_xlfn.TEXTSPLIT(A21422," - ")</f>
        <v>6012</v>
      </c>
      <c r="C21422" t="str">
        <v>6141</v>
      </c>
      <c r="D21422" s="2">
        <v>2678</v>
      </c>
      <c r="E21422" s="2">
        <v>4</v>
      </c>
      <c r="F21422" s="2">
        <v>5</v>
      </c>
      <c r="G21422" s="3">
        <v>22584.252295304901</v>
      </c>
      <c r="H21422" s="3">
        <v>15067.554369105688</v>
      </c>
    </row>
    <row r="21423" spans="1:8" x14ac:dyDescent="0.2">
      <c r="A21423" s="3" t="s">
        <v>63</v>
      </c>
      <c r="B21423" t="str" cm="1">
        <f t="array" ref="B21423:C21423">_xlfn.TEXTSPLIT(A21423," - ")</f>
        <v>6012</v>
      </c>
      <c r="C21423" t="str">
        <v>3091</v>
      </c>
      <c r="D21423" s="2">
        <v>2678</v>
      </c>
      <c r="E21423" s="2">
        <v>3</v>
      </c>
      <c r="F21423" s="2">
        <v>6</v>
      </c>
      <c r="G21423" s="3">
        <v>24473.283499721478</v>
      </c>
      <c r="H21423" s="3">
        <v>17764.772519531249</v>
      </c>
    </row>
    <row r="21424" spans="1:8" x14ac:dyDescent="0.2">
      <c r="A21424" s="3" t="s">
        <v>65</v>
      </c>
      <c r="B21424" t="str" cm="1">
        <f t="array" ref="B21424:C21424">_xlfn.TEXTSPLIT(A21424," - ")</f>
        <v>6012</v>
      </c>
      <c r="C21424" t="str">
        <v>3101</v>
      </c>
      <c r="D21424" s="2">
        <v>2678</v>
      </c>
      <c r="E21424" s="2">
        <v>7</v>
      </c>
      <c r="F21424" s="2">
        <v>7</v>
      </c>
      <c r="G21424" s="3">
        <v>25246.23884119694</v>
      </c>
      <c r="H21424" s="3">
        <v>20829.602119782401</v>
      </c>
    </row>
    <row r="21425" spans="1:8" x14ac:dyDescent="0.2">
      <c r="A21425" s="3" t="s">
        <v>62</v>
      </c>
      <c r="B21425" t="str" cm="1">
        <f t="array" ref="B21425:C21425">_xlfn.TEXTSPLIT(A21425," - ")</f>
        <v>6012</v>
      </c>
      <c r="C21425" t="str">
        <v>3061</v>
      </c>
      <c r="D21425" s="2">
        <v>2678</v>
      </c>
      <c r="E21425" s="2">
        <v>1</v>
      </c>
      <c r="F21425" s="2">
        <v>8</v>
      </c>
      <c r="G21425" s="3">
        <v>31099.245351045305</v>
      </c>
      <c r="H21425" s="3">
        <v>22113.239658142098</v>
      </c>
    </row>
    <row r="21426" spans="1:8" x14ac:dyDescent="0.2">
      <c r="A21426" s="3" t="s">
        <v>68</v>
      </c>
      <c r="B21426" t="str" cm="1">
        <f t="array" ref="B21426:C21426">_xlfn.TEXTSPLIT(A21426," - ")</f>
        <v>6012</v>
      </c>
      <c r="C21426" t="str">
        <v>3041</v>
      </c>
      <c r="D21426" s="2">
        <v>2679</v>
      </c>
      <c r="E21426" s="2">
        <v>8</v>
      </c>
      <c r="F21426" s="2">
        <v>1</v>
      </c>
      <c r="G21426" s="3">
        <v>6125.8881460769253</v>
      </c>
      <c r="H21426" s="3">
        <v>3516.6570679523275</v>
      </c>
    </row>
    <row r="21427" spans="1:8" x14ac:dyDescent="0.2">
      <c r="A21427" s="3" t="s">
        <v>69</v>
      </c>
      <c r="B21427" t="str" cm="1">
        <f t="array" ref="B21427:C21427">_xlfn.TEXTSPLIT(A21427," - ")</f>
        <v>6012</v>
      </c>
      <c r="C21427" t="str">
        <v>3131</v>
      </c>
      <c r="D21427" s="2">
        <v>2679</v>
      </c>
      <c r="E21427" s="2">
        <v>5</v>
      </c>
      <c r="F21427" s="2">
        <v>2</v>
      </c>
      <c r="G21427" s="3">
        <v>7113.0098790401526</v>
      </c>
      <c r="H21427" s="3">
        <v>1404.8963442215338</v>
      </c>
    </row>
    <row r="21428" spans="1:8" x14ac:dyDescent="0.2">
      <c r="A21428" s="3" t="s">
        <v>67</v>
      </c>
      <c r="B21428" t="str" cm="1">
        <f t="array" ref="B21428:C21428">_xlfn.TEXTSPLIT(A21428," - ")</f>
        <v>6012</v>
      </c>
      <c r="C21428" t="str">
        <v>3071</v>
      </c>
      <c r="D21428" s="2">
        <v>2679</v>
      </c>
      <c r="E21428" s="2">
        <v>2</v>
      </c>
      <c r="F21428" s="2">
        <v>3</v>
      </c>
      <c r="G21428" s="3">
        <v>18735.181068210626</v>
      </c>
      <c r="H21428" s="3">
        <v>16033.845182304007</v>
      </c>
    </row>
    <row r="21429" spans="1:8" x14ac:dyDescent="0.2">
      <c r="A21429" s="3" t="s">
        <v>66</v>
      </c>
      <c r="B21429" t="str" cm="1">
        <f t="array" ref="B21429:C21429">_xlfn.TEXTSPLIT(A21429," - ")</f>
        <v>6012</v>
      </c>
      <c r="C21429" t="str">
        <v>3031</v>
      </c>
      <c r="D21429" s="2">
        <v>2679</v>
      </c>
      <c r="E21429" s="2">
        <v>6</v>
      </c>
      <c r="F21429" s="2">
        <v>4</v>
      </c>
      <c r="G21429" s="3">
        <v>19805.354544856116</v>
      </c>
      <c r="H21429" s="3">
        <v>13425.988489164713</v>
      </c>
    </row>
    <row r="21430" spans="1:8" x14ac:dyDescent="0.2">
      <c r="A21430" s="3" t="s">
        <v>64</v>
      </c>
      <c r="B21430" t="str" cm="1">
        <f t="array" ref="B21430:C21430">_xlfn.TEXTSPLIT(A21430," - ")</f>
        <v>6012</v>
      </c>
      <c r="C21430" t="str">
        <v>6141</v>
      </c>
      <c r="D21430" s="2">
        <v>2679</v>
      </c>
      <c r="E21430" s="2">
        <v>4</v>
      </c>
      <c r="F21430" s="2">
        <v>5</v>
      </c>
      <c r="G21430" s="3">
        <v>22584.252295304901</v>
      </c>
      <c r="H21430" s="3">
        <v>15067.554369105688</v>
      </c>
    </row>
    <row r="21431" spans="1:8" x14ac:dyDescent="0.2">
      <c r="A21431" s="3" t="s">
        <v>63</v>
      </c>
      <c r="B21431" t="str" cm="1">
        <f t="array" ref="B21431:C21431">_xlfn.TEXTSPLIT(A21431," - ")</f>
        <v>6012</v>
      </c>
      <c r="C21431" t="str">
        <v>3091</v>
      </c>
      <c r="D21431" s="2">
        <v>2679</v>
      </c>
      <c r="E21431" s="2">
        <v>3</v>
      </c>
      <c r="F21431" s="2">
        <v>6</v>
      </c>
      <c r="G21431" s="3">
        <v>24473.283499721478</v>
      </c>
      <c r="H21431" s="3">
        <v>17764.772519531249</v>
      </c>
    </row>
    <row r="21432" spans="1:8" x14ac:dyDescent="0.2">
      <c r="A21432" s="3" t="s">
        <v>65</v>
      </c>
      <c r="B21432" t="str" cm="1">
        <f t="array" ref="B21432:C21432">_xlfn.TEXTSPLIT(A21432," - ")</f>
        <v>6012</v>
      </c>
      <c r="C21432" t="str">
        <v>3101</v>
      </c>
      <c r="D21432" s="2">
        <v>2679</v>
      </c>
      <c r="E21432" s="2">
        <v>7</v>
      </c>
      <c r="F21432" s="2">
        <v>7</v>
      </c>
      <c r="G21432" s="3">
        <v>25246.23884119694</v>
      </c>
      <c r="H21432" s="3">
        <v>20829.602119782401</v>
      </c>
    </row>
    <row r="21433" spans="1:8" x14ac:dyDescent="0.2">
      <c r="A21433" s="3" t="s">
        <v>62</v>
      </c>
      <c r="B21433" t="str" cm="1">
        <f t="array" ref="B21433:C21433">_xlfn.TEXTSPLIT(A21433," - ")</f>
        <v>6012</v>
      </c>
      <c r="C21433" t="str">
        <v>3061</v>
      </c>
      <c r="D21433" s="2">
        <v>2679</v>
      </c>
      <c r="E21433" s="2">
        <v>1</v>
      </c>
      <c r="F21433" s="2">
        <v>8</v>
      </c>
      <c r="G21433" s="3">
        <v>31099.245351045305</v>
      </c>
      <c r="H21433" s="3">
        <v>22113.239658142098</v>
      </c>
    </row>
    <row r="21434" spans="1:8" x14ac:dyDescent="0.2">
      <c r="A21434" s="3" t="s">
        <v>164</v>
      </c>
      <c r="B21434" t="str" cm="1">
        <f t="array" ref="B21434:C21434">_xlfn.TEXTSPLIT(A21434," - ")</f>
        <v>3131</v>
      </c>
      <c r="C21434" t="str">
        <v>3041</v>
      </c>
      <c r="D21434" s="2">
        <v>2680</v>
      </c>
      <c r="E21434" s="2">
        <v>8</v>
      </c>
      <c r="F21434" s="2">
        <v>1</v>
      </c>
      <c r="G21434" s="3">
        <v>6125.8881460769253</v>
      </c>
      <c r="H21434" s="3">
        <v>3516.6570679523275</v>
      </c>
    </row>
    <row r="21435" spans="1:8" x14ac:dyDescent="0.2">
      <c r="A21435" s="3" t="s">
        <v>165</v>
      </c>
      <c r="B21435" t="str" cm="1">
        <f t="array" ref="B21435:C21435">_xlfn.TEXTSPLIT(A21435," - ")</f>
        <v>3131</v>
      </c>
      <c r="C21435" t="str">
        <v>3131</v>
      </c>
      <c r="D21435" s="2">
        <v>2680</v>
      </c>
      <c r="E21435" s="2">
        <v>5</v>
      </c>
      <c r="F21435" s="2">
        <v>2</v>
      </c>
      <c r="G21435" s="3">
        <v>7113.0098790401526</v>
      </c>
      <c r="H21435" s="3">
        <v>1404.8963442215338</v>
      </c>
    </row>
    <row r="21436" spans="1:8" x14ac:dyDescent="0.2">
      <c r="A21436" s="3" t="s">
        <v>159</v>
      </c>
      <c r="B21436" t="str" cm="1">
        <f t="array" ref="B21436:C21436">_xlfn.TEXTSPLIT(A21436," - ")</f>
        <v>3131</v>
      </c>
      <c r="C21436" t="str">
        <v>3071</v>
      </c>
      <c r="D21436" s="2">
        <v>2680</v>
      </c>
      <c r="E21436" s="2">
        <v>2</v>
      </c>
      <c r="F21436" s="2">
        <v>3</v>
      </c>
      <c r="G21436" s="3">
        <v>18735.181068210626</v>
      </c>
      <c r="H21436" s="3">
        <v>16033.845182304007</v>
      </c>
    </row>
    <row r="21437" spans="1:8" x14ac:dyDescent="0.2">
      <c r="A21437" s="3" t="s">
        <v>162</v>
      </c>
      <c r="B21437" t="str" cm="1">
        <f t="array" ref="B21437:C21437">_xlfn.TEXTSPLIT(A21437," - ")</f>
        <v>3131</v>
      </c>
      <c r="C21437" t="str">
        <v>3031</v>
      </c>
      <c r="D21437" s="2">
        <v>2680</v>
      </c>
      <c r="E21437" s="2">
        <v>6</v>
      </c>
      <c r="F21437" s="2">
        <v>4</v>
      </c>
      <c r="G21437" s="3">
        <v>19805.354544856116</v>
      </c>
      <c r="H21437" s="3">
        <v>13425.988489164713</v>
      </c>
    </row>
    <row r="21438" spans="1:8" x14ac:dyDescent="0.2">
      <c r="A21438" s="3" t="s">
        <v>163</v>
      </c>
      <c r="B21438" t="str" cm="1">
        <f t="array" ref="B21438:C21438">_xlfn.TEXTSPLIT(A21438," - ")</f>
        <v>3131</v>
      </c>
      <c r="C21438" t="str">
        <v>6141</v>
      </c>
      <c r="D21438" s="2">
        <v>2680</v>
      </c>
      <c r="E21438" s="2">
        <v>4</v>
      </c>
      <c r="F21438" s="2">
        <v>5</v>
      </c>
      <c r="G21438" s="3">
        <v>22584.252295304901</v>
      </c>
      <c r="H21438" s="3">
        <v>15067.554369105688</v>
      </c>
    </row>
    <row r="21439" spans="1:8" x14ac:dyDescent="0.2">
      <c r="A21439" s="3" t="s">
        <v>160</v>
      </c>
      <c r="B21439" t="str" cm="1">
        <f t="array" ref="B21439:C21439">_xlfn.TEXTSPLIT(A21439," - ")</f>
        <v>3131</v>
      </c>
      <c r="C21439" t="str">
        <v>3091</v>
      </c>
      <c r="D21439" s="2">
        <v>2680</v>
      </c>
      <c r="E21439" s="2">
        <v>3</v>
      </c>
      <c r="F21439" s="2">
        <v>6</v>
      </c>
      <c r="G21439" s="3">
        <v>24473.283499721478</v>
      </c>
      <c r="H21439" s="3">
        <v>17764.772519531249</v>
      </c>
    </row>
    <row r="21440" spans="1:8" x14ac:dyDescent="0.2">
      <c r="A21440" s="3" t="s">
        <v>158</v>
      </c>
      <c r="B21440" t="str" cm="1">
        <f t="array" ref="B21440:C21440">_xlfn.TEXTSPLIT(A21440," - ")</f>
        <v>3131</v>
      </c>
      <c r="C21440" t="str">
        <v>3101</v>
      </c>
      <c r="D21440" s="2">
        <v>2680</v>
      </c>
      <c r="E21440" s="2">
        <v>7</v>
      </c>
      <c r="F21440" s="2">
        <v>7</v>
      </c>
      <c r="G21440" s="3">
        <v>25246.23884119694</v>
      </c>
      <c r="H21440" s="3">
        <v>20829.602119782401</v>
      </c>
    </row>
    <row r="21441" spans="1:8" x14ac:dyDescent="0.2">
      <c r="A21441" s="3" t="s">
        <v>161</v>
      </c>
      <c r="B21441" t="str" cm="1">
        <f t="array" ref="B21441:C21441">_xlfn.TEXTSPLIT(A21441," - ")</f>
        <v>3131</v>
      </c>
      <c r="C21441" t="str">
        <v>3061</v>
      </c>
      <c r="D21441" s="2">
        <v>2680</v>
      </c>
      <c r="E21441" s="2">
        <v>1</v>
      </c>
      <c r="F21441" s="2">
        <v>8</v>
      </c>
      <c r="G21441" s="3">
        <v>31099.245351045305</v>
      </c>
      <c r="H21441" s="3">
        <v>22113.239658142098</v>
      </c>
    </row>
    <row r="21442" spans="1:8" x14ac:dyDescent="0.2">
      <c r="A21442" s="3" t="s">
        <v>164</v>
      </c>
      <c r="B21442" t="str" cm="1">
        <f t="array" ref="B21442:C21442">_xlfn.TEXTSPLIT(A21442," - ")</f>
        <v>3131</v>
      </c>
      <c r="C21442" t="str">
        <v>3041</v>
      </c>
      <c r="D21442" s="2">
        <v>2681</v>
      </c>
      <c r="E21442" s="2">
        <v>8</v>
      </c>
      <c r="F21442" s="2">
        <v>1</v>
      </c>
      <c r="G21442" s="3">
        <v>6125.8881460769253</v>
      </c>
      <c r="H21442" s="3">
        <v>3516.6570679523275</v>
      </c>
    </row>
    <row r="21443" spans="1:8" x14ac:dyDescent="0.2">
      <c r="A21443" s="3" t="s">
        <v>165</v>
      </c>
      <c r="B21443" t="str" cm="1">
        <f t="array" ref="B21443:C21443">_xlfn.TEXTSPLIT(A21443," - ")</f>
        <v>3131</v>
      </c>
      <c r="C21443" t="str">
        <v>3131</v>
      </c>
      <c r="D21443" s="2">
        <v>2681</v>
      </c>
      <c r="E21443" s="2">
        <v>5</v>
      </c>
      <c r="F21443" s="2">
        <v>2</v>
      </c>
      <c r="G21443" s="3">
        <v>7113.0098790401526</v>
      </c>
      <c r="H21443" s="3">
        <v>1404.8963442215338</v>
      </c>
    </row>
    <row r="21444" spans="1:8" x14ac:dyDescent="0.2">
      <c r="A21444" s="3" t="s">
        <v>159</v>
      </c>
      <c r="B21444" t="str" cm="1">
        <f t="array" ref="B21444:C21444">_xlfn.TEXTSPLIT(A21444," - ")</f>
        <v>3131</v>
      </c>
      <c r="C21444" t="str">
        <v>3071</v>
      </c>
      <c r="D21444" s="2">
        <v>2681</v>
      </c>
      <c r="E21444" s="2">
        <v>2</v>
      </c>
      <c r="F21444" s="2">
        <v>3</v>
      </c>
      <c r="G21444" s="3">
        <v>18735.181068210626</v>
      </c>
      <c r="H21444" s="3">
        <v>16033.845182304007</v>
      </c>
    </row>
    <row r="21445" spans="1:8" x14ac:dyDescent="0.2">
      <c r="A21445" s="3" t="s">
        <v>162</v>
      </c>
      <c r="B21445" t="str" cm="1">
        <f t="array" ref="B21445:C21445">_xlfn.TEXTSPLIT(A21445," - ")</f>
        <v>3131</v>
      </c>
      <c r="C21445" t="str">
        <v>3031</v>
      </c>
      <c r="D21445" s="2">
        <v>2681</v>
      </c>
      <c r="E21445" s="2">
        <v>6</v>
      </c>
      <c r="F21445" s="2">
        <v>4</v>
      </c>
      <c r="G21445" s="3">
        <v>19805.354544856116</v>
      </c>
      <c r="H21445" s="3">
        <v>13425.988489164713</v>
      </c>
    </row>
    <row r="21446" spans="1:8" x14ac:dyDescent="0.2">
      <c r="A21446" s="3" t="s">
        <v>163</v>
      </c>
      <c r="B21446" t="str" cm="1">
        <f t="array" ref="B21446:C21446">_xlfn.TEXTSPLIT(A21446," - ")</f>
        <v>3131</v>
      </c>
      <c r="C21446" t="str">
        <v>6141</v>
      </c>
      <c r="D21446" s="2">
        <v>2681</v>
      </c>
      <c r="E21446" s="2">
        <v>4</v>
      </c>
      <c r="F21446" s="2">
        <v>5</v>
      </c>
      <c r="G21446" s="3">
        <v>22584.252295304901</v>
      </c>
      <c r="H21446" s="3">
        <v>15067.554369105688</v>
      </c>
    </row>
    <row r="21447" spans="1:8" x14ac:dyDescent="0.2">
      <c r="A21447" s="3" t="s">
        <v>160</v>
      </c>
      <c r="B21447" t="str" cm="1">
        <f t="array" ref="B21447:C21447">_xlfn.TEXTSPLIT(A21447," - ")</f>
        <v>3131</v>
      </c>
      <c r="C21447" t="str">
        <v>3091</v>
      </c>
      <c r="D21447" s="2">
        <v>2681</v>
      </c>
      <c r="E21447" s="2">
        <v>3</v>
      </c>
      <c r="F21447" s="2">
        <v>6</v>
      </c>
      <c r="G21447" s="3">
        <v>24473.283499721478</v>
      </c>
      <c r="H21447" s="3">
        <v>17764.772519531249</v>
      </c>
    </row>
    <row r="21448" spans="1:8" x14ac:dyDescent="0.2">
      <c r="A21448" s="3" t="s">
        <v>158</v>
      </c>
      <c r="B21448" t="str" cm="1">
        <f t="array" ref="B21448:C21448">_xlfn.TEXTSPLIT(A21448," - ")</f>
        <v>3131</v>
      </c>
      <c r="C21448" t="str">
        <v>3101</v>
      </c>
      <c r="D21448" s="2">
        <v>2681</v>
      </c>
      <c r="E21448" s="2">
        <v>7</v>
      </c>
      <c r="F21448" s="2">
        <v>7</v>
      </c>
      <c r="G21448" s="3">
        <v>25246.23884119694</v>
      </c>
      <c r="H21448" s="3">
        <v>20829.602119782401</v>
      </c>
    </row>
    <row r="21449" spans="1:8" x14ac:dyDescent="0.2">
      <c r="A21449" s="3" t="s">
        <v>161</v>
      </c>
      <c r="B21449" t="str" cm="1">
        <f t="array" ref="B21449:C21449">_xlfn.TEXTSPLIT(A21449," - ")</f>
        <v>3131</v>
      </c>
      <c r="C21449" t="str">
        <v>3061</v>
      </c>
      <c r="D21449" s="2">
        <v>2681</v>
      </c>
      <c r="E21449" s="2">
        <v>1</v>
      </c>
      <c r="F21449" s="2">
        <v>8</v>
      </c>
      <c r="G21449" s="3">
        <v>31099.245351045305</v>
      </c>
      <c r="H21449" s="3">
        <v>22113.239658142098</v>
      </c>
    </row>
    <row r="21450" spans="1:8" x14ac:dyDescent="0.2">
      <c r="A21450" s="3" t="s">
        <v>108</v>
      </c>
      <c r="B21450" t="str" cm="1">
        <f t="array" ref="B21450:C21450">_xlfn.TEXTSPLIT(A21450," - ")</f>
        <v>3041</v>
      </c>
      <c r="C21450" t="str">
        <v>3041</v>
      </c>
      <c r="D21450" s="2">
        <v>2682</v>
      </c>
      <c r="E21450" s="2">
        <v>8</v>
      </c>
      <c r="F21450" s="2">
        <v>1</v>
      </c>
      <c r="G21450" s="3">
        <v>2537.6265378229659</v>
      </c>
      <c r="H21450" s="3">
        <v>2058.2673149326661</v>
      </c>
    </row>
    <row r="21451" spans="1:8" x14ac:dyDescent="0.2">
      <c r="A21451" s="3" t="s">
        <v>109</v>
      </c>
      <c r="B21451" t="str" cm="1">
        <f t="array" ref="B21451:C21451">_xlfn.TEXTSPLIT(A21451," - ")</f>
        <v>3041</v>
      </c>
      <c r="C21451" t="str">
        <v>3131</v>
      </c>
      <c r="D21451" s="2">
        <v>2682</v>
      </c>
      <c r="E21451" s="2">
        <v>5</v>
      </c>
      <c r="F21451" s="2">
        <v>2</v>
      </c>
      <c r="G21451" s="3">
        <v>4227.6551340237947</v>
      </c>
      <c r="H21451" s="3">
        <v>2467.1042730377872</v>
      </c>
    </row>
    <row r="21452" spans="1:8" x14ac:dyDescent="0.2">
      <c r="A21452" s="3" t="s">
        <v>105</v>
      </c>
      <c r="B21452" t="str" cm="1">
        <f t="array" ref="B21452:C21452">_xlfn.TEXTSPLIT(A21452," - ")</f>
        <v>3041</v>
      </c>
      <c r="C21452" t="str">
        <v>3031</v>
      </c>
      <c r="D21452" s="2">
        <v>2682</v>
      </c>
      <c r="E21452" s="2">
        <v>6</v>
      </c>
      <c r="F21452" s="2">
        <v>3</v>
      </c>
      <c r="G21452" s="3">
        <v>16202.774593077045</v>
      </c>
      <c r="H21452" s="3">
        <v>12325.227861291478</v>
      </c>
    </row>
    <row r="21453" spans="1:8" x14ac:dyDescent="0.2">
      <c r="A21453" s="3" t="s">
        <v>102</v>
      </c>
      <c r="B21453" t="str" cm="1">
        <f t="array" ref="B21453:C21453">_xlfn.TEXTSPLIT(A21453," - ")</f>
        <v>3041</v>
      </c>
      <c r="C21453" t="str">
        <v>3071</v>
      </c>
      <c r="D21453" s="2">
        <v>2682</v>
      </c>
      <c r="E21453" s="2">
        <v>2</v>
      </c>
      <c r="F21453" s="2">
        <v>4</v>
      </c>
      <c r="G21453" s="3">
        <v>17157.925863122004</v>
      </c>
      <c r="H21453" s="3">
        <v>15451.385706692961</v>
      </c>
    </row>
    <row r="21454" spans="1:8" x14ac:dyDescent="0.2">
      <c r="A21454" s="3" t="s">
        <v>107</v>
      </c>
      <c r="B21454" t="str" cm="1">
        <f t="array" ref="B21454:C21454">_xlfn.TEXTSPLIT(A21454," - ")</f>
        <v>3041</v>
      </c>
      <c r="C21454" t="str">
        <v>6141</v>
      </c>
      <c r="D21454" s="2">
        <v>2682</v>
      </c>
      <c r="E21454" s="2">
        <v>4</v>
      </c>
      <c r="F21454" s="2">
        <v>5</v>
      </c>
      <c r="G21454" s="3">
        <v>18969.04318749507</v>
      </c>
      <c r="H21454" s="3">
        <v>13816.841579299016</v>
      </c>
    </row>
    <row r="21455" spans="1:8" x14ac:dyDescent="0.2">
      <c r="A21455" s="3" t="s">
        <v>104</v>
      </c>
      <c r="B21455" t="str" cm="1">
        <f t="array" ref="B21455:C21455">_xlfn.TEXTSPLIT(A21455," - ")</f>
        <v>3041</v>
      </c>
      <c r="C21455" t="str">
        <v>3091</v>
      </c>
      <c r="D21455" s="2">
        <v>2682</v>
      </c>
      <c r="E21455" s="2">
        <v>3</v>
      </c>
      <c r="F21455" s="2">
        <v>6</v>
      </c>
      <c r="G21455" s="3">
        <v>21197.676153683609</v>
      </c>
      <c r="H21455" s="3">
        <v>16772.889752727089</v>
      </c>
    </row>
    <row r="21456" spans="1:8" x14ac:dyDescent="0.2">
      <c r="A21456" s="3" t="s">
        <v>103</v>
      </c>
      <c r="B21456" t="str" cm="1">
        <f t="array" ref="B21456:C21456">_xlfn.TEXTSPLIT(A21456," - ")</f>
        <v>3041</v>
      </c>
      <c r="C21456" t="str">
        <v>3101</v>
      </c>
      <c r="D21456" s="2">
        <v>2682</v>
      </c>
      <c r="E21456" s="2">
        <v>7</v>
      </c>
      <c r="F21456" s="2">
        <v>7</v>
      </c>
      <c r="G21456" s="3">
        <v>23668.983636108314</v>
      </c>
      <c r="H21456" s="3">
        <v>20126.582842121727</v>
      </c>
    </row>
    <row r="21457" spans="1:8" x14ac:dyDescent="0.2">
      <c r="A21457" s="3" t="s">
        <v>106</v>
      </c>
      <c r="B21457" t="str" cm="1">
        <f t="array" ref="B21457:C21457">_xlfn.TEXTSPLIT(A21457," - ")</f>
        <v>3041</v>
      </c>
      <c r="C21457" t="str">
        <v>3061</v>
      </c>
      <c r="D21457" s="2">
        <v>2682</v>
      </c>
      <c r="E21457" s="2">
        <v>1</v>
      </c>
      <c r="F21457" s="2">
        <v>8</v>
      </c>
      <c r="G21457" s="3">
        <v>27823.638005007426</v>
      </c>
      <c r="H21457" s="3">
        <v>20990.131272896881</v>
      </c>
    </row>
    <row r="21458" spans="1:8" x14ac:dyDescent="0.2">
      <c r="A21458" s="3" t="s">
        <v>108</v>
      </c>
      <c r="B21458" t="str" cm="1">
        <f t="array" ref="B21458:C21458">_xlfn.TEXTSPLIT(A21458," - ")</f>
        <v>3041</v>
      </c>
      <c r="C21458" t="str">
        <v>3041</v>
      </c>
      <c r="D21458" s="2">
        <v>2683</v>
      </c>
      <c r="E21458" s="2">
        <v>8</v>
      </c>
      <c r="F21458" s="2">
        <v>1</v>
      </c>
      <c r="G21458" s="3">
        <v>2537.6265378229659</v>
      </c>
      <c r="H21458" s="3">
        <v>2058.2673149326661</v>
      </c>
    </row>
    <row r="21459" spans="1:8" x14ac:dyDescent="0.2">
      <c r="A21459" s="3" t="s">
        <v>109</v>
      </c>
      <c r="B21459" t="str" cm="1">
        <f t="array" ref="B21459:C21459">_xlfn.TEXTSPLIT(A21459," - ")</f>
        <v>3041</v>
      </c>
      <c r="C21459" t="str">
        <v>3131</v>
      </c>
      <c r="D21459" s="2">
        <v>2683</v>
      </c>
      <c r="E21459" s="2">
        <v>5</v>
      </c>
      <c r="F21459" s="2">
        <v>2</v>
      </c>
      <c r="G21459" s="3">
        <v>4227.6551340237947</v>
      </c>
      <c r="H21459" s="3">
        <v>2467.1042730377872</v>
      </c>
    </row>
    <row r="21460" spans="1:8" x14ac:dyDescent="0.2">
      <c r="A21460" s="3" t="s">
        <v>105</v>
      </c>
      <c r="B21460" t="str" cm="1">
        <f t="array" ref="B21460:C21460">_xlfn.TEXTSPLIT(A21460," - ")</f>
        <v>3041</v>
      </c>
      <c r="C21460" t="str">
        <v>3031</v>
      </c>
      <c r="D21460" s="2">
        <v>2683</v>
      </c>
      <c r="E21460" s="2">
        <v>6</v>
      </c>
      <c r="F21460" s="2">
        <v>3</v>
      </c>
      <c r="G21460" s="3">
        <v>16202.774593077045</v>
      </c>
      <c r="H21460" s="3">
        <v>12325.227861291478</v>
      </c>
    </row>
    <row r="21461" spans="1:8" x14ac:dyDescent="0.2">
      <c r="A21461" s="3" t="s">
        <v>102</v>
      </c>
      <c r="B21461" t="str" cm="1">
        <f t="array" ref="B21461:C21461">_xlfn.TEXTSPLIT(A21461," - ")</f>
        <v>3041</v>
      </c>
      <c r="C21461" t="str">
        <v>3071</v>
      </c>
      <c r="D21461" s="2">
        <v>2683</v>
      </c>
      <c r="E21461" s="2">
        <v>2</v>
      </c>
      <c r="F21461" s="2">
        <v>4</v>
      </c>
      <c r="G21461" s="3">
        <v>17157.925863122004</v>
      </c>
      <c r="H21461" s="3">
        <v>15451.385706692961</v>
      </c>
    </row>
    <row r="21462" spans="1:8" x14ac:dyDescent="0.2">
      <c r="A21462" s="3" t="s">
        <v>107</v>
      </c>
      <c r="B21462" t="str" cm="1">
        <f t="array" ref="B21462:C21462">_xlfn.TEXTSPLIT(A21462," - ")</f>
        <v>3041</v>
      </c>
      <c r="C21462" t="str">
        <v>6141</v>
      </c>
      <c r="D21462" s="2">
        <v>2683</v>
      </c>
      <c r="E21462" s="2">
        <v>4</v>
      </c>
      <c r="F21462" s="2">
        <v>5</v>
      </c>
      <c r="G21462" s="3">
        <v>18969.04318749507</v>
      </c>
      <c r="H21462" s="3">
        <v>13816.841579299016</v>
      </c>
    </row>
    <row r="21463" spans="1:8" x14ac:dyDescent="0.2">
      <c r="A21463" s="3" t="s">
        <v>104</v>
      </c>
      <c r="B21463" t="str" cm="1">
        <f t="array" ref="B21463:C21463">_xlfn.TEXTSPLIT(A21463," - ")</f>
        <v>3041</v>
      </c>
      <c r="C21463" t="str">
        <v>3091</v>
      </c>
      <c r="D21463" s="2">
        <v>2683</v>
      </c>
      <c r="E21463" s="2">
        <v>3</v>
      </c>
      <c r="F21463" s="2">
        <v>6</v>
      </c>
      <c r="G21463" s="3">
        <v>21197.676153683609</v>
      </c>
      <c r="H21463" s="3">
        <v>16772.889752727089</v>
      </c>
    </row>
    <row r="21464" spans="1:8" x14ac:dyDescent="0.2">
      <c r="A21464" s="3" t="s">
        <v>103</v>
      </c>
      <c r="B21464" t="str" cm="1">
        <f t="array" ref="B21464:C21464">_xlfn.TEXTSPLIT(A21464," - ")</f>
        <v>3041</v>
      </c>
      <c r="C21464" t="str">
        <v>3101</v>
      </c>
      <c r="D21464" s="2">
        <v>2683</v>
      </c>
      <c r="E21464" s="2">
        <v>7</v>
      </c>
      <c r="F21464" s="2">
        <v>7</v>
      </c>
      <c r="G21464" s="3">
        <v>23668.983636108314</v>
      </c>
      <c r="H21464" s="3">
        <v>20126.582842121727</v>
      </c>
    </row>
    <row r="21465" spans="1:8" x14ac:dyDescent="0.2">
      <c r="A21465" s="3" t="s">
        <v>106</v>
      </c>
      <c r="B21465" t="str" cm="1">
        <f t="array" ref="B21465:C21465">_xlfn.TEXTSPLIT(A21465," - ")</f>
        <v>3041</v>
      </c>
      <c r="C21465" t="str">
        <v>3061</v>
      </c>
      <c r="D21465" s="2">
        <v>2683</v>
      </c>
      <c r="E21465" s="2">
        <v>1</v>
      </c>
      <c r="F21465" s="2">
        <v>8</v>
      </c>
      <c r="G21465" s="3">
        <v>27823.638005007426</v>
      </c>
      <c r="H21465" s="3">
        <v>20990.131272896881</v>
      </c>
    </row>
    <row r="21466" spans="1:8" x14ac:dyDescent="0.2">
      <c r="A21466" s="3" t="s">
        <v>108</v>
      </c>
      <c r="B21466" t="str" cm="1">
        <f t="array" ref="B21466:C21466">_xlfn.TEXTSPLIT(A21466," - ")</f>
        <v>3041</v>
      </c>
      <c r="C21466" t="str">
        <v>3041</v>
      </c>
      <c r="D21466" s="2">
        <v>2684</v>
      </c>
      <c r="E21466" s="2">
        <v>8</v>
      </c>
      <c r="F21466" s="2">
        <v>1</v>
      </c>
      <c r="G21466" s="3">
        <v>2537.6265378229659</v>
      </c>
      <c r="H21466" s="3">
        <v>2058.2673149326661</v>
      </c>
    </row>
    <row r="21467" spans="1:8" x14ac:dyDescent="0.2">
      <c r="A21467" s="3" t="s">
        <v>109</v>
      </c>
      <c r="B21467" t="str" cm="1">
        <f t="array" ref="B21467:C21467">_xlfn.TEXTSPLIT(A21467," - ")</f>
        <v>3041</v>
      </c>
      <c r="C21467" t="str">
        <v>3131</v>
      </c>
      <c r="D21467" s="2">
        <v>2684</v>
      </c>
      <c r="E21467" s="2">
        <v>5</v>
      </c>
      <c r="F21467" s="2">
        <v>2</v>
      </c>
      <c r="G21467" s="3">
        <v>4227.6551340237947</v>
      </c>
      <c r="H21467" s="3">
        <v>2467.1042730377872</v>
      </c>
    </row>
    <row r="21468" spans="1:8" x14ac:dyDescent="0.2">
      <c r="A21468" s="3" t="s">
        <v>105</v>
      </c>
      <c r="B21468" t="str" cm="1">
        <f t="array" ref="B21468:C21468">_xlfn.TEXTSPLIT(A21468," - ")</f>
        <v>3041</v>
      </c>
      <c r="C21468" t="str">
        <v>3031</v>
      </c>
      <c r="D21468" s="2">
        <v>2684</v>
      </c>
      <c r="E21468" s="2">
        <v>6</v>
      </c>
      <c r="F21468" s="2">
        <v>3</v>
      </c>
      <c r="G21468" s="3">
        <v>16202.774593077045</v>
      </c>
      <c r="H21468" s="3">
        <v>12325.227861291478</v>
      </c>
    </row>
    <row r="21469" spans="1:8" x14ac:dyDescent="0.2">
      <c r="A21469" s="3" t="s">
        <v>102</v>
      </c>
      <c r="B21469" t="str" cm="1">
        <f t="array" ref="B21469:C21469">_xlfn.TEXTSPLIT(A21469," - ")</f>
        <v>3041</v>
      </c>
      <c r="C21469" t="str">
        <v>3071</v>
      </c>
      <c r="D21469" s="2">
        <v>2684</v>
      </c>
      <c r="E21469" s="2">
        <v>2</v>
      </c>
      <c r="F21469" s="2">
        <v>4</v>
      </c>
      <c r="G21469" s="3">
        <v>17157.925863122004</v>
      </c>
      <c r="H21469" s="3">
        <v>15451.385706692961</v>
      </c>
    </row>
    <row r="21470" spans="1:8" x14ac:dyDescent="0.2">
      <c r="A21470" s="3" t="s">
        <v>107</v>
      </c>
      <c r="B21470" t="str" cm="1">
        <f t="array" ref="B21470:C21470">_xlfn.TEXTSPLIT(A21470," - ")</f>
        <v>3041</v>
      </c>
      <c r="C21470" t="str">
        <v>6141</v>
      </c>
      <c r="D21470" s="2">
        <v>2684</v>
      </c>
      <c r="E21470" s="2">
        <v>4</v>
      </c>
      <c r="F21470" s="2">
        <v>5</v>
      </c>
      <c r="G21470" s="3">
        <v>18969.04318749507</v>
      </c>
      <c r="H21470" s="3">
        <v>13816.841579299016</v>
      </c>
    </row>
    <row r="21471" spans="1:8" x14ac:dyDescent="0.2">
      <c r="A21471" s="3" t="s">
        <v>104</v>
      </c>
      <c r="B21471" t="str" cm="1">
        <f t="array" ref="B21471:C21471">_xlfn.TEXTSPLIT(A21471," - ")</f>
        <v>3041</v>
      </c>
      <c r="C21471" t="str">
        <v>3091</v>
      </c>
      <c r="D21471" s="2">
        <v>2684</v>
      </c>
      <c r="E21471" s="2">
        <v>3</v>
      </c>
      <c r="F21471" s="2">
        <v>6</v>
      </c>
      <c r="G21471" s="3">
        <v>21197.676153683609</v>
      </c>
      <c r="H21471" s="3">
        <v>16772.889752727089</v>
      </c>
    </row>
    <row r="21472" spans="1:8" x14ac:dyDescent="0.2">
      <c r="A21472" s="3" t="s">
        <v>103</v>
      </c>
      <c r="B21472" t="str" cm="1">
        <f t="array" ref="B21472:C21472">_xlfn.TEXTSPLIT(A21472," - ")</f>
        <v>3041</v>
      </c>
      <c r="C21472" t="str">
        <v>3101</v>
      </c>
      <c r="D21472" s="2">
        <v>2684</v>
      </c>
      <c r="E21472" s="2">
        <v>7</v>
      </c>
      <c r="F21472" s="2">
        <v>7</v>
      </c>
      <c r="G21472" s="3">
        <v>23668.983636108314</v>
      </c>
      <c r="H21472" s="3">
        <v>20126.582842121727</v>
      </c>
    </row>
    <row r="21473" spans="1:8" x14ac:dyDescent="0.2">
      <c r="A21473" s="3" t="s">
        <v>106</v>
      </c>
      <c r="B21473" t="str" cm="1">
        <f t="array" ref="B21473:C21473">_xlfn.TEXTSPLIT(A21473," - ")</f>
        <v>3041</v>
      </c>
      <c r="C21473" t="str">
        <v>3061</v>
      </c>
      <c r="D21473" s="2">
        <v>2684</v>
      </c>
      <c r="E21473" s="2">
        <v>1</v>
      </c>
      <c r="F21473" s="2">
        <v>8</v>
      </c>
      <c r="G21473" s="3">
        <v>27823.638005007426</v>
      </c>
      <c r="H21473" s="3">
        <v>20990.131272896881</v>
      </c>
    </row>
    <row r="21474" spans="1:8" x14ac:dyDescent="0.2">
      <c r="A21474" s="3" t="s">
        <v>108</v>
      </c>
      <c r="B21474" t="str" cm="1">
        <f t="array" ref="B21474:C21474">_xlfn.TEXTSPLIT(A21474," - ")</f>
        <v>3041</v>
      </c>
      <c r="C21474" t="str">
        <v>3041</v>
      </c>
      <c r="D21474" s="2">
        <v>2685</v>
      </c>
      <c r="E21474" s="2">
        <v>8</v>
      </c>
      <c r="F21474" s="2">
        <v>1</v>
      </c>
      <c r="G21474" s="3">
        <v>2537.6265378229659</v>
      </c>
      <c r="H21474" s="3">
        <v>2058.2673149326661</v>
      </c>
    </row>
    <row r="21475" spans="1:8" x14ac:dyDescent="0.2">
      <c r="A21475" s="3" t="s">
        <v>109</v>
      </c>
      <c r="B21475" t="str" cm="1">
        <f t="array" ref="B21475:C21475">_xlfn.TEXTSPLIT(A21475," - ")</f>
        <v>3041</v>
      </c>
      <c r="C21475" t="str">
        <v>3131</v>
      </c>
      <c r="D21475" s="2">
        <v>2685</v>
      </c>
      <c r="E21475" s="2">
        <v>5</v>
      </c>
      <c r="F21475" s="2">
        <v>2</v>
      </c>
      <c r="G21475" s="3">
        <v>4227.6551340237947</v>
      </c>
      <c r="H21475" s="3">
        <v>2467.1042730377872</v>
      </c>
    </row>
    <row r="21476" spans="1:8" x14ac:dyDescent="0.2">
      <c r="A21476" s="3" t="s">
        <v>105</v>
      </c>
      <c r="B21476" t="str" cm="1">
        <f t="array" ref="B21476:C21476">_xlfn.TEXTSPLIT(A21476," - ")</f>
        <v>3041</v>
      </c>
      <c r="C21476" t="str">
        <v>3031</v>
      </c>
      <c r="D21476" s="2">
        <v>2685</v>
      </c>
      <c r="E21476" s="2">
        <v>6</v>
      </c>
      <c r="F21476" s="2">
        <v>3</v>
      </c>
      <c r="G21476" s="3">
        <v>16202.774593077045</v>
      </c>
      <c r="H21476" s="3">
        <v>12325.227861291478</v>
      </c>
    </row>
    <row r="21477" spans="1:8" x14ac:dyDescent="0.2">
      <c r="A21477" s="3" t="s">
        <v>102</v>
      </c>
      <c r="B21477" t="str" cm="1">
        <f t="array" ref="B21477:C21477">_xlfn.TEXTSPLIT(A21477," - ")</f>
        <v>3041</v>
      </c>
      <c r="C21477" t="str">
        <v>3071</v>
      </c>
      <c r="D21477" s="2">
        <v>2685</v>
      </c>
      <c r="E21477" s="2">
        <v>2</v>
      </c>
      <c r="F21477" s="2">
        <v>4</v>
      </c>
      <c r="G21477" s="3">
        <v>17157.925863122004</v>
      </c>
      <c r="H21477" s="3">
        <v>15451.385706692961</v>
      </c>
    </row>
    <row r="21478" spans="1:8" x14ac:dyDescent="0.2">
      <c r="A21478" s="3" t="s">
        <v>107</v>
      </c>
      <c r="B21478" t="str" cm="1">
        <f t="array" ref="B21478:C21478">_xlfn.TEXTSPLIT(A21478," - ")</f>
        <v>3041</v>
      </c>
      <c r="C21478" t="str">
        <v>6141</v>
      </c>
      <c r="D21478" s="2">
        <v>2685</v>
      </c>
      <c r="E21478" s="2">
        <v>4</v>
      </c>
      <c r="F21478" s="2">
        <v>5</v>
      </c>
      <c r="G21478" s="3">
        <v>18969.04318749507</v>
      </c>
      <c r="H21478" s="3">
        <v>13816.841579299016</v>
      </c>
    </row>
    <row r="21479" spans="1:8" x14ac:dyDescent="0.2">
      <c r="A21479" s="3" t="s">
        <v>104</v>
      </c>
      <c r="B21479" t="str" cm="1">
        <f t="array" ref="B21479:C21479">_xlfn.TEXTSPLIT(A21479," - ")</f>
        <v>3041</v>
      </c>
      <c r="C21479" t="str">
        <v>3091</v>
      </c>
      <c r="D21479" s="2">
        <v>2685</v>
      </c>
      <c r="E21479" s="2">
        <v>3</v>
      </c>
      <c r="F21479" s="2">
        <v>6</v>
      </c>
      <c r="G21479" s="3">
        <v>21197.676153683609</v>
      </c>
      <c r="H21479" s="3">
        <v>16772.889752727089</v>
      </c>
    </row>
    <row r="21480" spans="1:8" x14ac:dyDescent="0.2">
      <c r="A21480" s="3" t="s">
        <v>103</v>
      </c>
      <c r="B21480" t="str" cm="1">
        <f t="array" ref="B21480:C21480">_xlfn.TEXTSPLIT(A21480," - ")</f>
        <v>3041</v>
      </c>
      <c r="C21480" t="str">
        <v>3101</v>
      </c>
      <c r="D21480" s="2">
        <v>2685</v>
      </c>
      <c r="E21480" s="2">
        <v>7</v>
      </c>
      <c r="F21480" s="2">
        <v>7</v>
      </c>
      <c r="G21480" s="3">
        <v>23668.983636108314</v>
      </c>
      <c r="H21480" s="3">
        <v>20126.582842121727</v>
      </c>
    </row>
    <row r="21481" spans="1:8" x14ac:dyDescent="0.2">
      <c r="A21481" s="3" t="s">
        <v>106</v>
      </c>
      <c r="B21481" t="str" cm="1">
        <f t="array" ref="B21481:C21481">_xlfn.TEXTSPLIT(A21481," - ")</f>
        <v>3041</v>
      </c>
      <c r="C21481" t="str">
        <v>3061</v>
      </c>
      <c r="D21481" s="2">
        <v>2685</v>
      </c>
      <c r="E21481" s="2">
        <v>1</v>
      </c>
      <c r="F21481" s="2">
        <v>8</v>
      </c>
      <c r="G21481" s="3">
        <v>27823.638005007426</v>
      </c>
      <c r="H21481" s="3">
        <v>20990.131272896881</v>
      </c>
    </row>
    <row r="21482" spans="1:8" x14ac:dyDescent="0.2">
      <c r="A21482" s="3" t="s">
        <v>108</v>
      </c>
      <c r="B21482" t="str" cm="1">
        <f t="array" ref="B21482:C21482">_xlfn.TEXTSPLIT(A21482," - ")</f>
        <v>3041</v>
      </c>
      <c r="C21482" t="str">
        <v>3041</v>
      </c>
      <c r="D21482" s="2">
        <v>2686</v>
      </c>
      <c r="E21482" s="2">
        <v>8</v>
      </c>
      <c r="F21482" s="2">
        <v>1</v>
      </c>
      <c r="G21482" s="3">
        <v>2537.6265378229659</v>
      </c>
      <c r="H21482" s="3">
        <v>2058.2673149326661</v>
      </c>
    </row>
    <row r="21483" spans="1:8" x14ac:dyDescent="0.2">
      <c r="A21483" s="3" t="s">
        <v>109</v>
      </c>
      <c r="B21483" t="str" cm="1">
        <f t="array" ref="B21483:C21483">_xlfn.TEXTSPLIT(A21483," - ")</f>
        <v>3041</v>
      </c>
      <c r="C21483" t="str">
        <v>3131</v>
      </c>
      <c r="D21483" s="2">
        <v>2686</v>
      </c>
      <c r="E21483" s="2">
        <v>5</v>
      </c>
      <c r="F21483" s="2">
        <v>2</v>
      </c>
      <c r="G21483" s="3">
        <v>4227.6551340237947</v>
      </c>
      <c r="H21483" s="3">
        <v>2467.1042730377872</v>
      </c>
    </row>
    <row r="21484" spans="1:8" x14ac:dyDescent="0.2">
      <c r="A21484" s="3" t="s">
        <v>105</v>
      </c>
      <c r="B21484" t="str" cm="1">
        <f t="array" ref="B21484:C21484">_xlfn.TEXTSPLIT(A21484," - ")</f>
        <v>3041</v>
      </c>
      <c r="C21484" t="str">
        <v>3031</v>
      </c>
      <c r="D21484" s="2">
        <v>2686</v>
      </c>
      <c r="E21484" s="2">
        <v>6</v>
      </c>
      <c r="F21484" s="2">
        <v>3</v>
      </c>
      <c r="G21484" s="3">
        <v>16202.774593077045</v>
      </c>
      <c r="H21484" s="3">
        <v>12325.227861291478</v>
      </c>
    </row>
    <row r="21485" spans="1:8" x14ac:dyDescent="0.2">
      <c r="A21485" s="3" t="s">
        <v>102</v>
      </c>
      <c r="B21485" t="str" cm="1">
        <f t="array" ref="B21485:C21485">_xlfn.TEXTSPLIT(A21485," - ")</f>
        <v>3041</v>
      </c>
      <c r="C21485" t="str">
        <v>3071</v>
      </c>
      <c r="D21485" s="2">
        <v>2686</v>
      </c>
      <c r="E21485" s="2">
        <v>2</v>
      </c>
      <c r="F21485" s="2">
        <v>4</v>
      </c>
      <c r="G21485" s="3">
        <v>17157.925863122004</v>
      </c>
      <c r="H21485" s="3">
        <v>15451.385706692961</v>
      </c>
    </row>
    <row r="21486" spans="1:8" x14ac:dyDescent="0.2">
      <c r="A21486" s="3" t="s">
        <v>107</v>
      </c>
      <c r="B21486" t="str" cm="1">
        <f t="array" ref="B21486:C21486">_xlfn.TEXTSPLIT(A21486," - ")</f>
        <v>3041</v>
      </c>
      <c r="C21486" t="str">
        <v>6141</v>
      </c>
      <c r="D21486" s="2">
        <v>2686</v>
      </c>
      <c r="E21486" s="2">
        <v>4</v>
      </c>
      <c r="F21486" s="2">
        <v>5</v>
      </c>
      <c r="G21486" s="3">
        <v>18969.04318749507</v>
      </c>
      <c r="H21486" s="3">
        <v>13816.841579299016</v>
      </c>
    </row>
    <row r="21487" spans="1:8" x14ac:dyDescent="0.2">
      <c r="A21487" s="3" t="s">
        <v>104</v>
      </c>
      <c r="B21487" t="str" cm="1">
        <f t="array" ref="B21487:C21487">_xlfn.TEXTSPLIT(A21487," - ")</f>
        <v>3041</v>
      </c>
      <c r="C21487" t="str">
        <v>3091</v>
      </c>
      <c r="D21487" s="2">
        <v>2686</v>
      </c>
      <c r="E21487" s="2">
        <v>3</v>
      </c>
      <c r="F21487" s="2">
        <v>6</v>
      </c>
      <c r="G21487" s="3">
        <v>21197.676153683609</v>
      </c>
      <c r="H21487" s="3">
        <v>16772.889752727089</v>
      </c>
    </row>
    <row r="21488" spans="1:8" x14ac:dyDescent="0.2">
      <c r="A21488" s="3" t="s">
        <v>103</v>
      </c>
      <c r="B21488" t="str" cm="1">
        <f t="array" ref="B21488:C21488">_xlfn.TEXTSPLIT(A21488," - ")</f>
        <v>3041</v>
      </c>
      <c r="C21488" t="str">
        <v>3101</v>
      </c>
      <c r="D21488" s="2">
        <v>2686</v>
      </c>
      <c r="E21488" s="2">
        <v>7</v>
      </c>
      <c r="F21488" s="2">
        <v>7</v>
      </c>
      <c r="G21488" s="3">
        <v>23668.983636108314</v>
      </c>
      <c r="H21488" s="3">
        <v>20126.582842121727</v>
      </c>
    </row>
    <row r="21489" spans="1:8" x14ac:dyDescent="0.2">
      <c r="A21489" s="3" t="s">
        <v>106</v>
      </c>
      <c r="B21489" t="str" cm="1">
        <f t="array" ref="B21489:C21489">_xlfn.TEXTSPLIT(A21489," - ")</f>
        <v>3041</v>
      </c>
      <c r="C21489" t="str">
        <v>3061</v>
      </c>
      <c r="D21489" s="2">
        <v>2686</v>
      </c>
      <c r="E21489" s="2">
        <v>1</v>
      </c>
      <c r="F21489" s="2">
        <v>8</v>
      </c>
      <c r="G21489" s="3">
        <v>27823.638005007426</v>
      </c>
      <c r="H21489" s="3">
        <v>20990.131272896881</v>
      </c>
    </row>
    <row r="21490" spans="1:8" x14ac:dyDescent="0.2">
      <c r="A21490" s="3" t="s">
        <v>76</v>
      </c>
      <c r="B21490" t="str" cm="1">
        <f t="array" ref="B21490:C21490">_xlfn.TEXTSPLIT(A21490," - ")</f>
        <v>6554</v>
      </c>
      <c r="C21490" t="str">
        <v>3041</v>
      </c>
      <c r="D21490" s="2">
        <v>2687</v>
      </c>
      <c r="E21490" s="2">
        <v>8</v>
      </c>
      <c r="F21490" s="2">
        <v>1</v>
      </c>
      <c r="G21490" s="3">
        <v>2537.6265378229659</v>
      </c>
      <c r="H21490" s="3">
        <v>2058.2673149326661</v>
      </c>
    </row>
    <row r="21491" spans="1:8" x14ac:dyDescent="0.2">
      <c r="A21491" s="3" t="s">
        <v>77</v>
      </c>
      <c r="B21491" t="str" cm="1">
        <f t="array" ref="B21491:C21491">_xlfn.TEXTSPLIT(A21491," - ")</f>
        <v>6554</v>
      </c>
      <c r="C21491" t="str">
        <v>3131</v>
      </c>
      <c r="D21491" s="2">
        <v>2687</v>
      </c>
      <c r="E21491" s="2">
        <v>5</v>
      </c>
      <c r="F21491" s="2">
        <v>2</v>
      </c>
      <c r="G21491" s="3">
        <v>4227.6551340237947</v>
      </c>
      <c r="H21491" s="3">
        <v>2467.1042730377872</v>
      </c>
    </row>
    <row r="21492" spans="1:8" x14ac:dyDescent="0.2">
      <c r="A21492" s="3" t="s">
        <v>74</v>
      </c>
      <c r="B21492" t="str" cm="1">
        <f t="array" ref="B21492:C21492">_xlfn.TEXTSPLIT(A21492," - ")</f>
        <v>6554</v>
      </c>
      <c r="C21492" t="str">
        <v>3031</v>
      </c>
      <c r="D21492" s="2">
        <v>2687</v>
      </c>
      <c r="E21492" s="2">
        <v>6</v>
      </c>
      <c r="F21492" s="2">
        <v>3</v>
      </c>
      <c r="G21492" s="3">
        <v>16202.774593077045</v>
      </c>
      <c r="H21492" s="3">
        <v>12325.227861291478</v>
      </c>
    </row>
    <row r="21493" spans="1:8" x14ac:dyDescent="0.2">
      <c r="A21493" s="3" t="s">
        <v>75</v>
      </c>
      <c r="B21493" t="str" cm="1">
        <f t="array" ref="B21493:C21493">_xlfn.TEXTSPLIT(A21493," - ")</f>
        <v>6554</v>
      </c>
      <c r="C21493" t="str">
        <v>3071</v>
      </c>
      <c r="D21493" s="2">
        <v>2687</v>
      </c>
      <c r="E21493" s="2">
        <v>2</v>
      </c>
      <c r="F21493" s="2">
        <v>4</v>
      </c>
      <c r="G21493" s="3">
        <v>17157.925863122004</v>
      </c>
      <c r="H21493" s="3">
        <v>15451.385706692961</v>
      </c>
    </row>
    <row r="21494" spans="1:8" x14ac:dyDescent="0.2">
      <c r="A21494" s="3" t="s">
        <v>72</v>
      </c>
      <c r="B21494" t="str" cm="1">
        <f t="array" ref="B21494:C21494">_xlfn.TEXTSPLIT(A21494," - ")</f>
        <v>6554</v>
      </c>
      <c r="C21494" t="str">
        <v>6141</v>
      </c>
      <c r="D21494" s="2">
        <v>2687</v>
      </c>
      <c r="E21494" s="2">
        <v>4</v>
      </c>
      <c r="F21494" s="2">
        <v>5</v>
      </c>
      <c r="G21494" s="3">
        <v>18969.04318749507</v>
      </c>
      <c r="H21494" s="3">
        <v>13816.841579299016</v>
      </c>
    </row>
    <row r="21495" spans="1:8" x14ac:dyDescent="0.2">
      <c r="A21495" s="3" t="s">
        <v>71</v>
      </c>
      <c r="B21495" t="str" cm="1">
        <f t="array" ref="B21495:C21495">_xlfn.TEXTSPLIT(A21495," - ")</f>
        <v>6554</v>
      </c>
      <c r="C21495" t="str">
        <v>3091</v>
      </c>
      <c r="D21495" s="2">
        <v>2687</v>
      </c>
      <c r="E21495" s="2">
        <v>3</v>
      </c>
      <c r="F21495" s="2">
        <v>6</v>
      </c>
      <c r="G21495" s="3">
        <v>21197.676153683609</v>
      </c>
      <c r="H21495" s="3">
        <v>16772.889752727089</v>
      </c>
    </row>
    <row r="21496" spans="1:8" x14ac:dyDescent="0.2">
      <c r="A21496" s="3" t="s">
        <v>73</v>
      </c>
      <c r="B21496" t="str" cm="1">
        <f t="array" ref="B21496:C21496">_xlfn.TEXTSPLIT(A21496," - ")</f>
        <v>6554</v>
      </c>
      <c r="C21496" t="str">
        <v>3101</v>
      </c>
      <c r="D21496" s="2">
        <v>2687</v>
      </c>
      <c r="E21496" s="2">
        <v>7</v>
      </c>
      <c r="F21496" s="2">
        <v>7</v>
      </c>
      <c r="G21496" s="3">
        <v>23668.983636108314</v>
      </c>
      <c r="H21496" s="3">
        <v>20126.582842121727</v>
      </c>
    </row>
    <row r="21497" spans="1:8" x14ac:dyDescent="0.2">
      <c r="A21497" s="3" t="s">
        <v>70</v>
      </c>
      <c r="B21497" t="str" cm="1">
        <f t="array" ref="B21497:C21497">_xlfn.TEXTSPLIT(A21497," - ")</f>
        <v>6554</v>
      </c>
      <c r="C21497" t="str">
        <v>3061</v>
      </c>
      <c r="D21497" s="2">
        <v>2687</v>
      </c>
      <c r="E21497" s="2">
        <v>1</v>
      </c>
      <c r="F21497" s="2">
        <v>8</v>
      </c>
      <c r="G21497" s="3">
        <v>27823.638005007426</v>
      </c>
      <c r="H21497" s="3">
        <v>20990.131272896881</v>
      </c>
    </row>
    <row r="21498" spans="1:8" x14ac:dyDescent="0.2">
      <c r="A21498" s="3" t="s">
        <v>28</v>
      </c>
      <c r="B21498" t="str" cm="1">
        <f t="array" ref="B21498:C21498">_xlfn.TEXTSPLIT(A21498," - ")</f>
        <v>6515</v>
      </c>
      <c r="C21498" t="str">
        <v>3041</v>
      </c>
      <c r="D21498" s="2">
        <v>2688</v>
      </c>
      <c r="E21498" s="2">
        <v>8</v>
      </c>
      <c r="F21498" s="2">
        <v>1</v>
      </c>
      <c r="G21498" s="3">
        <v>2537.6265378229659</v>
      </c>
      <c r="H21498" s="3">
        <v>2058.2673149326661</v>
      </c>
    </row>
    <row r="21499" spans="1:8" x14ac:dyDescent="0.2">
      <c r="A21499" s="3" t="s">
        <v>29</v>
      </c>
      <c r="B21499" t="str" cm="1">
        <f t="array" ref="B21499:C21499">_xlfn.TEXTSPLIT(A21499," - ")</f>
        <v>6515</v>
      </c>
      <c r="C21499" t="str">
        <v>3131</v>
      </c>
      <c r="D21499" s="2">
        <v>2688</v>
      </c>
      <c r="E21499" s="2">
        <v>5</v>
      </c>
      <c r="F21499" s="2">
        <v>2</v>
      </c>
      <c r="G21499" s="3">
        <v>4227.6551340237947</v>
      </c>
      <c r="H21499" s="3">
        <v>2467.1042730377872</v>
      </c>
    </row>
    <row r="21500" spans="1:8" x14ac:dyDescent="0.2">
      <c r="A21500" s="3" t="s">
        <v>26</v>
      </c>
      <c r="B21500" t="str" cm="1">
        <f t="array" ref="B21500:C21500">_xlfn.TEXTSPLIT(A21500," - ")</f>
        <v>6515</v>
      </c>
      <c r="C21500" t="str">
        <v>3031</v>
      </c>
      <c r="D21500" s="2">
        <v>2688</v>
      </c>
      <c r="E21500" s="2">
        <v>6</v>
      </c>
      <c r="F21500" s="2">
        <v>3</v>
      </c>
      <c r="G21500" s="3">
        <v>16202.774593077045</v>
      </c>
      <c r="H21500" s="3">
        <v>12325.227861291478</v>
      </c>
    </row>
    <row r="21501" spans="1:8" x14ac:dyDescent="0.2">
      <c r="A21501" s="3" t="s">
        <v>25</v>
      </c>
      <c r="B21501" t="str" cm="1">
        <f t="array" ref="B21501:C21501">_xlfn.TEXTSPLIT(A21501," - ")</f>
        <v>6515</v>
      </c>
      <c r="C21501" t="str">
        <v>3071</v>
      </c>
      <c r="D21501" s="2">
        <v>2688</v>
      </c>
      <c r="E21501" s="2">
        <v>2</v>
      </c>
      <c r="F21501" s="2">
        <v>4</v>
      </c>
      <c r="G21501" s="3">
        <v>17157.925863122004</v>
      </c>
      <c r="H21501" s="3">
        <v>15451.385706692961</v>
      </c>
    </row>
    <row r="21502" spans="1:8" x14ac:dyDescent="0.2">
      <c r="A21502" s="3" t="s">
        <v>27</v>
      </c>
      <c r="B21502" t="str" cm="1">
        <f t="array" ref="B21502:C21502">_xlfn.TEXTSPLIT(A21502," - ")</f>
        <v>6515</v>
      </c>
      <c r="C21502" t="str">
        <v>6141</v>
      </c>
      <c r="D21502" s="2">
        <v>2688</v>
      </c>
      <c r="E21502" s="2">
        <v>4</v>
      </c>
      <c r="F21502" s="2">
        <v>5</v>
      </c>
      <c r="G21502" s="3">
        <v>18969.04318749507</v>
      </c>
      <c r="H21502" s="3">
        <v>13816.841579299016</v>
      </c>
    </row>
    <row r="21503" spans="1:8" x14ac:dyDescent="0.2">
      <c r="A21503" s="3" t="s">
        <v>23</v>
      </c>
      <c r="B21503" t="str" cm="1">
        <f t="array" ref="B21503:C21503">_xlfn.TEXTSPLIT(A21503," - ")</f>
        <v>6515</v>
      </c>
      <c r="C21503" t="str">
        <v>3091</v>
      </c>
      <c r="D21503" s="2">
        <v>2688</v>
      </c>
      <c r="E21503" s="2">
        <v>3</v>
      </c>
      <c r="F21503" s="2">
        <v>6</v>
      </c>
      <c r="G21503" s="3">
        <v>21197.676153683609</v>
      </c>
      <c r="H21503" s="3">
        <v>16772.889752727089</v>
      </c>
    </row>
    <row r="21504" spans="1:8" x14ac:dyDescent="0.2">
      <c r="A21504" s="3" t="s">
        <v>22</v>
      </c>
      <c r="B21504" t="str" cm="1">
        <f t="array" ref="B21504:C21504">_xlfn.TEXTSPLIT(A21504," - ")</f>
        <v>6515</v>
      </c>
      <c r="C21504" t="str">
        <v>3101</v>
      </c>
      <c r="D21504" s="2">
        <v>2688</v>
      </c>
      <c r="E21504" s="2">
        <v>7</v>
      </c>
      <c r="F21504" s="2">
        <v>7</v>
      </c>
      <c r="G21504" s="3">
        <v>23668.983636108314</v>
      </c>
      <c r="H21504" s="3">
        <v>20126.582842121727</v>
      </c>
    </row>
    <row r="21505" spans="1:8" x14ac:dyDescent="0.2">
      <c r="A21505" s="3" t="s">
        <v>24</v>
      </c>
      <c r="B21505" t="str" cm="1">
        <f t="array" ref="B21505:C21505">_xlfn.TEXTSPLIT(A21505," - ")</f>
        <v>6515</v>
      </c>
      <c r="C21505" t="str">
        <v>3061</v>
      </c>
      <c r="D21505" s="2">
        <v>2688</v>
      </c>
      <c r="E21505" s="2">
        <v>1</v>
      </c>
      <c r="F21505" s="2">
        <v>8</v>
      </c>
      <c r="G21505" s="3">
        <v>27823.638005007426</v>
      </c>
      <c r="H21505" s="3">
        <v>20990.131272896881</v>
      </c>
    </row>
    <row r="21506" spans="1:8" x14ac:dyDescent="0.2">
      <c r="A21506" s="3" t="s">
        <v>108</v>
      </c>
      <c r="B21506" t="str" cm="1">
        <f t="array" ref="B21506:C21506">_xlfn.TEXTSPLIT(A21506," - ")</f>
        <v>3041</v>
      </c>
      <c r="C21506" t="str">
        <v>3041</v>
      </c>
      <c r="D21506" s="2">
        <v>2689</v>
      </c>
      <c r="E21506" s="2">
        <v>8</v>
      </c>
      <c r="F21506" s="2">
        <v>1</v>
      </c>
      <c r="G21506" s="3">
        <v>2537.6265378229659</v>
      </c>
      <c r="H21506" s="3">
        <v>2058.2673149326661</v>
      </c>
    </row>
    <row r="21507" spans="1:8" x14ac:dyDescent="0.2">
      <c r="A21507" s="3" t="s">
        <v>109</v>
      </c>
      <c r="B21507" t="str" cm="1">
        <f t="array" ref="B21507:C21507">_xlfn.TEXTSPLIT(A21507," - ")</f>
        <v>3041</v>
      </c>
      <c r="C21507" t="str">
        <v>3131</v>
      </c>
      <c r="D21507" s="2">
        <v>2689</v>
      </c>
      <c r="E21507" s="2">
        <v>5</v>
      </c>
      <c r="F21507" s="2">
        <v>2</v>
      </c>
      <c r="G21507" s="3">
        <v>4227.6551340237947</v>
      </c>
      <c r="H21507" s="3">
        <v>2467.1042730377872</v>
      </c>
    </row>
    <row r="21508" spans="1:8" x14ac:dyDescent="0.2">
      <c r="A21508" s="3" t="s">
        <v>105</v>
      </c>
      <c r="B21508" t="str" cm="1">
        <f t="array" ref="B21508:C21508">_xlfn.TEXTSPLIT(A21508," - ")</f>
        <v>3041</v>
      </c>
      <c r="C21508" t="str">
        <v>3031</v>
      </c>
      <c r="D21508" s="2">
        <v>2689</v>
      </c>
      <c r="E21508" s="2">
        <v>6</v>
      </c>
      <c r="F21508" s="2">
        <v>3</v>
      </c>
      <c r="G21508" s="3">
        <v>16202.774593077045</v>
      </c>
      <c r="H21508" s="3">
        <v>12325.227861291478</v>
      </c>
    </row>
    <row r="21509" spans="1:8" x14ac:dyDescent="0.2">
      <c r="A21509" s="3" t="s">
        <v>102</v>
      </c>
      <c r="B21509" t="str" cm="1">
        <f t="array" ref="B21509:C21509">_xlfn.TEXTSPLIT(A21509," - ")</f>
        <v>3041</v>
      </c>
      <c r="C21509" t="str">
        <v>3071</v>
      </c>
      <c r="D21509" s="2">
        <v>2689</v>
      </c>
      <c r="E21509" s="2">
        <v>2</v>
      </c>
      <c r="F21509" s="2">
        <v>4</v>
      </c>
      <c r="G21509" s="3">
        <v>17157.925863122004</v>
      </c>
      <c r="H21509" s="3">
        <v>15451.385706692961</v>
      </c>
    </row>
    <row r="21510" spans="1:8" x14ac:dyDescent="0.2">
      <c r="A21510" s="3" t="s">
        <v>107</v>
      </c>
      <c r="B21510" t="str" cm="1">
        <f t="array" ref="B21510:C21510">_xlfn.TEXTSPLIT(A21510," - ")</f>
        <v>3041</v>
      </c>
      <c r="C21510" t="str">
        <v>6141</v>
      </c>
      <c r="D21510" s="2">
        <v>2689</v>
      </c>
      <c r="E21510" s="2">
        <v>4</v>
      </c>
      <c r="F21510" s="2">
        <v>5</v>
      </c>
      <c r="G21510" s="3">
        <v>18969.04318749507</v>
      </c>
      <c r="H21510" s="3">
        <v>13816.841579299016</v>
      </c>
    </row>
    <row r="21511" spans="1:8" x14ac:dyDescent="0.2">
      <c r="A21511" s="3" t="s">
        <v>104</v>
      </c>
      <c r="B21511" t="str" cm="1">
        <f t="array" ref="B21511:C21511">_xlfn.TEXTSPLIT(A21511," - ")</f>
        <v>3041</v>
      </c>
      <c r="C21511" t="str">
        <v>3091</v>
      </c>
      <c r="D21511" s="2">
        <v>2689</v>
      </c>
      <c r="E21511" s="2">
        <v>3</v>
      </c>
      <c r="F21511" s="2">
        <v>6</v>
      </c>
      <c r="G21511" s="3">
        <v>21197.676153683609</v>
      </c>
      <c r="H21511" s="3">
        <v>16772.889752727089</v>
      </c>
    </row>
    <row r="21512" spans="1:8" x14ac:dyDescent="0.2">
      <c r="A21512" s="3" t="s">
        <v>103</v>
      </c>
      <c r="B21512" t="str" cm="1">
        <f t="array" ref="B21512:C21512">_xlfn.TEXTSPLIT(A21512," - ")</f>
        <v>3041</v>
      </c>
      <c r="C21512" t="str">
        <v>3101</v>
      </c>
      <c r="D21512" s="2">
        <v>2689</v>
      </c>
      <c r="E21512" s="2">
        <v>7</v>
      </c>
      <c r="F21512" s="2">
        <v>7</v>
      </c>
      <c r="G21512" s="3">
        <v>23668.983636108314</v>
      </c>
      <c r="H21512" s="3">
        <v>20126.582842121727</v>
      </c>
    </row>
    <row r="21513" spans="1:8" x14ac:dyDescent="0.2">
      <c r="A21513" s="3" t="s">
        <v>106</v>
      </c>
      <c r="B21513" t="str" cm="1">
        <f t="array" ref="B21513:C21513">_xlfn.TEXTSPLIT(A21513," - ")</f>
        <v>3041</v>
      </c>
      <c r="C21513" t="str">
        <v>3061</v>
      </c>
      <c r="D21513" s="2">
        <v>2689</v>
      </c>
      <c r="E21513" s="2">
        <v>1</v>
      </c>
      <c r="F21513" s="2">
        <v>8</v>
      </c>
      <c r="G21513" s="3">
        <v>27823.638005007426</v>
      </c>
      <c r="H21513" s="3">
        <v>20990.131272896881</v>
      </c>
    </row>
    <row r="21514" spans="1:8" x14ac:dyDescent="0.2">
      <c r="A21514" s="3" t="s">
        <v>108</v>
      </c>
      <c r="B21514" t="str" cm="1">
        <f t="array" ref="B21514:C21514">_xlfn.TEXTSPLIT(A21514," - ")</f>
        <v>3041</v>
      </c>
      <c r="C21514" t="str">
        <v>3041</v>
      </c>
      <c r="D21514" s="2">
        <v>2690</v>
      </c>
      <c r="E21514" s="2">
        <v>8</v>
      </c>
      <c r="F21514" s="2">
        <v>1</v>
      </c>
      <c r="G21514" s="3">
        <v>2537.6265378229659</v>
      </c>
      <c r="H21514" s="3">
        <v>2058.2673149326661</v>
      </c>
    </row>
    <row r="21515" spans="1:8" x14ac:dyDescent="0.2">
      <c r="A21515" s="3" t="s">
        <v>109</v>
      </c>
      <c r="B21515" t="str" cm="1">
        <f t="array" ref="B21515:C21515">_xlfn.TEXTSPLIT(A21515," - ")</f>
        <v>3041</v>
      </c>
      <c r="C21515" t="str">
        <v>3131</v>
      </c>
      <c r="D21515" s="2">
        <v>2690</v>
      </c>
      <c r="E21515" s="2">
        <v>5</v>
      </c>
      <c r="F21515" s="2">
        <v>2</v>
      </c>
      <c r="G21515" s="3">
        <v>4227.6551340237947</v>
      </c>
      <c r="H21515" s="3">
        <v>2467.1042730377872</v>
      </c>
    </row>
    <row r="21516" spans="1:8" x14ac:dyDescent="0.2">
      <c r="A21516" s="3" t="s">
        <v>105</v>
      </c>
      <c r="B21516" t="str" cm="1">
        <f t="array" ref="B21516:C21516">_xlfn.TEXTSPLIT(A21516," - ")</f>
        <v>3041</v>
      </c>
      <c r="C21516" t="str">
        <v>3031</v>
      </c>
      <c r="D21516" s="2">
        <v>2690</v>
      </c>
      <c r="E21516" s="2">
        <v>6</v>
      </c>
      <c r="F21516" s="2">
        <v>3</v>
      </c>
      <c r="G21516" s="3">
        <v>16202.774593077045</v>
      </c>
      <c r="H21516" s="3">
        <v>12325.227861291478</v>
      </c>
    </row>
    <row r="21517" spans="1:8" x14ac:dyDescent="0.2">
      <c r="A21517" s="3" t="s">
        <v>102</v>
      </c>
      <c r="B21517" t="str" cm="1">
        <f t="array" ref="B21517:C21517">_xlfn.TEXTSPLIT(A21517," - ")</f>
        <v>3041</v>
      </c>
      <c r="C21517" t="str">
        <v>3071</v>
      </c>
      <c r="D21517" s="2">
        <v>2690</v>
      </c>
      <c r="E21517" s="2">
        <v>2</v>
      </c>
      <c r="F21517" s="2">
        <v>4</v>
      </c>
      <c r="G21517" s="3">
        <v>17157.925863122004</v>
      </c>
      <c r="H21517" s="3">
        <v>15451.385706692961</v>
      </c>
    </row>
    <row r="21518" spans="1:8" x14ac:dyDescent="0.2">
      <c r="A21518" s="3" t="s">
        <v>107</v>
      </c>
      <c r="B21518" t="str" cm="1">
        <f t="array" ref="B21518:C21518">_xlfn.TEXTSPLIT(A21518," - ")</f>
        <v>3041</v>
      </c>
      <c r="C21518" t="str">
        <v>6141</v>
      </c>
      <c r="D21518" s="2">
        <v>2690</v>
      </c>
      <c r="E21518" s="2">
        <v>4</v>
      </c>
      <c r="F21518" s="2">
        <v>5</v>
      </c>
      <c r="G21518" s="3">
        <v>18969.04318749507</v>
      </c>
      <c r="H21518" s="3">
        <v>13816.841579299016</v>
      </c>
    </row>
    <row r="21519" spans="1:8" x14ac:dyDescent="0.2">
      <c r="A21519" s="3" t="s">
        <v>104</v>
      </c>
      <c r="B21519" t="str" cm="1">
        <f t="array" ref="B21519:C21519">_xlfn.TEXTSPLIT(A21519," - ")</f>
        <v>3041</v>
      </c>
      <c r="C21519" t="str">
        <v>3091</v>
      </c>
      <c r="D21519" s="2">
        <v>2690</v>
      </c>
      <c r="E21519" s="2">
        <v>3</v>
      </c>
      <c r="F21519" s="2">
        <v>6</v>
      </c>
      <c r="G21519" s="3">
        <v>21197.676153683609</v>
      </c>
      <c r="H21519" s="3">
        <v>16772.889752727089</v>
      </c>
    </row>
    <row r="21520" spans="1:8" x14ac:dyDescent="0.2">
      <c r="A21520" s="3" t="s">
        <v>103</v>
      </c>
      <c r="B21520" t="str" cm="1">
        <f t="array" ref="B21520:C21520">_xlfn.TEXTSPLIT(A21520," - ")</f>
        <v>3041</v>
      </c>
      <c r="C21520" t="str">
        <v>3101</v>
      </c>
      <c r="D21520" s="2">
        <v>2690</v>
      </c>
      <c r="E21520" s="2">
        <v>7</v>
      </c>
      <c r="F21520" s="2">
        <v>7</v>
      </c>
      <c r="G21520" s="3">
        <v>23668.983636108314</v>
      </c>
      <c r="H21520" s="3">
        <v>20126.582842121727</v>
      </c>
    </row>
    <row r="21521" spans="1:8" x14ac:dyDescent="0.2">
      <c r="A21521" s="3" t="s">
        <v>106</v>
      </c>
      <c r="B21521" t="str" cm="1">
        <f t="array" ref="B21521:C21521">_xlfn.TEXTSPLIT(A21521," - ")</f>
        <v>3041</v>
      </c>
      <c r="C21521" t="str">
        <v>3061</v>
      </c>
      <c r="D21521" s="2">
        <v>2690</v>
      </c>
      <c r="E21521" s="2">
        <v>1</v>
      </c>
      <c r="F21521" s="2">
        <v>8</v>
      </c>
      <c r="G21521" s="3">
        <v>27823.638005007426</v>
      </c>
      <c r="H21521" s="3">
        <v>20990.131272896881</v>
      </c>
    </row>
    <row r="21522" spans="1:8" x14ac:dyDescent="0.2">
      <c r="A21522" s="3" t="s">
        <v>12</v>
      </c>
      <c r="B21522" t="str" cm="1">
        <f t="array" ref="B21522:C21522">_xlfn.TEXTSPLIT(A21522," - ")</f>
        <v>3031</v>
      </c>
      <c r="C21522" t="str">
        <v>3041</v>
      </c>
      <c r="D21522" s="2">
        <v>2691</v>
      </c>
      <c r="E21522" s="2">
        <v>8</v>
      </c>
      <c r="F21522" s="2">
        <v>1</v>
      </c>
      <c r="G21522" s="3">
        <v>2141.5208994316149</v>
      </c>
      <c r="H21522" s="3">
        <v>1527.1309622686808</v>
      </c>
    </row>
    <row r="21523" spans="1:8" x14ac:dyDescent="0.2">
      <c r="A21523" s="3" t="s">
        <v>13</v>
      </c>
      <c r="B21523" t="str" cm="1">
        <f t="array" ref="B21523:C21523">_xlfn.TEXTSPLIT(A21523," - ")</f>
        <v>3031</v>
      </c>
      <c r="C21523" t="str">
        <v>3131</v>
      </c>
      <c r="D21523" s="2">
        <v>2691</v>
      </c>
      <c r="E21523" s="2">
        <v>5</v>
      </c>
      <c r="F21523" s="2">
        <v>2</v>
      </c>
      <c r="G21523" s="3">
        <v>3740.012576688956</v>
      </c>
      <c r="H21523" s="3">
        <v>2826.9919049978885</v>
      </c>
    </row>
    <row r="21524" spans="1:8" x14ac:dyDescent="0.2">
      <c r="A21524" s="3" t="s">
        <v>10</v>
      </c>
      <c r="B21524" t="str" cm="1">
        <f t="array" ref="B21524:C21524">_xlfn.TEXTSPLIT(A21524," - ")</f>
        <v>3031</v>
      </c>
      <c r="C21524" t="str">
        <v>3031</v>
      </c>
      <c r="D21524" s="2">
        <v>2691</v>
      </c>
      <c r="E21524" s="2">
        <v>6</v>
      </c>
      <c r="F21524" s="2">
        <v>3</v>
      </c>
      <c r="G21524" s="3">
        <v>15389.66827877371</v>
      </c>
      <c r="H21524" s="3">
        <v>12624.46661946582</v>
      </c>
    </row>
    <row r="21525" spans="1:8" x14ac:dyDescent="0.2">
      <c r="A21525" s="3" t="s">
        <v>11</v>
      </c>
      <c r="B21525" t="str" cm="1">
        <f t="array" ref="B21525:C21525">_xlfn.TEXTSPLIT(A21525," - ")</f>
        <v>3031</v>
      </c>
      <c r="C21525" t="str">
        <v>6141</v>
      </c>
      <c r="D21525" s="2">
        <v>2691</v>
      </c>
      <c r="E21525" s="2">
        <v>4</v>
      </c>
      <c r="F21525" s="2">
        <v>4</v>
      </c>
      <c r="G21525" s="3">
        <v>18155.936873191735</v>
      </c>
      <c r="H21525" s="3">
        <v>13882.72793510788</v>
      </c>
    </row>
    <row r="21526" spans="1:8" x14ac:dyDescent="0.2">
      <c r="A21526" s="3" t="s">
        <v>6</v>
      </c>
      <c r="B21526" t="str" cm="1">
        <f t="array" ref="B21526:C21526">_xlfn.TEXTSPLIT(A21526," - ")</f>
        <v>3031</v>
      </c>
      <c r="C21526" t="str">
        <v>3071</v>
      </c>
      <c r="D21526" s="2">
        <v>2691</v>
      </c>
      <c r="E21526" s="2">
        <v>2</v>
      </c>
      <c r="F21526" s="2">
        <v>5</v>
      </c>
      <c r="G21526" s="3">
        <v>18205.629305732735</v>
      </c>
      <c r="H21526" s="3">
        <v>16231.955975030549</v>
      </c>
    </row>
    <row r="21527" spans="1:8" x14ac:dyDescent="0.2">
      <c r="A21527" s="3" t="s">
        <v>8</v>
      </c>
      <c r="B21527" t="str" cm="1">
        <f t="array" ref="B21527:C21527">_xlfn.TEXTSPLIT(A21527," - ")</f>
        <v>3031</v>
      </c>
      <c r="C21527" t="str">
        <v>3091</v>
      </c>
      <c r="D21527" s="2">
        <v>2691</v>
      </c>
      <c r="E21527" s="2">
        <v>3</v>
      </c>
      <c r="F21527" s="2">
        <v>6</v>
      </c>
      <c r="G21527" s="3">
        <v>20384.569839380267</v>
      </c>
      <c r="H21527" s="3">
        <v>17175.257156017957</v>
      </c>
    </row>
    <row r="21528" spans="1:8" x14ac:dyDescent="0.2">
      <c r="A21528" s="3" t="s">
        <v>7</v>
      </c>
      <c r="B21528" t="str" cm="1">
        <f t="array" ref="B21528:C21528">_xlfn.TEXTSPLIT(A21528," - ")</f>
        <v>3031</v>
      </c>
      <c r="C21528" t="str">
        <v>3101</v>
      </c>
      <c r="D21528" s="2">
        <v>2691</v>
      </c>
      <c r="E21528" s="2">
        <v>7</v>
      </c>
      <c r="F21528" s="2">
        <v>7</v>
      </c>
      <c r="G21528" s="3">
        <v>24716.687078719042</v>
      </c>
      <c r="H21528" s="3">
        <v>20795.055663333154</v>
      </c>
    </row>
    <row r="21529" spans="1:8" x14ac:dyDescent="0.2">
      <c r="A21529" s="3" t="s">
        <v>9</v>
      </c>
      <c r="B21529" t="str" cm="1">
        <f t="array" ref="B21529:C21529">_xlfn.TEXTSPLIT(A21529," - ")</f>
        <v>3031</v>
      </c>
      <c r="C21529" t="str">
        <v>3061</v>
      </c>
      <c r="D21529" s="2">
        <v>2691</v>
      </c>
      <c r="E21529" s="2">
        <v>1</v>
      </c>
      <c r="F21529" s="2">
        <v>8</v>
      </c>
      <c r="G21529" s="3">
        <v>27010.531690704087</v>
      </c>
      <c r="H21529" s="3">
        <v>21215.493470585567</v>
      </c>
    </row>
    <row r="21530" spans="1:8" x14ac:dyDescent="0.2">
      <c r="A21530" s="3" t="s">
        <v>12</v>
      </c>
      <c r="B21530" t="str" cm="1">
        <f t="array" ref="B21530:C21530">_xlfn.TEXTSPLIT(A21530," - ")</f>
        <v>3031</v>
      </c>
      <c r="C21530" t="str">
        <v>3041</v>
      </c>
      <c r="D21530" s="2">
        <v>2692</v>
      </c>
      <c r="E21530" s="2">
        <v>8</v>
      </c>
      <c r="F21530" s="2">
        <v>1</v>
      </c>
      <c r="G21530" s="3">
        <v>2141.5208994316149</v>
      </c>
      <c r="H21530" s="3">
        <v>1527.1309622686808</v>
      </c>
    </row>
    <row r="21531" spans="1:8" x14ac:dyDescent="0.2">
      <c r="A21531" s="3" t="s">
        <v>13</v>
      </c>
      <c r="B21531" t="str" cm="1">
        <f t="array" ref="B21531:C21531">_xlfn.TEXTSPLIT(A21531," - ")</f>
        <v>3031</v>
      </c>
      <c r="C21531" t="str">
        <v>3131</v>
      </c>
      <c r="D21531" s="2">
        <v>2692</v>
      </c>
      <c r="E21531" s="2">
        <v>5</v>
      </c>
      <c r="F21531" s="2">
        <v>2</v>
      </c>
      <c r="G21531" s="3">
        <v>3740.012576688956</v>
      </c>
      <c r="H21531" s="3">
        <v>2826.9919049978885</v>
      </c>
    </row>
    <row r="21532" spans="1:8" x14ac:dyDescent="0.2">
      <c r="A21532" s="3" t="s">
        <v>10</v>
      </c>
      <c r="B21532" t="str" cm="1">
        <f t="array" ref="B21532:C21532">_xlfn.TEXTSPLIT(A21532," - ")</f>
        <v>3031</v>
      </c>
      <c r="C21532" t="str">
        <v>3031</v>
      </c>
      <c r="D21532" s="2">
        <v>2692</v>
      </c>
      <c r="E21532" s="2">
        <v>6</v>
      </c>
      <c r="F21532" s="2">
        <v>3</v>
      </c>
      <c r="G21532" s="3">
        <v>15389.66827877371</v>
      </c>
      <c r="H21532" s="3">
        <v>12624.46661946582</v>
      </c>
    </row>
    <row r="21533" spans="1:8" x14ac:dyDescent="0.2">
      <c r="A21533" s="3" t="s">
        <v>11</v>
      </c>
      <c r="B21533" t="str" cm="1">
        <f t="array" ref="B21533:C21533">_xlfn.TEXTSPLIT(A21533," - ")</f>
        <v>3031</v>
      </c>
      <c r="C21533" t="str">
        <v>6141</v>
      </c>
      <c r="D21533" s="2">
        <v>2692</v>
      </c>
      <c r="E21533" s="2">
        <v>4</v>
      </c>
      <c r="F21533" s="2">
        <v>4</v>
      </c>
      <c r="G21533" s="3">
        <v>18155.936873191735</v>
      </c>
      <c r="H21533" s="3">
        <v>13882.72793510788</v>
      </c>
    </row>
    <row r="21534" spans="1:8" x14ac:dyDescent="0.2">
      <c r="A21534" s="3" t="s">
        <v>6</v>
      </c>
      <c r="B21534" t="str" cm="1">
        <f t="array" ref="B21534:C21534">_xlfn.TEXTSPLIT(A21534," - ")</f>
        <v>3031</v>
      </c>
      <c r="C21534" t="str">
        <v>3071</v>
      </c>
      <c r="D21534" s="2">
        <v>2692</v>
      </c>
      <c r="E21534" s="2">
        <v>2</v>
      </c>
      <c r="F21534" s="2">
        <v>5</v>
      </c>
      <c r="G21534" s="3">
        <v>18205.629305732735</v>
      </c>
      <c r="H21534" s="3">
        <v>16231.955975030549</v>
      </c>
    </row>
    <row r="21535" spans="1:8" x14ac:dyDescent="0.2">
      <c r="A21535" s="3" t="s">
        <v>8</v>
      </c>
      <c r="B21535" t="str" cm="1">
        <f t="array" ref="B21535:C21535">_xlfn.TEXTSPLIT(A21535," - ")</f>
        <v>3031</v>
      </c>
      <c r="C21535" t="str">
        <v>3091</v>
      </c>
      <c r="D21535" s="2">
        <v>2692</v>
      </c>
      <c r="E21535" s="2">
        <v>3</v>
      </c>
      <c r="F21535" s="2">
        <v>6</v>
      </c>
      <c r="G21535" s="3">
        <v>20384.569839380267</v>
      </c>
      <c r="H21535" s="3">
        <v>17175.257156017957</v>
      </c>
    </row>
    <row r="21536" spans="1:8" x14ac:dyDescent="0.2">
      <c r="A21536" s="3" t="s">
        <v>7</v>
      </c>
      <c r="B21536" t="str" cm="1">
        <f t="array" ref="B21536:C21536">_xlfn.TEXTSPLIT(A21536," - ")</f>
        <v>3031</v>
      </c>
      <c r="C21536" t="str">
        <v>3101</v>
      </c>
      <c r="D21536" s="2">
        <v>2692</v>
      </c>
      <c r="E21536" s="2">
        <v>7</v>
      </c>
      <c r="F21536" s="2">
        <v>7</v>
      </c>
      <c r="G21536" s="3">
        <v>24716.687078719042</v>
      </c>
      <c r="H21536" s="3">
        <v>20795.055663333154</v>
      </c>
    </row>
    <row r="21537" spans="1:8" x14ac:dyDescent="0.2">
      <c r="A21537" s="3" t="s">
        <v>9</v>
      </c>
      <c r="B21537" t="str" cm="1">
        <f t="array" ref="B21537:C21537">_xlfn.TEXTSPLIT(A21537," - ")</f>
        <v>3031</v>
      </c>
      <c r="C21537" t="str">
        <v>3061</v>
      </c>
      <c r="D21537" s="2">
        <v>2692</v>
      </c>
      <c r="E21537" s="2">
        <v>1</v>
      </c>
      <c r="F21537" s="2">
        <v>8</v>
      </c>
      <c r="G21537" s="3">
        <v>27010.531690704087</v>
      </c>
      <c r="H21537" s="3">
        <v>21215.493470585567</v>
      </c>
    </row>
    <row r="21538" spans="1:8" x14ac:dyDescent="0.2">
      <c r="A21538" s="3" t="s">
        <v>12</v>
      </c>
      <c r="B21538" t="str" cm="1">
        <f t="array" ref="B21538:C21538">_xlfn.TEXTSPLIT(A21538," - ")</f>
        <v>3031</v>
      </c>
      <c r="C21538" t="str">
        <v>3041</v>
      </c>
      <c r="D21538" s="2">
        <v>2693</v>
      </c>
      <c r="E21538" s="2">
        <v>8</v>
      </c>
      <c r="F21538" s="2">
        <v>1</v>
      </c>
      <c r="G21538" s="3">
        <v>2141.5208994316149</v>
      </c>
      <c r="H21538" s="3">
        <v>1527.1309622686808</v>
      </c>
    </row>
    <row r="21539" spans="1:8" x14ac:dyDescent="0.2">
      <c r="A21539" s="3" t="s">
        <v>13</v>
      </c>
      <c r="B21539" t="str" cm="1">
        <f t="array" ref="B21539:C21539">_xlfn.TEXTSPLIT(A21539," - ")</f>
        <v>3031</v>
      </c>
      <c r="C21539" t="str">
        <v>3131</v>
      </c>
      <c r="D21539" s="2">
        <v>2693</v>
      </c>
      <c r="E21539" s="2">
        <v>5</v>
      </c>
      <c r="F21539" s="2">
        <v>2</v>
      </c>
      <c r="G21539" s="3">
        <v>3740.012576688956</v>
      </c>
      <c r="H21539" s="3">
        <v>2826.9919049978885</v>
      </c>
    </row>
    <row r="21540" spans="1:8" x14ac:dyDescent="0.2">
      <c r="A21540" s="3" t="s">
        <v>10</v>
      </c>
      <c r="B21540" t="str" cm="1">
        <f t="array" ref="B21540:C21540">_xlfn.TEXTSPLIT(A21540," - ")</f>
        <v>3031</v>
      </c>
      <c r="C21540" t="str">
        <v>3031</v>
      </c>
      <c r="D21540" s="2">
        <v>2693</v>
      </c>
      <c r="E21540" s="2">
        <v>6</v>
      </c>
      <c r="F21540" s="2">
        <v>3</v>
      </c>
      <c r="G21540" s="3">
        <v>15389.66827877371</v>
      </c>
      <c r="H21540" s="3">
        <v>12624.46661946582</v>
      </c>
    </row>
    <row r="21541" spans="1:8" x14ac:dyDescent="0.2">
      <c r="A21541" s="3" t="s">
        <v>11</v>
      </c>
      <c r="B21541" t="str" cm="1">
        <f t="array" ref="B21541:C21541">_xlfn.TEXTSPLIT(A21541," - ")</f>
        <v>3031</v>
      </c>
      <c r="C21541" t="str">
        <v>6141</v>
      </c>
      <c r="D21541" s="2">
        <v>2693</v>
      </c>
      <c r="E21541" s="2">
        <v>4</v>
      </c>
      <c r="F21541" s="2">
        <v>4</v>
      </c>
      <c r="G21541" s="3">
        <v>18155.936873191735</v>
      </c>
      <c r="H21541" s="3">
        <v>13882.72793510788</v>
      </c>
    </row>
    <row r="21542" spans="1:8" x14ac:dyDescent="0.2">
      <c r="A21542" s="3" t="s">
        <v>6</v>
      </c>
      <c r="B21542" t="str" cm="1">
        <f t="array" ref="B21542:C21542">_xlfn.TEXTSPLIT(A21542," - ")</f>
        <v>3031</v>
      </c>
      <c r="C21542" t="str">
        <v>3071</v>
      </c>
      <c r="D21542" s="2">
        <v>2693</v>
      </c>
      <c r="E21542" s="2">
        <v>2</v>
      </c>
      <c r="F21542" s="2">
        <v>5</v>
      </c>
      <c r="G21542" s="3">
        <v>18205.629305732735</v>
      </c>
      <c r="H21542" s="3">
        <v>16231.955975030549</v>
      </c>
    </row>
    <row r="21543" spans="1:8" x14ac:dyDescent="0.2">
      <c r="A21543" s="3" t="s">
        <v>8</v>
      </c>
      <c r="B21543" t="str" cm="1">
        <f t="array" ref="B21543:C21543">_xlfn.TEXTSPLIT(A21543," - ")</f>
        <v>3031</v>
      </c>
      <c r="C21543" t="str">
        <v>3091</v>
      </c>
      <c r="D21543" s="2">
        <v>2693</v>
      </c>
      <c r="E21543" s="2">
        <v>3</v>
      </c>
      <c r="F21543" s="2">
        <v>6</v>
      </c>
      <c r="G21543" s="3">
        <v>20384.569839380267</v>
      </c>
      <c r="H21543" s="3">
        <v>17175.257156017957</v>
      </c>
    </row>
    <row r="21544" spans="1:8" x14ac:dyDescent="0.2">
      <c r="A21544" s="3" t="s">
        <v>7</v>
      </c>
      <c r="B21544" t="str" cm="1">
        <f t="array" ref="B21544:C21544">_xlfn.TEXTSPLIT(A21544," - ")</f>
        <v>3031</v>
      </c>
      <c r="C21544" t="str">
        <v>3101</v>
      </c>
      <c r="D21544" s="2">
        <v>2693</v>
      </c>
      <c r="E21544" s="2">
        <v>7</v>
      </c>
      <c r="F21544" s="2">
        <v>7</v>
      </c>
      <c r="G21544" s="3">
        <v>24716.687078719042</v>
      </c>
      <c r="H21544" s="3">
        <v>20795.055663333154</v>
      </c>
    </row>
    <row r="21545" spans="1:8" x14ac:dyDescent="0.2">
      <c r="A21545" s="3" t="s">
        <v>9</v>
      </c>
      <c r="B21545" t="str" cm="1">
        <f t="array" ref="B21545:C21545">_xlfn.TEXTSPLIT(A21545," - ")</f>
        <v>3031</v>
      </c>
      <c r="C21545" t="str">
        <v>3061</v>
      </c>
      <c r="D21545" s="2">
        <v>2693</v>
      </c>
      <c r="E21545" s="2">
        <v>1</v>
      </c>
      <c r="F21545" s="2">
        <v>8</v>
      </c>
      <c r="G21545" s="3">
        <v>27010.531690704087</v>
      </c>
      <c r="H21545" s="3">
        <v>21215.493470585567</v>
      </c>
    </row>
    <row r="21546" spans="1:8" x14ac:dyDescent="0.2">
      <c r="A21546" s="3" t="s">
        <v>108</v>
      </c>
      <c r="B21546" t="str" cm="1">
        <f t="array" ref="B21546:C21546">_xlfn.TEXTSPLIT(A21546," - ")</f>
        <v>3041</v>
      </c>
      <c r="C21546" t="str">
        <v>3041</v>
      </c>
      <c r="D21546" s="2">
        <v>2694</v>
      </c>
      <c r="E21546" s="2">
        <v>8</v>
      </c>
      <c r="F21546" s="2">
        <v>1</v>
      </c>
      <c r="G21546" s="3">
        <v>2141.5208994316149</v>
      </c>
      <c r="H21546" s="3">
        <v>1527.1309622686808</v>
      </c>
    </row>
    <row r="21547" spans="1:8" x14ac:dyDescent="0.2">
      <c r="A21547" s="3" t="s">
        <v>109</v>
      </c>
      <c r="B21547" t="str" cm="1">
        <f t="array" ref="B21547:C21547">_xlfn.TEXTSPLIT(A21547," - ")</f>
        <v>3041</v>
      </c>
      <c r="C21547" t="str">
        <v>3131</v>
      </c>
      <c r="D21547" s="2">
        <v>2694</v>
      </c>
      <c r="E21547" s="2">
        <v>5</v>
      </c>
      <c r="F21547" s="2">
        <v>2</v>
      </c>
      <c r="G21547" s="3">
        <v>3740.012576688956</v>
      </c>
      <c r="H21547" s="3">
        <v>2826.9919049978885</v>
      </c>
    </row>
    <row r="21548" spans="1:8" x14ac:dyDescent="0.2">
      <c r="A21548" s="3" t="s">
        <v>105</v>
      </c>
      <c r="B21548" t="str" cm="1">
        <f t="array" ref="B21548:C21548">_xlfn.TEXTSPLIT(A21548," - ")</f>
        <v>3041</v>
      </c>
      <c r="C21548" t="str">
        <v>3031</v>
      </c>
      <c r="D21548" s="2">
        <v>2694</v>
      </c>
      <c r="E21548" s="2">
        <v>6</v>
      </c>
      <c r="F21548" s="2">
        <v>3</v>
      </c>
      <c r="G21548" s="3">
        <v>15389.66827877371</v>
      </c>
      <c r="H21548" s="3">
        <v>12624.46661946582</v>
      </c>
    </row>
    <row r="21549" spans="1:8" x14ac:dyDescent="0.2">
      <c r="A21549" s="3" t="s">
        <v>107</v>
      </c>
      <c r="B21549" t="str" cm="1">
        <f t="array" ref="B21549:C21549">_xlfn.TEXTSPLIT(A21549," - ")</f>
        <v>3041</v>
      </c>
      <c r="C21549" t="str">
        <v>6141</v>
      </c>
      <c r="D21549" s="2">
        <v>2694</v>
      </c>
      <c r="E21549" s="2">
        <v>4</v>
      </c>
      <c r="F21549" s="2">
        <v>4</v>
      </c>
      <c r="G21549" s="3">
        <v>18155.936873191735</v>
      </c>
      <c r="H21549" s="3">
        <v>13882.72793510788</v>
      </c>
    </row>
    <row r="21550" spans="1:8" x14ac:dyDescent="0.2">
      <c r="A21550" s="3" t="s">
        <v>102</v>
      </c>
      <c r="B21550" t="str" cm="1">
        <f t="array" ref="B21550:C21550">_xlfn.TEXTSPLIT(A21550," - ")</f>
        <v>3041</v>
      </c>
      <c r="C21550" t="str">
        <v>3071</v>
      </c>
      <c r="D21550" s="2">
        <v>2694</v>
      </c>
      <c r="E21550" s="2">
        <v>2</v>
      </c>
      <c r="F21550" s="2">
        <v>5</v>
      </c>
      <c r="G21550" s="3">
        <v>18205.629305732735</v>
      </c>
      <c r="H21550" s="3">
        <v>16231.955975030549</v>
      </c>
    </row>
    <row r="21551" spans="1:8" x14ac:dyDescent="0.2">
      <c r="A21551" s="3" t="s">
        <v>104</v>
      </c>
      <c r="B21551" t="str" cm="1">
        <f t="array" ref="B21551:C21551">_xlfn.TEXTSPLIT(A21551," - ")</f>
        <v>3041</v>
      </c>
      <c r="C21551" t="str">
        <v>3091</v>
      </c>
      <c r="D21551" s="2">
        <v>2694</v>
      </c>
      <c r="E21551" s="2">
        <v>3</v>
      </c>
      <c r="F21551" s="2">
        <v>6</v>
      </c>
      <c r="G21551" s="3">
        <v>20384.569839380267</v>
      </c>
      <c r="H21551" s="3">
        <v>17175.257156017957</v>
      </c>
    </row>
    <row r="21552" spans="1:8" x14ac:dyDescent="0.2">
      <c r="A21552" s="3" t="s">
        <v>103</v>
      </c>
      <c r="B21552" t="str" cm="1">
        <f t="array" ref="B21552:C21552">_xlfn.TEXTSPLIT(A21552," - ")</f>
        <v>3041</v>
      </c>
      <c r="C21552" t="str">
        <v>3101</v>
      </c>
      <c r="D21552" s="2">
        <v>2694</v>
      </c>
      <c r="E21552" s="2">
        <v>7</v>
      </c>
      <c r="F21552" s="2">
        <v>7</v>
      </c>
      <c r="G21552" s="3">
        <v>24716.687078719042</v>
      </c>
      <c r="H21552" s="3">
        <v>20795.055663333154</v>
      </c>
    </row>
    <row r="21553" spans="1:8" x14ac:dyDescent="0.2">
      <c r="A21553" s="3" t="s">
        <v>106</v>
      </c>
      <c r="B21553" t="str" cm="1">
        <f t="array" ref="B21553:C21553">_xlfn.TEXTSPLIT(A21553," - ")</f>
        <v>3041</v>
      </c>
      <c r="C21553" t="str">
        <v>3061</v>
      </c>
      <c r="D21553" s="2">
        <v>2694</v>
      </c>
      <c r="E21553" s="2">
        <v>1</v>
      </c>
      <c r="F21553" s="2">
        <v>8</v>
      </c>
      <c r="G21553" s="3">
        <v>27010.531690704087</v>
      </c>
      <c r="H21553" s="3">
        <v>21215.493470585567</v>
      </c>
    </row>
    <row r="21554" spans="1:8" x14ac:dyDescent="0.2">
      <c r="A21554" s="3" t="s">
        <v>108</v>
      </c>
      <c r="B21554" t="str" cm="1">
        <f t="array" ref="B21554:C21554">_xlfn.TEXTSPLIT(A21554," - ")</f>
        <v>3041</v>
      </c>
      <c r="C21554" t="str">
        <v>3041</v>
      </c>
      <c r="D21554" s="2">
        <v>2695</v>
      </c>
      <c r="E21554" s="2">
        <v>8</v>
      </c>
      <c r="F21554" s="2">
        <v>1</v>
      </c>
      <c r="G21554" s="3">
        <v>2141.5208994316149</v>
      </c>
      <c r="H21554" s="3">
        <v>1527.1309622686808</v>
      </c>
    </row>
    <row r="21555" spans="1:8" x14ac:dyDescent="0.2">
      <c r="A21555" s="3" t="s">
        <v>109</v>
      </c>
      <c r="B21555" t="str" cm="1">
        <f t="array" ref="B21555:C21555">_xlfn.TEXTSPLIT(A21555," - ")</f>
        <v>3041</v>
      </c>
      <c r="C21555" t="str">
        <v>3131</v>
      </c>
      <c r="D21555" s="2">
        <v>2695</v>
      </c>
      <c r="E21555" s="2">
        <v>5</v>
      </c>
      <c r="F21555" s="2">
        <v>2</v>
      </c>
      <c r="G21555" s="3">
        <v>3740.012576688956</v>
      </c>
      <c r="H21555" s="3">
        <v>2826.9919049978885</v>
      </c>
    </row>
    <row r="21556" spans="1:8" x14ac:dyDescent="0.2">
      <c r="A21556" s="3" t="s">
        <v>105</v>
      </c>
      <c r="B21556" t="str" cm="1">
        <f t="array" ref="B21556:C21556">_xlfn.TEXTSPLIT(A21556," - ")</f>
        <v>3041</v>
      </c>
      <c r="C21556" t="str">
        <v>3031</v>
      </c>
      <c r="D21556" s="2">
        <v>2695</v>
      </c>
      <c r="E21556" s="2">
        <v>6</v>
      </c>
      <c r="F21556" s="2">
        <v>3</v>
      </c>
      <c r="G21556" s="3">
        <v>15389.66827877371</v>
      </c>
      <c r="H21556" s="3">
        <v>12624.46661946582</v>
      </c>
    </row>
    <row r="21557" spans="1:8" x14ac:dyDescent="0.2">
      <c r="A21557" s="3" t="s">
        <v>107</v>
      </c>
      <c r="B21557" t="str" cm="1">
        <f t="array" ref="B21557:C21557">_xlfn.TEXTSPLIT(A21557," - ")</f>
        <v>3041</v>
      </c>
      <c r="C21557" t="str">
        <v>6141</v>
      </c>
      <c r="D21557" s="2">
        <v>2695</v>
      </c>
      <c r="E21557" s="2">
        <v>4</v>
      </c>
      <c r="F21557" s="2">
        <v>4</v>
      </c>
      <c r="G21557" s="3">
        <v>18155.936873191735</v>
      </c>
      <c r="H21557" s="3">
        <v>13882.72793510788</v>
      </c>
    </row>
    <row r="21558" spans="1:8" x14ac:dyDescent="0.2">
      <c r="A21558" s="3" t="s">
        <v>102</v>
      </c>
      <c r="B21558" t="str" cm="1">
        <f t="array" ref="B21558:C21558">_xlfn.TEXTSPLIT(A21558," - ")</f>
        <v>3041</v>
      </c>
      <c r="C21558" t="str">
        <v>3071</v>
      </c>
      <c r="D21558" s="2">
        <v>2695</v>
      </c>
      <c r="E21558" s="2">
        <v>2</v>
      </c>
      <c r="F21558" s="2">
        <v>5</v>
      </c>
      <c r="G21558" s="3">
        <v>18205.629305732735</v>
      </c>
      <c r="H21558" s="3">
        <v>16231.955975030549</v>
      </c>
    </row>
    <row r="21559" spans="1:8" x14ac:dyDescent="0.2">
      <c r="A21559" s="3" t="s">
        <v>104</v>
      </c>
      <c r="B21559" t="str" cm="1">
        <f t="array" ref="B21559:C21559">_xlfn.TEXTSPLIT(A21559," - ")</f>
        <v>3041</v>
      </c>
      <c r="C21559" t="str">
        <v>3091</v>
      </c>
      <c r="D21559" s="2">
        <v>2695</v>
      </c>
      <c r="E21559" s="2">
        <v>3</v>
      </c>
      <c r="F21559" s="2">
        <v>6</v>
      </c>
      <c r="G21559" s="3">
        <v>20384.569839380267</v>
      </c>
      <c r="H21559" s="3">
        <v>17175.257156017957</v>
      </c>
    </row>
    <row r="21560" spans="1:8" x14ac:dyDescent="0.2">
      <c r="A21560" s="3" t="s">
        <v>103</v>
      </c>
      <c r="B21560" t="str" cm="1">
        <f t="array" ref="B21560:C21560">_xlfn.TEXTSPLIT(A21560," - ")</f>
        <v>3041</v>
      </c>
      <c r="C21560" t="str">
        <v>3101</v>
      </c>
      <c r="D21560" s="2">
        <v>2695</v>
      </c>
      <c r="E21560" s="2">
        <v>7</v>
      </c>
      <c r="F21560" s="2">
        <v>7</v>
      </c>
      <c r="G21560" s="3">
        <v>24716.687078719042</v>
      </c>
      <c r="H21560" s="3">
        <v>20795.055663333154</v>
      </c>
    </row>
    <row r="21561" spans="1:8" x14ac:dyDescent="0.2">
      <c r="A21561" s="3" t="s">
        <v>106</v>
      </c>
      <c r="B21561" t="str" cm="1">
        <f t="array" ref="B21561:C21561">_xlfn.TEXTSPLIT(A21561," - ")</f>
        <v>3041</v>
      </c>
      <c r="C21561" t="str">
        <v>3061</v>
      </c>
      <c r="D21561" s="2">
        <v>2695</v>
      </c>
      <c r="E21561" s="2">
        <v>1</v>
      </c>
      <c r="F21561" s="2">
        <v>8</v>
      </c>
      <c r="G21561" s="3">
        <v>27010.531690704087</v>
      </c>
      <c r="H21561" s="3">
        <v>21215.493470585567</v>
      </c>
    </row>
    <row r="21562" spans="1:8" x14ac:dyDescent="0.2">
      <c r="A21562" s="3" t="s">
        <v>108</v>
      </c>
      <c r="B21562" t="str" cm="1">
        <f t="array" ref="B21562:C21562">_xlfn.TEXTSPLIT(A21562," - ")</f>
        <v>3041</v>
      </c>
      <c r="C21562" t="str">
        <v>3041</v>
      </c>
      <c r="D21562" s="2">
        <v>2696</v>
      </c>
      <c r="E21562" s="2">
        <v>8</v>
      </c>
      <c r="F21562" s="2">
        <v>1</v>
      </c>
      <c r="G21562" s="3">
        <v>2141.5208994316149</v>
      </c>
      <c r="H21562" s="3">
        <v>1527.1309622686808</v>
      </c>
    </row>
    <row r="21563" spans="1:8" x14ac:dyDescent="0.2">
      <c r="A21563" s="3" t="s">
        <v>109</v>
      </c>
      <c r="B21563" t="str" cm="1">
        <f t="array" ref="B21563:C21563">_xlfn.TEXTSPLIT(A21563," - ")</f>
        <v>3041</v>
      </c>
      <c r="C21563" t="str">
        <v>3131</v>
      </c>
      <c r="D21563" s="2">
        <v>2696</v>
      </c>
      <c r="E21563" s="2">
        <v>5</v>
      </c>
      <c r="F21563" s="2">
        <v>2</v>
      </c>
      <c r="G21563" s="3">
        <v>3740.012576688956</v>
      </c>
      <c r="H21563" s="3">
        <v>2826.9919049978885</v>
      </c>
    </row>
    <row r="21564" spans="1:8" x14ac:dyDescent="0.2">
      <c r="A21564" s="3" t="s">
        <v>105</v>
      </c>
      <c r="B21564" t="str" cm="1">
        <f t="array" ref="B21564:C21564">_xlfn.TEXTSPLIT(A21564," - ")</f>
        <v>3041</v>
      </c>
      <c r="C21564" t="str">
        <v>3031</v>
      </c>
      <c r="D21564" s="2">
        <v>2696</v>
      </c>
      <c r="E21564" s="2">
        <v>6</v>
      </c>
      <c r="F21564" s="2">
        <v>3</v>
      </c>
      <c r="G21564" s="3">
        <v>15389.66827877371</v>
      </c>
      <c r="H21564" s="3">
        <v>12624.46661946582</v>
      </c>
    </row>
    <row r="21565" spans="1:8" x14ac:dyDescent="0.2">
      <c r="A21565" s="3" t="s">
        <v>107</v>
      </c>
      <c r="B21565" t="str" cm="1">
        <f t="array" ref="B21565:C21565">_xlfn.TEXTSPLIT(A21565," - ")</f>
        <v>3041</v>
      </c>
      <c r="C21565" t="str">
        <v>6141</v>
      </c>
      <c r="D21565" s="2">
        <v>2696</v>
      </c>
      <c r="E21565" s="2">
        <v>4</v>
      </c>
      <c r="F21565" s="2">
        <v>4</v>
      </c>
      <c r="G21565" s="3">
        <v>18155.936873191735</v>
      </c>
      <c r="H21565" s="3">
        <v>13882.72793510788</v>
      </c>
    </row>
    <row r="21566" spans="1:8" x14ac:dyDescent="0.2">
      <c r="A21566" s="3" t="s">
        <v>102</v>
      </c>
      <c r="B21566" t="str" cm="1">
        <f t="array" ref="B21566:C21566">_xlfn.TEXTSPLIT(A21566," - ")</f>
        <v>3041</v>
      </c>
      <c r="C21566" t="str">
        <v>3071</v>
      </c>
      <c r="D21566" s="2">
        <v>2696</v>
      </c>
      <c r="E21566" s="2">
        <v>2</v>
      </c>
      <c r="F21566" s="2">
        <v>5</v>
      </c>
      <c r="G21566" s="3">
        <v>18205.629305732735</v>
      </c>
      <c r="H21566" s="3">
        <v>16231.955975030549</v>
      </c>
    </row>
    <row r="21567" spans="1:8" x14ac:dyDescent="0.2">
      <c r="A21567" s="3" t="s">
        <v>104</v>
      </c>
      <c r="B21567" t="str" cm="1">
        <f t="array" ref="B21567:C21567">_xlfn.TEXTSPLIT(A21567," - ")</f>
        <v>3041</v>
      </c>
      <c r="C21567" t="str">
        <v>3091</v>
      </c>
      <c r="D21567" s="2">
        <v>2696</v>
      </c>
      <c r="E21567" s="2">
        <v>3</v>
      </c>
      <c r="F21567" s="2">
        <v>6</v>
      </c>
      <c r="G21567" s="3">
        <v>20384.569839380267</v>
      </c>
      <c r="H21567" s="3">
        <v>17175.257156017957</v>
      </c>
    </row>
    <row r="21568" spans="1:8" x14ac:dyDescent="0.2">
      <c r="A21568" s="3" t="s">
        <v>103</v>
      </c>
      <c r="B21568" t="str" cm="1">
        <f t="array" ref="B21568:C21568">_xlfn.TEXTSPLIT(A21568," - ")</f>
        <v>3041</v>
      </c>
      <c r="C21568" t="str">
        <v>3101</v>
      </c>
      <c r="D21568" s="2">
        <v>2696</v>
      </c>
      <c r="E21568" s="2">
        <v>7</v>
      </c>
      <c r="F21568" s="2">
        <v>7</v>
      </c>
      <c r="G21568" s="3">
        <v>24716.687078719042</v>
      </c>
      <c r="H21568" s="3">
        <v>20795.055663333154</v>
      </c>
    </row>
    <row r="21569" spans="1:8" x14ac:dyDescent="0.2">
      <c r="A21569" s="3" t="s">
        <v>106</v>
      </c>
      <c r="B21569" t="str" cm="1">
        <f t="array" ref="B21569:C21569">_xlfn.TEXTSPLIT(A21569," - ")</f>
        <v>3041</v>
      </c>
      <c r="C21569" t="str">
        <v>3061</v>
      </c>
      <c r="D21569" s="2">
        <v>2696</v>
      </c>
      <c r="E21569" s="2">
        <v>1</v>
      </c>
      <c r="F21569" s="2">
        <v>8</v>
      </c>
      <c r="G21569" s="3">
        <v>27010.531690704087</v>
      </c>
      <c r="H21569" s="3">
        <v>21215.493470585567</v>
      </c>
    </row>
    <row r="21570" spans="1:8" x14ac:dyDescent="0.2">
      <c r="A21570" s="3" t="s">
        <v>108</v>
      </c>
      <c r="B21570" t="str" cm="1">
        <f t="array" ref="B21570:C21570">_xlfn.TEXTSPLIT(A21570," - ")</f>
        <v>3041</v>
      </c>
      <c r="C21570" t="str">
        <v>3041</v>
      </c>
      <c r="D21570" s="2">
        <v>2697</v>
      </c>
      <c r="E21570" s="2">
        <v>8</v>
      </c>
      <c r="F21570" s="2">
        <v>1</v>
      </c>
      <c r="G21570" s="3">
        <v>2141.5208994316149</v>
      </c>
      <c r="H21570" s="3">
        <v>1527.1309622686808</v>
      </c>
    </row>
    <row r="21571" spans="1:8" x14ac:dyDescent="0.2">
      <c r="A21571" s="3" t="s">
        <v>109</v>
      </c>
      <c r="B21571" t="str" cm="1">
        <f t="array" ref="B21571:C21571">_xlfn.TEXTSPLIT(A21571," - ")</f>
        <v>3041</v>
      </c>
      <c r="C21571" t="str">
        <v>3131</v>
      </c>
      <c r="D21571" s="2">
        <v>2697</v>
      </c>
      <c r="E21571" s="2">
        <v>5</v>
      </c>
      <c r="F21571" s="2">
        <v>2</v>
      </c>
      <c r="G21571" s="3">
        <v>3740.012576688956</v>
      </c>
      <c r="H21571" s="3">
        <v>2826.9919049978885</v>
      </c>
    </row>
    <row r="21572" spans="1:8" x14ac:dyDescent="0.2">
      <c r="A21572" s="3" t="s">
        <v>105</v>
      </c>
      <c r="B21572" t="str" cm="1">
        <f t="array" ref="B21572:C21572">_xlfn.TEXTSPLIT(A21572," - ")</f>
        <v>3041</v>
      </c>
      <c r="C21572" t="str">
        <v>3031</v>
      </c>
      <c r="D21572" s="2">
        <v>2697</v>
      </c>
      <c r="E21572" s="2">
        <v>6</v>
      </c>
      <c r="F21572" s="2">
        <v>3</v>
      </c>
      <c r="G21572" s="3">
        <v>15389.66827877371</v>
      </c>
      <c r="H21572" s="3">
        <v>12624.46661946582</v>
      </c>
    </row>
    <row r="21573" spans="1:8" x14ac:dyDescent="0.2">
      <c r="A21573" s="3" t="s">
        <v>107</v>
      </c>
      <c r="B21573" t="str" cm="1">
        <f t="array" ref="B21573:C21573">_xlfn.TEXTSPLIT(A21573," - ")</f>
        <v>3041</v>
      </c>
      <c r="C21573" t="str">
        <v>6141</v>
      </c>
      <c r="D21573" s="2">
        <v>2697</v>
      </c>
      <c r="E21573" s="2">
        <v>4</v>
      </c>
      <c r="F21573" s="2">
        <v>4</v>
      </c>
      <c r="G21573" s="3">
        <v>18155.936873191735</v>
      </c>
      <c r="H21573" s="3">
        <v>13882.72793510788</v>
      </c>
    </row>
    <row r="21574" spans="1:8" x14ac:dyDescent="0.2">
      <c r="A21574" s="3" t="s">
        <v>102</v>
      </c>
      <c r="B21574" t="str" cm="1">
        <f t="array" ref="B21574:C21574">_xlfn.TEXTSPLIT(A21574," - ")</f>
        <v>3041</v>
      </c>
      <c r="C21574" t="str">
        <v>3071</v>
      </c>
      <c r="D21574" s="2">
        <v>2697</v>
      </c>
      <c r="E21574" s="2">
        <v>2</v>
      </c>
      <c r="F21574" s="2">
        <v>5</v>
      </c>
      <c r="G21574" s="3">
        <v>18205.629305732735</v>
      </c>
      <c r="H21574" s="3">
        <v>16231.955975030549</v>
      </c>
    </row>
    <row r="21575" spans="1:8" x14ac:dyDescent="0.2">
      <c r="A21575" s="3" t="s">
        <v>104</v>
      </c>
      <c r="B21575" t="str" cm="1">
        <f t="array" ref="B21575:C21575">_xlfn.TEXTSPLIT(A21575," - ")</f>
        <v>3041</v>
      </c>
      <c r="C21575" t="str">
        <v>3091</v>
      </c>
      <c r="D21575" s="2">
        <v>2697</v>
      </c>
      <c r="E21575" s="2">
        <v>3</v>
      </c>
      <c r="F21575" s="2">
        <v>6</v>
      </c>
      <c r="G21575" s="3">
        <v>20384.569839380267</v>
      </c>
      <c r="H21575" s="3">
        <v>17175.257156017957</v>
      </c>
    </row>
    <row r="21576" spans="1:8" x14ac:dyDescent="0.2">
      <c r="A21576" s="3" t="s">
        <v>103</v>
      </c>
      <c r="B21576" t="str" cm="1">
        <f t="array" ref="B21576:C21576">_xlfn.TEXTSPLIT(A21576," - ")</f>
        <v>3041</v>
      </c>
      <c r="C21576" t="str">
        <v>3101</v>
      </c>
      <c r="D21576" s="2">
        <v>2697</v>
      </c>
      <c r="E21576" s="2">
        <v>7</v>
      </c>
      <c r="F21576" s="2">
        <v>7</v>
      </c>
      <c r="G21576" s="3">
        <v>24716.687078719042</v>
      </c>
      <c r="H21576" s="3">
        <v>20795.055663333154</v>
      </c>
    </row>
    <row r="21577" spans="1:8" x14ac:dyDescent="0.2">
      <c r="A21577" s="3" t="s">
        <v>106</v>
      </c>
      <c r="B21577" t="str" cm="1">
        <f t="array" ref="B21577:C21577">_xlfn.TEXTSPLIT(A21577," - ")</f>
        <v>3041</v>
      </c>
      <c r="C21577" t="str">
        <v>3061</v>
      </c>
      <c r="D21577" s="2">
        <v>2697</v>
      </c>
      <c r="E21577" s="2">
        <v>1</v>
      </c>
      <c r="F21577" s="2">
        <v>8</v>
      </c>
      <c r="G21577" s="3">
        <v>27010.531690704087</v>
      </c>
      <c r="H21577" s="3">
        <v>21215.493470585567</v>
      </c>
    </row>
    <row r="21578" spans="1:8" x14ac:dyDescent="0.2">
      <c r="A21578" s="3" t="s">
        <v>108</v>
      </c>
      <c r="B21578" t="str" cm="1">
        <f t="array" ref="B21578:C21578">_xlfn.TEXTSPLIT(A21578," - ")</f>
        <v>3041</v>
      </c>
      <c r="C21578" t="str">
        <v>3041</v>
      </c>
      <c r="D21578" s="2">
        <v>2698</v>
      </c>
      <c r="E21578" s="2">
        <v>8</v>
      </c>
      <c r="F21578" s="2">
        <v>1</v>
      </c>
      <c r="G21578" s="3">
        <v>2141.5208994316149</v>
      </c>
      <c r="H21578" s="3">
        <v>1527.1309622686808</v>
      </c>
    </row>
    <row r="21579" spans="1:8" x14ac:dyDescent="0.2">
      <c r="A21579" s="3" t="s">
        <v>109</v>
      </c>
      <c r="B21579" t="str" cm="1">
        <f t="array" ref="B21579:C21579">_xlfn.TEXTSPLIT(A21579," - ")</f>
        <v>3041</v>
      </c>
      <c r="C21579" t="str">
        <v>3131</v>
      </c>
      <c r="D21579" s="2">
        <v>2698</v>
      </c>
      <c r="E21579" s="2">
        <v>5</v>
      </c>
      <c r="F21579" s="2">
        <v>2</v>
      </c>
      <c r="G21579" s="3">
        <v>3740.012576688956</v>
      </c>
      <c r="H21579" s="3">
        <v>2826.9919049978885</v>
      </c>
    </row>
    <row r="21580" spans="1:8" x14ac:dyDescent="0.2">
      <c r="A21580" s="3" t="s">
        <v>105</v>
      </c>
      <c r="B21580" t="str" cm="1">
        <f t="array" ref="B21580:C21580">_xlfn.TEXTSPLIT(A21580," - ")</f>
        <v>3041</v>
      </c>
      <c r="C21580" t="str">
        <v>3031</v>
      </c>
      <c r="D21580" s="2">
        <v>2698</v>
      </c>
      <c r="E21580" s="2">
        <v>6</v>
      </c>
      <c r="F21580" s="2">
        <v>3</v>
      </c>
      <c r="G21580" s="3">
        <v>15389.66827877371</v>
      </c>
      <c r="H21580" s="3">
        <v>12624.46661946582</v>
      </c>
    </row>
    <row r="21581" spans="1:8" x14ac:dyDescent="0.2">
      <c r="A21581" s="3" t="s">
        <v>107</v>
      </c>
      <c r="B21581" t="str" cm="1">
        <f t="array" ref="B21581:C21581">_xlfn.TEXTSPLIT(A21581," - ")</f>
        <v>3041</v>
      </c>
      <c r="C21581" t="str">
        <v>6141</v>
      </c>
      <c r="D21581" s="2">
        <v>2698</v>
      </c>
      <c r="E21581" s="2">
        <v>4</v>
      </c>
      <c r="F21581" s="2">
        <v>4</v>
      </c>
      <c r="G21581" s="3">
        <v>18155.936873191735</v>
      </c>
      <c r="H21581" s="3">
        <v>13882.72793510788</v>
      </c>
    </row>
    <row r="21582" spans="1:8" x14ac:dyDescent="0.2">
      <c r="A21582" s="3" t="s">
        <v>102</v>
      </c>
      <c r="B21582" t="str" cm="1">
        <f t="array" ref="B21582:C21582">_xlfn.TEXTSPLIT(A21582," - ")</f>
        <v>3041</v>
      </c>
      <c r="C21582" t="str">
        <v>3071</v>
      </c>
      <c r="D21582" s="2">
        <v>2698</v>
      </c>
      <c r="E21582" s="2">
        <v>2</v>
      </c>
      <c r="F21582" s="2">
        <v>5</v>
      </c>
      <c r="G21582" s="3">
        <v>18205.629305732735</v>
      </c>
      <c r="H21582" s="3">
        <v>16231.955975030549</v>
      </c>
    </row>
    <row r="21583" spans="1:8" x14ac:dyDescent="0.2">
      <c r="A21583" s="3" t="s">
        <v>104</v>
      </c>
      <c r="B21583" t="str" cm="1">
        <f t="array" ref="B21583:C21583">_xlfn.TEXTSPLIT(A21583," - ")</f>
        <v>3041</v>
      </c>
      <c r="C21583" t="str">
        <v>3091</v>
      </c>
      <c r="D21583" s="2">
        <v>2698</v>
      </c>
      <c r="E21583" s="2">
        <v>3</v>
      </c>
      <c r="F21583" s="2">
        <v>6</v>
      </c>
      <c r="G21583" s="3">
        <v>20384.569839380267</v>
      </c>
      <c r="H21583" s="3">
        <v>17175.257156017957</v>
      </c>
    </row>
    <row r="21584" spans="1:8" x14ac:dyDescent="0.2">
      <c r="A21584" s="3" t="s">
        <v>103</v>
      </c>
      <c r="B21584" t="str" cm="1">
        <f t="array" ref="B21584:C21584">_xlfn.TEXTSPLIT(A21584," - ")</f>
        <v>3041</v>
      </c>
      <c r="C21584" t="str">
        <v>3101</v>
      </c>
      <c r="D21584" s="2">
        <v>2698</v>
      </c>
      <c r="E21584" s="2">
        <v>7</v>
      </c>
      <c r="F21584" s="2">
        <v>7</v>
      </c>
      <c r="G21584" s="3">
        <v>24716.687078719042</v>
      </c>
      <c r="H21584" s="3">
        <v>20795.055663333154</v>
      </c>
    </row>
    <row r="21585" spans="1:8" x14ac:dyDescent="0.2">
      <c r="A21585" s="3" t="s">
        <v>106</v>
      </c>
      <c r="B21585" t="str" cm="1">
        <f t="array" ref="B21585:C21585">_xlfn.TEXTSPLIT(A21585," - ")</f>
        <v>3041</v>
      </c>
      <c r="C21585" t="str">
        <v>3061</v>
      </c>
      <c r="D21585" s="2">
        <v>2698</v>
      </c>
      <c r="E21585" s="2">
        <v>1</v>
      </c>
      <c r="F21585" s="2">
        <v>8</v>
      </c>
      <c r="G21585" s="3">
        <v>27010.531690704087</v>
      </c>
      <c r="H21585" s="3">
        <v>21215.493470585567</v>
      </c>
    </row>
    <row r="21586" spans="1:8" x14ac:dyDescent="0.2">
      <c r="A21586" s="3" t="s">
        <v>108</v>
      </c>
      <c r="B21586" t="str" cm="1">
        <f t="array" ref="B21586:C21586">_xlfn.TEXTSPLIT(A21586," - ")</f>
        <v>3041</v>
      </c>
      <c r="C21586" t="str">
        <v>3041</v>
      </c>
      <c r="D21586" s="2">
        <v>2699</v>
      </c>
      <c r="E21586" s="2">
        <v>8</v>
      </c>
      <c r="F21586" s="2">
        <v>1</v>
      </c>
      <c r="G21586" s="3">
        <v>2141.5208994316149</v>
      </c>
      <c r="H21586" s="3">
        <v>1527.1309622686808</v>
      </c>
    </row>
    <row r="21587" spans="1:8" x14ac:dyDescent="0.2">
      <c r="A21587" s="3" t="s">
        <v>109</v>
      </c>
      <c r="B21587" t="str" cm="1">
        <f t="array" ref="B21587:C21587">_xlfn.TEXTSPLIT(A21587," - ")</f>
        <v>3041</v>
      </c>
      <c r="C21587" t="str">
        <v>3131</v>
      </c>
      <c r="D21587" s="2">
        <v>2699</v>
      </c>
      <c r="E21587" s="2">
        <v>5</v>
      </c>
      <c r="F21587" s="2">
        <v>2</v>
      </c>
      <c r="G21587" s="3">
        <v>3740.012576688956</v>
      </c>
      <c r="H21587" s="3">
        <v>2826.9919049978885</v>
      </c>
    </row>
    <row r="21588" spans="1:8" x14ac:dyDescent="0.2">
      <c r="A21588" s="3" t="s">
        <v>105</v>
      </c>
      <c r="B21588" t="str" cm="1">
        <f t="array" ref="B21588:C21588">_xlfn.TEXTSPLIT(A21588," - ")</f>
        <v>3041</v>
      </c>
      <c r="C21588" t="str">
        <v>3031</v>
      </c>
      <c r="D21588" s="2">
        <v>2699</v>
      </c>
      <c r="E21588" s="2">
        <v>6</v>
      </c>
      <c r="F21588" s="2">
        <v>3</v>
      </c>
      <c r="G21588" s="3">
        <v>15389.66827877371</v>
      </c>
      <c r="H21588" s="3">
        <v>12624.46661946582</v>
      </c>
    </row>
    <row r="21589" spans="1:8" x14ac:dyDescent="0.2">
      <c r="A21589" s="3" t="s">
        <v>107</v>
      </c>
      <c r="B21589" t="str" cm="1">
        <f t="array" ref="B21589:C21589">_xlfn.TEXTSPLIT(A21589," - ")</f>
        <v>3041</v>
      </c>
      <c r="C21589" t="str">
        <v>6141</v>
      </c>
      <c r="D21589" s="2">
        <v>2699</v>
      </c>
      <c r="E21589" s="2">
        <v>4</v>
      </c>
      <c r="F21589" s="2">
        <v>4</v>
      </c>
      <c r="G21589" s="3">
        <v>18155.936873191735</v>
      </c>
      <c r="H21589" s="3">
        <v>13882.72793510788</v>
      </c>
    </row>
    <row r="21590" spans="1:8" x14ac:dyDescent="0.2">
      <c r="A21590" s="3" t="s">
        <v>102</v>
      </c>
      <c r="B21590" t="str" cm="1">
        <f t="array" ref="B21590:C21590">_xlfn.TEXTSPLIT(A21590," - ")</f>
        <v>3041</v>
      </c>
      <c r="C21590" t="str">
        <v>3071</v>
      </c>
      <c r="D21590" s="2">
        <v>2699</v>
      </c>
      <c r="E21590" s="2">
        <v>2</v>
      </c>
      <c r="F21590" s="2">
        <v>5</v>
      </c>
      <c r="G21590" s="3">
        <v>18205.629305732735</v>
      </c>
      <c r="H21590" s="3">
        <v>16231.955975030549</v>
      </c>
    </row>
    <row r="21591" spans="1:8" x14ac:dyDescent="0.2">
      <c r="A21591" s="3" t="s">
        <v>104</v>
      </c>
      <c r="B21591" t="str" cm="1">
        <f t="array" ref="B21591:C21591">_xlfn.TEXTSPLIT(A21591," - ")</f>
        <v>3041</v>
      </c>
      <c r="C21591" t="str">
        <v>3091</v>
      </c>
      <c r="D21591" s="2">
        <v>2699</v>
      </c>
      <c r="E21591" s="2">
        <v>3</v>
      </c>
      <c r="F21591" s="2">
        <v>6</v>
      </c>
      <c r="G21591" s="3">
        <v>20384.569839380267</v>
      </c>
      <c r="H21591" s="3">
        <v>17175.257156017957</v>
      </c>
    </row>
    <row r="21592" spans="1:8" x14ac:dyDescent="0.2">
      <c r="A21592" s="3" t="s">
        <v>103</v>
      </c>
      <c r="B21592" t="str" cm="1">
        <f t="array" ref="B21592:C21592">_xlfn.TEXTSPLIT(A21592," - ")</f>
        <v>3041</v>
      </c>
      <c r="C21592" t="str">
        <v>3101</v>
      </c>
      <c r="D21592" s="2">
        <v>2699</v>
      </c>
      <c r="E21592" s="2">
        <v>7</v>
      </c>
      <c r="F21592" s="2">
        <v>7</v>
      </c>
      <c r="G21592" s="3">
        <v>24716.687078719042</v>
      </c>
      <c r="H21592" s="3">
        <v>20795.055663333154</v>
      </c>
    </row>
    <row r="21593" spans="1:8" x14ac:dyDescent="0.2">
      <c r="A21593" s="3" t="s">
        <v>106</v>
      </c>
      <c r="B21593" t="str" cm="1">
        <f t="array" ref="B21593:C21593">_xlfn.TEXTSPLIT(A21593," - ")</f>
        <v>3041</v>
      </c>
      <c r="C21593" t="str">
        <v>3061</v>
      </c>
      <c r="D21593" s="2">
        <v>2699</v>
      </c>
      <c r="E21593" s="2">
        <v>1</v>
      </c>
      <c r="F21593" s="2">
        <v>8</v>
      </c>
      <c r="G21593" s="3">
        <v>27010.531690704087</v>
      </c>
      <c r="H21593" s="3">
        <v>21215.493470585567</v>
      </c>
    </row>
    <row r="21594" spans="1:8" x14ac:dyDescent="0.2">
      <c r="A21594" s="3" t="s">
        <v>108</v>
      </c>
      <c r="B21594" t="str" cm="1">
        <f t="array" ref="B21594:C21594">_xlfn.TEXTSPLIT(A21594," - ")</f>
        <v>3041</v>
      </c>
      <c r="C21594" t="str">
        <v>3041</v>
      </c>
      <c r="D21594" s="2">
        <v>2700</v>
      </c>
      <c r="E21594" s="2">
        <v>8</v>
      </c>
      <c r="F21594" s="2">
        <v>1</v>
      </c>
      <c r="G21594" s="3">
        <v>2141.5208994316149</v>
      </c>
      <c r="H21594" s="3">
        <v>1527.1309622686808</v>
      </c>
    </row>
    <row r="21595" spans="1:8" x14ac:dyDescent="0.2">
      <c r="A21595" s="3" t="s">
        <v>109</v>
      </c>
      <c r="B21595" t="str" cm="1">
        <f t="array" ref="B21595:C21595">_xlfn.TEXTSPLIT(A21595," - ")</f>
        <v>3041</v>
      </c>
      <c r="C21595" t="str">
        <v>3131</v>
      </c>
      <c r="D21595" s="2">
        <v>2700</v>
      </c>
      <c r="E21595" s="2">
        <v>5</v>
      </c>
      <c r="F21595" s="2">
        <v>2</v>
      </c>
      <c r="G21595" s="3">
        <v>3740.012576688956</v>
      </c>
      <c r="H21595" s="3">
        <v>2826.9919049978885</v>
      </c>
    </row>
    <row r="21596" spans="1:8" x14ac:dyDescent="0.2">
      <c r="A21596" s="3" t="s">
        <v>105</v>
      </c>
      <c r="B21596" t="str" cm="1">
        <f t="array" ref="B21596:C21596">_xlfn.TEXTSPLIT(A21596," - ")</f>
        <v>3041</v>
      </c>
      <c r="C21596" t="str">
        <v>3031</v>
      </c>
      <c r="D21596" s="2">
        <v>2700</v>
      </c>
      <c r="E21596" s="2">
        <v>6</v>
      </c>
      <c r="F21596" s="2">
        <v>3</v>
      </c>
      <c r="G21596" s="3">
        <v>15389.66827877371</v>
      </c>
      <c r="H21596" s="3">
        <v>12624.46661946582</v>
      </c>
    </row>
    <row r="21597" spans="1:8" x14ac:dyDescent="0.2">
      <c r="A21597" s="3" t="s">
        <v>107</v>
      </c>
      <c r="B21597" t="str" cm="1">
        <f t="array" ref="B21597:C21597">_xlfn.TEXTSPLIT(A21597," - ")</f>
        <v>3041</v>
      </c>
      <c r="C21597" t="str">
        <v>6141</v>
      </c>
      <c r="D21597" s="2">
        <v>2700</v>
      </c>
      <c r="E21597" s="2">
        <v>4</v>
      </c>
      <c r="F21597" s="2">
        <v>4</v>
      </c>
      <c r="G21597" s="3">
        <v>18155.936873191735</v>
      </c>
      <c r="H21597" s="3">
        <v>13882.72793510788</v>
      </c>
    </row>
    <row r="21598" spans="1:8" x14ac:dyDescent="0.2">
      <c r="A21598" s="3" t="s">
        <v>102</v>
      </c>
      <c r="B21598" t="str" cm="1">
        <f t="array" ref="B21598:C21598">_xlfn.TEXTSPLIT(A21598," - ")</f>
        <v>3041</v>
      </c>
      <c r="C21598" t="str">
        <v>3071</v>
      </c>
      <c r="D21598" s="2">
        <v>2700</v>
      </c>
      <c r="E21598" s="2">
        <v>2</v>
      </c>
      <c r="F21598" s="2">
        <v>5</v>
      </c>
      <c r="G21598" s="3">
        <v>18205.629305732735</v>
      </c>
      <c r="H21598" s="3">
        <v>16231.955975030549</v>
      </c>
    </row>
    <row r="21599" spans="1:8" x14ac:dyDescent="0.2">
      <c r="A21599" s="3" t="s">
        <v>104</v>
      </c>
      <c r="B21599" t="str" cm="1">
        <f t="array" ref="B21599:C21599">_xlfn.TEXTSPLIT(A21599," - ")</f>
        <v>3041</v>
      </c>
      <c r="C21599" t="str">
        <v>3091</v>
      </c>
      <c r="D21599" s="2">
        <v>2700</v>
      </c>
      <c r="E21599" s="2">
        <v>3</v>
      </c>
      <c r="F21599" s="2">
        <v>6</v>
      </c>
      <c r="G21599" s="3">
        <v>20384.569839380267</v>
      </c>
      <c r="H21599" s="3">
        <v>17175.257156017957</v>
      </c>
    </row>
    <row r="21600" spans="1:8" x14ac:dyDescent="0.2">
      <c r="A21600" s="3" t="s">
        <v>103</v>
      </c>
      <c r="B21600" t="str" cm="1">
        <f t="array" ref="B21600:C21600">_xlfn.TEXTSPLIT(A21600," - ")</f>
        <v>3041</v>
      </c>
      <c r="C21600" t="str">
        <v>3101</v>
      </c>
      <c r="D21600" s="2">
        <v>2700</v>
      </c>
      <c r="E21600" s="2">
        <v>7</v>
      </c>
      <c r="F21600" s="2">
        <v>7</v>
      </c>
      <c r="G21600" s="3">
        <v>24716.687078719042</v>
      </c>
      <c r="H21600" s="3">
        <v>20795.055663333154</v>
      </c>
    </row>
    <row r="21601" spans="1:8" x14ac:dyDescent="0.2">
      <c r="A21601" s="3" t="s">
        <v>106</v>
      </c>
      <c r="B21601" t="str" cm="1">
        <f t="array" ref="B21601:C21601">_xlfn.TEXTSPLIT(A21601," - ")</f>
        <v>3041</v>
      </c>
      <c r="C21601" t="str">
        <v>3061</v>
      </c>
      <c r="D21601" s="2">
        <v>2700</v>
      </c>
      <c r="E21601" s="2">
        <v>1</v>
      </c>
      <c r="F21601" s="2">
        <v>8</v>
      </c>
      <c r="G21601" s="3">
        <v>27010.531690704087</v>
      </c>
      <c r="H21601" s="3">
        <v>21215.493470585567</v>
      </c>
    </row>
    <row r="21602" spans="1:8" x14ac:dyDescent="0.2">
      <c r="A21602" s="3" t="s">
        <v>108</v>
      </c>
      <c r="B21602" t="str" cm="1">
        <f t="array" ref="B21602:C21602">_xlfn.TEXTSPLIT(A21602," - ")</f>
        <v>3041</v>
      </c>
      <c r="C21602" t="str">
        <v>3041</v>
      </c>
      <c r="D21602" s="2">
        <v>2701</v>
      </c>
      <c r="E21602" s="2">
        <v>8</v>
      </c>
      <c r="F21602" s="2">
        <v>1</v>
      </c>
      <c r="G21602" s="3">
        <v>2141.5208994316149</v>
      </c>
      <c r="H21602" s="3">
        <v>1527.1309622686808</v>
      </c>
    </row>
    <row r="21603" spans="1:8" x14ac:dyDescent="0.2">
      <c r="A21603" s="3" t="s">
        <v>109</v>
      </c>
      <c r="B21603" t="str" cm="1">
        <f t="array" ref="B21603:C21603">_xlfn.TEXTSPLIT(A21603," - ")</f>
        <v>3041</v>
      </c>
      <c r="C21603" t="str">
        <v>3131</v>
      </c>
      <c r="D21603" s="2">
        <v>2701</v>
      </c>
      <c r="E21603" s="2">
        <v>5</v>
      </c>
      <c r="F21603" s="2">
        <v>2</v>
      </c>
      <c r="G21603" s="3">
        <v>3740.012576688956</v>
      </c>
      <c r="H21603" s="3">
        <v>2826.9919049978885</v>
      </c>
    </row>
    <row r="21604" spans="1:8" x14ac:dyDescent="0.2">
      <c r="A21604" s="3" t="s">
        <v>105</v>
      </c>
      <c r="B21604" t="str" cm="1">
        <f t="array" ref="B21604:C21604">_xlfn.TEXTSPLIT(A21604," - ")</f>
        <v>3041</v>
      </c>
      <c r="C21604" t="str">
        <v>3031</v>
      </c>
      <c r="D21604" s="2">
        <v>2701</v>
      </c>
      <c r="E21604" s="2">
        <v>6</v>
      </c>
      <c r="F21604" s="2">
        <v>3</v>
      </c>
      <c r="G21604" s="3">
        <v>15389.66827877371</v>
      </c>
      <c r="H21604" s="3">
        <v>12624.46661946582</v>
      </c>
    </row>
    <row r="21605" spans="1:8" x14ac:dyDescent="0.2">
      <c r="A21605" s="3" t="s">
        <v>107</v>
      </c>
      <c r="B21605" t="str" cm="1">
        <f t="array" ref="B21605:C21605">_xlfn.TEXTSPLIT(A21605," - ")</f>
        <v>3041</v>
      </c>
      <c r="C21605" t="str">
        <v>6141</v>
      </c>
      <c r="D21605" s="2">
        <v>2701</v>
      </c>
      <c r="E21605" s="2">
        <v>4</v>
      </c>
      <c r="F21605" s="2">
        <v>4</v>
      </c>
      <c r="G21605" s="3">
        <v>18155.936873191735</v>
      </c>
      <c r="H21605" s="3">
        <v>13882.72793510788</v>
      </c>
    </row>
    <row r="21606" spans="1:8" x14ac:dyDescent="0.2">
      <c r="A21606" s="3" t="s">
        <v>102</v>
      </c>
      <c r="B21606" t="str" cm="1">
        <f t="array" ref="B21606:C21606">_xlfn.TEXTSPLIT(A21606," - ")</f>
        <v>3041</v>
      </c>
      <c r="C21606" t="str">
        <v>3071</v>
      </c>
      <c r="D21606" s="2">
        <v>2701</v>
      </c>
      <c r="E21606" s="2">
        <v>2</v>
      </c>
      <c r="F21606" s="2">
        <v>5</v>
      </c>
      <c r="G21606" s="3">
        <v>18205.629305732735</v>
      </c>
      <c r="H21606" s="3">
        <v>16231.955975030549</v>
      </c>
    </row>
    <row r="21607" spans="1:8" x14ac:dyDescent="0.2">
      <c r="A21607" s="3" t="s">
        <v>104</v>
      </c>
      <c r="B21607" t="str" cm="1">
        <f t="array" ref="B21607:C21607">_xlfn.TEXTSPLIT(A21607," - ")</f>
        <v>3041</v>
      </c>
      <c r="C21607" t="str">
        <v>3091</v>
      </c>
      <c r="D21607" s="2">
        <v>2701</v>
      </c>
      <c r="E21607" s="2">
        <v>3</v>
      </c>
      <c r="F21607" s="2">
        <v>6</v>
      </c>
      <c r="G21607" s="3">
        <v>20384.569839380267</v>
      </c>
      <c r="H21607" s="3">
        <v>17175.257156017957</v>
      </c>
    </row>
    <row r="21608" spans="1:8" x14ac:dyDescent="0.2">
      <c r="A21608" s="3" t="s">
        <v>103</v>
      </c>
      <c r="B21608" t="str" cm="1">
        <f t="array" ref="B21608:C21608">_xlfn.TEXTSPLIT(A21608," - ")</f>
        <v>3041</v>
      </c>
      <c r="C21608" t="str">
        <v>3101</v>
      </c>
      <c r="D21608" s="2">
        <v>2701</v>
      </c>
      <c r="E21608" s="2">
        <v>7</v>
      </c>
      <c r="F21608" s="2">
        <v>7</v>
      </c>
      <c r="G21608" s="3">
        <v>24716.687078719042</v>
      </c>
      <c r="H21608" s="3">
        <v>20795.055663333154</v>
      </c>
    </row>
    <row r="21609" spans="1:8" x14ac:dyDescent="0.2">
      <c r="A21609" s="3" t="s">
        <v>106</v>
      </c>
      <c r="B21609" t="str" cm="1">
        <f t="array" ref="B21609:C21609">_xlfn.TEXTSPLIT(A21609," - ")</f>
        <v>3041</v>
      </c>
      <c r="C21609" t="str">
        <v>3061</v>
      </c>
      <c r="D21609" s="2">
        <v>2701</v>
      </c>
      <c r="E21609" s="2">
        <v>1</v>
      </c>
      <c r="F21609" s="2">
        <v>8</v>
      </c>
      <c r="G21609" s="3">
        <v>27010.531690704087</v>
      </c>
      <c r="H21609" s="3">
        <v>21215.493470585567</v>
      </c>
    </row>
    <row r="21610" spans="1:8" x14ac:dyDescent="0.2">
      <c r="A21610" s="3" t="s">
        <v>12</v>
      </c>
      <c r="B21610" t="str" cm="1">
        <f t="array" ref="B21610:C21610">_xlfn.TEXTSPLIT(A21610," - ")</f>
        <v>3031</v>
      </c>
      <c r="C21610" t="str">
        <v>3041</v>
      </c>
      <c r="D21610" s="2">
        <v>2702</v>
      </c>
      <c r="E21610" s="2">
        <v>8</v>
      </c>
      <c r="F21610" s="2">
        <v>1</v>
      </c>
      <c r="G21610" s="3">
        <v>2141.5208994316149</v>
      </c>
      <c r="H21610" s="3">
        <v>1527.1309622686808</v>
      </c>
    </row>
    <row r="21611" spans="1:8" x14ac:dyDescent="0.2">
      <c r="A21611" s="3" t="s">
        <v>13</v>
      </c>
      <c r="B21611" t="str" cm="1">
        <f t="array" ref="B21611:C21611">_xlfn.TEXTSPLIT(A21611," - ")</f>
        <v>3031</v>
      </c>
      <c r="C21611" t="str">
        <v>3131</v>
      </c>
      <c r="D21611" s="2">
        <v>2702</v>
      </c>
      <c r="E21611" s="2">
        <v>5</v>
      </c>
      <c r="F21611" s="2">
        <v>2</v>
      </c>
      <c r="G21611" s="3">
        <v>3740.012576688956</v>
      </c>
      <c r="H21611" s="3">
        <v>2826.9919049978885</v>
      </c>
    </row>
    <row r="21612" spans="1:8" x14ac:dyDescent="0.2">
      <c r="A21612" s="3" t="s">
        <v>10</v>
      </c>
      <c r="B21612" t="str" cm="1">
        <f t="array" ref="B21612:C21612">_xlfn.TEXTSPLIT(A21612," - ")</f>
        <v>3031</v>
      </c>
      <c r="C21612" t="str">
        <v>3031</v>
      </c>
      <c r="D21612" s="2">
        <v>2702</v>
      </c>
      <c r="E21612" s="2">
        <v>6</v>
      </c>
      <c r="F21612" s="2">
        <v>3</v>
      </c>
      <c r="G21612" s="3">
        <v>15389.66827877371</v>
      </c>
      <c r="H21612" s="3">
        <v>12624.46661946582</v>
      </c>
    </row>
    <row r="21613" spans="1:8" x14ac:dyDescent="0.2">
      <c r="A21613" s="3" t="s">
        <v>11</v>
      </c>
      <c r="B21613" t="str" cm="1">
        <f t="array" ref="B21613:C21613">_xlfn.TEXTSPLIT(A21613," - ")</f>
        <v>3031</v>
      </c>
      <c r="C21613" t="str">
        <v>6141</v>
      </c>
      <c r="D21613" s="2">
        <v>2702</v>
      </c>
      <c r="E21613" s="2">
        <v>4</v>
      </c>
      <c r="F21613" s="2">
        <v>4</v>
      </c>
      <c r="G21613" s="3">
        <v>18155.936873191735</v>
      </c>
      <c r="H21613" s="3">
        <v>13882.72793510788</v>
      </c>
    </row>
    <row r="21614" spans="1:8" x14ac:dyDescent="0.2">
      <c r="A21614" s="3" t="s">
        <v>6</v>
      </c>
      <c r="B21614" t="str" cm="1">
        <f t="array" ref="B21614:C21614">_xlfn.TEXTSPLIT(A21614," - ")</f>
        <v>3031</v>
      </c>
      <c r="C21614" t="str">
        <v>3071</v>
      </c>
      <c r="D21614" s="2">
        <v>2702</v>
      </c>
      <c r="E21614" s="2">
        <v>2</v>
      </c>
      <c r="F21614" s="2">
        <v>5</v>
      </c>
      <c r="G21614" s="3">
        <v>18205.629305732735</v>
      </c>
      <c r="H21614" s="3">
        <v>16231.955975030549</v>
      </c>
    </row>
    <row r="21615" spans="1:8" x14ac:dyDescent="0.2">
      <c r="A21615" s="3" t="s">
        <v>8</v>
      </c>
      <c r="B21615" t="str" cm="1">
        <f t="array" ref="B21615:C21615">_xlfn.TEXTSPLIT(A21615," - ")</f>
        <v>3031</v>
      </c>
      <c r="C21615" t="str">
        <v>3091</v>
      </c>
      <c r="D21615" s="2">
        <v>2702</v>
      </c>
      <c r="E21615" s="2">
        <v>3</v>
      </c>
      <c r="F21615" s="2">
        <v>6</v>
      </c>
      <c r="G21615" s="3">
        <v>20384.569839380267</v>
      </c>
      <c r="H21615" s="3">
        <v>17175.257156017957</v>
      </c>
    </row>
    <row r="21616" spans="1:8" x14ac:dyDescent="0.2">
      <c r="A21616" s="3" t="s">
        <v>7</v>
      </c>
      <c r="B21616" t="str" cm="1">
        <f t="array" ref="B21616:C21616">_xlfn.TEXTSPLIT(A21616," - ")</f>
        <v>3031</v>
      </c>
      <c r="C21616" t="str">
        <v>3101</v>
      </c>
      <c r="D21616" s="2">
        <v>2702</v>
      </c>
      <c r="E21616" s="2">
        <v>7</v>
      </c>
      <c r="F21616" s="2">
        <v>7</v>
      </c>
      <c r="G21616" s="3">
        <v>24716.687078719042</v>
      </c>
      <c r="H21616" s="3">
        <v>20795.055663333154</v>
      </c>
    </row>
    <row r="21617" spans="1:8" x14ac:dyDescent="0.2">
      <c r="A21617" s="3" t="s">
        <v>9</v>
      </c>
      <c r="B21617" t="str" cm="1">
        <f t="array" ref="B21617:C21617">_xlfn.TEXTSPLIT(A21617," - ")</f>
        <v>3031</v>
      </c>
      <c r="C21617" t="str">
        <v>3061</v>
      </c>
      <c r="D21617" s="2">
        <v>2702</v>
      </c>
      <c r="E21617" s="2">
        <v>1</v>
      </c>
      <c r="F21617" s="2">
        <v>8</v>
      </c>
      <c r="G21617" s="3">
        <v>27010.531690704087</v>
      </c>
      <c r="H21617" s="3">
        <v>21215.493470585567</v>
      </c>
    </row>
    <row r="21618" spans="1:8" x14ac:dyDescent="0.2">
      <c r="A21618" s="3" t="s">
        <v>108</v>
      </c>
      <c r="B21618" t="str" cm="1">
        <f t="array" ref="B21618:C21618">_xlfn.TEXTSPLIT(A21618," - ")</f>
        <v>3041</v>
      </c>
      <c r="C21618" t="str">
        <v>3041</v>
      </c>
      <c r="D21618" s="2">
        <v>2703</v>
      </c>
      <c r="E21618" s="2">
        <v>8</v>
      </c>
      <c r="F21618" s="2">
        <v>1</v>
      </c>
      <c r="G21618" s="3">
        <v>2141.5208994316149</v>
      </c>
      <c r="H21618" s="3">
        <v>1527.1309622686808</v>
      </c>
    </row>
    <row r="21619" spans="1:8" x14ac:dyDescent="0.2">
      <c r="A21619" s="3" t="s">
        <v>109</v>
      </c>
      <c r="B21619" t="str" cm="1">
        <f t="array" ref="B21619:C21619">_xlfn.TEXTSPLIT(A21619," - ")</f>
        <v>3041</v>
      </c>
      <c r="C21619" t="str">
        <v>3131</v>
      </c>
      <c r="D21619" s="2">
        <v>2703</v>
      </c>
      <c r="E21619" s="2">
        <v>5</v>
      </c>
      <c r="F21619" s="2">
        <v>2</v>
      </c>
      <c r="G21619" s="3">
        <v>3740.012576688956</v>
      </c>
      <c r="H21619" s="3">
        <v>2826.9919049978885</v>
      </c>
    </row>
    <row r="21620" spans="1:8" x14ac:dyDescent="0.2">
      <c r="A21620" s="3" t="s">
        <v>105</v>
      </c>
      <c r="B21620" t="str" cm="1">
        <f t="array" ref="B21620:C21620">_xlfn.TEXTSPLIT(A21620," - ")</f>
        <v>3041</v>
      </c>
      <c r="C21620" t="str">
        <v>3031</v>
      </c>
      <c r="D21620" s="2">
        <v>2703</v>
      </c>
      <c r="E21620" s="2">
        <v>6</v>
      </c>
      <c r="F21620" s="2">
        <v>3</v>
      </c>
      <c r="G21620" s="3">
        <v>15389.66827877371</v>
      </c>
      <c r="H21620" s="3">
        <v>12624.46661946582</v>
      </c>
    </row>
    <row r="21621" spans="1:8" x14ac:dyDescent="0.2">
      <c r="A21621" s="3" t="s">
        <v>107</v>
      </c>
      <c r="B21621" t="str" cm="1">
        <f t="array" ref="B21621:C21621">_xlfn.TEXTSPLIT(A21621," - ")</f>
        <v>3041</v>
      </c>
      <c r="C21621" t="str">
        <v>6141</v>
      </c>
      <c r="D21621" s="2">
        <v>2703</v>
      </c>
      <c r="E21621" s="2">
        <v>4</v>
      </c>
      <c r="F21621" s="2">
        <v>4</v>
      </c>
      <c r="G21621" s="3">
        <v>18155.936873191735</v>
      </c>
      <c r="H21621" s="3">
        <v>13882.72793510788</v>
      </c>
    </row>
    <row r="21622" spans="1:8" x14ac:dyDescent="0.2">
      <c r="A21622" s="3" t="s">
        <v>102</v>
      </c>
      <c r="B21622" t="str" cm="1">
        <f t="array" ref="B21622:C21622">_xlfn.TEXTSPLIT(A21622," - ")</f>
        <v>3041</v>
      </c>
      <c r="C21622" t="str">
        <v>3071</v>
      </c>
      <c r="D21622" s="2">
        <v>2703</v>
      </c>
      <c r="E21622" s="2">
        <v>2</v>
      </c>
      <c r="F21622" s="2">
        <v>5</v>
      </c>
      <c r="G21622" s="3">
        <v>18205.629305732735</v>
      </c>
      <c r="H21622" s="3">
        <v>16231.955975030549</v>
      </c>
    </row>
    <row r="21623" spans="1:8" x14ac:dyDescent="0.2">
      <c r="A21623" s="3" t="s">
        <v>104</v>
      </c>
      <c r="B21623" t="str" cm="1">
        <f t="array" ref="B21623:C21623">_xlfn.TEXTSPLIT(A21623," - ")</f>
        <v>3041</v>
      </c>
      <c r="C21623" t="str">
        <v>3091</v>
      </c>
      <c r="D21623" s="2">
        <v>2703</v>
      </c>
      <c r="E21623" s="2">
        <v>3</v>
      </c>
      <c r="F21623" s="2">
        <v>6</v>
      </c>
      <c r="G21623" s="3">
        <v>20384.569839380267</v>
      </c>
      <c r="H21623" s="3">
        <v>17175.257156017957</v>
      </c>
    </row>
    <row r="21624" spans="1:8" x14ac:dyDescent="0.2">
      <c r="A21624" s="3" t="s">
        <v>103</v>
      </c>
      <c r="B21624" t="str" cm="1">
        <f t="array" ref="B21624:C21624">_xlfn.TEXTSPLIT(A21624," - ")</f>
        <v>3041</v>
      </c>
      <c r="C21624" t="str">
        <v>3101</v>
      </c>
      <c r="D21624" s="2">
        <v>2703</v>
      </c>
      <c r="E21624" s="2">
        <v>7</v>
      </c>
      <c r="F21624" s="2">
        <v>7</v>
      </c>
      <c r="G21624" s="3">
        <v>24716.687078719042</v>
      </c>
      <c r="H21624" s="3">
        <v>20795.055663333154</v>
      </c>
    </row>
    <row r="21625" spans="1:8" x14ac:dyDescent="0.2">
      <c r="A21625" s="3" t="s">
        <v>106</v>
      </c>
      <c r="B21625" t="str" cm="1">
        <f t="array" ref="B21625:C21625">_xlfn.TEXTSPLIT(A21625," - ")</f>
        <v>3041</v>
      </c>
      <c r="C21625" t="str">
        <v>3061</v>
      </c>
      <c r="D21625" s="2">
        <v>2703</v>
      </c>
      <c r="E21625" s="2">
        <v>1</v>
      </c>
      <c r="F21625" s="2">
        <v>8</v>
      </c>
      <c r="G21625" s="3">
        <v>27010.531690704087</v>
      </c>
      <c r="H21625" s="3">
        <v>21215.493470585567</v>
      </c>
    </row>
    <row r="21626" spans="1:8" x14ac:dyDescent="0.2">
      <c r="A21626" s="3" t="s">
        <v>108</v>
      </c>
      <c r="B21626" t="str" cm="1">
        <f t="array" ref="B21626:C21626">_xlfn.TEXTSPLIT(A21626," - ")</f>
        <v>3041</v>
      </c>
      <c r="C21626" t="str">
        <v>3041</v>
      </c>
      <c r="D21626" s="2">
        <v>2704</v>
      </c>
      <c r="E21626" s="2">
        <v>8</v>
      </c>
      <c r="F21626" s="2">
        <v>1</v>
      </c>
      <c r="G21626" s="3">
        <v>2141.5208994316149</v>
      </c>
      <c r="H21626" s="3">
        <v>1527.1309622686808</v>
      </c>
    </row>
    <row r="21627" spans="1:8" x14ac:dyDescent="0.2">
      <c r="A21627" s="3" t="s">
        <v>109</v>
      </c>
      <c r="B21627" t="str" cm="1">
        <f t="array" ref="B21627:C21627">_xlfn.TEXTSPLIT(A21627," - ")</f>
        <v>3041</v>
      </c>
      <c r="C21627" t="str">
        <v>3131</v>
      </c>
      <c r="D21627" s="2">
        <v>2704</v>
      </c>
      <c r="E21627" s="2">
        <v>5</v>
      </c>
      <c r="F21627" s="2">
        <v>2</v>
      </c>
      <c r="G21627" s="3">
        <v>3740.012576688956</v>
      </c>
      <c r="H21627" s="3">
        <v>2826.9919049978885</v>
      </c>
    </row>
    <row r="21628" spans="1:8" x14ac:dyDescent="0.2">
      <c r="A21628" s="3" t="s">
        <v>105</v>
      </c>
      <c r="B21628" t="str" cm="1">
        <f t="array" ref="B21628:C21628">_xlfn.TEXTSPLIT(A21628," - ")</f>
        <v>3041</v>
      </c>
      <c r="C21628" t="str">
        <v>3031</v>
      </c>
      <c r="D21628" s="2">
        <v>2704</v>
      </c>
      <c r="E21628" s="2">
        <v>6</v>
      </c>
      <c r="F21628" s="2">
        <v>3</v>
      </c>
      <c r="G21628" s="3">
        <v>15389.66827877371</v>
      </c>
      <c r="H21628" s="3">
        <v>12624.46661946582</v>
      </c>
    </row>
    <row r="21629" spans="1:8" x14ac:dyDescent="0.2">
      <c r="A21629" s="3" t="s">
        <v>107</v>
      </c>
      <c r="B21629" t="str" cm="1">
        <f t="array" ref="B21629:C21629">_xlfn.TEXTSPLIT(A21629," - ")</f>
        <v>3041</v>
      </c>
      <c r="C21629" t="str">
        <v>6141</v>
      </c>
      <c r="D21629" s="2">
        <v>2704</v>
      </c>
      <c r="E21629" s="2">
        <v>4</v>
      </c>
      <c r="F21629" s="2">
        <v>4</v>
      </c>
      <c r="G21629" s="3">
        <v>18155.936873191735</v>
      </c>
      <c r="H21629" s="3">
        <v>13882.72793510788</v>
      </c>
    </row>
    <row r="21630" spans="1:8" x14ac:dyDescent="0.2">
      <c r="A21630" s="3" t="s">
        <v>102</v>
      </c>
      <c r="B21630" t="str" cm="1">
        <f t="array" ref="B21630:C21630">_xlfn.TEXTSPLIT(A21630," - ")</f>
        <v>3041</v>
      </c>
      <c r="C21630" t="str">
        <v>3071</v>
      </c>
      <c r="D21630" s="2">
        <v>2704</v>
      </c>
      <c r="E21630" s="2">
        <v>2</v>
      </c>
      <c r="F21630" s="2">
        <v>5</v>
      </c>
      <c r="G21630" s="3">
        <v>18205.629305732735</v>
      </c>
      <c r="H21630" s="3">
        <v>16231.955975030549</v>
      </c>
    </row>
    <row r="21631" spans="1:8" x14ac:dyDescent="0.2">
      <c r="A21631" s="3" t="s">
        <v>104</v>
      </c>
      <c r="B21631" t="str" cm="1">
        <f t="array" ref="B21631:C21631">_xlfn.TEXTSPLIT(A21631," - ")</f>
        <v>3041</v>
      </c>
      <c r="C21631" t="str">
        <v>3091</v>
      </c>
      <c r="D21631" s="2">
        <v>2704</v>
      </c>
      <c r="E21631" s="2">
        <v>3</v>
      </c>
      <c r="F21631" s="2">
        <v>6</v>
      </c>
      <c r="G21631" s="3">
        <v>20384.569839380267</v>
      </c>
      <c r="H21631" s="3">
        <v>17175.257156017957</v>
      </c>
    </row>
    <row r="21632" spans="1:8" x14ac:dyDescent="0.2">
      <c r="A21632" s="3" t="s">
        <v>103</v>
      </c>
      <c r="B21632" t="str" cm="1">
        <f t="array" ref="B21632:C21632">_xlfn.TEXTSPLIT(A21632," - ")</f>
        <v>3041</v>
      </c>
      <c r="C21632" t="str">
        <v>3101</v>
      </c>
      <c r="D21632" s="2">
        <v>2704</v>
      </c>
      <c r="E21632" s="2">
        <v>7</v>
      </c>
      <c r="F21632" s="2">
        <v>7</v>
      </c>
      <c r="G21632" s="3">
        <v>24716.687078719042</v>
      </c>
      <c r="H21632" s="3">
        <v>20795.055663333154</v>
      </c>
    </row>
    <row r="21633" spans="1:8" x14ac:dyDescent="0.2">
      <c r="A21633" s="3" t="s">
        <v>106</v>
      </c>
      <c r="B21633" t="str" cm="1">
        <f t="array" ref="B21633:C21633">_xlfn.TEXTSPLIT(A21633," - ")</f>
        <v>3041</v>
      </c>
      <c r="C21633" t="str">
        <v>3061</v>
      </c>
      <c r="D21633" s="2">
        <v>2704</v>
      </c>
      <c r="E21633" s="2">
        <v>1</v>
      </c>
      <c r="F21633" s="2">
        <v>8</v>
      </c>
      <c r="G21633" s="3">
        <v>27010.531690704087</v>
      </c>
      <c r="H21633" s="3">
        <v>21215.493470585567</v>
      </c>
    </row>
    <row r="21634" spans="1:8" x14ac:dyDescent="0.2">
      <c r="A21634" s="3" t="s">
        <v>108</v>
      </c>
      <c r="B21634" t="str" cm="1">
        <f t="array" ref="B21634:C21634">_xlfn.TEXTSPLIT(A21634," - ")</f>
        <v>3041</v>
      </c>
      <c r="C21634" t="str">
        <v>3041</v>
      </c>
      <c r="D21634" s="2">
        <v>2705</v>
      </c>
      <c r="E21634" s="2">
        <v>8</v>
      </c>
      <c r="F21634" s="2">
        <v>1</v>
      </c>
      <c r="G21634" s="3">
        <v>2141.5208994316149</v>
      </c>
      <c r="H21634" s="3">
        <v>1527.1309622686808</v>
      </c>
    </row>
    <row r="21635" spans="1:8" x14ac:dyDescent="0.2">
      <c r="A21635" s="3" t="s">
        <v>109</v>
      </c>
      <c r="B21635" t="str" cm="1">
        <f t="array" ref="B21635:C21635">_xlfn.TEXTSPLIT(A21635," - ")</f>
        <v>3041</v>
      </c>
      <c r="C21635" t="str">
        <v>3131</v>
      </c>
      <c r="D21635" s="2">
        <v>2705</v>
      </c>
      <c r="E21635" s="2">
        <v>5</v>
      </c>
      <c r="F21635" s="2">
        <v>2</v>
      </c>
      <c r="G21635" s="3">
        <v>3740.012576688956</v>
      </c>
      <c r="H21635" s="3">
        <v>2826.9919049978885</v>
      </c>
    </row>
    <row r="21636" spans="1:8" x14ac:dyDescent="0.2">
      <c r="A21636" s="3" t="s">
        <v>105</v>
      </c>
      <c r="B21636" t="str" cm="1">
        <f t="array" ref="B21636:C21636">_xlfn.TEXTSPLIT(A21636," - ")</f>
        <v>3041</v>
      </c>
      <c r="C21636" t="str">
        <v>3031</v>
      </c>
      <c r="D21636" s="2">
        <v>2705</v>
      </c>
      <c r="E21636" s="2">
        <v>6</v>
      </c>
      <c r="F21636" s="2">
        <v>3</v>
      </c>
      <c r="G21636" s="3">
        <v>15389.66827877371</v>
      </c>
      <c r="H21636" s="3">
        <v>12624.46661946582</v>
      </c>
    </row>
    <row r="21637" spans="1:8" x14ac:dyDescent="0.2">
      <c r="A21637" s="3" t="s">
        <v>107</v>
      </c>
      <c r="B21637" t="str" cm="1">
        <f t="array" ref="B21637:C21637">_xlfn.TEXTSPLIT(A21637," - ")</f>
        <v>3041</v>
      </c>
      <c r="C21637" t="str">
        <v>6141</v>
      </c>
      <c r="D21637" s="2">
        <v>2705</v>
      </c>
      <c r="E21637" s="2">
        <v>4</v>
      </c>
      <c r="F21637" s="2">
        <v>4</v>
      </c>
      <c r="G21637" s="3">
        <v>18155.936873191735</v>
      </c>
      <c r="H21637" s="3">
        <v>13882.72793510788</v>
      </c>
    </row>
    <row r="21638" spans="1:8" x14ac:dyDescent="0.2">
      <c r="A21638" s="3" t="s">
        <v>102</v>
      </c>
      <c r="B21638" t="str" cm="1">
        <f t="array" ref="B21638:C21638">_xlfn.TEXTSPLIT(A21638," - ")</f>
        <v>3041</v>
      </c>
      <c r="C21638" t="str">
        <v>3071</v>
      </c>
      <c r="D21638" s="2">
        <v>2705</v>
      </c>
      <c r="E21638" s="2">
        <v>2</v>
      </c>
      <c r="F21638" s="2">
        <v>5</v>
      </c>
      <c r="G21638" s="3">
        <v>18205.629305732735</v>
      </c>
      <c r="H21638" s="3">
        <v>16231.955975030549</v>
      </c>
    </row>
    <row r="21639" spans="1:8" x14ac:dyDescent="0.2">
      <c r="A21639" s="3" t="s">
        <v>104</v>
      </c>
      <c r="B21639" t="str" cm="1">
        <f t="array" ref="B21639:C21639">_xlfn.TEXTSPLIT(A21639," - ")</f>
        <v>3041</v>
      </c>
      <c r="C21639" t="str">
        <v>3091</v>
      </c>
      <c r="D21639" s="2">
        <v>2705</v>
      </c>
      <c r="E21639" s="2">
        <v>3</v>
      </c>
      <c r="F21639" s="2">
        <v>6</v>
      </c>
      <c r="G21639" s="3">
        <v>20384.569839380267</v>
      </c>
      <c r="H21639" s="3">
        <v>17175.257156017957</v>
      </c>
    </row>
    <row r="21640" spans="1:8" x14ac:dyDescent="0.2">
      <c r="A21640" s="3" t="s">
        <v>103</v>
      </c>
      <c r="B21640" t="str" cm="1">
        <f t="array" ref="B21640:C21640">_xlfn.TEXTSPLIT(A21640," - ")</f>
        <v>3041</v>
      </c>
      <c r="C21640" t="str">
        <v>3101</v>
      </c>
      <c r="D21640" s="2">
        <v>2705</v>
      </c>
      <c r="E21640" s="2">
        <v>7</v>
      </c>
      <c r="F21640" s="2">
        <v>7</v>
      </c>
      <c r="G21640" s="3">
        <v>24716.687078719042</v>
      </c>
      <c r="H21640" s="3">
        <v>20795.055663333154</v>
      </c>
    </row>
    <row r="21641" spans="1:8" x14ac:dyDescent="0.2">
      <c r="A21641" s="3" t="s">
        <v>106</v>
      </c>
      <c r="B21641" t="str" cm="1">
        <f t="array" ref="B21641:C21641">_xlfn.TEXTSPLIT(A21641," - ")</f>
        <v>3041</v>
      </c>
      <c r="C21641" t="str">
        <v>3061</v>
      </c>
      <c r="D21641" s="2">
        <v>2705</v>
      </c>
      <c r="E21641" s="2">
        <v>1</v>
      </c>
      <c r="F21641" s="2">
        <v>8</v>
      </c>
      <c r="G21641" s="3">
        <v>27010.531690704087</v>
      </c>
      <c r="H21641" s="3">
        <v>21215.493470585567</v>
      </c>
    </row>
    <row r="21642" spans="1:8" x14ac:dyDescent="0.2">
      <c r="A21642" s="3" t="s">
        <v>108</v>
      </c>
      <c r="B21642" t="str" cm="1">
        <f t="array" ref="B21642:C21642">_xlfn.TEXTSPLIT(A21642," - ")</f>
        <v>3041</v>
      </c>
      <c r="C21642" t="str">
        <v>3041</v>
      </c>
      <c r="D21642" s="2">
        <v>2706</v>
      </c>
      <c r="E21642" s="2">
        <v>8</v>
      </c>
      <c r="F21642" s="2">
        <v>1</v>
      </c>
      <c r="G21642" s="3">
        <v>2141.5208994316149</v>
      </c>
      <c r="H21642" s="3">
        <v>1527.1309622686808</v>
      </c>
    </row>
    <row r="21643" spans="1:8" x14ac:dyDescent="0.2">
      <c r="A21643" s="3" t="s">
        <v>109</v>
      </c>
      <c r="B21643" t="str" cm="1">
        <f t="array" ref="B21643:C21643">_xlfn.TEXTSPLIT(A21643," - ")</f>
        <v>3041</v>
      </c>
      <c r="C21643" t="str">
        <v>3131</v>
      </c>
      <c r="D21643" s="2">
        <v>2706</v>
      </c>
      <c r="E21643" s="2">
        <v>5</v>
      </c>
      <c r="F21643" s="2">
        <v>2</v>
      </c>
      <c r="G21643" s="3">
        <v>3740.012576688956</v>
      </c>
      <c r="H21643" s="3">
        <v>2826.9919049978885</v>
      </c>
    </row>
    <row r="21644" spans="1:8" x14ac:dyDescent="0.2">
      <c r="A21644" s="3" t="s">
        <v>105</v>
      </c>
      <c r="B21644" t="str" cm="1">
        <f t="array" ref="B21644:C21644">_xlfn.TEXTSPLIT(A21644," - ")</f>
        <v>3041</v>
      </c>
      <c r="C21644" t="str">
        <v>3031</v>
      </c>
      <c r="D21644" s="2">
        <v>2706</v>
      </c>
      <c r="E21644" s="2">
        <v>6</v>
      </c>
      <c r="F21644" s="2">
        <v>3</v>
      </c>
      <c r="G21644" s="3">
        <v>15389.66827877371</v>
      </c>
      <c r="H21644" s="3">
        <v>12624.46661946582</v>
      </c>
    </row>
    <row r="21645" spans="1:8" x14ac:dyDescent="0.2">
      <c r="A21645" s="3" t="s">
        <v>107</v>
      </c>
      <c r="B21645" t="str" cm="1">
        <f t="array" ref="B21645:C21645">_xlfn.TEXTSPLIT(A21645," - ")</f>
        <v>3041</v>
      </c>
      <c r="C21645" t="str">
        <v>6141</v>
      </c>
      <c r="D21645" s="2">
        <v>2706</v>
      </c>
      <c r="E21645" s="2">
        <v>4</v>
      </c>
      <c r="F21645" s="2">
        <v>4</v>
      </c>
      <c r="G21645" s="3">
        <v>18155.936873191735</v>
      </c>
      <c r="H21645" s="3">
        <v>13882.72793510788</v>
      </c>
    </row>
    <row r="21646" spans="1:8" x14ac:dyDescent="0.2">
      <c r="A21646" s="3" t="s">
        <v>102</v>
      </c>
      <c r="B21646" t="str" cm="1">
        <f t="array" ref="B21646:C21646">_xlfn.TEXTSPLIT(A21646," - ")</f>
        <v>3041</v>
      </c>
      <c r="C21646" t="str">
        <v>3071</v>
      </c>
      <c r="D21646" s="2">
        <v>2706</v>
      </c>
      <c r="E21646" s="2">
        <v>2</v>
      </c>
      <c r="F21646" s="2">
        <v>5</v>
      </c>
      <c r="G21646" s="3">
        <v>18205.629305732735</v>
      </c>
      <c r="H21646" s="3">
        <v>16231.955975030549</v>
      </c>
    </row>
    <row r="21647" spans="1:8" x14ac:dyDescent="0.2">
      <c r="A21647" s="3" t="s">
        <v>104</v>
      </c>
      <c r="B21647" t="str" cm="1">
        <f t="array" ref="B21647:C21647">_xlfn.TEXTSPLIT(A21647," - ")</f>
        <v>3041</v>
      </c>
      <c r="C21647" t="str">
        <v>3091</v>
      </c>
      <c r="D21647" s="2">
        <v>2706</v>
      </c>
      <c r="E21647" s="2">
        <v>3</v>
      </c>
      <c r="F21647" s="2">
        <v>6</v>
      </c>
      <c r="G21647" s="3">
        <v>20384.569839380267</v>
      </c>
      <c r="H21647" s="3">
        <v>17175.257156017957</v>
      </c>
    </row>
    <row r="21648" spans="1:8" x14ac:dyDescent="0.2">
      <c r="A21648" s="3" t="s">
        <v>103</v>
      </c>
      <c r="B21648" t="str" cm="1">
        <f t="array" ref="B21648:C21648">_xlfn.TEXTSPLIT(A21648," - ")</f>
        <v>3041</v>
      </c>
      <c r="C21648" t="str">
        <v>3101</v>
      </c>
      <c r="D21648" s="2">
        <v>2706</v>
      </c>
      <c r="E21648" s="2">
        <v>7</v>
      </c>
      <c r="F21648" s="2">
        <v>7</v>
      </c>
      <c r="G21648" s="3">
        <v>24716.687078719042</v>
      </c>
      <c r="H21648" s="3">
        <v>20795.055663333154</v>
      </c>
    </row>
    <row r="21649" spans="1:8" x14ac:dyDescent="0.2">
      <c r="A21649" s="3" t="s">
        <v>106</v>
      </c>
      <c r="B21649" t="str" cm="1">
        <f t="array" ref="B21649:C21649">_xlfn.TEXTSPLIT(A21649," - ")</f>
        <v>3041</v>
      </c>
      <c r="C21649" t="str">
        <v>3061</v>
      </c>
      <c r="D21649" s="2">
        <v>2706</v>
      </c>
      <c r="E21649" s="2">
        <v>1</v>
      </c>
      <c r="F21649" s="2">
        <v>8</v>
      </c>
      <c r="G21649" s="3">
        <v>27010.531690704087</v>
      </c>
      <c r="H21649" s="3">
        <v>21215.493470585567</v>
      </c>
    </row>
    <row r="21650" spans="1:8" x14ac:dyDescent="0.2">
      <c r="A21650" s="3" t="s">
        <v>108</v>
      </c>
      <c r="B21650" t="str" cm="1">
        <f t="array" ref="B21650:C21650">_xlfn.TEXTSPLIT(A21650," - ")</f>
        <v>3041</v>
      </c>
      <c r="C21650" t="str">
        <v>3041</v>
      </c>
      <c r="D21650" s="2">
        <v>2707</v>
      </c>
      <c r="E21650" s="2">
        <v>8</v>
      </c>
      <c r="F21650" s="2">
        <v>1</v>
      </c>
      <c r="G21650" s="3">
        <v>2141.5208994316149</v>
      </c>
      <c r="H21650" s="3">
        <v>1527.1309622686808</v>
      </c>
    </row>
    <row r="21651" spans="1:8" x14ac:dyDescent="0.2">
      <c r="A21651" s="3" t="s">
        <v>109</v>
      </c>
      <c r="B21651" t="str" cm="1">
        <f t="array" ref="B21651:C21651">_xlfn.TEXTSPLIT(A21651," - ")</f>
        <v>3041</v>
      </c>
      <c r="C21651" t="str">
        <v>3131</v>
      </c>
      <c r="D21651" s="2">
        <v>2707</v>
      </c>
      <c r="E21651" s="2">
        <v>5</v>
      </c>
      <c r="F21651" s="2">
        <v>2</v>
      </c>
      <c r="G21651" s="3">
        <v>3740.012576688956</v>
      </c>
      <c r="H21651" s="3">
        <v>2826.9919049978885</v>
      </c>
    </row>
    <row r="21652" spans="1:8" x14ac:dyDescent="0.2">
      <c r="A21652" s="3" t="s">
        <v>105</v>
      </c>
      <c r="B21652" t="str" cm="1">
        <f t="array" ref="B21652:C21652">_xlfn.TEXTSPLIT(A21652," - ")</f>
        <v>3041</v>
      </c>
      <c r="C21652" t="str">
        <v>3031</v>
      </c>
      <c r="D21652" s="2">
        <v>2707</v>
      </c>
      <c r="E21652" s="2">
        <v>6</v>
      </c>
      <c r="F21652" s="2">
        <v>3</v>
      </c>
      <c r="G21652" s="3">
        <v>15389.66827877371</v>
      </c>
      <c r="H21652" s="3">
        <v>12624.46661946582</v>
      </c>
    </row>
    <row r="21653" spans="1:8" x14ac:dyDescent="0.2">
      <c r="A21653" s="3" t="s">
        <v>107</v>
      </c>
      <c r="B21653" t="str" cm="1">
        <f t="array" ref="B21653:C21653">_xlfn.TEXTSPLIT(A21653," - ")</f>
        <v>3041</v>
      </c>
      <c r="C21653" t="str">
        <v>6141</v>
      </c>
      <c r="D21653" s="2">
        <v>2707</v>
      </c>
      <c r="E21653" s="2">
        <v>4</v>
      </c>
      <c r="F21653" s="2">
        <v>4</v>
      </c>
      <c r="G21653" s="3">
        <v>18155.936873191735</v>
      </c>
      <c r="H21653" s="3">
        <v>13882.72793510788</v>
      </c>
    </row>
    <row r="21654" spans="1:8" x14ac:dyDescent="0.2">
      <c r="A21654" s="3" t="s">
        <v>102</v>
      </c>
      <c r="B21654" t="str" cm="1">
        <f t="array" ref="B21654:C21654">_xlfn.TEXTSPLIT(A21654," - ")</f>
        <v>3041</v>
      </c>
      <c r="C21654" t="str">
        <v>3071</v>
      </c>
      <c r="D21654" s="2">
        <v>2707</v>
      </c>
      <c r="E21654" s="2">
        <v>2</v>
      </c>
      <c r="F21654" s="2">
        <v>5</v>
      </c>
      <c r="G21654" s="3">
        <v>18205.629305732735</v>
      </c>
      <c r="H21654" s="3">
        <v>16231.955975030549</v>
      </c>
    </row>
    <row r="21655" spans="1:8" x14ac:dyDescent="0.2">
      <c r="A21655" s="3" t="s">
        <v>104</v>
      </c>
      <c r="B21655" t="str" cm="1">
        <f t="array" ref="B21655:C21655">_xlfn.TEXTSPLIT(A21655," - ")</f>
        <v>3041</v>
      </c>
      <c r="C21655" t="str">
        <v>3091</v>
      </c>
      <c r="D21655" s="2">
        <v>2707</v>
      </c>
      <c r="E21655" s="2">
        <v>3</v>
      </c>
      <c r="F21655" s="2">
        <v>6</v>
      </c>
      <c r="G21655" s="3">
        <v>20384.569839380267</v>
      </c>
      <c r="H21655" s="3">
        <v>17175.257156017957</v>
      </c>
    </row>
    <row r="21656" spans="1:8" x14ac:dyDescent="0.2">
      <c r="A21656" s="3" t="s">
        <v>103</v>
      </c>
      <c r="B21656" t="str" cm="1">
        <f t="array" ref="B21656:C21656">_xlfn.TEXTSPLIT(A21656," - ")</f>
        <v>3041</v>
      </c>
      <c r="C21656" t="str">
        <v>3101</v>
      </c>
      <c r="D21656" s="2">
        <v>2707</v>
      </c>
      <c r="E21656" s="2">
        <v>7</v>
      </c>
      <c r="F21656" s="2">
        <v>7</v>
      </c>
      <c r="G21656" s="3">
        <v>24716.687078719042</v>
      </c>
      <c r="H21656" s="3">
        <v>20795.055663333154</v>
      </c>
    </row>
    <row r="21657" spans="1:8" x14ac:dyDescent="0.2">
      <c r="A21657" s="3" t="s">
        <v>106</v>
      </c>
      <c r="B21657" t="str" cm="1">
        <f t="array" ref="B21657:C21657">_xlfn.TEXTSPLIT(A21657," - ")</f>
        <v>3041</v>
      </c>
      <c r="C21657" t="str">
        <v>3061</v>
      </c>
      <c r="D21657" s="2">
        <v>2707</v>
      </c>
      <c r="E21657" s="2">
        <v>1</v>
      </c>
      <c r="F21657" s="2">
        <v>8</v>
      </c>
      <c r="G21657" s="3">
        <v>27010.531690704087</v>
      </c>
      <c r="H21657" s="3">
        <v>21215.493470585567</v>
      </c>
    </row>
    <row r="21658" spans="1:8" x14ac:dyDescent="0.2">
      <c r="A21658" s="3" t="s">
        <v>108</v>
      </c>
      <c r="B21658" t="str" cm="1">
        <f t="array" ref="B21658:C21658">_xlfn.TEXTSPLIT(A21658," - ")</f>
        <v>3041</v>
      </c>
      <c r="C21658" t="str">
        <v>3041</v>
      </c>
      <c r="D21658" s="2">
        <v>2708</v>
      </c>
      <c r="E21658" s="2">
        <v>8</v>
      </c>
      <c r="F21658" s="2">
        <v>1</v>
      </c>
      <c r="G21658" s="3">
        <v>2141.5208994316149</v>
      </c>
      <c r="H21658" s="3">
        <v>1527.1309622686808</v>
      </c>
    </row>
    <row r="21659" spans="1:8" x14ac:dyDescent="0.2">
      <c r="A21659" s="3" t="s">
        <v>109</v>
      </c>
      <c r="B21659" t="str" cm="1">
        <f t="array" ref="B21659:C21659">_xlfn.TEXTSPLIT(A21659," - ")</f>
        <v>3041</v>
      </c>
      <c r="C21659" t="str">
        <v>3131</v>
      </c>
      <c r="D21659" s="2">
        <v>2708</v>
      </c>
      <c r="E21659" s="2">
        <v>5</v>
      </c>
      <c r="F21659" s="2">
        <v>2</v>
      </c>
      <c r="G21659" s="3">
        <v>3740.012576688956</v>
      </c>
      <c r="H21659" s="3">
        <v>2826.9919049978885</v>
      </c>
    </row>
    <row r="21660" spans="1:8" x14ac:dyDescent="0.2">
      <c r="A21660" s="3" t="s">
        <v>105</v>
      </c>
      <c r="B21660" t="str" cm="1">
        <f t="array" ref="B21660:C21660">_xlfn.TEXTSPLIT(A21660," - ")</f>
        <v>3041</v>
      </c>
      <c r="C21660" t="str">
        <v>3031</v>
      </c>
      <c r="D21660" s="2">
        <v>2708</v>
      </c>
      <c r="E21660" s="2">
        <v>6</v>
      </c>
      <c r="F21660" s="2">
        <v>3</v>
      </c>
      <c r="G21660" s="3">
        <v>15389.66827877371</v>
      </c>
      <c r="H21660" s="3">
        <v>12624.46661946582</v>
      </c>
    </row>
    <row r="21661" spans="1:8" x14ac:dyDescent="0.2">
      <c r="A21661" s="3" t="s">
        <v>107</v>
      </c>
      <c r="B21661" t="str" cm="1">
        <f t="array" ref="B21661:C21661">_xlfn.TEXTSPLIT(A21661," - ")</f>
        <v>3041</v>
      </c>
      <c r="C21661" t="str">
        <v>6141</v>
      </c>
      <c r="D21661" s="2">
        <v>2708</v>
      </c>
      <c r="E21661" s="2">
        <v>4</v>
      </c>
      <c r="F21661" s="2">
        <v>4</v>
      </c>
      <c r="G21661" s="3">
        <v>18155.936873191735</v>
      </c>
      <c r="H21661" s="3">
        <v>13882.72793510788</v>
      </c>
    </row>
    <row r="21662" spans="1:8" x14ac:dyDescent="0.2">
      <c r="A21662" s="3" t="s">
        <v>102</v>
      </c>
      <c r="B21662" t="str" cm="1">
        <f t="array" ref="B21662:C21662">_xlfn.TEXTSPLIT(A21662," - ")</f>
        <v>3041</v>
      </c>
      <c r="C21662" t="str">
        <v>3071</v>
      </c>
      <c r="D21662" s="2">
        <v>2708</v>
      </c>
      <c r="E21662" s="2">
        <v>2</v>
      </c>
      <c r="F21662" s="2">
        <v>5</v>
      </c>
      <c r="G21662" s="3">
        <v>18205.629305732735</v>
      </c>
      <c r="H21662" s="3">
        <v>16231.955975030549</v>
      </c>
    </row>
    <row r="21663" spans="1:8" x14ac:dyDescent="0.2">
      <c r="A21663" s="3" t="s">
        <v>104</v>
      </c>
      <c r="B21663" t="str" cm="1">
        <f t="array" ref="B21663:C21663">_xlfn.TEXTSPLIT(A21663," - ")</f>
        <v>3041</v>
      </c>
      <c r="C21663" t="str">
        <v>3091</v>
      </c>
      <c r="D21663" s="2">
        <v>2708</v>
      </c>
      <c r="E21663" s="2">
        <v>3</v>
      </c>
      <c r="F21663" s="2">
        <v>6</v>
      </c>
      <c r="G21663" s="3">
        <v>20384.569839380267</v>
      </c>
      <c r="H21663" s="3">
        <v>17175.257156017957</v>
      </c>
    </row>
    <row r="21664" spans="1:8" x14ac:dyDescent="0.2">
      <c r="A21664" s="3" t="s">
        <v>103</v>
      </c>
      <c r="B21664" t="str" cm="1">
        <f t="array" ref="B21664:C21664">_xlfn.TEXTSPLIT(A21664," - ")</f>
        <v>3041</v>
      </c>
      <c r="C21664" t="str">
        <v>3101</v>
      </c>
      <c r="D21664" s="2">
        <v>2708</v>
      </c>
      <c r="E21664" s="2">
        <v>7</v>
      </c>
      <c r="F21664" s="2">
        <v>7</v>
      </c>
      <c r="G21664" s="3">
        <v>24716.687078719042</v>
      </c>
      <c r="H21664" s="3">
        <v>20795.055663333154</v>
      </c>
    </row>
    <row r="21665" spans="1:8" x14ac:dyDescent="0.2">
      <c r="A21665" s="3" t="s">
        <v>106</v>
      </c>
      <c r="B21665" t="str" cm="1">
        <f t="array" ref="B21665:C21665">_xlfn.TEXTSPLIT(A21665," - ")</f>
        <v>3041</v>
      </c>
      <c r="C21665" t="str">
        <v>3061</v>
      </c>
      <c r="D21665" s="2">
        <v>2708</v>
      </c>
      <c r="E21665" s="2">
        <v>1</v>
      </c>
      <c r="F21665" s="2">
        <v>8</v>
      </c>
      <c r="G21665" s="3">
        <v>27010.531690704087</v>
      </c>
      <c r="H21665" s="3">
        <v>21215.493470585567</v>
      </c>
    </row>
    <row r="21666" spans="1:8" x14ac:dyDescent="0.2">
      <c r="A21666" s="3" t="s">
        <v>164</v>
      </c>
      <c r="B21666" t="str" cm="1">
        <f t="array" ref="B21666:C21666">_xlfn.TEXTSPLIT(A21666," - ")</f>
        <v>3131</v>
      </c>
      <c r="C21666" t="str">
        <v>3041</v>
      </c>
      <c r="D21666" s="2">
        <v>2709</v>
      </c>
      <c r="E21666" s="2">
        <v>8</v>
      </c>
      <c r="F21666" s="2">
        <v>1</v>
      </c>
      <c r="G21666" s="3">
        <v>2141.5208994316149</v>
      </c>
      <c r="H21666" s="3">
        <v>1527.1309622686808</v>
      </c>
    </row>
    <row r="21667" spans="1:8" x14ac:dyDescent="0.2">
      <c r="A21667" s="3" t="s">
        <v>165</v>
      </c>
      <c r="B21667" t="str" cm="1">
        <f t="array" ref="B21667:C21667">_xlfn.TEXTSPLIT(A21667," - ")</f>
        <v>3131</v>
      </c>
      <c r="C21667" t="str">
        <v>3131</v>
      </c>
      <c r="D21667" s="2">
        <v>2709</v>
      </c>
      <c r="E21667" s="2">
        <v>5</v>
      </c>
      <c r="F21667" s="2">
        <v>2</v>
      </c>
      <c r="G21667" s="3">
        <v>3740.012576688956</v>
      </c>
      <c r="H21667" s="3">
        <v>2826.9919049978885</v>
      </c>
    </row>
    <row r="21668" spans="1:8" x14ac:dyDescent="0.2">
      <c r="A21668" s="3" t="s">
        <v>162</v>
      </c>
      <c r="B21668" t="str" cm="1">
        <f t="array" ref="B21668:C21668">_xlfn.TEXTSPLIT(A21668," - ")</f>
        <v>3131</v>
      </c>
      <c r="C21668" t="str">
        <v>3031</v>
      </c>
      <c r="D21668" s="2">
        <v>2709</v>
      </c>
      <c r="E21668" s="2">
        <v>6</v>
      </c>
      <c r="F21668" s="2">
        <v>3</v>
      </c>
      <c r="G21668" s="3">
        <v>15389.66827877371</v>
      </c>
      <c r="H21668" s="3">
        <v>12624.46661946582</v>
      </c>
    </row>
    <row r="21669" spans="1:8" x14ac:dyDescent="0.2">
      <c r="A21669" s="3" t="s">
        <v>163</v>
      </c>
      <c r="B21669" t="str" cm="1">
        <f t="array" ref="B21669:C21669">_xlfn.TEXTSPLIT(A21669," - ")</f>
        <v>3131</v>
      </c>
      <c r="C21669" t="str">
        <v>6141</v>
      </c>
      <c r="D21669" s="2">
        <v>2709</v>
      </c>
      <c r="E21669" s="2">
        <v>4</v>
      </c>
      <c r="F21669" s="2">
        <v>4</v>
      </c>
      <c r="G21669" s="3">
        <v>18155.936873191735</v>
      </c>
      <c r="H21669" s="3">
        <v>13882.72793510788</v>
      </c>
    </row>
    <row r="21670" spans="1:8" x14ac:dyDescent="0.2">
      <c r="A21670" s="3" t="s">
        <v>159</v>
      </c>
      <c r="B21670" t="str" cm="1">
        <f t="array" ref="B21670:C21670">_xlfn.TEXTSPLIT(A21670," - ")</f>
        <v>3131</v>
      </c>
      <c r="C21670" t="str">
        <v>3071</v>
      </c>
      <c r="D21670" s="2">
        <v>2709</v>
      </c>
      <c r="E21670" s="2">
        <v>2</v>
      </c>
      <c r="F21670" s="2">
        <v>5</v>
      </c>
      <c r="G21670" s="3">
        <v>18205.629305732735</v>
      </c>
      <c r="H21670" s="3">
        <v>16231.955975030549</v>
      </c>
    </row>
    <row r="21671" spans="1:8" x14ac:dyDescent="0.2">
      <c r="A21671" s="3" t="s">
        <v>160</v>
      </c>
      <c r="B21671" t="str" cm="1">
        <f t="array" ref="B21671:C21671">_xlfn.TEXTSPLIT(A21671," - ")</f>
        <v>3131</v>
      </c>
      <c r="C21671" t="str">
        <v>3091</v>
      </c>
      <c r="D21671" s="2">
        <v>2709</v>
      </c>
      <c r="E21671" s="2">
        <v>3</v>
      </c>
      <c r="F21671" s="2">
        <v>6</v>
      </c>
      <c r="G21671" s="3">
        <v>20384.569839380267</v>
      </c>
      <c r="H21671" s="3">
        <v>17175.257156017957</v>
      </c>
    </row>
    <row r="21672" spans="1:8" x14ac:dyDescent="0.2">
      <c r="A21672" s="3" t="s">
        <v>158</v>
      </c>
      <c r="B21672" t="str" cm="1">
        <f t="array" ref="B21672:C21672">_xlfn.TEXTSPLIT(A21672," - ")</f>
        <v>3131</v>
      </c>
      <c r="C21672" t="str">
        <v>3101</v>
      </c>
      <c r="D21672" s="2">
        <v>2709</v>
      </c>
      <c r="E21672" s="2">
        <v>7</v>
      </c>
      <c r="F21672" s="2">
        <v>7</v>
      </c>
      <c r="G21672" s="3">
        <v>24716.687078719042</v>
      </c>
      <c r="H21672" s="3">
        <v>20795.055663333154</v>
      </c>
    </row>
    <row r="21673" spans="1:8" x14ac:dyDescent="0.2">
      <c r="A21673" s="3" t="s">
        <v>161</v>
      </c>
      <c r="B21673" t="str" cm="1">
        <f t="array" ref="B21673:C21673">_xlfn.TEXTSPLIT(A21673," - ")</f>
        <v>3131</v>
      </c>
      <c r="C21673" t="str">
        <v>3061</v>
      </c>
      <c r="D21673" s="2">
        <v>2709</v>
      </c>
      <c r="E21673" s="2">
        <v>1</v>
      </c>
      <c r="F21673" s="2">
        <v>8</v>
      </c>
      <c r="G21673" s="3">
        <v>27010.531690704087</v>
      </c>
      <c r="H21673" s="3">
        <v>21215.493470585567</v>
      </c>
    </row>
    <row r="21674" spans="1:8" x14ac:dyDescent="0.2">
      <c r="A21674" s="3" t="s">
        <v>108</v>
      </c>
      <c r="B21674" t="str" cm="1">
        <f t="array" ref="B21674:C21674">_xlfn.TEXTSPLIT(A21674," - ")</f>
        <v>3041</v>
      </c>
      <c r="C21674" t="str">
        <v>3041</v>
      </c>
      <c r="D21674" s="2">
        <v>2710</v>
      </c>
      <c r="E21674" s="2">
        <v>8</v>
      </c>
      <c r="F21674" s="2">
        <v>1</v>
      </c>
      <c r="G21674" s="3">
        <v>2141.5208994316149</v>
      </c>
      <c r="H21674" s="3">
        <v>1527.1309622686808</v>
      </c>
    </row>
    <row r="21675" spans="1:8" x14ac:dyDescent="0.2">
      <c r="A21675" s="3" t="s">
        <v>109</v>
      </c>
      <c r="B21675" t="str" cm="1">
        <f t="array" ref="B21675:C21675">_xlfn.TEXTSPLIT(A21675," - ")</f>
        <v>3041</v>
      </c>
      <c r="C21675" t="str">
        <v>3131</v>
      </c>
      <c r="D21675" s="2">
        <v>2710</v>
      </c>
      <c r="E21675" s="2">
        <v>5</v>
      </c>
      <c r="F21675" s="2">
        <v>2</v>
      </c>
      <c r="G21675" s="3">
        <v>3740.012576688956</v>
      </c>
      <c r="H21675" s="3">
        <v>2826.9919049978885</v>
      </c>
    </row>
    <row r="21676" spans="1:8" x14ac:dyDescent="0.2">
      <c r="A21676" s="3" t="s">
        <v>105</v>
      </c>
      <c r="B21676" t="str" cm="1">
        <f t="array" ref="B21676:C21676">_xlfn.TEXTSPLIT(A21676," - ")</f>
        <v>3041</v>
      </c>
      <c r="C21676" t="str">
        <v>3031</v>
      </c>
      <c r="D21676" s="2">
        <v>2710</v>
      </c>
      <c r="E21676" s="2">
        <v>6</v>
      </c>
      <c r="F21676" s="2">
        <v>3</v>
      </c>
      <c r="G21676" s="3">
        <v>15389.66827877371</v>
      </c>
      <c r="H21676" s="3">
        <v>12624.46661946582</v>
      </c>
    </row>
    <row r="21677" spans="1:8" x14ac:dyDescent="0.2">
      <c r="A21677" s="3" t="s">
        <v>107</v>
      </c>
      <c r="B21677" t="str" cm="1">
        <f t="array" ref="B21677:C21677">_xlfn.TEXTSPLIT(A21677," - ")</f>
        <v>3041</v>
      </c>
      <c r="C21677" t="str">
        <v>6141</v>
      </c>
      <c r="D21677" s="2">
        <v>2710</v>
      </c>
      <c r="E21677" s="2">
        <v>4</v>
      </c>
      <c r="F21677" s="2">
        <v>4</v>
      </c>
      <c r="G21677" s="3">
        <v>18155.936873191735</v>
      </c>
      <c r="H21677" s="3">
        <v>13882.72793510788</v>
      </c>
    </row>
    <row r="21678" spans="1:8" x14ac:dyDescent="0.2">
      <c r="A21678" s="3" t="s">
        <v>102</v>
      </c>
      <c r="B21678" t="str" cm="1">
        <f t="array" ref="B21678:C21678">_xlfn.TEXTSPLIT(A21678," - ")</f>
        <v>3041</v>
      </c>
      <c r="C21678" t="str">
        <v>3071</v>
      </c>
      <c r="D21678" s="2">
        <v>2710</v>
      </c>
      <c r="E21678" s="2">
        <v>2</v>
      </c>
      <c r="F21678" s="2">
        <v>5</v>
      </c>
      <c r="G21678" s="3">
        <v>18205.629305732735</v>
      </c>
      <c r="H21678" s="3">
        <v>16231.955975030549</v>
      </c>
    </row>
    <row r="21679" spans="1:8" x14ac:dyDescent="0.2">
      <c r="A21679" s="3" t="s">
        <v>104</v>
      </c>
      <c r="B21679" t="str" cm="1">
        <f t="array" ref="B21679:C21679">_xlfn.TEXTSPLIT(A21679," - ")</f>
        <v>3041</v>
      </c>
      <c r="C21679" t="str">
        <v>3091</v>
      </c>
      <c r="D21679" s="2">
        <v>2710</v>
      </c>
      <c r="E21679" s="2">
        <v>3</v>
      </c>
      <c r="F21679" s="2">
        <v>6</v>
      </c>
      <c r="G21679" s="3">
        <v>20384.569839380267</v>
      </c>
      <c r="H21679" s="3">
        <v>17175.257156017957</v>
      </c>
    </row>
    <row r="21680" spans="1:8" x14ac:dyDescent="0.2">
      <c r="A21680" s="3" t="s">
        <v>103</v>
      </c>
      <c r="B21680" t="str" cm="1">
        <f t="array" ref="B21680:C21680">_xlfn.TEXTSPLIT(A21680," - ")</f>
        <v>3041</v>
      </c>
      <c r="C21680" t="str">
        <v>3101</v>
      </c>
      <c r="D21680" s="2">
        <v>2710</v>
      </c>
      <c r="E21680" s="2">
        <v>7</v>
      </c>
      <c r="F21680" s="2">
        <v>7</v>
      </c>
      <c r="G21680" s="3">
        <v>24716.687078719042</v>
      </c>
      <c r="H21680" s="3">
        <v>20795.055663333154</v>
      </c>
    </row>
    <row r="21681" spans="1:8" x14ac:dyDescent="0.2">
      <c r="A21681" s="3" t="s">
        <v>106</v>
      </c>
      <c r="B21681" t="str" cm="1">
        <f t="array" ref="B21681:C21681">_xlfn.TEXTSPLIT(A21681," - ")</f>
        <v>3041</v>
      </c>
      <c r="C21681" t="str">
        <v>3061</v>
      </c>
      <c r="D21681" s="2">
        <v>2710</v>
      </c>
      <c r="E21681" s="2">
        <v>1</v>
      </c>
      <c r="F21681" s="2">
        <v>8</v>
      </c>
      <c r="G21681" s="3">
        <v>27010.531690704087</v>
      </c>
      <c r="H21681" s="3">
        <v>21215.493470585567</v>
      </c>
    </row>
    <row r="21682" spans="1:8" x14ac:dyDescent="0.2">
      <c r="A21682" s="3" t="s">
        <v>108</v>
      </c>
      <c r="B21682" t="str" cm="1">
        <f t="array" ref="B21682:C21682">_xlfn.TEXTSPLIT(A21682," - ")</f>
        <v>3041</v>
      </c>
      <c r="C21682" t="str">
        <v>3041</v>
      </c>
      <c r="D21682" s="2">
        <v>2711</v>
      </c>
      <c r="E21682" s="2">
        <v>8</v>
      </c>
      <c r="F21682" s="2">
        <v>1</v>
      </c>
      <c r="G21682" s="3">
        <v>2141.5208994316149</v>
      </c>
      <c r="H21682" s="3">
        <v>1527.1309622686808</v>
      </c>
    </row>
    <row r="21683" spans="1:8" x14ac:dyDescent="0.2">
      <c r="A21683" s="3" t="s">
        <v>109</v>
      </c>
      <c r="B21683" t="str" cm="1">
        <f t="array" ref="B21683:C21683">_xlfn.TEXTSPLIT(A21683," - ")</f>
        <v>3041</v>
      </c>
      <c r="C21683" t="str">
        <v>3131</v>
      </c>
      <c r="D21683" s="2">
        <v>2711</v>
      </c>
      <c r="E21683" s="2">
        <v>5</v>
      </c>
      <c r="F21683" s="2">
        <v>2</v>
      </c>
      <c r="G21683" s="3">
        <v>3740.012576688956</v>
      </c>
      <c r="H21683" s="3">
        <v>2826.9919049978885</v>
      </c>
    </row>
    <row r="21684" spans="1:8" x14ac:dyDescent="0.2">
      <c r="A21684" s="3" t="s">
        <v>105</v>
      </c>
      <c r="B21684" t="str" cm="1">
        <f t="array" ref="B21684:C21684">_xlfn.TEXTSPLIT(A21684," - ")</f>
        <v>3041</v>
      </c>
      <c r="C21684" t="str">
        <v>3031</v>
      </c>
      <c r="D21684" s="2">
        <v>2711</v>
      </c>
      <c r="E21684" s="2">
        <v>6</v>
      </c>
      <c r="F21684" s="2">
        <v>3</v>
      </c>
      <c r="G21684" s="3">
        <v>15389.66827877371</v>
      </c>
      <c r="H21684" s="3">
        <v>12624.46661946582</v>
      </c>
    </row>
    <row r="21685" spans="1:8" x14ac:dyDescent="0.2">
      <c r="A21685" s="3" t="s">
        <v>107</v>
      </c>
      <c r="B21685" t="str" cm="1">
        <f t="array" ref="B21685:C21685">_xlfn.TEXTSPLIT(A21685," - ")</f>
        <v>3041</v>
      </c>
      <c r="C21685" t="str">
        <v>6141</v>
      </c>
      <c r="D21685" s="2">
        <v>2711</v>
      </c>
      <c r="E21685" s="2">
        <v>4</v>
      </c>
      <c r="F21685" s="2">
        <v>4</v>
      </c>
      <c r="G21685" s="3">
        <v>18155.936873191735</v>
      </c>
      <c r="H21685" s="3">
        <v>13882.72793510788</v>
      </c>
    </row>
    <row r="21686" spans="1:8" x14ac:dyDescent="0.2">
      <c r="A21686" s="3" t="s">
        <v>102</v>
      </c>
      <c r="B21686" t="str" cm="1">
        <f t="array" ref="B21686:C21686">_xlfn.TEXTSPLIT(A21686," - ")</f>
        <v>3041</v>
      </c>
      <c r="C21686" t="str">
        <v>3071</v>
      </c>
      <c r="D21686" s="2">
        <v>2711</v>
      </c>
      <c r="E21686" s="2">
        <v>2</v>
      </c>
      <c r="F21686" s="2">
        <v>5</v>
      </c>
      <c r="G21686" s="3">
        <v>18205.629305732735</v>
      </c>
      <c r="H21686" s="3">
        <v>16231.955975030549</v>
      </c>
    </row>
    <row r="21687" spans="1:8" x14ac:dyDescent="0.2">
      <c r="A21687" s="3" t="s">
        <v>104</v>
      </c>
      <c r="B21687" t="str" cm="1">
        <f t="array" ref="B21687:C21687">_xlfn.TEXTSPLIT(A21687," - ")</f>
        <v>3041</v>
      </c>
      <c r="C21687" t="str">
        <v>3091</v>
      </c>
      <c r="D21687" s="2">
        <v>2711</v>
      </c>
      <c r="E21687" s="2">
        <v>3</v>
      </c>
      <c r="F21687" s="2">
        <v>6</v>
      </c>
      <c r="G21687" s="3">
        <v>20384.569839380267</v>
      </c>
      <c r="H21687" s="3">
        <v>17175.257156017957</v>
      </c>
    </row>
    <row r="21688" spans="1:8" x14ac:dyDescent="0.2">
      <c r="A21688" s="3" t="s">
        <v>103</v>
      </c>
      <c r="B21688" t="str" cm="1">
        <f t="array" ref="B21688:C21688">_xlfn.TEXTSPLIT(A21688," - ")</f>
        <v>3041</v>
      </c>
      <c r="C21688" t="str">
        <v>3101</v>
      </c>
      <c r="D21688" s="2">
        <v>2711</v>
      </c>
      <c r="E21688" s="2">
        <v>7</v>
      </c>
      <c r="F21688" s="2">
        <v>7</v>
      </c>
      <c r="G21688" s="3">
        <v>24716.687078719042</v>
      </c>
      <c r="H21688" s="3">
        <v>20795.055663333154</v>
      </c>
    </row>
    <row r="21689" spans="1:8" x14ac:dyDescent="0.2">
      <c r="A21689" s="3" t="s">
        <v>106</v>
      </c>
      <c r="B21689" t="str" cm="1">
        <f t="array" ref="B21689:C21689">_xlfn.TEXTSPLIT(A21689," - ")</f>
        <v>3041</v>
      </c>
      <c r="C21689" t="str">
        <v>3061</v>
      </c>
      <c r="D21689" s="2">
        <v>2711</v>
      </c>
      <c r="E21689" s="2">
        <v>1</v>
      </c>
      <c r="F21689" s="2">
        <v>8</v>
      </c>
      <c r="G21689" s="3">
        <v>27010.531690704087</v>
      </c>
      <c r="H21689" s="3">
        <v>21215.493470585567</v>
      </c>
    </row>
    <row r="21690" spans="1:8" x14ac:dyDescent="0.2">
      <c r="A21690" s="3" t="s">
        <v>108</v>
      </c>
      <c r="B21690" t="str" cm="1">
        <f t="array" ref="B21690:C21690">_xlfn.TEXTSPLIT(A21690," - ")</f>
        <v>3041</v>
      </c>
      <c r="C21690" t="str">
        <v>3041</v>
      </c>
      <c r="D21690" s="2">
        <v>2712</v>
      </c>
      <c r="E21690" s="2">
        <v>8</v>
      </c>
      <c r="F21690" s="2">
        <v>1</v>
      </c>
      <c r="G21690" s="3">
        <v>2141.5208994316149</v>
      </c>
      <c r="H21690" s="3">
        <v>1527.1309622686808</v>
      </c>
    </row>
    <row r="21691" spans="1:8" x14ac:dyDescent="0.2">
      <c r="A21691" s="3" t="s">
        <v>109</v>
      </c>
      <c r="B21691" t="str" cm="1">
        <f t="array" ref="B21691:C21691">_xlfn.TEXTSPLIT(A21691," - ")</f>
        <v>3041</v>
      </c>
      <c r="C21691" t="str">
        <v>3131</v>
      </c>
      <c r="D21691" s="2">
        <v>2712</v>
      </c>
      <c r="E21691" s="2">
        <v>5</v>
      </c>
      <c r="F21691" s="2">
        <v>2</v>
      </c>
      <c r="G21691" s="3">
        <v>3740.012576688956</v>
      </c>
      <c r="H21691" s="3">
        <v>2826.9919049978885</v>
      </c>
    </row>
    <row r="21692" spans="1:8" x14ac:dyDescent="0.2">
      <c r="A21692" s="3" t="s">
        <v>105</v>
      </c>
      <c r="B21692" t="str" cm="1">
        <f t="array" ref="B21692:C21692">_xlfn.TEXTSPLIT(A21692," - ")</f>
        <v>3041</v>
      </c>
      <c r="C21692" t="str">
        <v>3031</v>
      </c>
      <c r="D21692" s="2">
        <v>2712</v>
      </c>
      <c r="E21692" s="2">
        <v>6</v>
      </c>
      <c r="F21692" s="2">
        <v>3</v>
      </c>
      <c r="G21692" s="3">
        <v>15389.66827877371</v>
      </c>
      <c r="H21692" s="3">
        <v>12624.46661946582</v>
      </c>
    </row>
    <row r="21693" spans="1:8" x14ac:dyDescent="0.2">
      <c r="A21693" s="3" t="s">
        <v>107</v>
      </c>
      <c r="B21693" t="str" cm="1">
        <f t="array" ref="B21693:C21693">_xlfn.TEXTSPLIT(A21693," - ")</f>
        <v>3041</v>
      </c>
      <c r="C21693" t="str">
        <v>6141</v>
      </c>
      <c r="D21693" s="2">
        <v>2712</v>
      </c>
      <c r="E21693" s="2">
        <v>4</v>
      </c>
      <c r="F21693" s="2">
        <v>4</v>
      </c>
      <c r="G21693" s="3">
        <v>18155.936873191735</v>
      </c>
      <c r="H21693" s="3">
        <v>13882.72793510788</v>
      </c>
    </row>
    <row r="21694" spans="1:8" x14ac:dyDescent="0.2">
      <c r="A21694" s="3" t="s">
        <v>102</v>
      </c>
      <c r="B21694" t="str" cm="1">
        <f t="array" ref="B21694:C21694">_xlfn.TEXTSPLIT(A21694," - ")</f>
        <v>3041</v>
      </c>
      <c r="C21694" t="str">
        <v>3071</v>
      </c>
      <c r="D21694" s="2">
        <v>2712</v>
      </c>
      <c r="E21694" s="2">
        <v>2</v>
      </c>
      <c r="F21694" s="2">
        <v>5</v>
      </c>
      <c r="G21694" s="3">
        <v>18205.629305732735</v>
      </c>
      <c r="H21694" s="3">
        <v>16231.955975030549</v>
      </c>
    </row>
    <row r="21695" spans="1:8" x14ac:dyDescent="0.2">
      <c r="A21695" s="3" t="s">
        <v>104</v>
      </c>
      <c r="B21695" t="str" cm="1">
        <f t="array" ref="B21695:C21695">_xlfn.TEXTSPLIT(A21695," - ")</f>
        <v>3041</v>
      </c>
      <c r="C21695" t="str">
        <v>3091</v>
      </c>
      <c r="D21695" s="2">
        <v>2712</v>
      </c>
      <c r="E21695" s="2">
        <v>3</v>
      </c>
      <c r="F21695" s="2">
        <v>6</v>
      </c>
      <c r="G21695" s="3">
        <v>20384.569839380267</v>
      </c>
      <c r="H21695" s="3">
        <v>17175.257156017957</v>
      </c>
    </row>
    <row r="21696" spans="1:8" x14ac:dyDescent="0.2">
      <c r="A21696" s="3" t="s">
        <v>103</v>
      </c>
      <c r="B21696" t="str" cm="1">
        <f t="array" ref="B21696:C21696">_xlfn.TEXTSPLIT(A21696," - ")</f>
        <v>3041</v>
      </c>
      <c r="C21696" t="str">
        <v>3101</v>
      </c>
      <c r="D21696" s="2">
        <v>2712</v>
      </c>
      <c r="E21696" s="2">
        <v>7</v>
      </c>
      <c r="F21696" s="2">
        <v>7</v>
      </c>
      <c r="G21696" s="3">
        <v>24716.687078719042</v>
      </c>
      <c r="H21696" s="3">
        <v>20795.055663333154</v>
      </c>
    </row>
    <row r="21697" spans="1:8" x14ac:dyDescent="0.2">
      <c r="A21697" s="3" t="s">
        <v>106</v>
      </c>
      <c r="B21697" t="str" cm="1">
        <f t="array" ref="B21697:C21697">_xlfn.TEXTSPLIT(A21697," - ")</f>
        <v>3041</v>
      </c>
      <c r="C21697" t="str">
        <v>3061</v>
      </c>
      <c r="D21697" s="2">
        <v>2712</v>
      </c>
      <c r="E21697" s="2">
        <v>1</v>
      </c>
      <c r="F21697" s="2">
        <v>8</v>
      </c>
      <c r="G21697" s="3">
        <v>27010.531690704087</v>
      </c>
      <c r="H21697" s="3">
        <v>21215.493470585567</v>
      </c>
    </row>
    <row r="21698" spans="1:8" x14ac:dyDescent="0.2">
      <c r="A21698" s="3" t="s">
        <v>108</v>
      </c>
      <c r="B21698" t="str" cm="1">
        <f t="array" ref="B21698:C21698">_xlfn.TEXTSPLIT(A21698," - ")</f>
        <v>3041</v>
      </c>
      <c r="C21698" t="str">
        <v>3041</v>
      </c>
      <c r="D21698" s="2">
        <v>2713</v>
      </c>
      <c r="E21698" s="2">
        <v>8</v>
      </c>
      <c r="F21698" s="2">
        <v>1</v>
      </c>
      <c r="G21698" s="3">
        <v>2141.5208994316149</v>
      </c>
      <c r="H21698" s="3">
        <v>1527.1309622686808</v>
      </c>
    </row>
    <row r="21699" spans="1:8" x14ac:dyDescent="0.2">
      <c r="A21699" s="3" t="s">
        <v>109</v>
      </c>
      <c r="B21699" t="str" cm="1">
        <f t="array" ref="B21699:C21699">_xlfn.TEXTSPLIT(A21699," - ")</f>
        <v>3041</v>
      </c>
      <c r="C21699" t="str">
        <v>3131</v>
      </c>
      <c r="D21699" s="2">
        <v>2713</v>
      </c>
      <c r="E21699" s="2">
        <v>5</v>
      </c>
      <c r="F21699" s="2">
        <v>2</v>
      </c>
      <c r="G21699" s="3">
        <v>3740.012576688956</v>
      </c>
      <c r="H21699" s="3">
        <v>2826.9919049978885</v>
      </c>
    </row>
    <row r="21700" spans="1:8" x14ac:dyDescent="0.2">
      <c r="A21700" s="3" t="s">
        <v>105</v>
      </c>
      <c r="B21700" t="str" cm="1">
        <f t="array" ref="B21700:C21700">_xlfn.TEXTSPLIT(A21700," - ")</f>
        <v>3041</v>
      </c>
      <c r="C21700" t="str">
        <v>3031</v>
      </c>
      <c r="D21700" s="2">
        <v>2713</v>
      </c>
      <c r="E21700" s="2">
        <v>6</v>
      </c>
      <c r="F21700" s="2">
        <v>3</v>
      </c>
      <c r="G21700" s="3">
        <v>15389.66827877371</v>
      </c>
      <c r="H21700" s="3">
        <v>12624.46661946582</v>
      </c>
    </row>
    <row r="21701" spans="1:8" x14ac:dyDescent="0.2">
      <c r="A21701" s="3" t="s">
        <v>107</v>
      </c>
      <c r="B21701" t="str" cm="1">
        <f t="array" ref="B21701:C21701">_xlfn.TEXTSPLIT(A21701," - ")</f>
        <v>3041</v>
      </c>
      <c r="C21701" t="str">
        <v>6141</v>
      </c>
      <c r="D21701" s="2">
        <v>2713</v>
      </c>
      <c r="E21701" s="2">
        <v>4</v>
      </c>
      <c r="F21701" s="2">
        <v>4</v>
      </c>
      <c r="G21701" s="3">
        <v>18155.936873191735</v>
      </c>
      <c r="H21701" s="3">
        <v>13882.72793510788</v>
      </c>
    </row>
    <row r="21702" spans="1:8" x14ac:dyDescent="0.2">
      <c r="A21702" s="3" t="s">
        <v>102</v>
      </c>
      <c r="B21702" t="str" cm="1">
        <f t="array" ref="B21702:C21702">_xlfn.TEXTSPLIT(A21702," - ")</f>
        <v>3041</v>
      </c>
      <c r="C21702" t="str">
        <v>3071</v>
      </c>
      <c r="D21702" s="2">
        <v>2713</v>
      </c>
      <c r="E21702" s="2">
        <v>2</v>
      </c>
      <c r="F21702" s="2">
        <v>5</v>
      </c>
      <c r="G21702" s="3">
        <v>18205.629305732735</v>
      </c>
      <c r="H21702" s="3">
        <v>16231.955975030549</v>
      </c>
    </row>
    <row r="21703" spans="1:8" x14ac:dyDescent="0.2">
      <c r="A21703" s="3" t="s">
        <v>104</v>
      </c>
      <c r="B21703" t="str" cm="1">
        <f t="array" ref="B21703:C21703">_xlfn.TEXTSPLIT(A21703," - ")</f>
        <v>3041</v>
      </c>
      <c r="C21703" t="str">
        <v>3091</v>
      </c>
      <c r="D21703" s="2">
        <v>2713</v>
      </c>
      <c r="E21703" s="2">
        <v>3</v>
      </c>
      <c r="F21703" s="2">
        <v>6</v>
      </c>
      <c r="G21703" s="3">
        <v>20384.569839380267</v>
      </c>
      <c r="H21703" s="3">
        <v>17175.257156017957</v>
      </c>
    </row>
    <row r="21704" spans="1:8" x14ac:dyDescent="0.2">
      <c r="A21704" s="3" t="s">
        <v>103</v>
      </c>
      <c r="B21704" t="str" cm="1">
        <f t="array" ref="B21704:C21704">_xlfn.TEXTSPLIT(A21704," - ")</f>
        <v>3041</v>
      </c>
      <c r="C21704" t="str">
        <v>3101</v>
      </c>
      <c r="D21704" s="2">
        <v>2713</v>
      </c>
      <c r="E21704" s="2">
        <v>7</v>
      </c>
      <c r="F21704" s="2">
        <v>7</v>
      </c>
      <c r="G21704" s="3">
        <v>24716.687078719042</v>
      </c>
      <c r="H21704" s="3">
        <v>20795.055663333154</v>
      </c>
    </row>
    <row r="21705" spans="1:8" x14ac:dyDescent="0.2">
      <c r="A21705" s="3" t="s">
        <v>106</v>
      </c>
      <c r="B21705" t="str" cm="1">
        <f t="array" ref="B21705:C21705">_xlfn.TEXTSPLIT(A21705," - ")</f>
        <v>3041</v>
      </c>
      <c r="C21705" t="str">
        <v>3061</v>
      </c>
      <c r="D21705" s="2">
        <v>2713</v>
      </c>
      <c r="E21705" s="2">
        <v>1</v>
      </c>
      <c r="F21705" s="2">
        <v>8</v>
      </c>
      <c r="G21705" s="3">
        <v>27010.531690704087</v>
      </c>
      <c r="H21705" s="3">
        <v>21215.493470585567</v>
      </c>
    </row>
    <row r="21706" spans="1:8" x14ac:dyDescent="0.2">
      <c r="A21706" s="3" t="s">
        <v>164</v>
      </c>
      <c r="B21706" t="str" cm="1">
        <f t="array" ref="B21706:C21706">_xlfn.TEXTSPLIT(A21706," - ")</f>
        <v>3131</v>
      </c>
      <c r="C21706" t="str">
        <v>3041</v>
      </c>
      <c r="D21706" s="2">
        <v>2714</v>
      </c>
      <c r="E21706" s="2">
        <v>8</v>
      </c>
      <c r="F21706" s="2">
        <v>1</v>
      </c>
      <c r="G21706" s="3">
        <v>2141.5208994316149</v>
      </c>
      <c r="H21706" s="3">
        <v>1527.1309622686808</v>
      </c>
    </row>
    <row r="21707" spans="1:8" x14ac:dyDescent="0.2">
      <c r="A21707" s="3" t="s">
        <v>165</v>
      </c>
      <c r="B21707" t="str" cm="1">
        <f t="array" ref="B21707:C21707">_xlfn.TEXTSPLIT(A21707," - ")</f>
        <v>3131</v>
      </c>
      <c r="C21707" t="str">
        <v>3131</v>
      </c>
      <c r="D21707" s="2">
        <v>2714</v>
      </c>
      <c r="E21707" s="2">
        <v>5</v>
      </c>
      <c r="F21707" s="2">
        <v>2</v>
      </c>
      <c r="G21707" s="3">
        <v>3740.012576688956</v>
      </c>
      <c r="H21707" s="3">
        <v>2826.9919049978885</v>
      </c>
    </row>
    <row r="21708" spans="1:8" x14ac:dyDescent="0.2">
      <c r="A21708" s="3" t="s">
        <v>162</v>
      </c>
      <c r="B21708" t="str" cm="1">
        <f t="array" ref="B21708:C21708">_xlfn.TEXTSPLIT(A21708," - ")</f>
        <v>3131</v>
      </c>
      <c r="C21708" t="str">
        <v>3031</v>
      </c>
      <c r="D21708" s="2">
        <v>2714</v>
      </c>
      <c r="E21708" s="2">
        <v>6</v>
      </c>
      <c r="F21708" s="2">
        <v>3</v>
      </c>
      <c r="G21708" s="3">
        <v>15389.66827877371</v>
      </c>
      <c r="H21708" s="3">
        <v>12624.46661946582</v>
      </c>
    </row>
    <row r="21709" spans="1:8" x14ac:dyDescent="0.2">
      <c r="A21709" s="3" t="s">
        <v>163</v>
      </c>
      <c r="B21709" t="str" cm="1">
        <f t="array" ref="B21709:C21709">_xlfn.TEXTSPLIT(A21709," - ")</f>
        <v>3131</v>
      </c>
      <c r="C21709" t="str">
        <v>6141</v>
      </c>
      <c r="D21709" s="2">
        <v>2714</v>
      </c>
      <c r="E21709" s="2">
        <v>4</v>
      </c>
      <c r="F21709" s="2">
        <v>4</v>
      </c>
      <c r="G21709" s="3">
        <v>18155.936873191735</v>
      </c>
      <c r="H21709" s="3">
        <v>13882.72793510788</v>
      </c>
    </row>
    <row r="21710" spans="1:8" x14ac:dyDescent="0.2">
      <c r="A21710" s="3" t="s">
        <v>159</v>
      </c>
      <c r="B21710" t="str" cm="1">
        <f t="array" ref="B21710:C21710">_xlfn.TEXTSPLIT(A21710," - ")</f>
        <v>3131</v>
      </c>
      <c r="C21710" t="str">
        <v>3071</v>
      </c>
      <c r="D21710" s="2">
        <v>2714</v>
      </c>
      <c r="E21710" s="2">
        <v>2</v>
      </c>
      <c r="F21710" s="2">
        <v>5</v>
      </c>
      <c r="G21710" s="3">
        <v>18205.629305732735</v>
      </c>
      <c r="H21710" s="3">
        <v>16231.955975030549</v>
      </c>
    </row>
    <row r="21711" spans="1:8" x14ac:dyDescent="0.2">
      <c r="A21711" s="3" t="s">
        <v>160</v>
      </c>
      <c r="B21711" t="str" cm="1">
        <f t="array" ref="B21711:C21711">_xlfn.TEXTSPLIT(A21711," - ")</f>
        <v>3131</v>
      </c>
      <c r="C21711" t="str">
        <v>3091</v>
      </c>
      <c r="D21711" s="2">
        <v>2714</v>
      </c>
      <c r="E21711" s="2">
        <v>3</v>
      </c>
      <c r="F21711" s="2">
        <v>6</v>
      </c>
      <c r="G21711" s="3">
        <v>20384.569839380267</v>
      </c>
      <c r="H21711" s="3">
        <v>17175.257156017957</v>
      </c>
    </row>
    <row r="21712" spans="1:8" x14ac:dyDescent="0.2">
      <c r="A21712" s="3" t="s">
        <v>158</v>
      </c>
      <c r="B21712" t="str" cm="1">
        <f t="array" ref="B21712:C21712">_xlfn.TEXTSPLIT(A21712," - ")</f>
        <v>3131</v>
      </c>
      <c r="C21712" t="str">
        <v>3101</v>
      </c>
      <c r="D21712" s="2">
        <v>2714</v>
      </c>
      <c r="E21712" s="2">
        <v>7</v>
      </c>
      <c r="F21712" s="2">
        <v>7</v>
      </c>
      <c r="G21712" s="3">
        <v>24716.687078719042</v>
      </c>
      <c r="H21712" s="3">
        <v>20795.055663333154</v>
      </c>
    </row>
    <row r="21713" spans="1:8" x14ac:dyDescent="0.2">
      <c r="A21713" s="3" t="s">
        <v>161</v>
      </c>
      <c r="B21713" t="str" cm="1">
        <f t="array" ref="B21713:C21713">_xlfn.TEXTSPLIT(A21713," - ")</f>
        <v>3131</v>
      </c>
      <c r="C21713" t="str">
        <v>3061</v>
      </c>
      <c r="D21713" s="2">
        <v>2714</v>
      </c>
      <c r="E21713" s="2">
        <v>1</v>
      </c>
      <c r="F21713" s="2">
        <v>8</v>
      </c>
      <c r="G21713" s="3">
        <v>27010.531690704087</v>
      </c>
      <c r="H21713" s="3">
        <v>21215.493470585567</v>
      </c>
    </row>
    <row r="21714" spans="1:8" x14ac:dyDescent="0.2">
      <c r="A21714" s="3" t="s">
        <v>196</v>
      </c>
      <c r="B21714" t="str" cm="1">
        <f t="array" ref="B21714:C21714">_xlfn.TEXTSPLIT(A21714," - ")</f>
        <v>3101</v>
      </c>
      <c r="C21714" t="str">
        <v>3041</v>
      </c>
      <c r="D21714" s="2">
        <v>2715</v>
      </c>
      <c r="E21714" s="2">
        <v>8</v>
      </c>
      <c r="F21714" s="2">
        <v>1</v>
      </c>
      <c r="G21714" s="3">
        <v>2141.5208994316149</v>
      </c>
      <c r="H21714" s="3">
        <v>1527.1309622686808</v>
      </c>
    </row>
    <row r="21715" spans="1:8" x14ac:dyDescent="0.2">
      <c r="A21715" s="3" t="s">
        <v>197</v>
      </c>
      <c r="B21715" t="str" cm="1">
        <f t="array" ref="B21715:C21715">_xlfn.TEXTSPLIT(A21715," - ")</f>
        <v>3101</v>
      </c>
      <c r="C21715" t="str">
        <v>3131</v>
      </c>
      <c r="D21715" s="2">
        <v>2715</v>
      </c>
      <c r="E21715" s="2">
        <v>5</v>
      </c>
      <c r="F21715" s="2">
        <v>2</v>
      </c>
      <c r="G21715" s="3">
        <v>3740.012576688956</v>
      </c>
      <c r="H21715" s="3">
        <v>2826.9919049978885</v>
      </c>
    </row>
    <row r="21716" spans="1:8" x14ac:dyDescent="0.2">
      <c r="A21716" s="3" t="s">
        <v>194</v>
      </c>
      <c r="B21716" t="str" cm="1">
        <f t="array" ref="B21716:C21716">_xlfn.TEXTSPLIT(A21716," - ")</f>
        <v>3101</v>
      </c>
      <c r="C21716" t="str">
        <v>3031</v>
      </c>
      <c r="D21716" s="2">
        <v>2715</v>
      </c>
      <c r="E21716" s="2">
        <v>6</v>
      </c>
      <c r="F21716" s="2">
        <v>3</v>
      </c>
      <c r="G21716" s="3">
        <v>15389.66827877371</v>
      </c>
      <c r="H21716" s="3">
        <v>12624.46661946582</v>
      </c>
    </row>
    <row r="21717" spans="1:8" x14ac:dyDescent="0.2">
      <c r="A21717" s="3" t="s">
        <v>195</v>
      </c>
      <c r="B21717" t="str" cm="1">
        <f t="array" ref="B21717:C21717">_xlfn.TEXTSPLIT(A21717," - ")</f>
        <v>3101</v>
      </c>
      <c r="C21717" t="str">
        <v>6141</v>
      </c>
      <c r="D21717" s="2">
        <v>2715</v>
      </c>
      <c r="E21717" s="2">
        <v>4</v>
      </c>
      <c r="F21717" s="2">
        <v>4</v>
      </c>
      <c r="G21717" s="3">
        <v>18155.936873191735</v>
      </c>
      <c r="H21717" s="3">
        <v>13882.72793510788</v>
      </c>
    </row>
    <row r="21718" spans="1:8" x14ac:dyDescent="0.2">
      <c r="A21718" s="3" t="s">
        <v>193</v>
      </c>
      <c r="B21718" t="str" cm="1">
        <f t="array" ref="B21718:C21718">_xlfn.TEXTSPLIT(A21718," - ")</f>
        <v>3101</v>
      </c>
      <c r="C21718" t="str">
        <v>3071</v>
      </c>
      <c r="D21718" s="2">
        <v>2715</v>
      </c>
      <c r="E21718" s="2">
        <v>2</v>
      </c>
      <c r="F21718" s="2">
        <v>5</v>
      </c>
      <c r="G21718" s="3">
        <v>18205.629305732735</v>
      </c>
      <c r="H21718" s="3">
        <v>16231.955975030549</v>
      </c>
    </row>
    <row r="21719" spans="1:8" x14ac:dyDescent="0.2">
      <c r="A21719" s="3" t="s">
        <v>190</v>
      </c>
      <c r="B21719" t="str" cm="1">
        <f t="array" ref="B21719:C21719">_xlfn.TEXTSPLIT(A21719," - ")</f>
        <v>3101</v>
      </c>
      <c r="C21719" t="str">
        <v>3091</v>
      </c>
      <c r="D21719" s="2">
        <v>2715</v>
      </c>
      <c r="E21719" s="2">
        <v>3</v>
      </c>
      <c r="F21719" s="2">
        <v>6</v>
      </c>
      <c r="G21719" s="3">
        <v>20384.569839380267</v>
      </c>
      <c r="H21719" s="3">
        <v>17175.257156017957</v>
      </c>
    </row>
    <row r="21720" spans="1:8" x14ac:dyDescent="0.2">
      <c r="A21720" s="3" t="s">
        <v>191</v>
      </c>
      <c r="B21720" t="str" cm="1">
        <f t="array" ref="B21720:C21720">_xlfn.TEXTSPLIT(A21720," - ")</f>
        <v>3101</v>
      </c>
      <c r="C21720" t="str">
        <v>3101</v>
      </c>
      <c r="D21720" s="2">
        <v>2715</v>
      </c>
      <c r="E21720" s="2">
        <v>7</v>
      </c>
      <c r="F21720" s="2">
        <v>7</v>
      </c>
      <c r="G21720" s="3">
        <v>24716.687078719042</v>
      </c>
      <c r="H21720" s="3">
        <v>20795.055663333154</v>
      </c>
    </row>
    <row r="21721" spans="1:8" x14ac:dyDescent="0.2">
      <c r="A21721" s="3" t="s">
        <v>192</v>
      </c>
      <c r="B21721" t="str" cm="1">
        <f t="array" ref="B21721:C21721">_xlfn.TEXTSPLIT(A21721," - ")</f>
        <v>3101</v>
      </c>
      <c r="C21721" t="str">
        <v>3061</v>
      </c>
      <c r="D21721" s="2">
        <v>2715</v>
      </c>
      <c r="E21721" s="2">
        <v>1</v>
      </c>
      <c r="F21721" s="2">
        <v>8</v>
      </c>
      <c r="G21721" s="3">
        <v>27010.531690704087</v>
      </c>
      <c r="H21721" s="3">
        <v>21215.493470585567</v>
      </c>
    </row>
    <row r="21722" spans="1:8" x14ac:dyDescent="0.2">
      <c r="A21722" s="3" t="s">
        <v>108</v>
      </c>
      <c r="B21722" t="str" cm="1">
        <f t="array" ref="B21722:C21722">_xlfn.TEXTSPLIT(A21722," - ")</f>
        <v>3041</v>
      </c>
      <c r="C21722" t="str">
        <v>3041</v>
      </c>
      <c r="D21722" s="2">
        <v>2716</v>
      </c>
      <c r="E21722" s="2">
        <v>8</v>
      </c>
      <c r="F21722" s="2">
        <v>1</v>
      </c>
      <c r="G21722" s="3">
        <v>2141.5208994316149</v>
      </c>
      <c r="H21722" s="3">
        <v>1527.1309622686808</v>
      </c>
    </row>
    <row r="21723" spans="1:8" x14ac:dyDescent="0.2">
      <c r="A21723" s="3" t="s">
        <v>109</v>
      </c>
      <c r="B21723" t="str" cm="1">
        <f t="array" ref="B21723:C21723">_xlfn.TEXTSPLIT(A21723," - ")</f>
        <v>3041</v>
      </c>
      <c r="C21723" t="str">
        <v>3131</v>
      </c>
      <c r="D21723" s="2">
        <v>2716</v>
      </c>
      <c r="E21723" s="2">
        <v>5</v>
      </c>
      <c r="F21723" s="2">
        <v>2</v>
      </c>
      <c r="G21723" s="3">
        <v>3740.012576688956</v>
      </c>
      <c r="H21723" s="3">
        <v>2826.9919049978885</v>
      </c>
    </row>
    <row r="21724" spans="1:8" x14ac:dyDescent="0.2">
      <c r="A21724" s="3" t="s">
        <v>105</v>
      </c>
      <c r="B21724" t="str" cm="1">
        <f t="array" ref="B21724:C21724">_xlfn.TEXTSPLIT(A21724," - ")</f>
        <v>3041</v>
      </c>
      <c r="C21724" t="str">
        <v>3031</v>
      </c>
      <c r="D21724" s="2">
        <v>2716</v>
      </c>
      <c r="E21724" s="2">
        <v>6</v>
      </c>
      <c r="F21724" s="2">
        <v>3</v>
      </c>
      <c r="G21724" s="3">
        <v>15389.66827877371</v>
      </c>
      <c r="H21724" s="3">
        <v>12624.46661946582</v>
      </c>
    </row>
    <row r="21725" spans="1:8" x14ac:dyDescent="0.2">
      <c r="A21725" s="3" t="s">
        <v>107</v>
      </c>
      <c r="B21725" t="str" cm="1">
        <f t="array" ref="B21725:C21725">_xlfn.TEXTSPLIT(A21725," - ")</f>
        <v>3041</v>
      </c>
      <c r="C21725" t="str">
        <v>6141</v>
      </c>
      <c r="D21725" s="2">
        <v>2716</v>
      </c>
      <c r="E21725" s="2">
        <v>4</v>
      </c>
      <c r="F21725" s="2">
        <v>4</v>
      </c>
      <c r="G21725" s="3">
        <v>18155.936873191735</v>
      </c>
      <c r="H21725" s="3">
        <v>13882.72793510788</v>
      </c>
    </row>
    <row r="21726" spans="1:8" x14ac:dyDescent="0.2">
      <c r="A21726" s="3" t="s">
        <v>102</v>
      </c>
      <c r="B21726" t="str" cm="1">
        <f t="array" ref="B21726:C21726">_xlfn.TEXTSPLIT(A21726," - ")</f>
        <v>3041</v>
      </c>
      <c r="C21726" t="str">
        <v>3071</v>
      </c>
      <c r="D21726" s="2">
        <v>2716</v>
      </c>
      <c r="E21726" s="2">
        <v>2</v>
      </c>
      <c r="F21726" s="2">
        <v>5</v>
      </c>
      <c r="G21726" s="3">
        <v>18205.629305732735</v>
      </c>
      <c r="H21726" s="3">
        <v>16231.955975030549</v>
      </c>
    </row>
    <row r="21727" spans="1:8" x14ac:dyDescent="0.2">
      <c r="A21727" s="3" t="s">
        <v>104</v>
      </c>
      <c r="B21727" t="str" cm="1">
        <f t="array" ref="B21727:C21727">_xlfn.TEXTSPLIT(A21727," - ")</f>
        <v>3041</v>
      </c>
      <c r="C21727" t="str">
        <v>3091</v>
      </c>
      <c r="D21727" s="2">
        <v>2716</v>
      </c>
      <c r="E21727" s="2">
        <v>3</v>
      </c>
      <c r="F21727" s="2">
        <v>6</v>
      </c>
      <c r="G21727" s="3">
        <v>20384.569839380267</v>
      </c>
      <c r="H21727" s="3">
        <v>17175.257156017957</v>
      </c>
    </row>
    <row r="21728" spans="1:8" x14ac:dyDescent="0.2">
      <c r="A21728" s="3" t="s">
        <v>103</v>
      </c>
      <c r="B21728" t="str" cm="1">
        <f t="array" ref="B21728:C21728">_xlfn.TEXTSPLIT(A21728," - ")</f>
        <v>3041</v>
      </c>
      <c r="C21728" t="str">
        <v>3101</v>
      </c>
      <c r="D21728" s="2">
        <v>2716</v>
      </c>
      <c r="E21728" s="2">
        <v>7</v>
      </c>
      <c r="F21728" s="2">
        <v>7</v>
      </c>
      <c r="G21728" s="3">
        <v>24716.687078719042</v>
      </c>
      <c r="H21728" s="3">
        <v>20795.055663333154</v>
      </c>
    </row>
    <row r="21729" spans="1:8" x14ac:dyDescent="0.2">
      <c r="A21729" s="3" t="s">
        <v>106</v>
      </c>
      <c r="B21729" t="str" cm="1">
        <f t="array" ref="B21729:C21729">_xlfn.TEXTSPLIT(A21729," - ")</f>
        <v>3041</v>
      </c>
      <c r="C21729" t="str">
        <v>3061</v>
      </c>
      <c r="D21729" s="2">
        <v>2716</v>
      </c>
      <c r="E21729" s="2">
        <v>1</v>
      </c>
      <c r="F21729" s="2">
        <v>8</v>
      </c>
      <c r="G21729" s="3">
        <v>27010.531690704087</v>
      </c>
      <c r="H21729" s="3">
        <v>21215.493470585567</v>
      </c>
    </row>
    <row r="21730" spans="1:8" x14ac:dyDescent="0.2">
      <c r="A21730" s="3" t="s">
        <v>108</v>
      </c>
      <c r="B21730" t="str" cm="1">
        <f t="array" ref="B21730:C21730">_xlfn.TEXTSPLIT(A21730," - ")</f>
        <v>3041</v>
      </c>
      <c r="C21730" t="str">
        <v>3041</v>
      </c>
      <c r="D21730" s="2">
        <v>2717</v>
      </c>
      <c r="E21730" s="2">
        <v>8</v>
      </c>
      <c r="F21730" s="2">
        <v>1</v>
      </c>
      <c r="G21730" s="3">
        <v>2141.5208994316149</v>
      </c>
      <c r="H21730" s="3">
        <v>1527.1309622686808</v>
      </c>
    </row>
    <row r="21731" spans="1:8" x14ac:dyDescent="0.2">
      <c r="A21731" s="3" t="s">
        <v>109</v>
      </c>
      <c r="B21731" t="str" cm="1">
        <f t="array" ref="B21731:C21731">_xlfn.TEXTSPLIT(A21731," - ")</f>
        <v>3041</v>
      </c>
      <c r="C21731" t="str">
        <v>3131</v>
      </c>
      <c r="D21731" s="2">
        <v>2717</v>
      </c>
      <c r="E21731" s="2">
        <v>5</v>
      </c>
      <c r="F21731" s="2">
        <v>2</v>
      </c>
      <c r="G21731" s="3">
        <v>3740.012576688956</v>
      </c>
      <c r="H21731" s="3">
        <v>2826.9919049978885</v>
      </c>
    </row>
    <row r="21732" spans="1:8" x14ac:dyDescent="0.2">
      <c r="A21732" s="3" t="s">
        <v>105</v>
      </c>
      <c r="B21732" t="str" cm="1">
        <f t="array" ref="B21732:C21732">_xlfn.TEXTSPLIT(A21732," - ")</f>
        <v>3041</v>
      </c>
      <c r="C21732" t="str">
        <v>3031</v>
      </c>
      <c r="D21732" s="2">
        <v>2717</v>
      </c>
      <c r="E21732" s="2">
        <v>6</v>
      </c>
      <c r="F21732" s="2">
        <v>3</v>
      </c>
      <c r="G21732" s="3">
        <v>15389.66827877371</v>
      </c>
      <c r="H21732" s="3">
        <v>12624.46661946582</v>
      </c>
    </row>
    <row r="21733" spans="1:8" x14ac:dyDescent="0.2">
      <c r="A21733" s="3" t="s">
        <v>107</v>
      </c>
      <c r="B21733" t="str" cm="1">
        <f t="array" ref="B21733:C21733">_xlfn.TEXTSPLIT(A21733," - ")</f>
        <v>3041</v>
      </c>
      <c r="C21733" t="str">
        <v>6141</v>
      </c>
      <c r="D21733" s="2">
        <v>2717</v>
      </c>
      <c r="E21733" s="2">
        <v>4</v>
      </c>
      <c r="F21733" s="2">
        <v>4</v>
      </c>
      <c r="G21733" s="3">
        <v>18155.936873191735</v>
      </c>
      <c r="H21733" s="3">
        <v>13882.72793510788</v>
      </c>
    </row>
    <row r="21734" spans="1:8" x14ac:dyDescent="0.2">
      <c r="A21734" s="3" t="s">
        <v>102</v>
      </c>
      <c r="B21734" t="str" cm="1">
        <f t="array" ref="B21734:C21734">_xlfn.TEXTSPLIT(A21734," - ")</f>
        <v>3041</v>
      </c>
      <c r="C21734" t="str">
        <v>3071</v>
      </c>
      <c r="D21734" s="2">
        <v>2717</v>
      </c>
      <c r="E21734" s="2">
        <v>2</v>
      </c>
      <c r="F21734" s="2">
        <v>5</v>
      </c>
      <c r="G21734" s="3">
        <v>18205.629305732735</v>
      </c>
      <c r="H21734" s="3">
        <v>16231.955975030549</v>
      </c>
    </row>
    <row r="21735" spans="1:8" x14ac:dyDescent="0.2">
      <c r="A21735" s="3" t="s">
        <v>104</v>
      </c>
      <c r="B21735" t="str" cm="1">
        <f t="array" ref="B21735:C21735">_xlfn.TEXTSPLIT(A21735," - ")</f>
        <v>3041</v>
      </c>
      <c r="C21735" t="str">
        <v>3091</v>
      </c>
      <c r="D21735" s="2">
        <v>2717</v>
      </c>
      <c r="E21735" s="2">
        <v>3</v>
      </c>
      <c r="F21735" s="2">
        <v>6</v>
      </c>
      <c r="G21735" s="3">
        <v>20384.569839380267</v>
      </c>
      <c r="H21735" s="3">
        <v>17175.257156017957</v>
      </c>
    </row>
    <row r="21736" spans="1:8" x14ac:dyDescent="0.2">
      <c r="A21736" s="3" t="s">
        <v>103</v>
      </c>
      <c r="B21736" t="str" cm="1">
        <f t="array" ref="B21736:C21736">_xlfn.TEXTSPLIT(A21736," - ")</f>
        <v>3041</v>
      </c>
      <c r="C21736" t="str">
        <v>3101</v>
      </c>
      <c r="D21736" s="2">
        <v>2717</v>
      </c>
      <c r="E21736" s="2">
        <v>7</v>
      </c>
      <c r="F21736" s="2">
        <v>7</v>
      </c>
      <c r="G21736" s="3">
        <v>24716.687078719042</v>
      </c>
      <c r="H21736" s="3">
        <v>20795.055663333154</v>
      </c>
    </row>
    <row r="21737" spans="1:8" x14ac:dyDescent="0.2">
      <c r="A21737" s="3" t="s">
        <v>106</v>
      </c>
      <c r="B21737" t="str" cm="1">
        <f t="array" ref="B21737:C21737">_xlfn.TEXTSPLIT(A21737," - ")</f>
        <v>3041</v>
      </c>
      <c r="C21737" t="str">
        <v>3061</v>
      </c>
      <c r="D21737" s="2">
        <v>2717</v>
      </c>
      <c r="E21737" s="2">
        <v>1</v>
      </c>
      <c r="F21737" s="2">
        <v>8</v>
      </c>
      <c r="G21737" s="3">
        <v>27010.531690704087</v>
      </c>
      <c r="H21737" s="3">
        <v>21215.493470585567</v>
      </c>
    </row>
    <row r="21738" spans="1:8" x14ac:dyDescent="0.2">
      <c r="A21738" s="3" t="s">
        <v>108</v>
      </c>
      <c r="B21738" t="str" cm="1">
        <f t="array" ref="B21738:C21738">_xlfn.TEXTSPLIT(A21738," - ")</f>
        <v>3041</v>
      </c>
      <c r="C21738" t="str">
        <v>3041</v>
      </c>
      <c r="D21738" s="2">
        <v>2718</v>
      </c>
      <c r="E21738" s="2">
        <v>8</v>
      </c>
      <c r="F21738" s="2">
        <v>1</v>
      </c>
      <c r="G21738" s="3">
        <v>2141.5208994316149</v>
      </c>
      <c r="H21738" s="3">
        <v>1527.1309622686808</v>
      </c>
    </row>
    <row r="21739" spans="1:8" x14ac:dyDescent="0.2">
      <c r="A21739" s="3" t="s">
        <v>109</v>
      </c>
      <c r="B21739" t="str" cm="1">
        <f t="array" ref="B21739:C21739">_xlfn.TEXTSPLIT(A21739," - ")</f>
        <v>3041</v>
      </c>
      <c r="C21739" t="str">
        <v>3131</v>
      </c>
      <c r="D21739" s="2">
        <v>2718</v>
      </c>
      <c r="E21739" s="2">
        <v>5</v>
      </c>
      <c r="F21739" s="2">
        <v>2</v>
      </c>
      <c r="G21739" s="3">
        <v>3740.012576688956</v>
      </c>
      <c r="H21739" s="3">
        <v>2826.9919049978885</v>
      </c>
    </row>
    <row r="21740" spans="1:8" x14ac:dyDescent="0.2">
      <c r="A21740" s="3" t="s">
        <v>105</v>
      </c>
      <c r="B21740" t="str" cm="1">
        <f t="array" ref="B21740:C21740">_xlfn.TEXTSPLIT(A21740," - ")</f>
        <v>3041</v>
      </c>
      <c r="C21740" t="str">
        <v>3031</v>
      </c>
      <c r="D21740" s="2">
        <v>2718</v>
      </c>
      <c r="E21740" s="2">
        <v>6</v>
      </c>
      <c r="F21740" s="2">
        <v>3</v>
      </c>
      <c r="G21740" s="3">
        <v>15389.66827877371</v>
      </c>
      <c r="H21740" s="3">
        <v>12624.46661946582</v>
      </c>
    </row>
    <row r="21741" spans="1:8" x14ac:dyDescent="0.2">
      <c r="A21741" s="3" t="s">
        <v>107</v>
      </c>
      <c r="B21741" t="str" cm="1">
        <f t="array" ref="B21741:C21741">_xlfn.TEXTSPLIT(A21741," - ")</f>
        <v>3041</v>
      </c>
      <c r="C21741" t="str">
        <v>6141</v>
      </c>
      <c r="D21741" s="2">
        <v>2718</v>
      </c>
      <c r="E21741" s="2">
        <v>4</v>
      </c>
      <c r="F21741" s="2">
        <v>4</v>
      </c>
      <c r="G21741" s="3">
        <v>18155.936873191735</v>
      </c>
      <c r="H21741" s="3">
        <v>13882.72793510788</v>
      </c>
    </row>
    <row r="21742" spans="1:8" x14ac:dyDescent="0.2">
      <c r="A21742" s="3" t="s">
        <v>102</v>
      </c>
      <c r="B21742" t="str" cm="1">
        <f t="array" ref="B21742:C21742">_xlfn.TEXTSPLIT(A21742," - ")</f>
        <v>3041</v>
      </c>
      <c r="C21742" t="str">
        <v>3071</v>
      </c>
      <c r="D21742" s="2">
        <v>2718</v>
      </c>
      <c r="E21742" s="2">
        <v>2</v>
      </c>
      <c r="F21742" s="2">
        <v>5</v>
      </c>
      <c r="G21742" s="3">
        <v>18205.629305732735</v>
      </c>
      <c r="H21742" s="3">
        <v>16231.955975030549</v>
      </c>
    </row>
    <row r="21743" spans="1:8" x14ac:dyDescent="0.2">
      <c r="A21743" s="3" t="s">
        <v>104</v>
      </c>
      <c r="B21743" t="str" cm="1">
        <f t="array" ref="B21743:C21743">_xlfn.TEXTSPLIT(A21743," - ")</f>
        <v>3041</v>
      </c>
      <c r="C21743" t="str">
        <v>3091</v>
      </c>
      <c r="D21743" s="2">
        <v>2718</v>
      </c>
      <c r="E21743" s="2">
        <v>3</v>
      </c>
      <c r="F21743" s="2">
        <v>6</v>
      </c>
      <c r="G21743" s="3">
        <v>20384.569839380267</v>
      </c>
      <c r="H21743" s="3">
        <v>17175.257156017957</v>
      </c>
    </row>
    <row r="21744" spans="1:8" x14ac:dyDescent="0.2">
      <c r="A21744" s="3" t="s">
        <v>103</v>
      </c>
      <c r="B21744" t="str" cm="1">
        <f t="array" ref="B21744:C21744">_xlfn.TEXTSPLIT(A21744," - ")</f>
        <v>3041</v>
      </c>
      <c r="C21744" t="str">
        <v>3101</v>
      </c>
      <c r="D21744" s="2">
        <v>2718</v>
      </c>
      <c r="E21744" s="2">
        <v>7</v>
      </c>
      <c r="F21744" s="2">
        <v>7</v>
      </c>
      <c r="G21744" s="3">
        <v>24716.687078719042</v>
      </c>
      <c r="H21744" s="3">
        <v>20795.055663333154</v>
      </c>
    </row>
    <row r="21745" spans="1:8" x14ac:dyDescent="0.2">
      <c r="A21745" s="3" t="s">
        <v>106</v>
      </c>
      <c r="B21745" t="str" cm="1">
        <f t="array" ref="B21745:C21745">_xlfn.TEXTSPLIT(A21745," - ")</f>
        <v>3041</v>
      </c>
      <c r="C21745" t="str">
        <v>3061</v>
      </c>
      <c r="D21745" s="2">
        <v>2718</v>
      </c>
      <c r="E21745" s="2">
        <v>1</v>
      </c>
      <c r="F21745" s="2">
        <v>8</v>
      </c>
      <c r="G21745" s="3">
        <v>27010.531690704087</v>
      </c>
      <c r="H21745" s="3">
        <v>21215.493470585567</v>
      </c>
    </row>
    <row r="21746" spans="1:8" x14ac:dyDescent="0.2">
      <c r="A21746" s="3" t="s">
        <v>108</v>
      </c>
      <c r="B21746" t="str" cm="1">
        <f t="array" ref="B21746:C21746">_xlfn.TEXTSPLIT(A21746," - ")</f>
        <v>3041</v>
      </c>
      <c r="C21746" t="str">
        <v>3041</v>
      </c>
      <c r="D21746" s="2">
        <v>2719</v>
      </c>
      <c r="E21746" s="2">
        <v>8</v>
      </c>
      <c r="F21746" s="2">
        <v>1</v>
      </c>
      <c r="G21746" s="3">
        <v>2141.5208994316149</v>
      </c>
      <c r="H21746" s="3">
        <v>1527.1309622686808</v>
      </c>
    </row>
    <row r="21747" spans="1:8" x14ac:dyDescent="0.2">
      <c r="A21747" s="3" t="s">
        <v>109</v>
      </c>
      <c r="B21747" t="str" cm="1">
        <f t="array" ref="B21747:C21747">_xlfn.TEXTSPLIT(A21747," - ")</f>
        <v>3041</v>
      </c>
      <c r="C21747" t="str">
        <v>3131</v>
      </c>
      <c r="D21747" s="2">
        <v>2719</v>
      </c>
      <c r="E21747" s="2">
        <v>5</v>
      </c>
      <c r="F21747" s="2">
        <v>2</v>
      </c>
      <c r="G21747" s="3">
        <v>3740.012576688956</v>
      </c>
      <c r="H21747" s="3">
        <v>2826.9919049978885</v>
      </c>
    </row>
    <row r="21748" spans="1:8" x14ac:dyDescent="0.2">
      <c r="A21748" s="3" t="s">
        <v>105</v>
      </c>
      <c r="B21748" t="str" cm="1">
        <f t="array" ref="B21748:C21748">_xlfn.TEXTSPLIT(A21748," - ")</f>
        <v>3041</v>
      </c>
      <c r="C21748" t="str">
        <v>3031</v>
      </c>
      <c r="D21748" s="2">
        <v>2719</v>
      </c>
      <c r="E21748" s="2">
        <v>6</v>
      </c>
      <c r="F21748" s="2">
        <v>3</v>
      </c>
      <c r="G21748" s="3">
        <v>15389.66827877371</v>
      </c>
      <c r="H21748" s="3">
        <v>12624.46661946582</v>
      </c>
    </row>
    <row r="21749" spans="1:8" x14ac:dyDescent="0.2">
      <c r="A21749" s="3" t="s">
        <v>107</v>
      </c>
      <c r="B21749" t="str" cm="1">
        <f t="array" ref="B21749:C21749">_xlfn.TEXTSPLIT(A21749," - ")</f>
        <v>3041</v>
      </c>
      <c r="C21749" t="str">
        <v>6141</v>
      </c>
      <c r="D21749" s="2">
        <v>2719</v>
      </c>
      <c r="E21749" s="2">
        <v>4</v>
      </c>
      <c r="F21749" s="2">
        <v>4</v>
      </c>
      <c r="G21749" s="3">
        <v>18155.936873191735</v>
      </c>
      <c r="H21749" s="3">
        <v>13882.72793510788</v>
      </c>
    </row>
    <row r="21750" spans="1:8" x14ac:dyDescent="0.2">
      <c r="A21750" s="3" t="s">
        <v>102</v>
      </c>
      <c r="B21750" t="str" cm="1">
        <f t="array" ref="B21750:C21750">_xlfn.TEXTSPLIT(A21750," - ")</f>
        <v>3041</v>
      </c>
      <c r="C21750" t="str">
        <v>3071</v>
      </c>
      <c r="D21750" s="2">
        <v>2719</v>
      </c>
      <c r="E21750" s="2">
        <v>2</v>
      </c>
      <c r="F21750" s="2">
        <v>5</v>
      </c>
      <c r="G21750" s="3">
        <v>18205.629305732735</v>
      </c>
      <c r="H21750" s="3">
        <v>16231.955975030549</v>
      </c>
    </row>
    <row r="21751" spans="1:8" x14ac:dyDescent="0.2">
      <c r="A21751" s="3" t="s">
        <v>104</v>
      </c>
      <c r="B21751" t="str" cm="1">
        <f t="array" ref="B21751:C21751">_xlfn.TEXTSPLIT(A21751," - ")</f>
        <v>3041</v>
      </c>
      <c r="C21751" t="str">
        <v>3091</v>
      </c>
      <c r="D21751" s="2">
        <v>2719</v>
      </c>
      <c r="E21751" s="2">
        <v>3</v>
      </c>
      <c r="F21751" s="2">
        <v>6</v>
      </c>
      <c r="G21751" s="3">
        <v>20384.569839380267</v>
      </c>
      <c r="H21751" s="3">
        <v>17175.257156017957</v>
      </c>
    </row>
    <row r="21752" spans="1:8" x14ac:dyDescent="0.2">
      <c r="A21752" s="3" t="s">
        <v>103</v>
      </c>
      <c r="B21752" t="str" cm="1">
        <f t="array" ref="B21752:C21752">_xlfn.TEXTSPLIT(A21752," - ")</f>
        <v>3041</v>
      </c>
      <c r="C21752" t="str">
        <v>3101</v>
      </c>
      <c r="D21752" s="2">
        <v>2719</v>
      </c>
      <c r="E21752" s="2">
        <v>7</v>
      </c>
      <c r="F21752" s="2">
        <v>7</v>
      </c>
      <c r="G21752" s="3">
        <v>24716.687078719042</v>
      </c>
      <c r="H21752" s="3">
        <v>20795.055663333154</v>
      </c>
    </row>
    <row r="21753" spans="1:8" x14ac:dyDescent="0.2">
      <c r="A21753" s="3" t="s">
        <v>106</v>
      </c>
      <c r="B21753" t="str" cm="1">
        <f t="array" ref="B21753:C21753">_xlfn.TEXTSPLIT(A21753," - ")</f>
        <v>3041</v>
      </c>
      <c r="C21753" t="str">
        <v>3061</v>
      </c>
      <c r="D21753" s="2">
        <v>2719</v>
      </c>
      <c r="E21753" s="2">
        <v>1</v>
      </c>
      <c r="F21753" s="2">
        <v>8</v>
      </c>
      <c r="G21753" s="3">
        <v>27010.531690704087</v>
      </c>
      <c r="H21753" s="3">
        <v>21215.493470585567</v>
      </c>
    </row>
    <row r="21754" spans="1:8" x14ac:dyDescent="0.2">
      <c r="A21754" s="3" t="s">
        <v>108</v>
      </c>
      <c r="B21754" t="str" cm="1">
        <f t="array" ref="B21754:C21754">_xlfn.TEXTSPLIT(A21754," - ")</f>
        <v>3041</v>
      </c>
      <c r="C21754" t="str">
        <v>3041</v>
      </c>
      <c r="D21754" s="2">
        <v>2720</v>
      </c>
      <c r="E21754" s="2">
        <v>8</v>
      </c>
      <c r="F21754" s="2">
        <v>1</v>
      </c>
      <c r="G21754" s="3">
        <v>2141.5208994316149</v>
      </c>
      <c r="H21754" s="3">
        <v>1527.1309622686808</v>
      </c>
    </row>
    <row r="21755" spans="1:8" x14ac:dyDescent="0.2">
      <c r="A21755" s="3" t="s">
        <v>109</v>
      </c>
      <c r="B21755" t="str" cm="1">
        <f t="array" ref="B21755:C21755">_xlfn.TEXTSPLIT(A21755," - ")</f>
        <v>3041</v>
      </c>
      <c r="C21755" t="str">
        <v>3131</v>
      </c>
      <c r="D21755" s="2">
        <v>2720</v>
      </c>
      <c r="E21755" s="2">
        <v>5</v>
      </c>
      <c r="F21755" s="2">
        <v>2</v>
      </c>
      <c r="G21755" s="3">
        <v>3740.012576688956</v>
      </c>
      <c r="H21755" s="3">
        <v>2826.9919049978885</v>
      </c>
    </row>
    <row r="21756" spans="1:8" x14ac:dyDescent="0.2">
      <c r="A21756" s="3" t="s">
        <v>105</v>
      </c>
      <c r="B21756" t="str" cm="1">
        <f t="array" ref="B21756:C21756">_xlfn.TEXTSPLIT(A21756," - ")</f>
        <v>3041</v>
      </c>
      <c r="C21756" t="str">
        <v>3031</v>
      </c>
      <c r="D21756" s="2">
        <v>2720</v>
      </c>
      <c r="E21756" s="2">
        <v>6</v>
      </c>
      <c r="F21756" s="2">
        <v>3</v>
      </c>
      <c r="G21756" s="3">
        <v>15389.66827877371</v>
      </c>
      <c r="H21756" s="3">
        <v>12624.46661946582</v>
      </c>
    </row>
    <row r="21757" spans="1:8" x14ac:dyDescent="0.2">
      <c r="A21757" s="3" t="s">
        <v>107</v>
      </c>
      <c r="B21757" t="str" cm="1">
        <f t="array" ref="B21757:C21757">_xlfn.TEXTSPLIT(A21757," - ")</f>
        <v>3041</v>
      </c>
      <c r="C21757" t="str">
        <v>6141</v>
      </c>
      <c r="D21757" s="2">
        <v>2720</v>
      </c>
      <c r="E21757" s="2">
        <v>4</v>
      </c>
      <c r="F21757" s="2">
        <v>4</v>
      </c>
      <c r="G21757" s="3">
        <v>18155.936873191735</v>
      </c>
      <c r="H21757" s="3">
        <v>13882.72793510788</v>
      </c>
    </row>
    <row r="21758" spans="1:8" x14ac:dyDescent="0.2">
      <c r="A21758" s="3" t="s">
        <v>102</v>
      </c>
      <c r="B21758" t="str" cm="1">
        <f t="array" ref="B21758:C21758">_xlfn.TEXTSPLIT(A21758," - ")</f>
        <v>3041</v>
      </c>
      <c r="C21758" t="str">
        <v>3071</v>
      </c>
      <c r="D21758" s="2">
        <v>2720</v>
      </c>
      <c r="E21758" s="2">
        <v>2</v>
      </c>
      <c r="F21758" s="2">
        <v>5</v>
      </c>
      <c r="G21758" s="3">
        <v>18205.629305732735</v>
      </c>
      <c r="H21758" s="3">
        <v>16231.955975030549</v>
      </c>
    </row>
    <row r="21759" spans="1:8" x14ac:dyDescent="0.2">
      <c r="A21759" s="3" t="s">
        <v>104</v>
      </c>
      <c r="B21759" t="str" cm="1">
        <f t="array" ref="B21759:C21759">_xlfn.TEXTSPLIT(A21759," - ")</f>
        <v>3041</v>
      </c>
      <c r="C21759" t="str">
        <v>3091</v>
      </c>
      <c r="D21759" s="2">
        <v>2720</v>
      </c>
      <c r="E21759" s="2">
        <v>3</v>
      </c>
      <c r="F21759" s="2">
        <v>6</v>
      </c>
      <c r="G21759" s="3">
        <v>20384.569839380267</v>
      </c>
      <c r="H21759" s="3">
        <v>17175.257156017957</v>
      </c>
    </row>
    <row r="21760" spans="1:8" x14ac:dyDescent="0.2">
      <c r="A21760" s="3" t="s">
        <v>103</v>
      </c>
      <c r="B21760" t="str" cm="1">
        <f t="array" ref="B21760:C21760">_xlfn.TEXTSPLIT(A21760," - ")</f>
        <v>3041</v>
      </c>
      <c r="C21760" t="str">
        <v>3101</v>
      </c>
      <c r="D21760" s="2">
        <v>2720</v>
      </c>
      <c r="E21760" s="2">
        <v>7</v>
      </c>
      <c r="F21760" s="2">
        <v>7</v>
      </c>
      <c r="G21760" s="3">
        <v>24716.687078719042</v>
      </c>
      <c r="H21760" s="3">
        <v>20795.055663333154</v>
      </c>
    </row>
    <row r="21761" spans="1:8" x14ac:dyDescent="0.2">
      <c r="A21761" s="3" t="s">
        <v>106</v>
      </c>
      <c r="B21761" t="str" cm="1">
        <f t="array" ref="B21761:C21761">_xlfn.TEXTSPLIT(A21761," - ")</f>
        <v>3041</v>
      </c>
      <c r="C21761" t="str">
        <v>3061</v>
      </c>
      <c r="D21761" s="2">
        <v>2720</v>
      </c>
      <c r="E21761" s="2">
        <v>1</v>
      </c>
      <c r="F21761" s="2">
        <v>8</v>
      </c>
      <c r="G21761" s="3">
        <v>27010.531690704087</v>
      </c>
      <c r="H21761" s="3">
        <v>21215.493470585567</v>
      </c>
    </row>
    <row r="21762" spans="1:8" x14ac:dyDescent="0.2">
      <c r="A21762" s="3" t="s">
        <v>12</v>
      </c>
      <c r="B21762" t="str" cm="1">
        <f t="array" ref="B21762:C21762">_xlfn.TEXTSPLIT(A21762," - ")</f>
        <v>3031</v>
      </c>
      <c r="C21762" t="str">
        <v>3041</v>
      </c>
      <c r="D21762" s="2">
        <v>2721</v>
      </c>
      <c r="E21762" s="2">
        <v>8</v>
      </c>
      <c r="F21762" s="2">
        <v>1</v>
      </c>
      <c r="G21762" s="3">
        <v>1695.8309837920478</v>
      </c>
      <c r="H21762" s="3">
        <v>609.54277037053043</v>
      </c>
    </row>
    <row r="21763" spans="1:8" x14ac:dyDescent="0.2">
      <c r="A21763" s="3" t="s">
        <v>13</v>
      </c>
      <c r="B21763" t="str" cm="1">
        <f t="array" ref="B21763:C21763">_xlfn.TEXTSPLIT(A21763," - ")</f>
        <v>3031</v>
      </c>
      <c r="C21763" t="str">
        <v>3131</v>
      </c>
      <c r="D21763" s="2">
        <v>2721</v>
      </c>
      <c r="E21763" s="2">
        <v>5</v>
      </c>
      <c r="F21763" s="2">
        <v>2</v>
      </c>
      <c r="G21763" s="3">
        <v>5048.999696947667</v>
      </c>
      <c r="H21763" s="3">
        <v>3964.6248436727346</v>
      </c>
    </row>
    <row r="21764" spans="1:8" x14ac:dyDescent="0.2">
      <c r="A21764" s="3" t="s">
        <v>10</v>
      </c>
      <c r="B21764" t="str" cm="1">
        <f t="array" ref="B21764:C21764">_xlfn.TEXTSPLIT(A21764," - ")</f>
        <v>3031</v>
      </c>
      <c r="C21764" t="str">
        <v>3031</v>
      </c>
      <c r="D21764" s="2">
        <v>2721</v>
      </c>
      <c r="E21764" s="2">
        <v>6</v>
      </c>
      <c r="F21764" s="2">
        <v>3</v>
      </c>
      <c r="G21764" s="3">
        <v>14127.859080085185</v>
      </c>
      <c r="H21764" s="3">
        <v>11795.016867080729</v>
      </c>
    </row>
    <row r="21765" spans="1:8" x14ac:dyDescent="0.2">
      <c r="A21765" s="3" t="s">
        <v>11</v>
      </c>
      <c r="B21765" t="str" cm="1">
        <f t="array" ref="B21765:C21765">_xlfn.TEXTSPLIT(A21765," - ")</f>
        <v>3031</v>
      </c>
      <c r="C21765" t="str">
        <v>6141</v>
      </c>
      <c r="D21765" s="2">
        <v>2721</v>
      </c>
      <c r="E21765" s="2">
        <v>4</v>
      </c>
      <c r="F21765" s="2">
        <v>4</v>
      </c>
      <c r="G21765" s="3">
        <v>16894.127674503212</v>
      </c>
      <c r="H21765" s="3">
        <v>12914.817446387266</v>
      </c>
    </row>
    <row r="21766" spans="1:8" x14ac:dyDescent="0.2">
      <c r="A21766" s="3" t="s">
        <v>6</v>
      </c>
      <c r="B21766" t="str" cm="1">
        <f t="array" ref="B21766:C21766">_xlfn.TEXTSPLIT(A21766," - ")</f>
        <v>3031</v>
      </c>
      <c r="C21766" t="str">
        <v>3071</v>
      </c>
      <c r="D21766" s="2">
        <v>2721</v>
      </c>
      <c r="E21766" s="2">
        <v>2</v>
      </c>
      <c r="F21766" s="2">
        <v>5</v>
      </c>
      <c r="G21766" s="3">
        <v>18059.187835779787</v>
      </c>
      <c r="H21766" s="3">
        <v>15781.67832911804</v>
      </c>
    </row>
    <row r="21767" spans="1:8" x14ac:dyDescent="0.2">
      <c r="A21767" s="3" t="s">
        <v>8</v>
      </c>
      <c r="B21767" t="str" cm="1">
        <f t="array" ref="B21767:C21767">_xlfn.TEXTSPLIT(A21767," - ")</f>
        <v>3031</v>
      </c>
      <c r="C21767" t="str">
        <v>3091</v>
      </c>
      <c r="D21767" s="2">
        <v>2721</v>
      </c>
      <c r="E21767" s="2">
        <v>3</v>
      </c>
      <c r="F21767" s="2">
        <v>6</v>
      </c>
      <c r="G21767" s="3">
        <v>19122.760640691744</v>
      </c>
      <c r="H21767" s="3">
        <v>16397.501508287733</v>
      </c>
    </row>
    <row r="21768" spans="1:8" x14ac:dyDescent="0.2">
      <c r="A21768" s="3" t="s">
        <v>7</v>
      </c>
      <c r="B21768" t="str" cm="1">
        <f t="array" ref="B21768:C21768">_xlfn.TEXTSPLIT(A21768," - ")</f>
        <v>3031</v>
      </c>
      <c r="C21768" t="str">
        <v>3101</v>
      </c>
      <c r="D21768" s="2">
        <v>2721</v>
      </c>
      <c r="E21768" s="2">
        <v>7</v>
      </c>
      <c r="F21768" s="2">
        <v>7</v>
      </c>
      <c r="G21768" s="3">
        <v>24570.245608766094</v>
      </c>
      <c r="H21768" s="3">
        <v>20220.905825091548</v>
      </c>
    </row>
    <row r="21769" spans="1:8" x14ac:dyDescent="0.2">
      <c r="A21769" s="3" t="s">
        <v>9</v>
      </c>
      <c r="B21769" t="str" cm="1">
        <f t="array" ref="B21769:C21769">_xlfn.TEXTSPLIT(A21769," - ")</f>
        <v>3031</v>
      </c>
      <c r="C21769" t="str">
        <v>3061</v>
      </c>
      <c r="D21769" s="2">
        <v>2721</v>
      </c>
      <c r="E21769" s="2">
        <v>1</v>
      </c>
      <c r="F21769" s="2">
        <v>8</v>
      </c>
      <c r="G21769" s="3">
        <v>25748.722492015564</v>
      </c>
      <c r="H21769" s="3">
        <v>20316.267773837535</v>
      </c>
    </row>
    <row r="21770" spans="1:8" x14ac:dyDescent="0.2">
      <c r="A21770" s="3" t="s">
        <v>12</v>
      </c>
      <c r="B21770" t="str" cm="1">
        <f t="array" ref="B21770:C21770">_xlfn.TEXTSPLIT(A21770," - ")</f>
        <v>3031</v>
      </c>
      <c r="C21770" t="str">
        <v>3041</v>
      </c>
      <c r="D21770" s="2">
        <v>2722</v>
      </c>
      <c r="E21770" s="2">
        <v>8</v>
      </c>
      <c r="F21770" s="2">
        <v>1</v>
      </c>
      <c r="G21770" s="3">
        <v>1695.8309837920478</v>
      </c>
      <c r="H21770" s="3">
        <v>609.54277037053043</v>
      </c>
    </row>
    <row r="21771" spans="1:8" x14ac:dyDescent="0.2">
      <c r="A21771" s="3" t="s">
        <v>13</v>
      </c>
      <c r="B21771" t="str" cm="1">
        <f t="array" ref="B21771:C21771">_xlfn.TEXTSPLIT(A21771," - ")</f>
        <v>3031</v>
      </c>
      <c r="C21771" t="str">
        <v>3131</v>
      </c>
      <c r="D21771" s="2">
        <v>2722</v>
      </c>
      <c r="E21771" s="2">
        <v>5</v>
      </c>
      <c r="F21771" s="2">
        <v>2</v>
      </c>
      <c r="G21771" s="3">
        <v>5048.999696947667</v>
      </c>
      <c r="H21771" s="3">
        <v>3964.6248436727346</v>
      </c>
    </row>
    <row r="21772" spans="1:8" x14ac:dyDescent="0.2">
      <c r="A21772" s="3" t="s">
        <v>10</v>
      </c>
      <c r="B21772" t="str" cm="1">
        <f t="array" ref="B21772:C21772">_xlfn.TEXTSPLIT(A21772," - ")</f>
        <v>3031</v>
      </c>
      <c r="C21772" t="str">
        <v>3031</v>
      </c>
      <c r="D21772" s="2">
        <v>2722</v>
      </c>
      <c r="E21772" s="2">
        <v>6</v>
      </c>
      <c r="F21772" s="2">
        <v>3</v>
      </c>
      <c r="G21772" s="3">
        <v>14127.859080085185</v>
      </c>
      <c r="H21772" s="3">
        <v>11795.016867080729</v>
      </c>
    </row>
    <row r="21773" spans="1:8" x14ac:dyDescent="0.2">
      <c r="A21773" s="3" t="s">
        <v>11</v>
      </c>
      <c r="B21773" t="str" cm="1">
        <f t="array" ref="B21773:C21773">_xlfn.TEXTSPLIT(A21773," - ")</f>
        <v>3031</v>
      </c>
      <c r="C21773" t="str">
        <v>6141</v>
      </c>
      <c r="D21773" s="2">
        <v>2722</v>
      </c>
      <c r="E21773" s="2">
        <v>4</v>
      </c>
      <c r="F21773" s="2">
        <v>4</v>
      </c>
      <c r="G21773" s="3">
        <v>16894.127674503212</v>
      </c>
      <c r="H21773" s="3">
        <v>12914.817446387266</v>
      </c>
    </row>
    <row r="21774" spans="1:8" x14ac:dyDescent="0.2">
      <c r="A21774" s="3" t="s">
        <v>6</v>
      </c>
      <c r="B21774" t="str" cm="1">
        <f t="array" ref="B21774:C21774">_xlfn.TEXTSPLIT(A21774," - ")</f>
        <v>3031</v>
      </c>
      <c r="C21774" t="str">
        <v>3071</v>
      </c>
      <c r="D21774" s="2">
        <v>2722</v>
      </c>
      <c r="E21774" s="2">
        <v>2</v>
      </c>
      <c r="F21774" s="2">
        <v>5</v>
      </c>
      <c r="G21774" s="3">
        <v>18059.187835779787</v>
      </c>
      <c r="H21774" s="3">
        <v>15781.67832911804</v>
      </c>
    </row>
    <row r="21775" spans="1:8" x14ac:dyDescent="0.2">
      <c r="A21775" s="3" t="s">
        <v>8</v>
      </c>
      <c r="B21775" t="str" cm="1">
        <f t="array" ref="B21775:C21775">_xlfn.TEXTSPLIT(A21775," - ")</f>
        <v>3031</v>
      </c>
      <c r="C21775" t="str">
        <v>3091</v>
      </c>
      <c r="D21775" s="2">
        <v>2722</v>
      </c>
      <c r="E21775" s="2">
        <v>3</v>
      </c>
      <c r="F21775" s="2">
        <v>6</v>
      </c>
      <c r="G21775" s="3">
        <v>19122.760640691744</v>
      </c>
      <c r="H21775" s="3">
        <v>16397.501508287733</v>
      </c>
    </row>
    <row r="21776" spans="1:8" x14ac:dyDescent="0.2">
      <c r="A21776" s="3" t="s">
        <v>7</v>
      </c>
      <c r="B21776" t="str" cm="1">
        <f t="array" ref="B21776:C21776">_xlfn.TEXTSPLIT(A21776," - ")</f>
        <v>3031</v>
      </c>
      <c r="C21776" t="str">
        <v>3101</v>
      </c>
      <c r="D21776" s="2">
        <v>2722</v>
      </c>
      <c r="E21776" s="2">
        <v>7</v>
      </c>
      <c r="F21776" s="2">
        <v>7</v>
      </c>
      <c r="G21776" s="3">
        <v>24570.245608766094</v>
      </c>
      <c r="H21776" s="3">
        <v>20220.905825091548</v>
      </c>
    </row>
    <row r="21777" spans="1:8" x14ac:dyDescent="0.2">
      <c r="A21777" s="3" t="s">
        <v>9</v>
      </c>
      <c r="B21777" t="str" cm="1">
        <f t="array" ref="B21777:C21777">_xlfn.TEXTSPLIT(A21777," - ")</f>
        <v>3031</v>
      </c>
      <c r="C21777" t="str">
        <v>3061</v>
      </c>
      <c r="D21777" s="2">
        <v>2722</v>
      </c>
      <c r="E21777" s="2">
        <v>1</v>
      </c>
      <c r="F21777" s="2">
        <v>8</v>
      </c>
      <c r="G21777" s="3">
        <v>25748.722492015564</v>
      </c>
      <c r="H21777" s="3">
        <v>20316.267773837535</v>
      </c>
    </row>
    <row r="21778" spans="1:8" x14ac:dyDescent="0.2">
      <c r="A21778" s="3" t="s">
        <v>12</v>
      </c>
      <c r="B21778" t="str" cm="1">
        <f t="array" ref="B21778:C21778">_xlfn.TEXTSPLIT(A21778," - ")</f>
        <v>3031</v>
      </c>
      <c r="C21778" t="str">
        <v>3041</v>
      </c>
      <c r="D21778" s="2">
        <v>2723</v>
      </c>
      <c r="E21778" s="2">
        <v>8</v>
      </c>
      <c r="F21778" s="2">
        <v>1</v>
      </c>
      <c r="G21778" s="3">
        <v>1695.8309837920478</v>
      </c>
      <c r="H21778" s="3">
        <v>609.54277037053043</v>
      </c>
    </row>
    <row r="21779" spans="1:8" x14ac:dyDescent="0.2">
      <c r="A21779" s="3" t="s">
        <v>13</v>
      </c>
      <c r="B21779" t="str" cm="1">
        <f t="array" ref="B21779:C21779">_xlfn.TEXTSPLIT(A21779," - ")</f>
        <v>3031</v>
      </c>
      <c r="C21779" t="str">
        <v>3131</v>
      </c>
      <c r="D21779" s="2">
        <v>2723</v>
      </c>
      <c r="E21779" s="2">
        <v>5</v>
      </c>
      <c r="F21779" s="2">
        <v>2</v>
      </c>
      <c r="G21779" s="3">
        <v>5048.999696947667</v>
      </c>
      <c r="H21779" s="3">
        <v>3964.6248436727346</v>
      </c>
    </row>
    <row r="21780" spans="1:8" x14ac:dyDescent="0.2">
      <c r="A21780" s="3" t="s">
        <v>10</v>
      </c>
      <c r="B21780" t="str" cm="1">
        <f t="array" ref="B21780:C21780">_xlfn.TEXTSPLIT(A21780," - ")</f>
        <v>3031</v>
      </c>
      <c r="C21780" t="str">
        <v>3031</v>
      </c>
      <c r="D21780" s="2">
        <v>2723</v>
      </c>
      <c r="E21780" s="2">
        <v>6</v>
      </c>
      <c r="F21780" s="2">
        <v>3</v>
      </c>
      <c r="G21780" s="3">
        <v>14127.859080085185</v>
      </c>
      <c r="H21780" s="3">
        <v>11795.016867080729</v>
      </c>
    </row>
    <row r="21781" spans="1:8" x14ac:dyDescent="0.2">
      <c r="A21781" s="3" t="s">
        <v>11</v>
      </c>
      <c r="B21781" t="str" cm="1">
        <f t="array" ref="B21781:C21781">_xlfn.TEXTSPLIT(A21781," - ")</f>
        <v>3031</v>
      </c>
      <c r="C21781" t="str">
        <v>6141</v>
      </c>
      <c r="D21781" s="2">
        <v>2723</v>
      </c>
      <c r="E21781" s="2">
        <v>4</v>
      </c>
      <c r="F21781" s="2">
        <v>4</v>
      </c>
      <c r="G21781" s="3">
        <v>16894.127674503212</v>
      </c>
      <c r="H21781" s="3">
        <v>12914.817446387266</v>
      </c>
    </row>
    <row r="21782" spans="1:8" x14ac:dyDescent="0.2">
      <c r="A21782" s="3" t="s">
        <v>6</v>
      </c>
      <c r="B21782" t="str" cm="1">
        <f t="array" ref="B21782:C21782">_xlfn.TEXTSPLIT(A21782," - ")</f>
        <v>3031</v>
      </c>
      <c r="C21782" t="str">
        <v>3071</v>
      </c>
      <c r="D21782" s="2">
        <v>2723</v>
      </c>
      <c r="E21782" s="2">
        <v>2</v>
      </c>
      <c r="F21782" s="2">
        <v>5</v>
      </c>
      <c r="G21782" s="3">
        <v>18059.187835779787</v>
      </c>
      <c r="H21782" s="3">
        <v>15781.67832911804</v>
      </c>
    </row>
    <row r="21783" spans="1:8" x14ac:dyDescent="0.2">
      <c r="A21783" s="3" t="s">
        <v>8</v>
      </c>
      <c r="B21783" t="str" cm="1">
        <f t="array" ref="B21783:C21783">_xlfn.TEXTSPLIT(A21783," - ")</f>
        <v>3031</v>
      </c>
      <c r="C21783" t="str">
        <v>3091</v>
      </c>
      <c r="D21783" s="2">
        <v>2723</v>
      </c>
      <c r="E21783" s="2">
        <v>3</v>
      </c>
      <c r="F21783" s="2">
        <v>6</v>
      </c>
      <c r="G21783" s="3">
        <v>19122.760640691744</v>
      </c>
      <c r="H21783" s="3">
        <v>16397.501508287733</v>
      </c>
    </row>
    <row r="21784" spans="1:8" x14ac:dyDescent="0.2">
      <c r="A21784" s="3" t="s">
        <v>7</v>
      </c>
      <c r="B21784" t="str" cm="1">
        <f t="array" ref="B21784:C21784">_xlfn.TEXTSPLIT(A21784," - ")</f>
        <v>3031</v>
      </c>
      <c r="C21784" t="str">
        <v>3101</v>
      </c>
      <c r="D21784" s="2">
        <v>2723</v>
      </c>
      <c r="E21784" s="2">
        <v>7</v>
      </c>
      <c r="F21784" s="2">
        <v>7</v>
      </c>
      <c r="G21784" s="3">
        <v>24570.245608766094</v>
      </c>
      <c r="H21784" s="3">
        <v>20220.905825091548</v>
      </c>
    </row>
    <row r="21785" spans="1:8" x14ac:dyDescent="0.2">
      <c r="A21785" s="3" t="s">
        <v>9</v>
      </c>
      <c r="B21785" t="str" cm="1">
        <f t="array" ref="B21785:C21785">_xlfn.TEXTSPLIT(A21785," - ")</f>
        <v>3031</v>
      </c>
      <c r="C21785" t="str">
        <v>3061</v>
      </c>
      <c r="D21785" s="2">
        <v>2723</v>
      </c>
      <c r="E21785" s="2">
        <v>1</v>
      </c>
      <c r="F21785" s="2">
        <v>8</v>
      </c>
      <c r="G21785" s="3">
        <v>25748.722492015564</v>
      </c>
      <c r="H21785" s="3">
        <v>20316.267773837535</v>
      </c>
    </row>
    <row r="21786" spans="1:8" x14ac:dyDescent="0.2">
      <c r="A21786" s="3" t="s">
        <v>108</v>
      </c>
      <c r="B21786" t="str" cm="1">
        <f t="array" ref="B21786:C21786">_xlfn.TEXTSPLIT(A21786," - ")</f>
        <v>3041</v>
      </c>
      <c r="C21786" t="str">
        <v>3041</v>
      </c>
      <c r="D21786" s="2">
        <v>2724</v>
      </c>
      <c r="E21786" s="2">
        <v>8</v>
      </c>
      <c r="F21786" s="2">
        <v>1</v>
      </c>
      <c r="G21786" s="3">
        <v>1695.8309837920478</v>
      </c>
      <c r="H21786" s="3">
        <v>609.54277037053043</v>
      </c>
    </row>
    <row r="21787" spans="1:8" x14ac:dyDescent="0.2">
      <c r="A21787" s="3" t="s">
        <v>109</v>
      </c>
      <c r="B21787" t="str" cm="1">
        <f t="array" ref="B21787:C21787">_xlfn.TEXTSPLIT(A21787," - ")</f>
        <v>3041</v>
      </c>
      <c r="C21787" t="str">
        <v>3131</v>
      </c>
      <c r="D21787" s="2">
        <v>2724</v>
      </c>
      <c r="E21787" s="2">
        <v>5</v>
      </c>
      <c r="F21787" s="2">
        <v>2</v>
      </c>
      <c r="G21787" s="3">
        <v>5048.999696947667</v>
      </c>
      <c r="H21787" s="3">
        <v>3964.6248436727346</v>
      </c>
    </row>
    <row r="21788" spans="1:8" x14ac:dyDescent="0.2">
      <c r="A21788" s="3" t="s">
        <v>105</v>
      </c>
      <c r="B21788" t="str" cm="1">
        <f t="array" ref="B21788:C21788">_xlfn.TEXTSPLIT(A21788," - ")</f>
        <v>3041</v>
      </c>
      <c r="C21788" t="str">
        <v>3031</v>
      </c>
      <c r="D21788" s="2">
        <v>2724</v>
      </c>
      <c r="E21788" s="2">
        <v>6</v>
      </c>
      <c r="F21788" s="2">
        <v>3</v>
      </c>
      <c r="G21788" s="3">
        <v>14127.859080085185</v>
      </c>
      <c r="H21788" s="3">
        <v>11795.016867080729</v>
      </c>
    </row>
    <row r="21789" spans="1:8" x14ac:dyDescent="0.2">
      <c r="A21789" s="3" t="s">
        <v>107</v>
      </c>
      <c r="B21789" t="str" cm="1">
        <f t="array" ref="B21789:C21789">_xlfn.TEXTSPLIT(A21789," - ")</f>
        <v>3041</v>
      </c>
      <c r="C21789" t="str">
        <v>6141</v>
      </c>
      <c r="D21789" s="2">
        <v>2724</v>
      </c>
      <c r="E21789" s="2">
        <v>4</v>
      </c>
      <c r="F21789" s="2">
        <v>4</v>
      </c>
      <c r="G21789" s="3">
        <v>16894.127674503212</v>
      </c>
      <c r="H21789" s="3">
        <v>12914.817446387266</v>
      </c>
    </row>
    <row r="21790" spans="1:8" x14ac:dyDescent="0.2">
      <c r="A21790" s="3" t="s">
        <v>102</v>
      </c>
      <c r="B21790" t="str" cm="1">
        <f t="array" ref="B21790:C21790">_xlfn.TEXTSPLIT(A21790," - ")</f>
        <v>3041</v>
      </c>
      <c r="C21790" t="str">
        <v>3071</v>
      </c>
      <c r="D21790" s="2">
        <v>2724</v>
      </c>
      <c r="E21790" s="2">
        <v>2</v>
      </c>
      <c r="F21790" s="2">
        <v>5</v>
      </c>
      <c r="G21790" s="3">
        <v>18059.187835779787</v>
      </c>
      <c r="H21790" s="3">
        <v>15781.67832911804</v>
      </c>
    </row>
    <row r="21791" spans="1:8" x14ac:dyDescent="0.2">
      <c r="A21791" s="3" t="s">
        <v>104</v>
      </c>
      <c r="B21791" t="str" cm="1">
        <f t="array" ref="B21791:C21791">_xlfn.TEXTSPLIT(A21791," - ")</f>
        <v>3041</v>
      </c>
      <c r="C21791" t="str">
        <v>3091</v>
      </c>
      <c r="D21791" s="2">
        <v>2724</v>
      </c>
      <c r="E21791" s="2">
        <v>3</v>
      </c>
      <c r="F21791" s="2">
        <v>6</v>
      </c>
      <c r="G21791" s="3">
        <v>19122.760640691744</v>
      </c>
      <c r="H21791" s="3">
        <v>16397.501508287733</v>
      </c>
    </row>
    <row r="21792" spans="1:8" x14ac:dyDescent="0.2">
      <c r="A21792" s="3" t="s">
        <v>103</v>
      </c>
      <c r="B21792" t="str" cm="1">
        <f t="array" ref="B21792:C21792">_xlfn.TEXTSPLIT(A21792," - ")</f>
        <v>3041</v>
      </c>
      <c r="C21792" t="str">
        <v>3101</v>
      </c>
      <c r="D21792" s="2">
        <v>2724</v>
      </c>
      <c r="E21792" s="2">
        <v>7</v>
      </c>
      <c r="F21792" s="2">
        <v>7</v>
      </c>
      <c r="G21792" s="3">
        <v>24570.245608766094</v>
      </c>
      <c r="H21792" s="3">
        <v>20220.905825091548</v>
      </c>
    </row>
    <row r="21793" spans="1:8" x14ac:dyDescent="0.2">
      <c r="A21793" s="3" t="s">
        <v>106</v>
      </c>
      <c r="B21793" t="str" cm="1">
        <f t="array" ref="B21793:C21793">_xlfn.TEXTSPLIT(A21793," - ")</f>
        <v>3041</v>
      </c>
      <c r="C21793" t="str">
        <v>3061</v>
      </c>
      <c r="D21793" s="2">
        <v>2724</v>
      </c>
      <c r="E21793" s="2">
        <v>1</v>
      </c>
      <c r="F21793" s="2">
        <v>8</v>
      </c>
      <c r="G21793" s="3">
        <v>25748.722492015564</v>
      </c>
      <c r="H21793" s="3">
        <v>20316.267773837535</v>
      </c>
    </row>
    <row r="21794" spans="1:8" x14ac:dyDescent="0.2">
      <c r="A21794" s="3" t="s">
        <v>108</v>
      </c>
      <c r="B21794" t="str" cm="1">
        <f t="array" ref="B21794:C21794">_xlfn.TEXTSPLIT(A21794," - ")</f>
        <v>3041</v>
      </c>
      <c r="C21794" t="str">
        <v>3041</v>
      </c>
      <c r="D21794" s="2">
        <v>2725</v>
      </c>
      <c r="E21794" s="2">
        <v>8</v>
      </c>
      <c r="F21794" s="2">
        <v>1</v>
      </c>
      <c r="G21794" s="3">
        <v>1695.8309837920478</v>
      </c>
      <c r="H21794" s="3">
        <v>609.54277037053043</v>
      </c>
    </row>
    <row r="21795" spans="1:8" x14ac:dyDescent="0.2">
      <c r="A21795" s="3" t="s">
        <v>109</v>
      </c>
      <c r="B21795" t="str" cm="1">
        <f t="array" ref="B21795:C21795">_xlfn.TEXTSPLIT(A21795," - ")</f>
        <v>3041</v>
      </c>
      <c r="C21795" t="str">
        <v>3131</v>
      </c>
      <c r="D21795" s="2">
        <v>2725</v>
      </c>
      <c r="E21795" s="2">
        <v>5</v>
      </c>
      <c r="F21795" s="2">
        <v>2</v>
      </c>
      <c r="G21795" s="3">
        <v>5048.999696947667</v>
      </c>
      <c r="H21795" s="3">
        <v>3964.6248436727346</v>
      </c>
    </row>
    <row r="21796" spans="1:8" x14ac:dyDescent="0.2">
      <c r="A21796" s="3" t="s">
        <v>105</v>
      </c>
      <c r="B21796" t="str" cm="1">
        <f t="array" ref="B21796:C21796">_xlfn.TEXTSPLIT(A21796," - ")</f>
        <v>3041</v>
      </c>
      <c r="C21796" t="str">
        <v>3031</v>
      </c>
      <c r="D21796" s="2">
        <v>2725</v>
      </c>
      <c r="E21796" s="2">
        <v>6</v>
      </c>
      <c r="F21796" s="2">
        <v>3</v>
      </c>
      <c r="G21796" s="3">
        <v>14127.859080085185</v>
      </c>
      <c r="H21796" s="3">
        <v>11795.016867080729</v>
      </c>
    </row>
    <row r="21797" spans="1:8" x14ac:dyDescent="0.2">
      <c r="A21797" s="3" t="s">
        <v>107</v>
      </c>
      <c r="B21797" t="str" cm="1">
        <f t="array" ref="B21797:C21797">_xlfn.TEXTSPLIT(A21797," - ")</f>
        <v>3041</v>
      </c>
      <c r="C21797" t="str">
        <v>6141</v>
      </c>
      <c r="D21797" s="2">
        <v>2725</v>
      </c>
      <c r="E21797" s="2">
        <v>4</v>
      </c>
      <c r="F21797" s="2">
        <v>4</v>
      </c>
      <c r="G21797" s="3">
        <v>16894.127674503212</v>
      </c>
      <c r="H21797" s="3">
        <v>12914.817446387266</v>
      </c>
    </row>
    <row r="21798" spans="1:8" x14ac:dyDescent="0.2">
      <c r="A21798" s="3" t="s">
        <v>102</v>
      </c>
      <c r="B21798" t="str" cm="1">
        <f t="array" ref="B21798:C21798">_xlfn.TEXTSPLIT(A21798," - ")</f>
        <v>3041</v>
      </c>
      <c r="C21798" t="str">
        <v>3071</v>
      </c>
      <c r="D21798" s="2">
        <v>2725</v>
      </c>
      <c r="E21798" s="2">
        <v>2</v>
      </c>
      <c r="F21798" s="2">
        <v>5</v>
      </c>
      <c r="G21798" s="3">
        <v>18059.187835779787</v>
      </c>
      <c r="H21798" s="3">
        <v>15781.67832911804</v>
      </c>
    </row>
    <row r="21799" spans="1:8" x14ac:dyDescent="0.2">
      <c r="A21799" s="3" t="s">
        <v>104</v>
      </c>
      <c r="B21799" t="str" cm="1">
        <f t="array" ref="B21799:C21799">_xlfn.TEXTSPLIT(A21799," - ")</f>
        <v>3041</v>
      </c>
      <c r="C21799" t="str">
        <v>3091</v>
      </c>
      <c r="D21799" s="2">
        <v>2725</v>
      </c>
      <c r="E21799" s="2">
        <v>3</v>
      </c>
      <c r="F21799" s="2">
        <v>6</v>
      </c>
      <c r="G21799" s="3">
        <v>19122.760640691744</v>
      </c>
      <c r="H21799" s="3">
        <v>16397.501508287733</v>
      </c>
    </row>
    <row r="21800" spans="1:8" x14ac:dyDescent="0.2">
      <c r="A21800" s="3" t="s">
        <v>103</v>
      </c>
      <c r="B21800" t="str" cm="1">
        <f t="array" ref="B21800:C21800">_xlfn.TEXTSPLIT(A21800," - ")</f>
        <v>3041</v>
      </c>
      <c r="C21800" t="str">
        <v>3101</v>
      </c>
      <c r="D21800" s="2">
        <v>2725</v>
      </c>
      <c r="E21800" s="2">
        <v>7</v>
      </c>
      <c r="F21800" s="2">
        <v>7</v>
      </c>
      <c r="G21800" s="3">
        <v>24570.245608766094</v>
      </c>
      <c r="H21800" s="3">
        <v>20220.905825091548</v>
      </c>
    </row>
    <row r="21801" spans="1:8" x14ac:dyDescent="0.2">
      <c r="A21801" s="3" t="s">
        <v>106</v>
      </c>
      <c r="B21801" t="str" cm="1">
        <f t="array" ref="B21801:C21801">_xlfn.TEXTSPLIT(A21801," - ")</f>
        <v>3041</v>
      </c>
      <c r="C21801" t="str">
        <v>3061</v>
      </c>
      <c r="D21801" s="2">
        <v>2725</v>
      </c>
      <c r="E21801" s="2">
        <v>1</v>
      </c>
      <c r="F21801" s="2">
        <v>8</v>
      </c>
      <c r="G21801" s="3">
        <v>25748.722492015564</v>
      </c>
      <c r="H21801" s="3">
        <v>20316.267773837535</v>
      </c>
    </row>
    <row r="21802" spans="1:8" x14ac:dyDescent="0.2">
      <c r="A21802" s="3" t="s">
        <v>108</v>
      </c>
      <c r="B21802" t="str" cm="1">
        <f t="array" ref="B21802:C21802">_xlfn.TEXTSPLIT(A21802," - ")</f>
        <v>3041</v>
      </c>
      <c r="C21802" t="str">
        <v>3041</v>
      </c>
      <c r="D21802" s="2">
        <v>2726</v>
      </c>
      <c r="E21802" s="2">
        <v>8</v>
      </c>
      <c r="F21802" s="2">
        <v>1</v>
      </c>
      <c r="G21802" s="3">
        <v>1695.8309837920478</v>
      </c>
      <c r="H21802" s="3">
        <v>609.54277037053043</v>
      </c>
    </row>
    <row r="21803" spans="1:8" x14ac:dyDescent="0.2">
      <c r="A21803" s="3" t="s">
        <v>109</v>
      </c>
      <c r="B21803" t="str" cm="1">
        <f t="array" ref="B21803:C21803">_xlfn.TEXTSPLIT(A21803," - ")</f>
        <v>3041</v>
      </c>
      <c r="C21803" t="str">
        <v>3131</v>
      </c>
      <c r="D21803" s="2">
        <v>2726</v>
      </c>
      <c r="E21803" s="2">
        <v>5</v>
      </c>
      <c r="F21803" s="2">
        <v>2</v>
      </c>
      <c r="G21803" s="3">
        <v>5048.999696947667</v>
      </c>
      <c r="H21803" s="3">
        <v>3964.6248436727346</v>
      </c>
    </row>
    <row r="21804" spans="1:8" x14ac:dyDescent="0.2">
      <c r="A21804" s="3" t="s">
        <v>105</v>
      </c>
      <c r="B21804" t="str" cm="1">
        <f t="array" ref="B21804:C21804">_xlfn.TEXTSPLIT(A21804," - ")</f>
        <v>3041</v>
      </c>
      <c r="C21804" t="str">
        <v>3031</v>
      </c>
      <c r="D21804" s="2">
        <v>2726</v>
      </c>
      <c r="E21804" s="2">
        <v>6</v>
      </c>
      <c r="F21804" s="2">
        <v>3</v>
      </c>
      <c r="G21804" s="3">
        <v>14127.859080085185</v>
      </c>
      <c r="H21804" s="3">
        <v>11795.016867080729</v>
      </c>
    </row>
    <row r="21805" spans="1:8" x14ac:dyDescent="0.2">
      <c r="A21805" s="3" t="s">
        <v>107</v>
      </c>
      <c r="B21805" t="str" cm="1">
        <f t="array" ref="B21805:C21805">_xlfn.TEXTSPLIT(A21805," - ")</f>
        <v>3041</v>
      </c>
      <c r="C21805" t="str">
        <v>6141</v>
      </c>
      <c r="D21805" s="2">
        <v>2726</v>
      </c>
      <c r="E21805" s="2">
        <v>4</v>
      </c>
      <c r="F21805" s="2">
        <v>4</v>
      </c>
      <c r="G21805" s="3">
        <v>16894.127674503212</v>
      </c>
      <c r="H21805" s="3">
        <v>12914.817446387266</v>
      </c>
    </row>
    <row r="21806" spans="1:8" x14ac:dyDescent="0.2">
      <c r="A21806" s="3" t="s">
        <v>102</v>
      </c>
      <c r="B21806" t="str" cm="1">
        <f t="array" ref="B21806:C21806">_xlfn.TEXTSPLIT(A21806," - ")</f>
        <v>3041</v>
      </c>
      <c r="C21806" t="str">
        <v>3071</v>
      </c>
      <c r="D21806" s="2">
        <v>2726</v>
      </c>
      <c r="E21806" s="2">
        <v>2</v>
      </c>
      <c r="F21806" s="2">
        <v>5</v>
      </c>
      <c r="G21806" s="3">
        <v>18059.187835779787</v>
      </c>
      <c r="H21806" s="3">
        <v>15781.67832911804</v>
      </c>
    </row>
    <row r="21807" spans="1:8" x14ac:dyDescent="0.2">
      <c r="A21807" s="3" t="s">
        <v>104</v>
      </c>
      <c r="B21807" t="str" cm="1">
        <f t="array" ref="B21807:C21807">_xlfn.TEXTSPLIT(A21807," - ")</f>
        <v>3041</v>
      </c>
      <c r="C21807" t="str">
        <v>3091</v>
      </c>
      <c r="D21807" s="2">
        <v>2726</v>
      </c>
      <c r="E21807" s="2">
        <v>3</v>
      </c>
      <c r="F21807" s="2">
        <v>6</v>
      </c>
      <c r="G21807" s="3">
        <v>19122.760640691744</v>
      </c>
      <c r="H21807" s="3">
        <v>16397.501508287733</v>
      </c>
    </row>
    <row r="21808" spans="1:8" x14ac:dyDescent="0.2">
      <c r="A21808" s="3" t="s">
        <v>103</v>
      </c>
      <c r="B21808" t="str" cm="1">
        <f t="array" ref="B21808:C21808">_xlfn.TEXTSPLIT(A21808," - ")</f>
        <v>3041</v>
      </c>
      <c r="C21808" t="str">
        <v>3101</v>
      </c>
      <c r="D21808" s="2">
        <v>2726</v>
      </c>
      <c r="E21808" s="2">
        <v>7</v>
      </c>
      <c r="F21808" s="2">
        <v>7</v>
      </c>
      <c r="G21808" s="3">
        <v>24570.245608766094</v>
      </c>
      <c r="H21808" s="3">
        <v>20220.905825091548</v>
      </c>
    </row>
    <row r="21809" spans="1:8" x14ac:dyDescent="0.2">
      <c r="A21809" s="3" t="s">
        <v>106</v>
      </c>
      <c r="B21809" t="str" cm="1">
        <f t="array" ref="B21809:C21809">_xlfn.TEXTSPLIT(A21809," - ")</f>
        <v>3041</v>
      </c>
      <c r="C21809" t="str">
        <v>3061</v>
      </c>
      <c r="D21809" s="2">
        <v>2726</v>
      </c>
      <c r="E21809" s="2">
        <v>1</v>
      </c>
      <c r="F21809" s="2">
        <v>8</v>
      </c>
      <c r="G21809" s="3">
        <v>25748.722492015564</v>
      </c>
      <c r="H21809" s="3">
        <v>20316.267773837535</v>
      </c>
    </row>
    <row r="21810" spans="1:8" x14ac:dyDescent="0.2">
      <c r="A21810" s="3" t="s">
        <v>108</v>
      </c>
      <c r="B21810" t="str" cm="1">
        <f t="array" ref="B21810:C21810">_xlfn.TEXTSPLIT(A21810," - ")</f>
        <v>3041</v>
      </c>
      <c r="C21810" t="str">
        <v>3041</v>
      </c>
      <c r="D21810" s="2">
        <v>2727</v>
      </c>
      <c r="E21810" s="2">
        <v>8</v>
      </c>
      <c r="F21810" s="2">
        <v>1</v>
      </c>
      <c r="G21810" s="3">
        <v>1695.8309837920478</v>
      </c>
      <c r="H21810" s="3">
        <v>609.54277037053043</v>
      </c>
    </row>
    <row r="21811" spans="1:8" x14ac:dyDescent="0.2">
      <c r="A21811" s="3" t="s">
        <v>109</v>
      </c>
      <c r="B21811" t="str" cm="1">
        <f t="array" ref="B21811:C21811">_xlfn.TEXTSPLIT(A21811," - ")</f>
        <v>3041</v>
      </c>
      <c r="C21811" t="str">
        <v>3131</v>
      </c>
      <c r="D21811" s="2">
        <v>2727</v>
      </c>
      <c r="E21811" s="2">
        <v>5</v>
      </c>
      <c r="F21811" s="2">
        <v>2</v>
      </c>
      <c r="G21811" s="3">
        <v>5048.999696947667</v>
      </c>
      <c r="H21811" s="3">
        <v>3964.6248436727346</v>
      </c>
    </row>
    <row r="21812" spans="1:8" x14ac:dyDescent="0.2">
      <c r="A21812" s="3" t="s">
        <v>105</v>
      </c>
      <c r="B21812" t="str" cm="1">
        <f t="array" ref="B21812:C21812">_xlfn.TEXTSPLIT(A21812," - ")</f>
        <v>3041</v>
      </c>
      <c r="C21812" t="str">
        <v>3031</v>
      </c>
      <c r="D21812" s="2">
        <v>2727</v>
      </c>
      <c r="E21812" s="2">
        <v>6</v>
      </c>
      <c r="F21812" s="2">
        <v>3</v>
      </c>
      <c r="G21812" s="3">
        <v>14127.859080085185</v>
      </c>
      <c r="H21812" s="3">
        <v>11795.016867080729</v>
      </c>
    </row>
    <row r="21813" spans="1:8" x14ac:dyDescent="0.2">
      <c r="A21813" s="3" t="s">
        <v>107</v>
      </c>
      <c r="B21813" t="str" cm="1">
        <f t="array" ref="B21813:C21813">_xlfn.TEXTSPLIT(A21813," - ")</f>
        <v>3041</v>
      </c>
      <c r="C21813" t="str">
        <v>6141</v>
      </c>
      <c r="D21813" s="2">
        <v>2727</v>
      </c>
      <c r="E21813" s="2">
        <v>4</v>
      </c>
      <c r="F21813" s="2">
        <v>4</v>
      </c>
      <c r="G21813" s="3">
        <v>16894.127674503212</v>
      </c>
      <c r="H21813" s="3">
        <v>12914.817446387266</v>
      </c>
    </row>
    <row r="21814" spans="1:8" x14ac:dyDescent="0.2">
      <c r="A21814" s="3" t="s">
        <v>102</v>
      </c>
      <c r="B21814" t="str" cm="1">
        <f t="array" ref="B21814:C21814">_xlfn.TEXTSPLIT(A21814," - ")</f>
        <v>3041</v>
      </c>
      <c r="C21814" t="str">
        <v>3071</v>
      </c>
      <c r="D21814" s="2">
        <v>2727</v>
      </c>
      <c r="E21814" s="2">
        <v>2</v>
      </c>
      <c r="F21814" s="2">
        <v>5</v>
      </c>
      <c r="G21814" s="3">
        <v>18059.187835779787</v>
      </c>
      <c r="H21814" s="3">
        <v>15781.67832911804</v>
      </c>
    </row>
    <row r="21815" spans="1:8" x14ac:dyDescent="0.2">
      <c r="A21815" s="3" t="s">
        <v>104</v>
      </c>
      <c r="B21815" t="str" cm="1">
        <f t="array" ref="B21815:C21815">_xlfn.TEXTSPLIT(A21815," - ")</f>
        <v>3041</v>
      </c>
      <c r="C21815" t="str">
        <v>3091</v>
      </c>
      <c r="D21815" s="2">
        <v>2727</v>
      </c>
      <c r="E21815" s="2">
        <v>3</v>
      </c>
      <c r="F21815" s="2">
        <v>6</v>
      </c>
      <c r="G21815" s="3">
        <v>19122.760640691744</v>
      </c>
      <c r="H21815" s="3">
        <v>16397.501508287733</v>
      </c>
    </row>
    <row r="21816" spans="1:8" x14ac:dyDescent="0.2">
      <c r="A21816" s="3" t="s">
        <v>103</v>
      </c>
      <c r="B21816" t="str" cm="1">
        <f t="array" ref="B21816:C21816">_xlfn.TEXTSPLIT(A21816," - ")</f>
        <v>3041</v>
      </c>
      <c r="C21816" t="str">
        <v>3101</v>
      </c>
      <c r="D21816" s="2">
        <v>2727</v>
      </c>
      <c r="E21816" s="2">
        <v>7</v>
      </c>
      <c r="F21816" s="2">
        <v>7</v>
      </c>
      <c r="G21816" s="3">
        <v>24570.245608766094</v>
      </c>
      <c r="H21816" s="3">
        <v>20220.905825091548</v>
      </c>
    </row>
    <row r="21817" spans="1:8" x14ac:dyDescent="0.2">
      <c r="A21817" s="3" t="s">
        <v>106</v>
      </c>
      <c r="B21817" t="str" cm="1">
        <f t="array" ref="B21817:C21817">_xlfn.TEXTSPLIT(A21817," - ")</f>
        <v>3041</v>
      </c>
      <c r="C21817" t="str">
        <v>3061</v>
      </c>
      <c r="D21817" s="2">
        <v>2727</v>
      </c>
      <c r="E21817" s="2">
        <v>1</v>
      </c>
      <c r="F21817" s="2">
        <v>8</v>
      </c>
      <c r="G21817" s="3">
        <v>25748.722492015564</v>
      </c>
      <c r="H21817" s="3">
        <v>20316.267773837535</v>
      </c>
    </row>
    <row r="21818" spans="1:8" x14ac:dyDescent="0.2">
      <c r="A21818" s="3" t="s">
        <v>108</v>
      </c>
      <c r="B21818" t="str" cm="1">
        <f t="array" ref="B21818:C21818">_xlfn.TEXTSPLIT(A21818," - ")</f>
        <v>3041</v>
      </c>
      <c r="C21818" t="str">
        <v>3041</v>
      </c>
      <c r="D21818" s="2">
        <v>2728</v>
      </c>
      <c r="E21818" s="2">
        <v>8</v>
      </c>
      <c r="F21818" s="2">
        <v>1</v>
      </c>
      <c r="G21818" s="3">
        <v>1695.8309837920478</v>
      </c>
      <c r="H21818" s="3">
        <v>609.54277037053043</v>
      </c>
    </row>
    <row r="21819" spans="1:8" x14ac:dyDescent="0.2">
      <c r="A21819" s="3" t="s">
        <v>109</v>
      </c>
      <c r="B21819" t="str" cm="1">
        <f t="array" ref="B21819:C21819">_xlfn.TEXTSPLIT(A21819," - ")</f>
        <v>3041</v>
      </c>
      <c r="C21819" t="str">
        <v>3131</v>
      </c>
      <c r="D21819" s="2">
        <v>2728</v>
      </c>
      <c r="E21819" s="2">
        <v>5</v>
      </c>
      <c r="F21819" s="2">
        <v>2</v>
      </c>
      <c r="G21819" s="3">
        <v>5048.999696947667</v>
      </c>
      <c r="H21819" s="3">
        <v>3964.6248436727346</v>
      </c>
    </row>
    <row r="21820" spans="1:8" x14ac:dyDescent="0.2">
      <c r="A21820" s="3" t="s">
        <v>105</v>
      </c>
      <c r="B21820" t="str" cm="1">
        <f t="array" ref="B21820:C21820">_xlfn.TEXTSPLIT(A21820," - ")</f>
        <v>3041</v>
      </c>
      <c r="C21820" t="str">
        <v>3031</v>
      </c>
      <c r="D21820" s="2">
        <v>2728</v>
      </c>
      <c r="E21820" s="2">
        <v>6</v>
      </c>
      <c r="F21820" s="2">
        <v>3</v>
      </c>
      <c r="G21820" s="3">
        <v>14127.859080085185</v>
      </c>
      <c r="H21820" s="3">
        <v>11795.016867080729</v>
      </c>
    </row>
    <row r="21821" spans="1:8" x14ac:dyDescent="0.2">
      <c r="A21821" s="3" t="s">
        <v>107</v>
      </c>
      <c r="B21821" t="str" cm="1">
        <f t="array" ref="B21821:C21821">_xlfn.TEXTSPLIT(A21821," - ")</f>
        <v>3041</v>
      </c>
      <c r="C21821" t="str">
        <v>6141</v>
      </c>
      <c r="D21821" s="2">
        <v>2728</v>
      </c>
      <c r="E21821" s="2">
        <v>4</v>
      </c>
      <c r="F21821" s="2">
        <v>4</v>
      </c>
      <c r="G21821" s="3">
        <v>16894.127674503212</v>
      </c>
      <c r="H21821" s="3">
        <v>12914.817446387266</v>
      </c>
    </row>
    <row r="21822" spans="1:8" x14ac:dyDescent="0.2">
      <c r="A21822" s="3" t="s">
        <v>102</v>
      </c>
      <c r="B21822" t="str" cm="1">
        <f t="array" ref="B21822:C21822">_xlfn.TEXTSPLIT(A21822," - ")</f>
        <v>3041</v>
      </c>
      <c r="C21822" t="str">
        <v>3071</v>
      </c>
      <c r="D21822" s="2">
        <v>2728</v>
      </c>
      <c r="E21822" s="2">
        <v>2</v>
      </c>
      <c r="F21822" s="2">
        <v>5</v>
      </c>
      <c r="G21822" s="3">
        <v>18059.187835779787</v>
      </c>
      <c r="H21822" s="3">
        <v>15781.67832911804</v>
      </c>
    </row>
    <row r="21823" spans="1:8" x14ac:dyDescent="0.2">
      <c r="A21823" s="3" t="s">
        <v>104</v>
      </c>
      <c r="B21823" t="str" cm="1">
        <f t="array" ref="B21823:C21823">_xlfn.TEXTSPLIT(A21823," - ")</f>
        <v>3041</v>
      </c>
      <c r="C21823" t="str">
        <v>3091</v>
      </c>
      <c r="D21823" s="2">
        <v>2728</v>
      </c>
      <c r="E21823" s="2">
        <v>3</v>
      </c>
      <c r="F21823" s="2">
        <v>6</v>
      </c>
      <c r="G21823" s="3">
        <v>19122.760640691744</v>
      </c>
      <c r="H21823" s="3">
        <v>16397.501508287733</v>
      </c>
    </row>
    <row r="21824" spans="1:8" x14ac:dyDescent="0.2">
      <c r="A21824" s="3" t="s">
        <v>103</v>
      </c>
      <c r="B21824" t="str" cm="1">
        <f t="array" ref="B21824:C21824">_xlfn.TEXTSPLIT(A21824," - ")</f>
        <v>3041</v>
      </c>
      <c r="C21824" t="str">
        <v>3101</v>
      </c>
      <c r="D21824" s="2">
        <v>2728</v>
      </c>
      <c r="E21824" s="2">
        <v>7</v>
      </c>
      <c r="F21824" s="2">
        <v>7</v>
      </c>
      <c r="G21824" s="3">
        <v>24570.245608766094</v>
      </c>
      <c r="H21824" s="3">
        <v>20220.905825091548</v>
      </c>
    </row>
    <row r="21825" spans="1:8" x14ac:dyDescent="0.2">
      <c r="A21825" s="3" t="s">
        <v>106</v>
      </c>
      <c r="B21825" t="str" cm="1">
        <f t="array" ref="B21825:C21825">_xlfn.TEXTSPLIT(A21825," - ")</f>
        <v>3041</v>
      </c>
      <c r="C21825" t="str">
        <v>3061</v>
      </c>
      <c r="D21825" s="2">
        <v>2728</v>
      </c>
      <c r="E21825" s="2">
        <v>1</v>
      </c>
      <c r="F21825" s="2">
        <v>8</v>
      </c>
      <c r="G21825" s="3">
        <v>25748.722492015564</v>
      </c>
      <c r="H21825" s="3">
        <v>20316.267773837535</v>
      </c>
    </row>
    <row r="21826" spans="1:8" x14ac:dyDescent="0.2">
      <c r="A21826" s="3" t="s">
        <v>108</v>
      </c>
      <c r="B21826" t="str" cm="1">
        <f t="array" ref="B21826:C21826">_xlfn.TEXTSPLIT(A21826," - ")</f>
        <v>3041</v>
      </c>
      <c r="C21826" t="str">
        <v>3041</v>
      </c>
      <c r="D21826" s="2">
        <v>2729</v>
      </c>
      <c r="E21826" s="2">
        <v>8</v>
      </c>
      <c r="F21826" s="2">
        <v>1</v>
      </c>
      <c r="G21826" s="3">
        <v>1695.8309837920478</v>
      </c>
      <c r="H21826" s="3">
        <v>609.54277037053043</v>
      </c>
    </row>
    <row r="21827" spans="1:8" x14ac:dyDescent="0.2">
      <c r="A21827" s="3" t="s">
        <v>109</v>
      </c>
      <c r="B21827" t="str" cm="1">
        <f t="array" ref="B21827:C21827">_xlfn.TEXTSPLIT(A21827," - ")</f>
        <v>3041</v>
      </c>
      <c r="C21827" t="str">
        <v>3131</v>
      </c>
      <c r="D21827" s="2">
        <v>2729</v>
      </c>
      <c r="E21827" s="2">
        <v>5</v>
      </c>
      <c r="F21827" s="2">
        <v>2</v>
      </c>
      <c r="G21827" s="3">
        <v>5048.999696947667</v>
      </c>
      <c r="H21827" s="3">
        <v>3964.6248436727346</v>
      </c>
    </row>
    <row r="21828" spans="1:8" x14ac:dyDescent="0.2">
      <c r="A21828" s="3" t="s">
        <v>105</v>
      </c>
      <c r="B21828" t="str" cm="1">
        <f t="array" ref="B21828:C21828">_xlfn.TEXTSPLIT(A21828," - ")</f>
        <v>3041</v>
      </c>
      <c r="C21828" t="str">
        <v>3031</v>
      </c>
      <c r="D21828" s="2">
        <v>2729</v>
      </c>
      <c r="E21828" s="2">
        <v>6</v>
      </c>
      <c r="F21828" s="2">
        <v>3</v>
      </c>
      <c r="G21828" s="3">
        <v>14127.859080085185</v>
      </c>
      <c r="H21828" s="3">
        <v>11795.016867080729</v>
      </c>
    </row>
    <row r="21829" spans="1:8" x14ac:dyDescent="0.2">
      <c r="A21829" s="3" t="s">
        <v>107</v>
      </c>
      <c r="B21829" t="str" cm="1">
        <f t="array" ref="B21829:C21829">_xlfn.TEXTSPLIT(A21829," - ")</f>
        <v>3041</v>
      </c>
      <c r="C21829" t="str">
        <v>6141</v>
      </c>
      <c r="D21829" s="2">
        <v>2729</v>
      </c>
      <c r="E21829" s="2">
        <v>4</v>
      </c>
      <c r="F21829" s="2">
        <v>4</v>
      </c>
      <c r="G21829" s="3">
        <v>16894.127674503212</v>
      </c>
      <c r="H21829" s="3">
        <v>12914.817446387266</v>
      </c>
    </row>
    <row r="21830" spans="1:8" x14ac:dyDescent="0.2">
      <c r="A21830" s="3" t="s">
        <v>102</v>
      </c>
      <c r="B21830" t="str" cm="1">
        <f t="array" ref="B21830:C21830">_xlfn.TEXTSPLIT(A21830," - ")</f>
        <v>3041</v>
      </c>
      <c r="C21830" t="str">
        <v>3071</v>
      </c>
      <c r="D21830" s="2">
        <v>2729</v>
      </c>
      <c r="E21830" s="2">
        <v>2</v>
      </c>
      <c r="F21830" s="2">
        <v>5</v>
      </c>
      <c r="G21830" s="3">
        <v>18059.187835779787</v>
      </c>
      <c r="H21830" s="3">
        <v>15781.67832911804</v>
      </c>
    </row>
    <row r="21831" spans="1:8" x14ac:dyDescent="0.2">
      <c r="A21831" s="3" t="s">
        <v>104</v>
      </c>
      <c r="B21831" t="str" cm="1">
        <f t="array" ref="B21831:C21831">_xlfn.TEXTSPLIT(A21831," - ")</f>
        <v>3041</v>
      </c>
      <c r="C21831" t="str">
        <v>3091</v>
      </c>
      <c r="D21831" s="2">
        <v>2729</v>
      </c>
      <c r="E21831" s="2">
        <v>3</v>
      </c>
      <c r="F21831" s="2">
        <v>6</v>
      </c>
      <c r="G21831" s="3">
        <v>19122.760640691744</v>
      </c>
      <c r="H21831" s="3">
        <v>16397.501508287733</v>
      </c>
    </row>
    <row r="21832" spans="1:8" x14ac:dyDescent="0.2">
      <c r="A21832" s="3" t="s">
        <v>103</v>
      </c>
      <c r="B21832" t="str" cm="1">
        <f t="array" ref="B21832:C21832">_xlfn.TEXTSPLIT(A21832," - ")</f>
        <v>3041</v>
      </c>
      <c r="C21832" t="str">
        <v>3101</v>
      </c>
      <c r="D21832" s="2">
        <v>2729</v>
      </c>
      <c r="E21832" s="2">
        <v>7</v>
      </c>
      <c r="F21832" s="2">
        <v>7</v>
      </c>
      <c r="G21832" s="3">
        <v>24570.245608766094</v>
      </c>
      <c r="H21832" s="3">
        <v>20220.905825091548</v>
      </c>
    </row>
    <row r="21833" spans="1:8" x14ac:dyDescent="0.2">
      <c r="A21833" s="3" t="s">
        <v>106</v>
      </c>
      <c r="B21833" t="str" cm="1">
        <f t="array" ref="B21833:C21833">_xlfn.TEXTSPLIT(A21833," - ")</f>
        <v>3041</v>
      </c>
      <c r="C21833" t="str">
        <v>3061</v>
      </c>
      <c r="D21833" s="2">
        <v>2729</v>
      </c>
      <c r="E21833" s="2">
        <v>1</v>
      </c>
      <c r="F21833" s="2">
        <v>8</v>
      </c>
      <c r="G21833" s="3">
        <v>25748.722492015564</v>
      </c>
      <c r="H21833" s="3">
        <v>20316.267773837535</v>
      </c>
    </row>
    <row r="21834" spans="1:8" x14ac:dyDescent="0.2">
      <c r="A21834" s="3" t="s">
        <v>108</v>
      </c>
      <c r="B21834" t="str" cm="1">
        <f t="array" ref="B21834:C21834">_xlfn.TEXTSPLIT(A21834," - ")</f>
        <v>3041</v>
      </c>
      <c r="C21834" t="str">
        <v>3041</v>
      </c>
      <c r="D21834" s="2">
        <v>2730</v>
      </c>
      <c r="E21834" s="2">
        <v>8</v>
      </c>
      <c r="F21834" s="2">
        <v>1</v>
      </c>
      <c r="G21834" s="3">
        <v>1695.8309837920478</v>
      </c>
      <c r="H21834" s="3">
        <v>609.54277037053043</v>
      </c>
    </row>
    <row r="21835" spans="1:8" x14ac:dyDescent="0.2">
      <c r="A21835" s="3" t="s">
        <v>109</v>
      </c>
      <c r="B21835" t="str" cm="1">
        <f t="array" ref="B21835:C21835">_xlfn.TEXTSPLIT(A21835," - ")</f>
        <v>3041</v>
      </c>
      <c r="C21835" t="str">
        <v>3131</v>
      </c>
      <c r="D21835" s="2">
        <v>2730</v>
      </c>
      <c r="E21835" s="2">
        <v>5</v>
      </c>
      <c r="F21835" s="2">
        <v>2</v>
      </c>
      <c r="G21835" s="3">
        <v>5048.999696947667</v>
      </c>
      <c r="H21835" s="3">
        <v>3964.6248436727346</v>
      </c>
    </row>
    <row r="21836" spans="1:8" x14ac:dyDescent="0.2">
      <c r="A21836" s="3" t="s">
        <v>105</v>
      </c>
      <c r="B21836" t="str" cm="1">
        <f t="array" ref="B21836:C21836">_xlfn.TEXTSPLIT(A21836," - ")</f>
        <v>3041</v>
      </c>
      <c r="C21836" t="str">
        <v>3031</v>
      </c>
      <c r="D21836" s="2">
        <v>2730</v>
      </c>
      <c r="E21836" s="2">
        <v>6</v>
      </c>
      <c r="F21836" s="2">
        <v>3</v>
      </c>
      <c r="G21836" s="3">
        <v>14127.859080085185</v>
      </c>
      <c r="H21836" s="3">
        <v>11795.016867080729</v>
      </c>
    </row>
    <row r="21837" spans="1:8" x14ac:dyDescent="0.2">
      <c r="A21837" s="3" t="s">
        <v>107</v>
      </c>
      <c r="B21837" t="str" cm="1">
        <f t="array" ref="B21837:C21837">_xlfn.TEXTSPLIT(A21837," - ")</f>
        <v>3041</v>
      </c>
      <c r="C21837" t="str">
        <v>6141</v>
      </c>
      <c r="D21837" s="2">
        <v>2730</v>
      </c>
      <c r="E21837" s="2">
        <v>4</v>
      </c>
      <c r="F21837" s="2">
        <v>4</v>
      </c>
      <c r="G21837" s="3">
        <v>16894.127674503212</v>
      </c>
      <c r="H21837" s="3">
        <v>12914.817446387266</v>
      </c>
    </row>
    <row r="21838" spans="1:8" x14ac:dyDescent="0.2">
      <c r="A21838" s="3" t="s">
        <v>102</v>
      </c>
      <c r="B21838" t="str" cm="1">
        <f t="array" ref="B21838:C21838">_xlfn.TEXTSPLIT(A21838," - ")</f>
        <v>3041</v>
      </c>
      <c r="C21838" t="str">
        <v>3071</v>
      </c>
      <c r="D21838" s="2">
        <v>2730</v>
      </c>
      <c r="E21838" s="2">
        <v>2</v>
      </c>
      <c r="F21838" s="2">
        <v>5</v>
      </c>
      <c r="G21838" s="3">
        <v>18059.187835779787</v>
      </c>
      <c r="H21838" s="3">
        <v>15781.67832911804</v>
      </c>
    </row>
    <row r="21839" spans="1:8" x14ac:dyDescent="0.2">
      <c r="A21839" s="3" t="s">
        <v>104</v>
      </c>
      <c r="B21839" t="str" cm="1">
        <f t="array" ref="B21839:C21839">_xlfn.TEXTSPLIT(A21839," - ")</f>
        <v>3041</v>
      </c>
      <c r="C21839" t="str">
        <v>3091</v>
      </c>
      <c r="D21839" s="2">
        <v>2730</v>
      </c>
      <c r="E21839" s="2">
        <v>3</v>
      </c>
      <c r="F21839" s="2">
        <v>6</v>
      </c>
      <c r="G21839" s="3">
        <v>19122.760640691744</v>
      </c>
      <c r="H21839" s="3">
        <v>16397.501508287733</v>
      </c>
    </row>
    <row r="21840" spans="1:8" x14ac:dyDescent="0.2">
      <c r="A21840" s="3" t="s">
        <v>103</v>
      </c>
      <c r="B21840" t="str" cm="1">
        <f t="array" ref="B21840:C21840">_xlfn.TEXTSPLIT(A21840," - ")</f>
        <v>3041</v>
      </c>
      <c r="C21840" t="str">
        <v>3101</v>
      </c>
      <c r="D21840" s="2">
        <v>2730</v>
      </c>
      <c r="E21840" s="2">
        <v>7</v>
      </c>
      <c r="F21840" s="2">
        <v>7</v>
      </c>
      <c r="G21840" s="3">
        <v>24570.245608766094</v>
      </c>
      <c r="H21840" s="3">
        <v>20220.905825091548</v>
      </c>
    </row>
    <row r="21841" spans="1:8" x14ac:dyDescent="0.2">
      <c r="A21841" s="3" t="s">
        <v>106</v>
      </c>
      <c r="B21841" t="str" cm="1">
        <f t="array" ref="B21841:C21841">_xlfn.TEXTSPLIT(A21841," - ")</f>
        <v>3041</v>
      </c>
      <c r="C21841" t="str">
        <v>3061</v>
      </c>
      <c r="D21841" s="2">
        <v>2730</v>
      </c>
      <c r="E21841" s="2">
        <v>1</v>
      </c>
      <c r="F21841" s="2">
        <v>8</v>
      </c>
      <c r="G21841" s="3">
        <v>25748.722492015564</v>
      </c>
      <c r="H21841" s="3">
        <v>20316.267773837535</v>
      </c>
    </row>
    <row r="21842" spans="1:8" x14ac:dyDescent="0.2">
      <c r="A21842" s="3" t="s">
        <v>108</v>
      </c>
      <c r="B21842" t="str" cm="1">
        <f t="array" ref="B21842:C21842">_xlfn.TEXTSPLIT(A21842," - ")</f>
        <v>3041</v>
      </c>
      <c r="C21842" t="str">
        <v>3041</v>
      </c>
      <c r="D21842" s="2">
        <v>2731</v>
      </c>
      <c r="E21842" s="2">
        <v>8</v>
      </c>
      <c r="F21842" s="2">
        <v>1</v>
      </c>
      <c r="G21842" s="3">
        <v>1695.8309837920478</v>
      </c>
      <c r="H21842" s="3">
        <v>609.54277037053043</v>
      </c>
    </row>
    <row r="21843" spans="1:8" x14ac:dyDescent="0.2">
      <c r="A21843" s="3" t="s">
        <v>109</v>
      </c>
      <c r="B21843" t="str" cm="1">
        <f t="array" ref="B21843:C21843">_xlfn.TEXTSPLIT(A21843," - ")</f>
        <v>3041</v>
      </c>
      <c r="C21843" t="str">
        <v>3131</v>
      </c>
      <c r="D21843" s="2">
        <v>2731</v>
      </c>
      <c r="E21843" s="2">
        <v>5</v>
      </c>
      <c r="F21843" s="2">
        <v>2</v>
      </c>
      <c r="G21843" s="3">
        <v>5048.999696947667</v>
      </c>
      <c r="H21843" s="3">
        <v>3964.6248436727346</v>
      </c>
    </row>
    <row r="21844" spans="1:8" x14ac:dyDescent="0.2">
      <c r="A21844" s="3" t="s">
        <v>105</v>
      </c>
      <c r="B21844" t="str" cm="1">
        <f t="array" ref="B21844:C21844">_xlfn.TEXTSPLIT(A21844," - ")</f>
        <v>3041</v>
      </c>
      <c r="C21844" t="str">
        <v>3031</v>
      </c>
      <c r="D21844" s="2">
        <v>2731</v>
      </c>
      <c r="E21844" s="2">
        <v>6</v>
      </c>
      <c r="F21844" s="2">
        <v>3</v>
      </c>
      <c r="G21844" s="3">
        <v>14127.859080085185</v>
      </c>
      <c r="H21844" s="3">
        <v>11795.016867080729</v>
      </c>
    </row>
    <row r="21845" spans="1:8" x14ac:dyDescent="0.2">
      <c r="A21845" s="3" t="s">
        <v>107</v>
      </c>
      <c r="B21845" t="str" cm="1">
        <f t="array" ref="B21845:C21845">_xlfn.TEXTSPLIT(A21845," - ")</f>
        <v>3041</v>
      </c>
      <c r="C21845" t="str">
        <v>6141</v>
      </c>
      <c r="D21845" s="2">
        <v>2731</v>
      </c>
      <c r="E21845" s="2">
        <v>4</v>
      </c>
      <c r="F21845" s="2">
        <v>4</v>
      </c>
      <c r="G21845" s="3">
        <v>16894.127674503212</v>
      </c>
      <c r="H21845" s="3">
        <v>12914.817446387266</v>
      </c>
    </row>
    <row r="21846" spans="1:8" x14ac:dyDescent="0.2">
      <c r="A21846" s="3" t="s">
        <v>102</v>
      </c>
      <c r="B21846" t="str" cm="1">
        <f t="array" ref="B21846:C21846">_xlfn.TEXTSPLIT(A21846," - ")</f>
        <v>3041</v>
      </c>
      <c r="C21846" t="str">
        <v>3071</v>
      </c>
      <c r="D21846" s="2">
        <v>2731</v>
      </c>
      <c r="E21846" s="2">
        <v>2</v>
      </c>
      <c r="F21846" s="2">
        <v>5</v>
      </c>
      <c r="G21846" s="3">
        <v>18059.187835779787</v>
      </c>
      <c r="H21846" s="3">
        <v>15781.67832911804</v>
      </c>
    </row>
    <row r="21847" spans="1:8" x14ac:dyDescent="0.2">
      <c r="A21847" s="3" t="s">
        <v>104</v>
      </c>
      <c r="B21847" t="str" cm="1">
        <f t="array" ref="B21847:C21847">_xlfn.TEXTSPLIT(A21847," - ")</f>
        <v>3041</v>
      </c>
      <c r="C21847" t="str">
        <v>3091</v>
      </c>
      <c r="D21847" s="2">
        <v>2731</v>
      </c>
      <c r="E21847" s="2">
        <v>3</v>
      </c>
      <c r="F21847" s="2">
        <v>6</v>
      </c>
      <c r="G21847" s="3">
        <v>19122.760640691744</v>
      </c>
      <c r="H21847" s="3">
        <v>16397.501508287733</v>
      </c>
    </row>
    <row r="21848" spans="1:8" x14ac:dyDescent="0.2">
      <c r="A21848" s="3" t="s">
        <v>103</v>
      </c>
      <c r="B21848" t="str" cm="1">
        <f t="array" ref="B21848:C21848">_xlfn.TEXTSPLIT(A21848," - ")</f>
        <v>3041</v>
      </c>
      <c r="C21848" t="str">
        <v>3101</v>
      </c>
      <c r="D21848" s="2">
        <v>2731</v>
      </c>
      <c r="E21848" s="2">
        <v>7</v>
      </c>
      <c r="F21848" s="2">
        <v>7</v>
      </c>
      <c r="G21848" s="3">
        <v>24570.245608766094</v>
      </c>
      <c r="H21848" s="3">
        <v>20220.905825091548</v>
      </c>
    </row>
    <row r="21849" spans="1:8" x14ac:dyDescent="0.2">
      <c r="A21849" s="3" t="s">
        <v>106</v>
      </c>
      <c r="B21849" t="str" cm="1">
        <f t="array" ref="B21849:C21849">_xlfn.TEXTSPLIT(A21849," - ")</f>
        <v>3041</v>
      </c>
      <c r="C21849" t="str">
        <v>3061</v>
      </c>
      <c r="D21849" s="2">
        <v>2731</v>
      </c>
      <c r="E21849" s="2">
        <v>1</v>
      </c>
      <c r="F21849" s="2">
        <v>8</v>
      </c>
      <c r="G21849" s="3">
        <v>25748.722492015564</v>
      </c>
      <c r="H21849" s="3">
        <v>20316.267773837535</v>
      </c>
    </row>
    <row r="21850" spans="1:8" x14ac:dyDescent="0.2">
      <c r="A21850" s="3" t="s">
        <v>108</v>
      </c>
      <c r="B21850" t="str" cm="1">
        <f t="array" ref="B21850:C21850">_xlfn.TEXTSPLIT(A21850," - ")</f>
        <v>3041</v>
      </c>
      <c r="C21850" t="str">
        <v>3041</v>
      </c>
      <c r="D21850" s="2">
        <v>2732</v>
      </c>
      <c r="E21850" s="2">
        <v>8</v>
      </c>
      <c r="F21850" s="2">
        <v>1</v>
      </c>
      <c r="G21850" s="3">
        <v>1695.8309837920478</v>
      </c>
      <c r="H21850" s="3">
        <v>609.54277037053043</v>
      </c>
    </row>
    <row r="21851" spans="1:8" x14ac:dyDescent="0.2">
      <c r="A21851" s="3" t="s">
        <v>109</v>
      </c>
      <c r="B21851" t="str" cm="1">
        <f t="array" ref="B21851:C21851">_xlfn.TEXTSPLIT(A21851," - ")</f>
        <v>3041</v>
      </c>
      <c r="C21851" t="str">
        <v>3131</v>
      </c>
      <c r="D21851" s="2">
        <v>2732</v>
      </c>
      <c r="E21851" s="2">
        <v>5</v>
      </c>
      <c r="F21851" s="2">
        <v>2</v>
      </c>
      <c r="G21851" s="3">
        <v>5048.999696947667</v>
      </c>
      <c r="H21851" s="3">
        <v>3964.6248436727346</v>
      </c>
    </row>
    <row r="21852" spans="1:8" x14ac:dyDescent="0.2">
      <c r="A21852" s="3" t="s">
        <v>105</v>
      </c>
      <c r="B21852" t="str" cm="1">
        <f t="array" ref="B21852:C21852">_xlfn.TEXTSPLIT(A21852," - ")</f>
        <v>3041</v>
      </c>
      <c r="C21852" t="str">
        <v>3031</v>
      </c>
      <c r="D21852" s="2">
        <v>2732</v>
      </c>
      <c r="E21852" s="2">
        <v>6</v>
      </c>
      <c r="F21852" s="2">
        <v>3</v>
      </c>
      <c r="G21852" s="3">
        <v>14127.859080085185</v>
      </c>
      <c r="H21852" s="3">
        <v>11795.016867080729</v>
      </c>
    </row>
    <row r="21853" spans="1:8" x14ac:dyDescent="0.2">
      <c r="A21853" s="3" t="s">
        <v>107</v>
      </c>
      <c r="B21853" t="str" cm="1">
        <f t="array" ref="B21853:C21853">_xlfn.TEXTSPLIT(A21853," - ")</f>
        <v>3041</v>
      </c>
      <c r="C21853" t="str">
        <v>6141</v>
      </c>
      <c r="D21853" s="2">
        <v>2732</v>
      </c>
      <c r="E21853" s="2">
        <v>4</v>
      </c>
      <c r="F21853" s="2">
        <v>4</v>
      </c>
      <c r="G21853" s="3">
        <v>16894.127674503212</v>
      </c>
      <c r="H21853" s="3">
        <v>12914.817446387266</v>
      </c>
    </row>
    <row r="21854" spans="1:8" x14ac:dyDescent="0.2">
      <c r="A21854" s="3" t="s">
        <v>102</v>
      </c>
      <c r="B21854" t="str" cm="1">
        <f t="array" ref="B21854:C21854">_xlfn.TEXTSPLIT(A21854," - ")</f>
        <v>3041</v>
      </c>
      <c r="C21854" t="str">
        <v>3071</v>
      </c>
      <c r="D21854" s="2">
        <v>2732</v>
      </c>
      <c r="E21854" s="2">
        <v>2</v>
      </c>
      <c r="F21854" s="2">
        <v>5</v>
      </c>
      <c r="G21854" s="3">
        <v>18059.187835779787</v>
      </c>
      <c r="H21854" s="3">
        <v>15781.67832911804</v>
      </c>
    </row>
    <row r="21855" spans="1:8" x14ac:dyDescent="0.2">
      <c r="A21855" s="3" t="s">
        <v>104</v>
      </c>
      <c r="B21855" t="str" cm="1">
        <f t="array" ref="B21855:C21855">_xlfn.TEXTSPLIT(A21855," - ")</f>
        <v>3041</v>
      </c>
      <c r="C21855" t="str">
        <v>3091</v>
      </c>
      <c r="D21855" s="2">
        <v>2732</v>
      </c>
      <c r="E21855" s="2">
        <v>3</v>
      </c>
      <c r="F21855" s="2">
        <v>6</v>
      </c>
      <c r="G21855" s="3">
        <v>19122.760640691744</v>
      </c>
      <c r="H21855" s="3">
        <v>16397.501508287733</v>
      </c>
    </row>
    <row r="21856" spans="1:8" x14ac:dyDescent="0.2">
      <c r="A21856" s="3" t="s">
        <v>103</v>
      </c>
      <c r="B21856" t="str" cm="1">
        <f t="array" ref="B21856:C21856">_xlfn.TEXTSPLIT(A21856," - ")</f>
        <v>3041</v>
      </c>
      <c r="C21856" t="str">
        <v>3101</v>
      </c>
      <c r="D21856" s="2">
        <v>2732</v>
      </c>
      <c r="E21856" s="2">
        <v>7</v>
      </c>
      <c r="F21856" s="2">
        <v>7</v>
      </c>
      <c r="G21856" s="3">
        <v>24570.245608766094</v>
      </c>
      <c r="H21856" s="3">
        <v>20220.905825091548</v>
      </c>
    </row>
    <row r="21857" spans="1:8" x14ac:dyDescent="0.2">
      <c r="A21857" s="3" t="s">
        <v>106</v>
      </c>
      <c r="B21857" t="str" cm="1">
        <f t="array" ref="B21857:C21857">_xlfn.TEXTSPLIT(A21857," - ")</f>
        <v>3041</v>
      </c>
      <c r="C21857" t="str">
        <v>3061</v>
      </c>
      <c r="D21857" s="2">
        <v>2732</v>
      </c>
      <c r="E21857" s="2">
        <v>1</v>
      </c>
      <c r="F21857" s="2">
        <v>8</v>
      </c>
      <c r="G21857" s="3">
        <v>25748.722492015564</v>
      </c>
      <c r="H21857" s="3">
        <v>20316.267773837535</v>
      </c>
    </row>
    <row r="21858" spans="1:8" x14ac:dyDescent="0.2">
      <c r="A21858" s="3" t="s">
        <v>108</v>
      </c>
      <c r="B21858" t="str" cm="1">
        <f t="array" ref="B21858:C21858">_xlfn.TEXTSPLIT(A21858," - ")</f>
        <v>3041</v>
      </c>
      <c r="C21858" t="str">
        <v>3041</v>
      </c>
      <c r="D21858" s="2">
        <v>2733</v>
      </c>
      <c r="E21858" s="2">
        <v>8</v>
      </c>
      <c r="F21858" s="2">
        <v>1</v>
      </c>
      <c r="G21858" s="3">
        <v>1695.8309837920478</v>
      </c>
      <c r="H21858" s="3">
        <v>609.54277037053043</v>
      </c>
    </row>
    <row r="21859" spans="1:8" x14ac:dyDescent="0.2">
      <c r="A21859" s="3" t="s">
        <v>109</v>
      </c>
      <c r="B21859" t="str" cm="1">
        <f t="array" ref="B21859:C21859">_xlfn.TEXTSPLIT(A21859," - ")</f>
        <v>3041</v>
      </c>
      <c r="C21859" t="str">
        <v>3131</v>
      </c>
      <c r="D21859" s="2">
        <v>2733</v>
      </c>
      <c r="E21859" s="2">
        <v>5</v>
      </c>
      <c r="F21859" s="2">
        <v>2</v>
      </c>
      <c r="G21859" s="3">
        <v>5048.999696947667</v>
      </c>
      <c r="H21859" s="3">
        <v>3964.6248436727346</v>
      </c>
    </row>
    <row r="21860" spans="1:8" x14ac:dyDescent="0.2">
      <c r="A21860" s="3" t="s">
        <v>105</v>
      </c>
      <c r="B21860" t="str" cm="1">
        <f t="array" ref="B21860:C21860">_xlfn.TEXTSPLIT(A21860," - ")</f>
        <v>3041</v>
      </c>
      <c r="C21860" t="str">
        <v>3031</v>
      </c>
      <c r="D21860" s="2">
        <v>2733</v>
      </c>
      <c r="E21860" s="2">
        <v>6</v>
      </c>
      <c r="F21860" s="2">
        <v>3</v>
      </c>
      <c r="G21860" s="3">
        <v>14127.859080085185</v>
      </c>
      <c r="H21860" s="3">
        <v>11795.016867080729</v>
      </c>
    </row>
    <row r="21861" spans="1:8" x14ac:dyDescent="0.2">
      <c r="A21861" s="3" t="s">
        <v>107</v>
      </c>
      <c r="B21861" t="str" cm="1">
        <f t="array" ref="B21861:C21861">_xlfn.TEXTSPLIT(A21861," - ")</f>
        <v>3041</v>
      </c>
      <c r="C21861" t="str">
        <v>6141</v>
      </c>
      <c r="D21861" s="2">
        <v>2733</v>
      </c>
      <c r="E21861" s="2">
        <v>4</v>
      </c>
      <c r="F21861" s="2">
        <v>4</v>
      </c>
      <c r="G21861" s="3">
        <v>16894.127674503212</v>
      </c>
      <c r="H21861" s="3">
        <v>12914.817446387266</v>
      </c>
    </row>
    <row r="21862" spans="1:8" x14ac:dyDescent="0.2">
      <c r="A21862" s="3" t="s">
        <v>102</v>
      </c>
      <c r="B21862" t="str" cm="1">
        <f t="array" ref="B21862:C21862">_xlfn.TEXTSPLIT(A21862," - ")</f>
        <v>3041</v>
      </c>
      <c r="C21862" t="str">
        <v>3071</v>
      </c>
      <c r="D21862" s="2">
        <v>2733</v>
      </c>
      <c r="E21862" s="2">
        <v>2</v>
      </c>
      <c r="F21862" s="2">
        <v>5</v>
      </c>
      <c r="G21862" s="3">
        <v>18059.187835779787</v>
      </c>
      <c r="H21862" s="3">
        <v>15781.67832911804</v>
      </c>
    </row>
    <row r="21863" spans="1:8" x14ac:dyDescent="0.2">
      <c r="A21863" s="3" t="s">
        <v>104</v>
      </c>
      <c r="B21863" t="str" cm="1">
        <f t="array" ref="B21863:C21863">_xlfn.TEXTSPLIT(A21863," - ")</f>
        <v>3041</v>
      </c>
      <c r="C21863" t="str">
        <v>3091</v>
      </c>
      <c r="D21863" s="2">
        <v>2733</v>
      </c>
      <c r="E21863" s="2">
        <v>3</v>
      </c>
      <c r="F21863" s="2">
        <v>6</v>
      </c>
      <c r="G21863" s="3">
        <v>19122.760640691744</v>
      </c>
      <c r="H21863" s="3">
        <v>16397.501508287733</v>
      </c>
    </row>
    <row r="21864" spans="1:8" x14ac:dyDescent="0.2">
      <c r="A21864" s="3" t="s">
        <v>103</v>
      </c>
      <c r="B21864" t="str" cm="1">
        <f t="array" ref="B21864:C21864">_xlfn.TEXTSPLIT(A21864," - ")</f>
        <v>3041</v>
      </c>
      <c r="C21864" t="str">
        <v>3101</v>
      </c>
      <c r="D21864" s="2">
        <v>2733</v>
      </c>
      <c r="E21864" s="2">
        <v>7</v>
      </c>
      <c r="F21864" s="2">
        <v>7</v>
      </c>
      <c r="G21864" s="3">
        <v>24570.245608766094</v>
      </c>
      <c r="H21864" s="3">
        <v>20220.905825091548</v>
      </c>
    </row>
    <row r="21865" spans="1:8" x14ac:dyDescent="0.2">
      <c r="A21865" s="3" t="s">
        <v>106</v>
      </c>
      <c r="B21865" t="str" cm="1">
        <f t="array" ref="B21865:C21865">_xlfn.TEXTSPLIT(A21865," - ")</f>
        <v>3041</v>
      </c>
      <c r="C21865" t="str">
        <v>3061</v>
      </c>
      <c r="D21865" s="2">
        <v>2733</v>
      </c>
      <c r="E21865" s="2">
        <v>1</v>
      </c>
      <c r="F21865" s="2">
        <v>8</v>
      </c>
      <c r="G21865" s="3">
        <v>25748.722492015564</v>
      </c>
      <c r="H21865" s="3">
        <v>20316.267773837535</v>
      </c>
    </row>
    <row r="21866" spans="1:8" x14ac:dyDescent="0.2">
      <c r="A21866" s="3" t="s">
        <v>108</v>
      </c>
      <c r="B21866" t="str" cm="1">
        <f t="array" ref="B21866:C21866">_xlfn.TEXTSPLIT(A21866," - ")</f>
        <v>3041</v>
      </c>
      <c r="C21866" t="str">
        <v>3041</v>
      </c>
      <c r="D21866" s="2">
        <v>2734</v>
      </c>
      <c r="E21866" s="2">
        <v>8</v>
      </c>
      <c r="F21866" s="2">
        <v>1</v>
      </c>
      <c r="G21866" s="3">
        <v>1695.8309837920478</v>
      </c>
      <c r="H21866" s="3">
        <v>609.54277037053043</v>
      </c>
    </row>
    <row r="21867" spans="1:8" x14ac:dyDescent="0.2">
      <c r="A21867" s="3" t="s">
        <v>109</v>
      </c>
      <c r="B21867" t="str" cm="1">
        <f t="array" ref="B21867:C21867">_xlfn.TEXTSPLIT(A21867," - ")</f>
        <v>3041</v>
      </c>
      <c r="C21867" t="str">
        <v>3131</v>
      </c>
      <c r="D21867" s="2">
        <v>2734</v>
      </c>
      <c r="E21867" s="2">
        <v>5</v>
      </c>
      <c r="F21867" s="2">
        <v>2</v>
      </c>
      <c r="G21867" s="3">
        <v>5048.999696947667</v>
      </c>
      <c r="H21867" s="3">
        <v>3964.6248436727346</v>
      </c>
    </row>
    <row r="21868" spans="1:8" x14ac:dyDescent="0.2">
      <c r="A21868" s="3" t="s">
        <v>105</v>
      </c>
      <c r="B21868" t="str" cm="1">
        <f t="array" ref="B21868:C21868">_xlfn.TEXTSPLIT(A21868," - ")</f>
        <v>3041</v>
      </c>
      <c r="C21868" t="str">
        <v>3031</v>
      </c>
      <c r="D21868" s="2">
        <v>2734</v>
      </c>
      <c r="E21868" s="2">
        <v>6</v>
      </c>
      <c r="F21868" s="2">
        <v>3</v>
      </c>
      <c r="G21868" s="3">
        <v>14127.859080085185</v>
      </c>
      <c r="H21868" s="3">
        <v>11795.016867080729</v>
      </c>
    </row>
    <row r="21869" spans="1:8" x14ac:dyDescent="0.2">
      <c r="A21869" s="3" t="s">
        <v>107</v>
      </c>
      <c r="B21869" t="str" cm="1">
        <f t="array" ref="B21869:C21869">_xlfn.TEXTSPLIT(A21869," - ")</f>
        <v>3041</v>
      </c>
      <c r="C21869" t="str">
        <v>6141</v>
      </c>
      <c r="D21869" s="2">
        <v>2734</v>
      </c>
      <c r="E21869" s="2">
        <v>4</v>
      </c>
      <c r="F21869" s="2">
        <v>4</v>
      </c>
      <c r="G21869" s="3">
        <v>16894.127674503212</v>
      </c>
      <c r="H21869" s="3">
        <v>12914.817446387266</v>
      </c>
    </row>
    <row r="21870" spans="1:8" x14ac:dyDescent="0.2">
      <c r="A21870" s="3" t="s">
        <v>102</v>
      </c>
      <c r="B21870" t="str" cm="1">
        <f t="array" ref="B21870:C21870">_xlfn.TEXTSPLIT(A21870," - ")</f>
        <v>3041</v>
      </c>
      <c r="C21870" t="str">
        <v>3071</v>
      </c>
      <c r="D21870" s="2">
        <v>2734</v>
      </c>
      <c r="E21870" s="2">
        <v>2</v>
      </c>
      <c r="F21870" s="2">
        <v>5</v>
      </c>
      <c r="G21870" s="3">
        <v>18059.187835779787</v>
      </c>
      <c r="H21870" s="3">
        <v>15781.67832911804</v>
      </c>
    </row>
    <row r="21871" spans="1:8" x14ac:dyDescent="0.2">
      <c r="A21871" s="3" t="s">
        <v>104</v>
      </c>
      <c r="B21871" t="str" cm="1">
        <f t="array" ref="B21871:C21871">_xlfn.TEXTSPLIT(A21871," - ")</f>
        <v>3041</v>
      </c>
      <c r="C21871" t="str">
        <v>3091</v>
      </c>
      <c r="D21871" s="2">
        <v>2734</v>
      </c>
      <c r="E21871" s="2">
        <v>3</v>
      </c>
      <c r="F21871" s="2">
        <v>6</v>
      </c>
      <c r="G21871" s="3">
        <v>19122.760640691744</v>
      </c>
      <c r="H21871" s="3">
        <v>16397.501508287733</v>
      </c>
    </row>
    <row r="21872" spans="1:8" x14ac:dyDescent="0.2">
      <c r="A21872" s="3" t="s">
        <v>103</v>
      </c>
      <c r="B21872" t="str" cm="1">
        <f t="array" ref="B21872:C21872">_xlfn.TEXTSPLIT(A21872," - ")</f>
        <v>3041</v>
      </c>
      <c r="C21872" t="str">
        <v>3101</v>
      </c>
      <c r="D21872" s="2">
        <v>2734</v>
      </c>
      <c r="E21872" s="2">
        <v>7</v>
      </c>
      <c r="F21872" s="2">
        <v>7</v>
      </c>
      <c r="G21872" s="3">
        <v>24570.245608766094</v>
      </c>
      <c r="H21872" s="3">
        <v>20220.905825091548</v>
      </c>
    </row>
    <row r="21873" spans="1:8" x14ac:dyDescent="0.2">
      <c r="A21873" s="3" t="s">
        <v>106</v>
      </c>
      <c r="B21873" t="str" cm="1">
        <f t="array" ref="B21873:C21873">_xlfn.TEXTSPLIT(A21873," - ")</f>
        <v>3041</v>
      </c>
      <c r="C21873" t="str">
        <v>3061</v>
      </c>
      <c r="D21873" s="2">
        <v>2734</v>
      </c>
      <c r="E21873" s="2">
        <v>1</v>
      </c>
      <c r="F21873" s="2">
        <v>8</v>
      </c>
      <c r="G21873" s="3">
        <v>25748.722492015564</v>
      </c>
      <c r="H21873" s="3">
        <v>20316.267773837535</v>
      </c>
    </row>
    <row r="21874" spans="1:8" x14ac:dyDescent="0.2">
      <c r="A21874" s="3" t="s">
        <v>340</v>
      </c>
      <c r="B21874" t="str" cm="1">
        <f t="array" ref="B21874:C21874">_xlfn.TEXTSPLIT(A21874," - ")</f>
        <v>6051</v>
      </c>
      <c r="C21874" t="str">
        <v>3041</v>
      </c>
      <c r="D21874" s="2">
        <v>2735</v>
      </c>
      <c r="E21874" s="2">
        <v>8</v>
      </c>
      <c r="F21874" s="2">
        <v>1</v>
      </c>
      <c r="G21874" s="3">
        <v>1695.8309837920478</v>
      </c>
      <c r="H21874" s="3">
        <v>609.54277037053043</v>
      </c>
    </row>
    <row r="21875" spans="1:8" x14ac:dyDescent="0.2">
      <c r="A21875" s="3" t="s">
        <v>341</v>
      </c>
      <c r="B21875" t="str" cm="1">
        <f t="array" ref="B21875:C21875">_xlfn.TEXTSPLIT(A21875," - ")</f>
        <v>6051</v>
      </c>
      <c r="C21875" t="str">
        <v>3131</v>
      </c>
      <c r="D21875" s="2">
        <v>2735</v>
      </c>
      <c r="E21875" s="2">
        <v>5</v>
      </c>
      <c r="F21875" s="2">
        <v>2</v>
      </c>
      <c r="G21875" s="3">
        <v>5048.999696947667</v>
      </c>
      <c r="H21875" s="3">
        <v>3964.6248436727346</v>
      </c>
    </row>
    <row r="21876" spans="1:8" x14ac:dyDescent="0.2">
      <c r="A21876" s="3" t="s">
        <v>337</v>
      </c>
      <c r="B21876" t="str" cm="1">
        <f t="array" ref="B21876:C21876">_xlfn.TEXTSPLIT(A21876," - ")</f>
        <v>6051</v>
      </c>
      <c r="C21876" t="str">
        <v>3031</v>
      </c>
      <c r="D21876" s="2">
        <v>2735</v>
      </c>
      <c r="E21876" s="2">
        <v>6</v>
      </c>
      <c r="F21876" s="2">
        <v>3</v>
      </c>
      <c r="G21876" s="3">
        <v>14127.859080085185</v>
      </c>
      <c r="H21876" s="3">
        <v>11795.016867080729</v>
      </c>
    </row>
    <row r="21877" spans="1:8" x14ac:dyDescent="0.2">
      <c r="A21877" s="3" t="s">
        <v>338</v>
      </c>
      <c r="B21877" t="str" cm="1">
        <f t="array" ref="B21877:C21877">_xlfn.TEXTSPLIT(A21877," - ")</f>
        <v>6051</v>
      </c>
      <c r="C21877" t="str">
        <v>6141</v>
      </c>
      <c r="D21877" s="2">
        <v>2735</v>
      </c>
      <c r="E21877" s="2">
        <v>4</v>
      </c>
      <c r="F21877" s="2">
        <v>4</v>
      </c>
      <c r="G21877" s="3">
        <v>16894.127674503212</v>
      </c>
      <c r="H21877" s="3">
        <v>12914.817446387266</v>
      </c>
    </row>
    <row r="21878" spans="1:8" x14ac:dyDescent="0.2">
      <c r="A21878" s="3" t="s">
        <v>334</v>
      </c>
      <c r="B21878" t="str" cm="1">
        <f t="array" ref="B21878:C21878">_xlfn.TEXTSPLIT(A21878," - ")</f>
        <v>6051</v>
      </c>
      <c r="C21878" t="str">
        <v>3071</v>
      </c>
      <c r="D21878" s="2">
        <v>2735</v>
      </c>
      <c r="E21878" s="2">
        <v>2</v>
      </c>
      <c r="F21878" s="2">
        <v>5</v>
      </c>
      <c r="G21878" s="3">
        <v>18059.187835779787</v>
      </c>
      <c r="H21878" s="3">
        <v>15781.67832911804</v>
      </c>
    </row>
    <row r="21879" spans="1:8" x14ac:dyDescent="0.2">
      <c r="A21879" s="3" t="s">
        <v>335</v>
      </c>
      <c r="B21879" t="str" cm="1">
        <f t="array" ref="B21879:C21879">_xlfn.TEXTSPLIT(A21879," - ")</f>
        <v>6051</v>
      </c>
      <c r="C21879" t="str">
        <v>3091</v>
      </c>
      <c r="D21879" s="2">
        <v>2735</v>
      </c>
      <c r="E21879" s="2">
        <v>3</v>
      </c>
      <c r="F21879" s="2">
        <v>6</v>
      </c>
      <c r="G21879" s="3">
        <v>19122.760640691744</v>
      </c>
      <c r="H21879" s="3">
        <v>16397.501508287733</v>
      </c>
    </row>
    <row r="21880" spans="1:8" x14ac:dyDescent="0.2">
      <c r="A21880" s="3" t="s">
        <v>336</v>
      </c>
      <c r="B21880" t="str" cm="1">
        <f t="array" ref="B21880:C21880">_xlfn.TEXTSPLIT(A21880," - ")</f>
        <v>6051</v>
      </c>
      <c r="C21880" t="str">
        <v>3101</v>
      </c>
      <c r="D21880" s="2">
        <v>2735</v>
      </c>
      <c r="E21880" s="2">
        <v>7</v>
      </c>
      <c r="F21880" s="2">
        <v>7</v>
      </c>
      <c r="G21880" s="3">
        <v>24570.245608766094</v>
      </c>
      <c r="H21880" s="3">
        <v>20220.905825091548</v>
      </c>
    </row>
    <row r="21881" spans="1:8" x14ac:dyDescent="0.2">
      <c r="A21881" s="3" t="s">
        <v>339</v>
      </c>
      <c r="B21881" t="str" cm="1">
        <f t="array" ref="B21881:C21881">_xlfn.TEXTSPLIT(A21881," - ")</f>
        <v>6051</v>
      </c>
      <c r="C21881" t="str">
        <v>3061</v>
      </c>
      <c r="D21881" s="2">
        <v>2735</v>
      </c>
      <c r="E21881" s="2">
        <v>1</v>
      </c>
      <c r="F21881" s="2">
        <v>8</v>
      </c>
      <c r="G21881" s="3">
        <v>25748.722492015564</v>
      </c>
      <c r="H21881" s="3">
        <v>20316.267773837535</v>
      </c>
    </row>
    <row r="21882" spans="1:8" x14ac:dyDescent="0.2">
      <c r="A21882" s="3" t="s">
        <v>108</v>
      </c>
      <c r="B21882" t="str" cm="1">
        <f t="array" ref="B21882:C21882">_xlfn.TEXTSPLIT(A21882," - ")</f>
        <v>3041</v>
      </c>
      <c r="C21882" t="str">
        <v>3041</v>
      </c>
      <c r="D21882" s="2">
        <v>2736</v>
      </c>
      <c r="E21882" s="2">
        <v>8</v>
      </c>
      <c r="F21882" s="2">
        <v>1</v>
      </c>
      <c r="G21882" s="3">
        <v>1695.8309837920478</v>
      </c>
      <c r="H21882" s="3">
        <v>609.54277037053043</v>
      </c>
    </row>
    <row r="21883" spans="1:8" x14ac:dyDescent="0.2">
      <c r="A21883" s="3" t="s">
        <v>109</v>
      </c>
      <c r="B21883" t="str" cm="1">
        <f t="array" ref="B21883:C21883">_xlfn.TEXTSPLIT(A21883," - ")</f>
        <v>3041</v>
      </c>
      <c r="C21883" t="str">
        <v>3131</v>
      </c>
      <c r="D21883" s="2">
        <v>2736</v>
      </c>
      <c r="E21883" s="2">
        <v>5</v>
      </c>
      <c r="F21883" s="2">
        <v>2</v>
      </c>
      <c r="G21883" s="3">
        <v>5048.999696947667</v>
      </c>
      <c r="H21883" s="3">
        <v>3964.6248436727346</v>
      </c>
    </row>
    <row r="21884" spans="1:8" x14ac:dyDescent="0.2">
      <c r="A21884" s="3" t="s">
        <v>105</v>
      </c>
      <c r="B21884" t="str" cm="1">
        <f t="array" ref="B21884:C21884">_xlfn.TEXTSPLIT(A21884," - ")</f>
        <v>3041</v>
      </c>
      <c r="C21884" t="str">
        <v>3031</v>
      </c>
      <c r="D21884" s="2">
        <v>2736</v>
      </c>
      <c r="E21884" s="2">
        <v>6</v>
      </c>
      <c r="F21884" s="2">
        <v>3</v>
      </c>
      <c r="G21884" s="3">
        <v>14127.859080085185</v>
      </c>
      <c r="H21884" s="3">
        <v>11795.016867080729</v>
      </c>
    </row>
    <row r="21885" spans="1:8" x14ac:dyDescent="0.2">
      <c r="A21885" s="3" t="s">
        <v>107</v>
      </c>
      <c r="B21885" t="str" cm="1">
        <f t="array" ref="B21885:C21885">_xlfn.TEXTSPLIT(A21885," - ")</f>
        <v>3041</v>
      </c>
      <c r="C21885" t="str">
        <v>6141</v>
      </c>
      <c r="D21885" s="2">
        <v>2736</v>
      </c>
      <c r="E21885" s="2">
        <v>4</v>
      </c>
      <c r="F21885" s="2">
        <v>4</v>
      </c>
      <c r="G21885" s="3">
        <v>16894.127674503212</v>
      </c>
      <c r="H21885" s="3">
        <v>12914.817446387266</v>
      </c>
    </row>
    <row r="21886" spans="1:8" x14ac:dyDescent="0.2">
      <c r="A21886" s="3" t="s">
        <v>102</v>
      </c>
      <c r="B21886" t="str" cm="1">
        <f t="array" ref="B21886:C21886">_xlfn.TEXTSPLIT(A21886," - ")</f>
        <v>3041</v>
      </c>
      <c r="C21886" t="str">
        <v>3071</v>
      </c>
      <c r="D21886" s="2">
        <v>2736</v>
      </c>
      <c r="E21886" s="2">
        <v>2</v>
      </c>
      <c r="F21886" s="2">
        <v>5</v>
      </c>
      <c r="G21886" s="3">
        <v>18059.187835779787</v>
      </c>
      <c r="H21886" s="3">
        <v>15781.67832911804</v>
      </c>
    </row>
    <row r="21887" spans="1:8" x14ac:dyDescent="0.2">
      <c r="A21887" s="3" t="s">
        <v>104</v>
      </c>
      <c r="B21887" t="str" cm="1">
        <f t="array" ref="B21887:C21887">_xlfn.TEXTSPLIT(A21887," - ")</f>
        <v>3041</v>
      </c>
      <c r="C21887" t="str">
        <v>3091</v>
      </c>
      <c r="D21887" s="2">
        <v>2736</v>
      </c>
      <c r="E21887" s="2">
        <v>3</v>
      </c>
      <c r="F21887" s="2">
        <v>6</v>
      </c>
      <c r="G21887" s="3">
        <v>19122.760640691744</v>
      </c>
      <c r="H21887" s="3">
        <v>16397.501508287733</v>
      </c>
    </row>
    <row r="21888" spans="1:8" x14ac:dyDescent="0.2">
      <c r="A21888" s="3" t="s">
        <v>103</v>
      </c>
      <c r="B21888" t="str" cm="1">
        <f t="array" ref="B21888:C21888">_xlfn.TEXTSPLIT(A21888," - ")</f>
        <v>3041</v>
      </c>
      <c r="C21888" t="str">
        <v>3101</v>
      </c>
      <c r="D21888" s="2">
        <v>2736</v>
      </c>
      <c r="E21888" s="2">
        <v>7</v>
      </c>
      <c r="F21888" s="2">
        <v>7</v>
      </c>
      <c r="G21888" s="3">
        <v>24570.245608766094</v>
      </c>
      <c r="H21888" s="3">
        <v>20220.905825091548</v>
      </c>
    </row>
    <row r="21889" spans="1:8" x14ac:dyDescent="0.2">
      <c r="A21889" s="3" t="s">
        <v>106</v>
      </c>
      <c r="B21889" t="str" cm="1">
        <f t="array" ref="B21889:C21889">_xlfn.TEXTSPLIT(A21889," - ")</f>
        <v>3041</v>
      </c>
      <c r="C21889" t="str">
        <v>3061</v>
      </c>
      <c r="D21889" s="2">
        <v>2736</v>
      </c>
      <c r="E21889" s="2">
        <v>1</v>
      </c>
      <c r="F21889" s="2">
        <v>8</v>
      </c>
      <c r="G21889" s="3">
        <v>25748.722492015564</v>
      </c>
      <c r="H21889" s="3">
        <v>20316.267773837535</v>
      </c>
    </row>
    <row r="21890" spans="1:8" x14ac:dyDescent="0.2">
      <c r="A21890" s="3" t="s">
        <v>108</v>
      </c>
      <c r="B21890" t="str" cm="1">
        <f t="array" ref="B21890:C21890">_xlfn.TEXTSPLIT(A21890," - ")</f>
        <v>3041</v>
      </c>
      <c r="C21890" t="str">
        <v>3041</v>
      </c>
      <c r="D21890" s="2">
        <v>2737</v>
      </c>
      <c r="E21890" s="2">
        <v>8</v>
      </c>
      <c r="F21890" s="2">
        <v>1</v>
      </c>
      <c r="G21890" s="3">
        <v>1695.8309837920478</v>
      </c>
      <c r="H21890" s="3">
        <v>609.54277037053043</v>
      </c>
    </row>
    <row r="21891" spans="1:8" x14ac:dyDescent="0.2">
      <c r="A21891" s="3" t="s">
        <v>109</v>
      </c>
      <c r="B21891" t="str" cm="1">
        <f t="array" ref="B21891:C21891">_xlfn.TEXTSPLIT(A21891," - ")</f>
        <v>3041</v>
      </c>
      <c r="C21891" t="str">
        <v>3131</v>
      </c>
      <c r="D21891" s="2">
        <v>2737</v>
      </c>
      <c r="E21891" s="2">
        <v>5</v>
      </c>
      <c r="F21891" s="2">
        <v>2</v>
      </c>
      <c r="G21891" s="3">
        <v>5048.999696947667</v>
      </c>
      <c r="H21891" s="3">
        <v>3964.6248436727346</v>
      </c>
    </row>
    <row r="21892" spans="1:8" x14ac:dyDescent="0.2">
      <c r="A21892" s="3" t="s">
        <v>105</v>
      </c>
      <c r="B21892" t="str" cm="1">
        <f t="array" ref="B21892:C21892">_xlfn.TEXTSPLIT(A21892," - ")</f>
        <v>3041</v>
      </c>
      <c r="C21892" t="str">
        <v>3031</v>
      </c>
      <c r="D21892" s="2">
        <v>2737</v>
      </c>
      <c r="E21892" s="2">
        <v>6</v>
      </c>
      <c r="F21892" s="2">
        <v>3</v>
      </c>
      <c r="G21892" s="3">
        <v>14127.859080085185</v>
      </c>
      <c r="H21892" s="3">
        <v>11795.016867080729</v>
      </c>
    </row>
    <row r="21893" spans="1:8" x14ac:dyDescent="0.2">
      <c r="A21893" s="3" t="s">
        <v>107</v>
      </c>
      <c r="B21893" t="str" cm="1">
        <f t="array" ref="B21893:C21893">_xlfn.TEXTSPLIT(A21893," - ")</f>
        <v>3041</v>
      </c>
      <c r="C21893" t="str">
        <v>6141</v>
      </c>
      <c r="D21893" s="2">
        <v>2737</v>
      </c>
      <c r="E21893" s="2">
        <v>4</v>
      </c>
      <c r="F21893" s="2">
        <v>4</v>
      </c>
      <c r="G21893" s="3">
        <v>16894.127674503212</v>
      </c>
      <c r="H21893" s="3">
        <v>12914.817446387266</v>
      </c>
    </row>
    <row r="21894" spans="1:8" x14ac:dyDescent="0.2">
      <c r="A21894" s="3" t="s">
        <v>102</v>
      </c>
      <c r="B21894" t="str" cm="1">
        <f t="array" ref="B21894:C21894">_xlfn.TEXTSPLIT(A21894," - ")</f>
        <v>3041</v>
      </c>
      <c r="C21894" t="str">
        <v>3071</v>
      </c>
      <c r="D21894" s="2">
        <v>2737</v>
      </c>
      <c r="E21894" s="2">
        <v>2</v>
      </c>
      <c r="F21894" s="2">
        <v>5</v>
      </c>
      <c r="G21894" s="3">
        <v>18059.187835779787</v>
      </c>
      <c r="H21894" s="3">
        <v>15781.67832911804</v>
      </c>
    </row>
    <row r="21895" spans="1:8" x14ac:dyDescent="0.2">
      <c r="A21895" s="3" t="s">
        <v>104</v>
      </c>
      <c r="B21895" t="str" cm="1">
        <f t="array" ref="B21895:C21895">_xlfn.TEXTSPLIT(A21895," - ")</f>
        <v>3041</v>
      </c>
      <c r="C21895" t="str">
        <v>3091</v>
      </c>
      <c r="D21895" s="2">
        <v>2737</v>
      </c>
      <c r="E21895" s="2">
        <v>3</v>
      </c>
      <c r="F21895" s="2">
        <v>6</v>
      </c>
      <c r="G21895" s="3">
        <v>19122.760640691744</v>
      </c>
      <c r="H21895" s="3">
        <v>16397.501508287733</v>
      </c>
    </row>
    <row r="21896" spans="1:8" x14ac:dyDescent="0.2">
      <c r="A21896" s="3" t="s">
        <v>103</v>
      </c>
      <c r="B21896" t="str" cm="1">
        <f t="array" ref="B21896:C21896">_xlfn.TEXTSPLIT(A21896," - ")</f>
        <v>3041</v>
      </c>
      <c r="C21896" t="str">
        <v>3101</v>
      </c>
      <c r="D21896" s="2">
        <v>2737</v>
      </c>
      <c r="E21896" s="2">
        <v>7</v>
      </c>
      <c r="F21896" s="2">
        <v>7</v>
      </c>
      <c r="G21896" s="3">
        <v>24570.245608766094</v>
      </c>
      <c r="H21896" s="3">
        <v>20220.905825091548</v>
      </c>
    </row>
    <row r="21897" spans="1:8" x14ac:dyDescent="0.2">
      <c r="A21897" s="3" t="s">
        <v>106</v>
      </c>
      <c r="B21897" t="str" cm="1">
        <f t="array" ref="B21897:C21897">_xlfn.TEXTSPLIT(A21897," - ")</f>
        <v>3041</v>
      </c>
      <c r="C21897" t="str">
        <v>3061</v>
      </c>
      <c r="D21897" s="2">
        <v>2737</v>
      </c>
      <c r="E21897" s="2">
        <v>1</v>
      </c>
      <c r="F21897" s="2">
        <v>8</v>
      </c>
      <c r="G21897" s="3">
        <v>25748.722492015564</v>
      </c>
      <c r="H21897" s="3">
        <v>20316.267773837535</v>
      </c>
    </row>
    <row r="21898" spans="1:8" x14ac:dyDescent="0.2">
      <c r="A21898" s="3" t="s">
        <v>12</v>
      </c>
      <c r="B21898" t="str" cm="1">
        <f t="array" ref="B21898:C21898">_xlfn.TEXTSPLIT(A21898," - ")</f>
        <v>3031</v>
      </c>
      <c r="C21898" t="str">
        <v>3041</v>
      </c>
      <c r="D21898" s="2">
        <v>2738</v>
      </c>
      <c r="E21898" s="2">
        <v>8</v>
      </c>
      <c r="F21898" s="2">
        <v>1</v>
      </c>
      <c r="G21898" s="3">
        <v>2353.1439805564246</v>
      </c>
      <c r="H21898" s="3">
        <v>1396.1861356623001</v>
      </c>
    </row>
    <row r="21899" spans="1:8" x14ac:dyDescent="0.2">
      <c r="A21899" s="3" t="s">
        <v>13</v>
      </c>
      <c r="B21899" t="str" cm="1">
        <f t="array" ref="B21899:C21899">_xlfn.TEXTSPLIT(A21899," - ")</f>
        <v>3031</v>
      </c>
      <c r="C21899" t="str">
        <v>3131</v>
      </c>
      <c r="D21899" s="2">
        <v>2738</v>
      </c>
      <c r="E21899" s="2">
        <v>5</v>
      </c>
      <c r="F21899" s="2">
        <v>2</v>
      </c>
      <c r="G21899" s="3">
        <v>6689.0821653359062</v>
      </c>
      <c r="H21899" s="3">
        <v>4725.6812949700425</v>
      </c>
    </row>
    <row r="21900" spans="1:8" x14ac:dyDescent="0.2">
      <c r="A21900" s="3" t="s">
        <v>10</v>
      </c>
      <c r="B21900" t="str" cm="1">
        <f t="array" ref="B21900:C21900">_xlfn.TEXTSPLIT(A21900," - ")</f>
        <v>3031</v>
      </c>
      <c r="C21900" t="str">
        <v>3031</v>
      </c>
      <c r="D21900" s="2">
        <v>2738</v>
      </c>
      <c r="E21900" s="2">
        <v>6</v>
      </c>
      <c r="F21900" s="2">
        <v>3</v>
      </c>
      <c r="G21900" s="3">
        <v>13608.463444037676</v>
      </c>
      <c r="H21900" s="3">
        <v>11954.483627444562</v>
      </c>
    </row>
    <row r="21901" spans="1:8" x14ac:dyDescent="0.2">
      <c r="A21901" s="3" t="s">
        <v>11</v>
      </c>
      <c r="B21901" t="str" cm="1">
        <f t="array" ref="B21901:C21901">_xlfn.TEXTSPLIT(A21901," - ")</f>
        <v>3031</v>
      </c>
      <c r="C21901" t="str">
        <v>6141</v>
      </c>
      <c r="D21901" s="2">
        <v>2738</v>
      </c>
      <c r="E21901" s="2">
        <v>4</v>
      </c>
      <c r="F21901" s="2">
        <v>4</v>
      </c>
      <c r="G21901" s="3">
        <v>16374.732038455704</v>
      </c>
      <c r="H21901" s="3">
        <v>12853.619444091295</v>
      </c>
    </row>
    <row r="21902" spans="1:8" x14ac:dyDescent="0.2">
      <c r="A21902" s="3" t="s">
        <v>8</v>
      </c>
      <c r="B21902" t="str" cm="1">
        <f t="array" ref="B21902:C21902">_xlfn.TEXTSPLIT(A21902," - ")</f>
        <v>3031</v>
      </c>
      <c r="C21902" t="str">
        <v>3091</v>
      </c>
      <c r="D21902" s="2">
        <v>2738</v>
      </c>
      <c r="E21902" s="2">
        <v>3</v>
      </c>
      <c r="F21902" s="2">
        <v>5</v>
      </c>
      <c r="G21902" s="3">
        <v>18603.365004644238</v>
      </c>
      <c r="H21902" s="3">
        <v>16602.182256870674</v>
      </c>
    </row>
    <row r="21903" spans="1:8" x14ac:dyDescent="0.2">
      <c r="A21903" s="3" t="s">
        <v>6</v>
      </c>
      <c r="B21903" t="str" cm="1">
        <f t="array" ref="B21903:C21903">_xlfn.TEXTSPLIT(A21903," - ")</f>
        <v>3031</v>
      </c>
      <c r="C21903" t="str">
        <v>3071</v>
      </c>
      <c r="D21903" s="2">
        <v>2738</v>
      </c>
      <c r="E21903" s="2">
        <v>2</v>
      </c>
      <c r="F21903" s="2">
        <v>6</v>
      </c>
      <c r="G21903" s="3">
        <v>19777.745610639813</v>
      </c>
      <c r="H21903" s="3">
        <v>16324.071066596218</v>
      </c>
    </row>
    <row r="21904" spans="1:8" x14ac:dyDescent="0.2">
      <c r="A21904" s="3" t="s">
        <v>9</v>
      </c>
      <c r="B21904" t="str" cm="1">
        <f t="array" ref="B21904:C21904">_xlfn.TEXTSPLIT(A21904," - ")</f>
        <v>3031</v>
      </c>
      <c r="C21904" t="str">
        <v>3061</v>
      </c>
      <c r="D21904" s="2">
        <v>2738</v>
      </c>
      <c r="E21904" s="2">
        <v>1</v>
      </c>
      <c r="F21904" s="2">
        <v>7</v>
      </c>
      <c r="G21904" s="3">
        <v>25229.326855968058</v>
      </c>
      <c r="H21904" s="3">
        <v>20343.441065108054</v>
      </c>
    </row>
    <row r="21905" spans="1:8" x14ac:dyDescent="0.2">
      <c r="A21905" s="3" t="s">
        <v>7</v>
      </c>
      <c r="B21905" t="str" cm="1">
        <f t="array" ref="B21905:C21905">_xlfn.TEXTSPLIT(A21905," - ")</f>
        <v>3031</v>
      </c>
      <c r="C21905" t="str">
        <v>3101</v>
      </c>
      <c r="D21905" s="2">
        <v>2738</v>
      </c>
      <c r="E21905" s="2">
        <v>7</v>
      </c>
      <c r="F21905" s="2">
        <v>8</v>
      </c>
      <c r="G21905" s="3">
        <v>25797.81926503795</v>
      </c>
      <c r="H21905" s="3">
        <v>20638.517773243177</v>
      </c>
    </row>
    <row r="21906" spans="1:8" x14ac:dyDescent="0.2">
      <c r="A21906" s="3" t="s">
        <v>108</v>
      </c>
      <c r="B21906" t="str" cm="1">
        <f t="array" ref="B21906:C21906">_xlfn.TEXTSPLIT(A21906," - ")</f>
        <v>3041</v>
      </c>
      <c r="C21906" t="str">
        <v>3041</v>
      </c>
      <c r="D21906" s="2">
        <v>2739</v>
      </c>
      <c r="E21906" s="2">
        <v>8</v>
      </c>
      <c r="F21906" s="2">
        <v>1</v>
      </c>
      <c r="G21906" s="3">
        <v>2353.1439805564246</v>
      </c>
      <c r="H21906" s="3">
        <v>1396.1861356623001</v>
      </c>
    </row>
    <row r="21907" spans="1:8" x14ac:dyDescent="0.2">
      <c r="A21907" s="3" t="s">
        <v>109</v>
      </c>
      <c r="B21907" t="str" cm="1">
        <f t="array" ref="B21907:C21907">_xlfn.TEXTSPLIT(A21907," - ")</f>
        <v>3041</v>
      </c>
      <c r="C21907" t="str">
        <v>3131</v>
      </c>
      <c r="D21907" s="2">
        <v>2739</v>
      </c>
      <c r="E21907" s="2">
        <v>5</v>
      </c>
      <c r="F21907" s="2">
        <v>2</v>
      </c>
      <c r="G21907" s="3">
        <v>6689.0821653359062</v>
      </c>
      <c r="H21907" s="3">
        <v>4725.6812949700425</v>
      </c>
    </row>
    <row r="21908" spans="1:8" x14ac:dyDescent="0.2">
      <c r="A21908" s="3" t="s">
        <v>105</v>
      </c>
      <c r="B21908" t="str" cm="1">
        <f t="array" ref="B21908:C21908">_xlfn.TEXTSPLIT(A21908," - ")</f>
        <v>3041</v>
      </c>
      <c r="C21908" t="str">
        <v>3031</v>
      </c>
      <c r="D21908" s="2">
        <v>2739</v>
      </c>
      <c r="E21908" s="2">
        <v>6</v>
      </c>
      <c r="F21908" s="2">
        <v>3</v>
      </c>
      <c r="G21908" s="3">
        <v>13608.463444037676</v>
      </c>
      <c r="H21908" s="3">
        <v>11954.483627444562</v>
      </c>
    </row>
    <row r="21909" spans="1:8" x14ac:dyDescent="0.2">
      <c r="A21909" s="3" t="s">
        <v>107</v>
      </c>
      <c r="B21909" t="str" cm="1">
        <f t="array" ref="B21909:C21909">_xlfn.TEXTSPLIT(A21909," - ")</f>
        <v>3041</v>
      </c>
      <c r="C21909" t="str">
        <v>6141</v>
      </c>
      <c r="D21909" s="2">
        <v>2739</v>
      </c>
      <c r="E21909" s="2">
        <v>4</v>
      </c>
      <c r="F21909" s="2">
        <v>4</v>
      </c>
      <c r="G21909" s="3">
        <v>16374.732038455704</v>
      </c>
      <c r="H21909" s="3">
        <v>12853.619444091295</v>
      </c>
    </row>
    <row r="21910" spans="1:8" x14ac:dyDescent="0.2">
      <c r="A21910" s="3" t="s">
        <v>104</v>
      </c>
      <c r="B21910" t="str" cm="1">
        <f t="array" ref="B21910:C21910">_xlfn.TEXTSPLIT(A21910," - ")</f>
        <v>3041</v>
      </c>
      <c r="C21910" t="str">
        <v>3091</v>
      </c>
      <c r="D21910" s="2">
        <v>2739</v>
      </c>
      <c r="E21910" s="2">
        <v>3</v>
      </c>
      <c r="F21910" s="2">
        <v>5</v>
      </c>
      <c r="G21910" s="3">
        <v>18603.365004644238</v>
      </c>
      <c r="H21910" s="3">
        <v>16602.182256870674</v>
      </c>
    </row>
    <row r="21911" spans="1:8" x14ac:dyDescent="0.2">
      <c r="A21911" s="3" t="s">
        <v>102</v>
      </c>
      <c r="B21911" t="str" cm="1">
        <f t="array" ref="B21911:C21911">_xlfn.TEXTSPLIT(A21911," - ")</f>
        <v>3041</v>
      </c>
      <c r="C21911" t="str">
        <v>3071</v>
      </c>
      <c r="D21911" s="2">
        <v>2739</v>
      </c>
      <c r="E21911" s="2">
        <v>2</v>
      </c>
      <c r="F21911" s="2">
        <v>6</v>
      </c>
      <c r="G21911" s="3">
        <v>19777.745610639813</v>
      </c>
      <c r="H21911" s="3">
        <v>16324.071066596218</v>
      </c>
    </row>
    <row r="21912" spans="1:8" x14ac:dyDescent="0.2">
      <c r="A21912" s="3" t="s">
        <v>106</v>
      </c>
      <c r="B21912" t="str" cm="1">
        <f t="array" ref="B21912:C21912">_xlfn.TEXTSPLIT(A21912," - ")</f>
        <v>3041</v>
      </c>
      <c r="C21912" t="str">
        <v>3061</v>
      </c>
      <c r="D21912" s="2">
        <v>2739</v>
      </c>
      <c r="E21912" s="2">
        <v>1</v>
      </c>
      <c r="F21912" s="2">
        <v>7</v>
      </c>
      <c r="G21912" s="3">
        <v>25229.326855968058</v>
      </c>
      <c r="H21912" s="3">
        <v>20343.441065108054</v>
      </c>
    </row>
    <row r="21913" spans="1:8" x14ac:dyDescent="0.2">
      <c r="A21913" s="3" t="s">
        <v>103</v>
      </c>
      <c r="B21913" t="str" cm="1">
        <f t="array" ref="B21913:C21913">_xlfn.TEXTSPLIT(A21913," - ")</f>
        <v>3041</v>
      </c>
      <c r="C21913" t="str">
        <v>3101</v>
      </c>
      <c r="D21913" s="2">
        <v>2739</v>
      </c>
      <c r="E21913" s="2">
        <v>7</v>
      </c>
      <c r="F21913" s="2">
        <v>8</v>
      </c>
      <c r="G21913" s="3">
        <v>25797.81926503795</v>
      </c>
      <c r="H21913" s="3">
        <v>20638.517773243177</v>
      </c>
    </row>
    <row r="21914" spans="1:8" x14ac:dyDescent="0.2">
      <c r="A21914" s="3" t="s">
        <v>108</v>
      </c>
      <c r="B21914" t="str" cm="1">
        <f t="array" ref="B21914:C21914">_xlfn.TEXTSPLIT(A21914," - ")</f>
        <v>3041</v>
      </c>
      <c r="C21914" t="str">
        <v>3041</v>
      </c>
      <c r="D21914" s="2">
        <v>2740</v>
      </c>
      <c r="E21914" s="2">
        <v>8</v>
      </c>
      <c r="F21914" s="2">
        <v>1</v>
      </c>
      <c r="G21914" s="3">
        <v>2353.1439805564246</v>
      </c>
      <c r="H21914" s="3">
        <v>1396.1861356623001</v>
      </c>
    </row>
    <row r="21915" spans="1:8" x14ac:dyDescent="0.2">
      <c r="A21915" s="3" t="s">
        <v>109</v>
      </c>
      <c r="B21915" t="str" cm="1">
        <f t="array" ref="B21915:C21915">_xlfn.TEXTSPLIT(A21915," - ")</f>
        <v>3041</v>
      </c>
      <c r="C21915" t="str">
        <v>3131</v>
      </c>
      <c r="D21915" s="2">
        <v>2740</v>
      </c>
      <c r="E21915" s="2">
        <v>5</v>
      </c>
      <c r="F21915" s="2">
        <v>2</v>
      </c>
      <c r="G21915" s="3">
        <v>6689.0821653359062</v>
      </c>
      <c r="H21915" s="3">
        <v>4725.6812949700425</v>
      </c>
    </row>
    <row r="21916" spans="1:8" x14ac:dyDescent="0.2">
      <c r="A21916" s="3" t="s">
        <v>105</v>
      </c>
      <c r="B21916" t="str" cm="1">
        <f t="array" ref="B21916:C21916">_xlfn.TEXTSPLIT(A21916," - ")</f>
        <v>3041</v>
      </c>
      <c r="C21916" t="str">
        <v>3031</v>
      </c>
      <c r="D21916" s="2">
        <v>2740</v>
      </c>
      <c r="E21916" s="2">
        <v>6</v>
      </c>
      <c r="F21916" s="2">
        <v>3</v>
      </c>
      <c r="G21916" s="3">
        <v>13608.463444037676</v>
      </c>
      <c r="H21916" s="3">
        <v>11954.483627444562</v>
      </c>
    </row>
    <row r="21917" spans="1:8" x14ac:dyDescent="0.2">
      <c r="A21917" s="3" t="s">
        <v>107</v>
      </c>
      <c r="B21917" t="str" cm="1">
        <f t="array" ref="B21917:C21917">_xlfn.TEXTSPLIT(A21917," - ")</f>
        <v>3041</v>
      </c>
      <c r="C21917" t="str">
        <v>6141</v>
      </c>
      <c r="D21917" s="2">
        <v>2740</v>
      </c>
      <c r="E21917" s="2">
        <v>4</v>
      </c>
      <c r="F21917" s="2">
        <v>4</v>
      </c>
      <c r="G21917" s="3">
        <v>16374.732038455704</v>
      </c>
      <c r="H21917" s="3">
        <v>12853.619444091295</v>
      </c>
    </row>
    <row r="21918" spans="1:8" x14ac:dyDescent="0.2">
      <c r="A21918" s="3" t="s">
        <v>104</v>
      </c>
      <c r="B21918" t="str" cm="1">
        <f t="array" ref="B21918:C21918">_xlfn.TEXTSPLIT(A21918," - ")</f>
        <v>3041</v>
      </c>
      <c r="C21918" t="str">
        <v>3091</v>
      </c>
      <c r="D21918" s="2">
        <v>2740</v>
      </c>
      <c r="E21918" s="2">
        <v>3</v>
      </c>
      <c r="F21918" s="2">
        <v>5</v>
      </c>
      <c r="G21918" s="3">
        <v>18603.365004644238</v>
      </c>
      <c r="H21918" s="3">
        <v>16602.182256870674</v>
      </c>
    </row>
    <row r="21919" spans="1:8" x14ac:dyDescent="0.2">
      <c r="A21919" s="3" t="s">
        <v>102</v>
      </c>
      <c r="B21919" t="str" cm="1">
        <f t="array" ref="B21919:C21919">_xlfn.TEXTSPLIT(A21919," - ")</f>
        <v>3041</v>
      </c>
      <c r="C21919" t="str">
        <v>3071</v>
      </c>
      <c r="D21919" s="2">
        <v>2740</v>
      </c>
      <c r="E21919" s="2">
        <v>2</v>
      </c>
      <c r="F21919" s="2">
        <v>6</v>
      </c>
      <c r="G21919" s="3">
        <v>19777.745610639813</v>
      </c>
      <c r="H21919" s="3">
        <v>16324.071066596218</v>
      </c>
    </row>
    <row r="21920" spans="1:8" x14ac:dyDescent="0.2">
      <c r="A21920" s="3" t="s">
        <v>106</v>
      </c>
      <c r="B21920" t="str" cm="1">
        <f t="array" ref="B21920:C21920">_xlfn.TEXTSPLIT(A21920," - ")</f>
        <v>3041</v>
      </c>
      <c r="C21920" t="str">
        <v>3061</v>
      </c>
      <c r="D21920" s="2">
        <v>2740</v>
      </c>
      <c r="E21920" s="2">
        <v>1</v>
      </c>
      <c r="F21920" s="2">
        <v>7</v>
      </c>
      <c r="G21920" s="3">
        <v>25229.326855968058</v>
      </c>
      <c r="H21920" s="3">
        <v>20343.441065108054</v>
      </c>
    </row>
    <row r="21921" spans="1:8" x14ac:dyDescent="0.2">
      <c r="A21921" s="3" t="s">
        <v>103</v>
      </c>
      <c r="B21921" t="str" cm="1">
        <f t="array" ref="B21921:C21921">_xlfn.TEXTSPLIT(A21921," - ")</f>
        <v>3041</v>
      </c>
      <c r="C21921" t="str">
        <v>3101</v>
      </c>
      <c r="D21921" s="2">
        <v>2740</v>
      </c>
      <c r="E21921" s="2">
        <v>7</v>
      </c>
      <c r="F21921" s="2">
        <v>8</v>
      </c>
      <c r="G21921" s="3">
        <v>25797.81926503795</v>
      </c>
      <c r="H21921" s="3">
        <v>20638.517773243177</v>
      </c>
    </row>
    <row r="21922" spans="1:8" x14ac:dyDescent="0.2">
      <c r="A21922" s="3" t="s">
        <v>108</v>
      </c>
      <c r="B21922" t="str" cm="1">
        <f t="array" ref="B21922:C21922">_xlfn.TEXTSPLIT(A21922," - ")</f>
        <v>3041</v>
      </c>
      <c r="C21922" t="str">
        <v>3041</v>
      </c>
      <c r="D21922" s="2">
        <v>2741</v>
      </c>
      <c r="E21922" s="2">
        <v>8</v>
      </c>
      <c r="F21922" s="2">
        <v>1</v>
      </c>
      <c r="G21922" s="3">
        <v>2353.1439805564246</v>
      </c>
      <c r="H21922" s="3">
        <v>1396.1861356623001</v>
      </c>
    </row>
    <row r="21923" spans="1:8" x14ac:dyDescent="0.2">
      <c r="A21923" s="3" t="s">
        <v>109</v>
      </c>
      <c r="B21923" t="str" cm="1">
        <f t="array" ref="B21923:C21923">_xlfn.TEXTSPLIT(A21923," - ")</f>
        <v>3041</v>
      </c>
      <c r="C21923" t="str">
        <v>3131</v>
      </c>
      <c r="D21923" s="2">
        <v>2741</v>
      </c>
      <c r="E21923" s="2">
        <v>5</v>
      </c>
      <c r="F21923" s="2">
        <v>2</v>
      </c>
      <c r="G21923" s="3">
        <v>6689.0821653359062</v>
      </c>
      <c r="H21923" s="3">
        <v>4725.6812949700425</v>
      </c>
    </row>
    <row r="21924" spans="1:8" x14ac:dyDescent="0.2">
      <c r="A21924" s="3" t="s">
        <v>105</v>
      </c>
      <c r="B21924" t="str" cm="1">
        <f t="array" ref="B21924:C21924">_xlfn.TEXTSPLIT(A21924," - ")</f>
        <v>3041</v>
      </c>
      <c r="C21924" t="str">
        <v>3031</v>
      </c>
      <c r="D21924" s="2">
        <v>2741</v>
      </c>
      <c r="E21924" s="2">
        <v>6</v>
      </c>
      <c r="F21924" s="2">
        <v>3</v>
      </c>
      <c r="G21924" s="3">
        <v>13608.463444037676</v>
      </c>
      <c r="H21924" s="3">
        <v>11954.483627444562</v>
      </c>
    </row>
    <row r="21925" spans="1:8" x14ac:dyDescent="0.2">
      <c r="A21925" s="3" t="s">
        <v>107</v>
      </c>
      <c r="B21925" t="str" cm="1">
        <f t="array" ref="B21925:C21925">_xlfn.TEXTSPLIT(A21925," - ")</f>
        <v>3041</v>
      </c>
      <c r="C21925" t="str">
        <v>6141</v>
      </c>
      <c r="D21925" s="2">
        <v>2741</v>
      </c>
      <c r="E21925" s="2">
        <v>4</v>
      </c>
      <c r="F21925" s="2">
        <v>4</v>
      </c>
      <c r="G21925" s="3">
        <v>16374.732038455704</v>
      </c>
      <c r="H21925" s="3">
        <v>12853.619444091295</v>
      </c>
    </row>
    <row r="21926" spans="1:8" x14ac:dyDescent="0.2">
      <c r="A21926" s="3" t="s">
        <v>104</v>
      </c>
      <c r="B21926" t="str" cm="1">
        <f t="array" ref="B21926:C21926">_xlfn.TEXTSPLIT(A21926," - ")</f>
        <v>3041</v>
      </c>
      <c r="C21926" t="str">
        <v>3091</v>
      </c>
      <c r="D21926" s="2">
        <v>2741</v>
      </c>
      <c r="E21926" s="2">
        <v>3</v>
      </c>
      <c r="F21926" s="2">
        <v>5</v>
      </c>
      <c r="G21926" s="3">
        <v>18603.365004644238</v>
      </c>
      <c r="H21926" s="3">
        <v>16602.182256870674</v>
      </c>
    </row>
    <row r="21927" spans="1:8" x14ac:dyDescent="0.2">
      <c r="A21927" s="3" t="s">
        <v>102</v>
      </c>
      <c r="B21927" t="str" cm="1">
        <f t="array" ref="B21927:C21927">_xlfn.TEXTSPLIT(A21927," - ")</f>
        <v>3041</v>
      </c>
      <c r="C21927" t="str">
        <v>3071</v>
      </c>
      <c r="D21927" s="2">
        <v>2741</v>
      </c>
      <c r="E21927" s="2">
        <v>2</v>
      </c>
      <c r="F21927" s="2">
        <v>6</v>
      </c>
      <c r="G21927" s="3">
        <v>19777.745610639813</v>
      </c>
      <c r="H21927" s="3">
        <v>16324.071066596218</v>
      </c>
    </row>
    <row r="21928" spans="1:8" x14ac:dyDescent="0.2">
      <c r="A21928" s="3" t="s">
        <v>106</v>
      </c>
      <c r="B21928" t="str" cm="1">
        <f t="array" ref="B21928:C21928">_xlfn.TEXTSPLIT(A21928," - ")</f>
        <v>3041</v>
      </c>
      <c r="C21928" t="str">
        <v>3061</v>
      </c>
      <c r="D21928" s="2">
        <v>2741</v>
      </c>
      <c r="E21928" s="2">
        <v>1</v>
      </c>
      <c r="F21928" s="2">
        <v>7</v>
      </c>
      <c r="G21928" s="3">
        <v>25229.326855968058</v>
      </c>
      <c r="H21928" s="3">
        <v>20343.441065108054</v>
      </c>
    </row>
    <row r="21929" spans="1:8" x14ac:dyDescent="0.2">
      <c r="A21929" s="3" t="s">
        <v>103</v>
      </c>
      <c r="B21929" t="str" cm="1">
        <f t="array" ref="B21929:C21929">_xlfn.TEXTSPLIT(A21929," - ")</f>
        <v>3041</v>
      </c>
      <c r="C21929" t="str">
        <v>3101</v>
      </c>
      <c r="D21929" s="2">
        <v>2741</v>
      </c>
      <c r="E21929" s="2">
        <v>7</v>
      </c>
      <c r="F21929" s="2">
        <v>8</v>
      </c>
      <c r="G21929" s="3">
        <v>25797.81926503795</v>
      </c>
      <c r="H21929" s="3">
        <v>20638.517773243177</v>
      </c>
    </row>
    <row r="21930" spans="1:8" x14ac:dyDescent="0.2">
      <c r="A21930" s="3" t="s">
        <v>108</v>
      </c>
      <c r="B21930" t="str" cm="1">
        <f t="array" ref="B21930:C21930">_xlfn.TEXTSPLIT(A21930," - ")</f>
        <v>3041</v>
      </c>
      <c r="C21930" t="str">
        <v>3041</v>
      </c>
      <c r="D21930" s="2">
        <v>2742</v>
      </c>
      <c r="E21930" s="2">
        <v>8</v>
      </c>
      <c r="F21930" s="2">
        <v>1</v>
      </c>
      <c r="G21930" s="3">
        <v>2353.1439805564246</v>
      </c>
      <c r="H21930" s="3">
        <v>1396.1861356623001</v>
      </c>
    </row>
    <row r="21931" spans="1:8" x14ac:dyDescent="0.2">
      <c r="A21931" s="3" t="s">
        <v>109</v>
      </c>
      <c r="B21931" t="str" cm="1">
        <f t="array" ref="B21931:C21931">_xlfn.TEXTSPLIT(A21931," - ")</f>
        <v>3041</v>
      </c>
      <c r="C21931" t="str">
        <v>3131</v>
      </c>
      <c r="D21931" s="2">
        <v>2742</v>
      </c>
      <c r="E21931" s="2">
        <v>5</v>
      </c>
      <c r="F21931" s="2">
        <v>2</v>
      </c>
      <c r="G21931" s="3">
        <v>6689.0821653359062</v>
      </c>
      <c r="H21931" s="3">
        <v>4725.6812949700425</v>
      </c>
    </row>
    <row r="21932" spans="1:8" x14ac:dyDescent="0.2">
      <c r="A21932" s="3" t="s">
        <v>105</v>
      </c>
      <c r="B21932" t="str" cm="1">
        <f t="array" ref="B21932:C21932">_xlfn.TEXTSPLIT(A21932," - ")</f>
        <v>3041</v>
      </c>
      <c r="C21932" t="str">
        <v>3031</v>
      </c>
      <c r="D21932" s="2">
        <v>2742</v>
      </c>
      <c r="E21932" s="2">
        <v>6</v>
      </c>
      <c r="F21932" s="2">
        <v>3</v>
      </c>
      <c r="G21932" s="3">
        <v>13608.463444037676</v>
      </c>
      <c r="H21932" s="3">
        <v>11954.483627444562</v>
      </c>
    </row>
    <row r="21933" spans="1:8" x14ac:dyDescent="0.2">
      <c r="A21933" s="3" t="s">
        <v>107</v>
      </c>
      <c r="B21933" t="str" cm="1">
        <f t="array" ref="B21933:C21933">_xlfn.TEXTSPLIT(A21933," - ")</f>
        <v>3041</v>
      </c>
      <c r="C21933" t="str">
        <v>6141</v>
      </c>
      <c r="D21933" s="2">
        <v>2742</v>
      </c>
      <c r="E21933" s="2">
        <v>4</v>
      </c>
      <c r="F21933" s="2">
        <v>4</v>
      </c>
      <c r="G21933" s="3">
        <v>16374.732038455704</v>
      </c>
      <c r="H21933" s="3">
        <v>12853.619444091295</v>
      </c>
    </row>
    <row r="21934" spans="1:8" x14ac:dyDescent="0.2">
      <c r="A21934" s="3" t="s">
        <v>104</v>
      </c>
      <c r="B21934" t="str" cm="1">
        <f t="array" ref="B21934:C21934">_xlfn.TEXTSPLIT(A21934," - ")</f>
        <v>3041</v>
      </c>
      <c r="C21934" t="str">
        <v>3091</v>
      </c>
      <c r="D21934" s="2">
        <v>2742</v>
      </c>
      <c r="E21934" s="2">
        <v>3</v>
      </c>
      <c r="F21934" s="2">
        <v>5</v>
      </c>
      <c r="G21934" s="3">
        <v>18603.365004644238</v>
      </c>
      <c r="H21934" s="3">
        <v>16602.182256870674</v>
      </c>
    </row>
    <row r="21935" spans="1:8" x14ac:dyDescent="0.2">
      <c r="A21935" s="3" t="s">
        <v>102</v>
      </c>
      <c r="B21935" t="str" cm="1">
        <f t="array" ref="B21935:C21935">_xlfn.TEXTSPLIT(A21935," - ")</f>
        <v>3041</v>
      </c>
      <c r="C21935" t="str">
        <v>3071</v>
      </c>
      <c r="D21935" s="2">
        <v>2742</v>
      </c>
      <c r="E21935" s="2">
        <v>2</v>
      </c>
      <c r="F21935" s="2">
        <v>6</v>
      </c>
      <c r="G21935" s="3">
        <v>19777.745610639813</v>
      </c>
      <c r="H21935" s="3">
        <v>16324.071066596218</v>
      </c>
    </row>
    <row r="21936" spans="1:8" x14ac:dyDescent="0.2">
      <c r="A21936" s="3" t="s">
        <v>106</v>
      </c>
      <c r="B21936" t="str" cm="1">
        <f t="array" ref="B21936:C21936">_xlfn.TEXTSPLIT(A21936," - ")</f>
        <v>3041</v>
      </c>
      <c r="C21936" t="str">
        <v>3061</v>
      </c>
      <c r="D21936" s="2">
        <v>2742</v>
      </c>
      <c r="E21936" s="2">
        <v>1</v>
      </c>
      <c r="F21936" s="2">
        <v>7</v>
      </c>
      <c r="G21936" s="3">
        <v>25229.326855968058</v>
      </c>
      <c r="H21936" s="3">
        <v>20343.441065108054</v>
      </c>
    </row>
    <row r="21937" spans="1:8" x14ac:dyDescent="0.2">
      <c r="A21937" s="3" t="s">
        <v>103</v>
      </c>
      <c r="B21937" t="str" cm="1">
        <f t="array" ref="B21937:C21937">_xlfn.TEXTSPLIT(A21937," - ")</f>
        <v>3041</v>
      </c>
      <c r="C21937" t="str">
        <v>3101</v>
      </c>
      <c r="D21937" s="2">
        <v>2742</v>
      </c>
      <c r="E21937" s="2">
        <v>7</v>
      </c>
      <c r="F21937" s="2">
        <v>8</v>
      </c>
      <c r="G21937" s="3">
        <v>25797.81926503795</v>
      </c>
      <c r="H21937" s="3">
        <v>20638.517773243177</v>
      </c>
    </row>
    <row r="21938" spans="1:8" x14ac:dyDescent="0.2">
      <c r="A21938" s="3" t="s">
        <v>108</v>
      </c>
      <c r="B21938" t="str" cm="1">
        <f t="array" ref="B21938:C21938">_xlfn.TEXTSPLIT(A21938," - ")</f>
        <v>3041</v>
      </c>
      <c r="C21938" t="str">
        <v>3041</v>
      </c>
      <c r="D21938" s="2">
        <v>2743</v>
      </c>
      <c r="E21938" s="2">
        <v>8</v>
      </c>
      <c r="F21938" s="2">
        <v>1</v>
      </c>
      <c r="G21938" s="3">
        <v>2353.1439805564246</v>
      </c>
      <c r="H21938" s="3">
        <v>1396.1861356623001</v>
      </c>
    </row>
    <row r="21939" spans="1:8" x14ac:dyDescent="0.2">
      <c r="A21939" s="3" t="s">
        <v>109</v>
      </c>
      <c r="B21939" t="str" cm="1">
        <f t="array" ref="B21939:C21939">_xlfn.TEXTSPLIT(A21939," - ")</f>
        <v>3041</v>
      </c>
      <c r="C21939" t="str">
        <v>3131</v>
      </c>
      <c r="D21939" s="2">
        <v>2743</v>
      </c>
      <c r="E21939" s="2">
        <v>5</v>
      </c>
      <c r="F21939" s="2">
        <v>2</v>
      </c>
      <c r="G21939" s="3">
        <v>6689.0821653359062</v>
      </c>
      <c r="H21939" s="3">
        <v>4725.6812949700425</v>
      </c>
    </row>
    <row r="21940" spans="1:8" x14ac:dyDescent="0.2">
      <c r="A21940" s="3" t="s">
        <v>105</v>
      </c>
      <c r="B21940" t="str" cm="1">
        <f t="array" ref="B21940:C21940">_xlfn.TEXTSPLIT(A21940," - ")</f>
        <v>3041</v>
      </c>
      <c r="C21940" t="str">
        <v>3031</v>
      </c>
      <c r="D21940" s="2">
        <v>2743</v>
      </c>
      <c r="E21940" s="2">
        <v>6</v>
      </c>
      <c r="F21940" s="2">
        <v>3</v>
      </c>
      <c r="G21940" s="3">
        <v>13608.463444037676</v>
      </c>
      <c r="H21940" s="3">
        <v>11954.483627444562</v>
      </c>
    </row>
    <row r="21941" spans="1:8" x14ac:dyDescent="0.2">
      <c r="A21941" s="3" t="s">
        <v>107</v>
      </c>
      <c r="B21941" t="str" cm="1">
        <f t="array" ref="B21941:C21941">_xlfn.TEXTSPLIT(A21941," - ")</f>
        <v>3041</v>
      </c>
      <c r="C21941" t="str">
        <v>6141</v>
      </c>
      <c r="D21941" s="2">
        <v>2743</v>
      </c>
      <c r="E21941" s="2">
        <v>4</v>
      </c>
      <c r="F21941" s="2">
        <v>4</v>
      </c>
      <c r="G21941" s="3">
        <v>16374.732038455704</v>
      </c>
      <c r="H21941" s="3">
        <v>12853.619444091295</v>
      </c>
    </row>
    <row r="21942" spans="1:8" x14ac:dyDescent="0.2">
      <c r="A21942" s="3" t="s">
        <v>104</v>
      </c>
      <c r="B21942" t="str" cm="1">
        <f t="array" ref="B21942:C21942">_xlfn.TEXTSPLIT(A21942," - ")</f>
        <v>3041</v>
      </c>
      <c r="C21942" t="str">
        <v>3091</v>
      </c>
      <c r="D21942" s="2">
        <v>2743</v>
      </c>
      <c r="E21942" s="2">
        <v>3</v>
      </c>
      <c r="F21942" s="2">
        <v>5</v>
      </c>
      <c r="G21942" s="3">
        <v>18603.365004644238</v>
      </c>
      <c r="H21942" s="3">
        <v>16602.182256870674</v>
      </c>
    </row>
    <row r="21943" spans="1:8" x14ac:dyDescent="0.2">
      <c r="A21943" s="3" t="s">
        <v>102</v>
      </c>
      <c r="B21943" t="str" cm="1">
        <f t="array" ref="B21943:C21943">_xlfn.TEXTSPLIT(A21943," - ")</f>
        <v>3041</v>
      </c>
      <c r="C21943" t="str">
        <v>3071</v>
      </c>
      <c r="D21943" s="2">
        <v>2743</v>
      </c>
      <c r="E21943" s="2">
        <v>2</v>
      </c>
      <c r="F21943" s="2">
        <v>6</v>
      </c>
      <c r="G21943" s="3">
        <v>19777.745610639813</v>
      </c>
      <c r="H21943" s="3">
        <v>16324.071066596218</v>
      </c>
    </row>
    <row r="21944" spans="1:8" x14ac:dyDescent="0.2">
      <c r="A21944" s="3" t="s">
        <v>106</v>
      </c>
      <c r="B21944" t="str" cm="1">
        <f t="array" ref="B21944:C21944">_xlfn.TEXTSPLIT(A21944," - ")</f>
        <v>3041</v>
      </c>
      <c r="C21944" t="str">
        <v>3061</v>
      </c>
      <c r="D21944" s="2">
        <v>2743</v>
      </c>
      <c r="E21944" s="2">
        <v>1</v>
      </c>
      <c r="F21944" s="2">
        <v>7</v>
      </c>
      <c r="G21944" s="3">
        <v>25229.326855968058</v>
      </c>
      <c r="H21944" s="3">
        <v>20343.441065108054</v>
      </c>
    </row>
    <row r="21945" spans="1:8" x14ac:dyDescent="0.2">
      <c r="A21945" s="3" t="s">
        <v>103</v>
      </c>
      <c r="B21945" t="str" cm="1">
        <f t="array" ref="B21945:C21945">_xlfn.TEXTSPLIT(A21945," - ")</f>
        <v>3041</v>
      </c>
      <c r="C21945" t="str">
        <v>3101</v>
      </c>
      <c r="D21945" s="2">
        <v>2743</v>
      </c>
      <c r="E21945" s="2">
        <v>7</v>
      </c>
      <c r="F21945" s="2">
        <v>8</v>
      </c>
      <c r="G21945" s="3">
        <v>25797.81926503795</v>
      </c>
      <c r="H21945" s="3">
        <v>20638.517773243177</v>
      </c>
    </row>
    <row r="21946" spans="1:8" x14ac:dyDescent="0.2">
      <c r="A21946" s="3" t="s">
        <v>108</v>
      </c>
      <c r="B21946" t="str" cm="1">
        <f t="array" ref="B21946:C21946">_xlfn.TEXTSPLIT(A21946," - ")</f>
        <v>3041</v>
      </c>
      <c r="C21946" t="str">
        <v>3041</v>
      </c>
      <c r="D21946" s="2">
        <v>2744</v>
      </c>
      <c r="E21946" s="2">
        <v>8</v>
      </c>
      <c r="F21946" s="2">
        <v>1</v>
      </c>
      <c r="G21946" s="3">
        <v>2353.1439805564246</v>
      </c>
      <c r="H21946" s="3">
        <v>1396.1861356623001</v>
      </c>
    </row>
    <row r="21947" spans="1:8" x14ac:dyDescent="0.2">
      <c r="A21947" s="3" t="s">
        <v>109</v>
      </c>
      <c r="B21947" t="str" cm="1">
        <f t="array" ref="B21947:C21947">_xlfn.TEXTSPLIT(A21947," - ")</f>
        <v>3041</v>
      </c>
      <c r="C21947" t="str">
        <v>3131</v>
      </c>
      <c r="D21947" s="2">
        <v>2744</v>
      </c>
      <c r="E21947" s="2">
        <v>5</v>
      </c>
      <c r="F21947" s="2">
        <v>2</v>
      </c>
      <c r="G21947" s="3">
        <v>6689.0821653359062</v>
      </c>
      <c r="H21947" s="3">
        <v>4725.6812949700425</v>
      </c>
    </row>
    <row r="21948" spans="1:8" x14ac:dyDescent="0.2">
      <c r="A21948" s="3" t="s">
        <v>105</v>
      </c>
      <c r="B21948" t="str" cm="1">
        <f t="array" ref="B21948:C21948">_xlfn.TEXTSPLIT(A21948," - ")</f>
        <v>3041</v>
      </c>
      <c r="C21948" t="str">
        <v>3031</v>
      </c>
      <c r="D21948" s="2">
        <v>2744</v>
      </c>
      <c r="E21948" s="2">
        <v>6</v>
      </c>
      <c r="F21948" s="2">
        <v>3</v>
      </c>
      <c r="G21948" s="3">
        <v>13608.463444037676</v>
      </c>
      <c r="H21948" s="3">
        <v>11954.483627444562</v>
      </c>
    </row>
    <row r="21949" spans="1:8" x14ac:dyDescent="0.2">
      <c r="A21949" s="3" t="s">
        <v>107</v>
      </c>
      <c r="B21949" t="str" cm="1">
        <f t="array" ref="B21949:C21949">_xlfn.TEXTSPLIT(A21949," - ")</f>
        <v>3041</v>
      </c>
      <c r="C21949" t="str">
        <v>6141</v>
      </c>
      <c r="D21949" s="2">
        <v>2744</v>
      </c>
      <c r="E21949" s="2">
        <v>4</v>
      </c>
      <c r="F21949" s="2">
        <v>4</v>
      </c>
      <c r="G21949" s="3">
        <v>16374.732038455704</v>
      </c>
      <c r="H21949" s="3">
        <v>12853.619444091295</v>
      </c>
    </row>
    <row r="21950" spans="1:8" x14ac:dyDescent="0.2">
      <c r="A21950" s="3" t="s">
        <v>104</v>
      </c>
      <c r="B21950" t="str" cm="1">
        <f t="array" ref="B21950:C21950">_xlfn.TEXTSPLIT(A21950," - ")</f>
        <v>3041</v>
      </c>
      <c r="C21950" t="str">
        <v>3091</v>
      </c>
      <c r="D21950" s="2">
        <v>2744</v>
      </c>
      <c r="E21950" s="2">
        <v>3</v>
      </c>
      <c r="F21950" s="2">
        <v>5</v>
      </c>
      <c r="G21950" s="3">
        <v>18603.365004644238</v>
      </c>
      <c r="H21950" s="3">
        <v>16602.182256870674</v>
      </c>
    </row>
    <row r="21951" spans="1:8" x14ac:dyDescent="0.2">
      <c r="A21951" s="3" t="s">
        <v>102</v>
      </c>
      <c r="B21951" t="str" cm="1">
        <f t="array" ref="B21951:C21951">_xlfn.TEXTSPLIT(A21951," - ")</f>
        <v>3041</v>
      </c>
      <c r="C21951" t="str">
        <v>3071</v>
      </c>
      <c r="D21951" s="2">
        <v>2744</v>
      </c>
      <c r="E21951" s="2">
        <v>2</v>
      </c>
      <c r="F21951" s="2">
        <v>6</v>
      </c>
      <c r="G21951" s="3">
        <v>19777.745610639813</v>
      </c>
      <c r="H21951" s="3">
        <v>16324.071066596218</v>
      </c>
    </row>
    <row r="21952" spans="1:8" x14ac:dyDescent="0.2">
      <c r="A21952" s="3" t="s">
        <v>106</v>
      </c>
      <c r="B21952" t="str" cm="1">
        <f t="array" ref="B21952:C21952">_xlfn.TEXTSPLIT(A21952," - ")</f>
        <v>3041</v>
      </c>
      <c r="C21952" t="str">
        <v>3061</v>
      </c>
      <c r="D21952" s="2">
        <v>2744</v>
      </c>
      <c r="E21952" s="2">
        <v>1</v>
      </c>
      <c r="F21952" s="2">
        <v>7</v>
      </c>
      <c r="G21952" s="3">
        <v>25229.326855968058</v>
      </c>
      <c r="H21952" s="3">
        <v>20343.441065108054</v>
      </c>
    </row>
    <row r="21953" spans="1:8" x14ac:dyDescent="0.2">
      <c r="A21953" s="3" t="s">
        <v>103</v>
      </c>
      <c r="B21953" t="str" cm="1">
        <f t="array" ref="B21953:C21953">_xlfn.TEXTSPLIT(A21953," - ")</f>
        <v>3041</v>
      </c>
      <c r="C21953" t="str">
        <v>3101</v>
      </c>
      <c r="D21953" s="2">
        <v>2744</v>
      </c>
      <c r="E21953" s="2">
        <v>7</v>
      </c>
      <c r="F21953" s="2">
        <v>8</v>
      </c>
      <c r="G21953" s="3">
        <v>25797.81926503795</v>
      </c>
      <c r="H21953" s="3">
        <v>20638.517773243177</v>
      </c>
    </row>
    <row r="21954" spans="1:8" x14ac:dyDescent="0.2">
      <c r="A21954" s="3" t="s">
        <v>108</v>
      </c>
      <c r="B21954" t="str" cm="1">
        <f t="array" ref="B21954:C21954">_xlfn.TEXTSPLIT(A21954," - ")</f>
        <v>3041</v>
      </c>
      <c r="C21954" t="str">
        <v>3041</v>
      </c>
      <c r="D21954" s="2">
        <v>2745</v>
      </c>
      <c r="E21954" s="2">
        <v>8</v>
      </c>
      <c r="F21954" s="2">
        <v>1</v>
      </c>
      <c r="G21954" s="3">
        <v>2353.1439805564246</v>
      </c>
      <c r="H21954" s="3">
        <v>1396.1861356623001</v>
      </c>
    </row>
    <row r="21955" spans="1:8" x14ac:dyDescent="0.2">
      <c r="A21955" s="3" t="s">
        <v>109</v>
      </c>
      <c r="B21955" t="str" cm="1">
        <f t="array" ref="B21955:C21955">_xlfn.TEXTSPLIT(A21955," - ")</f>
        <v>3041</v>
      </c>
      <c r="C21955" t="str">
        <v>3131</v>
      </c>
      <c r="D21955" s="2">
        <v>2745</v>
      </c>
      <c r="E21955" s="2">
        <v>5</v>
      </c>
      <c r="F21955" s="2">
        <v>2</v>
      </c>
      <c r="G21955" s="3">
        <v>6689.0821653359062</v>
      </c>
      <c r="H21955" s="3">
        <v>4725.6812949700425</v>
      </c>
    </row>
    <row r="21956" spans="1:8" x14ac:dyDescent="0.2">
      <c r="A21956" s="3" t="s">
        <v>105</v>
      </c>
      <c r="B21956" t="str" cm="1">
        <f t="array" ref="B21956:C21956">_xlfn.TEXTSPLIT(A21956," - ")</f>
        <v>3041</v>
      </c>
      <c r="C21956" t="str">
        <v>3031</v>
      </c>
      <c r="D21956" s="2">
        <v>2745</v>
      </c>
      <c r="E21956" s="2">
        <v>6</v>
      </c>
      <c r="F21956" s="2">
        <v>3</v>
      </c>
      <c r="G21956" s="3">
        <v>13608.463444037676</v>
      </c>
      <c r="H21956" s="3">
        <v>11954.483627444562</v>
      </c>
    </row>
    <row r="21957" spans="1:8" x14ac:dyDescent="0.2">
      <c r="A21957" s="3" t="s">
        <v>107</v>
      </c>
      <c r="B21957" t="str" cm="1">
        <f t="array" ref="B21957:C21957">_xlfn.TEXTSPLIT(A21957," - ")</f>
        <v>3041</v>
      </c>
      <c r="C21957" t="str">
        <v>6141</v>
      </c>
      <c r="D21957" s="2">
        <v>2745</v>
      </c>
      <c r="E21957" s="2">
        <v>4</v>
      </c>
      <c r="F21957" s="2">
        <v>4</v>
      </c>
      <c r="G21957" s="3">
        <v>16374.732038455704</v>
      </c>
      <c r="H21957" s="3">
        <v>12853.619444091295</v>
      </c>
    </row>
    <row r="21958" spans="1:8" x14ac:dyDescent="0.2">
      <c r="A21958" s="3" t="s">
        <v>104</v>
      </c>
      <c r="B21958" t="str" cm="1">
        <f t="array" ref="B21958:C21958">_xlfn.TEXTSPLIT(A21958," - ")</f>
        <v>3041</v>
      </c>
      <c r="C21958" t="str">
        <v>3091</v>
      </c>
      <c r="D21958" s="2">
        <v>2745</v>
      </c>
      <c r="E21958" s="2">
        <v>3</v>
      </c>
      <c r="F21958" s="2">
        <v>5</v>
      </c>
      <c r="G21958" s="3">
        <v>18603.365004644238</v>
      </c>
      <c r="H21958" s="3">
        <v>16602.182256870674</v>
      </c>
    </row>
    <row r="21959" spans="1:8" x14ac:dyDescent="0.2">
      <c r="A21959" s="3" t="s">
        <v>102</v>
      </c>
      <c r="B21959" t="str" cm="1">
        <f t="array" ref="B21959:C21959">_xlfn.TEXTSPLIT(A21959," - ")</f>
        <v>3041</v>
      </c>
      <c r="C21959" t="str">
        <v>3071</v>
      </c>
      <c r="D21959" s="2">
        <v>2745</v>
      </c>
      <c r="E21959" s="2">
        <v>2</v>
      </c>
      <c r="F21959" s="2">
        <v>6</v>
      </c>
      <c r="G21959" s="3">
        <v>19777.745610639813</v>
      </c>
      <c r="H21959" s="3">
        <v>16324.071066596218</v>
      </c>
    </row>
    <row r="21960" spans="1:8" x14ac:dyDescent="0.2">
      <c r="A21960" s="3" t="s">
        <v>106</v>
      </c>
      <c r="B21960" t="str" cm="1">
        <f t="array" ref="B21960:C21960">_xlfn.TEXTSPLIT(A21960," - ")</f>
        <v>3041</v>
      </c>
      <c r="C21960" t="str">
        <v>3061</v>
      </c>
      <c r="D21960" s="2">
        <v>2745</v>
      </c>
      <c r="E21960" s="2">
        <v>1</v>
      </c>
      <c r="F21960" s="2">
        <v>7</v>
      </c>
      <c r="G21960" s="3">
        <v>25229.326855968058</v>
      </c>
      <c r="H21960" s="3">
        <v>20343.441065108054</v>
      </c>
    </row>
    <row r="21961" spans="1:8" x14ac:dyDescent="0.2">
      <c r="A21961" s="3" t="s">
        <v>103</v>
      </c>
      <c r="B21961" t="str" cm="1">
        <f t="array" ref="B21961:C21961">_xlfn.TEXTSPLIT(A21961," - ")</f>
        <v>3041</v>
      </c>
      <c r="C21961" t="str">
        <v>3101</v>
      </c>
      <c r="D21961" s="2">
        <v>2745</v>
      </c>
      <c r="E21961" s="2">
        <v>7</v>
      </c>
      <c r="F21961" s="2">
        <v>8</v>
      </c>
      <c r="G21961" s="3">
        <v>25797.81926503795</v>
      </c>
      <c r="H21961" s="3">
        <v>20638.517773243177</v>
      </c>
    </row>
    <row r="21962" spans="1:8" x14ac:dyDescent="0.2">
      <c r="A21962" s="3" t="s">
        <v>108</v>
      </c>
      <c r="B21962" t="str" cm="1">
        <f t="array" ref="B21962:C21962">_xlfn.TEXTSPLIT(A21962," - ")</f>
        <v>3041</v>
      </c>
      <c r="C21962" t="str">
        <v>3041</v>
      </c>
      <c r="D21962" s="2">
        <v>2746</v>
      </c>
      <c r="E21962" s="2">
        <v>8</v>
      </c>
      <c r="F21962" s="2">
        <v>1</v>
      </c>
      <c r="G21962" s="3">
        <v>2353.1439805564246</v>
      </c>
      <c r="H21962" s="3">
        <v>1396.1861356623001</v>
      </c>
    </row>
    <row r="21963" spans="1:8" x14ac:dyDescent="0.2">
      <c r="A21963" s="3" t="s">
        <v>109</v>
      </c>
      <c r="B21963" t="str" cm="1">
        <f t="array" ref="B21963:C21963">_xlfn.TEXTSPLIT(A21963," - ")</f>
        <v>3041</v>
      </c>
      <c r="C21963" t="str">
        <v>3131</v>
      </c>
      <c r="D21963" s="2">
        <v>2746</v>
      </c>
      <c r="E21963" s="2">
        <v>5</v>
      </c>
      <c r="F21963" s="2">
        <v>2</v>
      </c>
      <c r="G21963" s="3">
        <v>6689.0821653359062</v>
      </c>
      <c r="H21963" s="3">
        <v>4725.6812949700425</v>
      </c>
    </row>
    <row r="21964" spans="1:8" x14ac:dyDescent="0.2">
      <c r="A21964" s="3" t="s">
        <v>105</v>
      </c>
      <c r="B21964" t="str" cm="1">
        <f t="array" ref="B21964:C21964">_xlfn.TEXTSPLIT(A21964," - ")</f>
        <v>3041</v>
      </c>
      <c r="C21964" t="str">
        <v>3031</v>
      </c>
      <c r="D21964" s="2">
        <v>2746</v>
      </c>
      <c r="E21964" s="2">
        <v>6</v>
      </c>
      <c r="F21964" s="2">
        <v>3</v>
      </c>
      <c r="G21964" s="3">
        <v>13608.463444037676</v>
      </c>
      <c r="H21964" s="3">
        <v>11954.483627444562</v>
      </c>
    </row>
    <row r="21965" spans="1:8" x14ac:dyDescent="0.2">
      <c r="A21965" s="3" t="s">
        <v>107</v>
      </c>
      <c r="B21965" t="str" cm="1">
        <f t="array" ref="B21965:C21965">_xlfn.TEXTSPLIT(A21965," - ")</f>
        <v>3041</v>
      </c>
      <c r="C21965" t="str">
        <v>6141</v>
      </c>
      <c r="D21965" s="2">
        <v>2746</v>
      </c>
      <c r="E21965" s="2">
        <v>4</v>
      </c>
      <c r="F21965" s="2">
        <v>4</v>
      </c>
      <c r="G21965" s="3">
        <v>16374.732038455704</v>
      </c>
      <c r="H21965" s="3">
        <v>12853.619444091295</v>
      </c>
    </row>
    <row r="21966" spans="1:8" x14ac:dyDescent="0.2">
      <c r="A21966" s="3" t="s">
        <v>104</v>
      </c>
      <c r="B21966" t="str" cm="1">
        <f t="array" ref="B21966:C21966">_xlfn.TEXTSPLIT(A21966," - ")</f>
        <v>3041</v>
      </c>
      <c r="C21966" t="str">
        <v>3091</v>
      </c>
      <c r="D21966" s="2">
        <v>2746</v>
      </c>
      <c r="E21966" s="2">
        <v>3</v>
      </c>
      <c r="F21966" s="2">
        <v>5</v>
      </c>
      <c r="G21966" s="3">
        <v>18603.365004644238</v>
      </c>
      <c r="H21966" s="3">
        <v>16602.182256870674</v>
      </c>
    </row>
    <row r="21967" spans="1:8" x14ac:dyDescent="0.2">
      <c r="A21967" s="3" t="s">
        <v>102</v>
      </c>
      <c r="B21967" t="str" cm="1">
        <f t="array" ref="B21967:C21967">_xlfn.TEXTSPLIT(A21967," - ")</f>
        <v>3041</v>
      </c>
      <c r="C21967" t="str">
        <v>3071</v>
      </c>
      <c r="D21967" s="2">
        <v>2746</v>
      </c>
      <c r="E21967" s="2">
        <v>2</v>
      </c>
      <c r="F21967" s="2">
        <v>6</v>
      </c>
      <c r="G21967" s="3">
        <v>19777.745610639813</v>
      </c>
      <c r="H21967" s="3">
        <v>16324.071066596218</v>
      </c>
    </row>
    <row r="21968" spans="1:8" x14ac:dyDescent="0.2">
      <c r="A21968" s="3" t="s">
        <v>106</v>
      </c>
      <c r="B21968" t="str" cm="1">
        <f t="array" ref="B21968:C21968">_xlfn.TEXTSPLIT(A21968," - ")</f>
        <v>3041</v>
      </c>
      <c r="C21968" t="str">
        <v>3061</v>
      </c>
      <c r="D21968" s="2">
        <v>2746</v>
      </c>
      <c r="E21968" s="2">
        <v>1</v>
      </c>
      <c r="F21968" s="2">
        <v>7</v>
      </c>
      <c r="G21968" s="3">
        <v>25229.326855968058</v>
      </c>
      <c r="H21968" s="3">
        <v>20343.441065108054</v>
      </c>
    </row>
    <row r="21969" spans="1:8" x14ac:dyDescent="0.2">
      <c r="A21969" s="3" t="s">
        <v>103</v>
      </c>
      <c r="B21969" t="str" cm="1">
        <f t="array" ref="B21969:C21969">_xlfn.TEXTSPLIT(A21969," - ")</f>
        <v>3041</v>
      </c>
      <c r="C21969" t="str">
        <v>3101</v>
      </c>
      <c r="D21969" s="2">
        <v>2746</v>
      </c>
      <c r="E21969" s="2">
        <v>7</v>
      </c>
      <c r="F21969" s="2">
        <v>8</v>
      </c>
      <c r="G21969" s="3">
        <v>25797.81926503795</v>
      </c>
      <c r="H21969" s="3">
        <v>20638.517773243177</v>
      </c>
    </row>
    <row r="21970" spans="1:8" x14ac:dyDescent="0.2">
      <c r="A21970" s="3" t="s">
        <v>108</v>
      </c>
      <c r="B21970" t="str" cm="1">
        <f t="array" ref="B21970:C21970">_xlfn.TEXTSPLIT(A21970," - ")</f>
        <v>3041</v>
      </c>
      <c r="C21970" t="str">
        <v>3041</v>
      </c>
      <c r="D21970" s="2">
        <v>2747</v>
      </c>
      <c r="E21970" s="2">
        <v>8</v>
      </c>
      <c r="F21970" s="2">
        <v>1</v>
      </c>
      <c r="G21970" s="3">
        <v>2353.1439805564246</v>
      </c>
      <c r="H21970" s="3">
        <v>1396.1861356623001</v>
      </c>
    </row>
    <row r="21971" spans="1:8" x14ac:dyDescent="0.2">
      <c r="A21971" s="3" t="s">
        <v>109</v>
      </c>
      <c r="B21971" t="str" cm="1">
        <f t="array" ref="B21971:C21971">_xlfn.TEXTSPLIT(A21971," - ")</f>
        <v>3041</v>
      </c>
      <c r="C21971" t="str">
        <v>3131</v>
      </c>
      <c r="D21971" s="2">
        <v>2747</v>
      </c>
      <c r="E21971" s="2">
        <v>5</v>
      </c>
      <c r="F21971" s="2">
        <v>2</v>
      </c>
      <c r="G21971" s="3">
        <v>6689.0821653359062</v>
      </c>
      <c r="H21971" s="3">
        <v>4725.6812949700425</v>
      </c>
    </row>
    <row r="21972" spans="1:8" x14ac:dyDescent="0.2">
      <c r="A21972" s="3" t="s">
        <v>105</v>
      </c>
      <c r="B21972" t="str" cm="1">
        <f t="array" ref="B21972:C21972">_xlfn.TEXTSPLIT(A21972," - ")</f>
        <v>3041</v>
      </c>
      <c r="C21972" t="str">
        <v>3031</v>
      </c>
      <c r="D21972" s="2">
        <v>2747</v>
      </c>
      <c r="E21972" s="2">
        <v>6</v>
      </c>
      <c r="F21972" s="2">
        <v>3</v>
      </c>
      <c r="G21972" s="3">
        <v>13608.463444037676</v>
      </c>
      <c r="H21972" s="3">
        <v>11954.483627444562</v>
      </c>
    </row>
    <row r="21973" spans="1:8" x14ac:dyDescent="0.2">
      <c r="A21973" s="3" t="s">
        <v>107</v>
      </c>
      <c r="B21973" t="str" cm="1">
        <f t="array" ref="B21973:C21973">_xlfn.TEXTSPLIT(A21973," - ")</f>
        <v>3041</v>
      </c>
      <c r="C21973" t="str">
        <v>6141</v>
      </c>
      <c r="D21973" s="2">
        <v>2747</v>
      </c>
      <c r="E21973" s="2">
        <v>4</v>
      </c>
      <c r="F21973" s="2">
        <v>4</v>
      </c>
      <c r="G21973" s="3">
        <v>16374.732038455704</v>
      </c>
      <c r="H21973" s="3">
        <v>12853.619444091295</v>
      </c>
    </row>
    <row r="21974" spans="1:8" x14ac:dyDescent="0.2">
      <c r="A21974" s="3" t="s">
        <v>104</v>
      </c>
      <c r="B21974" t="str" cm="1">
        <f t="array" ref="B21974:C21974">_xlfn.TEXTSPLIT(A21974," - ")</f>
        <v>3041</v>
      </c>
      <c r="C21974" t="str">
        <v>3091</v>
      </c>
      <c r="D21974" s="2">
        <v>2747</v>
      </c>
      <c r="E21974" s="2">
        <v>3</v>
      </c>
      <c r="F21974" s="2">
        <v>5</v>
      </c>
      <c r="G21974" s="3">
        <v>18603.365004644238</v>
      </c>
      <c r="H21974" s="3">
        <v>16602.182256870674</v>
      </c>
    </row>
    <row r="21975" spans="1:8" x14ac:dyDescent="0.2">
      <c r="A21975" s="3" t="s">
        <v>102</v>
      </c>
      <c r="B21975" t="str" cm="1">
        <f t="array" ref="B21975:C21975">_xlfn.TEXTSPLIT(A21975," - ")</f>
        <v>3041</v>
      </c>
      <c r="C21975" t="str">
        <v>3071</v>
      </c>
      <c r="D21975" s="2">
        <v>2747</v>
      </c>
      <c r="E21975" s="2">
        <v>2</v>
      </c>
      <c r="F21975" s="2">
        <v>6</v>
      </c>
      <c r="G21975" s="3">
        <v>19777.745610639813</v>
      </c>
      <c r="H21975" s="3">
        <v>16324.071066596218</v>
      </c>
    </row>
    <row r="21976" spans="1:8" x14ac:dyDescent="0.2">
      <c r="A21976" s="3" t="s">
        <v>106</v>
      </c>
      <c r="B21976" t="str" cm="1">
        <f t="array" ref="B21976:C21976">_xlfn.TEXTSPLIT(A21976," - ")</f>
        <v>3041</v>
      </c>
      <c r="C21976" t="str">
        <v>3061</v>
      </c>
      <c r="D21976" s="2">
        <v>2747</v>
      </c>
      <c r="E21976" s="2">
        <v>1</v>
      </c>
      <c r="F21976" s="2">
        <v>7</v>
      </c>
      <c r="G21976" s="3">
        <v>25229.326855968058</v>
      </c>
      <c r="H21976" s="3">
        <v>20343.441065108054</v>
      </c>
    </row>
    <row r="21977" spans="1:8" x14ac:dyDescent="0.2">
      <c r="A21977" s="3" t="s">
        <v>103</v>
      </c>
      <c r="B21977" t="str" cm="1">
        <f t="array" ref="B21977:C21977">_xlfn.TEXTSPLIT(A21977," - ")</f>
        <v>3041</v>
      </c>
      <c r="C21977" t="str">
        <v>3101</v>
      </c>
      <c r="D21977" s="2">
        <v>2747</v>
      </c>
      <c r="E21977" s="2">
        <v>7</v>
      </c>
      <c r="F21977" s="2">
        <v>8</v>
      </c>
      <c r="G21977" s="3">
        <v>25797.81926503795</v>
      </c>
      <c r="H21977" s="3">
        <v>20638.517773243177</v>
      </c>
    </row>
    <row r="21978" spans="1:8" x14ac:dyDescent="0.2">
      <c r="A21978" s="3" t="s">
        <v>108</v>
      </c>
      <c r="B21978" t="str" cm="1">
        <f t="array" ref="B21978:C21978">_xlfn.TEXTSPLIT(A21978," - ")</f>
        <v>3041</v>
      </c>
      <c r="C21978" t="str">
        <v>3041</v>
      </c>
      <c r="D21978" s="2">
        <v>2748</v>
      </c>
      <c r="E21978" s="2">
        <v>8</v>
      </c>
      <c r="F21978" s="2">
        <v>1</v>
      </c>
      <c r="G21978" s="3">
        <v>2353.1439805564246</v>
      </c>
      <c r="H21978" s="3">
        <v>1396.1861356623001</v>
      </c>
    </row>
    <row r="21979" spans="1:8" x14ac:dyDescent="0.2">
      <c r="A21979" s="3" t="s">
        <v>109</v>
      </c>
      <c r="B21979" t="str" cm="1">
        <f t="array" ref="B21979:C21979">_xlfn.TEXTSPLIT(A21979," - ")</f>
        <v>3041</v>
      </c>
      <c r="C21979" t="str">
        <v>3131</v>
      </c>
      <c r="D21979" s="2">
        <v>2748</v>
      </c>
      <c r="E21979" s="2">
        <v>5</v>
      </c>
      <c r="F21979" s="2">
        <v>2</v>
      </c>
      <c r="G21979" s="3">
        <v>6689.0821653359062</v>
      </c>
      <c r="H21979" s="3">
        <v>4725.6812949700425</v>
      </c>
    </row>
    <row r="21980" spans="1:8" x14ac:dyDescent="0.2">
      <c r="A21980" s="3" t="s">
        <v>105</v>
      </c>
      <c r="B21980" t="str" cm="1">
        <f t="array" ref="B21980:C21980">_xlfn.TEXTSPLIT(A21980," - ")</f>
        <v>3041</v>
      </c>
      <c r="C21980" t="str">
        <v>3031</v>
      </c>
      <c r="D21980" s="2">
        <v>2748</v>
      </c>
      <c r="E21980" s="2">
        <v>6</v>
      </c>
      <c r="F21980" s="2">
        <v>3</v>
      </c>
      <c r="G21980" s="3">
        <v>13608.463444037676</v>
      </c>
      <c r="H21980" s="3">
        <v>11954.483627444562</v>
      </c>
    </row>
    <row r="21981" spans="1:8" x14ac:dyDescent="0.2">
      <c r="A21981" s="3" t="s">
        <v>107</v>
      </c>
      <c r="B21981" t="str" cm="1">
        <f t="array" ref="B21981:C21981">_xlfn.TEXTSPLIT(A21981," - ")</f>
        <v>3041</v>
      </c>
      <c r="C21981" t="str">
        <v>6141</v>
      </c>
      <c r="D21981" s="2">
        <v>2748</v>
      </c>
      <c r="E21981" s="2">
        <v>4</v>
      </c>
      <c r="F21981" s="2">
        <v>4</v>
      </c>
      <c r="G21981" s="3">
        <v>16374.732038455704</v>
      </c>
      <c r="H21981" s="3">
        <v>12853.619444091295</v>
      </c>
    </row>
    <row r="21982" spans="1:8" x14ac:dyDescent="0.2">
      <c r="A21982" s="3" t="s">
        <v>104</v>
      </c>
      <c r="B21982" t="str" cm="1">
        <f t="array" ref="B21982:C21982">_xlfn.TEXTSPLIT(A21982," - ")</f>
        <v>3041</v>
      </c>
      <c r="C21982" t="str">
        <v>3091</v>
      </c>
      <c r="D21982" s="2">
        <v>2748</v>
      </c>
      <c r="E21982" s="2">
        <v>3</v>
      </c>
      <c r="F21982" s="2">
        <v>5</v>
      </c>
      <c r="G21982" s="3">
        <v>18603.365004644238</v>
      </c>
      <c r="H21982" s="3">
        <v>16602.182256870674</v>
      </c>
    </row>
    <row r="21983" spans="1:8" x14ac:dyDescent="0.2">
      <c r="A21983" s="3" t="s">
        <v>102</v>
      </c>
      <c r="B21983" t="str" cm="1">
        <f t="array" ref="B21983:C21983">_xlfn.TEXTSPLIT(A21983," - ")</f>
        <v>3041</v>
      </c>
      <c r="C21983" t="str">
        <v>3071</v>
      </c>
      <c r="D21983" s="2">
        <v>2748</v>
      </c>
      <c r="E21983" s="2">
        <v>2</v>
      </c>
      <c r="F21983" s="2">
        <v>6</v>
      </c>
      <c r="G21983" s="3">
        <v>19777.745610639813</v>
      </c>
      <c r="H21983" s="3">
        <v>16324.071066596218</v>
      </c>
    </row>
    <row r="21984" spans="1:8" x14ac:dyDescent="0.2">
      <c r="A21984" s="3" t="s">
        <v>106</v>
      </c>
      <c r="B21984" t="str" cm="1">
        <f t="array" ref="B21984:C21984">_xlfn.TEXTSPLIT(A21984," - ")</f>
        <v>3041</v>
      </c>
      <c r="C21984" t="str">
        <v>3061</v>
      </c>
      <c r="D21984" s="2">
        <v>2748</v>
      </c>
      <c r="E21984" s="2">
        <v>1</v>
      </c>
      <c r="F21984" s="2">
        <v>7</v>
      </c>
      <c r="G21984" s="3">
        <v>25229.326855968058</v>
      </c>
      <c r="H21984" s="3">
        <v>20343.441065108054</v>
      </c>
    </row>
    <row r="21985" spans="1:8" x14ac:dyDescent="0.2">
      <c r="A21985" s="3" t="s">
        <v>103</v>
      </c>
      <c r="B21985" t="str" cm="1">
        <f t="array" ref="B21985:C21985">_xlfn.TEXTSPLIT(A21985," - ")</f>
        <v>3041</v>
      </c>
      <c r="C21985" t="str">
        <v>3101</v>
      </c>
      <c r="D21985" s="2">
        <v>2748</v>
      </c>
      <c r="E21985" s="2">
        <v>7</v>
      </c>
      <c r="F21985" s="2">
        <v>8</v>
      </c>
      <c r="G21985" s="3">
        <v>25797.81926503795</v>
      </c>
      <c r="H21985" s="3">
        <v>20638.517773243177</v>
      </c>
    </row>
    <row r="21986" spans="1:8" x14ac:dyDescent="0.2">
      <c r="A21986" s="3" t="s">
        <v>108</v>
      </c>
      <c r="B21986" t="str" cm="1">
        <f t="array" ref="B21986:C21986">_xlfn.TEXTSPLIT(A21986," - ")</f>
        <v>3041</v>
      </c>
      <c r="C21986" t="str">
        <v>3041</v>
      </c>
      <c r="D21986" s="2">
        <v>2749</v>
      </c>
      <c r="E21986" s="2">
        <v>8</v>
      </c>
      <c r="F21986" s="2">
        <v>1</v>
      </c>
      <c r="G21986" s="3">
        <v>2353.1439805564246</v>
      </c>
      <c r="H21986" s="3">
        <v>1396.1861356623001</v>
      </c>
    </row>
    <row r="21987" spans="1:8" x14ac:dyDescent="0.2">
      <c r="A21987" s="3" t="s">
        <v>109</v>
      </c>
      <c r="B21987" t="str" cm="1">
        <f t="array" ref="B21987:C21987">_xlfn.TEXTSPLIT(A21987," - ")</f>
        <v>3041</v>
      </c>
      <c r="C21987" t="str">
        <v>3131</v>
      </c>
      <c r="D21987" s="2">
        <v>2749</v>
      </c>
      <c r="E21987" s="2">
        <v>5</v>
      </c>
      <c r="F21987" s="2">
        <v>2</v>
      </c>
      <c r="G21987" s="3">
        <v>6689.0821653359062</v>
      </c>
      <c r="H21987" s="3">
        <v>4725.6812949700425</v>
      </c>
    </row>
    <row r="21988" spans="1:8" x14ac:dyDescent="0.2">
      <c r="A21988" s="3" t="s">
        <v>105</v>
      </c>
      <c r="B21988" t="str" cm="1">
        <f t="array" ref="B21988:C21988">_xlfn.TEXTSPLIT(A21988," - ")</f>
        <v>3041</v>
      </c>
      <c r="C21988" t="str">
        <v>3031</v>
      </c>
      <c r="D21988" s="2">
        <v>2749</v>
      </c>
      <c r="E21988" s="2">
        <v>6</v>
      </c>
      <c r="F21988" s="2">
        <v>3</v>
      </c>
      <c r="G21988" s="3">
        <v>13608.463444037676</v>
      </c>
      <c r="H21988" s="3">
        <v>11954.483627444562</v>
      </c>
    </row>
    <row r="21989" spans="1:8" x14ac:dyDescent="0.2">
      <c r="A21989" s="3" t="s">
        <v>107</v>
      </c>
      <c r="B21989" t="str" cm="1">
        <f t="array" ref="B21989:C21989">_xlfn.TEXTSPLIT(A21989," - ")</f>
        <v>3041</v>
      </c>
      <c r="C21989" t="str">
        <v>6141</v>
      </c>
      <c r="D21989" s="2">
        <v>2749</v>
      </c>
      <c r="E21989" s="2">
        <v>4</v>
      </c>
      <c r="F21989" s="2">
        <v>4</v>
      </c>
      <c r="G21989" s="3">
        <v>16374.732038455704</v>
      </c>
      <c r="H21989" s="3">
        <v>12853.619444091295</v>
      </c>
    </row>
    <row r="21990" spans="1:8" x14ac:dyDescent="0.2">
      <c r="A21990" s="3" t="s">
        <v>104</v>
      </c>
      <c r="B21990" t="str" cm="1">
        <f t="array" ref="B21990:C21990">_xlfn.TEXTSPLIT(A21990," - ")</f>
        <v>3041</v>
      </c>
      <c r="C21990" t="str">
        <v>3091</v>
      </c>
      <c r="D21990" s="2">
        <v>2749</v>
      </c>
      <c r="E21990" s="2">
        <v>3</v>
      </c>
      <c r="F21990" s="2">
        <v>5</v>
      </c>
      <c r="G21990" s="3">
        <v>18603.365004644238</v>
      </c>
      <c r="H21990" s="3">
        <v>16602.182256870674</v>
      </c>
    </row>
    <row r="21991" spans="1:8" x14ac:dyDescent="0.2">
      <c r="A21991" s="3" t="s">
        <v>102</v>
      </c>
      <c r="B21991" t="str" cm="1">
        <f t="array" ref="B21991:C21991">_xlfn.TEXTSPLIT(A21991," - ")</f>
        <v>3041</v>
      </c>
      <c r="C21991" t="str">
        <v>3071</v>
      </c>
      <c r="D21991" s="2">
        <v>2749</v>
      </c>
      <c r="E21991" s="2">
        <v>2</v>
      </c>
      <c r="F21991" s="2">
        <v>6</v>
      </c>
      <c r="G21991" s="3">
        <v>19777.745610639813</v>
      </c>
      <c r="H21991" s="3">
        <v>16324.071066596218</v>
      </c>
    </row>
    <row r="21992" spans="1:8" x14ac:dyDescent="0.2">
      <c r="A21992" s="3" t="s">
        <v>106</v>
      </c>
      <c r="B21992" t="str" cm="1">
        <f t="array" ref="B21992:C21992">_xlfn.TEXTSPLIT(A21992," - ")</f>
        <v>3041</v>
      </c>
      <c r="C21992" t="str">
        <v>3061</v>
      </c>
      <c r="D21992" s="2">
        <v>2749</v>
      </c>
      <c r="E21992" s="2">
        <v>1</v>
      </c>
      <c r="F21992" s="2">
        <v>7</v>
      </c>
      <c r="G21992" s="3">
        <v>25229.326855968058</v>
      </c>
      <c r="H21992" s="3">
        <v>20343.441065108054</v>
      </c>
    </row>
    <row r="21993" spans="1:8" x14ac:dyDescent="0.2">
      <c r="A21993" s="3" t="s">
        <v>103</v>
      </c>
      <c r="B21993" t="str" cm="1">
        <f t="array" ref="B21993:C21993">_xlfn.TEXTSPLIT(A21993," - ")</f>
        <v>3041</v>
      </c>
      <c r="C21993" t="str">
        <v>3101</v>
      </c>
      <c r="D21993" s="2">
        <v>2749</v>
      </c>
      <c r="E21993" s="2">
        <v>7</v>
      </c>
      <c r="F21993" s="2">
        <v>8</v>
      </c>
      <c r="G21993" s="3">
        <v>25797.81926503795</v>
      </c>
      <c r="H21993" s="3">
        <v>20638.517773243177</v>
      </c>
    </row>
    <row r="21994" spans="1:8" x14ac:dyDescent="0.2">
      <c r="A21994" s="3" t="s">
        <v>108</v>
      </c>
      <c r="B21994" t="str" cm="1">
        <f t="array" ref="B21994:C21994">_xlfn.TEXTSPLIT(A21994," - ")</f>
        <v>3041</v>
      </c>
      <c r="C21994" t="str">
        <v>3041</v>
      </c>
      <c r="D21994" s="2">
        <v>2750</v>
      </c>
      <c r="E21994" s="2">
        <v>8</v>
      </c>
      <c r="F21994" s="2">
        <v>1</v>
      </c>
      <c r="G21994" s="3">
        <v>2353.1439805564246</v>
      </c>
      <c r="H21994" s="3">
        <v>1396.1861356623001</v>
      </c>
    </row>
    <row r="21995" spans="1:8" x14ac:dyDescent="0.2">
      <c r="A21995" s="3" t="s">
        <v>109</v>
      </c>
      <c r="B21995" t="str" cm="1">
        <f t="array" ref="B21995:C21995">_xlfn.TEXTSPLIT(A21995," - ")</f>
        <v>3041</v>
      </c>
      <c r="C21995" t="str">
        <v>3131</v>
      </c>
      <c r="D21995" s="2">
        <v>2750</v>
      </c>
      <c r="E21995" s="2">
        <v>5</v>
      </c>
      <c r="F21995" s="2">
        <v>2</v>
      </c>
      <c r="G21995" s="3">
        <v>6689.0821653359062</v>
      </c>
      <c r="H21995" s="3">
        <v>4725.6812949700425</v>
      </c>
    </row>
    <row r="21996" spans="1:8" x14ac:dyDescent="0.2">
      <c r="A21996" s="3" t="s">
        <v>105</v>
      </c>
      <c r="B21996" t="str" cm="1">
        <f t="array" ref="B21996:C21996">_xlfn.TEXTSPLIT(A21996," - ")</f>
        <v>3041</v>
      </c>
      <c r="C21996" t="str">
        <v>3031</v>
      </c>
      <c r="D21996" s="2">
        <v>2750</v>
      </c>
      <c r="E21996" s="2">
        <v>6</v>
      </c>
      <c r="F21996" s="2">
        <v>3</v>
      </c>
      <c r="G21996" s="3">
        <v>13608.463444037676</v>
      </c>
      <c r="H21996" s="3">
        <v>11954.483627444562</v>
      </c>
    </row>
    <row r="21997" spans="1:8" x14ac:dyDescent="0.2">
      <c r="A21997" s="3" t="s">
        <v>107</v>
      </c>
      <c r="B21997" t="str" cm="1">
        <f t="array" ref="B21997:C21997">_xlfn.TEXTSPLIT(A21997," - ")</f>
        <v>3041</v>
      </c>
      <c r="C21997" t="str">
        <v>6141</v>
      </c>
      <c r="D21997" s="2">
        <v>2750</v>
      </c>
      <c r="E21997" s="2">
        <v>4</v>
      </c>
      <c r="F21997" s="2">
        <v>4</v>
      </c>
      <c r="G21997" s="3">
        <v>16374.732038455704</v>
      </c>
      <c r="H21997" s="3">
        <v>12853.619444091295</v>
      </c>
    </row>
    <row r="21998" spans="1:8" x14ac:dyDescent="0.2">
      <c r="A21998" s="3" t="s">
        <v>104</v>
      </c>
      <c r="B21998" t="str" cm="1">
        <f t="array" ref="B21998:C21998">_xlfn.TEXTSPLIT(A21998," - ")</f>
        <v>3041</v>
      </c>
      <c r="C21998" t="str">
        <v>3091</v>
      </c>
      <c r="D21998" s="2">
        <v>2750</v>
      </c>
      <c r="E21998" s="2">
        <v>3</v>
      </c>
      <c r="F21998" s="2">
        <v>5</v>
      </c>
      <c r="G21998" s="3">
        <v>18603.365004644238</v>
      </c>
      <c r="H21998" s="3">
        <v>16602.182256870674</v>
      </c>
    </row>
    <row r="21999" spans="1:8" x14ac:dyDescent="0.2">
      <c r="A21999" s="3" t="s">
        <v>102</v>
      </c>
      <c r="B21999" t="str" cm="1">
        <f t="array" ref="B21999:C21999">_xlfn.TEXTSPLIT(A21999," - ")</f>
        <v>3041</v>
      </c>
      <c r="C21999" t="str">
        <v>3071</v>
      </c>
      <c r="D21999" s="2">
        <v>2750</v>
      </c>
      <c r="E21999" s="2">
        <v>2</v>
      </c>
      <c r="F21999" s="2">
        <v>6</v>
      </c>
      <c r="G21999" s="3">
        <v>19777.745610639813</v>
      </c>
      <c r="H21999" s="3">
        <v>16324.071066596218</v>
      </c>
    </row>
    <row r="22000" spans="1:8" x14ac:dyDescent="0.2">
      <c r="A22000" s="3" t="s">
        <v>106</v>
      </c>
      <c r="B22000" t="str" cm="1">
        <f t="array" ref="B22000:C22000">_xlfn.TEXTSPLIT(A22000," - ")</f>
        <v>3041</v>
      </c>
      <c r="C22000" t="str">
        <v>3061</v>
      </c>
      <c r="D22000" s="2">
        <v>2750</v>
      </c>
      <c r="E22000" s="2">
        <v>1</v>
      </c>
      <c r="F22000" s="2">
        <v>7</v>
      </c>
      <c r="G22000" s="3">
        <v>25229.326855968058</v>
      </c>
      <c r="H22000" s="3">
        <v>20343.441065108054</v>
      </c>
    </row>
    <row r="22001" spans="1:8" x14ac:dyDescent="0.2">
      <c r="A22001" s="3" t="s">
        <v>103</v>
      </c>
      <c r="B22001" t="str" cm="1">
        <f t="array" ref="B22001:C22001">_xlfn.TEXTSPLIT(A22001," - ")</f>
        <v>3041</v>
      </c>
      <c r="C22001" t="str">
        <v>3101</v>
      </c>
      <c r="D22001" s="2">
        <v>2750</v>
      </c>
      <c r="E22001" s="2">
        <v>7</v>
      </c>
      <c r="F22001" s="2">
        <v>8</v>
      </c>
      <c r="G22001" s="3">
        <v>25797.81926503795</v>
      </c>
      <c r="H22001" s="3">
        <v>20638.517773243177</v>
      </c>
    </row>
    <row r="22002" spans="1:8" x14ac:dyDescent="0.2">
      <c r="A22002" s="3" t="s">
        <v>108</v>
      </c>
      <c r="B22002" t="str" cm="1">
        <f t="array" ref="B22002:C22002">_xlfn.TEXTSPLIT(A22002," - ")</f>
        <v>3041</v>
      </c>
      <c r="C22002" t="str">
        <v>3041</v>
      </c>
      <c r="D22002" s="2">
        <v>2751</v>
      </c>
      <c r="E22002" s="2">
        <v>8</v>
      </c>
      <c r="F22002" s="2">
        <v>1</v>
      </c>
      <c r="G22002" s="3">
        <v>2353.1439805564246</v>
      </c>
      <c r="H22002" s="3">
        <v>1396.1861356623001</v>
      </c>
    </row>
    <row r="22003" spans="1:8" x14ac:dyDescent="0.2">
      <c r="A22003" s="3" t="s">
        <v>109</v>
      </c>
      <c r="B22003" t="str" cm="1">
        <f t="array" ref="B22003:C22003">_xlfn.TEXTSPLIT(A22003," - ")</f>
        <v>3041</v>
      </c>
      <c r="C22003" t="str">
        <v>3131</v>
      </c>
      <c r="D22003" s="2">
        <v>2751</v>
      </c>
      <c r="E22003" s="2">
        <v>5</v>
      </c>
      <c r="F22003" s="2">
        <v>2</v>
      </c>
      <c r="G22003" s="3">
        <v>6689.0821653359062</v>
      </c>
      <c r="H22003" s="3">
        <v>4725.6812949700425</v>
      </c>
    </row>
    <row r="22004" spans="1:8" x14ac:dyDescent="0.2">
      <c r="A22004" s="3" t="s">
        <v>105</v>
      </c>
      <c r="B22004" t="str" cm="1">
        <f t="array" ref="B22004:C22004">_xlfn.TEXTSPLIT(A22004," - ")</f>
        <v>3041</v>
      </c>
      <c r="C22004" t="str">
        <v>3031</v>
      </c>
      <c r="D22004" s="2">
        <v>2751</v>
      </c>
      <c r="E22004" s="2">
        <v>6</v>
      </c>
      <c r="F22004" s="2">
        <v>3</v>
      </c>
      <c r="G22004" s="3">
        <v>13608.463444037676</v>
      </c>
      <c r="H22004" s="3">
        <v>11954.483627444562</v>
      </c>
    </row>
    <row r="22005" spans="1:8" x14ac:dyDescent="0.2">
      <c r="A22005" s="3" t="s">
        <v>107</v>
      </c>
      <c r="B22005" t="str" cm="1">
        <f t="array" ref="B22005:C22005">_xlfn.TEXTSPLIT(A22005," - ")</f>
        <v>3041</v>
      </c>
      <c r="C22005" t="str">
        <v>6141</v>
      </c>
      <c r="D22005" s="2">
        <v>2751</v>
      </c>
      <c r="E22005" s="2">
        <v>4</v>
      </c>
      <c r="F22005" s="2">
        <v>4</v>
      </c>
      <c r="G22005" s="3">
        <v>16374.732038455704</v>
      </c>
      <c r="H22005" s="3">
        <v>12853.619444091295</v>
      </c>
    </row>
    <row r="22006" spans="1:8" x14ac:dyDescent="0.2">
      <c r="A22006" s="3" t="s">
        <v>104</v>
      </c>
      <c r="B22006" t="str" cm="1">
        <f t="array" ref="B22006:C22006">_xlfn.TEXTSPLIT(A22006," - ")</f>
        <v>3041</v>
      </c>
      <c r="C22006" t="str">
        <v>3091</v>
      </c>
      <c r="D22006" s="2">
        <v>2751</v>
      </c>
      <c r="E22006" s="2">
        <v>3</v>
      </c>
      <c r="F22006" s="2">
        <v>5</v>
      </c>
      <c r="G22006" s="3">
        <v>18603.365004644238</v>
      </c>
      <c r="H22006" s="3">
        <v>16602.182256870674</v>
      </c>
    </row>
    <row r="22007" spans="1:8" x14ac:dyDescent="0.2">
      <c r="A22007" s="3" t="s">
        <v>102</v>
      </c>
      <c r="B22007" t="str" cm="1">
        <f t="array" ref="B22007:C22007">_xlfn.TEXTSPLIT(A22007," - ")</f>
        <v>3041</v>
      </c>
      <c r="C22007" t="str">
        <v>3071</v>
      </c>
      <c r="D22007" s="2">
        <v>2751</v>
      </c>
      <c r="E22007" s="2">
        <v>2</v>
      </c>
      <c r="F22007" s="2">
        <v>6</v>
      </c>
      <c r="G22007" s="3">
        <v>19777.745610639813</v>
      </c>
      <c r="H22007" s="3">
        <v>16324.071066596218</v>
      </c>
    </row>
    <row r="22008" spans="1:8" x14ac:dyDescent="0.2">
      <c r="A22008" s="3" t="s">
        <v>106</v>
      </c>
      <c r="B22008" t="str" cm="1">
        <f t="array" ref="B22008:C22008">_xlfn.TEXTSPLIT(A22008," - ")</f>
        <v>3041</v>
      </c>
      <c r="C22008" t="str">
        <v>3061</v>
      </c>
      <c r="D22008" s="2">
        <v>2751</v>
      </c>
      <c r="E22008" s="2">
        <v>1</v>
      </c>
      <c r="F22008" s="2">
        <v>7</v>
      </c>
      <c r="G22008" s="3">
        <v>25229.326855968058</v>
      </c>
      <c r="H22008" s="3">
        <v>20343.441065108054</v>
      </c>
    </row>
    <row r="22009" spans="1:8" x14ac:dyDescent="0.2">
      <c r="A22009" s="3" t="s">
        <v>103</v>
      </c>
      <c r="B22009" t="str" cm="1">
        <f t="array" ref="B22009:C22009">_xlfn.TEXTSPLIT(A22009," - ")</f>
        <v>3041</v>
      </c>
      <c r="C22009" t="str">
        <v>3101</v>
      </c>
      <c r="D22009" s="2">
        <v>2751</v>
      </c>
      <c r="E22009" s="2">
        <v>7</v>
      </c>
      <c r="F22009" s="2">
        <v>8</v>
      </c>
      <c r="G22009" s="3">
        <v>25797.81926503795</v>
      </c>
      <c r="H22009" s="3">
        <v>20638.517773243177</v>
      </c>
    </row>
    <row r="22010" spans="1:8" x14ac:dyDescent="0.2">
      <c r="A22010" s="3" t="s">
        <v>108</v>
      </c>
      <c r="B22010" t="str" cm="1">
        <f t="array" ref="B22010:C22010">_xlfn.TEXTSPLIT(A22010," - ")</f>
        <v>3041</v>
      </c>
      <c r="C22010" t="str">
        <v>3041</v>
      </c>
      <c r="D22010" s="2">
        <v>2752</v>
      </c>
      <c r="E22010" s="2">
        <v>8</v>
      </c>
      <c r="F22010" s="2">
        <v>1</v>
      </c>
      <c r="G22010" s="3">
        <v>2353.1439805564246</v>
      </c>
      <c r="H22010" s="3">
        <v>1396.1861356623001</v>
      </c>
    </row>
    <row r="22011" spans="1:8" x14ac:dyDescent="0.2">
      <c r="A22011" s="3" t="s">
        <v>109</v>
      </c>
      <c r="B22011" t="str" cm="1">
        <f t="array" ref="B22011:C22011">_xlfn.TEXTSPLIT(A22011," - ")</f>
        <v>3041</v>
      </c>
      <c r="C22011" t="str">
        <v>3131</v>
      </c>
      <c r="D22011" s="2">
        <v>2752</v>
      </c>
      <c r="E22011" s="2">
        <v>5</v>
      </c>
      <c r="F22011" s="2">
        <v>2</v>
      </c>
      <c r="G22011" s="3">
        <v>6689.0821653359062</v>
      </c>
      <c r="H22011" s="3">
        <v>4725.6812949700425</v>
      </c>
    </row>
    <row r="22012" spans="1:8" x14ac:dyDescent="0.2">
      <c r="A22012" s="3" t="s">
        <v>105</v>
      </c>
      <c r="B22012" t="str" cm="1">
        <f t="array" ref="B22012:C22012">_xlfn.TEXTSPLIT(A22012," - ")</f>
        <v>3041</v>
      </c>
      <c r="C22012" t="str">
        <v>3031</v>
      </c>
      <c r="D22012" s="2">
        <v>2752</v>
      </c>
      <c r="E22012" s="2">
        <v>6</v>
      </c>
      <c r="F22012" s="2">
        <v>3</v>
      </c>
      <c r="G22012" s="3">
        <v>13608.463444037676</v>
      </c>
      <c r="H22012" s="3">
        <v>11954.483627444562</v>
      </c>
    </row>
    <row r="22013" spans="1:8" x14ac:dyDescent="0.2">
      <c r="A22013" s="3" t="s">
        <v>107</v>
      </c>
      <c r="B22013" t="str" cm="1">
        <f t="array" ref="B22013:C22013">_xlfn.TEXTSPLIT(A22013," - ")</f>
        <v>3041</v>
      </c>
      <c r="C22013" t="str">
        <v>6141</v>
      </c>
      <c r="D22013" s="2">
        <v>2752</v>
      </c>
      <c r="E22013" s="2">
        <v>4</v>
      </c>
      <c r="F22013" s="2">
        <v>4</v>
      </c>
      <c r="G22013" s="3">
        <v>16374.732038455704</v>
      </c>
      <c r="H22013" s="3">
        <v>12853.619444091295</v>
      </c>
    </row>
    <row r="22014" spans="1:8" x14ac:dyDescent="0.2">
      <c r="A22014" s="3" t="s">
        <v>104</v>
      </c>
      <c r="B22014" t="str" cm="1">
        <f t="array" ref="B22014:C22014">_xlfn.TEXTSPLIT(A22014," - ")</f>
        <v>3041</v>
      </c>
      <c r="C22014" t="str">
        <v>3091</v>
      </c>
      <c r="D22014" s="2">
        <v>2752</v>
      </c>
      <c r="E22014" s="2">
        <v>3</v>
      </c>
      <c r="F22014" s="2">
        <v>5</v>
      </c>
      <c r="G22014" s="3">
        <v>18603.365004644238</v>
      </c>
      <c r="H22014" s="3">
        <v>16602.182256870674</v>
      </c>
    </row>
    <row r="22015" spans="1:8" x14ac:dyDescent="0.2">
      <c r="A22015" s="3" t="s">
        <v>102</v>
      </c>
      <c r="B22015" t="str" cm="1">
        <f t="array" ref="B22015:C22015">_xlfn.TEXTSPLIT(A22015," - ")</f>
        <v>3041</v>
      </c>
      <c r="C22015" t="str">
        <v>3071</v>
      </c>
      <c r="D22015" s="2">
        <v>2752</v>
      </c>
      <c r="E22015" s="2">
        <v>2</v>
      </c>
      <c r="F22015" s="2">
        <v>6</v>
      </c>
      <c r="G22015" s="3">
        <v>19777.745610639813</v>
      </c>
      <c r="H22015" s="3">
        <v>16324.071066596218</v>
      </c>
    </row>
    <row r="22016" spans="1:8" x14ac:dyDescent="0.2">
      <c r="A22016" s="3" t="s">
        <v>106</v>
      </c>
      <c r="B22016" t="str" cm="1">
        <f t="array" ref="B22016:C22016">_xlfn.TEXTSPLIT(A22016," - ")</f>
        <v>3041</v>
      </c>
      <c r="C22016" t="str">
        <v>3061</v>
      </c>
      <c r="D22016" s="2">
        <v>2752</v>
      </c>
      <c r="E22016" s="2">
        <v>1</v>
      </c>
      <c r="F22016" s="2">
        <v>7</v>
      </c>
      <c r="G22016" s="3">
        <v>25229.326855968058</v>
      </c>
      <c r="H22016" s="3">
        <v>20343.441065108054</v>
      </c>
    </row>
    <row r="22017" spans="1:8" x14ac:dyDescent="0.2">
      <c r="A22017" s="3" t="s">
        <v>103</v>
      </c>
      <c r="B22017" t="str" cm="1">
        <f t="array" ref="B22017:C22017">_xlfn.TEXTSPLIT(A22017," - ")</f>
        <v>3041</v>
      </c>
      <c r="C22017" t="str">
        <v>3101</v>
      </c>
      <c r="D22017" s="2">
        <v>2752</v>
      </c>
      <c r="E22017" s="2">
        <v>7</v>
      </c>
      <c r="F22017" s="2">
        <v>8</v>
      </c>
      <c r="G22017" s="3">
        <v>25797.81926503795</v>
      </c>
      <c r="H22017" s="3">
        <v>20638.517773243177</v>
      </c>
    </row>
    <row r="22018" spans="1:8" x14ac:dyDescent="0.2">
      <c r="A22018" s="3" t="s">
        <v>12</v>
      </c>
      <c r="B22018" t="str" cm="1">
        <f t="array" ref="B22018:C22018">_xlfn.TEXTSPLIT(A22018," - ")</f>
        <v>3031</v>
      </c>
      <c r="C22018" t="str">
        <v>3041</v>
      </c>
      <c r="D22018" s="2">
        <v>2753</v>
      </c>
      <c r="E22018" s="2">
        <v>8</v>
      </c>
      <c r="F22018" s="2">
        <v>1</v>
      </c>
      <c r="G22018" s="3">
        <v>2353.1439805564246</v>
      </c>
      <c r="H22018" s="3">
        <v>1396.1861356623001</v>
      </c>
    </row>
    <row r="22019" spans="1:8" x14ac:dyDescent="0.2">
      <c r="A22019" s="3" t="s">
        <v>13</v>
      </c>
      <c r="B22019" t="str" cm="1">
        <f t="array" ref="B22019:C22019">_xlfn.TEXTSPLIT(A22019," - ")</f>
        <v>3031</v>
      </c>
      <c r="C22019" t="str">
        <v>3131</v>
      </c>
      <c r="D22019" s="2">
        <v>2753</v>
      </c>
      <c r="E22019" s="2">
        <v>5</v>
      </c>
      <c r="F22019" s="2">
        <v>2</v>
      </c>
      <c r="G22019" s="3">
        <v>6689.0821653359062</v>
      </c>
      <c r="H22019" s="3">
        <v>4725.6812949700425</v>
      </c>
    </row>
    <row r="22020" spans="1:8" x14ac:dyDescent="0.2">
      <c r="A22020" s="3" t="s">
        <v>10</v>
      </c>
      <c r="B22020" t="str" cm="1">
        <f t="array" ref="B22020:C22020">_xlfn.TEXTSPLIT(A22020," - ")</f>
        <v>3031</v>
      </c>
      <c r="C22020" t="str">
        <v>3031</v>
      </c>
      <c r="D22020" s="2">
        <v>2753</v>
      </c>
      <c r="E22020" s="2">
        <v>6</v>
      </c>
      <c r="F22020" s="2">
        <v>3</v>
      </c>
      <c r="G22020" s="3">
        <v>13608.463444037676</v>
      </c>
      <c r="H22020" s="3">
        <v>11954.483627444562</v>
      </c>
    </row>
    <row r="22021" spans="1:8" x14ac:dyDescent="0.2">
      <c r="A22021" s="3" t="s">
        <v>11</v>
      </c>
      <c r="B22021" t="str" cm="1">
        <f t="array" ref="B22021:C22021">_xlfn.TEXTSPLIT(A22021," - ")</f>
        <v>3031</v>
      </c>
      <c r="C22021" t="str">
        <v>6141</v>
      </c>
      <c r="D22021" s="2">
        <v>2753</v>
      </c>
      <c r="E22021" s="2">
        <v>4</v>
      </c>
      <c r="F22021" s="2">
        <v>4</v>
      </c>
      <c r="G22021" s="3">
        <v>16374.732038455704</v>
      </c>
      <c r="H22021" s="3">
        <v>12853.619444091295</v>
      </c>
    </row>
    <row r="22022" spans="1:8" x14ac:dyDescent="0.2">
      <c r="A22022" s="3" t="s">
        <v>8</v>
      </c>
      <c r="B22022" t="str" cm="1">
        <f t="array" ref="B22022:C22022">_xlfn.TEXTSPLIT(A22022," - ")</f>
        <v>3031</v>
      </c>
      <c r="C22022" t="str">
        <v>3091</v>
      </c>
      <c r="D22022" s="2">
        <v>2753</v>
      </c>
      <c r="E22022" s="2">
        <v>3</v>
      </c>
      <c r="F22022" s="2">
        <v>5</v>
      </c>
      <c r="G22022" s="3">
        <v>18603.365004644238</v>
      </c>
      <c r="H22022" s="3">
        <v>16602.182256870674</v>
      </c>
    </row>
    <row r="22023" spans="1:8" x14ac:dyDescent="0.2">
      <c r="A22023" s="3" t="s">
        <v>6</v>
      </c>
      <c r="B22023" t="str" cm="1">
        <f t="array" ref="B22023:C22023">_xlfn.TEXTSPLIT(A22023," - ")</f>
        <v>3031</v>
      </c>
      <c r="C22023" t="str">
        <v>3071</v>
      </c>
      <c r="D22023" s="2">
        <v>2753</v>
      </c>
      <c r="E22023" s="2">
        <v>2</v>
      </c>
      <c r="F22023" s="2">
        <v>6</v>
      </c>
      <c r="G22023" s="3">
        <v>19777.745610639813</v>
      </c>
      <c r="H22023" s="3">
        <v>16324.071066596218</v>
      </c>
    </row>
    <row r="22024" spans="1:8" x14ac:dyDescent="0.2">
      <c r="A22024" s="3" t="s">
        <v>9</v>
      </c>
      <c r="B22024" t="str" cm="1">
        <f t="array" ref="B22024:C22024">_xlfn.TEXTSPLIT(A22024," - ")</f>
        <v>3031</v>
      </c>
      <c r="C22024" t="str">
        <v>3061</v>
      </c>
      <c r="D22024" s="2">
        <v>2753</v>
      </c>
      <c r="E22024" s="2">
        <v>1</v>
      </c>
      <c r="F22024" s="2">
        <v>7</v>
      </c>
      <c r="G22024" s="3">
        <v>25229.326855968058</v>
      </c>
      <c r="H22024" s="3">
        <v>20343.441065108054</v>
      </c>
    </row>
    <row r="22025" spans="1:8" x14ac:dyDescent="0.2">
      <c r="A22025" s="3" t="s">
        <v>7</v>
      </c>
      <c r="B22025" t="str" cm="1">
        <f t="array" ref="B22025:C22025">_xlfn.TEXTSPLIT(A22025," - ")</f>
        <v>3031</v>
      </c>
      <c r="C22025" t="str">
        <v>3101</v>
      </c>
      <c r="D22025" s="2">
        <v>2753</v>
      </c>
      <c r="E22025" s="2">
        <v>7</v>
      </c>
      <c r="F22025" s="2">
        <v>8</v>
      </c>
      <c r="G22025" s="3">
        <v>25797.81926503795</v>
      </c>
      <c r="H22025" s="3">
        <v>20638.517773243177</v>
      </c>
    </row>
    <row r="22026" spans="1:8" x14ac:dyDescent="0.2">
      <c r="A22026" s="3" t="s">
        <v>108</v>
      </c>
      <c r="B22026" t="str" cm="1">
        <f t="array" ref="B22026:C22026">_xlfn.TEXTSPLIT(A22026," - ")</f>
        <v>3041</v>
      </c>
      <c r="C22026" t="str">
        <v>3041</v>
      </c>
      <c r="D22026" s="2">
        <v>2754</v>
      </c>
      <c r="E22026" s="2">
        <v>8</v>
      </c>
      <c r="F22026" s="2">
        <v>1</v>
      </c>
      <c r="G22026" s="3">
        <v>2353.1439805564246</v>
      </c>
      <c r="H22026" s="3">
        <v>1396.1861356623001</v>
      </c>
    </row>
    <row r="22027" spans="1:8" x14ac:dyDescent="0.2">
      <c r="A22027" s="3" t="s">
        <v>109</v>
      </c>
      <c r="B22027" t="str" cm="1">
        <f t="array" ref="B22027:C22027">_xlfn.TEXTSPLIT(A22027," - ")</f>
        <v>3041</v>
      </c>
      <c r="C22027" t="str">
        <v>3131</v>
      </c>
      <c r="D22027" s="2">
        <v>2754</v>
      </c>
      <c r="E22027" s="2">
        <v>5</v>
      </c>
      <c r="F22027" s="2">
        <v>2</v>
      </c>
      <c r="G22027" s="3">
        <v>6689.0821653359062</v>
      </c>
      <c r="H22027" s="3">
        <v>4725.6812949700425</v>
      </c>
    </row>
    <row r="22028" spans="1:8" x14ac:dyDescent="0.2">
      <c r="A22028" s="3" t="s">
        <v>105</v>
      </c>
      <c r="B22028" t="str" cm="1">
        <f t="array" ref="B22028:C22028">_xlfn.TEXTSPLIT(A22028," - ")</f>
        <v>3041</v>
      </c>
      <c r="C22028" t="str">
        <v>3031</v>
      </c>
      <c r="D22028" s="2">
        <v>2754</v>
      </c>
      <c r="E22028" s="2">
        <v>6</v>
      </c>
      <c r="F22028" s="2">
        <v>3</v>
      </c>
      <c r="G22028" s="3">
        <v>13608.463444037676</v>
      </c>
      <c r="H22028" s="3">
        <v>11954.483627444562</v>
      </c>
    </row>
    <row r="22029" spans="1:8" x14ac:dyDescent="0.2">
      <c r="A22029" s="3" t="s">
        <v>107</v>
      </c>
      <c r="B22029" t="str" cm="1">
        <f t="array" ref="B22029:C22029">_xlfn.TEXTSPLIT(A22029," - ")</f>
        <v>3041</v>
      </c>
      <c r="C22029" t="str">
        <v>6141</v>
      </c>
      <c r="D22029" s="2">
        <v>2754</v>
      </c>
      <c r="E22029" s="2">
        <v>4</v>
      </c>
      <c r="F22029" s="2">
        <v>4</v>
      </c>
      <c r="G22029" s="3">
        <v>16374.732038455704</v>
      </c>
      <c r="H22029" s="3">
        <v>12853.619444091295</v>
      </c>
    </row>
    <row r="22030" spans="1:8" x14ac:dyDescent="0.2">
      <c r="A22030" s="3" t="s">
        <v>104</v>
      </c>
      <c r="B22030" t="str" cm="1">
        <f t="array" ref="B22030:C22030">_xlfn.TEXTSPLIT(A22030," - ")</f>
        <v>3041</v>
      </c>
      <c r="C22030" t="str">
        <v>3091</v>
      </c>
      <c r="D22030" s="2">
        <v>2754</v>
      </c>
      <c r="E22030" s="2">
        <v>3</v>
      </c>
      <c r="F22030" s="2">
        <v>5</v>
      </c>
      <c r="G22030" s="3">
        <v>18603.365004644238</v>
      </c>
      <c r="H22030" s="3">
        <v>16602.182256870674</v>
      </c>
    </row>
    <row r="22031" spans="1:8" x14ac:dyDescent="0.2">
      <c r="A22031" s="3" t="s">
        <v>102</v>
      </c>
      <c r="B22031" t="str" cm="1">
        <f t="array" ref="B22031:C22031">_xlfn.TEXTSPLIT(A22031," - ")</f>
        <v>3041</v>
      </c>
      <c r="C22031" t="str">
        <v>3071</v>
      </c>
      <c r="D22031" s="2">
        <v>2754</v>
      </c>
      <c r="E22031" s="2">
        <v>2</v>
      </c>
      <c r="F22031" s="2">
        <v>6</v>
      </c>
      <c r="G22031" s="3">
        <v>19777.745610639813</v>
      </c>
      <c r="H22031" s="3">
        <v>16324.071066596218</v>
      </c>
    </row>
    <row r="22032" spans="1:8" x14ac:dyDescent="0.2">
      <c r="A22032" s="3" t="s">
        <v>106</v>
      </c>
      <c r="B22032" t="str" cm="1">
        <f t="array" ref="B22032:C22032">_xlfn.TEXTSPLIT(A22032," - ")</f>
        <v>3041</v>
      </c>
      <c r="C22032" t="str">
        <v>3061</v>
      </c>
      <c r="D22032" s="2">
        <v>2754</v>
      </c>
      <c r="E22032" s="2">
        <v>1</v>
      </c>
      <c r="F22032" s="2">
        <v>7</v>
      </c>
      <c r="G22032" s="3">
        <v>25229.326855968058</v>
      </c>
      <c r="H22032" s="3">
        <v>20343.441065108054</v>
      </c>
    </row>
    <row r="22033" spans="1:8" x14ac:dyDescent="0.2">
      <c r="A22033" s="3" t="s">
        <v>103</v>
      </c>
      <c r="B22033" t="str" cm="1">
        <f t="array" ref="B22033:C22033">_xlfn.TEXTSPLIT(A22033," - ")</f>
        <v>3041</v>
      </c>
      <c r="C22033" t="str">
        <v>3101</v>
      </c>
      <c r="D22033" s="2">
        <v>2754</v>
      </c>
      <c r="E22033" s="2">
        <v>7</v>
      </c>
      <c r="F22033" s="2">
        <v>8</v>
      </c>
      <c r="G22033" s="3">
        <v>25797.81926503795</v>
      </c>
      <c r="H22033" s="3">
        <v>20638.517773243177</v>
      </c>
    </row>
    <row r="22034" spans="1:8" x14ac:dyDescent="0.2">
      <c r="A22034" s="3" t="s">
        <v>108</v>
      </c>
      <c r="B22034" t="str" cm="1">
        <f t="array" ref="B22034:C22034">_xlfn.TEXTSPLIT(A22034," - ")</f>
        <v>3041</v>
      </c>
      <c r="C22034" t="str">
        <v>3041</v>
      </c>
      <c r="D22034" s="2">
        <v>2755</v>
      </c>
      <c r="E22034" s="2">
        <v>8</v>
      </c>
      <c r="F22034" s="2">
        <v>1</v>
      </c>
      <c r="G22034" s="3">
        <v>2353.1439805564246</v>
      </c>
      <c r="H22034" s="3">
        <v>1396.1861356623001</v>
      </c>
    </row>
    <row r="22035" spans="1:8" x14ac:dyDescent="0.2">
      <c r="A22035" s="3" t="s">
        <v>109</v>
      </c>
      <c r="B22035" t="str" cm="1">
        <f t="array" ref="B22035:C22035">_xlfn.TEXTSPLIT(A22035," - ")</f>
        <v>3041</v>
      </c>
      <c r="C22035" t="str">
        <v>3131</v>
      </c>
      <c r="D22035" s="2">
        <v>2755</v>
      </c>
      <c r="E22035" s="2">
        <v>5</v>
      </c>
      <c r="F22035" s="2">
        <v>2</v>
      </c>
      <c r="G22035" s="3">
        <v>6689.0821653359062</v>
      </c>
      <c r="H22035" s="3">
        <v>4725.6812949700425</v>
      </c>
    </row>
    <row r="22036" spans="1:8" x14ac:dyDescent="0.2">
      <c r="A22036" s="3" t="s">
        <v>105</v>
      </c>
      <c r="B22036" t="str" cm="1">
        <f t="array" ref="B22036:C22036">_xlfn.TEXTSPLIT(A22036," - ")</f>
        <v>3041</v>
      </c>
      <c r="C22036" t="str">
        <v>3031</v>
      </c>
      <c r="D22036" s="2">
        <v>2755</v>
      </c>
      <c r="E22036" s="2">
        <v>6</v>
      </c>
      <c r="F22036" s="2">
        <v>3</v>
      </c>
      <c r="G22036" s="3">
        <v>13608.463444037676</v>
      </c>
      <c r="H22036" s="3">
        <v>11954.483627444562</v>
      </c>
    </row>
    <row r="22037" spans="1:8" x14ac:dyDescent="0.2">
      <c r="A22037" s="3" t="s">
        <v>107</v>
      </c>
      <c r="B22037" t="str" cm="1">
        <f t="array" ref="B22037:C22037">_xlfn.TEXTSPLIT(A22037," - ")</f>
        <v>3041</v>
      </c>
      <c r="C22037" t="str">
        <v>6141</v>
      </c>
      <c r="D22037" s="2">
        <v>2755</v>
      </c>
      <c r="E22037" s="2">
        <v>4</v>
      </c>
      <c r="F22037" s="2">
        <v>4</v>
      </c>
      <c r="G22037" s="3">
        <v>16374.732038455704</v>
      </c>
      <c r="H22037" s="3">
        <v>12853.619444091295</v>
      </c>
    </row>
    <row r="22038" spans="1:8" x14ac:dyDescent="0.2">
      <c r="A22038" s="3" t="s">
        <v>104</v>
      </c>
      <c r="B22038" t="str" cm="1">
        <f t="array" ref="B22038:C22038">_xlfn.TEXTSPLIT(A22038," - ")</f>
        <v>3041</v>
      </c>
      <c r="C22038" t="str">
        <v>3091</v>
      </c>
      <c r="D22038" s="2">
        <v>2755</v>
      </c>
      <c r="E22038" s="2">
        <v>3</v>
      </c>
      <c r="F22038" s="2">
        <v>5</v>
      </c>
      <c r="G22038" s="3">
        <v>18603.365004644238</v>
      </c>
      <c r="H22038" s="3">
        <v>16602.182256870674</v>
      </c>
    </row>
    <row r="22039" spans="1:8" x14ac:dyDescent="0.2">
      <c r="A22039" s="3" t="s">
        <v>102</v>
      </c>
      <c r="B22039" t="str" cm="1">
        <f t="array" ref="B22039:C22039">_xlfn.TEXTSPLIT(A22039," - ")</f>
        <v>3041</v>
      </c>
      <c r="C22039" t="str">
        <v>3071</v>
      </c>
      <c r="D22039" s="2">
        <v>2755</v>
      </c>
      <c r="E22039" s="2">
        <v>2</v>
      </c>
      <c r="F22039" s="2">
        <v>6</v>
      </c>
      <c r="G22039" s="3">
        <v>19777.745610639813</v>
      </c>
      <c r="H22039" s="3">
        <v>16324.071066596218</v>
      </c>
    </row>
    <row r="22040" spans="1:8" x14ac:dyDescent="0.2">
      <c r="A22040" s="3" t="s">
        <v>106</v>
      </c>
      <c r="B22040" t="str" cm="1">
        <f t="array" ref="B22040:C22040">_xlfn.TEXTSPLIT(A22040," - ")</f>
        <v>3041</v>
      </c>
      <c r="C22040" t="str">
        <v>3061</v>
      </c>
      <c r="D22040" s="2">
        <v>2755</v>
      </c>
      <c r="E22040" s="2">
        <v>1</v>
      </c>
      <c r="F22040" s="2">
        <v>7</v>
      </c>
      <c r="G22040" s="3">
        <v>25229.326855968058</v>
      </c>
      <c r="H22040" s="3">
        <v>20343.441065108054</v>
      </c>
    </row>
    <row r="22041" spans="1:8" x14ac:dyDescent="0.2">
      <c r="A22041" s="3" t="s">
        <v>103</v>
      </c>
      <c r="B22041" t="str" cm="1">
        <f t="array" ref="B22041:C22041">_xlfn.TEXTSPLIT(A22041," - ")</f>
        <v>3041</v>
      </c>
      <c r="C22041" t="str">
        <v>3101</v>
      </c>
      <c r="D22041" s="2">
        <v>2755</v>
      </c>
      <c r="E22041" s="2">
        <v>7</v>
      </c>
      <c r="F22041" s="2">
        <v>8</v>
      </c>
      <c r="G22041" s="3">
        <v>25797.81926503795</v>
      </c>
      <c r="H22041" s="3">
        <v>20638.517773243177</v>
      </c>
    </row>
    <row r="22042" spans="1:8" x14ac:dyDescent="0.2">
      <c r="A22042" s="3" t="s">
        <v>108</v>
      </c>
      <c r="B22042" t="str" cm="1">
        <f t="array" ref="B22042:C22042">_xlfn.TEXTSPLIT(A22042," - ")</f>
        <v>3041</v>
      </c>
      <c r="C22042" t="str">
        <v>3041</v>
      </c>
      <c r="D22042" s="2">
        <v>2756</v>
      </c>
      <c r="E22042" s="2">
        <v>8</v>
      </c>
      <c r="F22042" s="2">
        <v>1</v>
      </c>
      <c r="G22042" s="3">
        <v>2353.1439805564246</v>
      </c>
      <c r="H22042" s="3">
        <v>1396.1861356623001</v>
      </c>
    </row>
    <row r="22043" spans="1:8" x14ac:dyDescent="0.2">
      <c r="A22043" s="3" t="s">
        <v>109</v>
      </c>
      <c r="B22043" t="str" cm="1">
        <f t="array" ref="B22043:C22043">_xlfn.TEXTSPLIT(A22043," - ")</f>
        <v>3041</v>
      </c>
      <c r="C22043" t="str">
        <v>3131</v>
      </c>
      <c r="D22043" s="2">
        <v>2756</v>
      </c>
      <c r="E22043" s="2">
        <v>5</v>
      </c>
      <c r="F22043" s="2">
        <v>2</v>
      </c>
      <c r="G22043" s="3">
        <v>6689.0821653359062</v>
      </c>
      <c r="H22043" s="3">
        <v>4725.6812949700425</v>
      </c>
    </row>
    <row r="22044" spans="1:8" x14ac:dyDescent="0.2">
      <c r="A22044" s="3" t="s">
        <v>105</v>
      </c>
      <c r="B22044" t="str" cm="1">
        <f t="array" ref="B22044:C22044">_xlfn.TEXTSPLIT(A22044," - ")</f>
        <v>3041</v>
      </c>
      <c r="C22044" t="str">
        <v>3031</v>
      </c>
      <c r="D22044" s="2">
        <v>2756</v>
      </c>
      <c r="E22044" s="2">
        <v>6</v>
      </c>
      <c r="F22044" s="2">
        <v>3</v>
      </c>
      <c r="G22044" s="3">
        <v>13608.463444037676</v>
      </c>
      <c r="H22044" s="3">
        <v>11954.483627444562</v>
      </c>
    </row>
    <row r="22045" spans="1:8" x14ac:dyDescent="0.2">
      <c r="A22045" s="3" t="s">
        <v>107</v>
      </c>
      <c r="B22045" t="str" cm="1">
        <f t="array" ref="B22045:C22045">_xlfn.TEXTSPLIT(A22045," - ")</f>
        <v>3041</v>
      </c>
      <c r="C22045" t="str">
        <v>6141</v>
      </c>
      <c r="D22045" s="2">
        <v>2756</v>
      </c>
      <c r="E22045" s="2">
        <v>4</v>
      </c>
      <c r="F22045" s="2">
        <v>4</v>
      </c>
      <c r="G22045" s="3">
        <v>16374.732038455704</v>
      </c>
      <c r="H22045" s="3">
        <v>12853.619444091295</v>
      </c>
    </row>
    <row r="22046" spans="1:8" x14ac:dyDescent="0.2">
      <c r="A22046" s="3" t="s">
        <v>104</v>
      </c>
      <c r="B22046" t="str" cm="1">
        <f t="array" ref="B22046:C22046">_xlfn.TEXTSPLIT(A22046," - ")</f>
        <v>3041</v>
      </c>
      <c r="C22046" t="str">
        <v>3091</v>
      </c>
      <c r="D22046" s="2">
        <v>2756</v>
      </c>
      <c r="E22046" s="2">
        <v>3</v>
      </c>
      <c r="F22046" s="2">
        <v>5</v>
      </c>
      <c r="G22046" s="3">
        <v>18603.365004644238</v>
      </c>
      <c r="H22046" s="3">
        <v>16602.182256870674</v>
      </c>
    </row>
    <row r="22047" spans="1:8" x14ac:dyDescent="0.2">
      <c r="A22047" s="3" t="s">
        <v>102</v>
      </c>
      <c r="B22047" t="str" cm="1">
        <f t="array" ref="B22047:C22047">_xlfn.TEXTSPLIT(A22047," - ")</f>
        <v>3041</v>
      </c>
      <c r="C22047" t="str">
        <v>3071</v>
      </c>
      <c r="D22047" s="2">
        <v>2756</v>
      </c>
      <c r="E22047" s="2">
        <v>2</v>
      </c>
      <c r="F22047" s="2">
        <v>6</v>
      </c>
      <c r="G22047" s="3">
        <v>19777.745610639813</v>
      </c>
      <c r="H22047" s="3">
        <v>16324.071066596218</v>
      </c>
    </row>
    <row r="22048" spans="1:8" x14ac:dyDescent="0.2">
      <c r="A22048" s="3" t="s">
        <v>106</v>
      </c>
      <c r="B22048" t="str" cm="1">
        <f t="array" ref="B22048:C22048">_xlfn.TEXTSPLIT(A22048," - ")</f>
        <v>3041</v>
      </c>
      <c r="C22048" t="str">
        <v>3061</v>
      </c>
      <c r="D22048" s="2">
        <v>2756</v>
      </c>
      <c r="E22048" s="2">
        <v>1</v>
      </c>
      <c r="F22048" s="2">
        <v>7</v>
      </c>
      <c r="G22048" s="3">
        <v>25229.326855968058</v>
      </c>
      <c r="H22048" s="3">
        <v>20343.441065108054</v>
      </c>
    </row>
    <row r="22049" spans="1:8" x14ac:dyDescent="0.2">
      <c r="A22049" s="3" t="s">
        <v>103</v>
      </c>
      <c r="B22049" t="str" cm="1">
        <f t="array" ref="B22049:C22049">_xlfn.TEXTSPLIT(A22049," - ")</f>
        <v>3041</v>
      </c>
      <c r="C22049" t="str">
        <v>3101</v>
      </c>
      <c r="D22049" s="2">
        <v>2756</v>
      </c>
      <c r="E22049" s="2">
        <v>7</v>
      </c>
      <c r="F22049" s="2">
        <v>8</v>
      </c>
      <c r="G22049" s="3">
        <v>25797.81926503795</v>
      </c>
      <c r="H22049" s="3">
        <v>20638.517773243177</v>
      </c>
    </row>
    <row r="22050" spans="1:8" x14ac:dyDescent="0.2">
      <c r="A22050" s="3" t="s">
        <v>12</v>
      </c>
      <c r="B22050" t="str" cm="1">
        <f t="array" ref="B22050:C22050">_xlfn.TEXTSPLIT(A22050," - ")</f>
        <v>3031</v>
      </c>
      <c r="C22050" t="str">
        <v>3041</v>
      </c>
      <c r="D22050" s="2">
        <v>2757</v>
      </c>
      <c r="E22050" s="2">
        <v>8</v>
      </c>
      <c r="F22050" s="2">
        <v>1</v>
      </c>
      <c r="G22050" s="3">
        <v>2353.1439805564246</v>
      </c>
      <c r="H22050" s="3">
        <v>1396.1861356623001</v>
      </c>
    </row>
    <row r="22051" spans="1:8" x14ac:dyDescent="0.2">
      <c r="A22051" s="3" t="s">
        <v>13</v>
      </c>
      <c r="B22051" t="str" cm="1">
        <f t="array" ref="B22051:C22051">_xlfn.TEXTSPLIT(A22051," - ")</f>
        <v>3031</v>
      </c>
      <c r="C22051" t="str">
        <v>3131</v>
      </c>
      <c r="D22051" s="2">
        <v>2757</v>
      </c>
      <c r="E22051" s="2">
        <v>5</v>
      </c>
      <c r="F22051" s="2">
        <v>2</v>
      </c>
      <c r="G22051" s="3">
        <v>6689.0821653359062</v>
      </c>
      <c r="H22051" s="3">
        <v>4725.6812949700425</v>
      </c>
    </row>
    <row r="22052" spans="1:8" x14ac:dyDescent="0.2">
      <c r="A22052" s="3" t="s">
        <v>10</v>
      </c>
      <c r="B22052" t="str" cm="1">
        <f t="array" ref="B22052:C22052">_xlfn.TEXTSPLIT(A22052," - ")</f>
        <v>3031</v>
      </c>
      <c r="C22052" t="str">
        <v>3031</v>
      </c>
      <c r="D22052" s="2">
        <v>2757</v>
      </c>
      <c r="E22052" s="2">
        <v>6</v>
      </c>
      <c r="F22052" s="2">
        <v>3</v>
      </c>
      <c r="G22052" s="3">
        <v>13608.463444037676</v>
      </c>
      <c r="H22052" s="3">
        <v>11954.483627444562</v>
      </c>
    </row>
    <row r="22053" spans="1:8" x14ac:dyDescent="0.2">
      <c r="A22053" s="3" t="s">
        <v>11</v>
      </c>
      <c r="B22053" t="str" cm="1">
        <f t="array" ref="B22053:C22053">_xlfn.TEXTSPLIT(A22053," - ")</f>
        <v>3031</v>
      </c>
      <c r="C22053" t="str">
        <v>6141</v>
      </c>
      <c r="D22053" s="2">
        <v>2757</v>
      </c>
      <c r="E22053" s="2">
        <v>4</v>
      </c>
      <c r="F22053" s="2">
        <v>4</v>
      </c>
      <c r="G22053" s="3">
        <v>16374.732038455704</v>
      </c>
      <c r="H22053" s="3">
        <v>12853.619444091295</v>
      </c>
    </row>
    <row r="22054" spans="1:8" x14ac:dyDescent="0.2">
      <c r="A22054" s="3" t="s">
        <v>8</v>
      </c>
      <c r="B22054" t="str" cm="1">
        <f t="array" ref="B22054:C22054">_xlfn.TEXTSPLIT(A22054," - ")</f>
        <v>3031</v>
      </c>
      <c r="C22054" t="str">
        <v>3091</v>
      </c>
      <c r="D22054" s="2">
        <v>2757</v>
      </c>
      <c r="E22054" s="2">
        <v>3</v>
      </c>
      <c r="F22054" s="2">
        <v>5</v>
      </c>
      <c r="G22054" s="3">
        <v>18603.365004644238</v>
      </c>
      <c r="H22054" s="3">
        <v>16602.182256870674</v>
      </c>
    </row>
    <row r="22055" spans="1:8" x14ac:dyDescent="0.2">
      <c r="A22055" s="3" t="s">
        <v>6</v>
      </c>
      <c r="B22055" t="str" cm="1">
        <f t="array" ref="B22055:C22055">_xlfn.TEXTSPLIT(A22055," - ")</f>
        <v>3031</v>
      </c>
      <c r="C22055" t="str">
        <v>3071</v>
      </c>
      <c r="D22055" s="2">
        <v>2757</v>
      </c>
      <c r="E22055" s="2">
        <v>2</v>
      </c>
      <c r="F22055" s="2">
        <v>6</v>
      </c>
      <c r="G22055" s="3">
        <v>19777.745610639813</v>
      </c>
      <c r="H22055" s="3">
        <v>16324.071066596218</v>
      </c>
    </row>
    <row r="22056" spans="1:8" x14ac:dyDescent="0.2">
      <c r="A22056" s="3" t="s">
        <v>9</v>
      </c>
      <c r="B22056" t="str" cm="1">
        <f t="array" ref="B22056:C22056">_xlfn.TEXTSPLIT(A22056," - ")</f>
        <v>3031</v>
      </c>
      <c r="C22056" t="str">
        <v>3061</v>
      </c>
      <c r="D22056" s="2">
        <v>2757</v>
      </c>
      <c r="E22056" s="2">
        <v>1</v>
      </c>
      <c r="F22056" s="2">
        <v>7</v>
      </c>
      <c r="G22056" s="3">
        <v>25229.326855968058</v>
      </c>
      <c r="H22056" s="3">
        <v>20343.441065108054</v>
      </c>
    </row>
    <row r="22057" spans="1:8" x14ac:dyDescent="0.2">
      <c r="A22057" s="3" t="s">
        <v>7</v>
      </c>
      <c r="B22057" t="str" cm="1">
        <f t="array" ref="B22057:C22057">_xlfn.TEXTSPLIT(A22057," - ")</f>
        <v>3031</v>
      </c>
      <c r="C22057" t="str">
        <v>3101</v>
      </c>
      <c r="D22057" s="2">
        <v>2757</v>
      </c>
      <c r="E22057" s="2">
        <v>7</v>
      </c>
      <c r="F22057" s="2">
        <v>8</v>
      </c>
      <c r="G22057" s="3">
        <v>25797.81926503795</v>
      </c>
      <c r="H22057" s="3">
        <v>20638.517773243177</v>
      </c>
    </row>
    <row r="22058" spans="1:8" x14ac:dyDescent="0.2">
      <c r="A22058" s="3" t="s">
        <v>108</v>
      </c>
      <c r="B22058" t="str" cm="1">
        <f t="array" ref="B22058:C22058">_xlfn.TEXTSPLIT(A22058," - ")</f>
        <v>3041</v>
      </c>
      <c r="C22058" t="str">
        <v>3041</v>
      </c>
      <c r="D22058" s="2">
        <v>2758</v>
      </c>
      <c r="E22058" s="2">
        <v>8</v>
      </c>
      <c r="F22058" s="2">
        <v>1</v>
      </c>
      <c r="G22058" s="3">
        <v>2353.1439805564246</v>
      </c>
      <c r="H22058" s="3">
        <v>1396.1861356623001</v>
      </c>
    </row>
    <row r="22059" spans="1:8" x14ac:dyDescent="0.2">
      <c r="A22059" s="3" t="s">
        <v>109</v>
      </c>
      <c r="B22059" t="str" cm="1">
        <f t="array" ref="B22059:C22059">_xlfn.TEXTSPLIT(A22059," - ")</f>
        <v>3041</v>
      </c>
      <c r="C22059" t="str">
        <v>3131</v>
      </c>
      <c r="D22059" s="2">
        <v>2758</v>
      </c>
      <c r="E22059" s="2">
        <v>5</v>
      </c>
      <c r="F22059" s="2">
        <v>2</v>
      </c>
      <c r="G22059" s="3">
        <v>6689.0821653359062</v>
      </c>
      <c r="H22059" s="3">
        <v>4725.6812949700425</v>
      </c>
    </row>
    <row r="22060" spans="1:8" x14ac:dyDescent="0.2">
      <c r="A22060" s="3" t="s">
        <v>105</v>
      </c>
      <c r="B22060" t="str" cm="1">
        <f t="array" ref="B22060:C22060">_xlfn.TEXTSPLIT(A22060," - ")</f>
        <v>3041</v>
      </c>
      <c r="C22060" t="str">
        <v>3031</v>
      </c>
      <c r="D22060" s="2">
        <v>2758</v>
      </c>
      <c r="E22060" s="2">
        <v>6</v>
      </c>
      <c r="F22060" s="2">
        <v>3</v>
      </c>
      <c r="G22060" s="3">
        <v>13608.463444037676</v>
      </c>
      <c r="H22060" s="3">
        <v>11954.483627444562</v>
      </c>
    </row>
    <row r="22061" spans="1:8" x14ac:dyDescent="0.2">
      <c r="A22061" s="3" t="s">
        <v>107</v>
      </c>
      <c r="B22061" t="str" cm="1">
        <f t="array" ref="B22061:C22061">_xlfn.TEXTSPLIT(A22061," - ")</f>
        <v>3041</v>
      </c>
      <c r="C22061" t="str">
        <v>6141</v>
      </c>
      <c r="D22061" s="2">
        <v>2758</v>
      </c>
      <c r="E22061" s="2">
        <v>4</v>
      </c>
      <c r="F22061" s="2">
        <v>4</v>
      </c>
      <c r="G22061" s="3">
        <v>16374.732038455704</v>
      </c>
      <c r="H22061" s="3">
        <v>12853.619444091295</v>
      </c>
    </row>
    <row r="22062" spans="1:8" x14ac:dyDescent="0.2">
      <c r="A22062" s="3" t="s">
        <v>104</v>
      </c>
      <c r="B22062" t="str" cm="1">
        <f t="array" ref="B22062:C22062">_xlfn.TEXTSPLIT(A22062," - ")</f>
        <v>3041</v>
      </c>
      <c r="C22062" t="str">
        <v>3091</v>
      </c>
      <c r="D22062" s="2">
        <v>2758</v>
      </c>
      <c r="E22062" s="2">
        <v>3</v>
      </c>
      <c r="F22062" s="2">
        <v>5</v>
      </c>
      <c r="G22062" s="3">
        <v>18603.365004644238</v>
      </c>
      <c r="H22062" s="3">
        <v>16602.182256870674</v>
      </c>
    </row>
    <row r="22063" spans="1:8" x14ac:dyDescent="0.2">
      <c r="A22063" s="3" t="s">
        <v>102</v>
      </c>
      <c r="B22063" t="str" cm="1">
        <f t="array" ref="B22063:C22063">_xlfn.TEXTSPLIT(A22063," - ")</f>
        <v>3041</v>
      </c>
      <c r="C22063" t="str">
        <v>3071</v>
      </c>
      <c r="D22063" s="2">
        <v>2758</v>
      </c>
      <c r="E22063" s="2">
        <v>2</v>
      </c>
      <c r="F22063" s="2">
        <v>6</v>
      </c>
      <c r="G22063" s="3">
        <v>19777.745610639813</v>
      </c>
      <c r="H22063" s="3">
        <v>16324.071066596218</v>
      </c>
    </row>
    <row r="22064" spans="1:8" x14ac:dyDescent="0.2">
      <c r="A22064" s="3" t="s">
        <v>106</v>
      </c>
      <c r="B22064" t="str" cm="1">
        <f t="array" ref="B22064:C22064">_xlfn.TEXTSPLIT(A22064," - ")</f>
        <v>3041</v>
      </c>
      <c r="C22064" t="str">
        <v>3061</v>
      </c>
      <c r="D22064" s="2">
        <v>2758</v>
      </c>
      <c r="E22064" s="2">
        <v>1</v>
      </c>
      <c r="F22064" s="2">
        <v>7</v>
      </c>
      <c r="G22064" s="3">
        <v>25229.326855968058</v>
      </c>
      <c r="H22064" s="3">
        <v>20343.441065108054</v>
      </c>
    </row>
    <row r="22065" spans="1:8" x14ac:dyDescent="0.2">
      <c r="A22065" s="3" t="s">
        <v>103</v>
      </c>
      <c r="B22065" t="str" cm="1">
        <f t="array" ref="B22065:C22065">_xlfn.TEXTSPLIT(A22065," - ")</f>
        <v>3041</v>
      </c>
      <c r="C22065" t="str">
        <v>3101</v>
      </c>
      <c r="D22065" s="2">
        <v>2758</v>
      </c>
      <c r="E22065" s="2">
        <v>7</v>
      </c>
      <c r="F22065" s="2">
        <v>8</v>
      </c>
      <c r="G22065" s="3">
        <v>25797.81926503795</v>
      </c>
      <c r="H22065" s="3">
        <v>20638.517773243177</v>
      </c>
    </row>
    <row r="22066" spans="1:8" x14ac:dyDescent="0.2">
      <c r="A22066" s="3" t="s">
        <v>12</v>
      </c>
      <c r="B22066" t="str" cm="1">
        <f t="array" ref="B22066:C22066">_xlfn.TEXTSPLIT(A22066," - ")</f>
        <v>3031</v>
      </c>
      <c r="C22066" t="str">
        <v>3041</v>
      </c>
      <c r="D22066" s="2">
        <v>2759</v>
      </c>
      <c r="E22066" s="2">
        <v>8</v>
      </c>
      <c r="F22066" s="2">
        <v>1</v>
      </c>
      <c r="G22066" s="3">
        <v>2375.8366156682878</v>
      </c>
      <c r="H22066" s="3">
        <v>2049.3338545613824</v>
      </c>
    </row>
    <row r="22067" spans="1:8" x14ac:dyDescent="0.2">
      <c r="A22067" s="3" t="s">
        <v>13</v>
      </c>
      <c r="B22067" t="str" cm="1">
        <f t="array" ref="B22067:C22067">_xlfn.TEXTSPLIT(A22067," - ")</f>
        <v>3031</v>
      </c>
      <c r="C22067" t="str">
        <v>3131</v>
      </c>
      <c r="D22067" s="2">
        <v>2759</v>
      </c>
      <c r="E22067" s="2">
        <v>5</v>
      </c>
      <c r="F22067" s="2">
        <v>2</v>
      </c>
      <c r="G22067" s="3">
        <v>7148.9672026117205</v>
      </c>
      <c r="H22067" s="3">
        <v>5836.3603872943222</v>
      </c>
    </row>
    <row r="22068" spans="1:8" x14ac:dyDescent="0.2">
      <c r="A22068" s="3" t="s">
        <v>10</v>
      </c>
      <c r="B22068" t="str" cm="1">
        <f t="array" ref="B22068:C22068">_xlfn.TEXTSPLIT(A22068," - ")</f>
        <v>3031</v>
      </c>
      <c r="C22068" t="str">
        <v>3031</v>
      </c>
      <c r="D22068" s="2">
        <v>2759</v>
      </c>
      <c r="E22068" s="2">
        <v>6</v>
      </c>
      <c r="F22068" s="2">
        <v>3</v>
      </c>
      <c r="G22068" s="3">
        <v>12736.584526057695</v>
      </c>
      <c r="H22068" s="3">
        <v>11321.992767913527</v>
      </c>
    </row>
    <row r="22069" spans="1:8" x14ac:dyDescent="0.2">
      <c r="A22069" s="3" t="s">
        <v>11</v>
      </c>
      <c r="B22069" t="str" cm="1">
        <f t="array" ref="B22069:C22069">_xlfn.TEXTSPLIT(A22069," - ")</f>
        <v>3031</v>
      </c>
      <c r="C22069" t="str">
        <v>6141</v>
      </c>
      <c r="D22069" s="2">
        <v>2759</v>
      </c>
      <c r="E22069" s="2">
        <v>4</v>
      </c>
      <c r="F22069" s="2">
        <v>4</v>
      </c>
      <c r="G22069" s="3">
        <v>15502.853120475722</v>
      </c>
      <c r="H22069" s="3">
        <v>12030.791116398801</v>
      </c>
    </row>
    <row r="22070" spans="1:8" x14ac:dyDescent="0.2">
      <c r="A22070" s="3" t="s">
        <v>8</v>
      </c>
      <c r="B22070" t="str" cm="1">
        <f t="array" ref="B22070:C22070">_xlfn.TEXTSPLIT(A22070," - ")</f>
        <v>3031</v>
      </c>
      <c r="C22070" t="str">
        <v>3091</v>
      </c>
      <c r="D22070" s="2">
        <v>2759</v>
      </c>
      <c r="E22070" s="2">
        <v>3</v>
      </c>
      <c r="F22070" s="2">
        <v>5</v>
      </c>
      <c r="G22070" s="3">
        <v>17731.486086664259</v>
      </c>
      <c r="H22070" s="3">
        <v>15989.258455225827</v>
      </c>
    </row>
    <row r="22071" spans="1:8" x14ac:dyDescent="0.2">
      <c r="A22071" s="3" t="s">
        <v>6</v>
      </c>
      <c r="B22071" t="str" cm="1">
        <f t="array" ref="B22071:C22071">_xlfn.TEXTSPLIT(A22071," - ")</f>
        <v>3031</v>
      </c>
      <c r="C22071" t="str">
        <v>3071</v>
      </c>
      <c r="D22071" s="2">
        <v>2759</v>
      </c>
      <c r="E22071" s="2">
        <v>2</v>
      </c>
      <c r="F22071" s="2">
        <v>6</v>
      </c>
      <c r="G22071" s="3">
        <v>19800.438245751677</v>
      </c>
      <c r="H22071" s="3">
        <v>16072.041365071818</v>
      </c>
    </row>
    <row r="22072" spans="1:8" x14ac:dyDescent="0.2">
      <c r="A22072" s="3" t="s">
        <v>9</v>
      </c>
      <c r="B22072" t="str" cm="1">
        <f t="array" ref="B22072:C22072">_xlfn.TEXTSPLIT(A22072," - ")</f>
        <v>3031</v>
      </c>
      <c r="C22072" t="str">
        <v>3061</v>
      </c>
      <c r="D22072" s="2">
        <v>2759</v>
      </c>
      <c r="E22072" s="2">
        <v>1</v>
      </c>
      <c r="F22072" s="2">
        <v>7</v>
      </c>
      <c r="G22072" s="3">
        <v>24357.44793798808</v>
      </c>
      <c r="H22072" s="3">
        <v>19567.806055243465</v>
      </c>
    </row>
    <row r="22073" spans="1:8" x14ac:dyDescent="0.2">
      <c r="A22073" s="3" t="s">
        <v>7</v>
      </c>
      <c r="B22073" t="str" cm="1">
        <f t="array" ref="B22073:C22073">_xlfn.TEXTSPLIT(A22073," - ")</f>
        <v>3031</v>
      </c>
      <c r="C22073" t="str">
        <v>3101</v>
      </c>
      <c r="D22073" s="2">
        <v>2759</v>
      </c>
      <c r="E22073" s="2">
        <v>7</v>
      </c>
      <c r="F22073" s="2">
        <v>8</v>
      </c>
      <c r="G22073" s="3">
        <v>24925.940347057971</v>
      </c>
      <c r="H22073" s="3">
        <v>20228.534767030309</v>
      </c>
    </row>
    <row r="22074" spans="1:8" x14ac:dyDescent="0.2">
      <c r="A22074" s="3" t="s">
        <v>12</v>
      </c>
      <c r="B22074" t="str" cm="1">
        <f t="array" ref="B22074:C22074">_xlfn.TEXTSPLIT(A22074," - ")</f>
        <v>3031</v>
      </c>
      <c r="C22074" t="str">
        <v>3041</v>
      </c>
      <c r="D22074" s="2">
        <v>2760</v>
      </c>
      <c r="E22074" s="2">
        <v>8</v>
      </c>
      <c r="F22074" s="2">
        <v>1</v>
      </c>
      <c r="G22074" s="3">
        <v>2375.8366156682878</v>
      </c>
      <c r="H22074" s="3">
        <v>2049.3338545613824</v>
      </c>
    </row>
    <row r="22075" spans="1:8" x14ac:dyDescent="0.2">
      <c r="A22075" s="3" t="s">
        <v>13</v>
      </c>
      <c r="B22075" t="str" cm="1">
        <f t="array" ref="B22075:C22075">_xlfn.TEXTSPLIT(A22075," - ")</f>
        <v>3031</v>
      </c>
      <c r="C22075" t="str">
        <v>3131</v>
      </c>
      <c r="D22075" s="2">
        <v>2760</v>
      </c>
      <c r="E22075" s="2">
        <v>5</v>
      </c>
      <c r="F22075" s="2">
        <v>2</v>
      </c>
      <c r="G22075" s="3">
        <v>7148.9672026117205</v>
      </c>
      <c r="H22075" s="3">
        <v>5836.3603872943222</v>
      </c>
    </row>
    <row r="22076" spans="1:8" x14ac:dyDescent="0.2">
      <c r="A22076" s="3" t="s">
        <v>10</v>
      </c>
      <c r="B22076" t="str" cm="1">
        <f t="array" ref="B22076:C22076">_xlfn.TEXTSPLIT(A22076," - ")</f>
        <v>3031</v>
      </c>
      <c r="C22076" t="str">
        <v>3031</v>
      </c>
      <c r="D22076" s="2">
        <v>2760</v>
      </c>
      <c r="E22076" s="2">
        <v>6</v>
      </c>
      <c r="F22076" s="2">
        <v>3</v>
      </c>
      <c r="G22076" s="3">
        <v>12736.584526057695</v>
      </c>
      <c r="H22076" s="3">
        <v>11321.992767913527</v>
      </c>
    </row>
    <row r="22077" spans="1:8" x14ac:dyDescent="0.2">
      <c r="A22077" s="3" t="s">
        <v>11</v>
      </c>
      <c r="B22077" t="str" cm="1">
        <f t="array" ref="B22077:C22077">_xlfn.TEXTSPLIT(A22077," - ")</f>
        <v>3031</v>
      </c>
      <c r="C22077" t="str">
        <v>6141</v>
      </c>
      <c r="D22077" s="2">
        <v>2760</v>
      </c>
      <c r="E22077" s="2">
        <v>4</v>
      </c>
      <c r="F22077" s="2">
        <v>4</v>
      </c>
      <c r="G22077" s="3">
        <v>15502.853120475722</v>
      </c>
      <c r="H22077" s="3">
        <v>12030.791116398801</v>
      </c>
    </row>
    <row r="22078" spans="1:8" x14ac:dyDescent="0.2">
      <c r="A22078" s="3" t="s">
        <v>8</v>
      </c>
      <c r="B22078" t="str" cm="1">
        <f t="array" ref="B22078:C22078">_xlfn.TEXTSPLIT(A22078," - ")</f>
        <v>3031</v>
      </c>
      <c r="C22078" t="str">
        <v>3091</v>
      </c>
      <c r="D22078" s="2">
        <v>2760</v>
      </c>
      <c r="E22078" s="2">
        <v>3</v>
      </c>
      <c r="F22078" s="2">
        <v>5</v>
      </c>
      <c r="G22078" s="3">
        <v>17731.486086664259</v>
      </c>
      <c r="H22078" s="3">
        <v>15989.258455225827</v>
      </c>
    </row>
    <row r="22079" spans="1:8" x14ac:dyDescent="0.2">
      <c r="A22079" s="3" t="s">
        <v>6</v>
      </c>
      <c r="B22079" t="str" cm="1">
        <f t="array" ref="B22079:C22079">_xlfn.TEXTSPLIT(A22079," - ")</f>
        <v>3031</v>
      </c>
      <c r="C22079" t="str">
        <v>3071</v>
      </c>
      <c r="D22079" s="2">
        <v>2760</v>
      </c>
      <c r="E22079" s="2">
        <v>2</v>
      </c>
      <c r="F22079" s="2">
        <v>6</v>
      </c>
      <c r="G22079" s="3">
        <v>19800.438245751677</v>
      </c>
      <c r="H22079" s="3">
        <v>16072.041365071818</v>
      </c>
    </row>
    <row r="22080" spans="1:8" x14ac:dyDescent="0.2">
      <c r="A22080" s="3" t="s">
        <v>9</v>
      </c>
      <c r="B22080" t="str" cm="1">
        <f t="array" ref="B22080:C22080">_xlfn.TEXTSPLIT(A22080," - ")</f>
        <v>3031</v>
      </c>
      <c r="C22080" t="str">
        <v>3061</v>
      </c>
      <c r="D22080" s="2">
        <v>2760</v>
      </c>
      <c r="E22080" s="2">
        <v>1</v>
      </c>
      <c r="F22080" s="2">
        <v>7</v>
      </c>
      <c r="G22080" s="3">
        <v>24357.44793798808</v>
      </c>
      <c r="H22080" s="3">
        <v>19567.806055243465</v>
      </c>
    </row>
    <row r="22081" spans="1:8" x14ac:dyDescent="0.2">
      <c r="A22081" s="3" t="s">
        <v>7</v>
      </c>
      <c r="B22081" t="str" cm="1">
        <f t="array" ref="B22081:C22081">_xlfn.TEXTSPLIT(A22081," - ")</f>
        <v>3031</v>
      </c>
      <c r="C22081" t="str">
        <v>3101</v>
      </c>
      <c r="D22081" s="2">
        <v>2760</v>
      </c>
      <c r="E22081" s="2">
        <v>7</v>
      </c>
      <c r="F22081" s="2">
        <v>8</v>
      </c>
      <c r="G22081" s="3">
        <v>24925.940347057971</v>
      </c>
      <c r="H22081" s="3">
        <v>20228.534767030309</v>
      </c>
    </row>
    <row r="22082" spans="1:8" x14ac:dyDescent="0.2">
      <c r="A22082" s="3" t="s">
        <v>12</v>
      </c>
      <c r="B22082" t="str" cm="1">
        <f t="array" ref="B22082:C22082">_xlfn.TEXTSPLIT(A22082," - ")</f>
        <v>3031</v>
      </c>
      <c r="C22082" t="str">
        <v>3041</v>
      </c>
      <c r="D22082" s="2">
        <v>2761</v>
      </c>
      <c r="E22082" s="2">
        <v>8</v>
      </c>
      <c r="F22082" s="2">
        <v>1</v>
      </c>
      <c r="G22082" s="3">
        <v>2375.8366156682878</v>
      </c>
      <c r="H22082" s="3">
        <v>2049.3338545613824</v>
      </c>
    </row>
    <row r="22083" spans="1:8" x14ac:dyDescent="0.2">
      <c r="A22083" s="3" t="s">
        <v>13</v>
      </c>
      <c r="B22083" t="str" cm="1">
        <f t="array" ref="B22083:C22083">_xlfn.TEXTSPLIT(A22083," - ")</f>
        <v>3031</v>
      </c>
      <c r="C22083" t="str">
        <v>3131</v>
      </c>
      <c r="D22083" s="2">
        <v>2761</v>
      </c>
      <c r="E22083" s="2">
        <v>5</v>
      </c>
      <c r="F22083" s="2">
        <v>2</v>
      </c>
      <c r="G22083" s="3">
        <v>7148.9672026117205</v>
      </c>
      <c r="H22083" s="3">
        <v>5836.3603872943222</v>
      </c>
    </row>
    <row r="22084" spans="1:8" x14ac:dyDescent="0.2">
      <c r="A22084" s="3" t="s">
        <v>10</v>
      </c>
      <c r="B22084" t="str" cm="1">
        <f t="array" ref="B22084:C22084">_xlfn.TEXTSPLIT(A22084," - ")</f>
        <v>3031</v>
      </c>
      <c r="C22084" t="str">
        <v>3031</v>
      </c>
      <c r="D22084" s="2">
        <v>2761</v>
      </c>
      <c r="E22084" s="2">
        <v>6</v>
      </c>
      <c r="F22084" s="2">
        <v>3</v>
      </c>
      <c r="G22084" s="3">
        <v>12736.584526057695</v>
      </c>
      <c r="H22084" s="3">
        <v>11321.992767913527</v>
      </c>
    </row>
    <row r="22085" spans="1:8" x14ac:dyDescent="0.2">
      <c r="A22085" s="3" t="s">
        <v>11</v>
      </c>
      <c r="B22085" t="str" cm="1">
        <f t="array" ref="B22085:C22085">_xlfn.TEXTSPLIT(A22085," - ")</f>
        <v>3031</v>
      </c>
      <c r="C22085" t="str">
        <v>6141</v>
      </c>
      <c r="D22085" s="2">
        <v>2761</v>
      </c>
      <c r="E22085" s="2">
        <v>4</v>
      </c>
      <c r="F22085" s="2">
        <v>4</v>
      </c>
      <c r="G22085" s="3">
        <v>15502.853120475722</v>
      </c>
      <c r="H22085" s="3">
        <v>12030.791116398801</v>
      </c>
    </row>
    <row r="22086" spans="1:8" x14ac:dyDescent="0.2">
      <c r="A22086" s="3" t="s">
        <v>8</v>
      </c>
      <c r="B22086" t="str" cm="1">
        <f t="array" ref="B22086:C22086">_xlfn.TEXTSPLIT(A22086," - ")</f>
        <v>3031</v>
      </c>
      <c r="C22086" t="str">
        <v>3091</v>
      </c>
      <c r="D22086" s="2">
        <v>2761</v>
      </c>
      <c r="E22086" s="2">
        <v>3</v>
      </c>
      <c r="F22086" s="2">
        <v>5</v>
      </c>
      <c r="G22086" s="3">
        <v>17731.486086664259</v>
      </c>
      <c r="H22086" s="3">
        <v>15989.258455225827</v>
      </c>
    </row>
    <row r="22087" spans="1:8" x14ac:dyDescent="0.2">
      <c r="A22087" s="3" t="s">
        <v>6</v>
      </c>
      <c r="B22087" t="str" cm="1">
        <f t="array" ref="B22087:C22087">_xlfn.TEXTSPLIT(A22087," - ")</f>
        <v>3031</v>
      </c>
      <c r="C22087" t="str">
        <v>3071</v>
      </c>
      <c r="D22087" s="2">
        <v>2761</v>
      </c>
      <c r="E22087" s="2">
        <v>2</v>
      </c>
      <c r="F22087" s="2">
        <v>6</v>
      </c>
      <c r="G22087" s="3">
        <v>19800.438245751677</v>
      </c>
      <c r="H22087" s="3">
        <v>16072.041365071818</v>
      </c>
    </row>
    <row r="22088" spans="1:8" x14ac:dyDescent="0.2">
      <c r="A22088" s="3" t="s">
        <v>9</v>
      </c>
      <c r="B22088" t="str" cm="1">
        <f t="array" ref="B22088:C22088">_xlfn.TEXTSPLIT(A22088," - ")</f>
        <v>3031</v>
      </c>
      <c r="C22088" t="str">
        <v>3061</v>
      </c>
      <c r="D22088" s="2">
        <v>2761</v>
      </c>
      <c r="E22088" s="2">
        <v>1</v>
      </c>
      <c r="F22088" s="2">
        <v>7</v>
      </c>
      <c r="G22088" s="3">
        <v>24357.44793798808</v>
      </c>
      <c r="H22088" s="3">
        <v>19567.806055243465</v>
      </c>
    </row>
    <row r="22089" spans="1:8" x14ac:dyDescent="0.2">
      <c r="A22089" s="3" t="s">
        <v>7</v>
      </c>
      <c r="B22089" t="str" cm="1">
        <f t="array" ref="B22089:C22089">_xlfn.TEXTSPLIT(A22089," - ")</f>
        <v>3031</v>
      </c>
      <c r="C22089" t="str">
        <v>3101</v>
      </c>
      <c r="D22089" s="2">
        <v>2761</v>
      </c>
      <c r="E22089" s="2">
        <v>7</v>
      </c>
      <c r="F22089" s="2">
        <v>8</v>
      </c>
      <c r="G22089" s="3">
        <v>24925.940347057971</v>
      </c>
      <c r="H22089" s="3">
        <v>20228.534767030309</v>
      </c>
    </row>
    <row r="22090" spans="1:8" x14ac:dyDescent="0.2">
      <c r="A22090" s="3" t="s">
        <v>156</v>
      </c>
      <c r="B22090" t="str" cm="1">
        <f t="array" ref="B22090:C22090">_xlfn.TEXTSPLIT(A22090," - ")</f>
        <v>6540</v>
      </c>
      <c r="C22090" t="str">
        <v>3041</v>
      </c>
      <c r="D22090" s="2">
        <v>2762</v>
      </c>
      <c r="E22090" s="2">
        <v>8</v>
      </c>
      <c r="F22090" s="2">
        <v>1</v>
      </c>
      <c r="G22090" s="3">
        <v>2375.8366156682878</v>
      </c>
      <c r="H22090" s="3">
        <v>2049.3338545613824</v>
      </c>
    </row>
    <row r="22091" spans="1:8" x14ac:dyDescent="0.2">
      <c r="A22091" s="3" t="s">
        <v>157</v>
      </c>
      <c r="B22091" t="str" cm="1">
        <f t="array" ref="B22091:C22091">_xlfn.TEXTSPLIT(A22091," - ")</f>
        <v>6540</v>
      </c>
      <c r="C22091" t="str">
        <v>3131</v>
      </c>
      <c r="D22091" s="2">
        <v>2762</v>
      </c>
      <c r="E22091" s="2">
        <v>5</v>
      </c>
      <c r="F22091" s="2">
        <v>2</v>
      </c>
      <c r="G22091" s="3">
        <v>7148.9672026117205</v>
      </c>
      <c r="H22091" s="3">
        <v>5836.3603872943222</v>
      </c>
    </row>
    <row r="22092" spans="1:8" x14ac:dyDescent="0.2">
      <c r="A22092" s="3" t="s">
        <v>154</v>
      </c>
      <c r="B22092" t="str" cm="1">
        <f t="array" ref="B22092:C22092">_xlfn.TEXTSPLIT(A22092," - ")</f>
        <v>6540</v>
      </c>
      <c r="C22092" t="str">
        <v>3031</v>
      </c>
      <c r="D22092" s="2">
        <v>2762</v>
      </c>
      <c r="E22092" s="2">
        <v>6</v>
      </c>
      <c r="F22092" s="2">
        <v>3</v>
      </c>
      <c r="G22092" s="3">
        <v>12736.584526057695</v>
      </c>
      <c r="H22092" s="3">
        <v>11321.992767913527</v>
      </c>
    </row>
    <row r="22093" spans="1:8" x14ac:dyDescent="0.2">
      <c r="A22093" s="3" t="s">
        <v>155</v>
      </c>
      <c r="B22093" t="str" cm="1">
        <f t="array" ref="B22093:C22093">_xlfn.TEXTSPLIT(A22093," - ")</f>
        <v>6540</v>
      </c>
      <c r="C22093" t="str">
        <v>6141</v>
      </c>
      <c r="D22093" s="2">
        <v>2762</v>
      </c>
      <c r="E22093" s="2">
        <v>4</v>
      </c>
      <c r="F22093" s="2">
        <v>4</v>
      </c>
      <c r="G22093" s="3">
        <v>15502.853120475722</v>
      </c>
      <c r="H22093" s="3">
        <v>12030.791116398801</v>
      </c>
    </row>
    <row r="22094" spans="1:8" x14ac:dyDescent="0.2">
      <c r="A22094" s="3" t="s">
        <v>152</v>
      </c>
      <c r="B22094" t="str" cm="1">
        <f t="array" ref="B22094:C22094">_xlfn.TEXTSPLIT(A22094," - ")</f>
        <v>6540</v>
      </c>
      <c r="C22094" t="str">
        <v>3091</v>
      </c>
      <c r="D22094" s="2">
        <v>2762</v>
      </c>
      <c r="E22094" s="2">
        <v>3</v>
      </c>
      <c r="F22094" s="2">
        <v>5</v>
      </c>
      <c r="G22094" s="3">
        <v>17731.486086664259</v>
      </c>
      <c r="H22094" s="3">
        <v>15989.258455225827</v>
      </c>
    </row>
    <row r="22095" spans="1:8" x14ac:dyDescent="0.2">
      <c r="A22095" s="3" t="s">
        <v>151</v>
      </c>
      <c r="B22095" t="str" cm="1">
        <f t="array" ref="B22095:C22095">_xlfn.TEXTSPLIT(A22095," - ")</f>
        <v>6540</v>
      </c>
      <c r="C22095" t="str">
        <v>3071</v>
      </c>
      <c r="D22095" s="2">
        <v>2762</v>
      </c>
      <c r="E22095" s="2">
        <v>2</v>
      </c>
      <c r="F22095" s="2">
        <v>6</v>
      </c>
      <c r="G22095" s="3">
        <v>19800.438245751677</v>
      </c>
      <c r="H22095" s="3">
        <v>16072.041365071818</v>
      </c>
    </row>
    <row r="22096" spans="1:8" x14ac:dyDescent="0.2">
      <c r="A22096" s="3" t="s">
        <v>153</v>
      </c>
      <c r="B22096" t="str" cm="1">
        <f t="array" ref="B22096:C22096">_xlfn.TEXTSPLIT(A22096," - ")</f>
        <v>6540</v>
      </c>
      <c r="C22096" t="str">
        <v>3061</v>
      </c>
      <c r="D22096" s="2">
        <v>2762</v>
      </c>
      <c r="E22096" s="2">
        <v>1</v>
      </c>
      <c r="F22096" s="2">
        <v>7</v>
      </c>
      <c r="G22096" s="3">
        <v>24357.44793798808</v>
      </c>
      <c r="H22096" s="3">
        <v>19567.806055243465</v>
      </c>
    </row>
    <row r="22097" spans="1:8" x14ac:dyDescent="0.2">
      <c r="A22097" s="3" t="s">
        <v>150</v>
      </c>
      <c r="B22097" t="str" cm="1">
        <f t="array" ref="B22097:C22097">_xlfn.TEXTSPLIT(A22097," - ")</f>
        <v>6540</v>
      </c>
      <c r="C22097" t="str">
        <v>3101</v>
      </c>
      <c r="D22097" s="2">
        <v>2762</v>
      </c>
      <c r="E22097" s="2">
        <v>7</v>
      </c>
      <c r="F22097" s="2">
        <v>8</v>
      </c>
      <c r="G22097" s="3">
        <v>24925.940347057971</v>
      </c>
      <c r="H22097" s="3">
        <v>20228.534767030309</v>
      </c>
    </row>
    <row r="22098" spans="1:8" x14ac:dyDescent="0.2">
      <c r="A22098" s="3" t="s">
        <v>12</v>
      </c>
      <c r="B22098" t="str" cm="1">
        <f t="array" ref="B22098:C22098">_xlfn.TEXTSPLIT(A22098," - ")</f>
        <v>3031</v>
      </c>
      <c r="C22098" t="str">
        <v>3041</v>
      </c>
      <c r="D22098" s="2">
        <v>2763</v>
      </c>
      <c r="E22098" s="2">
        <v>8</v>
      </c>
      <c r="F22098" s="2">
        <v>1</v>
      </c>
      <c r="G22098" s="3">
        <v>2375.8366156682878</v>
      </c>
      <c r="H22098" s="3">
        <v>2049.3338545613824</v>
      </c>
    </row>
    <row r="22099" spans="1:8" x14ac:dyDescent="0.2">
      <c r="A22099" s="3" t="s">
        <v>13</v>
      </c>
      <c r="B22099" t="str" cm="1">
        <f t="array" ref="B22099:C22099">_xlfn.TEXTSPLIT(A22099," - ")</f>
        <v>3031</v>
      </c>
      <c r="C22099" t="str">
        <v>3131</v>
      </c>
      <c r="D22099" s="2">
        <v>2763</v>
      </c>
      <c r="E22099" s="2">
        <v>5</v>
      </c>
      <c r="F22099" s="2">
        <v>2</v>
      </c>
      <c r="G22099" s="3">
        <v>7148.9672026117205</v>
      </c>
      <c r="H22099" s="3">
        <v>5836.3603872943222</v>
      </c>
    </row>
    <row r="22100" spans="1:8" x14ac:dyDescent="0.2">
      <c r="A22100" s="3" t="s">
        <v>10</v>
      </c>
      <c r="B22100" t="str" cm="1">
        <f t="array" ref="B22100:C22100">_xlfn.TEXTSPLIT(A22100," - ")</f>
        <v>3031</v>
      </c>
      <c r="C22100" t="str">
        <v>3031</v>
      </c>
      <c r="D22100" s="2">
        <v>2763</v>
      </c>
      <c r="E22100" s="2">
        <v>6</v>
      </c>
      <c r="F22100" s="2">
        <v>3</v>
      </c>
      <c r="G22100" s="3">
        <v>12736.584526057695</v>
      </c>
      <c r="H22100" s="3">
        <v>11321.992767913527</v>
      </c>
    </row>
    <row r="22101" spans="1:8" x14ac:dyDescent="0.2">
      <c r="A22101" s="3" t="s">
        <v>11</v>
      </c>
      <c r="B22101" t="str" cm="1">
        <f t="array" ref="B22101:C22101">_xlfn.TEXTSPLIT(A22101," - ")</f>
        <v>3031</v>
      </c>
      <c r="C22101" t="str">
        <v>6141</v>
      </c>
      <c r="D22101" s="2">
        <v>2763</v>
      </c>
      <c r="E22101" s="2">
        <v>4</v>
      </c>
      <c r="F22101" s="2">
        <v>4</v>
      </c>
      <c r="G22101" s="3">
        <v>15502.853120475722</v>
      </c>
      <c r="H22101" s="3">
        <v>12030.791116398801</v>
      </c>
    </row>
    <row r="22102" spans="1:8" x14ac:dyDescent="0.2">
      <c r="A22102" s="3" t="s">
        <v>8</v>
      </c>
      <c r="B22102" t="str" cm="1">
        <f t="array" ref="B22102:C22102">_xlfn.TEXTSPLIT(A22102," - ")</f>
        <v>3031</v>
      </c>
      <c r="C22102" t="str">
        <v>3091</v>
      </c>
      <c r="D22102" s="2">
        <v>2763</v>
      </c>
      <c r="E22102" s="2">
        <v>3</v>
      </c>
      <c r="F22102" s="2">
        <v>5</v>
      </c>
      <c r="G22102" s="3">
        <v>17731.486086664259</v>
      </c>
      <c r="H22102" s="3">
        <v>15989.258455225827</v>
      </c>
    </row>
    <row r="22103" spans="1:8" x14ac:dyDescent="0.2">
      <c r="A22103" s="3" t="s">
        <v>6</v>
      </c>
      <c r="B22103" t="str" cm="1">
        <f t="array" ref="B22103:C22103">_xlfn.TEXTSPLIT(A22103," - ")</f>
        <v>3031</v>
      </c>
      <c r="C22103" t="str">
        <v>3071</v>
      </c>
      <c r="D22103" s="2">
        <v>2763</v>
      </c>
      <c r="E22103" s="2">
        <v>2</v>
      </c>
      <c r="F22103" s="2">
        <v>6</v>
      </c>
      <c r="G22103" s="3">
        <v>19800.438245751677</v>
      </c>
      <c r="H22103" s="3">
        <v>16072.041365071818</v>
      </c>
    </row>
    <row r="22104" spans="1:8" x14ac:dyDescent="0.2">
      <c r="A22104" s="3" t="s">
        <v>9</v>
      </c>
      <c r="B22104" t="str" cm="1">
        <f t="array" ref="B22104:C22104">_xlfn.TEXTSPLIT(A22104," - ")</f>
        <v>3031</v>
      </c>
      <c r="C22104" t="str">
        <v>3061</v>
      </c>
      <c r="D22104" s="2">
        <v>2763</v>
      </c>
      <c r="E22104" s="2">
        <v>1</v>
      </c>
      <c r="F22104" s="2">
        <v>7</v>
      </c>
      <c r="G22104" s="3">
        <v>24357.44793798808</v>
      </c>
      <c r="H22104" s="3">
        <v>19567.806055243465</v>
      </c>
    </row>
    <row r="22105" spans="1:8" x14ac:dyDescent="0.2">
      <c r="A22105" s="3" t="s">
        <v>7</v>
      </c>
      <c r="B22105" t="str" cm="1">
        <f t="array" ref="B22105:C22105">_xlfn.TEXTSPLIT(A22105," - ")</f>
        <v>3031</v>
      </c>
      <c r="C22105" t="str">
        <v>3101</v>
      </c>
      <c r="D22105" s="2">
        <v>2763</v>
      </c>
      <c r="E22105" s="2">
        <v>7</v>
      </c>
      <c r="F22105" s="2">
        <v>8</v>
      </c>
      <c r="G22105" s="3">
        <v>24925.940347057971</v>
      </c>
      <c r="H22105" s="3">
        <v>20228.534767030309</v>
      </c>
    </row>
    <row r="22106" spans="1:8" x14ac:dyDescent="0.2">
      <c r="A22106" s="3" t="s">
        <v>412</v>
      </c>
      <c r="B22106" t="str" cm="1">
        <f t="array" ref="B22106:C22106">_xlfn.TEXTSPLIT(A22106," - ")</f>
        <v>7004</v>
      </c>
      <c r="C22106" t="str">
        <v>3041</v>
      </c>
      <c r="D22106" s="2">
        <v>2764</v>
      </c>
      <c r="E22106" s="2">
        <v>8</v>
      </c>
      <c r="F22106" s="2">
        <v>1</v>
      </c>
      <c r="G22106" s="3">
        <v>2375.8366156682878</v>
      </c>
      <c r="H22106" s="3">
        <v>2049.3338545613824</v>
      </c>
    </row>
    <row r="22107" spans="1:8" x14ac:dyDescent="0.2">
      <c r="A22107" s="3" t="s">
        <v>413</v>
      </c>
      <c r="B22107" t="str" cm="1">
        <f t="array" ref="B22107:C22107">_xlfn.TEXTSPLIT(A22107," - ")</f>
        <v>7004</v>
      </c>
      <c r="C22107" t="str">
        <v>3131</v>
      </c>
      <c r="D22107" s="2">
        <v>2764</v>
      </c>
      <c r="E22107" s="2">
        <v>5</v>
      </c>
      <c r="F22107" s="2">
        <v>2</v>
      </c>
      <c r="G22107" s="3">
        <v>7148.9672026117205</v>
      </c>
      <c r="H22107" s="3">
        <v>5836.3603872943222</v>
      </c>
    </row>
    <row r="22108" spans="1:8" x14ac:dyDescent="0.2">
      <c r="A22108" s="3" t="s">
        <v>406</v>
      </c>
      <c r="B22108" t="str" cm="1">
        <f t="array" ref="B22108:C22108">_xlfn.TEXTSPLIT(A22108," - ")</f>
        <v>7004</v>
      </c>
      <c r="C22108" t="str">
        <v>3031</v>
      </c>
      <c r="D22108" s="2">
        <v>2764</v>
      </c>
      <c r="E22108" s="2">
        <v>6</v>
      </c>
      <c r="F22108" s="2">
        <v>3</v>
      </c>
      <c r="G22108" s="3">
        <v>12736.584526057695</v>
      </c>
      <c r="H22108" s="3">
        <v>11321.992767913527</v>
      </c>
    </row>
    <row r="22109" spans="1:8" x14ac:dyDescent="0.2">
      <c r="A22109" s="3" t="s">
        <v>408</v>
      </c>
      <c r="B22109" t="str" cm="1">
        <f t="array" ref="B22109:C22109">_xlfn.TEXTSPLIT(A22109," - ")</f>
        <v>7004</v>
      </c>
      <c r="C22109" t="str">
        <v>6141</v>
      </c>
      <c r="D22109" s="2">
        <v>2764</v>
      </c>
      <c r="E22109" s="2">
        <v>4</v>
      </c>
      <c r="F22109" s="2">
        <v>4</v>
      </c>
      <c r="G22109" s="3">
        <v>15502.853120475722</v>
      </c>
      <c r="H22109" s="3">
        <v>12030.791116398801</v>
      </c>
    </row>
    <row r="22110" spans="1:8" x14ac:dyDescent="0.2">
      <c r="A22110" s="3" t="s">
        <v>407</v>
      </c>
      <c r="B22110" t="str" cm="1">
        <f t="array" ref="B22110:C22110">_xlfn.TEXTSPLIT(A22110," - ")</f>
        <v>7004</v>
      </c>
      <c r="C22110" t="str">
        <v>3091</v>
      </c>
      <c r="D22110" s="2">
        <v>2764</v>
      </c>
      <c r="E22110" s="2">
        <v>3</v>
      </c>
      <c r="F22110" s="2">
        <v>5</v>
      </c>
      <c r="G22110" s="3">
        <v>17731.486086664259</v>
      </c>
      <c r="H22110" s="3">
        <v>15989.258455225827</v>
      </c>
    </row>
    <row r="22111" spans="1:8" x14ac:dyDescent="0.2">
      <c r="A22111" s="3" t="s">
        <v>409</v>
      </c>
      <c r="B22111" t="str" cm="1">
        <f t="array" ref="B22111:C22111">_xlfn.TEXTSPLIT(A22111," - ")</f>
        <v>7004</v>
      </c>
      <c r="C22111" t="str">
        <v>3071</v>
      </c>
      <c r="D22111" s="2">
        <v>2764</v>
      </c>
      <c r="E22111" s="2">
        <v>2</v>
      </c>
      <c r="F22111" s="2">
        <v>6</v>
      </c>
      <c r="G22111" s="3">
        <v>19800.438245751677</v>
      </c>
      <c r="H22111" s="3">
        <v>16072.041365071818</v>
      </c>
    </row>
    <row r="22112" spans="1:8" x14ac:dyDescent="0.2">
      <c r="A22112" s="3" t="s">
        <v>410</v>
      </c>
      <c r="B22112" t="str" cm="1">
        <f t="array" ref="B22112:C22112">_xlfn.TEXTSPLIT(A22112," - ")</f>
        <v>7004</v>
      </c>
      <c r="C22112" t="str">
        <v>3061</v>
      </c>
      <c r="D22112" s="2">
        <v>2764</v>
      </c>
      <c r="E22112" s="2">
        <v>1</v>
      </c>
      <c r="F22112" s="2">
        <v>7</v>
      </c>
      <c r="G22112" s="3">
        <v>24357.44793798808</v>
      </c>
      <c r="H22112" s="3">
        <v>19567.806055243465</v>
      </c>
    </row>
    <row r="22113" spans="1:8" x14ac:dyDescent="0.2">
      <c r="A22113" s="3" t="s">
        <v>411</v>
      </c>
      <c r="B22113" t="str" cm="1">
        <f t="array" ref="B22113:C22113">_xlfn.TEXTSPLIT(A22113," - ")</f>
        <v>7004</v>
      </c>
      <c r="C22113" t="str">
        <v>3101</v>
      </c>
      <c r="D22113" s="2">
        <v>2764</v>
      </c>
      <c r="E22113" s="2">
        <v>7</v>
      </c>
      <c r="F22113" s="2">
        <v>8</v>
      </c>
      <c r="G22113" s="3">
        <v>24925.940347057971</v>
      </c>
      <c r="H22113" s="3">
        <v>20228.534767030309</v>
      </c>
    </row>
    <row r="22114" spans="1:8" x14ac:dyDescent="0.2">
      <c r="A22114" s="3" t="s">
        <v>108</v>
      </c>
      <c r="B22114" t="str" cm="1">
        <f t="array" ref="B22114:C22114">_xlfn.TEXTSPLIT(A22114," - ")</f>
        <v>3041</v>
      </c>
      <c r="C22114" t="str">
        <v>3041</v>
      </c>
      <c r="D22114" s="2">
        <v>2765</v>
      </c>
      <c r="E22114" s="2">
        <v>8</v>
      </c>
      <c r="F22114" s="2">
        <v>1</v>
      </c>
      <c r="G22114" s="3">
        <v>2375.8366156682878</v>
      </c>
      <c r="H22114" s="3">
        <v>2049.3338545613824</v>
      </c>
    </row>
    <row r="22115" spans="1:8" x14ac:dyDescent="0.2">
      <c r="A22115" s="3" t="s">
        <v>109</v>
      </c>
      <c r="B22115" t="str" cm="1">
        <f t="array" ref="B22115:C22115">_xlfn.TEXTSPLIT(A22115," - ")</f>
        <v>3041</v>
      </c>
      <c r="C22115" t="str">
        <v>3131</v>
      </c>
      <c r="D22115" s="2">
        <v>2765</v>
      </c>
      <c r="E22115" s="2">
        <v>5</v>
      </c>
      <c r="F22115" s="2">
        <v>2</v>
      </c>
      <c r="G22115" s="3">
        <v>7148.9672026117205</v>
      </c>
      <c r="H22115" s="3">
        <v>5836.3603872943222</v>
      </c>
    </row>
    <row r="22116" spans="1:8" x14ac:dyDescent="0.2">
      <c r="A22116" s="3" t="s">
        <v>105</v>
      </c>
      <c r="B22116" t="str" cm="1">
        <f t="array" ref="B22116:C22116">_xlfn.TEXTSPLIT(A22116," - ")</f>
        <v>3041</v>
      </c>
      <c r="C22116" t="str">
        <v>3031</v>
      </c>
      <c r="D22116" s="2">
        <v>2765</v>
      </c>
      <c r="E22116" s="2">
        <v>6</v>
      </c>
      <c r="F22116" s="2">
        <v>3</v>
      </c>
      <c r="G22116" s="3">
        <v>12736.584526057695</v>
      </c>
      <c r="H22116" s="3">
        <v>11321.992767913527</v>
      </c>
    </row>
    <row r="22117" spans="1:8" x14ac:dyDescent="0.2">
      <c r="A22117" s="3" t="s">
        <v>107</v>
      </c>
      <c r="B22117" t="str" cm="1">
        <f t="array" ref="B22117:C22117">_xlfn.TEXTSPLIT(A22117," - ")</f>
        <v>3041</v>
      </c>
      <c r="C22117" t="str">
        <v>6141</v>
      </c>
      <c r="D22117" s="2">
        <v>2765</v>
      </c>
      <c r="E22117" s="2">
        <v>4</v>
      </c>
      <c r="F22117" s="2">
        <v>4</v>
      </c>
      <c r="G22117" s="3">
        <v>15502.853120475722</v>
      </c>
      <c r="H22117" s="3">
        <v>12030.791116398801</v>
      </c>
    </row>
    <row r="22118" spans="1:8" x14ac:dyDescent="0.2">
      <c r="A22118" s="3" t="s">
        <v>104</v>
      </c>
      <c r="B22118" t="str" cm="1">
        <f t="array" ref="B22118:C22118">_xlfn.TEXTSPLIT(A22118," - ")</f>
        <v>3041</v>
      </c>
      <c r="C22118" t="str">
        <v>3091</v>
      </c>
      <c r="D22118" s="2">
        <v>2765</v>
      </c>
      <c r="E22118" s="2">
        <v>3</v>
      </c>
      <c r="F22118" s="2">
        <v>5</v>
      </c>
      <c r="G22118" s="3">
        <v>17731.486086664259</v>
      </c>
      <c r="H22118" s="3">
        <v>15989.258455225827</v>
      </c>
    </row>
    <row r="22119" spans="1:8" x14ac:dyDescent="0.2">
      <c r="A22119" s="3" t="s">
        <v>102</v>
      </c>
      <c r="B22119" t="str" cm="1">
        <f t="array" ref="B22119:C22119">_xlfn.TEXTSPLIT(A22119," - ")</f>
        <v>3041</v>
      </c>
      <c r="C22119" t="str">
        <v>3071</v>
      </c>
      <c r="D22119" s="2">
        <v>2765</v>
      </c>
      <c r="E22119" s="2">
        <v>2</v>
      </c>
      <c r="F22119" s="2">
        <v>6</v>
      </c>
      <c r="G22119" s="3">
        <v>19800.438245751677</v>
      </c>
      <c r="H22119" s="3">
        <v>16072.041365071818</v>
      </c>
    </row>
    <row r="22120" spans="1:8" x14ac:dyDescent="0.2">
      <c r="A22120" s="3" t="s">
        <v>106</v>
      </c>
      <c r="B22120" t="str" cm="1">
        <f t="array" ref="B22120:C22120">_xlfn.TEXTSPLIT(A22120," - ")</f>
        <v>3041</v>
      </c>
      <c r="C22120" t="str">
        <v>3061</v>
      </c>
      <c r="D22120" s="2">
        <v>2765</v>
      </c>
      <c r="E22120" s="2">
        <v>1</v>
      </c>
      <c r="F22120" s="2">
        <v>7</v>
      </c>
      <c r="G22120" s="3">
        <v>24357.44793798808</v>
      </c>
      <c r="H22120" s="3">
        <v>19567.806055243465</v>
      </c>
    </row>
    <row r="22121" spans="1:8" x14ac:dyDescent="0.2">
      <c r="A22121" s="3" t="s">
        <v>103</v>
      </c>
      <c r="B22121" t="str" cm="1">
        <f t="array" ref="B22121:C22121">_xlfn.TEXTSPLIT(A22121," - ")</f>
        <v>3041</v>
      </c>
      <c r="C22121" t="str">
        <v>3101</v>
      </c>
      <c r="D22121" s="2">
        <v>2765</v>
      </c>
      <c r="E22121" s="2">
        <v>7</v>
      </c>
      <c r="F22121" s="2">
        <v>8</v>
      </c>
      <c r="G22121" s="3">
        <v>24925.940347057971</v>
      </c>
      <c r="H22121" s="3">
        <v>20228.534767030309</v>
      </c>
    </row>
    <row r="22122" spans="1:8" x14ac:dyDescent="0.2">
      <c r="A22122" s="3" t="s">
        <v>108</v>
      </c>
      <c r="B22122" t="str" cm="1">
        <f t="array" ref="B22122:C22122">_xlfn.TEXTSPLIT(A22122," - ")</f>
        <v>3041</v>
      </c>
      <c r="C22122" t="str">
        <v>3041</v>
      </c>
      <c r="D22122" s="2">
        <v>2766</v>
      </c>
      <c r="E22122" s="2">
        <v>8</v>
      </c>
      <c r="F22122" s="2">
        <v>1</v>
      </c>
      <c r="G22122" s="3">
        <v>2375.8366156682878</v>
      </c>
      <c r="H22122" s="3">
        <v>2049.3338545613824</v>
      </c>
    </row>
    <row r="22123" spans="1:8" x14ac:dyDescent="0.2">
      <c r="A22123" s="3" t="s">
        <v>109</v>
      </c>
      <c r="B22123" t="str" cm="1">
        <f t="array" ref="B22123:C22123">_xlfn.TEXTSPLIT(A22123," - ")</f>
        <v>3041</v>
      </c>
      <c r="C22123" t="str">
        <v>3131</v>
      </c>
      <c r="D22123" s="2">
        <v>2766</v>
      </c>
      <c r="E22123" s="2">
        <v>5</v>
      </c>
      <c r="F22123" s="2">
        <v>2</v>
      </c>
      <c r="G22123" s="3">
        <v>7148.9672026117205</v>
      </c>
      <c r="H22123" s="3">
        <v>5836.3603872943222</v>
      </c>
    </row>
    <row r="22124" spans="1:8" x14ac:dyDescent="0.2">
      <c r="A22124" s="3" t="s">
        <v>105</v>
      </c>
      <c r="B22124" t="str" cm="1">
        <f t="array" ref="B22124:C22124">_xlfn.TEXTSPLIT(A22124," - ")</f>
        <v>3041</v>
      </c>
      <c r="C22124" t="str">
        <v>3031</v>
      </c>
      <c r="D22124" s="2">
        <v>2766</v>
      </c>
      <c r="E22124" s="2">
        <v>6</v>
      </c>
      <c r="F22124" s="2">
        <v>3</v>
      </c>
      <c r="G22124" s="3">
        <v>12736.584526057695</v>
      </c>
      <c r="H22124" s="3">
        <v>11321.992767913527</v>
      </c>
    </row>
    <row r="22125" spans="1:8" x14ac:dyDescent="0.2">
      <c r="A22125" s="3" t="s">
        <v>107</v>
      </c>
      <c r="B22125" t="str" cm="1">
        <f t="array" ref="B22125:C22125">_xlfn.TEXTSPLIT(A22125," - ")</f>
        <v>3041</v>
      </c>
      <c r="C22125" t="str">
        <v>6141</v>
      </c>
      <c r="D22125" s="2">
        <v>2766</v>
      </c>
      <c r="E22125" s="2">
        <v>4</v>
      </c>
      <c r="F22125" s="2">
        <v>4</v>
      </c>
      <c r="G22125" s="3">
        <v>15502.853120475722</v>
      </c>
      <c r="H22125" s="3">
        <v>12030.791116398801</v>
      </c>
    </row>
    <row r="22126" spans="1:8" x14ac:dyDescent="0.2">
      <c r="A22126" s="3" t="s">
        <v>104</v>
      </c>
      <c r="B22126" t="str" cm="1">
        <f t="array" ref="B22126:C22126">_xlfn.TEXTSPLIT(A22126," - ")</f>
        <v>3041</v>
      </c>
      <c r="C22126" t="str">
        <v>3091</v>
      </c>
      <c r="D22126" s="2">
        <v>2766</v>
      </c>
      <c r="E22126" s="2">
        <v>3</v>
      </c>
      <c r="F22126" s="2">
        <v>5</v>
      </c>
      <c r="G22126" s="3">
        <v>17731.486086664259</v>
      </c>
      <c r="H22126" s="3">
        <v>15989.258455225827</v>
      </c>
    </row>
    <row r="22127" spans="1:8" x14ac:dyDescent="0.2">
      <c r="A22127" s="3" t="s">
        <v>102</v>
      </c>
      <c r="B22127" t="str" cm="1">
        <f t="array" ref="B22127:C22127">_xlfn.TEXTSPLIT(A22127," - ")</f>
        <v>3041</v>
      </c>
      <c r="C22127" t="str">
        <v>3071</v>
      </c>
      <c r="D22127" s="2">
        <v>2766</v>
      </c>
      <c r="E22127" s="2">
        <v>2</v>
      </c>
      <c r="F22127" s="2">
        <v>6</v>
      </c>
      <c r="G22127" s="3">
        <v>19800.438245751677</v>
      </c>
      <c r="H22127" s="3">
        <v>16072.041365071818</v>
      </c>
    </row>
    <row r="22128" spans="1:8" x14ac:dyDescent="0.2">
      <c r="A22128" s="3" t="s">
        <v>106</v>
      </c>
      <c r="B22128" t="str" cm="1">
        <f t="array" ref="B22128:C22128">_xlfn.TEXTSPLIT(A22128," - ")</f>
        <v>3041</v>
      </c>
      <c r="C22128" t="str">
        <v>3061</v>
      </c>
      <c r="D22128" s="2">
        <v>2766</v>
      </c>
      <c r="E22128" s="2">
        <v>1</v>
      </c>
      <c r="F22128" s="2">
        <v>7</v>
      </c>
      <c r="G22128" s="3">
        <v>24357.44793798808</v>
      </c>
      <c r="H22128" s="3">
        <v>19567.806055243465</v>
      </c>
    </row>
    <row r="22129" spans="1:8" x14ac:dyDescent="0.2">
      <c r="A22129" s="3" t="s">
        <v>103</v>
      </c>
      <c r="B22129" t="str" cm="1">
        <f t="array" ref="B22129:C22129">_xlfn.TEXTSPLIT(A22129," - ")</f>
        <v>3041</v>
      </c>
      <c r="C22129" t="str">
        <v>3101</v>
      </c>
      <c r="D22129" s="2">
        <v>2766</v>
      </c>
      <c r="E22129" s="2">
        <v>7</v>
      </c>
      <c r="F22129" s="2">
        <v>8</v>
      </c>
      <c r="G22129" s="3">
        <v>24925.940347057971</v>
      </c>
      <c r="H22129" s="3">
        <v>20228.534767030309</v>
      </c>
    </row>
    <row r="22130" spans="1:8" x14ac:dyDescent="0.2">
      <c r="A22130" s="3" t="s">
        <v>108</v>
      </c>
      <c r="B22130" t="str" cm="1">
        <f t="array" ref="B22130:C22130">_xlfn.TEXTSPLIT(A22130," - ")</f>
        <v>3041</v>
      </c>
      <c r="C22130" t="str">
        <v>3041</v>
      </c>
      <c r="D22130" s="2">
        <v>2767</v>
      </c>
      <c r="E22130" s="2">
        <v>8</v>
      </c>
      <c r="F22130" s="2">
        <v>1</v>
      </c>
      <c r="G22130" s="3">
        <v>2375.8366156682878</v>
      </c>
      <c r="H22130" s="3">
        <v>2049.3338545613824</v>
      </c>
    </row>
    <row r="22131" spans="1:8" x14ac:dyDescent="0.2">
      <c r="A22131" s="3" t="s">
        <v>109</v>
      </c>
      <c r="B22131" t="str" cm="1">
        <f t="array" ref="B22131:C22131">_xlfn.TEXTSPLIT(A22131," - ")</f>
        <v>3041</v>
      </c>
      <c r="C22131" t="str">
        <v>3131</v>
      </c>
      <c r="D22131" s="2">
        <v>2767</v>
      </c>
      <c r="E22131" s="2">
        <v>5</v>
      </c>
      <c r="F22131" s="2">
        <v>2</v>
      </c>
      <c r="G22131" s="3">
        <v>7148.9672026117205</v>
      </c>
      <c r="H22131" s="3">
        <v>5836.3603872943222</v>
      </c>
    </row>
    <row r="22132" spans="1:8" x14ac:dyDescent="0.2">
      <c r="A22132" s="3" t="s">
        <v>105</v>
      </c>
      <c r="B22132" t="str" cm="1">
        <f t="array" ref="B22132:C22132">_xlfn.TEXTSPLIT(A22132," - ")</f>
        <v>3041</v>
      </c>
      <c r="C22132" t="str">
        <v>3031</v>
      </c>
      <c r="D22132" s="2">
        <v>2767</v>
      </c>
      <c r="E22132" s="2">
        <v>6</v>
      </c>
      <c r="F22132" s="2">
        <v>3</v>
      </c>
      <c r="G22132" s="3">
        <v>12736.584526057695</v>
      </c>
      <c r="H22132" s="3">
        <v>11321.992767913527</v>
      </c>
    </row>
    <row r="22133" spans="1:8" x14ac:dyDescent="0.2">
      <c r="A22133" s="3" t="s">
        <v>107</v>
      </c>
      <c r="B22133" t="str" cm="1">
        <f t="array" ref="B22133:C22133">_xlfn.TEXTSPLIT(A22133," - ")</f>
        <v>3041</v>
      </c>
      <c r="C22133" t="str">
        <v>6141</v>
      </c>
      <c r="D22133" s="2">
        <v>2767</v>
      </c>
      <c r="E22133" s="2">
        <v>4</v>
      </c>
      <c r="F22133" s="2">
        <v>4</v>
      </c>
      <c r="G22133" s="3">
        <v>15502.853120475722</v>
      </c>
      <c r="H22133" s="3">
        <v>12030.791116398801</v>
      </c>
    </row>
    <row r="22134" spans="1:8" x14ac:dyDescent="0.2">
      <c r="A22134" s="3" t="s">
        <v>104</v>
      </c>
      <c r="B22134" t="str" cm="1">
        <f t="array" ref="B22134:C22134">_xlfn.TEXTSPLIT(A22134," - ")</f>
        <v>3041</v>
      </c>
      <c r="C22134" t="str">
        <v>3091</v>
      </c>
      <c r="D22134" s="2">
        <v>2767</v>
      </c>
      <c r="E22134" s="2">
        <v>3</v>
      </c>
      <c r="F22134" s="2">
        <v>5</v>
      </c>
      <c r="G22134" s="3">
        <v>17731.486086664259</v>
      </c>
      <c r="H22134" s="3">
        <v>15989.258455225827</v>
      </c>
    </row>
    <row r="22135" spans="1:8" x14ac:dyDescent="0.2">
      <c r="A22135" s="3" t="s">
        <v>102</v>
      </c>
      <c r="B22135" t="str" cm="1">
        <f t="array" ref="B22135:C22135">_xlfn.TEXTSPLIT(A22135," - ")</f>
        <v>3041</v>
      </c>
      <c r="C22135" t="str">
        <v>3071</v>
      </c>
      <c r="D22135" s="2">
        <v>2767</v>
      </c>
      <c r="E22135" s="2">
        <v>2</v>
      </c>
      <c r="F22135" s="2">
        <v>6</v>
      </c>
      <c r="G22135" s="3">
        <v>19800.438245751677</v>
      </c>
      <c r="H22135" s="3">
        <v>16072.041365071818</v>
      </c>
    </row>
    <row r="22136" spans="1:8" x14ac:dyDescent="0.2">
      <c r="A22136" s="3" t="s">
        <v>106</v>
      </c>
      <c r="B22136" t="str" cm="1">
        <f t="array" ref="B22136:C22136">_xlfn.TEXTSPLIT(A22136," - ")</f>
        <v>3041</v>
      </c>
      <c r="C22136" t="str">
        <v>3061</v>
      </c>
      <c r="D22136" s="2">
        <v>2767</v>
      </c>
      <c r="E22136" s="2">
        <v>1</v>
      </c>
      <c r="F22136" s="2">
        <v>7</v>
      </c>
      <c r="G22136" s="3">
        <v>24357.44793798808</v>
      </c>
      <c r="H22136" s="3">
        <v>19567.806055243465</v>
      </c>
    </row>
    <row r="22137" spans="1:8" x14ac:dyDescent="0.2">
      <c r="A22137" s="3" t="s">
        <v>103</v>
      </c>
      <c r="B22137" t="str" cm="1">
        <f t="array" ref="B22137:C22137">_xlfn.TEXTSPLIT(A22137," - ")</f>
        <v>3041</v>
      </c>
      <c r="C22137" t="str">
        <v>3101</v>
      </c>
      <c r="D22137" s="2">
        <v>2767</v>
      </c>
      <c r="E22137" s="2">
        <v>7</v>
      </c>
      <c r="F22137" s="2">
        <v>8</v>
      </c>
      <c r="G22137" s="3">
        <v>24925.940347057971</v>
      </c>
      <c r="H22137" s="3">
        <v>20228.534767030309</v>
      </c>
    </row>
    <row r="22138" spans="1:8" x14ac:dyDescent="0.2">
      <c r="A22138" s="3" t="s">
        <v>108</v>
      </c>
      <c r="B22138" t="str" cm="1">
        <f t="array" ref="B22138:C22138">_xlfn.TEXTSPLIT(A22138," - ")</f>
        <v>3041</v>
      </c>
      <c r="C22138" t="str">
        <v>3041</v>
      </c>
      <c r="D22138" s="2">
        <v>2768</v>
      </c>
      <c r="E22138" s="2">
        <v>8</v>
      </c>
      <c r="F22138" s="2">
        <v>1</v>
      </c>
      <c r="G22138" s="3">
        <v>2375.8366156682878</v>
      </c>
      <c r="H22138" s="3">
        <v>2049.3338545613824</v>
      </c>
    </row>
    <row r="22139" spans="1:8" x14ac:dyDescent="0.2">
      <c r="A22139" s="3" t="s">
        <v>109</v>
      </c>
      <c r="B22139" t="str" cm="1">
        <f t="array" ref="B22139:C22139">_xlfn.TEXTSPLIT(A22139," - ")</f>
        <v>3041</v>
      </c>
      <c r="C22139" t="str">
        <v>3131</v>
      </c>
      <c r="D22139" s="2">
        <v>2768</v>
      </c>
      <c r="E22139" s="2">
        <v>5</v>
      </c>
      <c r="F22139" s="2">
        <v>2</v>
      </c>
      <c r="G22139" s="3">
        <v>7148.9672026117205</v>
      </c>
      <c r="H22139" s="3">
        <v>5836.3603872943222</v>
      </c>
    </row>
    <row r="22140" spans="1:8" x14ac:dyDescent="0.2">
      <c r="A22140" s="3" t="s">
        <v>105</v>
      </c>
      <c r="B22140" t="str" cm="1">
        <f t="array" ref="B22140:C22140">_xlfn.TEXTSPLIT(A22140," - ")</f>
        <v>3041</v>
      </c>
      <c r="C22140" t="str">
        <v>3031</v>
      </c>
      <c r="D22140" s="2">
        <v>2768</v>
      </c>
      <c r="E22140" s="2">
        <v>6</v>
      </c>
      <c r="F22140" s="2">
        <v>3</v>
      </c>
      <c r="G22140" s="3">
        <v>12736.584526057695</v>
      </c>
      <c r="H22140" s="3">
        <v>11321.992767913527</v>
      </c>
    </row>
    <row r="22141" spans="1:8" x14ac:dyDescent="0.2">
      <c r="A22141" s="3" t="s">
        <v>107</v>
      </c>
      <c r="B22141" t="str" cm="1">
        <f t="array" ref="B22141:C22141">_xlfn.TEXTSPLIT(A22141," - ")</f>
        <v>3041</v>
      </c>
      <c r="C22141" t="str">
        <v>6141</v>
      </c>
      <c r="D22141" s="2">
        <v>2768</v>
      </c>
      <c r="E22141" s="2">
        <v>4</v>
      </c>
      <c r="F22141" s="2">
        <v>4</v>
      </c>
      <c r="G22141" s="3">
        <v>15502.853120475722</v>
      </c>
      <c r="H22141" s="3">
        <v>12030.791116398801</v>
      </c>
    </row>
    <row r="22142" spans="1:8" x14ac:dyDescent="0.2">
      <c r="A22142" s="3" t="s">
        <v>104</v>
      </c>
      <c r="B22142" t="str" cm="1">
        <f t="array" ref="B22142:C22142">_xlfn.TEXTSPLIT(A22142," - ")</f>
        <v>3041</v>
      </c>
      <c r="C22142" t="str">
        <v>3091</v>
      </c>
      <c r="D22142" s="2">
        <v>2768</v>
      </c>
      <c r="E22142" s="2">
        <v>3</v>
      </c>
      <c r="F22142" s="2">
        <v>5</v>
      </c>
      <c r="G22142" s="3">
        <v>17731.486086664259</v>
      </c>
      <c r="H22142" s="3">
        <v>15989.258455225827</v>
      </c>
    </row>
    <row r="22143" spans="1:8" x14ac:dyDescent="0.2">
      <c r="A22143" s="3" t="s">
        <v>102</v>
      </c>
      <c r="B22143" t="str" cm="1">
        <f t="array" ref="B22143:C22143">_xlfn.TEXTSPLIT(A22143," - ")</f>
        <v>3041</v>
      </c>
      <c r="C22143" t="str">
        <v>3071</v>
      </c>
      <c r="D22143" s="2">
        <v>2768</v>
      </c>
      <c r="E22143" s="2">
        <v>2</v>
      </c>
      <c r="F22143" s="2">
        <v>6</v>
      </c>
      <c r="G22143" s="3">
        <v>19800.438245751677</v>
      </c>
      <c r="H22143" s="3">
        <v>16072.041365071818</v>
      </c>
    </row>
    <row r="22144" spans="1:8" x14ac:dyDescent="0.2">
      <c r="A22144" s="3" t="s">
        <v>106</v>
      </c>
      <c r="B22144" t="str" cm="1">
        <f t="array" ref="B22144:C22144">_xlfn.TEXTSPLIT(A22144," - ")</f>
        <v>3041</v>
      </c>
      <c r="C22144" t="str">
        <v>3061</v>
      </c>
      <c r="D22144" s="2">
        <v>2768</v>
      </c>
      <c r="E22144" s="2">
        <v>1</v>
      </c>
      <c r="F22144" s="2">
        <v>7</v>
      </c>
      <c r="G22144" s="3">
        <v>24357.44793798808</v>
      </c>
      <c r="H22144" s="3">
        <v>19567.806055243465</v>
      </c>
    </row>
    <row r="22145" spans="1:8" x14ac:dyDescent="0.2">
      <c r="A22145" s="3" t="s">
        <v>103</v>
      </c>
      <c r="B22145" t="str" cm="1">
        <f t="array" ref="B22145:C22145">_xlfn.TEXTSPLIT(A22145," - ")</f>
        <v>3041</v>
      </c>
      <c r="C22145" t="str">
        <v>3101</v>
      </c>
      <c r="D22145" s="2">
        <v>2768</v>
      </c>
      <c r="E22145" s="2">
        <v>7</v>
      </c>
      <c r="F22145" s="2">
        <v>8</v>
      </c>
      <c r="G22145" s="3">
        <v>24925.940347057971</v>
      </c>
      <c r="H22145" s="3">
        <v>20228.534767030309</v>
      </c>
    </row>
    <row r="22146" spans="1:8" x14ac:dyDescent="0.2">
      <c r="A22146" s="3" t="s">
        <v>108</v>
      </c>
      <c r="B22146" t="str" cm="1">
        <f t="array" ref="B22146:C22146">_xlfn.TEXTSPLIT(A22146," - ")</f>
        <v>3041</v>
      </c>
      <c r="C22146" t="str">
        <v>3041</v>
      </c>
      <c r="D22146" s="2">
        <v>2769</v>
      </c>
      <c r="E22146" s="2">
        <v>8</v>
      </c>
      <c r="F22146" s="2">
        <v>1</v>
      </c>
      <c r="G22146" s="3">
        <v>2375.8366156682878</v>
      </c>
      <c r="H22146" s="3">
        <v>2049.3338545613824</v>
      </c>
    </row>
    <row r="22147" spans="1:8" x14ac:dyDescent="0.2">
      <c r="A22147" s="3" t="s">
        <v>109</v>
      </c>
      <c r="B22147" t="str" cm="1">
        <f t="array" ref="B22147:C22147">_xlfn.TEXTSPLIT(A22147," - ")</f>
        <v>3041</v>
      </c>
      <c r="C22147" t="str">
        <v>3131</v>
      </c>
      <c r="D22147" s="2">
        <v>2769</v>
      </c>
      <c r="E22147" s="2">
        <v>5</v>
      </c>
      <c r="F22147" s="2">
        <v>2</v>
      </c>
      <c r="G22147" s="3">
        <v>7148.9672026117205</v>
      </c>
      <c r="H22147" s="3">
        <v>5836.3603872943222</v>
      </c>
    </row>
    <row r="22148" spans="1:8" x14ac:dyDescent="0.2">
      <c r="A22148" s="3" t="s">
        <v>105</v>
      </c>
      <c r="B22148" t="str" cm="1">
        <f t="array" ref="B22148:C22148">_xlfn.TEXTSPLIT(A22148," - ")</f>
        <v>3041</v>
      </c>
      <c r="C22148" t="str">
        <v>3031</v>
      </c>
      <c r="D22148" s="2">
        <v>2769</v>
      </c>
      <c r="E22148" s="2">
        <v>6</v>
      </c>
      <c r="F22148" s="2">
        <v>3</v>
      </c>
      <c r="G22148" s="3">
        <v>12736.584526057695</v>
      </c>
      <c r="H22148" s="3">
        <v>11321.992767913527</v>
      </c>
    </row>
    <row r="22149" spans="1:8" x14ac:dyDescent="0.2">
      <c r="A22149" s="3" t="s">
        <v>107</v>
      </c>
      <c r="B22149" t="str" cm="1">
        <f t="array" ref="B22149:C22149">_xlfn.TEXTSPLIT(A22149," - ")</f>
        <v>3041</v>
      </c>
      <c r="C22149" t="str">
        <v>6141</v>
      </c>
      <c r="D22149" s="2">
        <v>2769</v>
      </c>
      <c r="E22149" s="2">
        <v>4</v>
      </c>
      <c r="F22149" s="2">
        <v>4</v>
      </c>
      <c r="G22149" s="3">
        <v>15502.853120475722</v>
      </c>
      <c r="H22149" s="3">
        <v>12030.791116398801</v>
      </c>
    </row>
    <row r="22150" spans="1:8" x14ac:dyDescent="0.2">
      <c r="A22150" s="3" t="s">
        <v>104</v>
      </c>
      <c r="B22150" t="str" cm="1">
        <f t="array" ref="B22150:C22150">_xlfn.TEXTSPLIT(A22150," - ")</f>
        <v>3041</v>
      </c>
      <c r="C22150" t="str">
        <v>3091</v>
      </c>
      <c r="D22150" s="2">
        <v>2769</v>
      </c>
      <c r="E22150" s="2">
        <v>3</v>
      </c>
      <c r="F22150" s="2">
        <v>5</v>
      </c>
      <c r="G22150" s="3">
        <v>17731.486086664259</v>
      </c>
      <c r="H22150" s="3">
        <v>15989.258455225827</v>
      </c>
    </row>
    <row r="22151" spans="1:8" x14ac:dyDescent="0.2">
      <c r="A22151" s="3" t="s">
        <v>102</v>
      </c>
      <c r="B22151" t="str" cm="1">
        <f t="array" ref="B22151:C22151">_xlfn.TEXTSPLIT(A22151," - ")</f>
        <v>3041</v>
      </c>
      <c r="C22151" t="str">
        <v>3071</v>
      </c>
      <c r="D22151" s="2">
        <v>2769</v>
      </c>
      <c r="E22151" s="2">
        <v>2</v>
      </c>
      <c r="F22151" s="2">
        <v>6</v>
      </c>
      <c r="G22151" s="3">
        <v>19800.438245751677</v>
      </c>
      <c r="H22151" s="3">
        <v>16072.041365071818</v>
      </c>
    </row>
    <row r="22152" spans="1:8" x14ac:dyDescent="0.2">
      <c r="A22152" s="3" t="s">
        <v>106</v>
      </c>
      <c r="B22152" t="str" cm="1">
        <f t="array" ref="B22152:C22152">_xlfn.TEXTSPLIT(A22152," - ")</f>
        <v>3041</v>
      </c>
      <c r="C22152" t="str">
        <v>3061</v>
      </c>
      <c r="D22152" s="2">
        <v>2769</v>
      </c>
      <c r="E22152" s="2">
        <v>1</v>
      </c>
      <c r="F22152" s="2">
        <v>7</v>
      </c>
      <c r="G22152" s="3">
        <v>24357.44793798808</v>
      </c>
      <c r="H22152" s="3">
        <v>19567.806055243465</v>
      </c>
    </row>
    <row r="22153" spans="1:8" x14ac:dyDescent="0.2">
      <c r="A22153" s="3" t="s">
        <v>103</v>
      </c>
      <c r="B22153" t="str" cm="1">
        <f t="array" ref="B22153:C22153">_xlfn.TEXTSPLIT(A22153," - ")</f>
        <v>3041</v>
      </c>
      <c r="C22153" t="str">
        <v>3101</v>
      </c>
      <c r="D22153" s="2">
        <v>2769</v>
      </c>
      <c r="E22153" s="2">
        <v>7</v>
      </c>
      <c r="F22153" s="2">
        <v>8</v>
      </c>
      <c r="G22153" s="3">
        <v>24925.940347057971</v>
      </c>
      <c r="H22153" s="3">
        <v>20228.534767030309</v>
      </c>
    </row>
    <row r="22154" spans="1:8" x14ac:dyDescent="0.2">
      <c r="A22154" s="3" t="s">
        <v>108</v>
      </c>
      <c r="B22154" t="str" cm="1">
        <f t="array" ref="B22154:C22154">_xlfn.TEXTSPLIT(A22154," - ")</f>
        <v>3041</v>
      </c>
      <c r="C22154" t="str">
        <v>3041</v>
      </c>
      <c r="D22154" s="2">
        <v>2770</v>
      </c>
      <c r="E22154" s="2">
        <v>8</v>
      </c>
      <c r="F22154" s="2">
        <v>1</v>
      </c>
      <c r="G22154" s="3">
        <v>2375.8366156682878</v>
      </c>
      <c r="H22154" s="3">
        <v>2049.3338545613824</v>
      </c>
    </row>
    <row r="22155" spans="1:8" x14ac:dyDescent="0.2">
      <c r="A22155" s="3" t="s">
        <v>109</v>
      </c>
      <c r="B22155" t="str" cm="1">
        <f t="array" ref="B22155:C22155">_xlfn.TEXTSPLIT(A22155," - ")</f>
        <v>3041</v>
      </c>
      <c r="C22155" t="str">
        <v>3131</v>
      </c>
      <c r="D22155" s="2">
        <v>2770</v>
      </c>
      <c r="E22155" s="2">
        <v>5</v>
      </c>
      <c r="F22155" s="2">
        <v>2</v>
      </c>
      <c r="G22155" s="3">
        <v>7148.9672026117205</v>
      </c>
      <c r="H22155" s="3">
        <v>5836.3603872943222</v>
      </c>
    </row>
    <row r="22156" spans="1:8" x14ac:dyDescent="0.2">
      <c r="A22156" s="3" t="s">
        <v>105</v>
      </c>
      <c r="B22156" t="str" cm="1">
        <f t="array" ref="B22156:C22156">_xlfn.TEXTSPLIT(A22156," - ")</f>
        <v>3041</v>
      </c>
      <c r="C22156" t="str">
        <v>3031</v>
      </c>
      <c r="D22156" s="2">
        <v>2770</v>
      </c>
      <c r="E22156" s="2">
        <v>6</v>
      </c>
      <c r="F22156" s="2">
        <v>3</v>
      </c>
      <c r="G22156" s="3">
        <v>12736.584526057695</v>
      </c>
      <c r="H22156" s="3">
        <v>11321.992767913527</v>
      </c>
    </row>
    <row r="22157" spans="1:8" x14ac:dyDescent="0.2">
      <c r="A22157" s="3" t="s">
        <v>107</v>
      </c>
      <c r="B22157" t="str" cm="1">
        <f t="array" ref="B22157:C22157">_xlfn.TEXTSPLIT(A22157," - ")</f>
        <v>3041</v>
      </c>
      <c r="C22157" t="str">
        <v>6141</v>
      </c>
      <c r="D22157" s="2">
        <v>2770</v>
      </c>
      <c r="E22157" s="2">
        <v>4</v>
      </c>
      <c r="F22157" s="2">
        <v>4</v>
      </c>
      <c r="G22157" s="3">
        <v>15502.853120475722</v>
      </c>
      <c r="H22157" s="3">
        <v>12030.791116398801</v>
      </c>
    </row>
    <row r="22158" spans="1:8" x14ac:dyDescent="0.2">
      <c r="A22158" s="3" t="s">
        <v>104</v>
      </c>
      <c r="B22158" t="str" cm="1">
        <f t="array" ref="B22158:C22158">_xlfn.TEXTSPLIT(A22158," - ")</f>
        <v>3041</v>
      </c>
      <c r="C22158" t="str">
        <v>3091</v>
      </c>
      <c r="D22158" s="2">
        <v>2770</v>
      </c>
      <c r="E22158" s="2">
        <v>3</v>
      </c>
      <c r="F22158" s="2">
        <v>5</v>
      </c>
      <c r="G22158" s="3">
        <v>17731.486086664259</v>
      </c>
      <c r="H22158" s="3">
        <v>15989.258455225827</v>
      </c>
    </row>
    <row r="22159" spans="1:8" x14ac:dyDescent="0.2">
      <c r="A22159" s="3" t="s">
        <v>102</v>
      </c>
      <c r="B22159" t="str" cm="1">
        <f t="array" ref="B22159:C22159">_xlfn.TEXTSPLIT(A22159," - ")</f>
        <v>3041</v>
      </c>
      <c r="C22159" t="str">
        <v>3071</v>
      </c>
      <c r="D22159" s="2">
        <v>2770</v>
      </c>
      <c r="E22159" s="2">
        <v>2</v>
      </c>
      <c r="F22159" s="2">
        <v>6</v>
      </c>
      <c r="G22159" s="3">
        <v>19800.438245751677</v>
      </c>
      <c r="H22159" s="3">
        <v>16072.041365071818</v>
      </c>
    </row>
    <row r="22160" spans="1:8" x14ac:dyDescent="0.2">
      <c r="A22160" s="3" t="s">
        <v>106</v>
      </c>
      <c r="B22160" t="str" cm="1">
        <f t="array" ref="B22160:C22160">_xlfn.TEXTSPLIT(A22160," - ")</f>
        <v>3041</v>
      </c>
      <c r="C22160" t="str">
        <v>3061</v>
      </c>
      <c r="D22160" s="2">
        <v>2770</v>
      </c>
      <c r="E22160" s="2">
        <v>1</v>
      </c>
      <c r="F22160" s="2">
        <v>7</v>
      </c>
      <c r="G22160" s="3">
        <v>24357.44793798808</v>
      </c>
      <c r="H22160" s="3">
        <v>19567.806055243465</v>
      </c>
    </row>
    <row r="22161" spans="1:8" x14ac:dyDescent="0.2">
      <c r="A22161" s="3" t="s">
        <v>103</v>
      </c>
      <c r="B22161" t="str" cm="1">
        <f t="array" ref="B22161:C22161">_xlfn.TEXTSPLIT(A22161," - ")</f>
        <v>3041</v>
      </c>
      <c r="C22161" t="str">
        <v>3101</v>
      </c>
      <c r="D22161" s="2">
        <v>2770</v>
      </c>
      <c r="E22161" s="2">
        <v>7</v>
      </c>
      <c r="F22161" s="2">
        <v>8</v>
      </c>
      <c r="G22161" s="3">
        <v>24925.940347057971</v>
      </c>
      <c r="H22161" s="3">
        <v>20228.534767030309</v>
      </c>
    </row>
    <row r="22162" spans="1:8" x14ac:dyDescent="0.2">
      <c r="A22162" s="3" t="s">
        <v>108</v>
      </c>
      <c r="B22162" t="str" cm="1">
        <f t="array" ref="B22162:C22162">_xlfn.TEXTSPLIT(A22162," - ")</f>
        <v>3041</v>
      </c>
      <c r="C22162" t="str">
        <v>3041</v>
      </c>
      <c r="D22162" s="2">
        <v>2771</v>
      </c>
      <c r="E22162" s="2">
        <v>8</v>
      </c>
      <c r="F22162" s="2">
        <v>1</v>
      </c>
      <c r="G22162" s="3">
        <v>2375.8366156682878</v>
      </c>
      <c r="H22162" s="3">
        <v>2049.3338545613824</v>
      </c>
    </row>
    <row r="22163" spans="1:8" x14ac:dyDescent="0.2">
      <c r="A22163" s="3" t="s">
        <v>109</v>
      </c>
      <c r="B22163" t="str" cm="1">
        <f t="array" ref="B22163:C22163">_xlfn.TEXTSPLIT(A22163," - ")</f>
        <v>3041</v>
      </c>
      <c r="C22163" t="str">
        <v>3131</v>
      </c>
      <c r="D22163" s="2">
        <v>2771</v>
      </c>
      <c r="E22163" s="2">
        <v>5</v>
      </c>
      <c r="F22163" s="2">
        <v>2</v>
      </c>
      <c r="G22163" s="3">
        <v>7148.9672026117205</v>
      </c>
      <c r="H22163" s="3">
        <v>5836.3603872943222</v>
      </c>
    </row>
    <row r="22164" spans="1:8" x14ac:dyDescent="0.2">
      <c r="A22164" s="3" t="s">
        <v>105</v>
      </c>
      <c r="B22164" t="str" cm="1">
        <f t="array" ref="B22164:C22164">_xlfn.TEXTSPLIT(A22164," - ")</f>
        <v>3041</v>
      </c>
      <c r="C22164" t="str">
        <v>3031</v>
      </c>
      <c r="D22164" s="2">
        <v>2771</v>
      </c>
      <c r="E22164" s="2">
        <v>6</v>
      </c>
      <c r="F22164" s="2">
        <v>3</v>
      </c>
      <c r="G22164" s="3">
        <v>12736.584526057695</v>
      </c>
      <c r="H22164" s="3">
        <v>11321.992767913527</v>
      </c>
    </row>
    <row r="22165" spans="1:8" x14ac:dyDescent="0.2">
      <c r="A22165" s="3" t="s">
        <v>107</v>
      </c>
      <c r="B22165" t="str" cm="1">
        <f t="array" ref="B22165:C22165">_xlfn.TEXTSPLIT(A22165," - ")</f>
        <v>3041</v>
      </c>
      <c r="C22165" t="str">
        <v>6141</v>
      </c>
      <c r="D22165" s="2">
        <v>2771</v>
      </c>
      <c r="E22165" s="2">
        <v>4</v>
      </c>
      <c r="F22165" s="2">
        <v>4</v>
      </c>
      <c r="G22165" s="3">
        <v>15502.853120475722</v>
      </c>
      <c r="H22165" s="3">
        <v>12030.791116398801</v>
      </c>
    </row>
    <row r="22166" spans="1:8" x14ac:dyDescent="0.2">
      <c r="A22166" s="3" t="s">
        <v>104</v>
      </c>
      <c r="B22166" t="str" cm="1">
        <f t="array" ref="B22166:C22166">_xlfn.TEXTSPLIT(A22166," - ")</f>
        <v>3041</v>
      </c>
      <c r="C22166" t="str">
        <v>3091</v>
      </c>
      <c r="D22166" s="2">
        <v>2771</v>
      </c>
      <c r="E22166" s="2">
        <v>3</v>
      </c>
      <c r="F22166" s="2">
        <v>5</v>
      </c>
      <c r="G22166" s="3">
        <v>17731.486086664259</v>
      </c>
      <c r="H22166" s="3">
        <v>15989.258455225827</v>
      </c>
    </row>
    <row r="22167" spans="1:8" x14ac:dyDescent="0.2">
      <c r="A22167" s="3" t="s">
        <v>102</v>
      </c>
      <c r="B22167" t="str" cm="1">
        <f t="array" ref="B22167:C22167">_xlfn.TEXTSPLIT(A22167," - ")</f>
        <v>3041</v>
      </c>
      <c r="C22167" t="str">
        <v>3071</v>
      </c>
      <c r="D22167" s="2">
        <v>2771</v>
      </c>
      <c r="E22167" s="2">
        <v>2</v>
      </c>
      <c r="F22167" s="2">
        <v>6</v>
      </c>
      <c r="G22167" s="3">
        <v>19800.438245751677</v>
      </c>
      <c r="H22167" s="3">
        <v>16072.041365071818</v>
      </c>
    </row>
    <row r="22168" spans="1:8" x14ac:dyDescent="0.2">
      <c r="A22168" s="3" t="s">
        <v>106</v>
      </c>
      <c r="B22168" t="str" cm="1">
        <f t="array" ref="B22168:C22168">_xlfn.TEXTSPLIT(A22168," - ")</f>
        <v>3041</v>
      </c>
      <c r="C22168" t="str">
        <v>3061</v>
      </c>
      <c r="D22168" s="2">
        <v>2771</v>
      </c>
      <c r="E22168" s="2">
        <v>1</v>
      </c>
      <c r="F22168" s="2">
        <v>7</v>
      </c>
      <c r="G22168" s="3">
        <v>24357.44793798808</v>
      </c>
      <c r="H22168" s="3">
        <v>19567.806055243465</v>
      </c>
    </row>
    <row r="22169" spans="1:8" x14ac:dyDescent="0.2">
      <c r="A22169" s="3" t="s">
        <v>103</v>
      </c>
      <c r="B22169" t="str" cm="1">
        <f t="array" ref="B22169:C22169">_xlfn.TEXTSPLIT(A22169," - ")</f>
        <v>3041</v>
      </c>
      <c r="C22169" t="str">
        <v>3101</v>
      </c>
      <c r="D22169" s="2">
        <v>2771</v>
      </c>
      <c r="E22169" s="2">
        <v>7</v>
      </c>
      <c r="F22169" s="2">
        <v>8</v>
      </c>
      <c r="G22169" s="3">
        <v>24925.940347057971</v>
      </c>
      <c r="H22169" s="3">
        <v>20228.534767030309</v>
      </c>
    </row>
    <row r="22170" spans="1:8" x14ac:dyDescent="0.2">
      <c r="A22170" s="3" t="s">
        <v>108</v>
      </c>
      <c r="B22170" t="str" cm="1">
        <f t="array" ref="B22170:C22170">_xlfn.TEXTSPLIT(A22170," - ")</f>
        <v>3041</v>
      </c>
      <c r="C22170" t="str">
        <v>3041</v>
      </c>
      <c r="D22170" s="2">
        <v>2772</v>
      </c>
      <c r="E22170" s="2">
        <v>8</v>
      </c>
      <c r="F22170" s="2">
        <v>1</v>
      </c>
      <c r="G22170" s="3">
        <v>2375.8366156682878</v>
      </c>
      <c r="H22170" s="3">
        <v>2049.3338545613824</v>
      </c>
    </row>
    <row r="22171" spans="1:8" x14ac:dyDescent="0.2">
      <c r="A22171" s="3" t="s">
        <v>109</v>
      </c>
      <c r="B22171" t="str" cm="1">
        <f t="array" ref="B22171:C22171">_xlfn.TEXTSPLIT(A22171," - ")</f>
        <v>3041</v>
      </c>
      <c r="C22171" t="str">
        <v>3131</v>
      </c>
      <c r="D22171" s="2">
        <v>2772</v>
      </c>
      <c r="E22171" s="2">
        <v>5</v>
      </c>
      <c r="F22171" s="2">
        <v>2</v>
      </c>
      <c r="G22171" s="3">
        <v>7148.9672026117205</v>
      </c>
      <c r="H22171" s="3">
        <v>5836.3603872943222</v>
      </c>
    </row>
    <row r="22172" spans="1:8" x14ac:dyDescent="0.2">
      <c r="A22172" s="3" t="s">
        <v>105</v>
      </c>
      <c r="B22172" t="str" cm="1">
        <f t="array" ref="B22172:C22172">_xlfn.TEXTSPLIT(A22172," - ")</f>
        <v>3041</v>
      </c>
      <c r="C22172" t="str">
        <v>3031</v>
      </c>
      <c r="D22172" s="2">
        <v>2772</v>
      </c>
      <c r="E22172" s="2">
        <v>6</v>
      </c>
      <c r="F22172" s="2">
        <v>3</v>
      </c>
      <c r="G22172" s="3">
        <v>12736.584526057695</v>
      </c>
      <c r="H22172" s="3">
        <v>11321.992767913527</v>
      </c>
    </row>
    <row r="22173" spans="1:8" x14ac:dyDescent="0.2">
      <c r="A22173" s="3" t="s">
        <v>107</v>
      </c>
      <c r="B22173" t="str" cm="1">
        <f t="array" ref="B22173:C22173">_xlfn.TEXTSPLIT(A22173," - ")</f>
        <v>3041</v>
      </c>
      <c r="C22173" t="str">
        <v>6141</v>
      </c>
      <c r="D22173" s="2">
        <v>2772</v>
      </c>
      <c r="E22173" s="2">
        <v>4</v>
      </c>
      <c r="F22173" s="2">
        <v>4</v>
      </c>
      <c r="G22173" s="3">
        <v>15502.853120475722</v>
      </c>
      <c r="H22173" s="3">
        <v>12030.791116398801</v>
      </c>
    </row>
    <row r="22174" spans="1:8" x14ac:dyDescent="0.2">
      <c r="A22174" s="3" t="s">
        <v>104</v>
      </c>
      <c r="B22174" t="str" cm="1">
        <f t="array" ref="B22174:C22174">_xlfn.TEXTSPLIT(A22174," - ")</f>
        <v>3041</v>
      </c>
      <c r="C22174" t="str">
        <v>3091</v>
      </c>
      <c r="D22174" s="2">
        <v>2772</v>
      </c>
      <c r="E22174" s="2">
        <v>3</v>
      </c>
      <c r="F22174" s="2">
        <v>5</v>
      </c>
      <c r="G22174" s="3">
        <v>17731.486086664259</v>
      </c>
      <c r="H22174" s="3">
        <v>15989.258455225827</v>
      </c>
    </row>
    <row r="22175" spans="1:8" x14ac:dyDescent="0.2">
      <c r="A22175" s="3" t="s">
        <v>102</v>
      </c>
      <c r="B22175" t="str" cm="1">
        <f t="array" ref="B22175:C22175">_xlfn.TEXTSPLIT(A22175," - ")</f>
        <v>3041</v>
      </c>
      <c r="C22175" t="str">
        <v>3071</v>
      </c>
      <c r="D22175" s="2">
        <v>2772</v>
      </c>
      <c r="E22175" s="2">
        <v>2</v>
      </c>
      <c r="F22175" s="2">
        <v>6</v>
      </c>
      <c r="G22175" s="3">
        <v>19800.438245751677</v>
      </c>
      <c r="H22175" s="3">
        <v>16072.041365071818</v>
      </c>
    </row>
    <row r="22176" spans="1:8" x14ac:dyDescent="0.2">
      <c r="A22176" s="3" t="s">
        <v>106</v>
      </c>
      <c r="B22176" t="str" cm="1">
        <f t="array" ref="B22176:C22176">_xlfn.TEXTSPLIT(A22176," - ")</f>
        <v>3041</v>
      </c>
      <c r="C22176" t="str">
        <v>3061</v>
      </c>
      <c r="D22176" s="2">
        <v>2772</v>
      </c>
      <c r="E22176" s="2">
        <v>1</v>
      </c>
      <c r="F22176" s="2">
        <v>7</v>
      </c>
      <c r="G22176" s="3">
        <v>24357.44793798808</v>
      </c>
      <c r="H22176" s="3">
        <v>19567.806055243465</v>
      </c>
    </row>
    <row r="22177" spans="1:8" x14ac:dyDescent="0.2">
      <c r="A22177" s="3" t="s">
        <v>103</v>
      </c>
      <c r="B22177" t="str" cm="1">
        <f t="array" ref="B22177:C22177">_xlfn.TEXTSPLIT(A22177," - ")</f>
        <v>3041</v>
      </c>
      <c r="C22177" t="str">
        <v>3101</v>
      </c>
      <c r="D22177" s="2">
        <v>2772</v>
      </c>
      <c r="E22177" s="2">
        <v>7</v>
      </c>
      <c r="F22177" s="2">
        <v>8</v>
      </c>
      <c r="G22177" s="3">
        <v>24925.940347057971</v>
      </c>
      <c r="H22177" s="3">
        <v>20228.534767030309</v>
      </c>
    </row>
    <row r="22178" spans="1:8" x14ac:dyDescent="0.2">
      <c r="A22178" s="3" t="s">
        <v>108</v>
      </c>
      <c r="B22178" t="str" cm="1">
        <f t="array" ref="B22178:C22178">_xlfn.TEXTSPLIT(A22178," - ")</f>
        <v>3041</v>
      </c>
      <c r="C22178" t="str">
        <v>3041</v>
      </c>
      <c r="D22178" s="2">
        <v>2773</v>
      </c>
      <c r="E22178" s="2">
        <v>8</v>
      </c>
      <c r="F22178" s="2">
        <v>1</v>
      </c>
      <c r="G22178" s="3">
        <v>2375.8366156682878</v>
      </c>
      <c r="H22178" s="3">
        <v>2049.3338545613824</v>
      </c>
    </row>
    <row r="22179" spans="1:8" x14ac:dyDescent="0.2">
      <c r="A22179" s="3" t="s">
        <v>109</v>
      </c>
      <c r="B22179" t="str" cm="1">
        <f t="array" ref="B22179:C22179">_xlfn.TEXTSPLIT(A22179," - ")</f>
        <v>3041</v>
      </c>
      <c r="C22179" t="str">
        <v>3131</v>
      </c>
      <c r="D22179" s="2">
        <v>2773</v>
      </c>
      <c r="E22179" s="2">
        <v>5</v>
      </c>
      <c r="F22179" s="2">
        <v>2</v>
      </c>
      <c r="G22179" s="3">
        <v>7148.9672026117205</v>
      </c>
      <c r="H22179" s="3">
        <v>5836.3603872943222</v>
      </c>
    </row>
    <row r="22180" spans="1:8" x14ac:dyDescent="0.2">
      <c r="A22180" s="3" t="s">
        <v>105</v>
      </c>
      <c r="B22180" t="str" cm="1">
        <f t="array" ref="B22180:C22180">_xlfn.TEXTSPLIT(A22180," - ")</f>
        <v>3041</v>
      </c>
      <c r="C22180" t="str">
        <v>3031</v>
      </c>
      <c r="D22180" s="2">
        <v>2773</v>
      </c>
      <c r="E22180" s="2">
        <v>6</v>
      </c>
      <c r="F22180" s="2">
        <v>3</v>
      </c>
      <c r="G22180" s="3">
        <v>12736.584526057695</v>
      </c>
      <c r="H22180" s="3">
        <v>11321.992767913527</v>
      </c>
    </row>
    <row r="22181" spans="1:8" x14ac:dyDescent="0.2">
      <c r="A22181" s="3" t="s">
        <v>107</v>
      </c>
      <c r="B22181" t="str" cm="1">
        <f t="array" ref="B22181:C22181">_xlfn.TEXTSPLIT(A22181," - ")</f>
        <v>3041</v>
      </c>
      <c r="C22181" t="str">
        <v>6141</v>
      </c>
      <c r="D22181" s="2">
        <v>2773</v>
      </c>
      <c r="E22181" s="2">
        <v>4</v>
      </c>
      <c r="F22181" s="2">
        <v>4</v>
      </c>
      <c r="G22181" s="3">
        <v>15502.853120475722</v>
      </c>
      <c r="H22181" s="3">
        <v>12030.791116398801</v>
      </c>
    </row>
    <row r="22182" spans="1:8" x14ac:dyDescent="0.2">
      <c r="A22182" s="3" t="s">
        <v>104</v>
      </c>
      <c r="B22182" t="str" cm="1">
        <f t="array" ref="B22182:C22182">_xlfn.TEXTSPLIT(A22182," - ")</f>
        <v>3041</v>
      </c>
      <c r="C22182" t="str">
        <v>3091</v>
      </c>
      <c r="D22182" s="2">
        <v>2773</v>
      </c>
      <c r="E22182" s="2">
        <v>3</v>
      </c>
      <c r="F22182" s="2">
        <v>5</v>
      </c>
      <c r="G22182" s="3">
        <v>17731.486086664259</v>
      </c>
      <c r="H22182" s="3">
        <v>15989.258455225827</v>
      </c>
    </row>
    <row r="22183" spans="1:8" x14ac:dyDescent="0.2">
      <c r="A22183" s="3" t="s">
        <v>102</v>
      </c>
      <c r="B22183" t="str" cm="1">
        <f t="array" ref="B22183:C22183">_xlfn.TEXTSPLIT(A22183," - ")</f>
        <v>3041</v>
      </c>
      <c r="C22183" t="str">
        <v>3071</v>
      </c>
      <c r="D22183" s="2">
        <v>2773</v>
      </c>
      <c r="E22183" s="2">
        <v>2</v>
      </c>
      <c r="F22183" s="2">
        <v>6</v>
      </c>
      <c r="G22183" s="3">
        <v>19800.438245751677</v>
      </c>
      <c r="H22183" s="3">
        <v>16072.041365071818</v>
      </c>
    </row>
    <row r="22184" spans="1:8" x14ac:dyDescent="0.2">
      <c r="A22184" s="3" t="s">
        <v>106</v>
      </c>
      <c r="B22184" t="str" cm="1">
        <f t="array" ref="B22184:C22184">_xlfn.TEXTSPLIT(A22184," - ")</f>
        <v>3041</v>
      </c>
      <c r="C22184" t="str">
        <v>3061</v>
      </c>
      <c r="D22184" s="2">
        <v>2773</v>
      </c>
      <c r="E22184" s="2">
        <v>1</v>
      </c>
      <c r="F22184" s="2">
        <v>7</v>
      </c>
      <c r="G22184" s="3">
        <v>24357.44793798808</v>
      </c>
      <c r="H22184" s="3">
        <v>19567.806055243465</v>
      </c>
    </row>
    <row r="22185" spans="1:8" x14ac:dyDescent="0.2">
      <c r="A22185" s="3" t="s">
        <v>103</v>
      </c>
      <c r="B22185" t="str" cm="1">
        <f t="array" ref="B22185:C22185">_xlfn.TEXTSPLIT(A22185," - ")</f>
        <v>3041</v>
      </c>
      <c r="C22185" t="str">
        <v>3101</v>
      </c>
      <c r="D22185" s="2">
        <v>2773</v>
      </c>
      <c r="E22185" s="2">
        <v>7</v>
      </c>
      <c r="F22185" s="2">
        <v>8</v>
      </c>
      <c r="G22185" s="3">
        <v>24925.940347057971</v>
      </c>
      <c r="H22185" s="3">
        <v>20228.534767030309</v>
      </c>
    </row>
    <row r="22186" spans="1:8" x14ac:dyDescent="0.2">
      <c r="A22186" s="3" t="s">
        <v>108</v>
      </c>
      <c r="B22186" t="str" cm="1">
        <f t="array" ref="B22186:C22186">_xlfn.TEXTSPLIT(A22186," - ")</f>
        <v>3041</v>
      </c>
      <c r="C22186" t="str">
        <v>3041</v>
      </c>
      <c r="D22186" s="2">
        <v>2774</v>
      </c>
      <c r="E22186" s="2">
        <v>8</v>
      </c>
      <c r="F22186" s="2">
        <v>1</v>
      </c>
      <c r="G22186" s="3">
        <v>2375.8366156682878</v>
      </c>
      <c r="H22186" s="3">
        <v>2049.3338545613824</v>
      </c>
    </row>
    <row r="22187" spans="1:8" x14ac:dyDescent="0.2">
      <c r="A22187" s="3" t="s">
        <v>109</v>
      </c>
      <c r="B22187" t="str" cm="1">
        <f t="array" ref="B22187:C22187">_xlfn.TEXTSPLIT(A22187," - ")</f>
        <v>3041</v>
      </c>
      <c r="C22187" t="str">
        <v>3131</v>
      </c>
      <c r="D22187" s="2">
        <v>2774</v>
      </c>
      <c r="E22187" s="2">
        <v>5</v>
      </c>
      <c r="F22187" s="2">
        <v>2</v>
      </c>
      <c r="G22187" s="3">
        <v>7148.9672026117205</v>
      </c>
      <c r="H22187" s="3">
        <v>5836.3603872943222</v>
      </c>
    </row>
    <row r="22188" spans="1:8" x14ac:dyDescent="0.2">
      <c r="A22188" s="3" t="s">
        <v>105</v>
      </c>
      <c r="B22188" t="str" cm="1">
        <f t="array" ref="B22188:C22188">_xlfn.TEXTSPLIT(A22188," - ")</f>
        <v>3041</v>
      </c>
      <c r="C22188" t="str">
        <v>3031</v>
      </c>
      <c r="D22188" s="2">
        <v>2774</v>
      </c>
      <c r="E22188" s="2">
        <v>6</v>
      </c>
      <c r="F22188" s="2">
        <v>3</v>
      </c>
      <c r="G22188" s="3">
        <v>12736.584526057695</v>
      </c>
      <c r="H22188" s="3">
        <v>11321.992767913527</v>
      </c>
    </row>
    <row r="22189" spans="1:8" x14ac:dyDescent="0.2">
      <c r="A22189" s="3" t="s">
        <v>107</v>
      </c>
      <c r="B22189" t="str" cm="1">
        <f t="array" ref="B22189:C22189">_xlfn.TEXTSPLIT(A22189," - ")</f>
        <v>3041</v>
      </c>
      <c r="C22189" t="str">
        <v>6141</v>
      </c>
      <c r="D22189" s="2">
        <v>2774</v>
      </c>
      <c r="E22189" s="2">
        <v>4</v>
      </c>
      <c r="F22189" s="2">
        <v>4</v>
      </c>
      <c r="G22189" s="3">
        <v>15502.853120475722</v>
      </c>
      <c r="H22189" s="3">
        <v>12030.791116398801</v>
      </c>
    </row>
    <row r="22190" spans="1:8" x14ac:dyDescent="0.2">
      <c r="A22190" s="3" t="s">
        <v>104</v>
      </c>
      <c r="B22190" t="str" cm="1">
        <f t="array" ref="B22190:C22190">_xlfn.TEXTSPLIT(A22190," - ")</f>
        <v>3041</v>
      </c>
      <c r="C22190" t="str">
        <v>3091</v>
      </c>
      <c r="D22190" s="2">
        <v>2774</v>
      </c>
      <c r="E22190" s="2">
        <v>3</v>
      </c>
      <c r="F22190" s="2">
        <v>5</v>
      </c>
      <c r="G22190" s="3">
        <v>17731.486086664259</v>
      </c>
      <c r="H22190" s="3">
        <v>15989.258455225827</v>
      </c>
    </row>
    <row r="22191" spans="1:8" x14ac:dyDescent="0.2">
      <c r="A22191" s="3" t="s">
        <v>102</v>
      </c>
      <c r="B22191" t="str" cm="1">
        <f t="array" ref="B22191:C22191">_xlfn.TEXTSPLIT(A22191," - ")</f>
        <v>3041</v>
      </c>
      <c r="C22191" t="str">
        <v>3071</v>
      </c>
      <c r="D22191" s="2">
        <v>2774</v>
      </c>
      <c r="E22191" s="2">
        <v>2</v>
      </c>
      <c r="F22191" s="2">
        <v>6</v>
      </c>
      <c r="G22191" s="3">
        <v>19800.438245751677</v>
      </c>
      <c r="H22191" s="3">
        <v>16072.041365071818</v>
      </c>
    </row>
    <row r="22192" spans="1:8" x14ac:dyDescent="0.2">
      <c r="A22192" s="3" t="s">
        <v>106</v>
      </c>
      <c r="B22192" t="str" cm="1">
        <f t="array" ref="B22192:C22192">_xlfn.TEXTSPLIT(A22192," - ")</f>
        <v>3041</v>
      </c>
      <c r="C22192" t="str">
        <v>3061</v>
      </c>
      <c r="D22192" s="2">
        <v>2774</v>
      </c>
      <c r="E22192" s="2">
        <v>1</v>
      </c>
      <c r="F22192" s="2">
        <v>7</v>
      </c>
      <c r="G22192" s="3">
        <v>24357.44793798808</v>
      </c>
      <c r="H22192" s="3">
        <v>19567.806055243465</v>
      </c>
    </row>
    <row r="22193" spans="1:8" x14ac:dyDescent="0.2">
      <c r="A22193" s="3" t="s">
        <v>103</v>
      </c>
      <c r="B22193" t="str" cm="1">
        <f t="array" ref="B22193:C22193">_xlfn.TEXTSPLIT(A22193," - ")</f>
        <v>3041</v>
      </c>
      <c r="C22193" t="str">
        <v>3101</v>
      </c>
      <c r="D22193" s="2">
        <v>2774</v>
      </c>
      <c r="E22193" s="2">
        <v>7</v>
      </c>
      <c r="F22193" s="2">
        <v>8</v>
      </c>
      <c r="G22193" s="3">
        <v>24925.940347057971</v>
      </c>
      <c r="H22193" s="3">
        <v>20228.534767030309</v>
      </c>
    </row>
    <row r="22194" spans="1:8" x14ac:dyDescent="0.2">
      <c r="A22194" s="3" t="s">
        <v>108</v>
      </c>
      <c r="B22194" t="str" cm="1">
        <f t="array" ref="B22194:C22194">_xlfn.TEXTSPLIT(A22194," - ")</f>
        <v>3041</v>
      </c>
      <c r="C22194" t="str">
        <v>3041</v>
      </c>
      <c r="D22194" s="2">
        <v>2775</v>
      </c>
      <c r="E22194" s="2">
        <v>8</v>
      </c>
      <c r="F22194" s="2">
        <v>1</v>
      </c>
      <c r="G22194" s="3">
        <v>2375.8366156682878</v>
      </c>
      <c r="H22194" s="3">
        <v>2049.3338545613824</v>
      </c>
    </row>
    <row r="22195" spans="1:8" x14ac:dyDescent="0.2">
      <c r="A22195" s="3" t="s">
        <v>109</v>
      </c>
      <c r="B22195" t="str" cm="1">
        <f t="array" ref="B22195:C22195">_xlfn.TEXTSPLIT(A22195," - ")</f>
        <v>3041</v>
      </c>
      <c r="C22195" t="str">
        <v>3131</v>
      </c>
      <c r="D22195" s="2">
        <v>2775</v>
      </c>
      <c r="E22195" s="2">
        <v>5</v>
      </c>
      <c r="F22195" s="2">
        <v>2</v>
      </c>
      <c r="G22195" s="3">
        <v>7148.9672026117205</v>
      </c>
      <c r="H22195" s="3">
        <v>5836.3603872943222</v>
      </c>
    </row>
    <row r="22196" spans="1:8" x14ac:dyDescent="0.2">
      <c r="A22196" s="3" t="s">
        <v>105</v>
      </c>
      <c r="B22196" t="str" cm="1">
        <f t="array" ref="B22196:C22196">_xlfn.TEXTSPLIT(A22196," - ")</f>
        <v>3041</v>
      </c>
      <c r="C22196" t="str">
        <v>3031</v>
      </c>
      <c r="D22196" s="2">
        <v>2775</v>
      </c>
      <c r="E22196" s="2">
        <v>6</v>
      </c>
      <c r="F22196" s="2">
        <v>3</v>
      </c>
      <c r="G22196" s="3">
        <v>12736.584526057695</v>
      </c>
      <c r="H22196" s="3">
        <v>11321.992767913527</v>
      </c>
    </row>
    <row r="22197" spans="1:8" x14ac:dyDescent="0.2">
      <c r="A22197" s="3" t="s">
        <v>107</v>
      </c>
      <c r="B22197" t="str" cm="1">
        <f t="array" ref="B22197:C22197">_xlfn.TEXTSPLIT(A22197," - ")</f>
        <v>3041</v>
      </c>
      <c r="C22197" t="str">
        <v>6141</v>
      </c>
      <c r="D22197" s="2">
        <v>2775</v>
      </c>
      <c r="E22197" s="2">
        <v>4</v>
      </c>
      <c r="F22197" s="2">
        <v>4</v>
      </c>
      <c r="G22197" s="3">
        <v>15502.853120475722</v>
      </c>
      <c r="H22197" s="3">
        <v>12030.791116398801</v>
      </c>
    </row>
    <row r="22198" spans="1:8" x14ac:dyDescent="0.2">
      <c r="A22198" s="3" t="s">
        <v>104</v>
      </c>
      <c r="B22198" t="str" cm="1">
        <f t="array" ref="B22198:C22198">_xlfn.TEXTSPLIT(A22198," - ")</f>
        <v>3041</v>
      </c>
      <c r="C22198" t="str">
        <v>3091</v>
      </c>
      <c r="D22198" s="2">
        <v>2775</v>
      </c>
      <c r="E22198" s="2">
        <v>3</v>
      </c>
      <c r="F22198" s="2">
        <v>5</v>
      </c>
      <c r="G22198" s="3">
        <v>17731.486086664259</v>
      </c>
      <c r="H22198" s="3">
        <v>15989.258455225827</v>
      </c>
    </row>
    <row r="22199" spans="1:8" x14ac:dyDescent="0.2">
      <c r="A22199" s="3" t="s">
        <v>102</v>
      </c>
      <c r="B22199" t="str" cm="1">
        <f t="array" ref="B22199:C22199">_xlfn.TEXTSPLIT(A22199," - ")</f>
        <v>3041</v>
      </c>
      <c r="C22199" t="str">
        <v>3071</v>
      </c>
      <c r="D22199" s="2">
        <v>2775</v>
      </c>
      <c r="E22199" s="2">
        <v>2</v>
      </c>
      <c r="F22199" s="2">
        <v>6</v>
      </c>
      <c r="G22199" s="3">
        <v>19800.438245751677</v>
      </c>
      <c r="H22199" s="3">
        <v>16072.041365071818</v>
      </c>
    </row>
    <row r="22200" spans="1:8" x14ac:dyDescent="0.2">
      <c r="A22200" s="3" t="s">
        <v>106</v>
      </c>
      <c r="B22200" t="str" cm="1">
        <f t="array" ref="B22200:C22200">_xlfn.TEXTSPLIT(A22200," - ")</f>
        <v>3041</v>
      </c>
      <c r="C22200" t="str">
        <v>3061</v>
      </c>
      <c r="D22200" s="2">
        <v>2775</v>
      </c>
      <c r="E22200" s="2">
        <v>1</v>
      </c>
      <c r="F22200" s="2">
        <v>7</v>
      </c>
      <c r="G22200" s="3">
        <v>24357.44793798808</v>
      </c>
      <c r="H22200" s="3">
        <v>19567.806055243465</v>
      </c>
    </row>
    <row r="22201" spans="1:8" x14ac:dyDescent="0.2">
      <c r="A22201" s="3" t="s">
        <v>103</v>
      </c>
      <c r="B22201" t="str" cm="1">
        <f t="array" ref="B22201:C22201">_xlfn.TEXTSPLIT(A22201," - ")</f>
        <v>3041</v>
      </c>
      <c r="C22201" t="str">
        <v>3101</v>
      </c>
      <c r="D22201" s="2">
        <v>2775</v>
      </c>
      <c r="E22201" s="2">
        <v>7</v>
      </c>
      <c r="F22201" s="2">
        <v>8</v>
      </c>
      <c r="G22201" s="3">
        <v>24925.940347057971</v>
      </c>
      <c r="H22201" s="3">
        <v>20228.534767030309</v>
      </c>
    </row>
    <row r="22202" spans="1:8" x14ac:dyDescent="0.2">
      <c r="A22202" s="3" t="s">
        <v>108</v>
      </c>
      <c r="B22202" t="str" cm="1">
        <f t="array" ref="B22202:C22202">_xlfn.TEXTSPLIT(A22202," - ")</f>
        <v>3041</v>
      </c>
      <c r="C22202" t="str">
        <v>3041</v>
      </c>
      <c r="D22202" s="2">
        <v>2776</v>
      </c>
      <c r="E22202" s="2">
        <v>8</v>
      </c>
      <c r="F22202" s="2">
        <v>1</v>
      </c>
      <c r="G22202" s="3">
        <v>2375.8366156682878</v>
      </c>
      <c r="H22202" s="3">
        <v>2049.3338545613824</v>
      </c>
    </row>
    <row r="22203" spans="1:8" x14ac:dyDescent="0.2">
      <c r="A22203" s="3" t="s">
        <v>109</v>
      </c>
      <c r="B22203" t="str" cm="1">
        <f t="array" ref="B22203:C22203">_xlfn.TEXTSPLIT(A22203," - ")</f>
        <v>3041</v>
      </c>
      <c r="C22203" t="str">
        <v>3131</v>
      </c>
      <c r="D22203" s="2">
        <v>2776</v>
      </c>
      <c r="E22203" s="2">
        <v>5</v>
      </c>
      <c r="F22203" s="2">
        <v>2</v>
      </c>
      <c r="G22203" s="3">
        <v>7148.9672026117205</v>
      </c>
      <c r="H22203" s="3">
        <v>5836.3603872943222</v>
      </c>
    </row>
    <row r="22204" spans="1:8" x14ac:dyDescent="0.2">
      <c r="A22204" s="3" t="s">
        <v>105</v>
      </c>
      <c r="B22204" t="str" cm="1">
        <f t="array" ref="B22204:C22204">_xlfn.TEXTSPLIT(A22204," - ")</f>
        <v>3041</v>
      </c>
      <c r="C22204" t="str">
        <v>3031</v>
      </c>
      <c r="D22204" s="2">
        <v>2776</v>
      </c>
      <c r="E22204" s="2">
        <v>6</v>
      </c>
      <c r="F22204" s="2">
        <v>3</v>
      </c>
      <c r="G22204" s="3">
        <v>12736.584526057695</v>
      </c>
      <c r="H22204" s="3">
        <v>11321.992767913527</v>
      </c>
    </row>
    <row r="22205" spans="1:8" x14ac:dyDescent="0.2">
      <c r="A22205" s="3" t="s">
        <v>107</v>
      </c>
      <c r="B22205" t="str" cm="1">
        <f t="array" ref="B22205:C22205">_xlfn.TEXTSPLIT(A22205," - ")</f>
        <v>3041</v>
      </c>
      <c r="C22205" t="str">
        <v>6141</v>
      </c>
      <c r="D22205" s="2">
        <v>2776</v>
      </c>
      <c r="E22205" s="2">
        <v>4</v>
      </c>
      <c r="F22205" s="2">
        <v>4</v>
      </c>
      <c r="G22205" s="3">
        <v>15502.853120475722</v>
      </c>
      <c r="H22205" s="3">
        <v>12030.791116398801</v>
      </c>
    </row>
    <row r="22206" spans="1:8" x14ac:dyDescent="0.2">
      <c r="A22206" s="3" t="s">
        <v>104</v>
      </c>
      <c r="B22206" t="str" cm="1">
        <f t="array" ref="B22206:C22206">_xlfn.TEXTSPLIT(A22206," - ")</f>
        <v>3041</v>
      </c>
      <c r="C22206" t="str">
        <v>3091</v>
      </c>
      <c r="D22206" s="2">
        <v>2776</v>
      </c>
      <c r="E22206" s="2">
        <v>3</v>
      </c>
      <c r="F22206" s="2">
        <v>5</v>
      </c>
      <c r="G22206" s="3">
        <v>17731.486086664259</v>
      </c>
      <c r="H22206" s="3">
        <v>15989.258455225827</v>
      </c>
    </row>
    <row r="22207" spans="1:8" x14ac:dyDescent="0.2">
      <c r="A22207" s="3" t="s">
        <v>102</v>
      </c>
      <c r="B22207" t="str" cm="1">
        <f t="array" ref="B22207:C22207">_xlfn.TEXTSPLIT(A22207," - ")</f>
        <v>3041</v>
      </c>
      <c r="C22207" t="str">
        <v>3071</v>
      </c>
      <c r="D22207" s="2">
        <v>2776</v>
      </c>
      <c r="E22207" s="2">
        <v>2</v>
      </c>
      <c r="F22207" s="2">
        <v>6</v>
      </c>
      <c r="G22207" s="3">
        <v>19800.438245751677</v>
      </c>
      <c r="H22207" s="3">
        <v>16072.041365071818</v>
      </c>
    </row>
    <row r="22208" spans="1:8" x14ac:dyDescent="0.2">
      <c r="A22208" s="3" t="s">
        <v>106</v>
      </c>
      <c r="B22208" t="str" cm="1">
        <f t="array" ref="B22208:C22208">_xlfn.TEXTSPLIT(A22208," - ")</f>
        <v>3041</v>
      </c>
      <c r="C22208" t="str">
        <v>3061</v>
      </c>
      <c r="D22208" s="2">
        <v>2776</v>
      </c>
      <c r="E22208" s="2">
        <v>1</v>
      </c>
      <c r="F22208" s="2">
        <v>7</v>
      </c>
      <c r="G22208" s="3">
        <v>24357.44793798808</v>
      </c>
      <c r="H22208" s="3">
        <v>19567.806055243465</v>
      </c>
    </row>
    <row r="22209" spans="1:8" x14ac:dyDescent="0.2">
      <c r="A22209" s="3" t="s">
        <v>103</v>
      </c>
      <c r="B22209" t="str" cm="1">
        <f t="array" ref="B22209:C22209">_xlfn.TEXTSPLIT(A22209," - ")</f>
        <v>3041</v>
      </c>
      <c r="C22209" t="str">
        <v>3101</v>
      </c>
      <c r="D22209" s="2">
        <v>2776</v>
      </c>
      <c r="E22209" s="2">
        <v>7</v>
      </c>
      <c r="F22209" s="2">
        <v>8</v>
      </c>
      <c r="G22209" s="3">
        <v>24925.940347057971</v>
      </c>
      <c r="H22209" s="3">
        <v>20228.534767030309</v>
      </c>
    </row>
    <row r="22210" spans="1:8" x14ac:dyDescent="0.2">
      <c r="A22210" s="3" t="s">
        <v>108</v>
      </c>
      <c r="B22210" t="str" cm="1">
        <f t="array" ref="B22210:C22210">_xlfn.TEXTSPLIT(A22210," - ")</f>
        <v>3041</v>
      </c>
      <c r="C22210" t="str">
        <v>3041</v>
      </c>
      <c r="D22210" s="2">
        <v>2777</v>
      </c>
      <c r="E22210" s="2">
        <v>8</v>
      </c>
      <c r="F22210" s="2">
        <v>1</v>
      </c>
      <c r="G22210" s="3">
        <v>2375.8366156682878</v>
      </c>
      <c r="H22210" s="3">
        <v>2049.3338545613824</v>
      </c>
    </row>
    <row r="22211" spans="1:8" x14ac:dyDescent="0.2">
      <c r="A22211" s="3" t="s">
        <v>109</v>
      </c>
      <c r="B22211" t="str" cm="1">
        <f t="array" ref="B22211:C22211">_xlfn.TEXTSPLIT(A22211," - ")</f>
        <v>3041</v>
      </c>
      <c r="C22211" t="str">
        <v>3131</v>
      </c>
      <c r="D22211" s="2">
        <v>2777</v>
      </c>
      <c r="E22211" s="2">
        <v>5</v>
      </c>
      <c r="F22211" s="2">
        <v>2</v>
      </c>
      <c r="G22211" s="3">
        <v>7148.9672026117205</v>
      </c>
      <c r="H22211" s="3">
        <v>5836.3603872943222</v>
      </c>
    </row>
    <row r="22212" spans="1:8" x14ac:dyDescent="0.2">
      <c r="A22212" s="3" t="s">
        <v>105</v>
      </c>
      <c r="B22212" t="str" cm="1">
        <f t="array" ref="B22212:C22212">_xlfn.TEXTSPLIT(A22212," - ")</f>
        <v>3041</v>
      </c>
      <c r="C22212" t="str">
        <v>3031</v>
      </c>
      <c r="D22212" s="2">
        <v>2777</v>
      </c>
      <c r="E22212" s="2">
        <v>6</v>
      </c>
      <c r="F22212" s="2">
        <v>3</v>
      </c>
      <c r="G22212" s="3">
        <v>12736.584526057695</v>
      </c>
      <c r="H22212" s="3">
        <v>11321.992767913527</v>
      </c>
    </row>
    <row r="22213" spans="1:8" x14ac:dyDescent="0.2">
      <c r="A22213" s="3" t="s">
        <v>107</v>
      </c>
      <c r="B22213" t="str" cm="1">
        <f t="array" ref="B22213:C22213">_xlfn.TEXTSPLIT(A22213," - ")</f>
        <v>3041</v>
      </c>
      <c r="C22213" t="str">
        <v>6141</v>
      </c>
      <c r="D22213" s="2">
        <v>2777</v>
      </c>
      <c r="E22213" s="2">
        <v>4</v>
      </c>
      <c r="F22213" s="2">
        <v>4</v>
      </c>
      <c r="G22213" s="3">
        <v>15502.853120475722</v>
      </c>
      <c r="H22213" s="3">
        <v>12030.791116398801</v>
      </c>
    </row>
    <row r="22214" spans="1:8" x14ac:dyDescent="0.2">
      <c r="A22214" s="3" t="s">
        <v>104</v>
      </c>
      <c r="B22214" t="str" cm="1">
        <f t="array" ref="B22214:C22214">_xlfn.TEXTSPLIT(A22214," - ")</f>
        <v>3041</v>
      </c>
      <c r="C22214" t="str">
        <v>3091</v>
      </c>
      <c r="D22214" s="2">
        <v>2777</v>
      </c>
      <c r="E22214" s="2">
        <v>3</v>
      </c>
      <c r="F22214" s="2">
        <v>5</v>
      </c>
      <c r="G22214" s="3">
        <v>17731.486086664259</v>
      </c>
      <c r="H22214" s="3">
        <v>15989.258455225827</v>
      </c>
    </row>
    <row r="22215" spans="1:8" x14ac:dyDescent="0.2">
      <c r="A22215" s="3" t="s">
        <v>102</v>
      </c>
      <c r="B22215" t="str" cm="1">
        <f t="array" ref="B22215:C22215">_xlfn.TEXTSPLIT(A22215," - ")</f>
        <v>3041</v>
      </c>
      <c r="C22215" t="str">
        <v>3071</v>
      </c>
      <c r="D22215" s="2">
        <v>2777</v>
      </c>
      <c r="E22215" s="2">
        <v>2</v>
      </c>
      <c r="F22215" s="2">
        <v>6</v>
      </c>
      <c r="G22215" s="3">
        <v>19800.438245751677</v>
      </c>
      <c r="H22215" s="3">
        <v>16072.041365071818</v>
      </c>
    </row>
    <row r="22216" spans="1:8" x14ac:dyDescent="0.2">
      <c r="A22216" s="3" t="s">
        <v>106</v>
      </c>
      <c r="B22216" t="str" cm="1">
        <f t="array" ref="B22216:C22216">_xlfn.TEXTSPLIT(A22216," - ")</f>
        <v>3041</v>
      </c>
      <c r="C22216" t="str">
        <v>3061</v>
      </c>
      <c r="D22216" s="2">
        <v>2777</v>
      </c>
      <c r="E22216" s="2">
        <v>1</v>
      </c>
      <c r="F22216" s="2">
        <v>7</v>
      </c>
      <c r="G22216" s="3">
        <v>24357.44793798808</v>
      </c>
      <c r="H22216" s="3">
        <v>19567.806055243465</v>
      </c>
    </row>
    <row r="22217" spans="1:8" x14ac:dyDescent="0.2">
      <c r="A22217" s="3" t="s">
        <v>103</v>
      </c>
      <c r="B22217" t="str" cm="1">
        <f t="array" ref="B22217:C22217">_xlfn.TEXTSPLIT(A22217," - ")</f>
        <v>3041</v>
      </c>
      <c r="C22217" t="str">
        <v>3101</v>
      </c>
      <c r="D22217" s="2">
        <v>2777</v>
      </c>
      <c r="E22217" s="2">
        <v>7</v>
      </c>
      <c r="F22217" s="2">
        <v>8</v>
      </c>
      <c r="G22217" s="3">
        <v>24925.940347057971</v>
      </c>
      <c r="H22217" s="3">
        <v>20228.534767030309</v>
      </c>
    </row>
    <row r="22218" spans="1:8" x14ac:dyDescent="0.2">
      <c r="A22218" s="3" t="s">
        <v>108</v>
      </c>
      <c r="B22218" t="str" cm="1">
        <f t="array" ref="B22218:C22218">_xlfn.TEXTSPLIT(A22218," - ")</f>
        <v>3041</v>
      </c>
      <c r="C22218" t="str">
        <v>3041</v>
      </c>
      <c r="D22218" s="2">
        <v>2778</v>
      </c>
      <c r="E22218" s="2">
        <v>8</v>
      </c>
      <c r="F22218" s="2">
        <v>1</v>
      </c>
      <c r="G22218" s="3">
        <v>2375.8366156682878</v>
      </c>
      <c r="H22218" s="3">
        <v>2049.3338545613824</v>
      </c>
    </row>
    <row r="22219" spans="1:8" x14ac:dyDescent="0.2">
      <c r="A22219" s="3" t="s">
        <v>109</v>
      </c>
      <c r="B22219" t="str" cm="1">
        <f t="array" ref="B22219:C22219">_xlfn.TEXTSPLIT(A22219," - ")</f>
        <v>3041</v>
      </c>
      <c r="C22219" t="str">
        <v>3131</v>
      </c>
      <c r="D22219" s="2">
        <v>2778</v>
      </c>
      <c r="E22219" s="2">
        <v>5</v>
      </c>
      <c r="F22219" s="2">
        <v>2</v>
      </c>
      <c r="G22219" s="3">
        <v>7148.9672026117205</v>
      </c>
      <c r="H22219" s="3">
        <v>5836.3603872943222</v>
      </c>
    </row>
    <row r="22220" spans="1:8" x14ac:dyDescent="0.2">
      <c r="A22220" s="3" t="s">
        <v>105</v>
      </c>
      <c r="B22220" t="str" cm="1">
        <f t="array" ref="B22220:C22220">_xlfn.TEXTSPLIT(A22220," - ")</f>
        <v>3041</v>
      </c>
      <c r="C22220" t="str">
        <v>3031</v>
      </c>
      <c r="D22220" s="2">
        <v>2778</v>
      </c>
      <c r="E22220" s="2">
        <v>6</v>
      </c>
      <c r="F22220" s="2">
        <v>3</v>
      </c>
      <c r="G22220" s="3">
        <v>12736.584526057695</v>
      </c>
      <c r="H22220" s="3">
        <v>11321.992767913527</v>
      </c>
    </row>
    <row r="22221" spans="1:8" x14ac:dyDescent="0.2">
      <c r="A22221" s="3" t="s">
        <v>107</v>
      </c>
      <c r="B22221" t="str" cm="1">
        <f t="array" ref="B22221:C22221">_xlfn.TEXTSPLIT(A22221," - ")</f>
        <v>3041</v>
      </c>
      <c r="C22221" t="str">
        <v>6141</v>
      </c>
      <c r="D22221" s="2">
        <v>2778</v>
      </c>
      <c r="E22221" s="2">
        <v>4</v>
      </c>
      <c r="F22221" s="2">
        <v>4</v>
      </c>
      <c r="G22221" s="3">
        <v>15502.853120475722</v>
      </c>
      <c r="H22221" s="3">
        <v>12030.791116398801</v>
      </c>
    </row>
    <row r="22222" spans="1:8" x14ac:dyDescent="0.2">
      <c r="A22222" s="3" t="s">
        <v>104</v>
      </c>
      <c r="B22222" t="str" cm="1">
        <f t="array" ref="B22222:C22222">_xlfn.TEXTSPLIT(A22222," - ")</f>
        <v>3041</v>
      </c>
      <c r="C22222" t="str">
        <v>3091</v>
      </c>
      <c r="D22222" s="2">
        <v>2778</v>
      </c>
      <c r="E22222" s="2">
        <v>3</v>
      </c>
      <c r="F22222" s="2">
        <v>5</v>
      </c>
      <c r="G22222" s="3">
        <v>17731.486086664259</v>
      </c>
      <c r="H22222" s="3">
        <v>15989.258455225827</v>
      </c>
    </row>
    <row r="22223" spans="1:8" x14ac:dyDescent="0.2">
      <c r="A22223" s="3" t="s">
        <v>102</v>
      </c>
      <c r="B22223" t="str" cm="1">
        <f t="array" ref="B22223:C22223">_xlfn.TEXTSPLIT(A22223," - ")</f>
        <v>3041</v>
      </c>
      <c r="C22223" t="str">
        <v>3071</v>
      </c>
      <c r="D22223" s="2">
        <v>2778</v>
      </c>
      <c r="E22223" s="2">
        <v>2</v>
      </c>
      <c r="F22223" s="2">
        <v>6</v>
      </c>
      <c r="G22223" s="3">
        <v>19800.438245751677</v>
      </c>
      <c r="H22223" s="3">
        <v>16072.041365071818</v>
      </c>
    </row>
    <row r="22224" spans="1:8" x14ac:dyDescent="0.2">
      <c r="A22224" s="3" t="s">
        <v>106</v>
      </c>
      <c r="B22224" t="str" cm="1">
        <f t="array" ref="B22224:C22224">_xlfn.TEXTSPLIT(A22224," - ")</f>
        <v>3041</v>
      </c>
      <c r="C22224" t="str">
        <v>3061</v>
      </c>
      <c r="D22224" s="2">
        <v>2778</v>
      </c>
      <c r="E22224" s="2">
        <v>1</v>
      </c>
      <c r="F22224" s="2">
        <v>7</v>
      </c>
      <c r="G22224" s="3">
        <v>24357.44793798808</v>
      </c>
      <c r="H22224" s="3">
        <v>19567.806055243465</v>
      </c>
    </row>
    <row r="22225" spans="1:8" x14ac:dyDescent="0.2">
      <c r="A22225" s="3" t="s">
        <v>103</v>
      </c>
      <c r="B22225" t="str" cm="1">
        <f t="array" ref="B22225:C22225">_xlfn.TEXTSPLIT(A22225," - ")</f>
        <v>3041</v>
      </c>
      <c r="C22225" t="str">
        <v>3101</v>
      </c>
      <c r="D22225" s="2">
        <v>2778</v>
      </c>
      <c r="E22225" s="2">
        <v>7</v>
      </c>
      <c r="F22225" s="2">
        <v>8</v>
      </c>
      <c r="G22225" s="3">
        <v>24925.940347057971</v>
      </c>
      <c r="H22225" s="3">
        <v>20228.534767030309</v>
      </c>
    </row>
    <row r="22226" spans="1:8" x14ac:dyDescent="0.2">
      <c r="A22226" s="3" t="s">
        <v>108</v>
      </c>
      <c r="B22226" t="str" cm="1">
        <f t="array" ref="B22226:C22226">_xlfn.TEXTSPLIT(A22226," - ")</f>
        <v>3041</v>
      </c>
      <c r="C22226" t="str">
        <v>3041</v>
      </c>
      <c r="D22226" s="2">
        <v>2779</v>
      </c>
      <c r="E22226" s="2">
        <v>8</v>
      </c>
      <c r="F22226" s="2">
        <v>1</v>
      </c>
      <c r="G22226" s="3">
        <v>2375.8366156682878</v>
      </c>
      <c r="H22226" s="3">
        <v>2049.3338545613824</v>
      </c>
    </row>
    <row r="22227" spans="1:8" x14ac:dyDescent="0.2">
      <c r="A22227" s="3" t="s">
        <v>109</v>
      </c>
      <c r="B22227" t="str" cm="1">
        <f t="array" ref="B22227:C22227">_xlfn.TEXTSPLIT(A22227," - ")</f>
        <v>3041</v>
      </c>
      <c r="C22227" t="str">
        <v>3131</v>
      </c>
      <c r="D22227" s="2">
        <v>2779</v>
      </c>
      <c r="E22227" s="2">
        <v>5</v>
      </c>
      <c r="F22227" s="2">
        <v>2</v>
      </c>
      <c r="G22227" s="3">
        <v>7148.9672026117205</v>
      </c>
      <c r="H22227" s="3">
        <v>5836.3603872943222</v>
      </c>
    </row>
    <row r="22228" spans="1:8" x14ac:dyDescent="0.2">
      <c r="A22228" s="3" t="s">
        <v>105</v>
      </c>
      <c r="B22228" t="str" cm="1">
        <f t="array" ref="B22228:C22228">_xlfn.TEXTSPLIT(A22228," - ")</f>
        <v>3041</v>
      </c>
      <c r="C22228" t="str">
        <v>3031</v>
      </c>
      <c r="D22228" s="2">
        <v>2779</v>
      </c>
      <c r="E22228" s="2">
        <v>6</v>
      </c>
      <c r="F22228" s="2">
        <v>3</v>
      </c>
      <c r="G22228" s="3">
        <v>12736.584526057695</v>
      </c>
      <c r="H22228" s="3">
        <v>11321.992767913527</v>
      </c>
    </row>
    <row r="22229" spans="1:8" x14ac:dyDescent="0.2">
      <c r="A22229" s="3" t="s">
        <v>107</v>
      </c>
      <c r="B22229" t="str" cm="1">
        <f t="array" ref="B22229:C22229">_xlfn.TEXTSPLIT(A22229," - ")</f>
        <v>3041</v>
      </c>
      <c r="C22229" t="str">
        <v>6141</v>
      </c>
      <c r="D22229" s="2">
        <v>2779</v>
      </c>
      <c r="E22229" s="2">
        <v>4</v>
      </c>
      <c r="F22229" s="2">
        <v>4</v>
      </c>
      <c r="G22229" s="3">
        <v>15502.853120475722</v>
      </c>
      <c r="H22229" s="3">
        <v>12030.791116398801</v>
      </c>
    </row>
    <row r="22230" spans="1:8" x14ac:dyDescent="0.2">
      <c r="A22230" s="3" t="s">
        <v>104</v>
      </c>
      <c r="B22230" t="str" cm="1">
        <f t="array" ref="B22230:C22230">_xlfn.TEXTSPLIT(A22230," - ")</f>
        <v>3041</v>
      </c>
      <c r="C22230" t="str">
        <v>3091</v>
      </c>
      <c r="D22230" s="2">
        <v>2779</v>
      </c>
      <c r="E22230" s="2">
        <v>3</v>
      </c>
      <c r="F22230" s="2">
        <v>5</v>
      </c>
      <c r="G22230" s="3">
        <v>17731.486086664259</v>
      </c>
      <c r="H22230" s="3">
        <v>15989.258455225827</v>
      </c>
    </row>
    <row r="22231" spans="1:8" x14ac:dyDescent="0.2">
      <c r="A22231" s="3" t="s">
        <v>102</v>
      </c>
      <c r="B22231" t="str" cm="1">
        <f t="array" ref="B22231:C22231">_xlfn.TEXTSPLIT(A22231," - ")</f>
        <v>3041</v>
      </c>
      <c r="C22231" t="str">
        <v>3071</v>
      </c>
      <c r="D22231" s="2">
        <v>2779</v>
      </c>
      <c r="E22231" s="2">
        <v>2</v>
      </c>
      <c r="F22231" s="2">
        <v>6</v>
      </c>
      <c r="G22231" s="3">
        <v>19800.438245751677</v>
      </c>
      <c r="H22231" s="3">
        <v>16072.041365071818</v>
      </c>
    </row>
    <row r="22232" spans="1:8" x14ac:dyDescent="0.2">
      <c r="A22232" s="3" t="s">
        <v>106</v>
      </c>
      <c r="B22232" t="str" cm="1">
        <f t="array" ref="B22232:C22232">_xlfn.TEXTSPLIT(A22232," - ")</f>
        <v>3041</v>
      </c>
      <c r="C22232" t="str">
        <v>3061</v>
      </c>
      <c r="D22232" s="2">
        <v>2779</v>
      </c>
      <c r="E22232" s="2">
        <v>1</v>
      </c>
      <c r="F22232" s="2">
        <v>7</v>
      </c>
      <c r="G22232" s="3">
        <v>24357.44793798808</v>
      </c>
      <c r="H22232" s="3">
        <v>19567.806055243465</v>
      </c>
    </row>
    <row r="22233" spans="1:8" x14ac:dyDescent="0.2">
      <c r="A22233" s="3" t="s">
        <v>103</v>
      </c>
      <c r="B22233" t="str" cm="1">
        <f t="array" ref="B22233:C22233">_xlfn.TEXTSPLIT(A22233," - ")</f>
        <v>3041</v>
      </c>
      <c r="C22233" t="str">
        <v>3101</v>
      </c>
      <c r="D22233" s="2">
        <v>2779</v>
      </c>
      <c r="E22233" s="2">
        <v>7</v>
      </c>
      <c r="F22233" s="2">
        <v>8</v>
      </c>
      <c r="G22233" s="3">
        <v>24925.940347057971</v>
      </c>
      <c r="H22233" s="3">
        <v>20228.534767030309</v>
      </c>
    </row>
    <row r="22234" spans="1:8" x14ac:dyDescent="0.2">
      <c r="A22234" s="3" t="s">
        <v>12</v>
      </c>
      <c r="B22234" t="str" cm="1">
        <f t="array" ref="B22234:C22234">_xlfn.TEXTSPLIT(A22234," - ")</f>
        <v>3031</v>
      </c>
      <c r="C22234" t="str">
        <v>3041</v>
      </c>
      <c r="D22234" s="2">
        <v>2780</v>
      </c>
      <c r="E22234" s="2">
        <v>8</v>
      </c>
      <c r="F22234" s="2">
        <v>1</v>
      </c>
      <c r="G22234" s="3">
        <v>3698.0352942865288</v>
      </c>
      <c r="H22234" s="3">
        <v>3125.7290097671844</v>
      </c>
    </row>
    <row r="22235" spans="1:8" x14ac:dyDescent="0.2">
      <c r="A22235" s="3" t="s">
        <v>13</v>
      </c>
      <c r="B22235" t="str" cm="1">
        <f t="array" ref="B22235:C22235">_xlfn.TEXTSPLIT(A22235," - ")</f>
        <v>3031</v>
      </c>
      <c r="C22235" t="str">
        <v>3131</v>
      </c>
      <c r="D22235" s="2">
        <v>2780</v>
      </c>
      <c r="E22235" s="2">
        <v>5</v>
      </c>
      <c r="F22235" s="2">
        <v>2</v>
      </c>
      <c r="G22235" s="3">
        <v>8343.0379287758515</v>
      </c>
      <c r="H22235" s="3">
        <v>6669.4208072017773</v>
      </c>
    </row>
    <row r="22236" spans="1:8" x14ac:dyDescent="0.2">
      <c r="A22236" s="3" t="s">
        <v>10</v>
      </c>
      <c r="B22236" t="str" cm="1">
        <f t="array" ref="B22236:C22236">_xlfn.TEXTSPLIT(A22236," - ")</f>
        <v>3031</v>
      </c>
      <c r="C22236" t="str">
        <v>3031</v>
      </c>
      <c r="D22236" s="2">
        <v>2780</v>
      </c>
      <c r="E22236" s="2">
        <v>6</v>
      </c>
      <c r="F22236" s="2">
        <v>3</v>
      </c>
      <c r="G22236" s="3">
        <v>12318.052865603928</v>
      </c>
      <c r="H22236" s="3">
        <v>11719.321453479617</v>
      </c>
    </row>
    <row r="22237" spans="1:8" x14ac:dyDescent="0.2">
      <c r="A22237" s="3" t="s">
        <v>11</v>
      </c>
      <c r="B22237" t="str" cm="1">
        <f t="array" ref="B22237:C22237">_xlfn.TEXTSPLIT(A22237," - ")</f>
        <v>3031</v>
      </c>
      <c r="C22237" t="str">
        <v>6141</v>
      </c>
      <c r="D22237" s="2">
        <v>2780</v>
      </c>
      <c r="E22237" s="2">
        <v>4</v>
      </c>
      <c r="F22237" s="2">
        <v>4</v>
      </c>
      <c r="G22237" s="3">
        <v>15084.321460021954</v>
      </c>
      <c r="H22237" s="3">
        <v>12183.250091273618</v>
      </c>
    </row>
    <row r="22238" spans="1:8" x14ac:dyDescent="0.2">
      <c r="A22238" s="3" t="s">
        <v>8</v>
      </c>
      <c r="B22238" t="str" cm="1">
        <f t="array" ref="B22238:C22238">_xlfn.TEXTSPLIT(A22238," - ")</f>
        <v>3031</v>
      </c>
      <c r="C22238" t="str">
        <v>3091</v>
      </c>
      <c r="D22238" s="2">
        <v>2780</v>
      </c>
      <c r="E22238" s="2">
        <v>3</v>
      </c>
      <c r="F22238" s="2">
        <v>5</v>
      </c>
      <c r="G22238" s="3">
        <v>17312.95442621049</v>
      </c>
      <c r="H22238" s="3">
        <v>16383.38418127265</v>
      </c>
    </row>
    <row r="22239" spans="1:8" x14ac:dyDescent="0.2">
      <c r="A22239" s="3" t="s">
        <v>6</v>
      </c>
      <c r="B22239" t="str" cm="1">
        <f t="array" ref="B22239:C22239">_xlfn.TEXTSPLIT(A22239," - ")</f>
        <v>3031</v>
      </c>
      <c r="C22239" t="str">
        <v>3071</v>
      </c>
      <c r="D22239" s="2">
        <v>2780</v>
      </c>
      <c r="E22239" s="2">
        <v>2</v>
      </c>
      <c r="F22239" s="2">
        <v>6</v>
      </c>
      <c r="G22239" s="3">
        <v>21122.636924369916</v>
      </c>
      <c r="H22239" s="3">
        <v>16789.870338944449</v>
      </c>
    </row>
    <row r="22240" spans="1:8" x14ac:dyDescent="0.2">
      <c r="A22240" s="3" t="s">
        <v>9</v>
      </c>
      <c r="B22240" t="str" cm="1">
        <f t="array" ref="B22240:C22240">_xlfn.TEXTSPLIT(A22240," - ")</f>
        <v>3031</v>
      </c>
      <c r="C22240" t="str">
        <v>3061</v>
      </c>
      <c r="D22240" s="2">
        <v>2780</v>
      </c>
      <c r="E22240" s="2">
        <v>1</v>
      </c>
      <c r="F22240" s="2">
        <v>7</v>
      </c>
      <c r="G22240" s="3">
        <v>23938.916277534314</v>
      </c>
      <c r="H22240" s="3">
        <v>19754.581338429969</v>
      </c>
    </row>
    <row r="22241" spans="1:8" x14ac:dyDescent="0.2">
      <c r="A22241" s="3" t="s">
        <v>7</v>
      </c>
      <c r="B22241" t="str" cm="1">
        <f t="array" ref="B22241:C22241">_xlfn.TEXTSPLIT(A22241," - ")</f>
        <v>3031</v>
      </c>
      <c r="C22241" t="str">
        <v>3101</v>
      </c>
      <c r="D22241" s="2">
        <v>2780</v>
      </c>
      <c r="E22241" s="2">
        <v>7</v>
      </c>
      <c r="F22241" s="2">
        <v>8</v>
      </c>
      <c r="G22241" s="3">
        <v>24507.408686604205</v>
      </c>
      <c r="H22241" s="3">
        <v>20808.470834354554</v>
      </c>
    </row>
    <row r="22242" spans="1:8" x14ac:dyDescent="0.2">
      <c r="A22242" s="3" t="s">
        <v>12</v>
      </c>
      <c r="B22242" t="str" cm="1">
        <f t="array" ref="B22242:C22242">_xlfn.TEXTSPLIT(A22242," - ")</f>
        <v>3031</v>
      </c>
      <c r="C22242" t="str">
        <v>3041</v>
      </c>
      <c r="D22242" s="2">
        <v>2781</v>
      </c>
      <c r="E22242" s="2">
        <v>8</v>
      </c>
      <c r="F22242" s="2">
        <v>1</v>
      </c>
      <c r="G22242" s="3">
        <v>3698.0352942865288</v>
      </c>
      <c r="H22242" s="3">
        <v>3125.7290097671844</v>
      </c>
    </row>
    <row r="22243" spans="1:8" x14ac:dyDescent="0.2">
      <c r="A22243" s="3" t="s">
        <v>13</v>
      </c>
      <c r="B22243" t="str" cm="1">
        <f t="array" ref="B22243:C22243">_xlfn.TEXTSPLIT(A22243," - ")</f>
        <v>3031</v>
      </c>
      <c r="C22243" t="str">
        <v>3131</v>
      </c>
      <c r="D22243" s="2">
        <v>2781</v>
      </c>
      <c r="E22243" s="2">
        <v>5</v>
      </c>
      <c r="F22243" s="2">
        <v>2</v>
      </c>
      <c r="G22243" s="3">
        <v>8343.0379287758515</v>
      </c>
      <c r="H22243" s="3">
        <v>6669.4208072017773</v>
      </c>
    </row>
    <row r="22244" spans="1:8" x14ac:dyDescent="0.2">
      <c r="A22244" s="3" t="s">
        <v>10</v>
      </c>
      <c r="B22244" t="str" cm="1">
        <f t="array" ref="B22244:C22244">_xlfn.TEXTSPLIT(A22244," - ")</f>
        <v>3031</v>
      </c>
      <c r="C22244" t="str">
        <v>3031</v>
      </c>
      <c r="D22244" s="2">
        <v>2781</v>
      </c>
      <c r="E22244" s="2">
        <v>6</v>
      </c>
      <c r="F22244" s="2">
        <v>3</v>
      </c>
      <c r="G22244" s="3">
        <v>12318.052865603928</v>
      </c>
      <c r="H22244" s="3">
        <v>11719.321453479617</v>
      </c>
    </row>
    <row r="22245" spans="1:8" x14ac:dyDescent="0.2">
      <c r="A22245" s="3" t="s">
        <v>11</v>
      </c>
      <c r="B22245" t="str" cm="1">
        <f t="array" ref="B22245:C22245">_xlfn.TEXTSPLIT(A22245," - ")</f>
        <v>3031</v>
      </c>
      <c r="C22245" t="str">
        <v>6141</v>
      </c>
      <c r="D22245" s="2">
        <v>2781</v>
      </c>
      <c r="E22245" s="2">
        <v>4</v>
      </c>
      <c r="F22245" s="2">
        <v>4</v>
      </c>
      <c r="G22245" s="3">
        <v>15084.321460021954</v>
      </c>
      <c r="H22245" s="3">
        <v>12183.250091273618</v>
      </c>
    </row>
    <row r="22246" spans="1:8" x14ac:dyDescent="0.2">
      <c r="A22246" s="3" t="s">
        <v>8</v>
      </c>
      <c r="B22246" t="str" cm="1">
        <f t="array" ref="B22246:C22246">_xlfn.TEXTSPLIT(A22246," - ")</f>
        <v>3031</v>
      </c>
      <c r="C22246" t="str">
        <v>3091</v>
      </c>
      <c r="D22246" s="2">
        <v>2781</v>
      </c>
      <c r="E22246" s="2">
        <v>3</v>
      </c>
      <c r="F22246" s="2">
        <v>5</v>
      </c>
      <c r="G22246" s="3">
        <v>17312.95442621049</v>
      </c>
      <c r="H22246" s="3">
        <v>16383.38418127265</v>
      </c>
    </row>
    <row r="22247" spans="1:8" x14ac:dyDescent="0.2">
      <c r="A22247" s="3" t="s">
        <v>6</v>
      </c>
      <c r="B22247" t="str" cm="1">
        <f t="array" ref="B22247:C22247">_xlfn.TEXTSPLIT(A22247," - ")</f>
        <v>3031</v>
      </c>
      <c r="C22247" t="str">
        <v>3071</v>
      </c>
      <c r="D22247" s="2">
        <v>2781</v>
      </c>
      <c r="E22247" s="2">
        <v>2</v>
      </c>
      <c r="F22247" s="2">
        <v>6</v>
      </c>
      <c r="G22247" s="3">
        <v>21122.636924369916</v>
      </c>
      <c r="H22247" s="3">
        <v>16789.870338944449</v>
      </c>
    </row>
    <row r="22248" spans="1:8" x14ac:dyDescent="0.2">
      <c r="A22248" s="3" t="s">
        <v>9</v>
      </c>
      <c r="B22248" t="str" cm="1">
        <f t="array" ref="B22248:C22248">_xlfn.TEXTSPLIT(A22248," - ")</f>
        <v>3031</v>
      </c>
      <c r="C22248" t="str">
        <v>3061</v>
      </c>
      <c r="D22248" s="2">
        <v>2781</v>
      </c>
      <c r="E22248" s="2">
        <v>1</v>
      </c>
      <c r="F22248" s="2">
        <v>7</v>
      </c>
      <c r="G22248" s="3">
        <v>23938.916277534314</v>
      </c>
      <c r="H22248" s="3">
        <v>19754.581338429969</v>
      </c>
    </row>
    <row r="22249" spans="1:8" x14ac:dyDescent="0.2">
      <c r="A22249" s="3" t="s">
        <v>7</v>
      </c>
      <c r="B22249" t="str" cm="1">
        <f t="array" ref="B22249:C22249">_xlfn.TEXTSPLIT(A22249," - ")</f>
        <v>3031</v>
      </c>
      <c r="C22249" t="str">
        <v>3101</v>
      </c>
      <c r="D22249" s="2">
        <v>2781</v>
      </c>
      <c r="E22249" s="2">
        <v>7</v>
      </c>
      <c r="F22249" s="2">
        <v>8</v>
      </c>
      <c r="G22249" s="3">
        <v>24507.408686604205</v>
      </c>
      <c r="H22249" s="3">
        <v>20808.470834354554</v>
      </c>
    </row>
    <row r="22250" spans="1:8" x14ac:dyDescent="0.2">
      <c r="A22250" s="3" t="s">
        <v>12</v>
      </c>
      <c r="B22250" t="str" cm="1">
        <f t="array" ref="B22250:C22250">_xlfn.TEXTSPLIT(A22250," - ")</f>
        <v>3031</v>
      </c>
      <c r="C22250" t="str">
        <v>3041</v>
      </c>
      <c r="D22250" s="2">
        <v>2782</v>
      </c>
      <c r="E22250" s="2">
        <v>8</v>
      </c>
      <c r="F22250" s="2">
        <v>1</v>
      </c>
      <c r="G22250" s="3">
        <v>3698.0352942865288</v>
      </c>
      <c r="H22250" s="3">
        <v>3125.7290097671844</v>
      </c>
    </row>
    <row r="22251" spans="1:8" x14ac:dyDescent="0.2">
      <c r="A22251" s="3" t="s">
        <v>13</v>
      </c>
      <c r="B22251" t="str" cm="1">
        <f t="array" ref="B22251:C22251">_xlfn.TEXTSPLIT(A22251," - ")</f>
        <v>3031</v>
      </c>
      <c r="C22251" t="str">
        <v>3131</v>
      </c>
      <c r="D22251" s="2">
        <v>2782</v>
      </c>
      <c r="E22251" s="2">
        <v>5</v>
      </c>
      <c r="F22251" s="2">
        <v>2</v>
      </c>
      <c r="G22251" s="3">
        <v>8343.0379287758515</v>
      </c>
      <c r="H22251" s="3">
        <v>6669.4208072017773</v>
      </c>
    </row>
    <row r="22252" spans="1:8" x14ac:dyDescent="0.2">
      <c r="A22252" s="3" t="s">
        <v>10</v>
      </c>
      <c r="B22252" t="str" cm="1">
        <f t="array" ref="B22252:C22252">_xlfn.TEXTSPLIT(A22252," - ")</f>
        <v>3031</v>
      </c>
      <c r="C22252" t="str">
        <v>3031</v>
      </c>
      <c r="D22252" s="2">
        <v>2782</v>
      </c>
      <c r="E22252" s="2">
        <v>6</v>
      </c>
      <c r="F22252" s="2">
        <v>3</v>
      </c>
      <c r="G22252" s="3">
        <v>12318.052865603928</v>
      </c>
      <c r="H22252" s="3">
        <v>11719.321453479617</v>
      </c>
    </row>
    <row r="22253" spans="1:8" x14ac:dyDescent="0.2">
      <c r="A22253" s="3" t="s">
        <v>11</v>
      </c>
      <c r="B22253" t="str" cm="1">
        <f t="array" ref="B22253:C22253">_xlfn.TEXTSPLIT(A22253," - ")</f>
        <v>3031</v>
      </c>
      <c r="C22253" t="str">
        <v>6141</v>
      </c>
      <c r="D22253" s="2">
        <v>2782</v>
      </c>
      <c r="E22253" s="2">
        <v>4</v>
      </c>
      <c r="F22253" s="2">
        <v>4</v>
      </c>
      <c r="G22253" s="3">
        <v>15084.321460021954</v>
      </c>
      <c r="H22253" s="3">
        <v>12183.250091273618</v>
      </c>
    </row>
    <row r="22254" spans="1:8" x14ac:dyDescent="0.2">
      <c r="A22254" s="3" t="s">
        <v>8</v>
      </c>
      <c r="B22254" t="str" cm="1">
        <f t="array" ref="B22254:C22254">_xlfn.TEXTSPLIT(A22254," - ")</f>
        <v>3031</v>
      </c>
      <c r="C22254" t="str">
        <v>3091</v>
      </c>
      <c r="D22254" s="2">
        <v>2782</v>
      </c>
      <c r="E22254" s="2">
        <v>3</v>
      </c>
      <c r="F22254" s="2">
        <v>5</v>
      </c>
      <c r="G22254" s="3">
        <v>17312.95442621049</v>
      </c>
      <c r="H22254" s="3">
        <v>16383.38418127265</v>
      </c>
    </row>
    <row r="22255" spans="1:8" x14ac:dyDescent="0.2">
      <c r="A22255" s="3" t="s">
        <v>6</v>
      </c>
      <c r="B22255" t="str" cm="1">
        <f t="array" ref="B22255:C22255">_xlfn.TEXTSPLIT(A22255," - ")</f>
        <v>3031</v>
      </c>
      <c r="C22255" t="str">
        <v>3071</v>
      </c>
      <c r="D22255" s="2">
        <v>2782</v>
      </c>
      <c r="E22255" s="2">
        <v>2</v>
      </c>
      <c r="F22255" s="2">
        <v>6</v>
      </c>
      <c r="G22255" s="3">
        <v>21122.636924369916</v>
      </c>
      <c r="H22255" s="3">
        <v>16789.870338944449</v>
      </c>
    </row>
    <row r="22256" spans="1:8" x14ac:dyDescent="0.2">
      <c r="A22256" s="3" t="s">
        <v>9</v>
      </c>
      <c r="B22256" t="str" cm="1">
        <f t="array" ref="B22256:C22256">_xlfn.TEXTSPLIT(A22256," - ")</f>
        <v>3031</v>
      </c>
      <c r="C22256" t="str">
        <v>3061</v>
      </c>
      <c r="D22256" s="2">
        <v>2782</v>
      </c>
      <c r="E22256" s="2">
        <v>1</v>
      </c>
      <c r="F22256" s="2">
        <v>7</v>
      </c>
      <c r="G22256" s="3">
        <v>23938.916277534314</v>
      </c>
      <c r="H22256" s="3">
        <v>19754.581338429969</v>
      </c>
    </row>
    <row r="22257" spans="1:8" x14ac:dyDescent="0.2">
      <c r="A22257" s="3" t="s">
        <v>7</v>
      </c>
      <c r="B22257" t="str" cm="1">
        <f t="array" ref="B22257:C22257">_xlfn.TEXTSPLIT(A22257," - ")</f>
        <v>3031</v>
      </c>
      <c r="C22257" t="str">
        <v>3101</v>
      </c>
      <c r="D22257" s="2">
        <v>2782</v>
      </c>
      <c r="E22257" s="2">
        <v>7</v>
      </c>
      <c r="F22257" s="2">
        <v>8</v>
      </c>
      <c r="G22257" s="3">
        <v>24507.408686604205</v>
      </c>
      <c r="H22257" s="3">
        <v>20808.470834354554</v>
      </c>
    </row>
    <row r="22258" spans="1:8" x14ac:dyDescent="0.2">
      <c r="A22258" s="3" t="s">
        <v>12</v>
      </c>
      <c r="B22258" t="str" cm="1">
        <f t="array" ref="B22258:C22258">_xlfn.TEXTSPLIT(A22258," - ")</f>
        <v>3031</v>
      </c>
      <c r="C22258" t="str">
        <v>3041</v>
      </c>
      <c r="D22258" s="2">
        <v>2783</v>
      </c>
      <c r="E22258" s="2">
        <v>8</v>
      </c>
      <c r="F22258" s="2">
        <v>1</v>
      </c>
      <c r="G22258" s="3">
        <v>3698.0352942865288</v>
      </c>
      <c r="H22258" s="3">
        <v>3125.7290097671844</v>
      </c>
    </row>
    <row r="22259" spans="1:8" x14ac:dyDescent="0.2">
      <c r="A22259" s="3" t="s">
        <v>13</v>
      </c>
      <c r="B22259" t="str" cm="1">
        <f t="array" ref="B22259:C22259">_xlfn.TEXTSPLIT(A22259," - ")</f>
        <v>3031</v>
      </c>
      <c r="C22259" t="str">
        <v>3131</v>
      </c>
      <c r="D22259" s="2">
        <v>2783</v>
      </c>
      <c r="E22259" s="2">
        <v>5</v>
      </c>
      <c r="F22259" s="2">
        <v>2</v>
      </c>
      <c r="G22259" s="3">
        <v>8343.0379287758515</v>
      </c>
      <c r="H22259" s="3">
        <v>6669.4208072017773</v>
      </c>
    </row>
    <row r="22260" spans="1:8" x14ac:dyDescent="0.2">
      <c r="A22260" s="3" t="s">
        <v>10</v>
      </c>
      <c r="B22260" t="str" cm="1">
        <f t="array" ref="B22260:C22260">_xlfn.TEXTSPLIT(A22260," - ")</f>
        <v>3031</v>
      </c>
      <c r="C22260" t="str">
        <v>3031</v>
      </c>
      <c r="D22260" s="2">
        <v>2783</v>
      </c>
      <c r="E22260" s="2">
        <v>6</v>
      </c>
      <c r="F22260" s="2">
        <v>3</v>
      </c>
      <c r="G22260" s="3">
        <v>12318.052865603928</v>
      </c>
      <c r="H22260" s="3">
        <v>11719.321453479617</v>
      </c>
    </row>
    <row r="22261" spans="1:8" x14ac:dyDescent="0.2">
      <c r="A22261" s="3" t="s">
        <v>11</v>
      </c>
      <c r="B22261" t="str" cm="1">
        <f t="array" ref="B22261:C22261">_xlfn.TEXTSPLIT(A22261," - ")</f>
        <v>3031</v>
      </c>
      <c r="C22261" t="str">
        <v>6141</v>
      </c>
      <c r="D22261" s="2">
        <v>2783</v>
      </c>
      <c r="E22261" s="2">
        <v>4</v>
      </c>
      <c r="F22261" s="2">
        <v>4</v>
      </c>
      <c r="G22261" s="3">
        <v>15084.321460021954</v>
      </c>
      <c r="H22261" s="3">
        <v>12183.250091273618</v>
      </c>
    </row>
    <row r="22262" spans="1:8" x14ac:dyDescent="0.2">
      <c r="A22262" s="3" t="s">
        <v>8</v>
      </c>
      <c r="B22262" t="str" cm="1">
        <f t="array" ref="B22262:C22262">_xlfn.TEXTSPLIT(A22262," - ")</f>
        <v>3031</v>
      </c>
      <c r="C22262" t="str">
        <v>3091</v>
      </c>
      <c r="D22262" s="2">
        <v>2783</v>
      </c>
      <c r="E22262" s="2">
        <v>3</v>
      </c>
      <c r="F22262" s="2">
        <v>5</v>
      </c>
      <c r="G22262" s="3">
        <v>17312.95442621049</v>
      </c>
      <c r="H22262" s="3">
        <v>16383.38418127265</v>
      </c>
    </row>
    <row r="22263" spans="1:8" x14ac:dyDescent="0.2">
      <c r="A22263" s="3" t="s">
        <v>6</v>
      </c>
      <c r="B22263" t="str" cm="1">
        <f t="array" ref="B22263:C22263">_xlfn.TEXTSPLIT(A22263," - ")</f>
        <v>3031</v>
      </c>
      <c r="C22263" t="str">
        <v>3071</v>
      </c>
      <c r="D22263" s="2">
        <v>2783</v>
      </c>
      <c r="E22263" s="2">
        <v>2</v>
      </c>
      <c r="F22263" s="2">
        <v>6</v>
      </c>
      <c r="G22263" s="3">
        <v>21122.636924369916</v>
      </c>
      <c r="H22263" s="3">
        <v>16789.870338944449</v>
      </c>
    </row>
    <row r="22264" spans="1:8" x14ac:dyDescent="0.2">
      <c r="A22264" s="3" t="s">
        <v>9</v>
      </c>
      <c r="B22264" t="str" cm="1">
        <f t="array" ref="B22264:C22264">_xlfn.TEXTSPLIT(A22264," - ")</f>
        <v>3031</v>
      </c>
      <c r="C22264" t="str">
        <v>3061</v>
      </c>
      <c r="D22264" s="2">
        <v>2783</v>
      </c>
      <c r="E22264" s="2">
        <v>1</v>
      </c>
      <c r="F22264" s="2">
        <v>7</v>
      </c>
      <c r="G22264" s="3">
        <v>23938.916277534314</v>
      </c>
      <c r="H22264" s="3">
        <v>19754.581338429969</v>
      </c>
    </row>
    <row r="22265" spans="1:8" x14ac:dyDescent="0.2">
      <c r="A22265" s="3" t="s">
        <v>7</v>
      </c>
      <c r="B22265" t="str" cm="1">
        <f t="array" ref="B22265:C22265">_xlfn.TEXTSPLIT(A22265," - ")</f>
        <v>3031</v>
      </c>
      <c r="C22265" t="str">
        <v>3101</v>
      </c>
      <c r="D22265" s="2">
        <v>2783</v>
      </c>
      <c r="E22265" s="2">
        <v>7</v>
      </c>
      <c r="F22265" s="2">
        <v>8</v>
      </c>
      <c r="G22265" s="3">
        <v>24507.408686604205</v>
      </c>
      <c r="H22265" s="3">
        <v>20808.470834354554</v>
      </c>
    </row>
    <row r="22266" spans="1:8" x14ac:dyDescent="0.2">
      <c r="A22266" s="3" t="s">
        <v>108</v>
      </c>
      <c r="B22266" t="str" cm="1">
        <f t="array" ref="B22266:C22266">_xlfn.TEXTSPLIT(A22266," - ")</f>
        <v>3041</v>
      </c>
      <c r="C22266" t="str">
        <v>3041</v>
      </c>
      <c r="D22266" s="2">
        <v>2784</v>
      </c>
      <c r="E22266" s="2">
        <v>8</v>
      </c>
      <c r="F22266" s="2">
        <v>1</v>
      </c>
      <c r="G22266" s="3">
        <v>3698.0352942865288</v>
      </c>
      <c r="H22266" s="3">
        <v>3125.7290097671844</v>
      </c>
    </row>
    <row r="22267" spans="1:8" x14ac:dyDescent="0.2">
      <c r="A22267" s="3" t="s">
        <v>109</v>
      </c>
      <c r="B22267" t="str" cm="1">
        <f t="array" ref="B22267:C22267">_xlfn.TEXTSPLIT(A22267," - ")</f>
        <v>3041</v>
      </c>
      <c r="C22267" t="str">
        <v>3131</v>
      </c>
      <c r="D22267" s="2">
        <v>2784</v>
      </c>
      <c r="E22267" s="2">
        <v>5</v>
      </c>
      <c r="F22267" s="2">
        <v>2</v>
      </c>
      <c r="G22267" s="3">
        <v>8343.0379287758515</v>
      </c>
      <c r="H22267" s="3">
        <v>6669.4208072017773</v>
      </c>
    </row>
    <row r="22268" spans="1:8" x14ac:dyDescent="0.2">
      <c r="A22268" s="3" t="s">
        <v>105</v>
      </c>
      <c r="B22268" t="str" cm="1">
        <f t="array" ref="B22268:C22268">_xlfn.TEXTSPLIT(A22268," - ")</f>
        <v>3041</v>
      </c>
      <c r="C22268" t="str">
        <v>3031</v>
      </c>
      <c r="D22268" s="2">
        <v>2784</v>
      </c>
      <c r="E22268" s="2">
        <v>6</v>
      </c>
      <c r="F22268" s="2">
        <v>3</v>
      </c>
      <c r="G22268" s="3">
        <v>12318.052865603928</v>
      </c>
      <c r="H22268" s="3">
        <v>11719.321453479617</v>
      </c>
    </row>
    <row r="22269" spans="1:8" x14ac:dyDescent="0.2">
      <c r="A22269" s="3" t="s">
        <v>107</v>
      </c>
      <c r="B22269" t="str" cm="1">
        <f t="array" ref="B22269:C22269">_xlfn.TEXTSPLIT(A22269," - ")</f>
        <v>3041</v>
      </c>
      <c r="C22269" t="str">
        <v>6141</v>
      </c>
      <c r="D22269" s="2">
        <v>2784</v>
      </c>
      <c r="E22269" s="2">
        <v>4</v>
      </c>
      <c r="F22269" s="2">
        <v>4</v>
      </c>
      <c r="G22269" s="3">
        <v>15084.321460021954</v>
      </c>
      <c r="H22269" s="3">
        <v>12183.250091273618</v>
      </c>
    </row>
    <row r="22270" spans="1:8" x14ac:dyDescent="0.2">
      <c r="A22270" s="3" t="s">
        <v>104</v>
      </c>
      <c r="B22270" t="str" cm="1">
        <f t="array" ref="B22270:C22270">_xlfn.TEXTSPLIT(A22270," - ")</f>
        <v>3041</v>
      </c>
      <c r="C22270" t="str">
        <v>3091</v>
      </c>
      <c r="D22270" s="2">
        <v>2784</v>
      </c>
      <c r="E22270" s="2">
        <v>3</v>
      </c>
      <c r="F22270" s="2">
        <v>5</v>
      </c>
      <c r="G22270" s="3">
        <v>17312.95442621049</v>
      </c>
      <c r="H22270" s="3">
        <v>16383.38418127265</v>
      </c>
    </row>
    <row r="22271" spans="1:8" x14ac:dyDescent="0.2">
      <c r="A22271" s="3" t="s">
        <v>102</v>
      </c>
      <c r="B22271" t="str" cm="1">
        <f t="array" ref="B22271:C22271">_xlfn.TEXTSPLIT(A22271," - ")</f>
        <v>3041</v>
      </c>
      <c r="C22271" t="str">
        <v>3071</v>
      </c>
      <c r="D22271" s="2">
        <v>2784</v>
      </c>
      <c r="E22271" s="2">
        <v>2</v>
      </c>
      <c r="F22271" s="2">
        <v>6</v>
      </c>
      <c r="G22271" s="3">
        <v>21122.636924369916</v>
      </c>
      <c r="H22271" s="3">
        <v>16789.870338944449</v>
      </c>
    </row>
    <row r="22272" spans="1:8" x14ac:dyDescent="0.2">
      <c r="A22272" s="3" t="s">
        <v>106</v>
      </c>
      <c r="B22272" t="str" cm="1">
        <f t="array" ref="B22272:C22272">_xlfn.TEXTSPLIT(A22272," - ")</f>
        <v>3041</v>
      </c>
      <c r="C22272" t="str">
        <v>3061</v>
      </c>
      <c r="D22272" s="2">
        <v>2784</v>
      </c>
      <c r="E22272" s="2">
        <v>1</v>
      </c>
      <c r="F22272" s="2">
        <v>7</v>
      </c>
      <c r="G22272" s="3">
        <v>23938.916277534314</v>
      </c>
      <c r="H22272" s="3">
        <v>19754.581338429969</v>
      </c>
    </row>
    <row r="22273" spans="1:8" x14ac:dyDescent="0.2">
      <c r="A22273" s="3" t="s">
        <v>103</v>
      </c>
      <c r="B22273" t="str" cm="1">
        <f t="array" ref="B22273:C22273">_xlfn.TEXTSPLIT(A22273," - ")</f>
        <v>3041</v>
      </c>
      <c r="C22273" t="str">
        <v>3101</v>
      </c>
      <c r="D22273" s="2">
        <v>2784</v>
      </c>
      <c r="E22273" s="2">
        <v>7</v>
      </c>
      <c r="F22273" s="2">
        <v>8</v>
      </c>
      <c r="G22273" s="3">
        <v>24507.408686604205</v>
      </c>
      <c r="H22273" s="3">
        <v>20808.470834354554</v>
      </c>
    </row>
    <row r="22274" spans="1:8" x14ac:dyDescent="0.2">
      <c r="A22274" s="3" t="s">
        <v>148</v>
      </c>
      <c r="B22274" t="str" cm="1">
        <f t="array" ref="B22274:C22274">_xlfn.TEXTSPLIT(A22274," - ")</f>
        <v>6071</v>
      </c>
      <c r="C22274" t="str">
        <v>3041</v>
      </c>
      <c r="D22274" s="2">
        <v>2785</v>
      </c>
      <c r="E22274" s="2">
        <v>8</v>
      </c>
      <c r="F22274" s="2">
        <v>1</v>
      </c>
      <c r="G22274" s="3">
        <v>3698.0352942865288</v>
      </c>
      <c r="H22274" s="3">
        <v>3125.7290097671844</v>
      </c>
    </row>
    <row r="22275" spans="1:8" x14ac:dyDescent="0.2">
      <c r="A22275" s="3" t="s">
        <v>149</v>
      </c>
      <c r="B22275" t="str" cm="1">
        <f t="array" ref="B22275:C22275">_xlfn.TEXTSPLIT(A22275," - ")</f>
        <v>6071</v>
      </c>
      <c r="C22275" t="str">
        <v>3131</v>
      </c>
      <c r="D22275" s="2">
        <v>2785</v>
      </c>
      <c r="E22275" s="2">
        <v>5</v>
      </c>
      <c r="F22275" s="2">
        <v>2</v>
      </c>
      <c r="G22275" s="3">
        <v>8343.0379287758515</v>
      </c>
      <c r="H22275" s="3">
        <v>6669.4208072017773</v>
      </c>
    </row>
    <row r="22276" spans="1:8" x14ac:dyDescent="0.2">
      <c r="A22276" s="3" t="s">
        <v>146</v>
      </c>
      <c r="B22276" t="str" cm="1">
        <f t="array" ref="B22276:C22276">_xlfn.TEXTSPLIT(A22276," - ")</f>
        <v>6071</v>
      </c>
      <c r="C22276" t="str">
        <v>3031</v>
      </c>
      <c r="D22276" s="2">
        <v>2785</v>
      </c>
      <c r="E22276" s="2">
        <v>6</v>
      </c>
      <c r="F22276" s="2">
        <v>3</v>
      </c>
      <c r="G22276" s="3">
        <v>12318.052865603928</v>
      </c>
      <c r="H22276" s="3">
        <v>11719.321453479617</v>
      </c>
    </row>
    <row r="22277" spans="1:8" x14ac:dyDescent="0.2">
      <c r="A22277" s="3" t="s">
        <v>147</v>
      </c>
      <c r="B22277" t="str" cm="1">
        <f t="array" ref="B22277:C22277">_xlfn.TEXTSPLIT(A22277," - ")</f>
        <v>6071</v>
      </c>
      <c r="C22277" t="str">
        <v>6141</v>
      </c>
      <c r="D22277" s="2">
        <v>2785</v>
      </c>
      <c r="E22277" s="2">
        <v>4</v>
      </c>
      <c r="F22277" s="2">
        <v>4</v>
      </c>
      <c r="G22277" s="3">
        <v>15084.321460021954</v>
      </c>
      <c r="H22277" s="3">
        <v>12183.250091273618</v>
      </c>
    </row>
    <row r="22278" spans="1:8" x14ac:dyDescent="0.2">
      <c r="A22278" s="3" t="s">
        <v>144</v>
      </c>
      <c r="B22278" t="str" cm="1">
        <f t="array" ref="B22278:C22278">_xlfn.TEXTSPLIT(A22278," - ")</f>
        <v>6071</v>
      </c>
      <c r="C22278" t="str">
        <v>3091</v>
      </c>
      <c r="D22278" s="2">
        <v>2785</v>
      </c>
      <c r="E22278" s="2">
        <v>3</v>
      </c>
      <c r="F22278" s="2">
        <v>5</v>
      </c>
      <c r="G22278" s="3">
        <v>17312.95442621049</v>
      </c>
      <c r="H22278" s="3">
        <v>16383.38418127265</v>
      </c>
    </row>
    <row r="22279" spans="1:8" x14ac:dyDescent="0.2">
      <c r="A22279" s="3" t="s">
        <v>142</v>
      </c>
      <c r="B22279" t="str" cm="1">
        <f t="array" ref="B22279:C22279">_xlfn.TEXTSPLIT(A22279," - ")</f>
        <v>6071</v>
      </c>
      <c r="C22279" t="str">
        <v>3071</v>
      </c>
      <c r="D22279" s="2">
        <v>2785</v>
      </c>
      <c r="E22279" s="2">
        <v>2</v>
      </c>
      <c r="F22279" s="2">
        <v>6</v>
      </c>
      <c r="G22279" s="3">
        <v>21122.636924369916</v>
      </c>
      <c r="H22279" s="3">
        <v>16789.870338944449</v>
      </c>
    </row>
    <row r="22280" spans="1:8" x14ac:dyDescent="0.2">
      <c r="A22280" s="3" t="s">
        <v>145</v>
      </c>
      <c r="B22280" t="str" cm="1">
        <f t="array" ref="B22280:C22280">_xlfn.TEXTSPLIT(A22280," - ")</f>
        <v>6071</v>
      </c>
      <c r="C22280" t="str">
        <v>3061</v>
      </c>
      <c r="D22280" s="2">
        <v>2785</v>
      </c>
      <c r="E22280" s="2">
        <v>1</v>
      </c>
      <c r="F22280" s="2">
        <v>7</v>
      </c>
      <c r="G22280" s="3">
        <v>23938.916277534314</v>
      </c>
      <c r="H22280" s="3">
        <v>19754.581338429969</v>
      </c>
    </row>
    <row r="22281" spans="1:8" x14ac:dyDescent="0.2">
      <c r="A22281" s="3" t="s">
        <v>143</v>
      </c>
      <c r="B22281" t="str" cm="1">
        <f t="array" ref="B22281:C22281">_xlfn.TEXTSPLIT(A22281," - ")</f>
        <v>6071</v>
      </c>
      <c r="C22281" t="str">
        <v>3101</v>
      </c>
      <c r="D22281" s="2">
        <v>2785</v>
      </c>
      <c r="E22281" s="2">
        <v>7</v>
      </c>
      <c r="F22281" s="2">
        <v>8</v>
      </c>
      <c r="G22281" s="3">
        <v>24507.408686604205</v>
      </c>
      <c r="H22281" s="3">
        <v>20808.470834354554</v>
      </c>
    </row>
    <row r="22282" spans="1:8" x14ac:dyDescent="0.2">
      <c r="A22282" s="3" t="s">
        <v>148</v>
      </c>
      <c r="B22282" t="str" cm="1">
        <f t="array" ref="B22282:C22282">_xlfn.TEXTSPLIT(A22282," - ")</f>
        <v>6071</v>
      </c>
      <c r="C22282" t="str">
        <v>3041</v>
      </c>
      <c r="D22282" s="2">
        <v>2786</v>
      </c>
      <c r="E22282" s="2">
        <v>8</v>
      </c>
      <c r="F22282" s="2">
        <v>1</v>
      </c>
      <c r="G22282" s="3">
        <v>3698.0352942865288</v>
      </c>
      <c r="H22282" s="3">
        <v>3125.7290097671844</v>
      </c>
    </row>
    <row r="22283" spans="1:8" x14ac:dyDescent="0.2">
      <c r="A22283" s="3" t="s">
        <v>149</v>
      </c>
      <c r="B22283" t="str" cm="1">
        <f t="array" ref="B22283:C22283">_xlfn.TEXTSPLIT(A22283," - ")</f>
        <v>6071</v>
      </c>
      <c r="C22283" t="str">
        <v>3131</v>
      </c>
      <c r="D22283" s="2">
        <v>2786</v>
      </c>
      <c r="E22283" s="2">
        <v>5</v>
      </c>
      <c r="F22283" s="2">
        <v>2</v>
      </c>
      <c r="G22283" s="3">
        <v>8343.0379287758515</v>
      </c>
      <c r="H22283" s="3">
        <v>6669.4208072017773</v>
      </c>
    </row>
    <row r="22284" spans="1:8" x14ac:dyDescent="0.2">
      <c r="A22284" s="3" t="s">
        <v>146</v>
      </c>
      <c r="B22284" t="str" cm="1">
        <f t="array" ref="B22284:C22284">_xlfn.TEXTSPLIT(A22284," - ")</f>
        <v>6071</v>
      </c>
      <c r="C22284" t="str">
        <v>3031</v>
      </c>
      <c r="D22284" s="2">
        <v>2786</v>
      </c>
      <c r="E22284" s="2">
        <v>6</v>
      </c>
      <c r="F22284" s="2">
        <v>3</v>
      </c>
      <c r="G22284" s="3">
        <v>12318.052865603928</v>
      </c>
      <c r="H22284" s="3">
        <v>11719.321453479617</v>
      </c>
    </row>
    <row r="22285" spans="1:8" x14ac:dyDescent="0.2">
      <c r="A22285" s="3" t="s">
        <v>147</v>
      </c>
      <c r="B22285" t="str" cm="1">
        <f t="array" ref="B22285:C22285">_xlfn.TEXTSPLIT(A22285," - ")</f>
        <v>6071</v>
      </c>
      <c r="C22285" t="str">
        <v>6141</v>
      </c>
      <c r="D22285" s="2">
        <v>2786</v>
      </c>
      <c r="E22285" s="2">
        <v>4</v>
      </c>
      <c r="F22285" s="2">
        <v>4</v>
      </c>
      <c r="G22285" s="3">
        <v>15084.321460021954</v>
      </c>
      <c r="H22285" s="3">
        <v>12183.250091273618</v>
      </c>
    </row>
    <row r="22286" spans="1:8" x14ac:dyDescent="0.2">
      <c r="A22286" s="3" t="s">
        <v>144</v>
      </c>
      <c r="B22286" t="str" cm="1">
        <f t="array" ref="B22286:C22286">_xlfn.TEXTSPLIT(A22286," - ")</f>
        <v>6071</v>
      </c>
      <c r="C22286" t="str">
        <v>3091</v>
      </c>
      <c r="D22286" s="2">
        <v>2786</v>
      </c>
      <c r="E22286" s="2">
        <v>3</v>
      </c>
      <c r="F22286" s="2">
        <v>5</v>
      </c>
      <c r="G22286" s="3">
        <v>17312.95442621049</v>
      </c>
      <c r="H22286" s="3">
        <v>16383.38418127265</v>
      </c>
    </row>
    <row r="22287" spans="1:8" x14ac:dyDescent="0.2">
      <c r="A22287" s="3" t="s">
        <v>142</v>
      </c>
      <c r="B22287" t="str" cm="1">
        <f t="array" ref="B22287:C22287">_xlfn.TEXTSPLIT(A22287," - ")</f>
        <v>6071</v>
      </c>
      <c r="C22287" t="str">
        <v>3071</v>
      </c>
      <c r="D22287" s="2">
        <v>2786</v>
      </c>
      <c r="E22287" s="2">
        <v>2</v>
      </c>
      <c r="F22287" s="2">
        <v>6</v>
      </c>
      <c r="G22287" s="3">
        <v>21122.636924369916</v>
      </c>
      <c r="H22287" s="3">
        <v>16789.870338944449</v>
      </c>
    </row>
    <row r="22288" spans="1:8" x14ac:dyDescent="0.2">
      <c r="A22288" s="3" t="s">
        <v>145</v>
      </c>
      <c r="B22288" t="str" cm="1">
        <f t="array" ref="B22288:C22288">_xlfn.TEXTSPLIT(A22288," - ")</f>
        <v>6071</v>
      </c>
      <c r="C22288" t="str">
        <v>3061</v>
      </c>
      <c r="D22288" s="2">
        <v>2786</v>
      </c>
      <c r="E22288" s="2">
        <v>1</v>
      </c>
      <c r="F22288" s="2">
        <v>7</v>
      </c>
      <c r="G22288" s="3">
        <v>23938.916277534314</v>
      </c>
      <c r="H22288" s="3">
        <v>19754.581338429969</v>
      </c>
    </row>
    <row r="22289" spans="1:8" x14ac:dyDescent="0.2">
      <c r="A22289" s="3" t="s">
        <v>143</v>
      </c>
      <c r="B22289" t="str" cm="1">
        <f t="array" ref="B22289:C22289">_xlfn.TEXTSPLIT(A22289," - ")</f>
        <v>6071</v>
      </c>
      <c r="C22289" t="str">
        <v>3101</v>
      </c>
      <c r="D22289" s="2">
        <v>2786</v>
      </c>
      <c r="E22289" s="2">
        <v>7</v>
      </c>
      <c r="F22289" s="2">
        <v>8</v>
      </c>
      <c r="G22289" s="3">
        <v>24507.408686604205</v>
      </c>
      <c r="H22289" s="3">
        <v>20808.470834354554</v>
      </c>
    </row>
    <row r="22290" spans="1:8" x14ac:dyDescent="0.2">
      <c r="A22290" s="3" t="s">
        <v>108</v>
      </c>
      <c r="B22290" t="str" cm="1">
        <f t="array" ref="B22290:C22290">_xlfn.TEXTSPLIT(A22290," - ")</f>
        <v>3041</v>
      </c>
      <c r="C22290" t="str">
        <v>3041</v>
      </c>
      <c r="D22290" s="2">
        <v>2787</v>
      </c>
      <c r="E22290" s="2">
        <v>8</v>
      </c>
      <c r="F22290" s="2">
        <v>1</v>
      </c>
      <c r="G22290" s="3">
        <v>3698.0352942865288</v>
      </c>
      <c r="H22290" s="3">
        <v>3125.7290097671844</v>
      </c>
    </row>
    <row r="22291" spans="1:8" x14ac:dyDescent="0.2">
      <c r="A22291" s="3" t="s">
        <v>109</v>
      </c>
      <c r="B22291" t="str" cm="1">
        <f t="array" ref="B22291:C22291">_xlfn.TEXTSPLIT(A22291," - ")</f>
        <v>3041</v>
      </c>
      <c r="C22291" t="str">
        <v>3131</v>
      </c>
      <c r="D22291" s="2">
        <v>2787</v>
      </c>
      <c r="E22291" s="2">
        <v>5</v>
      </c>
      <c r="F22291" s="2">
        <v>2</v>
      </c>
      <c r="G22291" s="3">
        <v>8343.0379287758515</v>
      </c>
      <c r="H22291" s="3">
        <v>6669.4208072017773</v>
      </c>
    </row>
    <row r="22292" spans="1:8" x14ac:dyDescent="0.2">
      <c r="A22292" s="3" t="s">
        <v>105</v>
      </c>
      <c r="B22292" t="str" cm="1">
        <f t="array" ref="B22292:C22292">_xlfn.TEXTSPLIT(A22292," - ")</f>
        <v>3041</v>
      </c>
      <c r="C22292" t="str">
        <v>3031</v>
      </c>
      <c r="D22292" s="2">
        <v>2787</v>
      </c>
      <c r="E22292" s="2">
        <v>6</v>
      </c>
      <c r="F22292" s="2">
        <v>3</v>
      </c>
      <c r="G22292" s="3">
        <v>12318.052865603928</v>
      </c>
      <c r="H22292" s="3">
        <v>11719.321453479617</v>
      </c>
    </row>
    <row r="22293" spans="1:8" x14ac:dyDescent="0.2">
      <c r="A22293" s="3" t="s">
        <v>107</v>
      </c>
      <c r="B22293" t="str" cm="1">
        <f t="array" ref="B22293:C22293">_xlfn.TEXTSPLIT(A22293," - ")</f>
        <v>3041</v>
      </c>
      <c r="C22293" t="str">
        <v>6141</v>
      </c>
      <c r="D22293" s="2">
        <v>2787</v>
      </c>
      <c r="E22293" s="2">
        <v>4</v>
      </c>
      <c r="F22293" s="2">
        <v>4</v>
      </c>
      <c r="G22293" s="3">
        <v>15084.321460021954</v>
      </c>
      <c r="H22293" s="3">
        <v>12183.250091273618</v>
      </c>
    </row>
    <row r="22294" spans="1:8" x14ac:dyDescent="0.2">
      <c r="A22294" s="3" t="s">
        <v>104</v>
      </c>
      <c r="B22294" t="str" cm="1">
        <f t="array" ref="B22294:C22294">_xlfn.TEXTSPLIT(A22294," - ")</f>
        <v>3041</v>
      </c>
      <c r="C22294" t="str">
        <v>3091</v>
      </c>
      <c r="D22294" s="2">
        <v>2787</v>
      </c>
      <c r="E22294" s="2">
        <v>3</v>
      </c>
      <c r="F22294" s="2">
        <v>5</v>
      </c>
      <c r="G22294" s="3">
        <v>17312.95442621049</v>
      </c>
      <c r="H22294" s="3">
        <v>16383.38418127265</v>
      </c>
    </row>
    <row r="22295" spans="1:8" x14ac:dyDescent="0.2">
      <c r="A22295" s="3" t="s">
        <v>102</v>
      </c>
      <c r="B22295" t="str" cm="1">
        <f t="array" ref="B22295:C22295">_xlfn.TEXTSPLIT(A22295," - ")</f>
        <v>3041</v>
      </c>
      <c r="C22295" t="str">
        <v>3071</v>
      </c>
      <c r="D22295" s="2">
        <v>2787</v>
      </c>
      <c r="E22295" s="2">
        <v>2</v>
      </c>
      <c r="F22295" s="2">
        <v>6</v>
      </c>
      <c r="G22295" s="3">
        <v>21122.636924369916</v>
      </c>
      <c r="H22295" s="3">
        <v>16789.870338944449</v>
      </c>
    </row>
    <row r="22296" spans="1:8" x14ac:dyDescent="0.2">
      <c r="A22296" s="3" t="s">
        <v>106</v>
      </c>
      <c r="B22296" t="str" cm="1">
        <f t="array" ref="B22296:C22296">_xlfn.TEXTSPLIT(A22296," - ")</f>
        <v>3041</v>
      </c>
      <c r="C22296" t="str">
        <v>3061</v>
      </c>
      <c r="D22296" s="2">
        <v>2787</v>
      </c>
      <c r="E22296" s="2">
        <v>1</v>
      </c>
      <c r="F22296" s="2">
        <v>7</v>
      </c>
      <c r="G22296" s="3">
        <v>23938.916277534314</v>
      </c>
      <c r="H22296" s="3">
        <v>19754.581338429969</v>
      </c>
    </row>
    <row r="22297" spans="1:8" x14ac:dyDescent="0.2">
      <c r="A22297" s="3" t="s">
        <v>103</v>
      </c>
      <c r="B22297" t="str" cm="1">
        <f t="array" ref="B22297:C22297">_xlfn.TEXTSPLIT(A22297," - ")</f>
        <v>3041</v>
      </c>
      <c r="C22297" t="str">
        <v>3101</v>
      </c>
      <c r="D22297" s="2">
        <v>2787</v>
      </c>
      <c r="E22297" s="2">
        <v>7</v>
      </c>
      <c r="F22297" s="2">
        <v>8</v>
      </c>
      <c r="G22297" s="3">
        <v>24507.408686604205</v>
      </c>
      <c r="H22297" s="3">
        <v>20808.470834354554</v>
      </c>
    </row>
    <row r="22298" spans="1:8" x14ac:dyDescent="0.2">
      <c r="A22298" s="3" t="s">
        <v>236</v>
      </c>
      <c r="B22298" t="str" cm="1">
        <f t="array" ref="B22298:C22298">_xlfn.TEXTSPLIT(A22298," - ")</f>
        <v>6558</v>
      </c>
      <c r="C22298" t="str">
        <v>3041</v>
      </c>
      <c r="D22298" s="2">
        <v>2788</v>
      </c>
      <c r="E22298" s="2">
        <v>8</v>
      </c>
      <c r="F22298" s="2">
        <v>1</v>
      </c>
      <c r="G22298" s="3">
        <v>3698.0352942865288</v>
      </c>
      <c r="H22298" s="3">
        <v>3125.7290097671844</v>
      </c>
    </row>
    <row r="22299" spans="1:8" x14ac:dyDescent="0.2">
      <c r="A22299" s="3" t="s">
        <v>237</v>
      </c>
      <c r="B22299" t="str" cm="1">
        <f t="array" ref="B22299:C22299">_xlfn.TEXTSPLIT(A22299," - ")</f>
        <v>6558</v>
      </c>
      <c r="C22299" t="str">
        <v>3131</v>
      </c>
      <c r="D22299" s="2">
        <v>2788</v>
      </c>
      <c r="E22299" s="2">
        <v>5</v>
      </c>
      <c r="F22299" s="2">
        <v>2</v>
      </c>
      <c r="G22299" s="3">
        <v>8343.0379287758515</v>
      </c>
      <c r="H22299" s="3">
        <v>6669.4208072017773</v>
      </c>
    </row>
    <row r="22300" spans="1:8" x14ac:dyDescent="0.2">
      <c r="A22300" s="3" t="s">
        <v>233</v>
      </c>
      <c r="B22300" t="str" cm="1">
        <f t="array" ref="B22300:C22300">_xlfn.TEXTSPLIT(A22300," - ")</f>
        <v>6558</v>
      </c>
      <c r="C22300" t="str">
        <v>3031</v>
      </c>
      <c r="D22300" s="2">
        <v>2788</v>
      </c>
      <c r="E22300" s="2">
        <v>6</v>
      </c>
      <c r="F22300" s="2">
        <v>3</v>
      </c>
      <c r="G22300" s="3">
        <v>12318.052865603928</v>
      </c>
      <c r="H22300" s="3">
        <v>11719.321453479617</v>
      </c>
    </row>
    <row r="22301" spans="1:8" x14ac:dyDescent="0.2">
      <c r="A22301" s="3" t="s">
        <v>234</v>
      </c>
      <c r="B22301" t="str" cm="1">
        <f t="array" ref="B22301:C22301">_xlfn.TEXTSPLIT(A22301," - ")</f>
        <v>6558</v>
      </c>
      <c r="C22301" t="str">
        <v>6141</v>
      </c>
      <c r="D22301" s="2">
        <v>2788</v>
      </c>
      <c r="E22301" s="2">
        <v>4</v>
      </c>
      <c r="F22301" s="2">
        <v>4</v>
      </c>
      <c r="G22301" s="3">
        <v>15084.321460021954</v>
      </c>
      <c r="H22301" s="3">
        <v>12183.250091273618</v>
      </c>
    </row>
    <row r="22302" spans="1:8" x14ac:dyDescent="0.2">
      <c r="A22302" s="3" t="s">
        <v>232</v>
      </c>
      <c r="B22302" t="str" cm="1">
        <f t="array" ref="B22302:C22302">_xlfn.TEXTSPLIT(A22302," - ")</f>
        <v>6558</v>
      </c>
      <c r="C22302" t="str">
        <v>3091</v>
      </c>
      <c r="D22302" s="2">
        <v>2788</v>
      </c>
      <c r="E22302" s="2">
        <v>3</v>
      </c>
      <c r="F22302" s="2">
        <v>5</v>
      </c>
      <c r="G22302" s="3">
        <v>17312.95442621049</v>
      </c>
      <c r="H22302" s="3">
        <v>16383.38418127265</v>
      </c>
    </row>
    <row r="22303" spans="1:8" x14ac:dyDescent="0.2">
      <c r="A22303" s="3" t="s">
        <v>230</v>
      </c>
      <c r="B22303" t="str" cm="1">
        <f t="array" ref="B22303:C22303">_xlfn.TEXTSPLIT(A22303," - ")</f>
        <v>6558</v>
      </c>
      <c r="C22303" t="str">
        <v>3071</v>
      </c>
      <c r="D22303" s="2">
        <v>2788</v>
      </c>
      <c r="E22303" s="2">
        <v>2</v>
      </c>
      <c r="F22303" s="2">
        <v>6</v>
      </c>
      <c r="G22303" s="3">
        <v>21122.636924369916</v>
      </c>
      <c r="H22303" s="3">
        <v>16789.870338944449</v>
      </c>
    </row>
    <row r="22304" spans="1:8" x14ac:dyDescent="0.2">
      <c r="A22304" s="3" t="s">
        <v>235</v>
      </c>
      <c r="B22304" t="str" cm="1">
        <f t="array" ref="B22304:C22304">_xlfn.TEXTSPLIT(A22304," - ")</f>
        <v>6558</v>
      </c>
      <c r="C22304" t="str">
        <v>3061</v>
      </c>
      <c r="D22304" s="2">
        <v>2788</v>
      </c>
      <c r="E22304" s="2">
        <v>1</v>
      </c>
      <c r="F22304" s="2">
        <v>7</v>
      </c>
      <c r="G22304" s="3">
        <v>23938.916277534314</v>
      </c>
      <c r="H22304" s="3">
        <v>19754.581338429969</v>
      </c>
    </row>
    <row r="22305" spans="1:8" x14ac:dyDescent="0.2">
      <c r="A22305" s="3" t="s">
        <v>231</v>
      </c>
      <c r="B22305" t="str" cm="1">
        <f t="array" ref="B22305:C22305">_xlfn.TEXTSPLIT(A22305," - ")</f>
        <v>6558</v>
      </c>
      <c r="C22305" t="str">
        <v>3101</v>
      </c>
      <c r="D22305" s="2">
        <v>2788</v>
      </c>
      <c r="E22305" s="2">
        <v>7</v>
      </c>
      <c r="F22305" s="2">
        <v>8</v>
      </c>
      <c r="G22305" s="3">
        <v>24507.408686604205</v>
      </c>
      <c r="H22305" s="3">
        <v>20808.470834354554</v>
      </c>
    </row>
    <row r="22306" spans="1:8" x14ac:dyDescent="0.2">
      <c r="A22306" s="3" t="s">
        <v>108</v>
      </c>
      <c r="B22306" t="str" cm="1">
        <f t="array" ref="B22306:C22306">_xlfn.TEXTSPLIT(A22306," - ")</f>
        <v>3041</v>
      </c>
      <c r="C22306" t="str">
        <v>3041</v>
      </c>
      <c r="D22306" s="2">
        <v>2789</v>
      </c>
      <c r="E22306" s="2">
        <v>8</v>
      </c>
      <c r="F22306" s="2">
        <v>1</v>
      </c>
      <c r="G22306" s="3">
        <v>3698.0352942865288</v>
      </c>
      <c r="H22306" s="3">
        <v>3125.7290097671844</v>
      </c>
    </row>
    <row r="22307" spans="1:8" x14ac:dyDescent="0.2">
      <c r="A22307" s="3" t="s">
        <v>109</v>
      </c>
      <c r="B22307" t="str" cm="1">
        <f t="array" ref="B22307:C22307">_xlfn.TEXTSPLIT(A22307," - ")</f>
        <v>3041</v>
      </c>
      <c r="C22307" t="str">
        <v>3131</v>
      </c>
      <c r="D22307" s="2">
        <v>2789</v>
      </c>
      <c r="E22307" s="2">
        <v>5</v>
      </c>
      <c r="F22307" s="2">
        <v>2</v>
      </c>
      <c r="G22307" s="3">
        <v>8343.0379287758515</v>
      </c>
      <c r="H22307" s="3">
        <v>6669.4208072017773</v>
      </c>
    </row>
    <row r="22308" spans="1:8" x14ac:dyDescent="0.2">
      <c r="A22308" s="3" t="s">
        <v>105</v>
      </c>
      <c r="B22308" t="str" cm="1">
        <f t="array" ref="B22308:C22308">_xlfn.TEXTSPLIT(A22308," - ")</f>
        <v>3041</v>
      </c>
      <c r="C22308" t="str">
        <v>3031</v>
      </c>
      <c r="D22308" s="2">
        <v>2789</v>
      </c>
      <c r="E22308" s="2">
        <v>6</v>
      </c>
      <c r="F22308" s="2">
        <v>3</v>
      </c>
      <c r="G22308" s="3">
        <v>12318.052865603928</v>
      </c>
      <c r="H22308" s="3">
        <v>11719.321453479617</v>
      </c>
    </row>
    <row r="22309" spans="1:8" x14ac:dyDescent="0.2">
      <c r="A22309" s="3" t="s">
        <v>107</v>
      </c>
      <c r="B22309" t="str" cm="1">
        <f t="array" ref="B22309:C22309">_xlfn.TEXTSPLIT(A22309," - ")</f>
        <v>3041</v>
      </c>
      <c r="C22309" t="str">
        <v>6141</v>
      </c>
      <c r="D22309" s="2">
        <v>2789</v>
      </c>
      <c r="E22309" s="2">
        <v>4</v>
      </c>
      <c r="F22309" s="2">
        <v>4</v>
      </c>
      <c r="G22309" s="3">
        <v>15084.321460021954</v>
      </c>
      <c r="H22309" s="3">
        <v>12183.250091273618</v>
      </c>
    </row>
    <row r="22310" spans="1:8" x14ac:dyDescent="0.2">
      <c r="A22310" s="3" t="s">
        <v>104</v>
      </c>
      <c r="B22310" t="str" cm="1">
        <f t="array" ref="B22310:C22310">_xlfn.TEXTSPLIT(A22310," - ")</f>
        <v>3041</v>
      </c>
      <c r="C22310" t="str">
        <v>3091</v>
      </c>
      <c r="D22310" s="2">
        <v>2789</v>
      </c>
      <c r="E22310" s="2">
        <v>3</v>
      </c>
      <c r="F22310" s="2">
        <v>5</v>
      </c>
      <c r="G22310" s="3">
        <v>17312.95442621049</v>
      </c>
      <c r="H22310" s="3">
        <v>16383.38418127265</v>
      </c>
    </row>
    <row r="22311" spans="1:8" x14ac:dyDescent="0.2">
      <c r="A22311" s="3" t="s">
        <v>102</v>
      </c>
      <c r="B22311" t="str" cm="1">
        <f t="array" ref="B22311:C22311">_xlfn.TEXTSPLIT(A22311," - ")</f>
        <v>3041</v>
      </c>
      <c r="C22311" t="str">
        <v>3071</v>
      </c>
      <c r="D22311" s="2">
        <v>2789</v>
      </c>
      <c r="E22311" s="2">
        <v>2</v>
      </c>
      <c r="F22311" s="2">
        <v>6</v>
      </c>
      <c r="G22311" s="3">
        <v>21122.636924369916</v>
      </c>
      <c r="H22311" s="3">
        <v>16789.870338944449</v>
      </c>
    </row>
    <row r="22312" spans="1:8" x14ac:dyDescent="0.2">
      <c r="A22312" s="3" t="s">
        <v>106</v>
      </c>
      <c r="B22312" t="str" cm="1">
        <f t="array" ref="B22312:C22312">_xlfn.TEXTSPLIT(A22312," - ")</f>
        <v>3041</v>
      </c>
      <c r="C22312" t="str">
        <v>3061</v>
      </c>
      <c r="D22312" s="2">
        <v>2789</v>
      </c>
      <c r="E22312" s="2">
        <v>1</v>
      </c>
      <c r="F22312" s="2">
        <v>7</v>
      </c>
      <c r="G22312" s="3">
        <v>23938.916277534314</v>
      </c>
      <c r="H22312" s="3">
        <v>19754.581338429969</v>
      </c>
    </row>
    <row r="22313" spans="1:8" x14ac:dyDescent="0.2">
      <c r="A22313" s="3" t="s">
        <v>103</v>
      </c>
      <c r="B22313" t="str" cm="1">
        <f t="array" ref="B22313:C22313">_xlfn.TEXTSPLIT(A22313," - ")</f>
        <v>3041</v>
      </c>
      <c r="C22313" t="str">
        <v>3101</v>
      </c>
      <c r="D22313" s="2">
        <v>2789</v>
      </c>
      <c r="E22313" s="2">
        <v>7</v>
      </c>
      <c r="F22313" s="2">
        <v>8</v>
      </c>
      <c r="G22313" s="3">
        <v>24507.408686604205</v>
      </c>
      <c r="H22313" s="3">
        <v>20808.470834354554</v>
      </c>
    </row>
    <row r="22314" spans="1:8" x14ac:dyDescent="0.2">
      <c r="A22314" s="3" t="s">
        <v>12</v>
      </c>
      <c r="B22314" t="str" cm="1">
        <f t="array" ref="B22314:C22314">_xlfn.TEXTSPLIT(A22314," - ")</f>
        <v>3031</v>
      </c>
      <c r="C22314" t="str">
        <v>3041</v>
      </c>
      <c r="D22314" s="2">
        <v>2790</v>
      </c>
      <c r="E22314" s="2">
        <v>8</v>
      </c>
      <c r="F22314" s="2">
        <v>1</v>
      </c>
      <c r="G22314" s="3">
        <v>3698.0352942865288</v>
      </c>
      <c r="H22314" s="3">
        <v>3125.7290097671844</v>
      </c>
    </row>
    <row r="22315" spans="1:8" x14ac:dyDescent="0.2">
      <c r="A22315" s="3" t="s">
        <v>13</v>
      </c>
      <c r="B22315" t="str" cm="1">
        <f t="array" ref="B22315:C22315">_xlfn.TEXTSPLIT(A22315," - ")</f>
        <v>3031</v>
      </c>
      <c r="C22315" t="str">
        <v>3131</v>
      </c>
      <c r="D22315" s="2">
        <v>2790</v>
      </c>
      <c r="E22315" s="2">
        <v>5</v>
      </c>
      <c r="F22315" s="2">
        <v>2</v>
      </c>
      <c r="G22315" s="3">
        <v>8343.0379287758515</v>
      </c>
      <c r="H22315" s="3">
        <v>6669.4208072017773</v>
      </c>
    </row>
    <row r="22316" spans="1:8" x14ac:dyDescent="0.2">
      <c r="A22316" s="3" t="s">
        <v>10</v>
      </c>
      <c r="B22316" t="str" cm="1">
        <f t="array" ref="B22316:C22316">_xlfn.TEXTSPLIT(A22316," - ")</f>
        <v>3031</v>
      </c>
      <c r="C22316" t="str">
        <v>3031</v>
      </c>
      <c r="D22316" s="2">
        <v>2790</v>
      </c>
      <c r="E22316" s="2">
        <v>6</v>
      </c>
      <c r="F22316" s="2">
        <v>3</v>
      </c>
      <c r="G22316" s="3">
        <v>12318.052865603928</v>
      </c>
      <c r="H22316" s="3">
        <v>11719.321453479617</v>
      </c>
    </row>
    <row r="22317" spans="1:8" x14ac:dyDescent="0.2">
      <c r="A22317" s="3" t="s">
        <v>11</v>
      </c>
      <c r="B22317" t="str" cm="1">
        <f t="array" ref="B22317:C22317">_xlfn.TEXTSPLIT(A22317," - ")</f>
        <v>3031</v>
      </c>
      <c r="C22317" t="str">
        <v>6141</v>
      </c>
      <c r="D22317" s="2">
        <v>2790</v>
      </c>
      <c r="E22317" s="2">
        <v>4</v>
      </c>
      <c r="F22317" s="2">
        <v>4</v>
      </c>
      <c r="G22317" s="3">
        <v>15084.321460021954</v>
      </c>
      <c r="H22317" s="3">
        <v>12183.250091273618</v>
      </c>
    </row>
    <row r="22318" spans="1:8" x14ac:dyDescent="0.2">
      <c r="A22318" s="3" t="s">
        <v>8</v>
      </c>
      <c r="B22318" t="str" cm="1">
        <f t="array" ref="B22318:C22318">_xlfn.TEXTSPLIT(A22318," - ")</f>
        <v>3031</v>
      </c>
      <c r="C22318" t="str">
        <v>3091</v>
      </c>
      <c r="D22318" s="2">
        <v>2790</v>
      </c>
      <c r="E22318" s="2">
        <v>3</v>
      </c>
      <c r="F22318" s="2">
        <v>5</v>
      </c>
      <c r="G22318" s="3">
        <v>17312.95442621049</v>
      </c>
      <c r="H22318" s="3">
        <v>16383.38418127265</v>
      </c>
    </row>
    <row r="22319" spans="1:8" x14ac:dyDescent="0.2">
      <c r="A22319" s="3" t="s">
        <v>6</v>
      </c>
      <c r="B22319" t="str" cm="1">
        <f t="array" ref="B22319:C22319">_xlfn.TEXTSPLIT(A22319," - ")</f>
        <v>3031</v>
      </c>
      <c r="C22319" t="str">
        <v>3071</v>
      </c>
      <c r="D22319" s="2">
        <v>2790</v>
      </c>
      <c r="E22319" s="2">
        <v>2</v>
      </c>
      <c r="F22319" s="2">
        <v>6</v>
      </c>
      <c r="G22319" s="3">
        <v>21122.636924369916</v>
      </c>
      <c r="H22319" s="3">
        <v>16789.870338944449</v>
      </c>
    </row>
    <row r="22320" spans="1:8" x14ac:dyDescent="0.2">
      <c r="A22320" s="3" t="s">
        <v>9</v>
      </c>
      <c r="B22320" t="str" cm="1">
        <f t="array" ref="B22320:C22320">_xlfn.TEXTSPLIT(A22320," - ")</f>
        <v>3031</v>
      </c>
      <c r="C22320" t="str">
        <v>3061</v>
      </c>
      <c r="D22320" s="2">
        <v>2790</v>
      </c>
      <c r="E22320" s="2">
        <v>1</v>
      </c>
      <c r="F22320" s="2">
        <v>7</v>
      </c>
      <c r="G22320" s="3">
        <v>23938.916277534314</v>
      </c>
      <c r="H22320" s="3">
        <v>19754.581338429969</v>
      </c>
    </row>
    <row r="22321" spans="1:8" x14ac:dyDescent="0.2">
      <c r="A22321" s="3" t="s">
        <v>7</v>
      </c>
      <c r="B22321" t="str" cm="1">
        <f t="array" ref="B22321:C22321">_xlfn.TEXTSPLIT(A22321," - ")</f>
        <v>3031</v>
      </c>
      <c r="C22321" t="str">
        <v>3101</v>
      </c>
      <c r="D22321" s="2">
        <v>2790</v>
      </c>
      <c r="E22321" s="2">
        <v>7</v>
      </c>
      <c r="F22321" s="2">
        <v>8</v>
      </c>
      <c r="G22321" s="3">
        <v>24507.408686604205</v>
      </c>
      <c r="H22321" s="3">
        <v>20808.470834354554</v>
      </c>
    </row>
    <row r="22322" spans="1:8" x14ac:dyDescent="0.2">
      <c r="A22322" s="3" t="s">
        <v>108</v>
      </c>
      <c r="B22322" t="str" cm="1">
        <f t="array" ref="B22322:C22322">_xlfn.TEXTSPLIT(A22322," - ")</f>
        <v>3041</v>
      </c>
      <c r="C22322" t="str">
        <v>3041</v>
      </c>
      <c r="D22322" s="2">
        <v>2791</v>
      </c>
      <c r="E22322" s="2">
        <v>8</v>
      </c>
      <c r="F22322" s="2">
        <v>1</v>
      </c>
      <c r="G22322" s="3">
        <v>3698.0352942865288</v>
      </c>
      <c r="H22322" s="3">
        <v>3125.7290097671844</v>
      </c>
    </row>
    <row r="22323" spans="1:8" x14ac:dyDescent="0.2">
      <c r="A22323" s="3" t="s">
        <v>109</v>
      </c>
      <c r="B22323" t="str" cm="1">
        <f t="array" ref="B22323:C22323">_xlfn.TEXTSPLIT(A22323," - ")</f>
        <v>3041</v>
      </c>
      <c r="C22323" t="str">
        <v>3131</v>
      </c>
      <c r="D22323" s="2">
        <v>2791</v>
      </c>
      <c r="E22323" s="2">
        <v>5</v>
      </c>
      <c r="F22323" s="2">
        <v>2</v>
      </c>
      <c r="G22323" s="3">
        <v>8343.0379287758515</v>
      </c>
      <c r="H22323" s="3">
        <v>6669.4208072017773</v>
      </c>
    </row>
    <row r="22324" spans="1:8" x14ac:dyDescent="0.2">
      <c r="A22324" s="3" t="s">
        <v>105</v>
      </c>
      <c r="B22324" t="str" cm="1">
        <f t="array" ref="B22324:C22324">_xlfn.TEXTSPLIT(A22324," - ")</f>
        <v>3041</v>
      </c>
      <c r="C22324" t="str">
        <v>3031</v>
      </c>
      <c r="D22324" s="2">
        <v>2791</v>
      </c>
      <c r="E22324" s="2">
        <v>6</v>
      </c>
      <c r="F22324" s="2">
        <v>3</v>
      </c>
      <c r="G22324" s="3">
        <v>12318.052865603928</v>
      </c>
      <c r="H22324" s="3">
        <v>11719.321453479617</v>
      </c>
    </row>
    <row r="22325" spans="1:8" x14ac:dyDescent="0.2">
      <c r="A22325" s="3" t="s">
        <v>107</v>
      </c>
      <c r="B22325" t="str" cm="1">
        <f t="array" ref="B22325:C22325">_xlfn.TEXTSPLIT(A22325," - ")</f>
        <v>3041</v>
      </c>
      <c r="C22325" t="str">
        <v>6141</v>
      </c>
      <c r="D22325" s="2">
        <v>2791</v>
      </c>
      <c r="E22325" s="2">
        <v>4</v>
      </c>
      <c r="F22325" s="2">
        <v>4</v>
      </c>
      <c r="G22325" s="3">
        <v>15084.321460021954</v>
      </c>
      <c r="H22325" s="3">
        <v>12183.250091273618</v>
      </c>
    </row>
    <row r="22326" spans="1:8" x14ac:dyDescent="0.2">
      <c r="A22326" s="3" t="s">
        <v>104</v>
      </c>
      <c r="B22326" t="str" cm="1">
        <f t="array" ref="B22326:C22326">_xlfn.TEXTSPLIT(A22326," - ")</f>
        <v>3041</v>
      </c>
      <c r="C22326" t="str">
        <v>3091</v>
      </c>
      <c r="D22326" s="2">
        <v>2791</v>
      </c>
      <c r="E22326" s="2">
        <v>3</v>
      </c>
      <c r="F22326" s="2">
        <v>5</v>
      </c>
      <c r="G22326" s="3">
        <v>17312.95442621049</v>
      </c>
      <c r="H22326" s="3">
        <v>16383.38418127265</v>
      </c>
    </row>
    <row r="22327" spans="1:8" x14ac:dyDescent="0.2">
      <c r="A22327" s="3" t="s">
        <v>102</v>
      </c>
      <c r="B22327" t="str" cm="1">
        <f t="array" ref="B22327:C22327">_xlfn.TEXTSPLIT(A22327," - ")</f>
        <v>3041</v>
      </c>
      <c r="C22327" t="str">
        <v>3071</v>
      </c>
      <c r="D22327" s="2">
        <v>2791</v>
      </c>
      <c r="E22327" s="2">
        <v>2</v>
      </c>
      <c r="F22327" s="2">
        <v>6</v>
      </c>
      <c r="G22327" s="3">
        <v>21122.636924369916</v>
      </c>
      <c r="H22327" s="3">
        <v>16789.870338944449</v>
      </c>
    </row>
    <row r="22328" spans="1:8" x14ac:dyDescent="0.2">
      <c r="A22328" s="3" t="s">
        <v>106</v>
      </c>
      <c r="B22328" t="str" cm="1">
        <f t="array" ref="B22328:C22328">_xlfn.TEXTSPLIT(A22328," - ")</f>
        <v>3041</v>
      </c>
      <c r="C22328" t="str">
        <v>3061</v>
      </c>
      <c r="D22328" s="2">
        <v>2791</v>
      </c>
      <c r="E22328" s="2">
        <v>1</v>
      </c>
      <c r="F22328" s="2">
        <v>7</v>
      </c>
      <c r="G22328" s="3">
        <v>23938.916277534314</v>
      </c>
      <c r="H22328" s="3">
        <v>19754.581338429969</v>
      </c>
    </row>
    <row r="22329" spans="1:8" x14ac:dyDescent="0.2">
      <c r="A22329" s="3" t="s">
        <v>103</v>
      </c>
      <c r="B22329" t="str" cm="1">
        <f t="array" ref="B22329:C22329">_xlfn.TEXTSPLIT(A22329," - ")</f>
        <v>3041</v>
      </c>
      <c r="C22329" t="str">
        <v>3101</v>
      </c>
      <c r="D22329" s="2">
        <v>2791</v>
      </c>
      <c r="E22329" s="2">
        <v>7</v>
      </c>
      <c r="F22329" s="2">
        <v>8</v>
      </c>
      <c r="G22329" s="3">
        <v>24507.408686604205</v>
      </c>
      <c r="H22329" s="3">
        <v>20808.470834354554</v>
      </c>
    </row>
    <row r="22330" spans="1:8" x14ac:dyDescent="0.2">
      <c r="A22330" s="3" t="s">
        <v>108</v>
      </c>
      <c r="B22330" t="str" cm="1">
        <f t="array" ref="B22330:C22330">_xlfn.TEXTSPLIT(A22330," - ")</f>
        <v>3041</v>
      </c>
      <c r="C22330" t="str">
        <v>3041</v>
      </c>
      <c r="D22330" s="2">
        <v>2792</v>
      </c>
      <c r="E22330" s="2">
        <v>8</v>
      </c>
      <c r="F22330" s="2">
        <v>1</v>
      </c>
      <c r="G22330" s="3">
        <v>3698.0352942865288</v>
      </c>
      <c r="H22330" s="3">
        <v>3125.7290097671844</v>
      </c>
    </row>
    <row r="22331" spans="1:8" x14ac:dyDescent="0.2">
      <c r="A22331" s="3" t="s">
        <v>109</v>
      </c>
      <c r="B22331" t="str" cm="1">
        <f t="array" ref="B22331:C22331">_xlfn.TEXTSPLIT(A22331," - ")</f>
        <v>3041</v>
      </c>
      <c r="C22331" t="str">
        <v>3131</v>
      </c>
      <c r="D22331" s="2">
        <v>2792</v>
      </c>
      <c r="E22331" s="2">
        <v>5</v>
      </c>
      <c r="F22331" s="2">
        <v>2</v>
      </c>
      <c r="G22331" s="3">
        <v>8343.0379287758515</v>
      </c>
      <c r="H22331" s="3">
        <v>6669.4208072017773</v>
      </c>
    </row>
    <row r="22332" spans="1:8" x14ac:dyDescent="0.2">
      <c r="A22332" s="3" t="s">
        <v>105</v>
      </c>
      <c r="B22332" t="str" cm="1">
        <f t="array" ref="B22332:C22332">_xlfn.TEXTSPLIT(A22332," - ")</f>
        <v>3041</v>
      </c>
      <c r="C22332" t="str">
        <v>3031</v>
      </c>
      <c r="D22332" s="2">
        <v>2792</v>
      </c>
      <c r="E22332" s="2">
        <v>6</v>
      </c>
      <c r="F22332" s="2">
        <v>3</v>
      </c>
      <c r="G22332" s="3">
        <v>12318.052865603928</v>
      </c>
      <c r="H22332" s="3">
        <v>11719.321453479617</v>
      </c>
    </row>
    <row r="22333" spans="1:8" x14ac:dyDescent="0.2">
      <c r="A22333" s="3" t="s">
        <v>107</v>
      </c>
      <c r="B22333" t="str" cm="1">
        <f t="array" ref="B22333:C22333">_xlfn.TEXTSPLIT(A22333," - ")</f>
        <v>3041</v>
      </c>
      <c r="C22333" t="str">
        <v>6141</v>
      </c>
      <c r="D22333" s="2">
        <v>2792</v>
      </c>
      <c r="E22333" s="2">
        <v>4</v>
      </c>
      <c r="F22333" s="2">
        <v>4</v>
      </c>
      <c r="G22333" s="3">
        <v>15084.321460021954</v>
      </c>
      <c r="H22333" s="3">
        <v>12183.250091273618</v>
      </c>
    </row>
    <row r="22334" spans="1:8" x14ac:dyDescent="0.2">
      <c r="A22334" s="3" t="s">
        <v>104</v>
      </c>
      <c r="B22334" t="str" cm="1">
        <f t="array" ref="B22334:C22334">_xlfn.TEXTSPLIT(A22334," - ")</f>
        <v>3041</v>
      </c>
      <c r="C22334" t="str">
        <v>3091</v>
      </c>
      <c r="D22334" s="2">
        <v>2792</v>
      </c>
      <c r="E22334" s="2">
        <v>3</v>
      </c>
      <c r="F22334" s="2">
        <v>5</v>
      </c>
      <c r="G22334" s="3">
        <v>17312.95442621049</v>
      </c>
      <c r="H22334" s="3">
        <v>16383.38418127265</v>
      </c>
    </row>
    <row r="22335" spans="1:8" x14ac:dyDescent="0.2">
      <c r="A22335" s="3" t="s">
        <v>102</v>
      </c>
      <c r="B22335" t="str" cm="1">
        <f t="array" ref="B22335:C22335">_xlfn.TEXTSPLIT(A22335," - ")</f>
        <v>3041</v>
      </c>
      <c r="C22335" t="str">
        <v>3071</v>
      </c>
      <c r="D22335" s="2">
        <v>2792</v>
      </c>
      <c r="E22335" s="2">
        <v>2</v>
      </c>
      <c r="F22335" s="2">
        <v>6</v>
      </c>
      <c r="G22335" s="3">
        <v>21122.636924369916</v>
      </c>
      <c r="H22335" s="3">
        <v>16789.870338944449</v>
      </c>
    </row>
    <row r="22336" spans="1:8" x14ac:dyDescent="0.2">
      <c r="A22336" s="3" t="s">
        <v>106</v>
      </c>
      <c r="B22336" t="str" cm="1">
        <f t="array" ref="B22336:C22336">_xlfn.TEXTSPLIT(A22336," - ")</f>
        <v>3041</v>
      </c>
      <c r="C22336" t="str">
        <v>3061</v>
      </c>
      <c r="D22336" s="2">
        <v>2792</v>
      </c>
      <c r="E22336" s="2">
        <v>1</v>
      </c>
      <c r="F22336" s="2">
        <v>7</v>
      </c>
      <c r="G22336" s="3">
        <v>23938.916277534314</v>
      </c>
      <c r="H22336" s="3">
        <v>19754.581338429969</v>
      </c>
    </row>
    <row r="22337" spans="1:8" x14ac:dyDescent="0.2">
      <c r="A22337" s="3" t="s">
        <v>103</v>
      </c>
      <c r="B22337" t="str" cm="1">
        <f t="array" ref="B22337:C22337">_xlfn.TEXTSPLIT(A22337," - ")</f>
        <v>3041</v>
      </c>
      <c r="C22337" t="str">
        <v>3101</v>
      </c>
      <c r="D22337" s="2">
        <v>2792</v>
      </c>
      <c r="E22337" s="2">
        <v>7</v>
      </c>
      <c r="F22337" s="2">
        <v>8</v>
      </c>
      <c r="G22337" s="3">
        <v>24507.408686604205</v>
      </c>
      <c r="H22337" s="3">
        <v>20808.470834354554</v>
      </c>
    </row>
    <row r="22338" spans="1:8" x14ac:dyDescent="0.2">
      <c r="A22338" s="3" t="s">
        <v>108</v>
      </c>
      <c r="B22338" t="str" cm="1">
        <f t="array" ref="B22338:C22338">_xlfn.TEXTSPLIT(A22338," - ")</f>
        <v>3041</v>
      </c>
      <c r="C22338" t="str">
        <v>3041</v>
      </c>
      <c r="D22338" s="2">
        <v>2793</v>
      </c>
      <c r="E22338" s="2">
        <v>8</v>
      </c>
      <c r="F22338" s="2">
        <v>1</v>
      </c>
      <c r="G22338" s="3">
        <v>3698.0352942865288</v>
      </c>
      <c r="H22338" s="3">
        <v>3125.7290097671844</v>
      </c>
    </row>
    <row r="22339" spans="1:8" x14ac:dyDescent="0.2">
      <c r="A22339" s="3" t="s">
        <v>109</v>
      </c>
      <c r="B22339" t="str" cm="1">
        <f t="array" ref="B22339:C22339">_xlfn.TEXTSPLIT(A22339," - ")</f>
        <v>3041</v>
      </c>
      <c r="C22339" t="str">
        <v>3131</v>
      </c>
      <c r="D22339" s="2">
        <v>2793</v>
      </c>
      <c r="E22339" s="2">
        <v>5</v>
      </c>
      <c r="F22339" s="2">
        <v>2</v>
      </c>
      <c r="G22339" s="3">
        <v>8343.0379287758515</v>
      </c>
      <c r="H22339" s="3">
        <v>6669.4208072017773</v>
      </c>
    </row>
    <row r="22340" spans="1:8" x14ac:dyDescent="0.2">
      <c r="A22340" s="3" t="s">
        <v>105</v>
      </c>
      <c r="B22340" t="str" cm="1">
        <f t="array" ref="B22340:C22340">_xlfn.TEXTSPLIT(A22340," - ")</f>
        <v>3041</v>
      </c>
      <c r="C22340" t="str">
        <v>3031</v>
      </c>
      <c r="D22340" s="2">
        <v>2793</v>
      </c>
      <c r="E22340" s="2">
        <v>6</v>
      </c>
      <c r="F22340" s="2">
        <v>3</v>
      </c>
      <c r="G22340" s="3">
        <v>12318.052865603928</v>
      </c>
      <c r="H22340" s="3">
        <v>11719.321453479617</v>
      </c>
    </row>
    <row r="22341" spans="1:8" x14ac:dyDescent="0.2">
      <c r="A22341" s="3" t="s">
        <v>107</v>
      </c>
      <c r="B22341" t="str" cm="1">
        <f t="array" ref="B22341:C22341">_xlfn.TEXTSPLIT(A22341," - ")</f>
        <v>3041</v>
      </c>
      <c r="C22341" t="str">
        <v>6141</v>
      </c>
      <c r="D22341" s="2">
        <v>2793</v>
      </c>
      <c r="E22341" s="2">
        <v>4</v>
      </c>
      <c r="F22341" s="2">
        <v>4</v>
      </c>
      <c r="G22341" s="3">
        <v>15084.321460021954</v>
      </c>
      <c r="H22341" s="3">
        <v>12183.250091273618</v>
      </c>
    </row>
    <row r="22342" spans="1:8" x14ac:dyDescent="0.2">
      <c r="A22342" s="3" t="s">
        <v>104</v>
      </c>
      <c r="B22342" t="str" cm="1">
        <f t="array" ref="B22342:C22342">_xlfn.TEXTSPLIT(A22342," - ")</f>
        <v>3041</v>
      </c>
      <c r="C22342" t="str">
        <v>3091</v>
      </c>
      <c r="D22342" s="2">
        <v>2793</v>
      </c>
      <c r="E22342" s="2">
        <v>3</v>
      </c>
      <c r="F22342" s="2">
        <v>5</v>
      </c>
      <c r="G22342" s="3">
        <v>17312.95442621049</v>
      </c>
      <c r="H22342" s="3">
        <v>16383.38418127265</v>
      </c>
    </row>
    <row r="22343" spans="1:8" x14ac:dyDescent="0.2">
      <c r="A22343" s="3" t="s">
        <v>102</v>
      </c>
      <c r="B22343" t="str" cm="1">
        <f t="array" ref="B22343:C22343">_xlfn.TEXTSPLIT(A22343," - ")</f>
        <v>3041</v>
      </c>
      <c r="C22343" t="str">
        <v>3071</v>
      </c>
      <c r="D22343" s="2">
        <v>2793</v>
      </c>
      <c r="E22343" s="2">
        <v>2</v>
      </c>
      <c r="F22343" s="2">
        <v>6</v>
      </c>
      <c r="G22343" s="3">
        <v>21122.636924369916</v>
      </c>
      <c r="H22343" s="3">
        <v>16789.870338944449</v>
      </c>
    </row>
    <row r="22344" spans="1:8" x14ac:dyDescent="0.2">
      <c r="A22344" s="3" t="s">
        <v>106</v>
      </c>
      <c r="B22344" t="str" cm="1">
        <f t="array" ref="B22344:C22344">_xlfn.TEXTSPLIT(A22344," - ")</f>
        <v>3041</v>
      </c>
      <c r="C22344" t="str">
        <v>3061</v>
      </c>
      <c r="D22344" s="2">
        <v>2793</v>
      </c>
      <c r="E22344" s="2">
        <v>1</v>
      </c>
      <c r="F22344" s="2">
        <v>7</v>
      </c>
      <c r="G22344" s="3">
        <v>23938.916277534314</v>
      </c>
      <c r="H22344" s="3">
        <v>19754.581338429969</v>
      </c>
    </row>
    <row r="22345" spans="1:8" x14ac:dyDescent="0.2">
      <c r="A22345" s="3" t="s">
        <v>103</v>
      </c>
      <c r="B22345" t="str" cm="1">
        <f t="array" ref="B22345:C22345">_xlfn.TEXTSPLIT(A22345," - ")</f>
        <v>3041</v>
      </c>
      <c r="C22345" t="str">
        <v>3101</v>
      </c>
      <c r="D22345" s="2">
        <v>2793</v>
      </c>
      <c r="E22345" s="2">
        <v>7</v>
      </c>
      <c r="F22345" s="2">
        <v>8</v>
      </c>
      <c r="G22345" s="3">
        <v>24507.408686604205</v>
      </c>
      <c r="H22345" s="3">
        <v>20808.470834354554</v>
      </c>
    </row>
    <row r="22346" spans="1:8" x14ac:dyDescent="0.2">
      <c r="A22346" s="3" t="s">
        <v>108</v>
      </c>
      <c r="B22346" t="str" cm="1">
        <f t="array" ref="B22346:C22346">_xlfn.TEXTSPLIT(A22346," - ")</f>
        <v>3041</v>
      </c>
      <c r="C22346" t="str">
        <v>3041</v>
      </c>
      <c r="D22346" s="2">
        <v>2794</v>
      </c>
      <c r="E22346" s="2">
        <v>8</v>
      </c>
      <c r="F22346" s="2">
        <v>1</v>
      </c>
      <c r="G22346" s="3">
        <v>3698.0352942865288</v>
      </c>
      <c r="H22346" s="3">
        <v>3125.7290097671844</v>
      </c>
    </row>
    <row r="22347" spans="1:8" x14ac:dyDescent="0.2">
      <c r="A22347" s="3" t="s">
        <v>109</v>
      </c>
      <c r="B22347" t="str" cm="1">
        <f t="array" ref="B22347:C22347">_xlfn.TEXTSPLIT(A22347," - ")</f>
        <v>3041</v>
      </c>
      <c r="C22347" t="str">
        <v>3131</v>
      </c>
      <c r="D22347" s="2">
        <v>2794</v>
      </c>
      <c r="E22347" s="2">
        <v>5</v>
      </c>
      <c r="F22347" s="2">
        <v>2</v>
      </c>
      <c r="G22347" s="3">
        <v>8343.0379287758515</v>
      </c>
      <c r="H22347" s="3">
        <v>6669.4208072017773</v>
      </c>
    </row>
    <row r="22348" spans="1:8" x14ac:dyDescent="0.2">
      <c r="A22348" s="3" t="s">
        <v>105</v>
      </c>
      <c r="B22348" t="str" cm="1">
        <f t="array" ref="B22348:C22348">_xlfn.TEXTSPLIT(A22348," - ")</f>
        <v>3041</v>
      </c>
      <c r="C22348" t="str">
        <v>3031</v>
      </c>
      <c r="D22348" s="2">
        <v>2794</v>
      </c>
      <c r="E22348" s="2">
        <v>6</v>
      </c>
      <c r="F22348" s="2">
        <v>3</v>
      </c>
      <c r="G22348" s="3">
        <v>12318.052865603928</v>
      </c>
      <c r="H22348" s="3">
        <v>11719.321453479617</v>
      </c>
    </row>
    <row r="22349" spans="1:8" x14ac:dyDescent="0.2">
      <c r="A22349" s="3" t="s">
        <v>107</v>
      </c>
      <c r="B22349" t="str" cm="1">
        <f t="array" ref="B22349:C22349">_xlfn.TEXTSPLIT(A22349," - ")</f>
        <v>3041</v>
      </c>
      <c r="C22349" t="str">
        <v>6141</v>
      </c>
      <c r="D22349" s="2">
        <v>2794</v>
      </c>
      <c r="E22349" s="2">
        <v>4</v>
      </c>
      <c r="F22349" s="2">
        <v>4</v>
      </c>
      <c r="G22349" s="3">
        <v>15084.321460021954</v>
      </c>
      <c r="H22349" s="3">
        <v>12183.250091273618</v>
      </c>
    </row>
    <row r="22350" spans="1:8" x14ac:dyDescent="0.2">
      <c r="A22350" s="3" t="s">
        <v>104</v>
      </c>
      <c r="B22350" t="str" cm="1">
        <f t="array" ref="B22350:C22350">_xlfn.TEXTSPLIT(A22350," - ")</f>
        <v>3041</v>
      </c>
      <c r="C22350" t="str">
        <v>3091</v>
      </c>
      <c r="D22350" s="2">
        <v>2794</v>
      </c>
      <c r="E22350" s="2">
        <v>3</v>
      </c>
      <c r="F22350" s="2">
        <v>5</v>
      </c>
      <c r="G22350" s="3">
        <v>17312.95442621049</v>
      </c>
      <c r="H22350" s="3">
        <v>16383.38418127265</v>
      </c>
    </row>
    <row r="22351" spans="1:8" x14ac:dyDescent="0.2">
      <c r="A22351" s="3" t="s">
        <v>102</v>
      </c>
      <c r="B22351" t="str" cm="1">
        <f t="array" ref="B22351:C22351">_xlfn.TEXTSPLIT(A22351," - ")</f>
        <v>3041</v>
      </c>
      <c r="C22351" t="str">
        <v>3071</v>
      </c>
      <c r="D22351" s="2">
        <v>2794</v>
      </c>
      <c r="E22351" s="2">
        <v>2</v>
      </c>
      <c r="F22351" s="2">
        <v>6</v>
      </c>
      <c r="G22351" s="3">
        <v>21122.636924369916</v>
      </c>
      <c r="H22351" s="3">
        <v>16789.870338944449</v>
      </c>
    </row>
    <row r="22352" spans="1:8" x14ac:dyDescent="0.2">
      <c r="A22352" s="3" t="s">
        <v>106</v>
      </c>
      <c r="B22352" t="str" cm="1">
        <f t="array" ref="B22352:C22352">_xlfn.TEXTSPLIT(A22352," - ")</f>
        <v>3041</v>
      </c>
      <c r="C22352" t="str">
        <v>3061</v>
      </c>
      <c r="D22352" s="2">
        <v>2794</v>
      </c>
      <c r="E22352" s="2">
        <v>1</v>
      </c>
      <c r="F22352" s="2">
        <v>7</v>
      </c>
      <c r="G22352" s="3">
        <v>23938.916277534314</v>
      </c>
      <c r="H22352" s="3">
        <v>19754.581338429969</v>
      </c>
    </row>
    <row r="22353" spans="1:8" x14ac:dyDescent="0.2">
      <c r="A22353" s="3" t="s">
        <v>103</v>
      </c>
      <c r="B22353" t="str" cm="1">
        <f t="array" ref="B22353:C22353">_xlfn.TEXTSPLIT(A22353," - ")</f>
        <v>3041</v>
      </c>
      <c r="C22353" t="str">
        <v>3101</v>
      </c>
      <c r="D22353" s="2">
        <v>2794</v>
      </c>
      <c r="E22353" s="2">
        <v>7</v>
      </c>
      <c r="F22353" s="2">
        <v>8</v>
      </c>
      <c r="G22353" s="3">
        <v>24507.408686604205</v>
      </c>
      <c r="H22353" s="3">
        <v>20808.470834354554</v>
      </c>
    </row>
    <row r="22354" spans="1:8" x14ac:dyDescent="0.2">
      <c r="A22354" s="3" t="s">
        <v>108</v>
      </c>
      <c r="B22354" t="str" cm="1">
        <f t="array" ref="B22354:C22354">_xlfn.TEXTSPLIT(A22354," - ")</f>
        <v>3041</v>
      </c>
      <c r="C22354" t="str">
        <v>3041</v>
      </c>
      <c r="D22354" s="2">
        <v>2795</v>
      </c>
      <c r="E22354" s="2">
        <v>8</v>
      </c>
      <c r="F22354" s="2">
        <v>1</v>
      </c>
      <c r="G22354" s="3">
        <v>3698.0352942865288</v>
      </c>
      <c r="H22354" s="3">
        <v>3125.7290097671844</v>
      </c>
    </row>
    <row r="22355" spans="1:8" x14ac:dyDescent="0.2">
      <c r="A22355" s="3" t="s">
        <v>109</v>
      </c>
      <c r="B22355" t="str" cm="1">
        <f t="array" ref="B22355:C22355">_xlfn.TEXTSPLIT(A22355," - ")</f>
        <v>3041</v>
      </c>
      <c r="C22355" t="str">
        <v>3131</v>
      </c>
      <c r="D22355" s="2">
        <v>2795</v>
      </c>
      <c r="E22355" s="2">
        <v>5</v>
      </c>
      <c r="F22355" s="2">
        <v>2</v>
      </c>
      <c r="G22355" s="3">
        <v>8343.0379287758515</v>
      </c>
      <c r="H22355" s="3">
        <v>6669.4208072017773</v>
      </c>
    </row>
    <row r="22356" spans="1:8" x14ac:dyDescent="0.2">
      <c r="A22356" s="3" t="s">
        <v>105</v>
      </c>
      <c r="B22356" t="str" cm="1">
        <f t="array" ref="B22356:C22356">_xlfn.TEXTSPLIT(A22356," - ")</f>
        <v>3041</v>
      </c>
      <c r="C22356" t="str">
        <v>3031</v>
      </c>
      <c r="D22356" s="2">
        <v>2795</v>
      </c>
      <c r="E22356" s="2">
        <v>6</v>
      </c>
      <c r="F22356" s="2">
        <v>3</v>
      </c>
      <c r="G22356" s="3">
        <v>12318.052865603928</v>
      </c>
      <c r="H22356" s="3">
        <v>11719.321453479617</v>
      </c>
    </row>
    <row r="22357" spans="1:8" x14ac:dyDescent="0.2">
      <c r="A22357" s="3" t="s">
        <v>107</v>
      </c>
      <c r="B22357" t="str" cm="1">
        <f t="array" ref="B22357:C22357">_xlfn.TEXTSPLIT(A22357," - ")</f>
        <v>3041</v>
      </c>
      <c r="C22357" t="str">
        <v>6141</v>
      </c>
      <c r="D22357" s="2">
        <v>2795</v>
      </c>
      <c r="E22357" s="2">
        <v>4</v>
      </c>
      <c r="F22357" s="2">
        <v>4</v>
      </c>
      <c r="G22357" s="3">
        <v>15084.321460021954</v>
      </c>
      <c r="H22357" s="3">
        <v>12183.250091273618</v>
      </c>
    </row>
    <row r="22358" spans="1:8" x14ac:dyDescent="0.2">
      <c r="A22358" s="3" t="s">
        <v>104</v>
      </c>
      <c r="B22358" t="str" cm="1">
        <f t="array" ref="B22358:C22358">_xlfn.TEXTSPLIT(A22358," - ")</f>
        <v>3041</v>
      </c>
      <c r="C22358" t="str">
        <v>3091</v>
      </c>
      <c r="D22358" s="2">
        <v>2795</v>
      </c>
      <c r="E22358" s="2">
        <v>3</v>
      </c>
      <c r="F22358" s="2">
        <v>5</v>
      </c>
      <c r="G22358" s="3">
        <v>17312.95442621049</v>
      </c>
      <c r="H22358" s="3">
        <v>16383.38418127265</v>
      </c>
    </row>
    <row r="22359" spans="1:8" x14ac:dyDescent="0.2">
      <c r="A22359" s="3" t="s">
        <v>102</v>
      </c>
      <c r="B22359" t="str" cm="1">
        <f t="array" ref="B22359:C22359">_xlfn.TEXTSPLIT(A22359," - ")</f>
        <v>3041</v>
      </c>
      <c r="C22359" t="str">
        <v>3071</v>
      </c>
      <c r="D22359" s="2">
        <v>2795</v>
      </c>
      <c r="E22359" s="2">
        <v>2</v>
      </c>
      <c r="F22359" s="2">
        <v>6</v>
      </c>
      <c r="G22359" s="3">
        <v>21122.636924369916</v>
      </c>
      <c r="H22359" s="3">
        <v>16789.870338944449</v>
      </c>
    </row>
    <row r="22360" spans="1:8" x14ac:dyDescent="0.2">
      <c r="A22360" s="3" t="s">
        <v>106</v>
      </c>
      <c r="B22360" t="str" cm="1">
        <f t="array" ref="B22360:C22360">_xlfn.TEXTSPLIT(A22360," - ")</f>
        <v>3041</v>
      </c>
      <c r="C22360" t="str">
        <v>3061</v>
      </c>
      <c r="D22360" s="2">
        <v>2795</v>
      </c>
      <c r="E22360" s="2">
        <v>1</v>
      </c>
      <c r="F22360" s="2">
        <v>7</v>
      </c>
      <c r="G22360" s="3">
        <v>23938.916277534314</v>
      </c>
      <c r="H22360" s="3">
        <v>19754.581338429969</v>
      </c>
    </row>
    <row r="22361" spans="1:8" x14ac:dyDescent="0.2">
      <c r="A22361" s="3" t="s">
        <v>103</v>
      </c>
      <c r="B22361" t="str" cm="1">
        <f t="array" ref="B22361:C22361">_xlfn.TEXTSPLIT(A22361," - ")</f>
        <v>3041</v>
      </c>
      <c r="C22361" t="str">
        <v>3101</v>
      </c>
      <c r="D22361" s="2">
        <v>2795</v>
      </c>
      <c r="E22361" s="2">
        <v>7</v>
      </c>
      <c r="F22361" s="2">
        <v>8</v>
      </c>
      <c r="G22361" s="3">
        <v>24507.408686604205</v>
      </c>
      <c r="H22361" s="3">
        <v>20808.470834354554</v>
      </c>
    </row>
    <row r="22362" spans="1:8" x14ac:dyDescent="0.2">
      <c r="A22362" s="3" t="s">
        <v>108</v>
      </c>
      <c r="B22362" t="str" cm="1">
        <f t="array" ref="B22362:C22362">_xlfn.TEXTSPLIT(A22362," - ")</f>
        <v>3041</v>
      </c>
      <c r="C22362" t="str">
        <v>3041</v>
      </c>
      <c r="D22362" s="2">
        <v>2796</v>
      </c>
      <c r="E22362" s="2">
        <v>8</v>
      </c>
      <c r="F22362" s="2">
        <v>1</v>
      </c>
      <c r="G22362" s="3">
        <v>3698.0352942865288</v>
      </c>
      <c r="H22362" s="3">
        <v>3125.7290097671844</v>
      </c>
    </row>
    <row r="22363" spans="1:8" x14ac:dyDescent="0.2">
      <c r="A22363" s="3" t="s">
        <v>109</v>
      </c>
      <c r="B22363" t="str" cm="1">
        <f t="array" ref="B22363:C22363">_xlfn.TEXTSPLIT(A22363," - ")</f>
        <v>3041</v>
      </c>
      <c r="C22363" t="str">
        <v>3131</v>
      </c>
      <c r="D22363" s="2">
        <v>2796</v>
      </c>
      <c r="E22363" s="2">
        <v>5</v>
      </c>
      <c r="F22363" s="2">
        <v>2</v>
      </c>
      <c r="G22363" s="3">
        <v>8343.0379287758515</v>
      </c>
      <c r="H22363" s="3">
        <v>6669.4208072017773</v>
      </c>
    </row>
    <row r="22364" spans="1:8" x14ac:dyDescent="0.2">
      <c r="A22364" s="3" t="s">
        <v>105</v>
      </c>
      <c r="B22364" t="str" cm="1">
        <f t="array" ref="B22364:C22364">_xlfn.TEXTSPLIT(A22364," - ")</f>
        <v>3041</v>
      </c>
      <c r="C22364" t="str">
        <v>3031</v>
      </c>
      <c r="D22364" s="2">
        <v>2796</v>
      </c>
      <c r="E22364" s="2">
        <v>6</v>
      </c>
      <c r="F22364" s="2">
        <v>3</v>
      </c>
      <c r="G22364" s="3">
        <v>12318.052865603928</v>
      </c>
      <c r="H22364" s="3">
        <v>11719.321453479617</v>
      </c>
    </row>
    <row r="22365" spans="1:8" x14ac:dyDescent="0.2">
      <c r="A22365" s="3" t="s">
        <v>107</v>
      </c>
      <c r="B22365" t="str" cm="1">
        <f t="array" ref="B22365:C22365">_xlfn.TEXTSPLIT(A22365," - ")</f>
        <v>3041</v>
      </c>
      <c r="C22365" t="str">
        <v>6141</v>
      </c>
      <c r="D22365" s="2">
        <v>2796</v>
      </c>
      <c r="E22365" s="2">
        <v>4</v>
      </c>
      <c r="F22365" s="2">
        <v>4</v>
      </c>
      <c r="G22365" s="3">
        <v>15084.321460021954</v>
      </c>
      <c r="H22365" s="3">
        <v>12183.250091273618</v>
      </c>
    </row>
    <row r="22366" spans="1:8" x14ac:dyDescent="0.2">
      <c r="A22366" s="3" t="s">
        <v>104</v>
      </c>
      <c r="B22366" t="str" cm="1">
        <f t="array" ref="B22366:C22366">_xlfn.TEXTSPLIT(A22366," - ")</f>
        <v>3041</v>
      </c>
      <c r="C22366" t="str">
        <v>3091</v>
      </c>
      <c r="D22366" s="2">
        <v>2796</v>
      </c>
      <c r="E22366" s="2">
        <v>3</v>
      </c>
      <c r="F22366" s="2">
        <v>5</v>
      </c>
      <c r="G22366" s="3">
        <v>17312.95442621049</v>
      </c>
      <c r="H22366" s="3">
        <v>16383.38418127265</v>
      </c>
    </row>
    <row r="22367" spans="1:8" x14ac:dyDescent="0.2">
      <c r="A22367" s="3" t="s">
        <v>102</v>
      </c>
      <c r="B22367" t="str" cm="1">
        <f t="array" ref="B22367:C22367">_xlfn.TEXTSPLIT(A22367," - ")</f>
        <v>3041</v>
      </c>
      <c r="C22367" t="str">
        <v>3071</v>
      </c>
      <c r="D22367" s="2">
        <v>2796</v>
      </c>
      <c r="E22367" s="2">
        <v>2</v>
      </c>
      <c r="F22367" s="2">
        <v>6</v>
      </c>
      <c r="G22367" s="3">
        <v>21122.636924369916</v>
      </c>
      <c r="H22367" s="3">
        <v>16789.870338944449</v>
      </c>
    </row>
    <row r="22368" spans="1:8" x14ac:dyDescent="0.2">
      <c r="A22368" s="3" t="s">
        <v>106</v>
      </c>
      <c r="B22368" t="str" cm="1">
        <f t="array" ref="B22368:C22368">_xlfn.TEXTSPLIT(A22368," - ")</f>
        <v>3041</v>
      </c>
      <c r="C22368" t="str">
        <v>3061</v>
      </c>
      <c r="D22368" s="2">
        <v>2796</v>
      </c>
      <c r="E22368" s="2">
        <v>1</v>
      </c>
      <c r="F22368" s="2">
        <v>7</v>
      </c>
      <c r="G22368" s="3">
        <v>23938.916277534314</v>
      </c>
      <c r="H22368" s="3">
        <v>19754.581338429969</v>
      </c>
    </row>
    <row r="22369" spans="1:8" x14ac:dyDescent="0.2">
      <c r="A22369" s="3" t="s">
        <v>103</v>
      </c>
      <c r="B22369" t="str" cm="1">
        <f t="array" ref="B22369:C22369">_xlfn.TEXTSPLIT(A22369," - ")</f>
        <v>3041</v>
      </c>
      <c r="C22369" t="str">
        <v>3101</v>
      </c>
      <c r="D22369" s="2">
        <v>2796</v>
      </c>
      <c r="E22369" s="2">
        <v>7</v>
      </c>
      <c r="F22369" s="2">
        <v>8</v>
      </c>
      <c r="G22369" s="3">
        <v>24507.408686604205</v>
      </c>
      <c r="H22369" s="3">
        <v>20808.470834354554</v>
      </c>
    </row>
    <row r="22370" spans="1:8" x14ac:dyDescent="0.2">
      <c r="A22370" s="3" t="s">
        <v>108</v>
      </c>
      <c r="B22370" t="str" cm="1">
        <f t="array" ref="B22370:C22370">_xlfn.TEXTSPLIT(A22370," - ")</f>
        <v>3041</v>
      </c>
      <c r="C22370" t="str">
        <v>3041</v>
      </c>
      <c r="D22370" s="2">
        <v>2797</v>
      </c>
      <c r="E22370" s="2">
        <v>8</v>
      </c>
      <c r="F22370" s="2">
        <v>1</v>
      </c>
      <c r="G22370" s="3">
        <v>3698.0352942865288</v>
      </c>
      <c r="H22370" s="3">
        <v>3125.7290097671844</v>
      </c>
    </row>
    <row r="22371" spans="1:8" x14ac:dyDescent="0.2">
      <c r="A22371" s="3" t="s">
        <v>109</v>
      </c>
      <c r="B22371" t="str" cm="1">
        <f t="array" ref="B22371:C22371">_xlfn.TEXTSPLIT(A22371," - ")</f>
        <v>3041</v>
      </c>
      <c r="C22371" t="str">
        <v>3131</v>
      </c>
      <c r="D22371" s="2">
        <v>2797</v>
      </c>
      <c r="E22371" s="2">
        <v>5</v>
      </c>
      <c r="F22371" s="2">
        <v>2</v>
      </c>
      <c r="G22371" s="3">
        <v>8343.0379287758515</v>
      </c>
      <c r="H22371" s="3">
        <v>6669.4208072017773</v>
      </c>
    </row>
    <row r="22372" spans="1:8" x14ac:dyDescent="0.2">
      <c r="A22372" s="3" t="s">
        <v>105</v>
      </c>
      <c r="B22372" t="str" cm="1">
        <f t="array" ref="B22372:C22372">_xlfn.TEXTSPLIT(A22372," - ")</f>
        <v>3041</v>
      </c>
      <c r="C22372" t="str">
        <v>3031</v>
      </c>
      <c r="D22372" s="2">
        <v>2797</v>
      </c>
      <c r="E22372" s="2">
        <v>6</v>
      </c>
      <c r="F22372" s="2">
        <v>3</v>
      </c>
      <c r="G22372" s="3">
        <v>12318.052865603928</v>
      </c>
      <c r="H22372" s="3">
        <v>11719.321453479617</v>
      </c>
    </row>
    <row r="22373" spans="1:8" x14ac:dyDescent="0.2">
      <c r="A22373" s="3" t="s">
        <v>107</v>
      </c>
      <c r="B22373" t="str" cm="1">
        <f t="array" ref="B22373:C22373">_xlfn.TEXTSPLIT(A22373," - ")</f>
        <v>3041</v>
      </c>
      <c r="C22373" t="str">
        <v>6141</v>
      </c>
      <c r="D22373" s="2">
        <v>2797</v>
      </c>
      <c r="E22373" s="2">
        <v>4</v>
      </c>
      <c r="F22373" s="2">
        <v>4</v>
      </c>
      <c r="G22373" s="3">
        <v>15084.321460021954</v>
      </c>
      <c r="H22373" s="3">
        <v>12183.250091273618</v>
      </c>
    </row>
    <row r="22374" spans="1:8" x14ac:dyDescent="0.2">
      <c r="A22374" s="3" t="s">
        <v>104</v>
      </c>
      <c r="B22374" t="str" cm="1">
        <f t="array" ref="B22374:C22374">_xlfn.TEXTSPLIT(A22374," - ")</f>
        <v>3041</v>
      </c>
      <c r="C22374" t="str">
        <v>3091</v>
      </c>
      <c r="D22374" s="2">
        <v>2797</v>
      </c>
      <c r="E22374" s="2">
        <v>3</v>
      </c>
      <c r="F22374" s="2">
        <v>5</v>
      </c>
      <c r="G22374" s="3">
        <v>17312.95442621049</v>
      </c>
      <c r="H22374" s="3">
        <v>16383.38418127265</v>
      </c>
    </row>
    <row r="22375" spans="1:8" x14ac:dyDescent="0.2">
      <c r="A22375" s="3" t="s">
        <v>102</v>
      </c>
      <c r="B22375" t="str" cm="1">
        <f t="array" ref="B22375:C22375">_xlfn.TEXTSPLIT(A22375," - ")</f>
        <v>3041</v>
      </c>
      <c r="C22375" t="str">
        <v>3071</v>
      </c>
      <c r="D22375" s="2">
        <v>2797</v>
      </c>
      <c r="E22375" s="2">
        <v>2</v>
      </c>
      <c r="F22375" s="2">
        <v>6</v>
      </c>
      <c r="G22375" s="3">
        <v>21122.636924369916</v>
      </c>
      <c r="H22375" s="3">
        <v>16789.870338944449</v>
      </c>
    </row>
    <row r="22376" spans="1:8" x14ac:dyDescent="0.2">
      <c r="A22376" s="3" t="s">
        <v>106</v>
      </c>
      <c r="B22376" t="str" cm="1">
        <f t="array" ref="B22376:C22376">_xlfn.TEXTSPLIT(A22376," - ")</f>
        <v>3041</v>
      </c>
      <c r="C22376" t="str">
        <v>3061</v>
      </c>
      <c r="D22376" s="2">
        <v>2797</v>
      </c>
      <c r="E22376" s="2">
        <v>1</v>
      </c>
      <c r="F22376" s="2">
        <v>7</v>
      </c>
      <c r="G22376" s="3">
        <v>23938.916277534314</v>
      </c>
      <c r="H22376" s="3">
        <v>19754.581338429969</v>
      </c>
    </row>
    <row r="22377" spans="1:8" x14ac:dyDescent="0.2">
      <c r="A22377" s="3" t="s">
        <v>103</v>
      </c>
      <c r="B22377" t="str" cm="1">
        <f t="array" ref="B22377:C22377">_xlfn.TEXTSPLIT(A22377," - ")</f>
        <v>3041</v>
      </c>
      <c r="C22377" t="str">
        <v>3101</v>
      </c>
      <c r="D22377" s="2">
        <v>2797</v>
      </c>
      <c r="E22377" s="2">
        <v>7</v>
      </c>
      <c r="F22377" s="2">
        <v>8</v>
      </c>
      <c r="G22377" s="3">
        <v>24507.408686604205</v>
      </c>
      <c r="H22377" s="3">
        <v>20808.470834354554</v>
      </c>
    </row>
    <row r="22378" spans="1:8" x14ac:dyDescent="0.2">
      <c r="A22378" s="3" t="s">
        <v>236</v>
      </c>
      <c r="B22378" t="str" cm="1">
        <f t="array" ref="B22378:C22378">_xlfn.TEXTSPLIT(A22378," - ")</f>
        <v>6558</v>
      </c>
      <c r="C22378" t="str">
        <v>3041</v>
      </c>
      <c r="D22378" s="2">
        <v>2798</v>
      </c>
      <c r="E22378" s="2">
        <v>8</v>
      </c>
      <c r="F22378" s="2">
        <v>1</v>
      </c>
      <c r="G22378" s="3">
        <v>3698.0352942865288</v>
      </c>
      <c r="H22378" s="3">
        <v>3125.7290097671844</v>
      </c>
    </row>
    <row r="22379" spans="1:8" x14ac:dyDescent="0.2">
      <c r="A22379" s="3" t="s">
        <v>237</v>
      </c>
      <c r="B22379" t="str" cm="1">
        <f t="array" ref="B22379:C22379">_xlfn.TEXTSPLIT(A22379," - ")</f>
        <v>6558</v>
      </c>
      <c r="C22379" t="str">
        <v>3131</v>
      </c>
      <c r="D22379" s="2">
        <v>2798</v>
      </c>
      <c r="E22379" s="2">
        <v>5</v>
      </c>
      <c r="F22379" s="2">
        <v>2</v>
      </c>
      <c r="G22379" s="3">
        <v>8343.0379287758515</v>
      </c>
      <c r="H22379" s="3">
        <v>6669.4208072017773</v>
      </c>
    </row>
    <row r="22380" spans="1:8" x14ac:dyDescent="0.2">
      <c r="A22380" s="3" t="s">
        <v>233</v>
      </c>
      <c r="B22380" t="str" cm="1">
        <f t="array" ref="B22380:C22380">_xlfn.TEXTSPLIT(A22380," - ")</f>
        <v>6558</v>
      </c>
      <c r="C22380" t="str">
        <v>3031</v>
      </c>
      <c r="D22380" s="2">
        <v>2798</v>
      </c>
      <c r="E22380" s="2">
        <v>6</v>
      </c>
      <c r="F22380" s="2">
        <v>3</v>
      </c>
      <c r="G22380" s="3">
        <v>12318.052865603928</v>
      </c>
      <c r="H22380" s="3">
        <v>11719.321453479617</v>
      </c>
    </row>
    <row r="22381" spans="1:8" x14ac:dyDescent="0.2">
      <c r="A22381" s="3" t="s">
        <v>234</v>
      </c>
      <c r="B22381" t="str" cm="1">
        <f t="array" ref="B22381:C22381">_xlfn.TEXTSPLIT(A22381," - ")</f>
        <v>6558</v>
      </c>
      <c r="C22381" t="str">
        <v>6141</v>
      </c>
      <c r="D22381" s="2">
        <v>2798</v>
      </c>
      <c r="E22381" s="2">
        <v>4</v>
      </c>
      <c r="F22381" s="2">
        <v>4</v>
      </c>
      <c r="G22381" s="3">
        <v>15084.321460021954</v>
      </c>
      <c r="H22381" s="3">
        <v>12183.250091273618</v>
      </c>
    </row>
    <row r="22382" spans="1:8" x14ac:dyDescent="0.2">
      <c r="A22382" s="3" t="s">
        <v>232</v>
      </c>
      <c r="B22382" t="str" cm="1">
        <f t="array" ref="B22382:C22382">_xlfn.TEXTSPLIT(A22382," - ")</f>
        <v>6558</v>
      </c>
      <c r="C22382" t="str">
        <v>3091</v>
      </c>
      <c r="D22382" s="2">
        <v>2798</v>
      </c>
      <c r="E22382" s="2">
        <v>3</v>
      </c>
      <c r="F22382" s="2">
        <v>5</v>
      </c>
      <c r="G22382" s="3">
        <v>17312.95442621049</v>
      </c>
      <c r="H22382" s="3">
        <v>16383.38418127265</v>
      </c>
    </row>
    <row r="22383" spans="1:8" x14ac:dyDescent="0.2">
      <c r="A22383" s="3" t="s">
        <v>230</v>
      </c>
      <c r="B22383" t="str" cm="1">
        <f t="array" ref="B22383:C22383">_xlfn.TEXTSPLIT(A22383," - ")</f>
        <v>6558</v>
      </c>
      <c r="C22383" t="str">
        <v>3071</v>
      </c>
      <c r="D22383" s="2">
        <v>2798</v>
      </c>
      <c r="E22383" s="2">
        <v>2</v>
      </c>
      <c r="F22383" s="2">
        <v>6</v>
      </c>
      <c r="G22383" s="3">
        <v>21122.636924369916</v>
      </c>
      <c r="H22383" s="3">
        <v>16789.870338944449</v>
      </c>
    </row>
    <row r="22384" spans="1:8" x14ac:dyDescent="0.2">
      <c r="A22384" s="3" t="s">
        <v>235</v>
      </c>
      <c r="B22384" t="str" cm="1">
        <f t="array" ref="B22384:C22384">_xlfn.TEXTSPLIT(A22384," - ")</f>
        <v>6558</v>
      </c>
      <c r="C22384" t="str">
        <v>3061</v>
      </c>
      <c r="D22384" s="2">
        <v>2798</v>
      </c>
      <c r="E22384" s="2">
        <v>1</v>
      </c>
      <c r="F22384" s="2">
        <v>7</v>
      </c>
      <c r="G22384" s="3">
        <v>23938.916277534314</v>
      </c>
      <c r="H22384" s="3">
        <v>19754.581338429969</v>
      </c>
    </row>
    <row r="22385" spans="1:8" x14ac:dyDescent="0.2">
      <c r="A22385" s="3" t="s">
        <v>231</v>
      </c>
      <c r="B22385" t="str" cm="1">
        <f t="array" ref="B22385:C22385">_xlfn.TEXTSPLIT(A22385," - ")</f>
        <v>6558</v>
      </c>
      <c r="C22385" t="str">
        <v>3101</v>
      </c>
      <c r="D22385" s="2">
        <v>2798</v>
      </c>
      <c r="E22385" s="2">
        <v>7</v>
      </c>
      <c r="F22385" s="2">
        <v>8</v>
      </c>
      <c r="G22385" s="3">
        <v>24507.408686604205</v>
      </c>
      <c r="H22385" s="3">
        <v>20808.470834354554</v>
      </c>
    </row>
    <row r="22386" spans="1:8" x14ac:dyDescent="0.2">
      <c r="A22386" s="3" t="s">
        <v>108</v>
      </c>
      <c r="B22386" t="str" cm="1">
        <f t="array" ref="B22386:C22386">_xlfn.TEXTSPLIT(A22386," - ")</f>
        <v>3041</v>
      </c>
      <c r="C22386" t="str">
        <v>3041</v>
      </c>
      <c r="D22386" s="2">
        <v>2799</v>
      </c>
      <c r="E22386" s="2">
        <v>8</v>
      </c>
      <c r="F22386" s="2">
        <v>1</v>
      </c>
      <c r="G22386" s="3">
        <v>3698.0352942865288</v>
      </c>
      <c r="H22386" s="3">
        <v>3125.7290097671844</v>
      </c>
    </row>
    <row r="22387" spans="1:8" x14ac:dyDescent="0.2">
      <c r="A22387" s="3" t="s">
        <v>109</v>
      </c>
      <c r="B22387" t="str" cm="1">
        <f t="array" ref="B22387:C22387">_xlfn.TEXTSPLIT(A22387," - ")</f>
        <v>3041</v>
      </c>
      <c r="C22387" t="str">
        <v>3131</v>
      </c>
      <c r="D22387" s="2">
        <v>2799</v>
      </c>
      <c r="E22387" s="2">
        <v>5</v>
      </c>
      <c r="F22387" s="2">
        <v>2</v>
      </c>
      <c r="G22387" s="3">
        <v>8343.0379287758515</v>
      </c>
      <c r="H22387" s="3">
        <v>6669.4208072017773</v>
      </c>
    </row>
    <row r="22388" spans="1:8" x14ac:dyDescent="0.2">
      <c r="A22388" s="3" t="s">
        <v>105</v>
      </c>
      <c r="B22388" t="str" cm="1">
        <f t="array" ref="B22388:C22388">_xlfn.TEXTSPLIT(A22388," - ")</f>
        <v>3041</v>
      </c>
      <c r="C22388" t="str">
        <v>3031</v>
      </c>
      <c r="D22388" s="2">
        <v>2799</v>
      </c>
      <c r="E22388" s="2">
        <v>6</v>
      </c>
      <c r="F22388" s="2">
        <v>3</v>
      </c>
      <c r="G22388" s="3">
        <v>12318.052865603928</v>
      </c>
      <c r="H22388" s="3">
        <v>11719.321453479617</v>
      </c>
    </row>
    <row r="22389" spans="1:8" x14ac:dyDescent="0.2">
      <c r="A22389" s="3" t="s">
        <v>107</v>
      </c>
      <c r="B22389" t="str" cm="1">
        <f t="array" ref="B22389:C22389">_xlfn.TEXTSPLIT(A22389," - ")</f>
        <v>3041</v>
      </c>
      <c r="C22389" t="str">
        <v>6141</v>
      </c>
      <c r="D22389" s="2">
        <v>2799</v>
      </c>
      <c r="E22389" s="2">
        <v>4</v>
      </c>
      <c r="F22389" s="2">
        <v>4</v>
      </c>
      <c r="G22389" s="3">
        <v>15084.321460021954</v>
      </c>
      <c r="H22389" s="3">
        <v>12183.250091273618</v>
      </c>
    </row>
    <row r="22390" spans="1:8" x14ac:dyDescent="0.2">
      <c r="A22390" s="3" t="s">
        <v>104</v>
      </c>
      <c r="B22390" t="str" cm="1">
        <f t="array" ref="B22390:C22390">_xlfn.TEXTSPLIT(A22390," - ")</f>
        <v>3041</v>
      </c>
      <c r="C22390" t="str">
        <v>3091</v>
      </c>
      <c r="D22390" s="2">
        <v>2799</v>
      </c>
      <c r="E22390" s="2">
        <v>3</v>
      </c>
      <c r="F22390" s="2">
        <v>5</v>
      </c>
      <c r="G22390" s="3">
        <v>17312.95442621049</v>
      </c>
      <c r="H22390" s="3">
        <v>16383.38418127265</v>
      </c>
    </row>
    <row r="22391" spans="1:8" x14ac:dyDescent="0.2">
      <c r="A22391" s="3" t="s">
        <v>102</v>
      </c>
      <c r="B22391" t="str" cm="1">
        <f t="array" ref="B22391:C22391">_xlfn.TEXTSPLIT(A22391," - ")</f>
        <v>3041</v>
      </c>
      <c r="C22391" t="str">
        <v>3071</v>
      </c>
      <c r="D22391" s="2">
        <v>2799</v>
      </c>
      <c r="E22391" s="2">
        <v>2</v>
      </c>
      <c r="F22391" s="2">
        <v>6</v>
      </c>
      <c r="G22391" s="3">
        <v>21122.636924369916</v>
      </c>
      <c r="H22391" s="3">
        <v>16789.870338944449</v>
      </c>
    </row>
    <row r="22392" spans="1:8" x14ac:dyDescent="0.2">
      <c r="A22392" s="3" t="s">
        <v>106</v>
      </c>
      <c r="B22392" t="str" cm="1">
        <f t="array" ref="B22392:C22392">_xlfn.TEXTSPLIT(A22392," - ")</f>
        <v>3041</v>
      </c>
      <c r="C22392" t="str">
        <v>3061</v>
      </c>
      <c r="D22392" s="2">
        <v>2799</v>
      </c>
      <c r="E22392" s="2">
        <v>1</v>
      </c>
      <c r="F22392" s="2">
        <v>7</v>
      </c>
      <c r="G22392" s="3">
        <v>23938.916277534314</v>
      </c>
      <c r="H22392" s="3">
        <v>19754.581338429969</v>
      </c>
    </row>
    <row r="22393" spans="1:8" x14ac:dyDescent="0.2">
      <c r="A22393" s="3" t="s">
        <v>103</v>
      </c>
      <c r="B22393" t="str" cm="1">
        <f t="array" ref="B22393:C22393">_xlfn.TEXTSPLIT(A22393," - ")</f>
        <v>3041</v>
      </c>
      <c r="C22393" t="str">
        <v>3101</v>
      </c>
      <c r="D22393" s="2">
        <v>2799</v>
      </c>
      <c r="E22393" s="2">
        <v>7</v>
      </c>
      <c r="F22393" s="2">
        <v>8</v>
      </c>
      <c r="G22393" s="3">
        <v>24507.408686604205</v>
      </c>
      <c r="H22393" s="3">
        <v>20808.470834354554</v>
      </c>
    </row>
    <row r="22394" spans="1:8" x14ac:dyDescent="0.2">
      <c r="A22394" s="3" t="s">
        <v>108</v>
      </c>
      <c r="B22394" t="str" cm="1">
        <f t="array" ref="B22394:C22394">_xlfn.TEXTSPLIT(A22394," - ")</f>
        <v>3041</v>
      </c>
      <c r="C22394" t="str">
        <v>3041</v>
      </c>
      <c r="D22394" s="2">
        <v>2800</v>
      </c>
      <c r="E22394" s="2">
        <v>8</v>
      </c>
      <c r="F22394" s="2">
        <v>1</v>
      </c>
      <c r="G22394" s="3">
        <v>3698.0352942865288</v>
      </c>
      <c r="H22394" s="3">
        <v>3125.7290097671844</v>
      </c>
    </row>
    <row r="22395" spans="1:8" x14ac:dyDescent="0.2">
      <c r="A22395" s="3" t="s">
        <v>109</v>
      </c>
      <c r="B22395" t="str" cm="1">
        <f t="array" ref="B22395:C22395">_xlfn.TEXTSPLIT(A22395," - ")</f>
        <v>3041</v>
      </c>
      <c r="C22395" t="str">
        <v>3131</v>
      </c>
      <c r="D22395" s="2">
        <v>2800</v>
      </c>
      <c r="E22395" s="2">
        <v>5</v>
      </c>
      <c r="F22395" s="2">
        <v>2</v>
      </c>
      <c r="G22395" s="3">
        <v>8343.0379287758515</v>
      </c>
      <c r="H22395" s="3">
        <v>6669.4208072017773</v>
      </c>
    </row>
    <row r="22396" spans="1:8" x14ac:dyDescent="0.2">
      <c r="A22396" s="3" t="s">
        <v>105</v>
      </c>
      <c r="B22396" t="str" cm="1">
        <f t="array" ref="B22396:C22396">_xlfn.TEXTSPLIT(A22396," - ")</f>
        <v>3041</v>
      </c>
      <c r="C22396" t="str">
        <v>3031</v>
      </c>
      <c r="D22396" s="2">
        <v>2800</v>
      </c>
      <c r="E22396" s="2">
        <v>6</v>
      </c>
      <c r="F22396" s="2">
        <v>3</v>
      </c>
      <c r="G22396" s="3">
        <v>12318.052865603928</v>
      </c>
      <c r="H22396" s="3">
        <v>11719.321453479617</v>
      </c>
    </row>
    <row r="22397" spans="1:8" x14ac:dyDescent="0.2">
      <c r="A22397" s="3" t="s">
        <v>107</v>
      </c>
      <c r="B22397" t="str" cm="1">
        <f t="array" ref="B22397:C22397">_xlfn.TEXTSPLIT(A22397," - ")</f>
        <v>3041</v>
      </c>
      <c r="C22397" t="str">
        <v>6141</v>
      </c>
      <c r="D22397" s="2">
        <v>2800</v>
      </c>
      <c r="E22397" s="2">
        <v>4</v>
      </c>
      <c r="F22397" s="2">
        <v>4</v>
      </c>
      <c r="G22397" s="3">
        <v>15084.321460021954</v>
      </c>
      <c r="H22397" s="3">
        <v>12183.250091273618</v>
      </c>
    </row>
    <row r="22398" spans="1:8" x14ac:dyDescent="0.2">
      <c r="A22398" s="3" t="s">
        <v>104</v>
      </c>
      <c r="B22398" t="str" cm="1">
        <f t="array" ref="B22398:C22398">_xlfn.TEXTSPLIT(A22398," - ")</f>
        <v>3041</v>
      </c>
      <c r="C22398" t="str">
        <v>3091</v>
      </c>
      <c r="D22398" s="2">
        <v>2800</v>
      </c>
      <c r="E22398" s="2">
        <v>3</v>
      </c>
      <c r="F22398" s="2">
        <v>5</v>
      </c>
      <c r="G22398" s="3">
        <v>17312.95442621049</v>
      </c>
      <c r="H22398" s="3">
        <v>16383.38418127265</v>
      </c>
    </row>
    <row r="22399" spans="1:8" x14ac:dyDescent="0.2">
      <c r="A22399" s="3" t="s">
        <v>102</v>
      </c>
      <c r="B22399" t="str" cm="1">
        <f t="array" ref="B22399:C22399">_xlfn.TEXTSPLIT(A22399," - ")</f>
        <v>3041</v>
      </c>
      <c r="C22399" t="str">
        <v>3071</v>
      </c>
      <c r="D22399" s="2">
        <v>2800</v>
      </c>
      <c r="E22399" s="2">
        <v>2</v>
      </c>
      <c r="F22399" s="2">
        <v>6</v>
      </c>
      <c r="G22399" s="3">
        <v>21122.636924369916</v>
      </c>
      <c r="H22399" s="3">
        <v>16789.870338944449</v>
      </c>
    </row>
    <row r="22400" spans="1:8" x14ac:dyDescent="0.2">
      <c r="A22400" s="3" t="s">
        <v>106</v>
      </c>
      <c r="B22400" t="str" cm="1">
        <f t="array" ref="B22400:C22400">_xlfn.TEXTSPLIT(A22400," - ")</f>
        <v>3041</v>
      </c>
      <c r="C22400" t="str">
        <v>3061</v>
      </c>
      <c r="D22400" s="2">
        <v>2800</v>
      </c>
      <c r="E22400" s="2">
        <v>1</v>
      </c>
      <c r="F22400" s="2">
        <v>7</v>
      </c>
      <c r="G22400" s="3">
        <v>23938.916277534314</v>
      </c>
      <c r="H22400" s="3">
        <v>19754.581338429969</v>
      </c>
    </row>
    <row r="22401" spans="1:8" x14ac:dyDescent="0.2">
      <c r="A22401" s="3" t="s">
        <v>103</v>
      </c>
      <c r="B22401" t="str" cm="1">
        <f t="array" ref="B22401:C22401">_xlfn.TEXTSPLIT(A22401," - ")</f>
        <v>3041</v>
      </c>
      <c r="C22401" t="str">
        <v>3101</v>
      </c>
      <c r="D22401" s="2">
        <v>2800</v>
      </c>
      <c r="E22401" s="2">
        <v>7</v>
      </c>
      <c r="F22401" s="2">
        <v>8</v>
      </c>
      <c r="G22401" s="3">
        <v>24507.408686604205</v>
      </c>
      <c r="H22401" s="3">
        <v>20808.470834354554</v>
      </c>
    </row>
    <row r="22402" spans="1:8" x14ac:dyDescent="0.2">
      <c r="A22402" s="3" t="s">
        <v>108</v>
      </c>
      <c r="B22402" t="str" cm="1">
        <f t="array" ref="B22402:C22402">_xlfn.TEXTSPLIT(A22402," - ")</f>
        <v>3041</v>
      </c>
      <c r="C22402" t="str">
        <v>3041</v>
      </c>
      <c r="D22402" s="2">
        <v>2801</v>
      </c>
      <c r="E22402" s="2">
        <v>8</v>
      </c>
      <c r="F22402" s="2">
        <v>1</v>
      </c>
      <c r="G22402" s="3">
        <v>3698.0352942865288</v>
      </c>
      <c r="H22402" s="3">
        <v>3125.7290097671844</v>
      </c>
    </row>
    <row r="22403" spans="1:8" x14ac:dyDescent="0.2">
      <c r="A22403" s="3" t="s">
        <v>109</v>
      </c>
      <c r="B22403" t="str" cm="1">
        <f t="array" ref="B22403:C22403">_xlfn.TEXTSPLIT(A22403," - ")</f>
        <v>3041</v>
      </c>
      <c r="C22403" t="str">
        <v>3131</v>
      </c>
      <c r="D22403" s="2">
        <v>2801</v>
      </c>
      <c r="E22403" s="2">
        <v>5</v>
      </c>
      <c r="F22403" s="2">
        <v>2</v>
      </c>
      <c r="G22403" s="3">
        <v>8343.0379287758515</v>
      </c>
      <c r="H22403" s="3">
        <v>6669.4208072017773</v>
      </c>
    </row>
    <row r="22404" spans="1:8" x14ac:dyDescent="0.2">
      <c r="A22404" s="3" t="s">
        <v>105</v>
      </c>
      <c r="B22404" t="str" cm="1">
        <f t="array" ref="B22404:C22404">_xlfn.TEXTSPLIT(A22404," - ")</f>
        <v>3041</v>
      </c>
      <c r="C22404" t="str">
        <v>3031</v>
      </c>
      <c r="D22404" s="2">
        <v>2801</v>
      </c>
      <c r="E22404" s="2">
        <v>6</v>
      </c>
      <c r="F22404" s="2">
        <v>3</v>
      </c>
      <c r="G22404" s="3">
        <v>12318.052865603928</v>
      </c>
      <c r="H22404" s="3">
        <v>11719.321453479617</v>
      </c>
    </row>
    <row r="22405" spans="1:8" x14ac:dyDescent="0.2">
      <c r="A22405" s="3" t="s">
        <v>107</v>
      </c>
      <c r="B22405" t="str" cm="1">
        <f t="array" ref="B22405:C22405">_xlfn.TEXTSPLIT(A22405," - ")</f>
        <v>3041</v>
      </c>
      <c r="C22405" t="str">
        <v>6141</v>
      </c>
      <c r="D22405" s="2">
        <v>2801</v>
      </c>
      <c r="E22405" s="2">
        <v>4</v>
      </c>
      <c r="F22405" s="2">
        <v>4</v>
      </c>
      <c r="G22405" s="3">
        <v>15084.321460021954</v>
      </c>
      <c r="H22405" s="3">
        <v>12183.250091273618</v>
      </c>
    </row>
    <row r="22406" spans="1:8" x14ac:dyDescent="0.2">
      <c r="A22406" s="3" t="s">
        <v>104</v>
      </c>
      <c r="B22406" t="str" cm="1">
        <f t="array" ref="B22406:C22406">_xlfn.TEXTSPLIT(A22406," - ")</f>
        <v>3041</v>
      </c>
      <c r="C22406" t="str">
        <v>3091</v>
      </c>
      <c r="D22406" s="2">
        <v>2801</v>
      </c>
      <c r="E22406" s="2">
        <v>3</v>
      </c>
      <c r="F22406" s="2">
        <v>5</v>
      </c>
      <c r="G22406" s="3">
        <v>17312.95442621049</v>
      </c>
      <c r="H22406" s="3">
        <v>16383.38418127265</v>
      </c>
    </row>
    <row r="22407" spans="1:8" x14ac:dyDescent="0.2">
      <c r="A22407" s="3" t="s">
        <v>102</v>
      </c>
      <c r="B22407" t="str" cm="1">
        <f t="array" ref="B22407:C22407">_xlfn.TEXTSPLIT(A22407," - ")</f>
        <v>3041</v>
      </c>
      <c r="C22407" t="str">
        <v>3071</v>
      </c>
      <c r="D22407" s="2">
        <v>2801</v>
      </c>
      <c r="E22407" s="2">
        <v>2</v>
      </c>
      <c r="F22407" s="2">
        <v>6</v>
      </c>
      <c r="G22407" s="3">
        <v>21122.636924369916</v>
      </c>
      <c r="H22407" s="3">
        <v>16789.870338944449</v>
      </c>
    </row>
    <row r="22408" spans="1:8" x14ac:dyDescent="0.2">
      <c r="A22408" s="3" t="s">
        <v>106</v>
      </c>
      <c r="B22408" t="str" cm="1">
        <f t="array" ref="B22408:C22408">_xlfn.TEXTSPLIT(A22408," - ")</f>
        <v>3041</v>
      </c>
      <c r="C22408" t="str">
        <v>3061</v>
      </c>
      <c r="D22408" s="2">
        <v>2801</v>
      </c>
      <c r="E22408" s="2">
        <v>1</v>
      </c>
      <c r="F22408" s="2">
        <v>7</v>
      </c>
      <c r="G22408" s="3">
        <v>23938.916277534314</v>
      </c>
      <c r="H22408" s="3">
        <v>19754.581338429969</v>
      </c>
    </row>
    <row r="22409" spans="1:8" x14ac:dyDescent="0.2">
      <c r="A22409" s="3" t="s">
        <v>103</v>
      </c>
      <c r="B22409" t="str" cm="1">
        <f t="array" ref="B22409:C22409">_xlfn.TEXTSPLIT(A22409," - ")</f>
        <v>3041</v>
      </c>
      <c r="C22409" t="str">
        <v>3101</v>
      </c>
      <c r="D22409" s="2">
        <v>2801</v>
      </c>
      <c r="E22409" s="2">
        <v>7</v>
      </c>
      <c r="F22409" s="2">
        <v>8</v>
      </c>
      <c r="G22409" s="3">
        <v>24507.408686604205</v>
      </c>
      <c r="H22409" s="3">
        <v>20808.470834354554</v>
      </c>
    </row>
    <row r="22410" spans="1:8" x14ac:dyDescent="0.2">
      <c r="A22410" s="3" t="s">
        <v>12</v>
      </c>
      <c r="B22410" t="str" cm="1">
        <f t="array" ref="B22410:C22410">_xlfn.TEXTSPLIT(A22410," - ")</f>
        <v>3031</v>
      </c>
      <c r="C22410" t="str">
        <v>3041</v>
      </c>
      <c r="D22410" s="2">
        <v>2802</v>
      </c>
      <c r="E22410" s="2">
        <v>8</v>
      </c>
      <c r="F22410" s="2">
        <v>1</v>
      </c>
      <c r="G22410" s="3">
        <v>4339.5777812681399</v>
      </c>
      <c r="H22410" s="3">
        <v>3927.9433669446626</v>
      </c>
    </row>
    <row r="22411" spans="1:8" x14ac:dyDescent="0.2">
      <c r="A22411" s="3" t="s">
        <v>13</v>
      </c>
      <c r="B22411" t="str" cm="1">
        <f t="array" ref="B22411:C22411">_xlfn.TEXTSPLIT(A22411," - ")</f>
        <v>3031</v>
      </c>
      <c r="C22411" t="str">
        <v>3131</v>
      </c>
      <c r="D22411" s="2">
        <v>2802</v>
      </c>
      <c r="E22411" s="2">
        <v>5</v>
      </c>
      <c r="F22411" s="2">
        <v>2</v>
      </c>
      <c r="G22411" s="3">
        <v>9748.6415851960573</v>
      </c>
      <c r="H22411" s="3">
        <v>7668.4838241803109</v>
      </c>
    </row>
    <row r="22412" spans="1:8" x14ac:dyDescent="0.2">
      <c r="A22412" s="3" t="s">
        <v>10</v>
      </c>
      <c r="B22412" t="str" cm="1">
        <f t="array" ref="B22412:C22412">_xlfn.TEXTSPLIT(A22412," - ")</f>
        <v>3031</v>
      </c>
      <c r="C22412" t="str">
        <v>3031</v>
      </c>
      <c r="D22412" s="2">
        <v>2802</v>
      </c>
      <c r="E22412" s="2">
        <v>6</v>
      </c>
      <c r="F22412" s="2">
        <v>3</v>
      </c>
      <c r="G22412" s="3">
        <v>12306.14873307706</v>
      </c>
      <c r="H22412" s="3">
        <v>11289.4255097488</v>
      </c>
    </row>
    <row r="22413" spans="1:8" x14ac:dyDescent="0.2">
      <c r="A22413" s="3" t="s">
        <v>11</v>
      </c>
      <c r="B22413" t="str" cm="1">
        <f t="array" ref="B22413:C22413">_xlfn.TEXTSPLIT(A22413," - ")</f>
        <v>3031</v>
      </c>
      <c r="C22413" t="str">
        <v>6141</v>
      </c>
      <c r="D22413" s="2">
        <v>2802</v>
      </c>
      <c r="E22413" s="2">
        <v>4</v>
      </c>
      <c r="F22413" s="2">
        <v>4</v>
      </c>
      <c r="G22413" s="3">
        <v>15072.417327495086</v>
      </c>
      <c r="H22413" s="3">
        <v>11545.066093891557</v>
      </c>
    </row>
    <row r="22414" spans="1:8" x14ac:dyDescent="0.2">
      <c r="A22414" s="3" t="s">
        <v>8</v>
      </c>
      <c r="B22414" t="str" cm="1">
        <f t="array" ref="B22414:C22414">_xlfn.TEXTSPLIT(A22414," - ")</f>
        <v>3031</v>
      </c>
      <c r="C22414" t="str">
        <v>3091</v>
      </c>
      <c r="D22414" s="2">
        <v>2802</v>
      </c>
      <c r="E22414" s="2">
        <v>3</v>
      </c>
      <c r="F22414" s="2">
        <v>5</v>
      </c>
      <c r="G22414" s="3">
        <v>17301.05029368362</v>
      </c>
      <c r="H22414" s="3">
        <v>15928.060205241818</v>
      </c>
    </row>
    <row r="22415" spans="1:8" x14ac:dyDescent="0.2">
      <c r="A22415" s="3" t="s">
        <v>6</v>
      </c>
      <c r="B22415" t="str" cm="1">
        <f t="array" ref="B22415:C22415">_xlfn.TEXTSPLIT(A22415," - ")</f>
        <v>3031</v>
      </c>
      <c r="C22415" t="str">
        <v>3071</v>
      </c>
      <c r="D22415" s="2">
        <v>2802</v>
      </c>
      <c r="E22415" s="2">
        <v>2</v>
      </c>
      <c r="F22415" s="2">
        <v>6</v>
      </c>
      <c r="G22415" s="3">
        <v>21774.77167412989</v>
      </c>
      <c r="H22415" s="3">
        <v>16672.428920189945</v>
      </c>
    </row>
    <row r="22416" spans="1:8" x14ac:dyDescent="0.2">
      <c r="A22416" s="3" t="s">
        <v>9</v>
      </c>
      <c r="B22416" t="str" cm="1">
        <f t="array" ref="B22416:C22416">_xlfn.TEXTSPLIT(A22416," - ")</f>
        <v>3031</v>
      </c>
      <c r="C22416" t="str">
        <v>3061</v>
      </c>
      <c r="D22416" s="2">
        <v>2802</v>
      </c>
      <c r="E22416" s="2">
        <v>1</v>
      </c>
      <c r="F22416" s="2">
        <v>7</v>
      </c>
      <c r="G22416" s="3">
        <v>23927.012145007444</v>
      </c>
      <c r="H22416" s="3">
        <v>19117.892515177689</v>
      </c>
    </row>
    <row r="22417" spans="1:8" x14ac:dyDescent="0.2">
      <c r="A22417" s="3" t="s">
        <v>7</v>
      </c>
      <c r="B22417" t="str" cm="1">
        <f t="array" ref="B22417:C22417">_xlfn.TEXTSPLIT(A22417," - ")</f>
        <v>3031</v>
      </c>
      <c r="C22417" t="str">
        <v>3101</v>
      </c>
      <c r="D22417" s="2">
        <v>2802</v>
      </c>
      <c r="E22417" s="2">
        <v>7</v>
      </c>
      <c r="F22417" s="2">
        <v>8</v>
      </c>
      <c r="G22417" s="3">
        <v>24495.504554077335</v>
      </c>
      <c r="H22417" s="3">
        <v>20523.091872916175</v>
      </c>
    </row>
    <row r="22418" spans="1:8" x14ac:dyDescent="0.2">
      <c r="A22418" s="3" t="s">
        <v>108</v>
      </c>
      <c r="B22418" t="str" cm="1">
        <f t="array" ref="B22418:C22418">_xlfn.TEXTSPLIT(A22418," - ")</f>
        <v>3041</v>
      </c>
      <c r="C22418" t="str">
        <v>3041</v>
      </c>
      <c r="D22418" s="2">
        <v>2803</v>
      </c>
      <c r="E22418" s="2">
        <v>8</v>
      </c>
      <c r="F22418" s="2">
        <v>1</v>
      </c>
      <c r="G22418" s="3">
        <v>4339.5777812681399</v>
      </c>
      <c r="H22418" s="3">
        <v>3927.9433669446626</v>
      </c>
    </row>
    <row r="22419" spans="1:8" x14ac:dyDescent="0.2">
      <c r="A22419" s="3" t="s">
        <v>109</v>
      </c>
      <c r="B22419" t="str" cm="1">
        <f t="array" ref="B22419:C22419">_xlfn.TEXTSPLIT(A22419," - ")</f>
        <v>3041</v>
      </c>
      <c r="C22419" t="str">
        <v>3131</v>
      </c>
      <c r="D22419" s="2">
        <v>2803</v>
      </c>
      <c r="E22419" s="2">
        <v>5</v>
      </c>
      <c r="F22419" s="2">
        <v>2</v>
      </c>
      <c r="G22419" s="3">
        <v>9748.6415851960573</v>
      </c>
      <c r="H22419" s="3">
        <v>7668.4838241803109</v>
      </c>
    </row>
    <row r="22420" spans="1:8" x14ac:dyDescent="0.2">
      <c r="A22420" s="3" t="s">
        <v>105</v>
      </c>
      <c r="B22420" t="str" cm="1">
        <f t="array" ref="B22420:C22420">_xlfn.TEXTSPLIT(A22420," - ")</f>
        <v>3041</v>
      </c>
      <c r="C22420" t="str">
        <v>3031</v>
      </c>
      <c r="D22420" s="2">
        <v>2803</v>
      </c>
      <c r="E22420" s="2">
        <v>6</v>
      </c>
      <c r="F22420" s="2">
        <v>3</v>
      </c>
      <c r="G22420" s="3">
        <v>12306.14873307706</v>
      </c>
      <c r="H22420" s="3">
        <v>11289.4255097488</v>
      </c>
    </row>
    <row r="22421" spans="1:8" x14ac:dyDescent="0.2">
      <c r="A22421" s="3" t="s">
        <v>107</v>
      </c>
      <c r="B22421" t="str" cm="1">
        <f t="array" ref="B22421:C22421">_xlfn.TEXTSPLIT(A22421," - ")</f>
        <v>3041</v>
      </c>
      <c r="C22421" t="str">
        <v>6141</v>
      </c>
      <c r="D22421" s="2">
        <v>2803</v>
      </c>
      <c r="E22421" s="2">
        <v>4</v>
      </c>
      <c r="F22421" s="2">
        <v>4</v>
      </c>
      <c r="G22421" s="3">
        <v>15072.417327495086</v>
      </c>
      <c r="H22421" s="3">
        <v>11545.066093891557</v>
      </c>
    </row>
    <row r="22422" spans="1:8" x14ac:dyDescent="0.2">
      <c r="A22422" s="3" t="s">
        <v>104</v>
      </c>
      <c r="B22422" t="str" cm="1">
        <f t="array" ref="B22422:C22422">_xlfn.TEXTSPLIT(A22422," - ")</f>
        <v>3041</v>
      </c>
      <c r="C22422" t="str">
        <v>3091</v>
      </c>
      <c r="D22422" s="2">
        <v>2803</v>
      </c>
      <c r="E22422" s="2">
        <v>3</v>
      </c>
      <c r="F22422" s="2">
        <v>5</v>
      </c>
      <c r="G22422" s="3">
        <v>17301.05029368362</v>
      </c>
      <c r="H22422" s="3">
        <v>15928.060205241818</v>
      </c>
    </row>
    <row r="22423" spans="1:8" x14ac:dyDescent="0.2">
      <c r="A22423" s="3" t="s">
        <v>102</v>
      </c>
      <c r="B22423" t="str" cm="1">
        <f t="array" ref="B22423:C22423">_xlfn.TEXTSPLIT(A22423," - ")</f>
        <v>3041</v>
      </c>
      <c r="C22423" t="str">
        <v>3071</v>
      </c>
      <c r="D22423" s="2">
        <v>2803</v>
      </c>
      <c r="E22423" s="2">
        <v>2</v>
      </c>
      <c r="F22423" s="2">
        <v>6</v>
      </c>
      <c r="G22423" s="3">
        <v>21774.77167412989</v>
      </c>
      <c r="H22423" s="3">
        <v>16672.428920189945</v>
      </c>
    </row>
    <row r="22424" spans="1:8" x14ac:dyDescent="0.2">
      <c r="A22424" s="3" t="s">
        <v>106</v>
      </c>
      <c r="B22424" t="str" cm="1">
        <f t="array" ref="B22424:C22424">_xlfn.TEXTSPLIT(A22424," - ")</f>
        <v>3041</v>
      </c>
      <c r="C22424" t="str">
        <v>3061</v>
      </c>
      <c r="D22424" s="2">
        <v>2803</v>
      </c>
      <c r="E22424" s="2">
        <v>1</v>
      </c>
      <c r="F22424" s="2">
        <v>7</v>
      </c>
      <c r="G22424" s="3">
        <v>23927.012145007444</v>
      </c>
      <c r="H22424" s="3">
        <v>19117.892515177689</v>
      </c>
    </row>
    <row r="22425" spans="1:8" x14ac:dyDescent="0.2">
      <c r="A22425" s="3" t="s">
        <v>103</v>
      </c>
      <c r="B22425" t="str" cm="1">
        <f t="array" ref="B22425:C22425">_xlfn.TEXTSPLIT(A22425," - ")</f>
        <v>3041</v>
      </c>
      <c r="C22425" t="str">
        <v>3101</v>
      </c>
      <c r="D22425" s="2">
        <v>2803</v>
      </c>
      <c r="E22425" s="2">
        <v>7</v>
      </c>
      <c r="F22425" s="2">
        <v>8</v>
      </c>
      <c r="G22425" s="3">
        <v>24495.504554077335</v>
      </c>
      <c r="H22425" s="3">
        <v>20523.091872916175</v>
      </c>
    </row>
    <row r="22426" spans="1:8" x14ac:dyDescent="0.2">
      <c r="A22426" s="3" t="s">
        <v>236</v>
      </c>
      <c r="B22426" t="str" cm="1">
        <f t="array" ref="B22426:C22426">_xlfn.TEXTSPLIT(A22426," - ")</f>
        <v>6558</v>
      </c>
      <c r="C22426" t="str">
        <v>3041</v>
      </c>
      <c r="D22426" s="2">
        <v>2804</v>
      </c>
      <c r="E22426" s="2">
        <v>8</v>
      </c>
      <c r="F22426" s="2">
        <v>1</v>
      </c>
      <c r="G22426" s="3">
        <v>4339.5777812681399</v>
      </c>
      <c r="H22426" s="3">
        <v>3927.9433669446626</v>
      </c>
    </row>
    <row r="22427" spans="1:8" x14ac:dyDescent="0.2">
      <c r="A22427" s="3" t="s">
        <v>237</v>
      </c>
      <c r="B22427" t="str" cm="1">
        <f t="array" ref="B22427:C22427">_xlfn.TEXTSPLIT(A22427," - ")</f>
        <v>6558</v>
      </c>
      <c r="C22427" t="str">
        <v>3131</v>
      </c>
      <c r="D22427" s="2">
        <v>2804</v>
      </c>
      <c r="E22427" s="2">
        <v>5</v>
      </c>
      <c r="F22427" s="2">
        <v>2</v>
      </c>
      <c r="G22427" s="3">
        <v>9748.6415851960573</v>
      </c>
      <c r="H22427" s="3">
        <v>7668.4838241803109</v>
      </c>
    </row>
    <row r="22428" spans="1:8" x14ac:dyDescent="0.2">
      <c r="A22428" s="3" t="s">
        <v>233</v>
      </c>
      <c r="B22428" t="str" cm="1">
        <f t="array" ref="B22428:C22428">_xlfn.TEXTSPLIT(A22428," - ")</f>
        <v>6558</v>
      </c>
      <c r="C22428" t="str">
        <v>3031</v>
      </c>
      <c r="D22428" s="2">
        <v>2804</v>
      </c>
      <c r="E22428" s="2">
        <v>6</v>
      </c>
      <c r="F22428" s="2">
        <v>3</v>
      </c>
      <c r="G22428" s="3">
        <v>12306.14873307706</v>
      </c>
      <c r="H22428" s="3">
        <v>11289.4255097488</v>
      </c>
    </row>
    <row r="22429" spans="1:8" x14ac:dyDescent="0.2">
      <c r="A22429" s="3" t="s">
        <v>234</v>
      </c>
      <c r="B22429" t="str" cm="1">
        <f t="array" ref="B22429:C22429">_xlfn.TEXTSPLIT(A22429," - ")</f>
        <v>6558</v>
      </c>
      <c r="C22429" t="str">
        <v>6141</v>
      </c>
      <c r="D22429" s="2">
        <v>2804</v>
      </c>
      <c r="E22429" s="2">
        <v>4</v>
      </c>
      <c r="F22429" s="2">
        <v>4</v>
      </c>
      <c r="G22429" s="3">
        <v>15072.417327495086</v>
      </c>
      <c r="H22429" s="3">
        <v>11545.066093891557</v>
      </c>
    </row>
    <row r="22430" spans="1:8" x14ac:dyDescent="0.2">
      <c r="A22430" s="3" t="s">
        <v>232</v>
      </c>
      <c r="B22430" t="str" cm="1">
        <f t="array" ref="B22430:C22430">_xlfn.TEXTSPLIT(A22430," - ")</f>
        <v>6558</v>
      </c>
      <c r="C22430" t="str">
        <v>3091</v>
      </c>
      <c r="D22430" s="2">
        <v>2804</v>
      </c>
      <c r="E22430" s="2">
        <v>3</v>
      </c>
      <c r="F22430" s="2">
        <v>5</v>
      </c>
      <c r="G22430" s="3">
        <v>17301.05029368362</v>
      </c>
      <c r="H22430" s="3">
        <v>15928.060205241818</v>
      </c>
    </row>
    <row r="22431" spans="1:8" x14ac:dyDescent="0.2">
      <c r="A22431" s="3" t="s">
        <v>230</v>
      </c>
      <c r="B22431" t="str" cm="1">
        <f t="array" ref="B22431:C22431">_xlfn.TEXTSPLIT(A22431," - ")</f>
        <v>6558</v>
      </c>
      <c r="C22431" t="str">
        <v>3071</v>
      </c>
      <c r="D22431" s="2">
        <v>2804</v>
      </c>
      <c r="E22431" s="2">
        <v>2</v>
      </c>
      <c r="F22431" s="2">
        <v>6</v>
      </c>
      <c r="G22431" s="3">
        <v>21774.77167412989</v>
      </c>
      <c r="H22431" s="3">
        <v>16672.428920189945</v>
      </c>
    </row>
    <row r="22432" spans="1:8" x14ac:dyDescent="0.2">
      <c r="A22432" s="3" t="s">
        <v>235</v>
      </c>
      <c r="B22432" t="str" cm="1">
        <f t="array" ref="B22432:C22432">_xlfn.TEXTSPLIT(A22432," - ")</f>
        <v>6558</v>
      </c>
      <c r="C22432" t="str">
        <v>3061</v>
      </c>
      <c r="D22432" s="2">
        <v>2804</v>
      </c>
      <c r="E22432" s="2">
        <v>1</v>
      </c>
      <c r="F22432" s="2">
        <v>7</v>
      </c>
      <c r="G22432" s="3">
        <v>23927.012145007444</v>
      </c>
      <c r="H22432" s="3">
        <v>19117.892515177689</v>
      </c>
    </row>
    <row r="22433" spans="1:8" x14ac:dyDescent="0.2">
      <c r="A22433" s="3" t="s">
        <v>231</v>
      </c>
      <c r="B22433" t="str" cm="1">
        <f t="array" ref="B22433:C22433">_xlfn.TEXTSPLIT(A22433," - ")</f>
        <v>6558</v>
      </c>
      <c r="C22433" t="str">
        <v>3101</v>
      </c>
      <c r="D22433" s="2">
        <v>2804</v>
      </c>
      <c r="E22433" s="2">
        <v>7</v>
      </c>
      <c r="F22433" s="2">
        <v>8</v>
      </c>
      <c r="G22433" s="3">
        <v>24495.504554077335</v>
      </c>
      <c r="H22433" s="3">
        <v>20523.091872916175</v>
      </c>
    </row>
    <row r="22434" spans="1:8" x14ac:dyDescent="0.2">
      <c r="A22434" s="3" t="s">
        <v>36</v>
      </c>
      <c r="B22434" t="str" cm="1">
        <f t="array" ref="B22434:C22434">_xlfn.TEXTSPLIT(A22434," - ")</f>
        <v>3091</v>
      </c>
      <c r="C22434" t="str">
        <v>3041</v>
      </c>
      <c r="D22434" s="2">
        <v>2805</v>
      </c>
      <c r="E22434" s="2">
        <v>8</v>
      </c>
      <c r="F22434" s="2">
        <v>1</v>
      </c>
      <c r="G22434" s="3">
        <v>4339.5777812681399</v>
      </c>
      <c r="H22434" s="3">
        <v>3927.9433669446626</v>
      </c>
    </row>
    <row r="22435" spans="1:8" x14ac:dyDescent="0.2">
      <c r="A22435" s="3" t="s">
        <v>37</v>
      </c>
      <c r="B22435" t="str" cm="1">
        <f t="array" ref="B22435:C22435">_xlfn.TEXTSPLIT(A22435," - ")</f>
        <v>3091</v>
      </c>
      <c r="C22435" t="str">
        <v>3131</v>
      </c>
      <c r="D22435" s="2">
        <v>2805</v>
      </c>
      <c r="E22435" s="2">
        <v>5</v>
      </c>
      <c r="F22435" s="2">
        <v>2</v>
      </c>
      <c r="G22435" s="3">
        <v>9748.6415851960573</v>
      </c>
      <c r="H22435" s="3">
        <v>7668.4838241803109</v>
      </c>
    </row>
    <row r="22436" spans="1:8" x14ac:dyDescent="0.2">
      <c r="A22436" s="3" t="s">
        <v>33</v>
      </c>
      <c r="B22436" t="str" cm="1">
        <f t="array" ref="B22436:C22436">_xlfn.TEXTSPLIT(A22436," - ")</f>
        <v>3091</v>
      </c>
      <c r="C22436" t="str">
        <v>3031</v>
      </c>
      <c r="D22436" s="2">
        <v>2805</v>
      </c>
      <c r="E22436" s="2">
        <v>6</v>
      </c>
      <c r="F22436" s="2">
        <v>3</v>
      </c>
      <c r="G22436" s="3">
        <v>12306.14873307706</v>
      </c>
      <c r="H22436" s="3">
        <v>11289.4255097488</v>
      </c>
    </row>
    <row r="22437" spans="1:8" x14ac:dyDescent="0.2">
      <c r="A22437" s="3" t="s">
        <v>35</v>
      </c>
      <c r="B22437" t="str" cm="1">
        <f t="array" ref="B22437:C22437">_xlfn.TEXTSPLIT(A22437," - ")</f>
        <v>3091</v>
      </c>
      <c r="C22437" t="str">
        <v>6141</v>
      </c>
      <c r="D22437" s="2">
        <v>2805</v>
      </c>
      <c r="E22437" s="2">
        <v>4</v>
      </c>
      <c r="F22437" s="2">
        <v>4</v>
      </c>
      <c r="G22437" s="3">
        <v>15072.417327495086</v>
      </c>
      <c r="H22437" s="3">
        <v>11545.066093891557</v>
      </c>
    </row>
    <row r="22438" spans="1:8" x14ac:dyDescent="0.2">
      <c r="A22438" s="3" t="s">
        <v>30</v>
      </c>
      <c r="B22438" t="str" cm="1">
        <f t="array" ref="B22438:C22438">_xlfn.TEXTSPLIT(A22438," - ")</f>
        <v>3091</v>
      </c>
      <c r="C22438" t="str">
        <v>3091</v>
      </c>
      <c r="D22438" s="2">
        <v>2805</v>
      </c>
      <c r="E22438" s="2">
        <v>3</v>
      </c>
      <c r="F22438" s="2">
        <v>5</v>
      </c>
      <c r="G22438" s="3">
        <v>17301.05029368362</v>
      </c>
      <c r="H22438" s="3">
        <v>15928.060205241818</v>
      </c>
    </row>
    <row r="22439" spans="1:8" x14ac:dyDescent="0.2">
      <c r="A22439" s="3" t="s">
        <v>34</v>
      </c>
      <c r="B22439" t="str" cm="1">
        <f t="array" ref="B22439:C22439">_xlfn.TEXTSPLIT(A22439," - ")</f>
        <v>3091</v>
      </c>
      <c r="C22439" t="str">
        <v>3071</v>
      </c>
      <c r="D22439" s="2">
        <v>2805</v>
      </c>
      <c r="E22439" s="2">
        <v>2</v>
      </c>
      <c r="F22439" s="2">
        <v>6</v>
      </c>
      <c r="G22439" s="3">
        <v>21774.77167412989</v>
      </c>
      <c r="H22439" s="3">
        <v>16672.428920189945</v>
      </c>
    </row>
    <row r="22440" spans="1:8" x14ac:dyDescent="0.2">
      <c r="A22440" s="3" t="s">
        <v>31</v>
      </c>
      <c r="B22440" t="str" cm="1">
        <f t="array" ref="B22440:C22440">_xlfn.TEXTSPLIT(A22440," - ")</f>
        <v>3091</v>
      </c>
      <c r="C22440" t="str">
        <v>3061</v>
      </c>
      <c r="D22440" s="2">
        <v>2805</v>
      </c>
      <c r="E22440" s="2">
        <v>1</v>
      </c>
      <c r="F22440" s="2">
        <v>7</v>
      </c>
      <c r="G22440" s="3">
        <v>23927.012145007444</v>
      </c>
      <c r="H22440" s="3">
        <v>19117.892515177689</v>
      </c>
    </row>
    <row r="22441" spans="1:8" x14ac:dyDescent="0.2">
      <c r="A22441" s="3" t="s">
        <v>32</v>
      </c>
      <c r="B22441" t="str" cm="1">
        <f t="array" ref="B22441:C22441">_xlfn.TEXTSPLIT(A22441," - ")</f>
        <v>3091</v>
      </c>
      <c r="C22441" t="str">
        <v>3101</v>
      </c>
      <c r="D22441" s="2">
        <v>2805</v>
      </c>
      <c r="E22441" s="2">
        <v>7</v>
      </c>
      <c r="F22441" s="2">
        <v>8</v>
      </c>
      <c r="G22441" s="3">
        <v>24495.504554077335</v>
      </c>
      <c r="H22441" s="3">
        <v>20523.091872916175</v>
      </c>
    </row>
    <row r="22442" spans="1:8" x14ac:dyDescent="0.2">
      <c r="A22442" s="3" t="s">
        <v>108</v>
      </c>
      <c r="B22442" t="str" cm="1">
        <f t="array" ref="B22442:C22442">_xlfn.TEXTSPLIT(A22442," - ")</f>
        <v>3041</v>
      </c>
      <c r="C22442" t="str">
        <v>3041</v>
      </c>
      <c r="D22442" s="2">
        <v>2806</v>
      </c>
      <c r="E22442" s="2">
        <v>8</v>
      </c>
      <c r="F22442" s="2">
        <v>1</v>
      </c>
      <c r="G22442" s="3">
        <v>4339.5777812681399</v>
      </c>
      <c r="H22442" s="3">
        <v>3927.9433669446626</v>
      </c>
    </row>
    <row r="22443" spans="1:8" x14ac:dyDescent="0.2">
      <c r="A22443" s="3" t="s">
        <v>109</v>
      </c>
      <c r="B22443" t="str" cm="1">
        <f t="array" ref="B22443:C22443">_xlfn.TEXTSPLIT(A22443," - ")</f>
        <v>3041</v>
      </c>
      <c r="C22443" t="str">
        <v>3131</v>
      </c>
      <c r="D22443" s="2">
        <v>2806</v>
      </c>
      <c r="E22443" s="2">
        <v>5</v>
      </c>
      <c r="F22443" s="2">
        <v>2</v>
      </c>
      <c r="G22443" s="3">
        <v>9748.6415851960573</v>
      </c>
      <c r="H22443" s="3">
        <v>7668.4838241803109</v>
      </c>
    </row>
    <row r="22444" spans="1:8" x14ac:dyDescent="0.2">
      <c r="A22444" s="3" t="s">
        <v>105</v>
      </c>
      <c r="B22444" t="str" cm="1">
        <f t="array" ref="B22444:C22444">_xlfn.TEXTSPLIT(A22444," - ")</f>
        <v>3041</v>
      </c>
      <c r="C22444" t="str">
        <v>3031</v>
      </c>
      <c r="D22444" s="2">
        <v>2806</v>
      </c>
      <c r="E22444" s="2">
        <v>6</v>
      </c>
      <c r="F22444" s="2">
        <v>3</v>
      </c>
      <c r="G22444" s="3">
        <v>12306.14873307706</v>
      </c>
      <c r="H22444" s="3">
        <v>11289.4255097488</v>
      </c>
    </row>
    <row r="22445" spans="1:8" x14ac:dyDescent="0.2">
      <c r="A22445" s="3" t="s">
        <v>107</v>
      </c>
      <c r="B22445" t="str" cm="1">
        <f t="array" ref="B22445:C22445">_xlfn.TEXTSPLIT(A22445," - ")</f>
        <v>3041</v>
      </c>
      <c r="C22445" t="str">
        <v>6141</v>
      </c>
      <c r="D22445" s="2">
        <v>2806</v>
      </c>
      <c r="E22445" s="2">
        <v>4</v>
      </c>
      <c r="F22445" s="2">
        <v>4</v>
      </c>
      <c r="G22445" s="3">
        <v>15072.417327495086</v>
      </c>
      <c r="H22445" s="3">
        <v>11545.066093891557</v>
      </c>
    </row>
    <row r="22446" spans="1:8" x14ac:dyDescent="0.2">
      <c r="A22446" s="3" t="s">
        <v>104</v>
      </c>
      <c r="B22446" t="str" cm="1">
        <f t="array" ref="B22446:C22446">_xlfn.TEXTSPLIT(A22446," - ")</f>
        <v>3041</v>
      </c>
      <c r="C22446" t="str">
        <v>3091</v>
      </c>
      <c r="D22446" s="2">
        <v>2806</v>
      </c>
      <c r="E22446" s="2">
        <v>3</v>
      </c>
      <c r="F22446" s="2">
        <v>5</v>
      </c>
      <c r="G22446" s="3">
        <v>17301.05029368362</v>
      </c>
      <c r="H22446" s="3">
        <v>15928.060205241818</v>
      </c>
    </row>
    <row r="22447" spans="1:8" x14ac:dyDescent="0.2">
      <c r="A22447" s="3" t="s">
        <v>102</v>
      </c>
      <c r="B22447" t="str" cm="1">
        <f t="array" ref="B22447:C22447">_xlfn.TEXTSPLIT(A22447," - ")</f>
        <v>3041</v>
      </c>
      <c r="C22447" t="str">
        <v>3071</v>
      </c>
      <c r="D22447" s="2">
        <v>2806</v>
      </c>
      <c r="E22447" s="2">
        <v>2</v>
      </c>
      <c r="F22447" s="2">
        <v>6</v>
      </c>
      <c r="G22447" s="3">
        <v>21774.77167412989</v>
      </c>
      <c r="H22447" s="3">
        <v>16672.428920189945</v>
      </c>
    </row>
    <row r="22448" spans="1:8" x14ac:dyDescent="0.2">
      <c r="A22448" s="3" t="s">
        <v>106</v>
      </c>
      <c r="B22448" t="str" cm="1">
        <f t="array" ref="B22448:C22448">_xlfn.TEXTSPLIT(A22448," - ")</f>
        <v>3041</v>
      </c>
      <c r="C22448" t="str">
        <v>3061</v>
      </c>
      <c r="D22448" s="2">
        <v>2806</v>
      </c>
      <c r="E22448" s="2">
        <v>1</v>
      </c>
      <c r="F22448" s="2">
        <v>7</v>
      </c>
      <c r="G22448" s="3">
        <v>23927.012145007444</v>
      </c>
      <c r="H22448" s="3">
        <v>19117.892515177689</v>
      </c>
    </row>
    <row r="22449" spans="1:8" x14ac:dyDescent="0.2">
      <c r="A22449" s="3" t="s">
        <v>103</v>
      </c>
      <c r="B22449" t="str" cm="1">
        <f t="array" ref="B22449:C22449">_xlfn.TEXTSPLIT(A22449," - ")</f>
        <v>3041</v>
      </c>
      <c r="C22449" t="str">
        <v>3101</v>
      </c>
      <c r="D22449" s="2">
        <v>2806</v>
      </c>
      <c r="E22449" s="2">
        <v>7</v>
      </c>
      <c r="F22449" s="2">
        <v>8</v>
      </c>
      <c r="G22449" s="3">
        <v>24495.504554077335</v>
      </c>
      <c r="H22449" s="3">
        <v>20523.091872916175</v>
      </c>
    </row>
    <row r="22450" spans="1:8" x14ac:dyDescent="0.2">
      <c r="A22450" s="3" t="s">
        <v>12</v>
      </c>
      <c r="B22450" t="str" cm="1">
        <f t="array" ref="B22450:C22450">_xlfn.TEXTSPLIT(A22450," - ")</f>
        <v>3031</v>
      </c>
      <c r="C22450" t="str">
        <v>3041</v>
      </c>
      <c r="D22450" s="2">
        <v>2807</v>
      </c>
      <c r="E22450" s="2">
        <v>8</v>
      </c>
      <c r="F22450" s="2">
        <v>1</v>
      </c>
      <c r="G22450" s="3">
        <v>4339.5777812681399</v>
      </c>
      <c r="H22450" s="3">
        <v>3927.9433669446626</v>
      </c>
    </row>
    <row r="22451" spans="1:8" x14ac:dyDescent="0.2">
      <c r="A22451" s="3" t="s">
        <v>13</v>
      </c>
      <c r="B22451" t="str" cm="1">
        <f t="array" ref="B22451:C22451">_xlfn.TEXTSPLIT(A22451," - ")</f>
        <v>3031</v>
      </c>
      <c r="C22451" t="str">
        <v>3131</v>
      </c>
      <c r="D22451" s="2">
        <v>2807</v>
      </c>
      <c r="E22451" s="2">
        <v>5</v>
      </c>
      <c r="F22451" s="2">
        <v>2</v>
      </c>
      <c r="G22451" s="3">
        <v>9748.6415851960573</v>
      </c>
      <c r="H22451" s="3">
        <v>7668.4838241803109</v>
      </c>
    </row>
    <row r="22452" spans="1:8" x14ac:dyDescent="0.2">
      <c r="A22452" s="3" t="s">
        <v>10</v>
      </c>
      <c r="B22452" t="str" cm="1">
        <f t="array" ref="B22452:C22452">_xlfn.TEXTSPLIT(A22452," - ")</f>
        <v>3031</v>
      </c>
      <c r="C22452" t="str">
        <v>3031</v>
      </c>
      <c r="D22452" s="2">
        <v>2807</v>
      </c>
      <c r="E22452" s="2">
        <v>6</v>
      </c>
      <c r="F22452" s="2">
        <v>3</v>
      </c>
      <c r="G22452" s="3">
        <v>12306.14873307706</v>
      </c>
      <c r="H22452" s="3">
        <v>11289.4255097488</v>
      </c>
    </row>
    <row r="22453" spans="1:8" x14ac:dyDescent="0.2">
      <c r="A22453" s="3" t="s">
        <v>11</v>
      </c>
      <c r="B22453" t="str" cm="1">
        <f t="array" ref="B22453:C22453">_xlfn.TEXTSPLIT(A22453," - ")</f>
        <v>3031</v>
      </c>
      <c r="C22453" t="str">
        <v>6141</v>
      </c>
      <c r="D22453" s="2">
        <v>2807</v>
      </c>
      <c r="E22453" s="2">
        <v>4</v>
      </c>
      <c r="F22453" s="2">
        <v>4</v>
      </c>
      <c r="G22453" s="3">
        <v>15072.417327495086</v>
      </c>
      <c r="H22453" s="3">
        <v>11545.066093891557</v>
      </c>
    </row>
    <row r="22454" spans="1:8" x14ac:dyDescent="0.2">
      <c r="A22454" s="3" t="s">
        <v>8</v>
      </c>
      <c r="B22454" t="str" cm="1">
        <f t="array" ref="B22454:C22454">_xlfn.TEXTSPLIT(A22454," - ")</f>
        <v>3031</v>
      </c>
      <c r="C22454" t="str">
        <v>3091</v>
      </c>
      <c r="D22454" s="2">
        <v>2807</v>
      </c>
      <c r="E22454" s="2">
        <v>3</v>
      </c>
      <c r="F22454" s="2">
        <v>5</v>
      </c>
      <c r="G22454" s="3">
        <v>17301.05029368362</v>
      </c>
      <c r="H22454" s="3">
        <v>15928.060205241818</v>
      </c>
    </row>
    <row r="22455" spans="1:8" x14ac:dyDescent="0.2">
      <c r="A22455" s="3" t="s">
        <v>6</v>
      </c>
      <c r="B22455" t="str" cm="1">
        <f t="array" ref="B22455:C22455">_xlfn.TEXTSPLIT(A22455," - ")</f>
        <v>3031</v>
      </c>
      <c r="C22455" t="str">
        <v>3071</v>
      </c>
      <c r="D22455" s="2">
        <v>2807</v>
      </c>
      <c r="E22455" s="2">
        <v>2</v>
      </c>
      <c r="F22455" s="2">
        <v>6</v>
      </c>
      <c r="G22455" s="3">
        <v>21774.77167412989</v>
      </c>
      <c r="H22455" s="3">
        <v>16672.428920189945</v>
      </c>
    </row>
    <row r="22456" spans="1:8" x14ac:dyDescent="0.2">
      <c r="A22456" s="3" t="s">
        <v>9</v>
      </c>
      <c r="B22456" t="str" cm="1">
        <f t="array" ref="B22456:C22456">_xlfn.TEXTSPLIT(A22456," - ")</f>
        <v>3031</v>
      </c>
      <c r="C22456" t="str">
        <v>3061</v>
      </c>
      <c r="D22456" s="2">
        <v>2807</v>
      </c>
      <c r="E22456" s="2">
        <v>1</v>
      </c>
      <c r="F22456" s="2">
        <v>7</v>
      </c>
      <c r="G22456" s="3">
        <v>23927.012145007444</v>
      </c>
      <c r="H22456" s="3">
        <v>19117.892515177689</v>
      </c>
    </row>
    <row r="22457" spans="1:8" x14ac:dyDescent="0.2">
      <c r="A22457" s="3" t="s">
        <v>7</v>
      </c>
      <c r="B22457" t="str" cm="1">
        <f t="array" ref="B22457:C22457">_xlfn.TEXTSPLIT(A22457," - ")</f>
        <v>3031</v>
      </c>
      <c r="C22457" t="str">
        <v>3101</v>
      </c>
      <c r="D22457" s="2">
        <v>2807</v>
      </c>
      <c r="E22457" s="2">
        <v>7</v>
      </c>
      <c r="F22457" s="2">
        <v>8</v>
      </c>
      <c r="G22457" s="3">
        <v>24495.504554077335</v>
      </c>
      <c r="H22457" s="3">
        <v>20523.091872916175</v>
      </c>
    </row>
    <row r="22458" spans="1:8" x14ac:dyDescent="0.2">
      <c r="A22458" s="3" t="s">
        <v>12</v>
      </c>
      <c r="B22458" t="str" cm="1">
        <f t="array" ref="B22458:C22458">_xlfn.TEXTSPLIT(A22458," - ")</f>
        <v>3031</v>
      </c>
      <c r="C22458" t="str">
        <v>3041</v>
      </c>
      <c r="D22458" s="2">
        <v>2808</v>
      </c>
      <c r="E22458" s="2">
        <v>8</v>
      </c>
      <c r="F22458" s="2">
        <v>1</v>
      </c>
      <c r="G22458" s="3">
        <v>4339.5777812681399</v>
      </c>
      <c r="H22458" s="3">
        <v>3927.9433669446626</v>
      </c>
    </row>
    <row r="22459" spans="1:8" x14ac:dyDescent="0.2">
      <c r="A22459" s="3" t="s">
        <v>13</v>
      </c>
      <c r="B22459" t="str" cm="1">
        <f t="array" ref="B22459:C22459">_xlfn.TEXTSPLIT(A22459," - ")</f>
        <v>3031</v>
      </c>
      <c r="C22459" t="str">
        <v>3131</v>
      </c>
      <c r="D22459" s="2">
        <v>2808</v>
      </c>
      <c r="E22459" s="2">
        <v>5</v>
      </c>
      <c r="F22459" s="2">
        <v>2</v>
      </c>
      <c r="G22459" s="3">
        <v>9748.6415851960573</v>
      </c>
      <c r="H22459" s="3">
        <v>7668.4838241803109</v>
      </c>
    </row>
    <row r="22460" spans="1:8" x14ac:dyDescent="0.2">
      <c r="A22460" s="3" t="s">
        <v>10</v>
      </c>
      <c r="B22460" t="str" cm="1">
        <f t="array" ref="B22460:C22460">_xlfn.TEXTSPLIT(A22460," - ")</f>
        <v>3031</v>
      </c>
      <c r="C22460" t="str">
        <v>3031</v>
      </c>
      <c r="D22460" s="2">
        <v>2808</v>
      </c>
      <c r="E22460" s="2">
        <v>6</v>
      </c>
      <c r="F22460" s="2">
        <v>3</v>
      </c>
      <c r="G22460" s="3">
        <v>12306.14873307706</v>
      </c>
      <c r="H22460" s="3">
        <v>11289.4255097488</v>
      </c>
    </row>
    <row r="22461" spans="1:8" x14ac:dyDescent="0.2">
      <c r="A22461" s="3" t="s">
        <v>11</v>
      </c>
      <c r="B22461" t="str" cm="1">
        <f t="array" ref="B22461:C22461">_xlfn.TEXTSPLIT(A22461," - ")</f>
        <v>3031</v>
      </c>
      <c r="C22461" t="str">
        <v>6141</v>
      </c>
      <c r="D22461" s="2">
        <v>2808</v>
      </c>
      <c r="E22461" s="2">
        <v>4</v>
      </c>
      <c r="F22461" s="2">
        <v>4</v>
      </c>
      <c r="G22461" s="3">
        <v>15072.417327495086</v>
      </c>
      <c r="H22461" s="3">
        <v>11545.066093891557</v>
      </c>
    </row>
    <row r="22462" spans="1:8" x14ac:dyDescent="0.2">
      <c r="A22462" s="3" t="s">
        <v>8</v>
      </c>
      <c r="B22462" t="str" cm="1">
        <f t="array" ref="B22462:C22462">_xlfn.TEXTSPLIT(A22462," - ")</f>
        <v>3031</v>
      </c>
      <c r="C22462" t="str">
        <v>3091</v>
      </c>
      <c r="D22462" s="2">
        <v>2808</v>
      </c>
      <c r="E22462" s="2">
        <v>3</v>
      </c>
      <c r="F22462" s="2">
        <v>5</v>
      </c>
      <c r="G22462" s="3">
        <v>17301.05029368362</v>
      </c>
      <c r="H22462" s="3">
        <v>15928.060205241818</v>
      </c>
    </row>
    <row r="22463" spans="1:8" x14ac:dyDescent="0.2">
      <c r="A22463" s="3" t="s">
        <v>6</v>
      </c>
      <c r="B22463" t="str" cm="1">
        <f t="array" ref="B22463:C22463">_xlfn.TEXTSPLIT(A22463," - ")</f>
        <v>3031</v>
      </c>
      <c r="C22463" t="str">
        <v>3071</v>
      </c>
      <c r="D22463" s="2">
        <v>2808</v>
      </c>
      <c r="E22463" s="2">
        <v>2</v>
      </c>
      <c r="F22463" s="2">
        <v>6</v>
      </c>
      <c r="G22463" s="3">
        <v>21774.77167412989</v>
      </c>
      <c r="H22463" s="3">
        <v>16672.428920189945</v>
      </c>
    </row>
    <row r="22464" spans="1:8" x14ac:dyDescent="0.2">
      <c r="A22464" s="3" t="s">
        <v>9</v>
      </c>
      <c r="B22464" t="str" cm="1">
        <f t="array" ref="B22464:C22464">_xlfn.TEXTSPLIT(A22464," - ")</f>
        <v>3031</v>
      </c>
      <c r="C22464" t="str">
        <v>3061</v>
      </c>
      <c r="D22464" s="2">
        <v>2808</v>
      </c>
      <c r="E22464" s="2">
        <v>1</v>
      </c>
      <c r="F22464" s="2">
        <v>7</v>
      </c>
      <c r="G22464" s="3">
        <v>23927.012145007444</v>
      </c>
      <c r="H22464" s="3">
        <v>19117.892515177689</v>
      </c>
    </row>
    <row r="22465" spans="1:8" x14ac:dyDescent="0.2">
      <c r="A22465" s="3" t="s">
        <v>7</v>
      </c>
      <c r="B22465" t="str" cm="1">
        <f t="array" ref="B22465:C22465">_xlfn.TEXTSPLIT(A22465," - ")</f>
        <v>3031</v>
      </c>
      <c r="C22465" t="str">
        <v>3101</v>
      </c>
      <c r="D22465" s="2">
        <v>2808</v>
      </c>
      <c r="E22465" s="2">
        <v>7</v>
      </c>
      <c r="F22465" s="2">
        <v>8</v>
      </c>
      <c r="G22465" s="3">
        <v>24495.504554077335</v>
      </c>
      <c r="H22465" s="3">
        <v>20523.091872916175</v>
      </c>
    </row>
    <row r="22466" spans="1:8" x14ac:dyDescent="0.2">
      <c r="A22466" s="3" t="s">
        <v>12</v>
      </c>
      <c r="B22466" t="str" cm="1">
        <f t="array" ref="B22466:C22466">_xlfn.TEXTSPLIT(A22466," - ")</f>
        <v>3031</v>
      </c>
      <c r="C22466" t="str">
        <v>3041</v>
      </c>
      <c r="D22466" s="2">
        <v>2809</v>
      </c>
      <c r="E22466" s="2">
        <v>8</v>
      </c>
      <c r="F22466" s="2">
        <v>1</v>
      </c>
      <c r="G22466" s="3">
        <v>4339.5777812681399</v>
      </c>
      <c r="H22466" s="3">
        <v>3927.9433669446626</v>
      </c>
    </row>
    <row r="22467" spans="1:8" x14ac:dyDescent="0.2">
      <c r="A22467" s="3" t="s">
        <v>13</v>
      </c>
      <c r="B22467" t="str" cm="1">
        <f t="array" ref="B22467:C22467">_xlfn.TEXTSPLIT(A22467," - ")</f>
        <v>3031</v>
      </c>
      <c r="C22467" t="str">
        <v>3131</v>
      </c>
      <c r="D22467" s="2">
        <v>2809</v>
      </c>
      <c r="E22467" s="2">
        <v>5</v>
      </c>
      <c r="F22467" s="2">
        <v>2</v>
      </c>
      <c r="G22467" s="3">
        <v>9748.6415851960573</v>
      </c>
      <c r="H22467" s="3">
        <v>7668.4838241803109</v>
      </c>
    </row>
    <row r="22468" spans="1:8" x14ac:dyDescent="0.2">
      <c r="A22468" s="3" t="s">
        <v>10</v>
      </c>
      <c r="B22468" t="str" cm="1">
        <f t="array" ref="B22468:C22468">_xlfn.TEXTSPLIT(A22468," - ")</f>
        <v>3031</v>
      </c>
      <c r="C22468" t="str">
        <v>3031</v>
      </c>
      <c r="D22468" s="2">
        <v>2809</v>
      </c>
      <c r="E22468" s="2">
        <v>6</v>
      </c>
      <c r="F22468" s="2">
        <v>3</v>
      </c>
      <c r="G22468" s="3">
        <v>12306.14873307706</v>
      </c>
      <c r="H22468" s="3">
        <v>11289.4255097488</v>
      </c>
    </row>
    <row r="22469" spans="1:8" x14ac:dyDescent="0.2">
      <c r="A22469" s="3" t="s">
        <v>11</v>
      </c>
      <c r="B22469" t="str" cm="1">
        <f t="array" ref="B22469:C22469">_xlfn.TEXTSPLIT(A22469," - ")</f>
        <v>3031</v>
      </c>
      <c r="C22469" t="str">
        <v>6141</v>
      </c>
      <c r="D22469" s="2">
        <v>2809</v>
      </c>
      <c r="E22469" s="2">
        <v>4</v>
      </c>
      <c r="F22469" s="2">
        <v>4</v>
      </c>
      <c r="G22469" s="3">
        <v>15072.417327495086</v>
      </c>
      <c r="H22469" s="3">
        <v>11545.066093891557</v>
      </c>
    </row>
    <row r="22470" spans="1:8" x14ac:dyDescent="0.2">
      <c r="A22470" s="3" t="s">
        <v>8</v>
      </c>
      <c r="B22470" t="str" cm="1">
        <f t="array" ref="B22470:C22470">_xlfn.TEXTSPLIT(A22470," - ")</f>
        <v>3031</v>
      </c>
      <c r="C22470" t="str">
        <v>3091</v>
      </c>
      <c r="D22470" s="2">
        <v>2809</v>
      </c>
      <c r="E22470" s="2">
        <v>3</v>
      </c>
      <c r="F22470" s="2">
        <v>5</v>
      </c>
      <c r="G22470" s="3">
        <v>17301.05029368362</v>
      </c>
      <c r="H22470" s="3">
        <v>15928.060205241818</v>
      </c>
    </row>
    <row r="22471" spans="1:8" x14ac:dyDescent="0.2">
      <c r="A22471" s="3" t="s">
        <v>6</v>
      </c>
      <c r="B22471" t="str" cm="1">
        <f t="array" ref="B22471:C22471">_xlfn.TEXTSPLIT(A22471," - ")</f>
        <v>3031</v>
      </c>
      <c r="C22471" t="str">
        <v>3071</v>
      </c>
      <c r="D22471" s="2">
        <v>2809</v>
      </c>
      <c r="E22471" s="2">
        <v>2</v>
      </c>
      <c r="F22471" s="2">
        <v>6</v>
      </c>
      <c r="G22471" s="3">
        <v>21774.77167412989</v>
      </c>
      <c r="H22471" s="3">
        <v>16672.428920189945</v>
      </c>
    </row>
    <row r="22472" spans="1:8" x14ac:dyDescent="0.2">
      <c r="A22472" s="3" t="s">
        <v>9</v>
      </c>
      <c r="B22472" t="str" cm="1">
        <f t="array" ref="B22472:C22472">_xlfn.TEXTSPLIT(A22472," - ")</f>
        <v>3031</v>
      </c>
      <c r="C22472" t="str">
        <v>3061</v>
      </c>
      <c r="D22472" s="2">
        <v>2809</v>
      </c>
      <c r="E22472" s="2">
        <v>1</v>
      </c>
      <c r="F22472" s="2">
        <v>7</v>
      </c>
      <c r="G22472" s="3">
        <v>23927.012145007444</v>
      </c>
      <c r="H22472" s="3">
        <v>19117.892515177689</v>
      </c>
    </row>
    <row r="22473" spans="1:8" x14ac:dyDescent="0.2">
      <c r="A22473" s="3" t="s">
        <v>7</v>
      </c>
      <c r="B22473" t="str" cm="1">
        <f t="array" ref="B22473:C22473">_xlfn.TEXTSPLIT(A22473," - ")</f>
        <v>3031</v>
      </c>
      <c r="C22473" t="str">
        <v>3101</v>
      </c>
      <c r="D22473" s="2">
        <v>2809</v>
      </c>
      <c r="E22473" s="2">
        <v>7</v>
      </c>
      <c r="F22473" s="2">
        <v>8</v>
      </c>
      <c r="G22473" s="3">
        <v>24495.504554077335</v>
      </c>
      <c r="H22473" s="3">
        <v>20523.091872916175</v>
      </c>
    </row>
    <row r="22474" spans="1:8" x14ac:dyDescent="0.2">
      <c r="A22474" s="3" t="s">
        <v>12</v>
      </c>
      <c r="B22474" t="str" cm="1">
        <f t="array" ref="B22474:C22474">_xlfn.TEXTSPLIT(A22474," - ")</f>
        <v>3031</v>
      </c>
      <c r="C22474" t="str">
        <v>3041</v>
      </c>
      <c r="D22474" s="2">
        <v>2810</v>
      </c>
      <c r="E22474" s="2">
        <v>8</v>
      </c>
      <c r="F22474" s="2">
        <v>1</v>
      </c>
      <c r="G22474" s="3">
        <v>4339.5777812681399</v>
      </c>
      <c r="H22474" s="3">
        <v>3927.9433669446626</v>
      </c>
    </row>
    <row r="22475" spans="1:8" x14ac:dyDescent="0.2">
      <c r="A22475" s="3" t="s">
        <v>13</v>
      </c>
      <c r="B22475" t="str" cm="1">
        <f t="array" ref="B22475:C22475">_xlfn.TEXTSPLIT(A22475," - ")</f>
        <v>3031</v>
      </c>
      <c r="C22475" t="str">
        <v>3131</v>
      </c>
      <c r="D22475" s="2">
        <v>2810</v>
      </c>
      <c r="E22475" s="2">
        <v>5</v>
      </c>
      <c r="F22475" s="2">
        <v>2</v>
      </c>
      <c r="G22475" s="3">
        <v>9748.6415851960573</v>
      </c>
      <c r="H22475" s="3">
        <v>7668.4838241803109</v>
      </c>
    </row>
    <row r="22476" spans="1:8" x14ac:dyDescent="0.2">
      <c r="A22476" s="3" t="s">
        <v>10</v>
      </c>
      <c r="B22476" t="str" cm="1">
        <f t="array" ref="B22476:C22476">_xlfn.TEXTSPLIT(A22476," - ")</f>
        <v>3031</v>
      </c>
      <c r="C22476" t="str">
        <v>3031</v>
      </c>
      <c r="D22476" s="2">
        <v>2810</v>
      </c>
      <c r="E22476" s="2">
        <v>6</v>
      </c>
      <c r="F22476" s="2">
        <v>3</v>
      </c>
      <c r="G22476" s="3">
        <v>12306.14873307706</v>
      </c>
      <c r="H22476" s="3">
        <v>11289.4255097488</v>
      </c>
    </row>
    <row r="22477" spans="1:8" x14ac:dyDescent="0.2">
      <c r="A22477" s="3" t="s">
        <v>11</v>
      </c>
      <c r="B22477" t="str" cm="1">
        <f t="array" ref="B22477:C22477">_xlfn.TEXTSPLIT(A22477," - ")</f>
        <v>3031</v>
      </c>
      <c r="C22477" t="str">
        <v>6141</v>
      </c>
      <c r="D22477" s="2">
        <v>2810</v>
      </c>
      <c r="E22477" s="2">
        <v>4</v>
      </c>
      <c r="F22477" s="2">
        <v>4</v>
      </c>
      <c r="G22477" s="3">
        <v>15072.417327495086</v>
      </c>
      <c r="H22477" s="3">
        <v>11545.066093891557</v>
      </c>
    </row>
    <row r="22478" spans="1:8" x14ac:dyDescent="0.2">
      <c r="A22478" s="3" t="s">
        <v>8</v>
      </c>
      <c r="B22478" t="str" cm="1">
        <f t="array" ref="B22478:C22478">_xlfn.TEXTSPLIT(A22478," - ")</f>
        <v>3031</v>
      </c>
      <c r="C22478" t="str">
        <v>3091</v>
      </c>
      <c r="D22478" s="2">
        <v>2810</v>
      </c>
      <c r="E22478" s="2">
        <v>3</v>
      </c>
      <c r="F22478" s="2">
        <v>5</v>
      </c>
      <c r="G22478" s="3">
        <v>17301.05029368362</v>
      </c>
      <c r="H22478" s="3">
        <v>15928.060205241818</v>
      </c>
    </row>
    <row r="22479" spans="1:8" x14ac:dyDescent="0.2">
      <c r="A22479" s="3" t="s">
        <v>6</v>
      </c>
      <c r="B22479" t="str" cm="1">
        <f t="array" ref="B22479:C22479">_xlfn.TEXTSPLIT(A22479," - ")</f>
        <v>3031</v>
      </c>
      <c r="C22479" t="str">
        <v>3071</v>
      </c>
      <c r="D22479" s="2">
        <v>2810</v>
      </c>
      <c r="E22479" s="2">
        <v>2</v>
      </c>
      <c r="F22479" s="2">
        <v>6</v>
      </c>
      <c r="G22479" s="3">
        <v>21774.77167412989</v>
      </c>
      <c r="H22479" s="3">
        <v>16672.428920189945</v>
      </c>
    </row>
    <row r="22480" spans="1:8" x14ac:dyDescent="0.2">
      <c r="A22480" s="3" t="s">
        <v>9</v>
      </c>
      <c r="B22480" t="str" cm="1">
        <f t="array" ref="B22480:C22480">_xlfn.TEXTSPLIT(A22480," - ")</f>
        <v>3031</v>
      </c>
      <c r="C22480" t="str">
        <v>3061</v>
      </c>
      <c r="D22480" s="2">
        <v>2810</v>
      </c>
      <c r="E22480" s="2">
        <v>1</v>
      </c>
      <c r="F22480" s="2">
        <v>7</v>
      </c>
      <c r="G22480" s="3">
        <v>23927.012145007444</v>
      </c>
      <c r="H22480" s="3">
        <v>19117.892515177689</v>
      </c>
    </row>
    <row r="22481" spans="1:8" x14ac:dyDescent="0.2">
      <c r="A22481" s="3" t="s">
        <v>7</v>
      </c>
      <c r="B22481" t="str" cm="1">
        <f t="array" ref="B22481:C22481">_xlfn.TEXTSPLIT(A22481," - ")</f>
        <v>3031</v>
      </c>
      <c r="C22481" t="str">
        <v>3101</v>
      </c>
      <c r="D22481" s="2">
        <v>2810</v>
      </c>
      <c r="E22481" s="2">
        <v>7</v>
      </c>
      <c r="F22481" s="2">
        <v>8</v>
      </c>
      <c r="G22481" s="3">
        <v>24495.504554077335</v>
      </c>
      <c r="H22481" s="3">
        <v>20523.091872916175</v>
      </c>
    </row>
    <row r="22482" spans="1:8" x14ac:dyDescent="0.2">
      <c r="A22482" s="3" t="s">
        <v>12</v>
      </c>
      <c r="B22482" t="str" cm="1">
        <f t="array" ref="B22482:C22482">_xlfn.TEXTSPLIT(A22482," - ")</f>
        <v>3031</v>
      </c>
      <c r="C22482" t="str">
        <v>3041</v>
      </c>
      <c r="D22482" s="2">
        <v>2811</v>
      </c>
      <c r="E22482" s="2">
        <v>8</v>
      </c>
      <c r="F22482" s="2">
        <v>1</v>
      </c>
      <c r="G22482" s="3">
        <v>4339.5777812681399</v>
      </c>
      <c r="H22482" s="3">
        <v>3927.9433669446626</v>
      </c>
    </row>
    <row r="22483" spans="1:8" x14ac:dyDescent="0.2">
      <c r="A22483" s="3" t="s">
        <v>13</v>
      </c>
      <c r="B22483" t="str" cm="1">
        <f t="array" ref="B22483:C22483">_xlfn.TEXTSPLIT(A22483," - ")</f>
        <v>3031</v>
      </c>
      <c r="C22483" t="str">
        <v>3131</v>
      </c>
      <c r="D22483" s="2">
        <v>2811</v>
      </c>
      <c r="E22483" s="2">
        <v>5</v>
      </c>
      <c r="F22483" s="2">
        <v>2</v>
      </c>
      <c r="G22483" s="3">
        <v>9748.6415851960573</v>
      </c>
      <c r="H22483" s="3">
        <v>7668.4838241803109</v>
      </c>
    </row>
    <row r="22484" spans="1:8" x14ac:dyDescent="0.2">
      <c r="A22484" s="3" t="s">
        <v>10</v>
      </c>
      <c r="B22484" t="str" cm="1">
        <f t="array" ref="B22484:C22484">_xlfn.TEXTSPLIT(A22484," - ")</f>
        <v>3031</v>
      </c>
      <c r="C22484" t="str">
        <v>3031</v>
      </c>
      <c r="D22484" s="2">
        <v>2811</v>
      </c>
      <c r="E22484" s="2">
        <v>6</v>
      </c>
      <c r="F22484" s="2">
        <v>3</v>
      </c>
      <c r="G22484" s="3">
        <v>12306.14873307706</v>
      </c>
      <c r="H22484" s="3">
        <v>11289.4255097488</v>
      </c>
    </row>
    <row r="22485" spans="1:8" x14ac:dyDescent="0.2">
      <c r="A22485" s="3" t="s">
        <v>11</v>
      </c>
      <c r="B22485" t="str" cm="1">
        <f t="array" ref="B22485:C22485">_xlfn.TEXTSPLIT(A22485," - ")</f>
        <v>3031</v>
      </c>
      <c r="C22485" t="str">
        <v>6141</v>
      </c>
      <c r="D22485" s="2">
        <v>2811</v>
      </c>
      <c r="E22485" s="2">
        <v>4</v>
      </c>
      <c r="F22485" s="2">
        <v>4</v>
      </c>
      <c r="G22485" s="3">
        <v>15072.417327495086</v>
      </c>
      <c r="H22485" s="3">
        <v>11545.066093891557</v>
      </c>
    </row>
    <row r="22486" spans="1:8" x14ac:dyDescent="0.2">
      <c r="A22486" s="3" t="s">
        <v>8</v>
      </c>
      <c r="B22486" t="str" cm="1">
        <f t="array" ref="B22486:C22486">_xlfn.TEXTSPLIT(A22486," - ")</f>
        <v>3031</v>
      </c>
      <c r="C22486" t="str">
        <v>3091</v>
      </c>
      <c r="D22486" s="2">
        <v>2811</v>
      </c>
      <c r="E22486" s="2">
        <v>3</v>
      </c>
      <c r="F22486" s="2">
        <v>5</v>
      </c>
      <c r="G22486" s="3">
        <v>17301.05029368362</v>
      </c>
      <c r="H22486" s="3">
        <v>15928.060205241818</v>
      </c>
    </row>
    <row r="22487" spans="1:8" x14ac:dyDescent="0.2">
      <c r="A22487" s="3" t="s">
        <v>6</v>
      </c>
      <c r="B22487" t="str" cm="1">
        <f t="array" ref="B22487:C22487">_xlfn.TEXTSPLIT(A22487," - ")</f>
        <v>3031</v>
      </c>
      <c r="C22487" t="str">
        <v>3071</v>
      </c>
      <c r="D22487" s="2">
        <v>2811</v>
      </c>
      <c r="E22487" s="2">
        <v>2</v>
      </c>
      <c r="F22487" s="2">
        <v>6</v>
      </c>
      <c r="G22487" s="3">
        <v>21774.77167412989</v>
      </c>
      <c r="H22487" s="3">
        <v>16672.428920189945</v>
      </c>
    </row>
    <row r="22488" spans="1:8" x14ac:dyDescent="0.2">
      <c r="A22488" s="3" t="s">
        <v>9</v>
      </c>
      <c r="B22488" t="str" cm="1">
        <f t="array" ref="B22488:C22488">_xlfn.TEXTSPLIT(A22488," - ")</f>
        <v>3031</v>
      </c>
      <c r="C22488" t="str">
        <v>3061</v>
      </c>
      <c r="D22488" s="2">
        <v>2811</v>
      </c>
      <c r="E22488" s="2">
        <v>1</v>
      </c>
      <c r="F22488" s="2">
        <v>7</v>
      </c>
      <c r="G22488" s="3">
        <v>23927.012145007444</v>
      </c>
      <c r="H22488" s="3">
        <v>19117.892515177689</v>
      </c>
    </row>
    <row r="22489" spans="1:8" x14ac:dyDescent="0.2">
      <c r="A22489" s="3" t="s">
        <v>7</v>
      </c>
      <c r="B22489" t="str" cm="1">
        <f t="array" ref="B22489:C22489">_xlfn.TEXTSPLIT(A22489," - ")</f>
        <v>3031</v>
      </c>
      <c r="C22489" t="str">
        <v>3101</v>
      </c>
      <c r="D22489" s="2">
        <v>2811</v>
      </c>
      <c r="E22489" s="2">
        <v>7</v>
      </c>
      <c r="F22489" s="2">
        <v>8</v>
      </c>
      <c r="G22489" s="3">
        <v>24495.504554077335</v>
      </c>
      <c r="H22489" s="3">
        <v>20523.091872916175</v>
      </c>
    </row>
    <row r="22490" spans="1:8" x14ac:dyDescent="0.2">
      <c r="A22490" s="3" t="s">
        <v>108</v>
      </c>
      <c r="B22490" t="str" cm="1">
        <f t="array" ref="B22490:C22490">_xlfn.TEXTSPLIT(A22490," - ")</f>
        <v>3041</v>
      </c>
      <c r="C22490" t="str">
        <v>3041</v>
      </c>
      <c r="D22490" s="2">
        <v>2812</v>
      </c>
      <c r="E22490" s="2">
        <v>8</v>
      </c>
      <c r="F22490" s="2">
        <v>1</v>
      </c>
      <c r="G22490" s="3">
        <v>4339.5777812681399</v>
      </c>
      <c r="H22490" s="3">
        <v>3927.9433669446626</v>
      </c>
    </row>
    <row r="22491" spans="1:8" x14ac:dyDescent="0.2">
      <c r="A22491" s="3" t="s">
        <v>109</v>
      </c>
      <c r="B22491" t="str" cm="1">
        <f t="array" ref="B22491:C22491">_xlfn.TEXTSPLIT(A22491," - ")</f>
        <v>3041</v>
      </c>
      <c r="C22491" t="str">
        <v>3131</v>
      </c>
      <c r="D22491" s="2">
        <v>2812</v>
      </c>
      <c r="E22491" s="2">
        <v>5</v>
      </c>
      <c r="F22491" s="2">
        <v>2</v>
      </c>
      <c r="G22491" s="3">
        <v>9748.6415851960573</v>
      </c>
      <c r="H22491" s="3">
        <v>7668.4838241803109</v>
      </c>
    </row>
    <row r="22492" spans="1:8" x14ac:dyDescent="0.2">
      <c r="A22492" s="3" t="s">
        <v>105</v>
      </c>
      <c r="B22492" t="str" cm="1">
        <f t="array" ref="B22492:C22492">_xlfn.TEXTSPLIT(A22492," - ")</f>
        <v>3041</v>
      </c>
      <c r="C22492" t="str">
        <v>3031</v>
      </c>
      <c r="D22492" s="2">
        <v>2812</v>
      </c>
      <c r="E22492" s="2">
        <v>6</v>
      </c>
      <c r="F22492" s="2">
        <v>3</v>
      </c>
      <c r="G22492" s="3">
        <v>12306.14873307706</v>
      </c>
      <c r="H22492" s="3">
        <v>11289.4255097488</v>
      </c>
    </row>
    <row r="22493" spans="1:8" x14ac:dyDescent="0.2">
      <c r="A22493" s="3" t="s">
        <v>107</v>
      </c>
      <c r="B22493" t="str" cm="1">
        <f t="array" ref="B22493:C22493">_xlfn.TEXTSPLIT(A22493," - ")</f>
        <v>3041</v>
      </c>
      <c r="C22493" t="str">
        <v>6141</v>
      </c>
      <c r="D22493" s="2">
        <v>2812</v>
      </c>
      <c r="E22493" s="2">
        <v>4</v>
      </c>
      <c r="F22493" s="2">
        <v>4</v>
      </c>
      <c r="G22493" s="3">
        <v>15072.417327495086</v>
      </c>
      <c r="H22493" s="3">
        <v>11545.066093891557</v>
      </c>
    </row>
    <row r="22494" spans="1:8" x14ac:dyDescent="0.2">
      <c r="A22494" s="3" t="s">
        <v>104</v>
      </c>
      <c r="B22494" t="str" cm="1">
        <f t="array" ref="B22494:C22494">_xlfn.TEXTSPLIT(A22494," - ")</f>
        <v>3041</v>
      </c>
      <c r="C22494" t="str">
        <v>3091</v>
      </c>
      <c r="D22494" s="2">
        <v>2812</v>
      </c>
      <c r="E22494" s="2">
        <v>3</v>
      </c>
      <c r="F22494" s="2">
        <v>5</v>
      </c>
      <c r="G22494" s="3">
        <v>17301.05029368362</v>
      </c>
      <c r="H22494" s="3">
        <v>15928.060205241818</v>
      </c>
    </row>
    <row r="22495" spans="1:8" x14ac:dyDescent="0.2">
      <c r="A22495" s="3" t="s">
        <v>102</v>
      </c>
      <c r="B22495" t="str" cm="1">
        <f t="array" ref="B22495:C22495">_xlfn.TEXTSPLIT(A22495," - ")</f>
        <v>3041</v>
      </c>
      <c r="C22495" t="str">
        <v>3071</v>
      </c>
      <c r="D22495" s="2">
        <v>2812</v>
      </c>
      <c r="E22495" s="2">
        <v>2</v>
      </c>
      <c r="F22495" s="2">
        <v>6</v>
      </c>
      <c r="G22495" s="3">
        <v>21774.77167412989</v>
      </c>
      <c r="H22495" s="3">
        <v>16672.428920189945</v>
      </c>
    </row>
    <row r="22496" spans="1:8" x14ac:dyDescent="0.2">
      <c r="A22496" s="3" t="s">
        <v>106</v>
      </c>
      <c r="B22496" t="str" cm="1">
        <f t="array" ref="B22496:C22496">_xlfn.TEXTSPLIT(A22496," - ")</f>
        <v>3041</v>
      </c>
      <c r="C22496" t="str">
        <v>3061</v>
      </c>
      <c r="D22496" s="2">
        <v>2812</v>
      </c>
      <c r="E22496" s="2">
        <v>1</v>
      </c>
      <c r="F22496" s="2">
        <v>7</v>
      </c>
      <c r="G22496" s="3">
        <v>23927.012145007444</v>
      </c>
      <c r="H22496" s="3">
        <v>19117.892515177689</v>
      </c>
    </row>
    <row r="22497" spans="1:8" x14ac:dyDescent="0.2">
      <c r="A22497" s="3" t="s">
        <v>103</v>
      </c>
      <c r="B22497" t="str" cm="1">
        <f t="array" ref="B22497:C22497">_xlfn.TEXTSPLIT(A22497," - ")</f>
        <v>3041</v>
      </c>
      <c r="C22497" t="str">
        <v>3101</v>
      </c>
      <c r="D22497" s="2">
        <v>2812</v>
      </c>
      <c r="E22497" s="2">
        <v>7</v>
      </c>
      <c r="F22497" s="2">
        <v>8</v>
      </c>
      <c r="G22497" s="3">
        <v>24495.504554077335</v>
      </c>
      <c r="H22497" s="3">
        <v>20523.091872916175</v>
      </c>
    </row>
    <row r="22498" spans="1:8" x14ac:dyDescent="0.2">
      <c r="A22498" s="3" t="s">
        <v>108</v>
      </c>
      <c r="B22498" t="str" cm="1">
        <f t="array" ref="B22498:C22498">_xlfn.TEXTSPLIT(A22498," - ")</f>
        <v>3041</v>
      </c>
      <c r="C22498" t="str">
        <v>3041</v>
      </c>
      <c r="D22498" s="2">
        <v>2813</v>
      </c>
      <c r="E22498" s="2">
        <v>8</v>
      </c>
      <c r="F22498" s="2">
        <v>1</v>
      </c>
      <c r="G22498" s="3">
        <v>4339.5777812681399</v>
      </c>
      <c r="H22498" s="3">
        <v>3927.9433669446626</v>
      </c>
    </row>
    <row r="22499" spans="1:8" x14ac:dyDescent="0.2">
      <c r="A22499" s="3" t="s">
        <v>109</v>
      </c>
      <c r="B22499" t="str" cm="1">
        <f t="array" ref="B22499:C22499">_xlfn.TEXTSPLIT(A22499," - ")</f>
        <v>3041</v>
      </c>
      <c r="C22499" t="str">
        <v>3131</v>
      </c>
      <c r="D22499" s="2">
        <v>2813</v>
      </c>
      <c r="E22499" s="2">
        <v>5</v>
      </c>
      <c r="F22499" s="2">
        <v>2</v>
      </c>
      <c r="G22499" s="3">
        <v>9748.6415851960573</v>
      </c>
      <c r="H22499" s="3">
        <v>7668.4838241803109</v>
      </c>
    </row>
    <row r="22500" spans="1:8" x14ac:dyDescent="0.2">
      <c r="A22500" s="3" t="s">
        <v>105</v>
      </c>
      <c r="B22500" t="str" cm="1">
        <f t="array" ref="B22500:C22500">_xlfn.TEXTSPLIT(A22500," - ")</f>
        <v>3041</v>
      </c>
      <c r="C22500" t="str">
        <v>3031</v>
      </c>
      <c r="D22500" s="2">
        <v>2813</v>
      </c>
      <c r="E22500" s="2">
        <v>6</v>
      </c>
      <c r="F22500" s="2">
        <v>3</v>
      </c>
      <c r="G22500" s="3">
        <v>12306.14873307706</v>
      </c>
      <c r="H22500" s="3">
        <v>11289.4255097488</v>
      </c>
    </row>
    <row r="22501" spans="1:8" x14ac:dyDescent="0.2">
      <c r="A22501" s="3" t="s">
        <v>107</v>
      </c>
      <c r="B22501" t="str" cm="1">
        <f t="array" ref="B22501:C22501">_xlfn.TEXTSPLIT(A22501," - ")</f>
        <v>3041</v>
      </c>
      <c r="C22501" t="str">
        <v>6141</v>
      </c>
      <c r="D22501" s="2">
        <v>2813</v>
      </c>
      <c r="E22501" s="2">
        <v>4</v>
      </c>
      <c r="F22501" s="2">
        <v>4</v>
      </c>
      <c r="G22501" s="3">
        <v>15072.417327495086</v>
      </c>
      <c r="H22501" s="3">
        <v>11545.066093891557</v>
      </c>
    </row>
    <row r="22502" spans="1:8" x14ac:dyDescent="0.2">
      <c r="A22502" s="3" t="s">
        <v>104</v>
      </c>
      <c r="B22502" t="str" cm="1">
        <f t="array" ref="B22502:C22502">_xlfn.TEXTSPLIT(A22502," - ")</f>
        <v>3041</v>
      </c>
      <c r="C22502" t="str">
        <v>3091</v>
      </c>
      <c r="D22502" s="2">
        <v>2813</v>
      </c>
      <c r="E22502" s="2">
        <v>3</v>
      </c>
      <c r="F22502" s="2">
        <v>5</v>
      </c>
      <c r="G22502" s="3">
        <v>17301.05029368362</v>
      </c>
      <c r="H22502" s="3">
        <v>15928.060205241818</v>
      </c>
    </row>
    <row r="22503" spans="1:8" x14ac:dyDescent="0.2">
      <c r="A22503" s="3" t="s">
        <v>102</v>
      </c>
      <c r="B22503" t="str" cm="1">
        <f t="array" ref="B22503:C22503">_xlfn.TEXTSPLIT(A22503," - ")</f>
        <v>3041</v>
      </c>
      <c r="C22503" t="str">
        <v>3071</v>
      </c>
      <c r="D22503" s="2">
        <v>2813</v>
      </c>
      <c r="E22503" s="2">
        <v>2</v>
      </c>
      <c r="F22503" s="2">
        <v>6</v>
      </c>
      <c r="G22503" s="3">
        <v>21774.77167412989</v>
      </c>
      <c r="H22503" s="3">
        <v>16672.428920189945</v>
      </c>
    </row>
    <row r="22504" spans="1:8" x14ac:dyDescent="0.2">
      <c r="A22504" s="3" t="s">
        <v>106</v>
      </c>
      <c r="B22504" t="str" cm="1">
        <f t="array" ref="B22504:C22504">_xlfn.TEXTSPLIT(A22504," - ")</f>
        <v>3041</v>
      </c>
      <c r="C22504" t="str">
        <v>3061</v>
      </c>
      <c r="D22504" s="2">
        <v>2813</v>
      </c>
      <c r="E22504" s="2">
        <v>1</v>
      </c>
      <c r="F22504" s="2">
        <v>7</v>
      </c>
      <c r="G22504" s="3">
        <v>23927.012145007444</v>
      </c>
      <c r="H22504" s="3">
        <v>19117.892515177689</v>
      </c>
    </row>
    <row r="22505" spans="1:8" x14ac:dyDescent="0.2">
      <c r="A22505" s="3" t="s">
        <v>103</v>
      </c>
      <c r="B22505" t="str" cm="1">
        <f t="array" ref="B22505:C22505">_xlfn.TEXTSPLIT(A22505," - ")</f>
        <v>3041</v>
      </c>
      <c r="C22505" t="str">
        <v>3101</v>
      </c>
      <c r="D22505" s="2">
        <v>2813</v>
      </c>
      <c r="E22505" s="2">
        <v>7</v>
      </c>
      <c r="F22505" s="2">
        <v>8</v>
      </c>
      <c r="G22505" s="3">
        <v>24495.504554077335</v>
      </c>
      <c r="H22505" s="3">
        <v>20523.091872916175</v>
      </c>
    </row>
    <row r="22506" spans="1:8" x14ac:dyDescent="0.2">
      <c r="A22506" s="3" t="s">
        <v>108</v>
      </c>
      <c r="B22506" t="str" cm="1">
        <f t="array" ref="B22506:C22506">_xlfn.TEXTSPLIT(A22506," - ")</f>
        <v>3041</v>
      </c>
      <c r="C22506" t="str">
        <v>3041</v>
      </c>
      <c r="D22506" s="2">
        <v>2814</v>
      </c>
      <c r="E22506" s="2">
        <v>8</v>
      </c>
      <c r="F22506" s="2">
        <v>1</v>
      </c>
      <c r="G22506" s="3">
        <v>4339.5777812681399</v>
      </c>
      <c r="H22506" s="3">
        <v>3927.9433669446626</v>
      </c>
    </row>
    <row r="22507" spans="1:8" x14ac:dyDescent="0.2">
      <c r="A22507" s="3" t="s">
        <v>109</v>
      </c>
      <c r="B22507" t="str" cm="1">
        <f t="array" ref="B22507:C22507">_xlfn.TEXTSPLIT(A22507," - ")</f>
        <v>3041</v>
      </c>
      <c r="C22507" t="str">
        <v>3131</v>
      </c>
      <c r="D22507" s="2">
        <v>2814</v>
      </c>
      <c r="E22507" s="2">
        <v>5</v>
      </c>
      <c r="F22507" s="2">
        <v>2</v>
      </c>
      <c r="G22507" s="3">
        <v>9748.6415851960573</v>
      </c>
      <c r="H22507" s="3">
        <v>7668.4838241803109</v>
      </c>
    </row>
    <row r="22508" spans="1:8" x14ac:dyDescent="0.2">
      <c r="A22508" s="3" t="s">
        <v>105</v>
      </c>
      <c r="B22508" t="str" cm="1">
        <f t="array" ref="B22508:C22508">_xlfn.TEXTSPLIT(A22508," - ")</f>
        <v>3041</v>
      </c>
      <c r="C22508" t="str">
        <v>3031</v>
      </c>
      <c r="D22508" s="2">
        <v>2814</v>
      </c>
      <c r="E22508" s="2">
        <v>6</v>
      </c>
      <c r="F22508" s="2">
        <v>3</v>
      </c>
      <c r="G22508" s="3">
        <v>12306.14873307706</v>
      </c>
      <c r="H22508" s="3">
        <v>11289.4255097488</v>
      </c>
    </row>
    <row r="22509" spans="1:8" x14ac:dyDescent="0.2">
      <c r="A22509" s="3" t="s">
        <v>107</v>
      </c>
      <c r="B22509" t="str" cm="1">
        <f t="array" ref="B22509:C22509">_xlfn.TEXTSPLIT(A22509," - ")</f>
        <v>3041</v>
      </c>
      <c r="C22509" t="str">
        <v>6141</v>
      </c>
      <c r="D22509" s="2">
        <v>2814</v>
      </c>
      <c r="E22509" s="2">
        <v>4</v>
      </c>
      <c r="F22509" s="2">
        <v>4</v>
      </c>
      <c r="G22509" s="3">
        <v>15072.417327495086</v>
      </c>
      <c r="H22509" s="3">
        <v>11545.066093891557</v>
      </c>
    </row>
    <row r="22510" spans="1:8" x14ac:dyDescent="0.2">
      <c r="A22510" s="3" t="s">
        <v>104</v>
      </c>
      <c r="B22510" t="str" cm="1">
        <f t="array" ref="B22510:C22510">_xlfn.TEXTSPLIT(A22510," - ")</f>
        <v>3041</v>
      </c>
      <c r="C22510" t="str">
        <v>3091</v>
      </c>
      <c r="D22510" s="2">
        <v>2814</v>
      </c>
      <c r="E22510" s="2">
        <v>3</v>
      </c>
      <c r="F22510" s="2">
        <v>5</v>
      </c>
      <c r="G22510" s="3">
        <v>17301.05029368362</v>
      </c>
      <c r="H22510" s="3">
        <v>15928.060205241818</v>
      </c>
    </row>
    <row r="22511" spans="1:8" x14ac:dyDescent="0.2">
      <c r="A22511" s="3" t="s">
        <v>102</v>
      </c>
      <c r="B22511" t="str" cm="1">
        <f t="array" ref="B22511:C22511">_xlfn.TEXTSPLIT(A22511," - ")</f>
        <v>3041</v>
      </c>
      <c r="C22511" t="str">
        <v>3071</v>
      </c>
      <c r="D22511" s="2">
        <v>2814</v>
      </c>
      <c r="E22511" s="2">
        <v>2</v>
      </c>
      <c r="F22511" s="2">
        <v>6</v>
      </c>
      <c r="G22511" s="3">
        <v>21774.77167412989</v>
      </c>
      <c r="H22511" s="3">
        <v>16672.428920189945</v>
      </c>
    </row>
    <row r="22512" spans="1:8" x14ac:dyDescent="0.2">
      <c r="A22512" s="3" t="s">
        <v>106</v>
      </c>
      <c r="B22512" t="str" cm="1">
        <f t="array" ref="B22512:C22512">_xlfn.TEXTSPLIT(A22512," - ")</f>
        <v>3041</v>
      </c>
      <c r="C22512" t="str">
        <v>3061</v>
      </c>
      <c r="D22512" s="2">
        <v>2814</v>
      </c>
      <c r="E22512" s="2">
        <v>1</v>
      </c>
      <c r="F22512" s="2">
        <v>7</v>
      </c>
      <c r="G22512" s="3">
        <v>23927.012145007444</v>
      </c>
      <c r="H22512" s="3">
        <v>19117.892515177689</v>
      </c>
    </row>
    <row r="22513" spans="1:8" x14ac:dyDescent="0.2">
      <c r="A22513" s="3" t="s">
        <v>103</v>
      </c>
      <c r="B22513" t="str" cm="1">
        <f t="array" ref="B22513:C22513">_xlfn.TEXTSPLIT(A22513," - ")</f>
        <v>3041</v>
      </c>
      <c r="C22513" t="str">
        <v>3101</v>
      </c>
      <c r="D22513" s="2">
        <v>2814</v>
      </c>
      <c r="E22513" s="2">
        <v>7</v>
      </c>
      <c r="F22513" s="2">
        <v>8</v>
      </c>
      <c r="G22513" s="3">
        <v>24495.504554077335</v>
      </c>
      <c r="H22513" s="3">
        <v>20523.091872916175</v>
      </c>
    </row>
    <row r="22514" spans="1:8" x14ac:dyDescent="0.2">
      <c r="A22514" s="3" t="s">
        <v>108</v>
      </c>
      <c r="B22514" t="str" cm="1">
        <f t="array" ref="B22514:C22514">_xlfn.TEXTSPLIT(A22514," - ")</f>
        <v>3041</v>
      </c>
      <c r="C22514" t="str">
        <v>3041</v>
      </c>
      <c r="D22514" s="2">
        <v>2815</v>
      </c>
      <c r="E22514" s="2">
        <v>8</v>
      </c>
      <c r="F22514" s="2">
        <v>1</v>
      </c>
      <c r="G22514" s="3">
        <v>4339.5777812681399</v>
      </c>
      <c r="H22514" s="3">
        <v>3927.9433669446626</v>
      </c>
    </row>
    <row r="22515" spans="1:8" x14ac:dyDescent="0.2">
      <c r="A22515" s="3" t="s">
        <v>109</v>
      </c>
      <c r="B22515" t="str" cm="1">
        <f t="array" ref="B22515:C22515">_xlfn.TEXTSPLIT(A22515," - ")</f>
        <v>3041</v>
      </c>
      <c r="C22515" t="str">
        <v>3131</v>
      </c>
      <c r="D22515" s="2">
        <v>2815</v>
      </c>
      <c r="E22515" s="2">
        <v>5</v>
      </c>
      <c r="F22515" s="2">
        <v>2</v>
      </c>
      <c r="G22515" s="3">
        <v>9748.6415851960573</v>
      </c>
      <c r="H22515" s="3">
        <v>7668.4838241803109</v>
      </c>
    </row>
    <row r="22516" spans="1:8" x14ac:dyDescent="0.2">
      <c r="A22516" s="3" t="s">
        <v>105</v>
      </c>
      <c r="B22516" t="str" cm="1">
        <f t="array" ref="B22516:C22516">_xlfn.TEXTSPLIT(A22516," - ")</f>
        <v>3041</v>
      </c>
      <c r="C22516" t="str">
        <v>3031</v>
      </c>
      <c r="D22516" s="2">
        <v>2815</v>
      </c>
      <c r="E22516" s="2">
        <v>6</v>
      </c>
      <c r="F22516" s="2">
        <v>3</v>
      </c>
      <c r="G22516" s="3">
        <v>12306.14873307706</v>
      </c>
      <c r="H22516" s="3">
        <v>11289.4255097488</v>
      </c>
    </row>
    <row r="22517" spans="1:8" x14ac:dyDescent="0.2">
      <c r="A22517" s="3" t="s">
        <v>107</v>
      </c>
      <c r="B22517" t="str" cm="1">
        <f t="array" ref="B22517:C22517">_xlfn.TEXTSPLIT(A22517," - ")</f>
        <v>3041</v>
      </c>
      <c r="C22517" t="str">
        <v>6141</v>
      </c>
      <c r="D22517" s="2">
        <v>2815</v>
      </c>
      <c r="E22517" s="2">
        <v>4</v>
      </c>
      <c r="F22517" s="2">
        <v>4</v>
      </c>
      <c r="G22517" s="3">
        <v>15072.417327495086</v>
      </c>
      <c r="H22517" s="3">
        <v>11545.066093891557</v>
      </c>
    </row>
    <row r="22518" spans="1:8" x14ac:dyDescent="0.2">
      <c r="A22518" s="3" t="s">
        <v>104</v>
      </c>
      <c r="B22518" t="str" cm="1">
        <f t="array" ref="B22518:C22518">_xlfn.TEXTSPLIT(A22518," - ")</f>
        <v>3041</v>
      </c>
      <c r="C22518" t="str">
        <v>3091</v>
      </c>
      <c r="D22518" s="2">
        <v>2815</v>
      </c>
      <c r="E22518" s="2">
        <v>3</v>
      </c>
      <c r="F22518" s="2">
        <v>5</v>
      </c>
      <c r="G22518" s="3">
        <v>17301.05029368362</v>
      </c>
      <c r="H22518" s="3">
        <v>15928.060205241818</v>
      </c>
    </row>
    <row r="22519" spans="1:8" x14ac:dyDescent="0.2">
      <c r="A22519" s="3" t="s">
        <v>102</v>
      </c>
      <c r="B22519" t="str" cm="1">
        <f t="array" ref="B22519:C22519">_xlfn.TEXTSPLIT(A22519," - ")</f>
        <v>3041</v>
      </c>
      <c r="C22519" t="str">
        <v>3071</v>
      </c>
      <c r="D22519" s="2">
        <v>2815</v>
      </c>
      <c r="E22519" s="2">
        <v>2</v>
      </c>
      <c r="F22519" s="2">
        <v>6</v>
      </c>
      <c r="G22519" s="3">
        <v>21774.77167412989</v>
      </c>
      <c r="H22519" s="3">
        <v>16672.428920189945</v>
      </c>
    </row>
    <row r="22520" spans="1:8" x14ac:dyDescent="0.2">
      <c r="A22520" s="3" t="s">
        <v>106</v>
      </c>
      <c r="B22520" t="str" cm="1">
        <f t="array" ref="B22520:C22520">_xlfn.TEXTSPLIT(A22520," - ")</f>
        <v>3041</v>
      </c>
      <c r="C22520" t="str">
        <v>3061</v>
      </c>
      <c r="D22520" s="2">
        <v>2815</v>
      </c>
      <c r="E22520" s="2">
        <v>1</v>
      </c>
      <c r="F22520" s="2">
        <v>7</v>
      </c>
      <c r="G22520" s="3">
        <v>23927.012145007444</v>
      </c>
      <c r="H22520" s="3">
        <v>19117.892515177689</v>
      </c>
    </row>
    <row r="22521" spans="1:8" x14ac:dyDescent="0.2">
      <c r="A22521" s="3" t="s">
        <v>103</v>
      </c>
      <c r="B22521" t="str" cm="1">
        <f t="array" ref="B22521:C22521">_xlfn.TEXTSPLIT(A22521," - ")</f>
        <v>3041</v>
      </c>
      <c r="C22521" t="str">
        <v>3101</v>
      </c>
      <c r="D22521" s="2">
        <v>2815</v>
      </c>
      <c r="E22521" s="2">
        <v>7</v>
      </c>
      <c r="F22521" s="2">
        <v>8</v>
      </c>
      <c r="G22521" s="3">
        <v>24495.504554077335</v>
      </c>
      <c r="H22521" s="3">
        <v>20523.091872916175</v>
      </c>
    </row>
    <row r="22522" spans="1:8" x14ac:dyDescent="0.2">
      <c r="A22522" s="3" t="s">
        <v>108</v>
      </c>
      <c r="B22522" t="str" cm="1">
        <f t="array" ref="B22522:C22522">_xlfn.TEXTSPLIT(A22522," - ")</f>
        <v>3041</v>
      </c>
      <c r="C22522" t="str">
        <v>3041</v>
      </c>
      <c r="D22522" s="2">
        <v>2816</v>
      </c>
      <c r="E22522" s="2">
        <v>8</v>
      </c>
      <c r="F22522" s="2">
        <v>1</v>
      </c>
      <c r="G22522" s="3">
        <v>4339.5777812681399</v>
      </c>
      <c r="H22522" s="3">
        <v>3927.9433669446626</v>
      </c>
    </row>
    <row r="22523" spans="1:8" x14ac:dyDescent="0.2">
      <c r="A22523" s="3" t="s">
        <v>109</v>
      </c>
      <c r="B22523" t="str" cm="1">
        <f t="array" ref="B22523:C22523">_xlfn.TEXTSPLIT(A22523," - ")</f>
        <v>3041</v>
      </c>
      <c r="C22523" t="str">
        <v>3131</v>
      </c>
      <c r="D22523" s="2">
        <v>2816</v>
      </c>
      <c r="E22523" s="2">
        <v>5</v>
      </c>
      <c r="F22523" s="2">
        <v>2</v>
      </c>
      <c r="G22523" s="3">
        <v>9748.6415851960573</v>
      </c>
      <c r="H22523" s="3">
        <v>7668.4838241803109</v>
      </c>
    </row>
    <row r="22524" spans="1:8" x14ac:dyDescent="0.2">
      <c r="A22524" s="3" t="s">
        <v>105</v>
      </c>
      <c r="B22524" t="str" cm="1">
        <f t="array" ref="B22524:C22524">_xlfn.TEXTSPLIT(A22524," - ")</f>
        <v>3041</v>
      </c>
      <c r="C22524" t="str">
        <v>3031</v>
      </c>
      <c r="D22524" s="2">
        <v>2816</v>
      </c>
      <c r="E22524" s="2">
        <v>6</v>
      </c>
      <c r="F22524" s="2">
        <v>3</v>
      </c>
      <c r="G22524" s="3">
        <v>12306.14873307706</v>
      </c>
      <c r="H22524" s="3">
        <v>11289.4255097488</v>
      </c>
    </row>
    <row r="22525" spans="1:8" x14ac:dyDescent="0.2">
      <c r="A22525" s="3" t="s">
        <v>107</v>
      </c>
      <c r="B22525" t="str" cm="1">
        <f t="array" ref="B22525:C22525">_xlfn.TEXTSPLIT(A22525," - ")</f>
        <v>3041</v>
      </c>
      <c r="C22525" t="str">
        <v>6141</v>
      </c>
      <c r="D22525" s="2">
        <v>2816</v>
      </c>
      <c r="E22525" s="2">
        <v>4</v>
      </c>
      <c r="F22525" s="2">
        <v>4</v>
      </c>
      <c r="G22525" s="3">
        <v>15072.417327495086</v>
      </c>
      <c r="H22525" s="3">
        <v>11545.066093891557</v>
      </c>
    </row>
    <row r="22526" spans="1:8" x14ac:dyDescent="0.2">
      <c r="A22526" s="3" t="s">
        <v>104</v>
      </c>
      <c r="B22526" t="str" cm="1">
        <f t="array" ref="B22526:C22526">_xlfn.TEXTSPLIT(A22526," - ")</f>
        <v>3041</v>
      </c>
      <c r="C22526" t="str">
        <v>3091</v>
      </c>
      <c r="D22526" s="2">
        <v>2816</v>
      </c>
      <c r="E22526" s="2">
        <v>3</v>
      </c>
      <c r="F22526" s="2">
        <v>5</v>
      </c>
      <c r="G22526" s="3">
        <v>17301.05029368362</v>
      </c>
      <c r="H22526" s="3">
        <v>15928.060205241818</v>
      </c>
    </row>
    <row r="22527" spans="1:8" x14ac:dyDescent="0.2">
      <c r="A22527" s="3" t="s">
        <v>102</v>
      </c>
      <c r="B22527" t="str" cm="1">
        <f t="array" ref="B22527:C22527">_xlfn.TEXTSPLIT(A22527," - ")</f>
        <v>3041</v>
      </c>
      <c r="C22527" t="str">
        <v>3071</v>
      </c>
      <c r="D22527" s="2">
        <v>2816</v>
      </c>
      <c r="E22527" s="2">
        <v>2</v>
      </c>
      <c r="F22527" s="2">
        <v>6</v>
      </c>
      <c r="G22527" s="3">
        <v>21774.77167412989</v>
      </c>
      <c r="H22527" s="3">
        <v>16672.428920189945</v>
      </c>
    </row>
    <row r="22528" spans="1:8" x14ac:dyDescent="0.2">
      <c r="A22528" s="3" t="s">
        <v>106</v>
      </c>
      <c r="B22528" t="str" cm="1">
        <f t="array" ref="B22528:C22528">_xlfn.TEXTSPLIT(A22528," - ")</f>
        <v>3041</v>
      </c>
      <c r="C22528" t="str">
        <v>3061</v>
      </c>
      <c r="D22528" s="2">
        <v>2816</v>
      </c>
      <c r="E22528" s="2">
        <v>1</v>
      </c>
      <c r="F22528" s="2">
        <v>7</v>
      </c>
      <c r="G22528" s="3">
        <v>23927.012145007444</v>
      </c>
      <c r="H22528" s="3">
        <v>19117.892515177689</v>
      </c>
    </row>
    <row r="22529" spans="1:8" x14ac:dyDescent="0.2">
      <c r="A22529" s="3" t="s">
        <v>103</v>
      </c>
      <c r="B22529" t="str" cm="1">
        <f t="array" ref="B22529:C22529">_xlfn.TEXTSPLIT(A22529," - ")</f>
        <v>3041</v>
      </c>
      <c r="C22529" t="str">
        <v>3101</v>
      </c>
      <c r="D22529" s="2">
        <v>2816</v>
      </c>
      <c r="E22529" s="2">
        <v>7</v>
      </c>
      <c r="F22529" s="2">
        <v>8</v>
      </c>
      <c r="G22529" s="3">
        <v>24495.504554077335</v>
      </c>
      <c r="H22529" s="3">
        <v>20523.091872916175</v>
      </c>
    </row>
    <row r="22530" spans="1:8" x14ac:dyDescent="0.2">
      <c r="A22530" s="3" t="s">
        <v>108</v>
      </c>
      <c r="B22530" t="str" cm="1">
        <f t="array" ref="B22530:C22530">_xlfn.TEXTSPLIT(A22530," - ")</f>
        <v>3041</v>
      </c>
      <c r="C22530" t="str">
        <v>3041</v>
      </c>
      <c r="D22530" s="2">
        <v>2817</v>
      </c>
      <c r="E22530" s="2">
        <v>8</v>
      </c>
      <c r="F22530" s="2">
        <v>1</v>
      </c>
      <c r="G22530" s="3">
        <v>4339.5777812681399</v>
      </c>
      <c r="H22530" s="3">
        <v>3927.9433669446626</v>
      </c>
    </row>
    <row r="22531" spans="1:8" x14ac:dyDescent="0.2">
      <c r="A22531" s="3" t="s">
        <v>109</v>
      </c>
      <c r="B22531" t="str" cm="1">
        <f t="array" ref="B22531:C22531">_xlfn.TEXTSPLIT(A22531," - ")</f>
        <v>3041</v>
      </c>
      <c r="C22531" t="str">
        <v>3131</v>
      </c>
      <c r="D22531" s="2">
        <v>2817</v>
      </c>
      <c r="E22531" s="2">
        <v>5</v>
      </c>
      <c r="F22531" s="2">
        <v>2</v>
      </c>
      <c r="G22531" s="3">
        <v>9748.6415851960573</v>
      </c>
      <c r="H22531" s="3">
        <v>7668.4838241803109</v>
      </c>
    </row>
    <row r="22532" spans="1:8" x14ac:dyDescent="0.2">
      <c r="A22532" s="3" t="s">
        <v>105</v>
      </c>
      <c r="B22532" t="str" cm="1">
        <f t="array" ref="B22532:C22532">_xlfn.TEXTSPLIT(A22532," - ")</f>
        <v>3041</v>
      </c>
      <c r="C22532" t="str">
        <v>3031</v>
      </c>
      <c r="D22532" s="2">
        <v>2817</v>
      </c>
      <c r="E22532" s="2">
        <v>6</v>
      </c>
      <c r="F22532" s="2">
        <v>3</v>
      </c>
      <c r="G22532" s="3">
        <v>12306.14873307706</v>
      </c>
      <c r="H22532" s="3">
        <v>11289.4255097488</v>
      </c>
    </row>
    <row r="22533" spans="1:8" x14ac:dyDescent="0.2">
      <c r="A22533" s="3" t="s">
        <v>107</v>
      </c>
      <c r="B22533" t="str" cm="1">
        <f t="array" ref="B22533:C22533">_xlfn.TEXTSPLIT(A22533," - ")</f>
        <v>3041</v>
      </c>
      <c r="C22533" t="str">
        <v>6141</v>
      </c>
      <c r="D22533" s="2">
        <v>2817</v>
      </c>
      <c r="E22533" s="2">
        <v>4</v>
      </c>
      <c r="F22533" s="2">
        <v>4</v>
      </c>
      <c r="G22533" s="3">
        <v>15072.417327495086</v>
      </c>
      <c r="H22533" s="3">
        <v>11545.066093891557</v>
      </c>
    </row>
    <row r="22534" spans="1:8" x14ac:dyDescent="0.2">
      <c r="A22534" s="3" t="s">
        <v>104</v>
      </c>
      <c r="B22534" t="str" cm="1">
        <f t="array" ref="B22534:C22534">_xlfn.TEXTSPLIT(A22534," - ")</f>
        <v>3041</v>
      </c>
      <c r="C22534" t="str">
        <v>3091</v>
      </c>
      <c r="D22534" s="2">
        <v>2817</v>
      </c>
      <c r="E22534" s="2">
        <v>3</v>
      </c>
      <c r="F22534" s="2">
        <v>5</v>
      </c>
      <c r="G22534" s="3">
        <v>17301.05029368362</v>
      </c>
      <c r="H22534" s="3">
        <v>15928.060205241818</v>
      </c>
    </row>
    <row r="22535" spans="1:8" x14ac:dyDescent="0.2">
      <c r="A22535" s="3" t="s">
        <v>102</v>
      </c>
      <c r="B22535" t="str" cm="1">
        <f t="array" ref="B22535:C22535">_xlfn.TEXTSPLIT(A22535," - ")</f>
        <v>3041</v>
      </c>
      <c r="C22535" t="str">
        <v>3071</v>
      </c>
      <c r="D22535" s="2">
        <v>2817</v>
      </c>
      <c r="E22535" s="2">
        <v>2</v>
      </c>
      <c r="F22535" s="2">
        <v>6</v>
      </c>
      <c r="G22535" s="3">
        <v>21774.77167412989</v>
      </c>
      <c r="H22535" s="3">
        <v>16672.428920189945</v>
      </c>
    </row>
    <row r="22536" spans="1:8" x14ac:dyDescent="0.2">
      <c r="A22536" s="3" t="s">
        <v>106</v>
      </c>
      <c r="B22536" t="str" cm="1">
        <f t="array" ref="B22536:C22536">_xlfn.TEXTSPLIT(A22536," - ")</f>
        <v>3041</v>
      </c>
      <c r="C22536" t="str">
        <v>3061</v>
      </c>
      <c r="D22536" s="2">
        <v>2817</v>
      </c>
      <c r="E22536" s="2">
        <v>1</v>
      </c>
      <c r="F22536" s="2">
        <v>7</v>
      </c>
      <c r="G22536" s="3">
        <v>23927.012145007444</v>
      </c>
      <c r="H22536" s="3">
        <v>19117.892515177689</v>
      </c>
    </row>
    <row r="22537" spans="1:8" x14ac:dyDescent="0.2">
      <c r="A22537" s="3" t="s">
        <v>103</v>
      </c>
      <c r="B22537" t="str" cm="1">
        <f t="array" ref="B22537:C22537">_xlfn.TEXTSPLIT(A22537," - ")</f>
        <v>3041</v>
      </c>
      <c r="C22537" t="str">
        <v>3101</v>
      </c>
      <c r="D22537" s="2">
        <v>2817</v>
      </c>
      <c r="E22537" s="2">
        <v>7</v>
      </c>
      <c r="F22537" s="2">
        <v>8</v>
      </c>
      <c r="G22537" s="3">
        <v>24495.504554077335</v>
      </c>
      <c r="H22537" s="3">
        <v>20523.091872916175</v>
      </c>
    </row>
    <row r="22538" spans="1:8" x14ac:dyDescent="0.2">
      <c r="A22538" s="3" t="s">
        <v>108</v>
      </c>
      <c r="B22538" t="str" cm="1">
        <f t="array" ref="B22538:C22538">_xlfn.TEXTSPLIT(A22538," - ")</f>
        <v>3041</v>
      </c>
      <c r="C22538" t="str">
        <v>3041</v>
      </c>
      <c r="D22538" s="2">
        <v>2818</v>
      </c>
      <c r="E22538" s="2">
        <v>8</v>
      </c>
      <c r="F22538" s="2">
        <v>1</v>
      </c>
      <c r="G22538" s="3">
        <v>4339.5777812681399</v>
      </c>
      <c r="H22538" s="3">
        <v>3927.9433669446626</v>
      </c>
    </row>
    <row r="22539" spans="1:8" x14ac:dyDescent="0.2">
      <c r="A22539" s="3" t="s">
        <v>109</v>
      </c>
      <c r="B22539" t="str" cm="1">
        <f t="array" ref="B22539:C22539">_xlfn.TEXTSPLIT(A22539," - ")</f>
        <v>3041</v>
      </c>
      <c r="C22539" t="str">
        <v>3131</v>
      </c>
      <c r="D22539" s="2">
        <v>2818</v>
      </c>
      <c r="E22539" s="2">
        <v>5</v>
      </c>
      <c r="F22539" s="2">
        <v>2</v>
      </c>
      <c r="G22539" s="3">
        <v>9748.6415851960573</v>
      </c>
      <c r="H22539" s="3">
        <v>7668.4838241803109</v>
      </c>
    </row>
    <row r="22540" spans="1:8" x14ac:dyDescent="0.2">
      <c r="A22540" s="3" t="s">
        <v>105</v>
      </c>
      <c r="B22540" t="str" cm="1">
        <f t="array" ref="B22540:C22540">_xlfn.TEXTSPLIT(A22540," - ")</f>
        <v>3041</v>
      </c>
      <c r="C22540" t="str">
        <v>3031</v>
      </c>
      <c r="D22540" s="2">
        <v>2818</v>
      </c>
      <c r="E22540" s="2">
        <v>6</v>
      </c>
      <c r="F22540" s="2">
        <v>3</v>
      </c>
      <c r="G22540" s="3">
        <v>12306.14873307706</v>
      </c>
      <c r="H22540" s="3">
        <v>11289.4255097488</v>
      </c>
    </row>
    <row r="22541" spans="1:8" x14ac:dyDescent="0.2">
      <c r="A22541" s="3" t="s">
        <v>107</v>
      </c>
      <c r="B22541" t="str" cm="1">
        <f t="array" ref="B22541:C22541">_xlfn.TEXTSPLIT(A22541," - ")</f>
        <v>3041</v>
      </c>
      <c r="C22541" t="str">
        <v>6141</v>
      </c>
      <c r="D22541" s="2">
        <v>2818</v>
      </c>
      <c r="E22541" s="2">
        <v>4</v>
      </c>
      <c r="F22541" s="2">
        <v>4</v>
      </c>
      <c r="G22541" s="3">
        <v>15072.417327495086</v>
      </c>
      <c r="H22541" s="3">
        <v>11545.066093891557</v>
      </c>
    </row>
    <row r="22542" spans="1:8" x14ac:dyDescent="0.2">
      <c r="A22542" s="3" t="s">
        <v>104</v>
      </c>
      <c r="B22542" t="str" cm="1">
        <f t="array" ref="B22542:C22542">_xlfn.TEXTSPLIT(A22542," - ")</f>
        <v>3041</v>
      </c>
      <c r="C22542" t="str">
        <v>3091</v>
      </c>
      <c r="D22542" s="2">
        <v>2818</v>
      </c>
      <c r="E22542" s="2">
        <v>3</v>
      </c>
      <c r="F22542" s="2">
        <v>5</v>
      </c>
      <c r="G22542" s="3">
        <v>17301.05029368362</v>
      </c>
      <c r="H22542" s="3">
        <v>15928.060205241818</v>
      </c>
    </row>
    <row r="22543" spans="1:8" x14ac:dyDescent="0.2">
      <c r="A22543" s="3" t="s">
        <v>102</v>
      </c>
      <c r="B22543" t="str" cm="1">
        <f t="array" ref="B22543:C22543">_xlfn.TEXTSPLIT(A22543," - ")</f>
        <v>3041</v>
      </c>
      <c r="C22543" t="str">
        <v>3071</v>
      </c>
      <c r="D22543" s="2">
        <v>2818</v>
      </c>
      <c r="E22543" s="2">
        <v>2</v>
      </c>
      <c r="F22543" s="2">
        <v>6</v>
      </c>
      <c r="G22543" s="3">
        <v>21774.77167412989</v>
      </c>
      <c r="H22543" s="3">
        <v>16672.428920189945</v>
      </c>
    </row>
    <row r="22544" spans="1:8" x14ac:dyDescent="0.2">
      <c r="A22544" s="3" t="s">
        <v>106</v>
      </c>
      <c r="B22544" t="str" cm="1">
        <f t="array" ref="B22544:C22544">_xlfn.TEXTSPLIT(A22544," - ")</f>
        <v>3041</v>
      </c>
      <c r="C22544" t="str">
        <v>3061</v>
      </c>
      <c r="D22544" s="2">
        <v>2818</v>
      </c>
      <c r="E22544" s="2">
        <v>1</v>
      </c>
      <c r="F22544" s="2">
        <v>7</v>
      </c>
      <c r="G22544" s="3">
        <v>23927.012145007444</v>
      </c>
      <c r="H22544" s="3">
        <v>19117.892515177689</v>
      </c>
    </row>
    <row r="22545" spans="1:8" x14ac:dyDescent="0.2">
      <c r="A22545" s="3" t="s">
        <v>103</v>
      </c>
      <c r="B22545" t="str" cm="1">
        <f t="array" ref="B22545:C22545">_xlfn.TEXTSPLIT(A22545," - ")</f>
        <v>3041</v>
      </c>
      <c r="C22545" t="str">
        <v>3101</v>
      </c>
      <c r="D22545" s="2">
        <v>2818</v>
      </c>
      <c r="E22545" s="2">
        <v>7</v>
      </c>
      <c r="F22545" s="2">
        <v>8</v>
      </c>
      <c r="G22545" s="3">
        <v>24495.504554077335</v>
      </c>
      <c r="H22545" s="3">
        <v>20523.091872916175</v>
      </c>
    </row>
    <row r="22546" spans="1:8" x14ac:dyDescent="0.2">
      <c r="A22546" s="3" t="s">
        <v>12</v>
      </c>
      <c r="B22546" t="str" cm="1">
        <f t="array" ref="B22546:C22546">_xlfn.TEXTSPLIT(A22546," - ")</f>
        <v>3031</v>
      </c>
      <c r="C22546" t="str">
        <v>3041</v>
      </c>
      <c r="D22546" s="2">
        <v>2819</v>
      </c>
      <c r="E22546" s="2">
        <v>8</v>
      </c>
      <c r="F22546" s="2">
        <v>1</v>
      </c>
      <c r="G22546" s="3">
        <v>4339.5777812681399</v>
      </c>
      <c r="H22546" s="3">
        <v>3927.9433669446626</v>
      </c>
    </row>
    <row r="22547" spans="1:8" x14ac:dyDescent="0.2">
      <c r="A22547" s="3" t="s">
        <v>13</v>
      </c>
      <c r="B22547" t="str" cm="1">
        <f t="array" ref="B22547:C22547">_xlfn.TEXTSPLIT(A22547," - ")</f>
        <v>3031</v>
      </c>
      <c r="C22547" t="str">
        <v>3131</v>
      </c>
      <c r="D22547" s="2">
        <v>2819</v>
      </c>
      <c r="E22547" s="2">
        <v>5</v>
      </c>
      <c r="F22547" s="2">
        <v>2</v>
      </c>
      <c r="G22547" s="3">
        <v>9748.6415851960573</v>
      </c>
      <c r="H22547" s="3">
        <v>7668.4838241803109</v>
      </c>
    </row>
    <row r="22548" spans="1:8" x14ac:dyDescent="0.2">
      <c r="A22548" s="3" t="s">
        <v>10</v>
      </c>
      <c r="B22548" t="str" cm="1">
        <f t="array" ref="B22548:C22548">_xlfn.TEXTSPLIT(A22548," - ")</f>
        <v>3031</v>
      </c>
      <c r="C22548" t="str">
        <v>3031</v>
      </c>
      <c r="D22548" s="2">
        <v>2819</v>
      </c>
      <c r="E22548" s="2">
        <v>6</v>
      </c>
      <c r="F22548" s="2">
        <v>3</v>
      </c>
      <c r="G22548" s="3">
        <v>12306.14873307706</v>
      </c>
      <c r="H22548" s="3">
        <v>11289.4255097488</v>
      </c>
    </row>
    <row r="22549" spans="1:8" x14ac:dyDescent="0.2">
      <c r="A22549" s="3" t="s">
        <v>11</v>
      </c>
      <c r="B22549" t="str" cm="1">
        <f t="array" ref="B22549:C22549">_xlfn.TEXTSPLIT(A22549," - ")</f>
        <v>3031</v>
      </c>
      <c r="C22549" t="str">
        <v>6141</v>
      </c>
      <c r="D22549" s="2">
        <v>2819</v>
      </c>
      <c r="E22549" s="2">
        <v>4</v>
      </c>
      <c r="F22549" s="2">
        <v>4</v>
      </c>
      <c r="G22549" s="3">
        <v>15072.417327495086</v>
      </c>
      <c r="H22549" s="3">
        <v>11545.066093891557</v>
      </c>
    </row>
    <row r="22550" spans="1:8" x14ac:dyDescent="0.2">
      <c r="A22550" s="3" t="s">
        <v>8</v>
      </c>
      <c r="B22550" t="str" cm="1">
        <f t="array" ref="B22550:C22550">_xlfn.TEXTSPLIT(A22550," - ")</f>
        <v>3031</v>
      </c>
      <c r="C22550" t="str">
        <v>3091</v>
      </c>
      <c r="D22550" s="2">
        <v>2819</v>
      </c>
      <c r="E22550" s="2">
        <v>3</v>
      </c>
      <c r="F22550" s="2">
        <v>5</v>
      </c>
      <c r="G22550" s="3">
        <v>17301.05029368362</v>
      </c>
      <c r="H22550" s="3">
        <v>15928.060205241818</v>
      </c>
    </row>
    <row r="22551" spans="1:8" x14ac:dyDescent="0.2">
      <c r="A22551" s="3" t="s">
        <v>6</v>
      </c>
      <c r="B22551" t="str" cm="1">
        <f t="array" ref="B22551:C22551">_xlfn.TEXTSPLIT(A22551," - ")</f>
        <v>3031</v>
      </c>
      <c r="C22551" t="str">
        <v>3071</v>
      </c>
      <c r="D22551" s="2">
        <v>2819</v>
      </c>
      <c r="E22551" s="2">
        <v>2</v>
      </c>
      <c r="F22551" s="2">
        <v>6</v>
      </c>
      <c r="G22551" s="3">
        <v>21774.77167412989</v>
      </c>
      <c r="H22551" s="3">
        <v>16672.428920189945</v>
      </c>
    </row>
    <row r="22552" spans="1:8" x14ac:dyDescent="0.2">
      <c r="A22552" s="3" t="s">
        <v>9</v>
      </c>
      <c r="B22552" t="str" cm="1">
        <f t="array" ref="B22552:C22552">_xlfn.TEXTSPLIT(A22552," - ")</f>
        <v>3031</v>
      </c>
      <c r="C22552" t="str">
        <v>3061</v>
      </c>
      <c r="D22552" s="2">
        <v>2819</v>
      </c>
      <c r="E22552" s="2">
        <v>1</v>
      </c>
      <c r="F22552" s="2">
        <v>7</v>
      </c>
      <c r="G22552" s="3">
        <v>23927.012145007444</v>
      </c>
      <c r="H22552" s="3">
        <v>19117.892515177689</v>
      </c>
    </row>
    <row r="22553" spans="1:8" x14ac:dyDescent="0.2">
      <c r="A22553" s="3" t="s">
        <v>7</v>
      </c>
      <c r="B22553" t="str" cm="1">
        <f t="array" ref="B22553:C22553">_xlfn.TEXTSPLIT(A22553," - ")</f>
        <v>3031</v>
      </c>
      <c r="C22553" t="str">
        <v>3101</v>
      </c>
      <c r="D22553" s="2">
        <v>2819</v>
      </c>
      <c r="E22553" s="2">
        <v>7</v>
      </c>
      <c r="F22553" s="2">
        <v>8</v>
      </c>
      <c r="G22553" s="3">
        <v>24495.504554077335</v>
      </c>
      <c r="H22553" s="3">
        <v>20523.091872916175</v>
      </c>
    </row>
    <row r="22554" spans="1:8" x14ac:dyDescent="0.2">
      <c r="A22554" s="3" t="s">
        <v>108</v>
      </c>
      <c r="B22554" t="str" cm="1">
        <f t="array" ref="B22554:C22554">_xlfn.TEXTSPLIT(A22554," - ")</f>
        <v>3041</v>
      </c>
      <c r="C22554" t="str">
        <v>3041</v>
      </c>
      <c r="D22554" s="2">
        <v>2820</v>
      </c>
      <c r="E22554" s="2">
        <v>8</v>
      </c>
      <c r="F22554" s="2">
        <v>1</v>
      </c>
      <c r="G22554" s="3">
        <v>4339.5777812681399</v>
      </c>
      <c r="H22554" s="3">
        <v>3927.9433669446626</v>
      </c>
    </row>
    <row r="22555" spans="1:8" x14ac:dyDescent="0.2">
      <c r="A22555" s="3" t="s">
        <v>109</v>
      </c>
      <c r="B22555" t="str" cm="1">
        <f t="array" ref="B22555:C22555">_xlfn.TEXTSPLIT(A22555," - ")</f>
        <v>3041</v>
      </c>
      <c r="C22555" t="str">
        <v>3131</v>
      </c>
      <c r="D22555" s="2">
        <v>2820</v>
      </c>
      <c r="E22555" s="2">
        <v>5</v>
      </c>
      <c r="F22555" s="2">
        <v>2</v>
      </c>
      <c r="G22555" s="3">
        <v>9748.6415851960573</v>
      </c>
      <c r="H22555" s="3">
        <v>7668.4838241803109</v>
      </c>
    </row>
    <row r="22556" spans="1:8" x14ac:dyDescent="0.2">
      <c r="A22556" s="3" t="s">
        <v>105</v>
      </c>
      <c r="B22556" t="str" cm="1">
        <f t="array" ref="B22556:C22556">_xlfn.TEXTSPLIT(A22556," - ")</f>
        <v>3041</v>
      </c>
      <c r="C22556" t="str">
        <v>3031</v>
      </c>
      <c r="D22556" s="2">
        <v>2820</v>
      </c>
      <c r="E22556" s="2">
        <v>6</v>
      </c>
      <c r="F22556" s="2">
        <v>3</v>
      </c>
      <c r="G22556" s="3">
        <v>12306.14873307706</v>
      </c>
      <c r="H22556" s="3">
        <v>11289.4255097488</v>
      </c>
    </row>
    <row r="22557" spans="1:8" x14ac:dyDescent="0.2">
      <c r="A22557" s="3" t="s">
        <v>107</v>
      </c>
      <c r="B22557" t="str" cm="1">
        <f t="array" ref="B22557:C22557">_xlfn.TEXTSPLIT(A22557," - ")</f>
        <v>3041</v>
      </c>
      <c r="C22557" t="str">
        <v>6141</v>
      </c>
      <c r="D22557" s="2">
        <v>2820</v>
      </c>
      <c r="E22557" s="2">
        <v>4</v>
      </c>
      <c r="F22557" s="2">
        <v>4</v>
      </c>
      <c r="G22557" s="3">
        <v>15072.417327495086</v>
      </c>
      <c r="H22557" s="3">
        <v>11545.066093891557</v>
      </c>
    </row>
    <row r="22558" spans="1:8" x14ac:dyDescent="0.2">
      <c r="A22558" s="3" t="s">
        <v>104</v>
      </c>
      <c r="B22558" t="str" cm="1">
        <f t="array" ref="B22558:C22558">_xlfn.TEXTSPLIT(A22558," - ")</f>
        <v>3041</v>
      </c>
      <c r="C22558" t="str">
        <v>3091</v>
      </c>
      <c r="D22558" s="2">
        <v>2820</v>
      </c>
      <c r="E22558" s="2">
        <v>3</v>
      </c>
      <c r="F22558" s="2">
        <v>5</v>
      </c>
      <c r="G22558" s="3">
        <v>17301.05029368362</v>
      </c>
      <c r="H22558" s="3">
        <v>15928.060205241818</v>
      </c>
    </row>
    <row r="22559" spans="1:8" x14ac:dyDescent="0.2">
      <c r="A22559" s="3" t="s">
        <v>102</v>
      </c>
      <c r="B22559" t="str" cm="1">
        <f t="array" ref="B22559:C22559">_xlfn.TEXTSPLIT(A22559," - ")</f>
        <v>3041</v>
      </c>
      <c r="C22559" t="str">
        <v>3071</v>
      </c>
      <c r="D22559" s="2">
        <v>2820</v>
      </c>
      <c r="E22559" s="2">
        <v>2</v>
      </c>
      <c r="F22559" s="2">
        <v>6</v>
      </c>
      <c r="G22559" s="3">
        <v>21774.77167412989</v>
      </c>
      <c r="H22559" s="3">
        <v>16672.428920189945</v>
      </c>
    </row>
    <row r="22560" spans="1:8" x14ac:dyDescent="0.2">
      <c r="A22560" s="3" t="s">
        <v>106</v>
      </c>
      <c r="B22560" t="str" cm="1">
        <f t="array" ref="B22560:C22560">_xlfn.TEXTSPLIT(A22560," - ")</f>
        <v>3041</v>
      </c>
      <c r="C22560" t="str">
        <v>3061</v>
      </c>
      <c r="D22560" s="2">
        <v>2820</v>
      </c>
      <c r="E22560" s="2">
        <v>1</v>
      </c>
      <c r="F22560" s="2">
        <v>7</v>
      </c>
      <c r="G22560" s="3">
        <v>23927.012145007444</v>
      </c>
      <c r="H22560" s="3">
        <v>19117.892515177689</v>
      </c>
    </row>
    <row r="22561" spans="1:8" x14ac:dyDescent="0.2">
      <c r="A22561" s="3" t="s">
        <v>103</v>
      </c>
      <c r="B22561" t="str" cm="1">
        <f t="array" ref="B22561:C22561">_xlfn.TEXTSPLIT(A22561," - ")</f>
        <v>3041</v>
      </c>
      <c r="C22561" t="str">
        <v>3101</v>
      </c>
      <c r="D22561" s="2">
        <v>2820</v>
      </c>
      <c r="E22561" s="2">
        <v>7</v>
      </c>
      <c r="F22561" s="2">
        <v>8</v>
      </c>
      <c r="G22561" s="3">
        <v>24495.504554077335</v>
      </c>
      <c r="H22561" s="3">
        <v>20523.091872916175</v>
      </c>
    </row>
    <row r="22562" spans="1:8" x14ac:dyDescent="0.2">
      <c r="A22562" s="3" t="s">
        <v>108</v>
      </c>
      <c r="B22562" t="str" cm="1">
        <f t="array" ref="B22562:C22562">_xlfn.TEXTSPLIT(A22562," - ")</f>
        <v>3041</v>
      </c>
      <c r="C22562" t="str">
        <v>3041</v>
      </c>
      <c r="D22562" s="2">
        <v>2821</v>
      </c>
      <c r="E22562" s="2">
        <v>8</v>
      </c>
      <c r="F22562" s="2">
        <v>1</v>
      </c>
      <c r="G22562" s="3">
        <v>4339.5777812681399</v>
      </c>
      <c r="H22562" s="3">
        <v>3927.9433669446626</v>
      </c>
    </row>
    <row r="22563" spans="1:8" x14ac:dyDescent="0.2">
      <c r="A22563" s="3" t="s">
        <v>109</v>
      </c>
      <c r="B22563" t="str" cm="1">
        <f t="array" ref="B22563:C22563">_xlfn.TEXTSPLIT(A22563," - ")</f>
        <v>3041</v>
      </c>
      <c r="C22563" t="str">
        <v>3131</v>
      </c>
      <c r="D22563" s="2">
        <v>2821</v>
      </c>
      <c r="E22563" s="2">
        <v>5</v>
      </c>
      <c r="F22563" s="2">
        <v>2</v>
      </c>
      <c r="G22563" s="3">
        <v>9748.6415851960573</v>
      </c>
      <c r="H22563" s="3">
        <v>7668.4838241803109</v>
      </c>
    </row>
    <row r="22564" spans="1:8" x14ac:dyDescent="0.2">
      <c r="A22564" s="3" t="s">
        <v>105</v>
      </c>
      <c r="B22564" t="str" cm="1">
        <f t="array" ref="B22564:C22564">_xlfn.TEXTSPLIT(A22564," - ")</f>
        <v>3041</v>
      </c>
      <c r="C22564" t="str">
        <v>3031</v>
      </c>
      <c r="D22564" s="2">
        <v>2821</v>
      </c>
      <c r="E22564" s="2">
        <v>6</v>
      </c>
      <c r="F22564" s="2">
        <v>3</v>
      </c>
      <c r="G22564" s="3">
        <v>12306.14873307706</v>
      </c>
      <c r="H22564" s="3">
        <v>11289.4255097488</v>
      </c>
    </row>
    <row r="22565" spans="1:8" x14ac:dyDescent="0.2">
      <c r="A22565" s="3" t="s">
        <v>107</v>
      </c>
      <c r="B22565" t="str" cm="1">
        <f t="array" ref="B22565:C22565">_xlfn.TEXTSPLIT(A22565," - ")</f>
        <v>3041</v>
      </c>
      <c r="C22565" t="str">
        <v>6141</v>
      </c>
      <c r="D22565" s="2">
        <v>2821</v>
      </c>
      <c r="E22565" s="2">
        <v>4</v>
      </c>
      <c r="F22565" s="2">
        <v>4</v>
      </c>
      <c r="G22565" s="3">
        <v>15072.417327495086</v>
      </c>
      <c r="H22565" s="3">
        <v>11545.066093891557</v>
      </c>
    </row>
    <row r="22566" spans="1:8" x14ac:dyDescent="0.2">
      <c r="A22566" s="3" t="s">
        <v>104</v>
      </c>
      <c r="B22566" t="str" cm="1">
        <f t="array" ref="B22566:C22566">_xlfn.TEXTSPLIT(A22566," - ")</f>
        <v>3041</v>
      </c>
      <c r="C22566" t="str">
        <v>3091</v>
      </c>
      <c r="D22566" s="2">
        <v>2821</v>
      </c>
      <c r="E22566" s="2">
        <v>3</v>
      </c>
      <c r="F22566" s="2">
        <v>5</v>
      </c>
      <c r="G22566" s="3">
        <v>17301.05029368362</v>
      </c>
      <c r="H22566" s="3">
        <v>15928.060205241818</v>
      </c>
    </row>
    <row r="22567" spans="1:8" x14ac:dyDescent="0.2">
      <c r="A22567" s="3" t="s">
        <v>102</v>
      </c>
      <c r="B22567" t="str" cm="1">
        <f t="array" ref="B22567:C22567">_xlfn.TEXTSPLIT(A22567," - ")</f>
        <v>3041</v>
      </c>
      <c r="C22567" t="str">
        <v>3071</v>
      </c>
      <c r="D22567" s="2">
        <v>2821</v>
      </c>
      <c r="E22567" s="2">
        <v>2</v>
      </c>
      <c r="F22567" s="2">
        <v>6</v>
      </c>
      <c r="G22567" s="3">
        <v>21774.77167412989</v>
      </c>
      <c r="H22567" s="3">
        <v>16672.428920189945</v>
      </c>
    </row>
    <row r="22568" spans="1:8" x14ac:dyDescent="0.2">
      <c r="A22568" s="3" t="s">
        <v>106</v>
      </c>
      <c r="B22568" t="str" cm="1">
        <f t="array" ref="B22568:C22568">_xlfn.TEXTSPLIT(A22568," - ")</f>
        <v>3041</v>
      </c>
      <c r="C22568" t="str">
        <v>3061</v>
      </c>
      <c r="D22568" s="2">
        <v>2821</v>
      </c>
      <c r="E22568" s="2">
        <v>1</v>
      </c>
      <c r="F22568" s="2">
        <v>7</v>
      </c>
      <c r="G22568" s="3">
        <v>23927.012145007444</v>
      </c>
      <c r="H22568" s="3">
        <v>19117.892515177689</v>
      </c>
    </row>
    <row r="22569" spans="1:8" x14ac:dyDescent="0.2">
      <c r="A22569" s="3" t="s">
        <v>103</v>
      </c>
      <c r="B22569" t="str" cm="1">
        <f t="array" ref="B22569:C22569">_xlfn.TEXTSPLIT(A22569," - ")</f>
        <v>3041</v>
      </c>
      <c r="C22569" t="str">
        <v>3101</v>
      </c>
      <c r="D22569" s="2">
        <v>2821</v>
      </c>
      <c r="E22569" s="2">
        <v>7</v>
      </c>
      <c r="F22569" s="2">
        <v>8</v>
      </c>
      <c r="G22569" s="3">
        <v>24495.504554077335</v>
      </c>
      <c r="H22569" s="3">
        <v>20523.091872916175</v>
      </c>
    </row>
    <row r="22570" spans="1:8" x14ac:dyDescent="0.2">
      <c r="A22570" s="3" t="s">
        <v>108</v>
      </c>
      <c r="B22570" t="str" cm="1">
        <f t="array" ref="B22570:C22570">_xlfn.TEXTSPLIT(A22570," - ")</f>
        <v>3041</v>
      </c>
      <c r="C22570" t="str">
        <v>3041</v>
      </c>
      <c r="D22570" s="2">
        <v>2822</v>
      </c>
      <c r="E22570" s="2">
        <v>8</v>
      </c>
      <c r="F22570" s="2">
        <v>1</v>
      </c>
      <c r="G22570" s="3">
        <v>4339.5777812681399</v>
      </c>
      <c r="H22570" s="3">
        <v>3927.9433669446626</v>
      </c>
    </row>
    <row r="22571" spans="1:8" x14ac:dyDescent="0.2">
      <c r="A22571" s="3" t="s">
        <v>109</v>
      </c>
      <c r="B22571" t="str" cm="1">
        <f t="array" ref="B22571:C22571">_xlfn.TEXTSPLIT(A22571," - ")</f>
        <v>3041</v>
      </c>
      <c r="C22571" t="str">
        <v>3131</v>
      </c>
      <c r="D22571" s="2">
        <v>2822</v>
      </c>
      <c r="E22571" s="2">
        <v>5</v>
      </c>
      <c r="F22571" s="2">
        <v>2</v>
      </c>
      <c r="G22571" s="3">
        <v>9748.6415851960573</v>
      </c>
      <c r="H22571" s="3">
        <v>7668.4838241803109</v>
      </c>
    </row>
    <row r="22572" spans="1:8" x14ac:dyDescent="0.2">
      <c r="A22572" s="3" t="s">
        <v>105</v>
      </c>
      <c r="B22572" t="str" cm="1">
        <f t="array" ref="B22572:C22572">_xlfn.TEXTSPLIT(A22572," - ")</f>
        <v>3041</v>
      </c>
      <c r="C22572" t="str">
        <v>3031</v>
      </c>
      <c r="D22572" s="2">
        <v>2822</v>
      </c>
      <c r="E22572" s="2">
        <v>6</v>
      </c>
      <c r="F22572" s="2">
        <v>3</v>
      </c>
      <c r="G22572" s="3">
        <v>12306.14873307706</v>
      </c>
      <c r="H22572" s="3">
        <v>11289.4255097488</v>
      </c>
    </row>
    <row r="22573" spans="1:8" x14ac:dyDescent="0.2">
      <c r="A22573" s="3" t="s">
        <v>107</v>
      </c>
      <c r="B22573" t="str" cm="1">
        <f t="array" ref="B22573:C22573">_xlfn.TEXTSPLIT(A22573," - ")</f>
        <v>3041</v>
      </c>
      <c r="C22573" t="str">
        <v>6141</v>
      </c>
      <c r="D22573" s="2">
        <v>2822</v>
      </c>
      <c r="E22573" s="2">
        <v>4</v>
      </c>
      <c r="F22573" s="2">
        <v>4</v>
      </c>
      <c r="G22573" s="3">
        <v>15072.417327495086</v>
      </c>
      <c r="H22573" s="3">
        <v>11545.066093891557</v>
      </c>
    </row>
    <row r="22574" spans="1:8" x14ac:dyDescent="0.2">
      <c r="A22574" s="3" t="s">
        <v>104</v>
      </c>
      <c r="B22574" t="str" cm="1">
        <f t="array" ref="B22574:C22574">_xlfn.TEXTSPLIT(A22574," - ")</f>
        <v>3041</v>
      </c>
      <c r="C22574" t="str">
        <v>3091</v>
      </c>
      <c r="D22574" s="2">
        <v>2822</v>
      </c>
      <c r="E22574" s="2">
        <v>3</v>
      </c>
      <c r="F22574" s="2">
        <v>5</v>
      </c>
      <c r="G22574" s="3">
        <v>17301.05029368362</v>
      </c>
      <c r="H22574" s="3">
        <v>15928.060205241818</v>
      </c>
    </row>
    <row r="22575" spans="1:8" x14ac:dyDescent="0.2">
      <c r="A22575" s="3" t="s">
        <v>102</v>
      </c>
      <c r="B22575" t="str" cm="1">
        <f t="array" ref="B22575:C22575">_xlfn.TEXTSPLIT(A22575," - ")</f>
        <v>3041</v>
      </c>
      <c r="C22575" t="str">
        <v>3071</v>
      </c>
      <c r="D22575" s="2">
        <v>2822</v>
      </c>
      <c r="E22575" s="2">
        <v>2</v>
      </c>
      <c r="F22575" s="2">
        <v>6</v>
      </c>
      <c r="G22575" s="3">
        <v>21774.77167412989</v>
      </c>
      <c r="H22575" s="3">
        <v>16672.428920189945</v>
      </c>
    </row>
    <row r="22576" spans="1:8" x14ac:dyDescent="0.2">
      <c r="A22576" s="3" t="s">
        <v>106</v>
      </c>
      <c r="B22576" t="str" cm="1">
        <f t="array" ref="B22576:C22576">_xlfn.TEXTSPLIT(A22576," - ")</f>
        <v>3041</v>
      </c>
      <c r="C22576" t="str">
        <v>3061</v>
      </c>
      <c r="D22576" s="2">
        <v>2822</v>
      </c>
      <c r="E22576" s="2">
        <v>1</v>
      </c>
      <c r="F22576" s="2">
        <v>7</v>
      </c>
      <c r="G22576" s="3">
        <v>23927.012145007444</v>
      </c>
      <c r="H22576" s="3">
        <v>19117.892515177689</v>
      </c>
    </row>
    <row r="22577" spans="1:8" x14ac:dyDescent="0.2">
      <c r="A22577" s="3" t="s">
        <v>103</v>
      </c>
      <c r="B22577" t="str" cm="1">
        <f t="array" ref="B22577:C22577">_xlfn.TEXTSPLIT(A22577," - ")</f>
        <v>3041</v>
      </c>
      <c r="C22577" t="str">
        <v>3101</v>
      </c>
      <c r="D22577" s="2">
        <v>2822</v>
      </c>
      <c r="E22577" s="2">
        <v>7</v>
      </c>
      <c r="F22577" s="2">
        <v>8</v>
      </c>
      <c r="G22577" s="3">
        <v>24495.504554077335</v>
      </c>
      <c r="H22577" s="3">
        <v>20523.091872916175</v>
      </c>
    </row>
    <row r="22578" spans="1:8" x14ac:dyDescent="0.2">
      <c r="A22578" s="3" t="s">
        <v>28</v>
      </c>
      <c r="B22578" t="str" cm="1">
        <f t="array" ref="B22578:C22578">_xlfn.TEXTSPLIT(A22578," - ")</f>
        <v>6515</v>
      </c>
      <c r="C22578" t="str">
        <v>3041</v>
      </c>
      <c r="D22578" s="2">
        <v>2823</v>
      </c>
      <c r="E22578" s="2">
        <v>8</v>
      </c>
      <c r="F22578" s="2">
        <v>1</v>
      </c>
      <c r="G22578" s="3">
        <v>4339.5777812681399</v>
      </c>
      <c r="H22578" s="3">
        <v>3927.9433669446626</v>
      </c>
    </row>
    <row r="22579" spans="1:8" x14ac:dyDescent="0.2">
      <c r="A22579" s="3" t="s">
        <v>29</v>
      </c>
      <c r="B22579" t="str" cm="1">
        <f t="array" ref="B22579:C22579">_xlfn.TEXTSPLIT(A22579," - ")</f>
        <v>6515</v>
      </c>
      <c r="C22579" t="str">
        <v>3131</v>
      </c>
      <c r="D22579" s="2">
        <v>2823</v>
      </c>
      <c r="E22579" s="2">
        <v>5</v>
      </c>
      <c r="F22579" s="2">
        <v>2</v>
      </c>
      <c r="G22579" s="3">
        <v>9748.6415851960573</v>
      </c>
      <c r="H22579" s="3">
        <v>7668.4838241803109</v>
      </c>
    </row>
    <row r="22580" spans="1:8" x14ac:dyDescent="0.2">
      <c r="A22580" s="3" t="s">
        <v>26</v>
      </c>
      <c r="B22580" t="str" cm="1">
        <f t="array" ref="B22580:C22580">_xlfn.TEXTSPLIT(A22580," - ")</f>
        <v>6515</v>
      </c>
      <c r="C22580" t="str">
        <v>3031</v>
      </c>
      <c r="D22580" s="2">
        <v>2823</v>
      </c>
      <c r="E22580" s="2">
        <v>6</v>
      </c>
      <c r="F22580" s="2">
        <v>3</v>
      </c>
      <c r="G22580" s="3">
        <v>12306.14873307706</v>
      </c>
      <c r="H22580" s="3">
        <v>11289.4255097488</v>
      </c>
    </row>
    <row r="22581" spans="1:8" x14ac:dyDescent="0.2">
      <c r="A22581" s="3" t="s">
        <v>27</v>
      </c>
      <c r="B22581" t="str" cm="1">
        <f t="array" ref="B22581:C22581">_xlfn.TEXTSPLIT(A22581," - ")</f>
        <v>6515</v>
      </c>
      <c r="C22581" t="str">
        <v>6141</v>
      </c>
      <c r="D22581" s="2">
        <v>2823</v>
      </c>
      <c r="E22581" s="2">
        <v>4</v>
      </c>
      <c r="F22581" s="2">
        <v>4</v>
      </c>
      <c r="G22581" s="3">
        <v>15072.417327495086</v>
      </c>
      <c r="H22581" s="3">
        <v>11545.066093891557</v>
      </c>
    </row>
    <row r="22582" spans="1:8" x14ac:dyDescent="0.2">
      <c r="A22582" s="3" t="s">
        <v>23</v>
      </c>
      <c r="B22582" t="str" cm="1">
        <f t="array" ref="B22582:C22582">_xlfn.TEXTSPLIT(A22582," - ")</f>
        <v>6515</v>
      </c>
      <c r="C22582" t="str">
        <v>3091</v>
      </c>
      <c r="D22582" s="2">
        <v>2823</v>
      </c>
      <c r="E22582" s="2">
        <v>3</v>
      </c>
      <c r="F22582" s="2">
        <v>5</v>
      </c>
      <c r="G22582" s="3">
        <v>17301.05029368362</v>
      </c>
      <c r="H22582" s="3">
        <v>15928.060205241818</v>
      </c>
    </row>
    <row r="22583" spans="1:8" x14ac:dyDescent="0.2">
      <c r="A22583" s="3" t="s">
        <v>25</v>
      </c>
      <c r="B22583" t="str" cm="1">
        <f t="array" ref="B22583:C22583">_xlfn.TEXTSPLIT(A22583," - ")</f>
        <v>6515</v>
      </c>
      <c r="C22583" t="str">
        <v>3071</v>
      </c>
      <c r="D22583" s="2">
        <v>2823</v>
      </c>
      <c r="E22583" s="2">
        <v>2</v>
      </c>
      <c r="F22583" s="2">
        <v>6</v>
      </c>
      <c r="G22583" s="3">
        <v>21774.77167412989</v>
      </c>
      <c r="H22583" s="3">
        <v>16672.428920189945</v>
      </c>
    </row>
    <row r="22584" spans="1:8" x14ac:dyDescent="0.2">
      <c r="A22584" s="3" t="s">
        <v>24</v>
      </c>
      <c r="B22584" t="str" cm="1">
        <f t="array" ref="B22584:C22584">_xlfn.TEXTSPLIT(A22584," - ")</f>
        <v>6515</v>
      </c>
      <c r="C22584" t="str">
        <v>3061</v>
      </c>
      <c r="D22584" s="2">
        <v>2823</v>
      </c>
      <c r="E22584" s="2">
        <v>1</v>
      </c>
      <c r="F22584" s="2">
        <v>7</v>
      </c>
      <c r="G22584" s="3">
        <v>23927.012145007444</v>
      </c>
      <c r="H22584" s="3">
        <v>19117.892515177689</v>
      </c>
    </row>
    <row r="22585" spans="1:8" x14ac:dyDescent="0.2">
      <c r="A22585" s="3" t="s">
        <v>22</v>
      </c>
      <c r="B22585" t="str" cm="1">
        <f t="array" ref="B22585:C22585">_xlfn.TEXTSPLIT(A22585," - ")</f>
        <v>6515</v>
      </c>
      <c r="C22585" t="str">
        <v>3101</v>
      </c>
      <c r="D22585" s="2">
        <v>2823</v>
      </c>
      <c r="E22585" s="2">
        <v>7</v>
      </c>
      <c r="F22585" s="2">
        <v>8</v>
      </c>
      <c r="G22585" s="3">
        <v>24495.504554077335</v>
      </c>
      <c r="H22585" s="3">
        <v>20523.091872916175</v>
      </c>
    </row>
    <row r="22586" spans="1:8" x14ac:dyDescent="0.2">
      <c r="A22586" s="3" t="s">
        <v>36</v>
      </c>
      <c r="B22586" t="str" cm="1">
        <f t="array" ref="B22586:C22586">_xlfn.TEXTSPLIT(A22586," - ")</f>
        <v>3091</v>
      </c>
      <c r="C22586" t="str">
        <v>3041</v>
      </c>
      <c r="D22586" s="2">
        <v>2824</v>
      </c>
      <c r="E22586" s="2">
        <v>8</v>
      </c>
      <c r="F22586" s="2">
        <v>1</v>
      </c>
      <c r="G22586" s="3">
        <v>4339.5777812681399</v>
      </c>
      <c r="H22586" s="3">
        <v>3927.9433669446626</v>
      </c>
    </row>
    <row r="22587" spans="1:8" x14ac:dyDescent="0.2">
      <c r="A22587" s="3" t="s">
        <v>37</v>
      </c>
      <c r="B22587" t="str" cm="1">
        <f t="array" ref="B22587:C22587">_xlfn.TEXTSPLIT(A22587," - ")</f>
        <v>3091</v>
      </c>
      <c r="C22587" t="str">
        <v>3131</v>
      </c>
      <c r="D22587" s="2">
        <v>2824</v>
      </c>
      <c r="E22587" s="2">
        <v>5</v>
      </c>
      <c r="F22587" s="2">
        <v>2</v>
      </c>
      <c r="G22587" s="3">
        <v>9748.6415851960573</v>
      </c>
      <c r="H22587" s="3">
        <v>7668.4838241803109</v>
      </c>
    </row>
    <row r="22588" spans="1:8" x14ac:dyDescent="0.2">
      <c r="A22588" s="3" t="s">
        <v>33</v>
      </c>
      <c r="B22588" t="str" cm="1">
        <f t="array" ref="B22588:C22588">_xlfn.TEXTSPLIT(A22588," - ")</f>
        <v>3091</v>
      </c>
      <c r="C22588" t="str">
        <v>3031</v>
      </c>
      <c r="D22588" s="2">
        <v>2824</v>
      </c>
      <c r="E22588" s="2">
        <v>6</v>
      </c>
      <c r="F22588" s="2">
        <v>3</v>
      </c>
      <c r="G22588" s="3">
        <v>12306.14873307706</v>
      </c>
      <c r="H22588" s="3">
        <v>11289.4255097488</v>
      </c>
    </row>
    <row r="22589" spans="1:8" x14ac:dyDescent="0.2">
      <c r="A22589" s="3" t="s">
        <v>35</v>
      </c>
      <c r="B22589" t="str" cm="1">
        <f t="array" ref="B22589:C22589">_xlfn.TEXTSPLIT(A22589," - ")</f>
        <v>3091</v>
      </c>
      <c r="C22589" t="str">
        <v>6141</v>
      </c>
      <c r="D22589" s="2">
        <v>2824</v>
      </c>
      <c r="E22589" s="2">
        <v>4</v>
      </c>
      <c r="F22589" s="2">
        <v>4</v>
      </c>
      <c r="G22589" s="3">
        <v>15072.417327495086</v>
      </c>
      <c r="H22589" s="3">
        <v>11545.066093891557</v>
      </c>
    </row>
    <row r="22590" spans="1:8" x14ac:dyDescent="0.2">
      <c r="A22590" s="3" t="s">
        <v>30</v>
      </c>
      <c r="B22590" t="str" cm="1">
        <f t="array" ref="B22590:C22590">_xlfn.TEXTSPLIT(A22590," - ")</f>
        <v>3091</v>
      </c>
      <c r="C22590" t="str">
        <v>3091</v>
      </c>
      <c r="D22590" s="2">
        <v>2824</v>
      </c>
      <c r="E22590" s="2">
        <v>3</v>
      </c>
      <c r="F22590" s="2">
        <v>5</v>
      </c>
      <c r="G22590" s="3">
        <v>17301.05029368362</v>
      </c>
      <c r="H22590" s="3">
        <v>15928.060205241818</v>
      </c>
    </row>
    <row r="22591" spans="1:8" x14ac:dyDescent="0.2">
      <c r="A22591" s="3" t="s">
        <v>34</v>
      </c>
      <c r="B22591" t="str" cm="1">
        <f t="array" ref="B22591:C22591">_xlfn.TEXTSPLIT(A22591," - ")</f>
        <v>3091</v>
      </c>
      <c r="C22591" t="str">
        <v>3071</v>
      </c>
      <c r="D22591" s="2">
        <v>2824</v>
      </c>
      <c r="E22591" s="2">
        <v>2</v>
      </c>
      <c r="F22591" s="2">
        <v>6</v>
      </c>
      <c r="G22591" s="3">
        <v>21774.77167412989</v>
      </c>
      <c r="H22591" s="3">
        <v>16672.428920189945</v>
      </c>
    </row>
    <row r="22592" spans="1:8" x14ac:dyDescent="0.2">
      <c r="A22592" s="3" t="s">
        <v>31</v>
      </c>
      <c r="B22592" t="str" cm="1">
        <f t="array" ref="B22592:C22592">_xlfn.TEXTSPLIT(A22592," - ")</f>
        <v>3091</v>
      </c>
      <c r="C22592" t="str">
        <v>3061</v>
      </c>
      <c r="D22592" s="2">
        <v>2824</v>
      </c>
      <c r="E22592" s="2">
        <v>1</v>
      </c>
      <c r="F22592" s="2">
        <v>7</v>
      </c>
      <c r="G22592" s="3">
        <v>23927.012145007444</v>
      </c>
      <c r="H22592" s="3">
        <v>19117.892515177689</v>
      </c>
    </row>
    <row r="22593" spans="1:8" x14ac:dyDescent="0.2">
      <c r="A22593" s="3" t="s">
        <v>32</v>
      </c>
      <c r="B22593" t="str" cm="1">
        <f t="array" ref="B22593:C22593">_xlfn.TEXTSPLIT(A22593," - ")</f>
        <v>3091</v>
      </c>
      <c r="C22593" t="str">
        <v>3101</v>
      </c>
      <c r="D22593" s="2">
        <v>2824</v>
      </c>
      <c r="E22593" s="2">
        <v>7</v>
      </c>
      <c r="F22593" s="2">
        <v>8</v>
      </c>
      <c r="G22593" s="3">
        <v>24495.504554077335</v>
      </c>
      <c r="H22593" s="3">
        <v>20523.091872916175</v>
      </c>
    </row>
    <row r="22594" spans="1:8" x14ac:dyDescent="0.2">
      <c r="A22594" s="3" t="s">
        <v>108</v>
      </c>
      <c r="B22594" t="str" cm="1">
        <f t="array" ref="B22594:C22594">_xlfn.TEXTSPLIT(A22594," - ")</f>
        <v>3041</v>
      </c>
      <c r="C22594" t="str">
        <v>3041</v>
      </c>
      <c r="D22594" s="2">
        <v>2825</v>
      </c>
      <c r="E22594" s="2">
        <v>8</v>
      </c>
      <c r="F22594" s="2">
        <v>1</v>
      </c>
      <c r="G22594" s="3">
        <v>4339.5777812681399</v>
      </c>
      <c r="H22594" s="3">
        <v>3927.9433669446626</v>
      </c>
    </row>
    <row r="22595" spans="1:8" x14ac:dyDescent="0.2">
      <c r="A22595" s="3" t="s">
        <v>109</v>
      </c>
      <c r="B22595" t="str" cm="1">
        <f t="array" ref="B22595:C22595">_xlfn.TEXTSPLIT(A22595," - ")</f>
        <v>3041</v>
      </c>
      <c r="C22595" t="str">
        <v>3131</v>
      </c>
      <c r="D22595" s="2">
        <v>2825</v>
      </c>
      <c r="E22595" s="2">
        <v>5</v>
      </c>
      <c r="F22595" s="2">
        <v>2</v>
      </c>
      <c r="G22595" s="3">
        <v>9748.6415851960573</v>
      </c>
      <c r="H22595" s="3">
        <v>7668.4838241803109</v>
      </c>
    </row>
    <row r="22596" spans="1:8" x14ac:dyDescent="0.2">
      <c r="A22596" s="3" t="s">
        <v>105</v>
      </c>
      <c r="B22596" t="str" cm="1">
        <f t="array" ref="B22596:C22596">_xlfn.TEXTSPLIT(A22596," - ")</f>
        <v>3041</v>
      </c>
      <c r="C22596" t="str">
        <v>3031</v>
      </c>
      <c r="D22596" s="2">
        <v>2825</v>
      </c>
      <c r="E22596" s="2">
        <v>6</v>
      </c>
      <c r="F22596" s="2">
        <v>3</v>
      </c>
      <c r="G22596" s="3">
        <v>12306.14873307706</v>
      </c>
      <c r="H22596" s="3">
        <v>11289.4255097488</v>
      </c>
    </row>
    <row r="22597" spans="1:8" x14ac:dyDescent="0.2">
      <c r="A22597" s="3" t="s">
        <v>107</v>
      </c>
      <c r="B22597" t="str" cm="1">
        <f t="array" ref="B22597:C22597">_xlfn.TEXTSPLIT(A22597," - ")</f>
        <v>3041</v>
      </c>
      <c r="C22597" t="str">
        <v>6141</v>
      </c>
      <c r="D22597" s="2">
        <v>2825</v>
      </c>
      <c r="E22597" s="2">
        <v>4</v>
      </c>
      <c r="F22597" s="2">
        <v>4</v>
      </c>
      <c r="G22597" s="3">
        <v>15072.417327495086</v>
      </c>
      <c r="H22597" s="3">
        <v>11545.066093891557</v>
      </c>
    </row>
    <row r="22598" spans="1:8" x14ac:dyDescent="0.2">
      <c r="A22598" s="3" t="s">
        <v>104</v>
      </c>
      <c r="B22598" t="str" cm="1">
        <f t="array" ref="B22598:C22598">_xlfn.TEXTSPLIT(A22598," - ")</f>
        <v>3041</v>
      </c>
      <c r="C22598" t="str">
        <v>3091</v>
      </c>
      <c r="D22598" s="2">
        <v>2825</v>
      </c>
      <c r="E22598" s="2">
        <v>3</v>
      </c>
      <c r="F22598" s="2">
        <v>5</v>
      </c>
      <c r="G22598" s="3">
        <v>17301.05029368362</v>
      </c>
      <c r="H22598" s="3">
        <v>15928.060205241818</v>
      </c>
    </row>
    <row r="22599" spans="1:8" x14ac:dyDescent="0.2">
      <c r="A22599" s="3" t="s">
        <v>102</v>
      </c>
      <c r="B22599" t="str" cm="1">
        <f t="array" ref="B22599:C22599">_xlfn.TEXTSPLIT(A22599," - ")</f>
        <v>3041</v>
      </c>
      <c r="C22599" t="str">
        <v>3071</v>
      </c>
      <c r="D22599" s="2">
        <v>2825</v>
      </c>
      <c r="E22599" s="2">
        <v>2</v>
      </c>
      <c r="F22599" s="2">
        <v>6</v>
      </c>
      <c r="G22599" s="3">
        <v>21774.77167412989</v>
      </c>
      <c r="H22599" s="3">
        <v>16672.428920189945</v>
      </c>
    </row>
    <row r="22600" spans="1:8" x14ac:dyDescent="0.2">
      <c r="A22600" s="3" t="s">
        <v>106</v>
      </c>
      <c r="B22600" t="str" cm="1">
        <f t="array" ref="B22600:C22600">_xlfn.TEXTSPLIT(A22600," - ")</f>
        <v>3041</v>
      </c>
      <c r="C22600" t="str">
        <v>3061</v>
      </c>
      <c r="D22600" s="2">
        <v>2825</v>
      </c>
      <c r="E22600" s="2">
        <v>1</v>
      </c>
      <c r="F22600" s="2">
        <v>7</v>
      </c>
      <c r="G22600" s="3">
        <v>23927.012145007444</v>
      </c>
      <c r="H22600" s="3">
        <v>19117.892515177689</v>
      </c>
    </row>
    <row r="22601" spans="1:8" x14ac:dyDescent="0.2">
      <c r="A22601" s="3" t="s">
        <v>103</v>
      </c>
      <c r="B22601" t="str" cm="1">
        <f t="array" ref="B22601:C22601">_xlfn.TEXTSPLIT(A22601," - ")</f>
        <v>3041</v>
      </c>
      <c r="C22601" t="str">
        <v>3101</v>
      </c>
      <c r="D22601" s="2">
        <v>2825</v>
      </c>
      <c r="E22601" s="2">
        <v>7</v>
      </c>
      <c r="F22601" s="2">
        <v>8</v>
      </c>
      <c r="G22601" s="3">
        <v>24495.504554077335</v>
      </c>
      <c r="H22601" s="3">
        <v>20523.091872916175</v>
      </c>
    </row>
    <row r="22602" spans="1:8" x14ac:dyDescent="0.2">
      <c r="A22602" s="3" t="s">
        <v>108</v>
      </c>
      <c r="B22602" t="str" cm="1">
        <f t="array" ref="B22602:C22602">_xlfn.TEXTSPLIT(A22602," - ")</f>
        <v>3041</v>
      </c>
      <c r="C22602" t="str">
        <v>3041</v>
      </c>
      <c r="D22602" s="2">
        <v>2826</v>
      </c>
      <c r="E22602" s="2">
        <v>8</v>
      </c>
      <c r="F22602" s="2">
        <v>1</v>
      </c>
      <c r="G22602" s="3">
        <v>4339.5777812681399</v>
      </c>
      <c r="H22602" s="3">
        <v>3927.9433669446626</v>
      </c>
    </row>
    <row r="22603" spans="1:8" x14ac:dyDescent="0.2">
      <c r="A22603" s="3" t="s">
        <v>109</v>
      </c>
      <c r="B22603" t="str" cm="1">
        <f t="array" ref="B22603:C22603">_xlfn.TEXTSPLIT(A22603," - ")</f>
        <v>3041</v>
      </c>
      <c r="C22603" t="str">
        <v>3131</v>
      </c>
      <c r="D22603" s="2">
        <v>2826</v>
      </c>
      <c r="E22603" s="2">
        <v>5</v>
      </c>
      <c r="F22603" s="2">
        <v>2</v>
      </c>
      <c r="G22603" s="3">
        <v>9748.6415851960573</v>
      </c>
      <c r="H22603" s="3">
        <v>7668.4838241803109</v>
      </c>
    </row>
    <row r="22604" spans="1:8" x14ac:dyDescent="0.2">
      <c r="A22604" s="3" t="s">
        <v>105</v>
      </c>
      <c r="B22604" t="str" cm="1">
        <f t="array" ref="B22604:C22604">_xlfn.TEXTSPLIT(A22604," - ")</f>
        <v>3041</v>
      </c>
      <c r="C22604" t="str">
        <v>3031</v>
      </c>
      <c r="D22604" s="2">
        <v>2826</v>
      </c>
      <c r="E22604" s="2">
        <v>6</v>
      </c>
      <c r="F22604" s="2">
        <v>3</v>
      </c>
      <c r="G22604" s="3">
        <v>12306.14873307706</v>
      </c>
      <c r="H22604" s="3">
        <v>11289.4255097488</v>
      </c>
    </row>
    <row r="22605" spans="1:8" x14ac:dyDescent="0.2">
      <c r="A22605" s="3" t="s">
        <v>107</v>
      </c>
      <c r="B22605" t="str" cm="1">
        <f t="array" ref="B22605:C22605">_xlfn.TEXTSPLIT(A22605," - ")</f>
        <v>3041</v>
      </c>
      <c r="C22605" t="str">
        <v>6141</v>
      </c>
      <c r="D22605" s="2">
        <v>2826</v>
      </c>
      <c r="E22605" s="2">
        <v>4</v>
      </c>
      <c r="F22605" s="2">
        <v>4</v>
      </c>
      <c r="G22605" s="3">
        <v>15072.417327495086</v>
      </c>
      <c r="H22605" s="3">
        <v>11545.066093891557</v>
      </c>
    </row>
    <row r="22606" spans="1:8" x14ac:dyDescent="0.2">
      <c r="A22606" s="3" t="s">
        <v>104</v>
      </c>
      <c r="B22606" t="str" cm="1">
        <f t="array" ref="B22606:C22606">_xlfn.TEXTSPLIT(A22606," - ")</f>
        <v>3041</v>
      </c>
      <c r="C22606" t="str">
        <v>3091</v>
      </c>
      <c r="D22606" s="2">
        <v>2826</v>
      </c>
      <c r="E22606" s="2">
        <v>3</v>
      </c>
      <c r="F22606" s="2">
        <v>5</v>
      </c>
      <c r="G22606" s="3">
        <v>17301.05029368362</v>
      </c>
      <c r="H22606" s="3">
        <v>15928.060205241818</v>
      </c>
    </row>
    <row r="22607" spans="1:8" x14ac:dyDescent="0.2">
      <c r="A22607" s="3" t="s">
        <v>102</v>
      </c>
      <c r="B22607" t="str" cm="1">
        <f t="array" ref="B22607:C22607">_xlfn.TEXTSPLIT(A22607," - ")</f>
        <v>3041</v>
      </c>
      <c r="C22607" t="str">
        <v>3071</v>
      </c>
      <c r="D22607" s="2">
        <v>2826</v>
      </c>
      <c r="E22607" s="2">
        <v>2</v>
      </c>
      <c r="F22607" s="2">
        <v>6</v>
      </c>
      <c r="G22607" s="3">
        <v>21774.77167412989</v>
      </c>
      <c r="H22607" s="3">
        <v>16672.428920189945</v>
      </c>
    </row>
    <row r="22608" spans="1:8" x14ac:dyDescent="0.2">
      <c r="A22608" s="3" t="s">
        <v>106</v>
      </c>
      <c r="B22608" t="str" cm="1">
        <f t="array" ref="B22608:C22608">_xlfn.TEXTSPLIT(A22608," - ")</f>
        <v>3041</v>
      </c>
      <c r="C22608" t="str">
        <v>3061</v>
      </c>
      <c r="D22608" s="2">
        <v>2826</v>
      </c>
      <c r="E22608" s="2">
        <v>1</v>
      </c>
      <c r="F22608" s="2">
        <v>7</v>
      </c>
      <c r="G22608" s="3">
        <v>23927.012145007444</v>
      </c>
      <c r="H22608" s="3">
        <v>19117.892515177689</v>
      </c>
    </row>
    <row r="22609" spans="1:8" x14ac:dyDescent="0.2">
      <c r="A22609" s="3" t="s">
        <v>103</v>
      </c>
      <c r="B22609" t="str" cm="1">
        <f t="array" ref="B22609:C22609">_xlfn.TEXTSPLIT(A22609," - ")</f>
        <v>3041</v>
      </c>
      <c r="C22609" t="str">
        <v>3101</v>
      </c>
      <c r="D22609" s="2">
        <v>2826</v>
      </c>
      <c r="E22609" s="2">
        <v>7</v>
      </c>
      <c r="F22609" s="2">
        <v>8</v>
      </c>
      <c r="G22609" s="3">
        <v>24495.504554077335</v>
      </c>
      <c r="H22609" s="3">
        <v>20523.091872916175</v>
      </c>
    </row>
    <row r="22610" spans="1:8" x14ac:dyDescent="0.2">
      <c r="A22610" s="3" t="s">
        <v>108</v>
      </c>
      <c r="B22610" t="str" cm="1">
        <f t="array" ref="B22610:C22610">_xlfn.TEXTSPLIT(A22610," - ")</f>
        <v>3041</v>
      </c>
      <c r="C22610" t="str">
        <v>3041</v>
      </c>
      <c r="D22610" s="2">
        <v>2827</v>
      </c>
      <c r="E22610" s="2">
        <v>8</v>
      </c>
      <c r="F22610" s="2">
        <v>1</v>
      </c>
      <c r="G22610" s="3">
        <v>4339.5777812681399</v>
      </c>
      <c r="H22610" s="3">
        <v>3927.9433669446626</v>
      </c>
    </row>
    <row r="22611" spans="1:8" x14ac:dyDescent="0.2">
      <c r="A22611" s="3" t="s">
        <v>109</v>
      </c>
      <c r="B22611" t="str" cm="1">
        <f t="array" ref="B22611:C22611">_xlfn.TEXTSPLIT(A22611," - ")</f>
        <v>3041</v>
      </c>
      <c r="C22611" t="str">
        <v>3131</v>
      </c>
      <c r="D22611" s="2">
        <v>2827</v>
      </c>
      <c r="E22611" s="2">
        <v>5</v>
      </c>
      <c r="F22611" s="2">
        <v>2</v>
      </c>
      <c r="G22611" s="3">
        <v>9748.6415851960573</v>
      </c>
      <c r="H22611" s="3">
        <v>7668.4838241803109</v>
      </c>
    </row>
    <row r="22612" spans="1:8" x14ac:dyDescent="0.2">
      <c r="A22612" s="3" t="s">
        <v>105</v>
      </c>
      <c r="B22612" t="str" cm="1">
        <f t="array" ref="B22612:C22612">_xlfn.TEXTSPLIT(A22612," - ")</f>
        <v>3041</v>
      </c>
      <c r="C22612" t="str">
        <v>3031</v>
      </c>
      <c r="D22612" s="2">
        <v>2827</v>
      </c>
      <c r="E22612" s="2">
        <v>6</v>
      </c>
      <c r="F22612" s="2">
        <v>3</v>
      </c>
      <c r="G22612" s="3">
        <v>12306.14873307706</v>
      </c>
      <c r="H22612" s="3">
        <v>11289.4255097488</v>
      </c>
    </row>
    <row r="22613" spans="1:8" x14ac:dyDescent="0.2">
      <c r="A22613" s="3" t="s">
        <v>107</v>
      </c>
      <c r="B22613" t="str" cm="1">
        <f t="array" ref="B22613:C22613">_xlfn.TEXTSPLIT(A22613," - ")</f>
        <v>3041</v>
      </c>
      <c r="C22613" t="str">
        <v>6141</v>
      </c>
      <c r="D22613" s="2">
        <v>2827</v>
      </c>
      <c r="E22613" s="2">
        <v>4</v>
      </c>
      <c r="F22613" s="2">
        <v>4</v>
      </c>
      <c r="G22613" s="3">
        <v>15072.417327495086</v>
      </c>
      <c r="H22613" s="3">
        <v>11545.066093891557</v>
      </c>
    </row>
    <row r="22614" spans="1:8" x14ac:dyDescent="0.2">
      <c r="A22614" s="3" t="s">
        <v>104</v>
      </c>
      <c r="B22614" t="str" cm="1">
        <f t="array" ref="B22614:C22614">_xlfn.TEXTSPLIT(A22614," - ")</f>
        <v>3041</v>
      </c>
      <c r="C22614" t="str">
        <v>3091</v>
      </c>
      <c r="D22614" s="2">
        <v>2827</v>
      </c>
      <c r="E22614" s="2">
        <v>3</v>
      </c>
      <c r="F22614" s="2">
        <v>5</v>
      </c>
      <c r="G22614" s="3">
        <v>17301.05029368362</v>
      </c>
      <c r="H22614" s="3">
        <v>15928.060205241818</v>
      </c>
    </row>
    <row r="22615" spans="1:8" x14ac:dyDescent="0.2">
      <c r="A22615" s="3" t="s">
        <v>102</v>
      </c>
      <c r="B22615" t="str" cm="1">
        <f t="array" ref="B22615:C22615">_xlfn.TEXTSPLIT(A22615," - ")</f>
        <v>3041</v>
      </c>
      <c r="C22615" t="str">
        <v>3071</v>
      </c>
      <c r="D22615" s="2">
        <v>2827</v>
      </c>
      <c r="E22615" s="2">
        <v>2</v>
      </c>
      <c r="F22615" s="2">
        <v>6</v>
      </c>
      <c r="G22615" s="3">
        <v>21774.77167412989</v>
      </c>
      <c r="H22615" s="3">
        <v>16672.428920189945</v>
      </c>
    </row>
    <row r="22616" spans="1:8" x14ac:dyDescent="0.2">
      <c r="A22616" s="3" t="s">
        <v>106</v>
      </c>
      <c r="B22616" t="str" cm="1">
        <f t="array" ref="B22616:C22616">_xlfn.TEXTSPLIT(A22616," - ")</f>
        <v>3041</v>
      </c>
      <c r="C22616" t="str">
        <v>3061</v>
      </c>
      <c r="D22616" s="2">
        <v>2827</v>
      </c>
      <c r="E22616" s="2">
        <v>1</v>
      </c>
      <c r="F22616" s="2">
        <v>7</v>
      </c>
      <c r="G22616" s="3">
        <v>23927.012145007444</v>
      </c>
      <c r="H22616" s="3">
        <v>19117.892515177689</v>
      </c>
    </row>
    <row r="22617" spans="1:8" x14ac:dyDescent="0.2">
      <c r="A22617" s="3" t="s">
        <v>103</v>
      </c>
      <c r="B22617" t="str" cm="1">
        <f t="array" ref="B22617:C22617">_xlfn.TEXTSPLIT(A22617," - ")</f>
        <v>3041</v>
      </c>
      <c r="C22617" t="str">
        <v>3101</v>
      </c>
      <c r="D22617" s="2">
        <v>2827</v>
      </c>
      <c r="E22617" s="2">
        <v>7</v>
      </c>
      <c r="F22617" s="2">
        <v>8</v>
      </c>
      <c r="G22617" s="3">
        <v>24495.504554077335</v>
      </c>
      <c r="H22617" s="3">
        <v>20523.091872916175</v>
      </c>
    </row>
    <row r="22618" spans="1:8" x14ac:dyDescent="0.2">
      <c r="A22618" s="3" t="s">
        <v>108</v>
      </c>
      <c r="B22618" t="str" cm="1">
        <f t="array" ref="B22618:C22618">_xlfn.TEXTSPLIT(A22618," - ")</f>
        <v>3041</v>
      </c>
      <c r="C22618" t="str">
        <v>3041</v>
      </c>
      <c r="D22618" s="2">
        <v>2828</v>
      </c>
      <c r="E22618" s="2">
        <v>8</v>
      </c>
      <c r="F22618" s="2">
        <v>1</v>
      </c>
      <c r="G22618" s="3">
        <v>4339.5777812681399</v>
      </c>
      <c r="H22618" s="3">
        <v>3927.9433669446626</v>
      </c>
    </row>
    <row r="22619" spans="1:8" x14ac:dyDescent="0.2">
      <c r="A22619" s="3" t="s">
        <v>109</v>
      </c>
      <c r="B22619" t="str" cm="1">
        <f t="array" ref="B22619:C22619">_xlfn.TEXTSPLIT(A22619," - ")</f>
        <v>3041</v>
      </c>
      <c r="C22619" t="str">
        <v>3131</v>
      </c>
      <c r="D22619" s="2">
        <v>2828</v>
      </c>
      <c r="E22619" s="2">
        <v>5</v>
      </c>
      <c r="F22619" s="2">
        <v>2</v>
      </c>
      <c r="G22619" s="3">
        <v>9748.6415851960573</v>
      </c>
      <c r="H22619" s="3">
        <v>7668.4838241803109</v>
      </c>
    </row>
    <row r="22620" spans="1:8" x14ac:dyDescent="0.2">
      <c r="A22620" s="3" t="s">
        <v>105</v>
      </c>
      <c r="B22620" t="str" cm="1">
        <f t="array" ref="B22620:C22620">_xlfn.TEXTSPLIT(A22620," - ")</f>
        <v>3041</v>
      </c>
      <c r="C22620" t="str">
        <v>3031</v>
      </c>
      <c r="D22620" s="2">
        <v>2828</v>
      </c>
      <c r="E22620" s="2">
        <v>6</v>
      </c>
      <c r="F22620" s="2">
        <v>3</v>
      </c>
      <c r="G22620" s="3">
        <v>12306.14873307706</v>
      </c>
      <c r="H22620" s="3">
        <v>11289.4255097488</v>
      </c>
    </row>
    <row r="22621" spans="1:8" x14ac:dyDescent="0.2">
      <c r="A22621" s="3" t="s">
        <v>107</v>
      </c>
      <c r="B22621" t="str" cm="1">
        <f t="array" ref="B22621:C22621">_xlfn.TEXTSPLIT(A22621," - ")</f>
        <v>3041</v>
      </c>
      <c r="C22621" t="str">
        <v>6141</v>
      </c>
      <c r="D22621" s="2">
        <v>2828</v>
      </c>
      <c r="E22621" s="2">
        <v>4</v>
      </c>
      <c r="F22621" s="2">
        <v>4</v>
      </c>
      <c r="G22621" s="3">
        <v>15072.417327495086</v>
      </c>
      <c r="H22621" s="3">
        <v>11545.066093891557</v>
      </c>
    </row>
    <row r="22622" spans="1:8" x14ac:dyDescent="0.2">
      <c r="A22622" s="3" t="s">
        <v>104</v>
      </c>
      <c r="B22622" t="str" cm="1">
        <f t="array" ref="B22622:C22622">_xlfn.TEXTSPLIT(A22622," - ")</f>
        <v>3041</v>
      </c>
      <c r="C22622" t="str">
        <v>3091</v>
      </c>
      <c r="D22622" s="2">
        <v>2828</v>
      </c>
      <c r="E22622" s="2">
        <v>3</v>
      </c>
      <c r="F22622" s="2">
        <v>5</v>
      </c>
      <c r="G22622" s="3">
        <v>17301.05029368362</v>
      </c>
      <c r="H22622" s="3">
        <v>15928.060205241818</v>
      </c>
    </row>
    <row r="22623" spans="1:8" x14ac:dyDescent="0.2">
      <c r="A22623" s="3" t="s">
        <v>102</v>
      </c>
      <c r="B22623" t="str" cm="1">
        <f t="array" ref="B22623:C22623">_xlfn.TEXTSPLIT(A22623," - ")</f>
        <v>3041</v>
      </c>
      <c r="C22623" t="str">
        <v>3071</v>
      </c>
      <c r="D22623" s="2">
        <v>2828</v>
      </c>
      <c r="E22623" s="2">
        <v>2</v>
      </c>
      <c r="F22623" s="2">
        <v>6</v>
      </c>
      <c r="G22623" s="3">
        <v>21774.77167412989</v>
      </c>
      <c r="H22623" s="3">
        <v>16672.428920189945</v>
      </c>
    </row>
    <row r="22624" spans="1:8" x14ac:dyDescent="0.2">
      <c r="A22624" s="3" t="s">
        <v>106</v>
      </c>
      <c r="B22624" t="str" cm="1">
        <f t="array" ref="B22624:C22624">_xlfn.TEXTSPLIT(A22624," - ")</f>
        <v>3041</v>
      </c>
      <c r="C22624" t="str">
        <v>3061</v>
      </c>
      <c r="D22624" s="2">
        <v>2828</v>
      </c>
      <c r="E22624" s="2">
        <v>1</v>
      </c>
      <c r="F22624" s="2">
        <v>7</v>
      </c>
      <c r="G22624" s="3">
        <v>23927.012145007444</v>
      </c>
      <c r="H22624" s="3">
        <v>19117.892515177689</v>
      </c>
    </row>
    <row r="22625" spans="1:8" x14ac:dyDescent="0.2">
      <c r="A22625" s="3" t="s">
        <v>103</v>
      </c>
      <c r="B22625" t="str" cm="1">
        <f t="array" ref="B22625:C22625">_xlfn.TEXTSPLIT(A22625," - ")</f>
        <v>3041</v>
      </c>
      <c r="C22625" t="str">
        <v>3101</v>
      </c>
      <c r="D22625" s="2">
        <v>2828</v>
      </c>
      <c r="E22625" s="2">
        <v>7</v>
      </c>
      <c r="F22625" s="2">
        <v>8</v>
      </c>
      <c r="G22625" s="3">
        <v>24495.504554077335</v>
      </c>
      <c r="H22625" s="3">
        <v>20523.091872916175</v>
      </c>
    </row>
    <row r="22626" spans="1:8" x14ac:dyDescent="0.2">
      <c r="A22626" s="3" t="s">
        <v>108</v>
      </c>
      <c r="B22626" t="str" cm="1">
        <f t="array" ref="B22626:C22626">_xlfn.TEXTSPLIT(A22626," - ")</f>
        <v>3041</v>
      </c>
      <c r="C22626" t="str">
        <v>3041</v>
      </c>
      <c r="D22626" s="2">
        <v>2829</v>
      </c>
      <c r="E22626" s="2">
        <v>8</v>
      </c>
      <c r="F22626" s="2">
        <v>1</v>
      </c>
      <c r="G22626" s="3">
        <v>4339.5777812681399</v>
      </c>
      <c r="H22626" s="3">
        <v>3927.9433669446626</v>
      </c>
    </row>
    <row r="22627" spans="1:8" x14ac:dyDescent="0.2">
      <c r="A22627" s="3" t="s">
        <v>109</v>
      </c>
      <c r="B22627" t="str" cm="1">
        <f t="array" ref="B22627:C22627">_xlfn.TEXTSPLIT(A22627," - ")</f>
        <v>3041</v>
      </c>
      <c r="C22627" t="str">
        <v>3131</v>
      </c>
      <c r="D22627" s="2">
        <v>2829</v>
      </c>
      <c r="E22627" s="2">
        <v>5</v>
      </c>
      <c r="F22627" s="2">
        <v>2</v>
      </c>
      <c r="G22627" s="3">
        <v>9748.6415851960573</v>
      </c>
      <c r="H22627" s="3">
        <v>7668.4838241803109</v>
      </c>
    </row>
    <row r="22628" spans="1:8" x14ac:dyDescent="0.2">
      <c r="A22628" s="3" t="s">
        <v>105</v>
      </c>
      <c r="B22628" t="str" cm="1">
        <f t="array" ref="B22628:C22628">_xlfn.TEXTSPLIT(A22628," - ")</f>
        <v>3041</v>
      </c>
      <c r="C22628" t="str">
        <v>3031</v>
      </c>
      <c r="D22628" s="2">
        <v>2829</v>
      </c>
      <c r="E22628" s="2">
        <v>6</v>
      </c>
      <c r="F22628" s="2">
        <v>3</v>
      </c>
      <c r="G22628" s="3">
        <v>12306.14873307706</v>
      </c>
      <c r="H22628" s="3">
        <v>11289.4255097488</v>
      </c>
    </row>
    <row r="22629" spans="1:8" x14ac:dyDescent="0.2">
      <c r="A22629" s="3" t="s">
        <v>107</v>
      </c>
      <c r="B22629" t="str" cm="1">
        <f t="array" ref="B22629:C22629">_xlfn.TEXTSPLIT(A22629," - ")</f>
        <v>3041</v>
      </c>
      <c r="C22629" t="str">
        <v>6141</v>
      </c>
      <c r="D22629" s="2">
        <v>2829</v>
      </c>
      <c r="E22629" s="2">
        <v>4</v>
      </c>
      <c r="F22629" s="2">
        <v>4</v>
      </c>
      <c r="G22629" s="3">
        <v>15072.417327495086</v>
      </c>
      <c r="H22629" s="3">
        <v>11545.066093891557</v>
      </c>
    </row>
    <row r="22630" spans="1:8" x14ac:dyDescent="0.2">
      <c r="A22630" s="3" t="s">
        <v>104</v>
      </c>
      <c r="B22630" t="str" cm="1">
        <f t="array" ref="B22630:C22630">_xlfn.TEXTSPLIT(A22630," - ")</f>
        <v>3041</v>
      </c>
      <c r="C22630" t="str">
        <v>3091</v>
      </c>
      <c r="D22630" s="2">
        <v>2829</v>
      </c>
      <c r="E22630" s="2">
        <v>3</v>
      </c>
      <c r="F22630" s="2">
        <v>5</v>
      </c>
      <c r="G22630" s="3">
        <v>17301.05029368362</v>
      </c>
      <c r="H22630" s="3">
        <v>15928.060205241818</v>
      </c>
    </row>
    <row r="22631" spans="1:8" x14ac:dyDescent="0.2">
      <c r="A22631" s="3" t="s">
        <v>102</v>
      </c>
      <c r="B22631" t="str" cm="1">
        <f t="array" ref="B22631:C22631">_xlfn.TEXTSPLIT(A22631," - ")</f>
        <v>3041</v>
      </c>
      <c r="C22631" t="str">
        <v>3071</v>
      </c>
      <c r="D22631" s="2">
        <v>2829</v>
      </c>
      <c r="E22631" s="2">
        <v>2</v>
      </c>
      <c r="F22631" s="2">
        <v>6</v>
      </c>
      <c r="G22631" s="3">
        <v>21774.77167412989</v>
      </c>
      <c r="H22631" s="3">
        <v>16672.428920189945</v>
      </c>
    </row>
    <row r="22632" spans="1:8" x14ac:dyDescent="0.2">
      <c r="A22632" s="3" t="s">
        <v>106</v>
      </c>
      <c r="B22632" t="str" cm="1">
        <f t="array" ref="B22632:C22632">_xlfn.TEXTSPLIT(A22632," - ")</f>
        <v>3041</v>
      </c>
      <c r="C22632" t="str">
        <v>3061</v>
      </c>
      <c r="D22632" s="2">
        <v>2829</v>
      </c>
      <c r="E22632" s="2">
        <v>1</v>
      </c>
      <c r="F22632" s="2">
        <v>7</v>
      </c>
      <c r="G22632" s="3">
        <v>23927.012145007444</v>
      </c>
      <c r="H22632" s="3">
        <v>19117.892515177689</v>
      </c>
    </row>
    <row r="22633" spans="1:8" x14ac:dyDescent="0.2">
      <c r="A22633" s="3" t="s">
        <v>103</v>
      </c>
      <c r="B22633" t="str" cm="1">
        <f t="array" ref="B22633:C22633">_xlfn.TEXTSPLIT(A22633," - ")</f>
        <v>3041</v>
      </c>
      <c r="C22633" t="str">
        <v>3101</v>
      </c>
      <c r="D22633" s="2">
        <v>2829</v>
      </c>
      <c r="E22633" s="2">
        <v>7</v>
      </c>
      <c r="F22633" s="2">
        <v>8</v>
      </c>
      <c r="G22633" s="3">
        <v>24495.504554077335</v>
      </c>
      <c r="H22633" s="3">
        <v>20523.091872916175</v>
      </c>
    </row>
    <row r="22634" spans="1:8" x14ac:dyDescent="0.2">
      <c r="A22634" s="3" t="s">
        <v>108</v>
      </c>
      <c r="B22634" t="str" cm="1">
        <f t="array" ref="B22634:C22634">_xlfn.TEXTSPLIT(A22634," - ")</f>
        <v>3041</v>
      </c>
      <c r="C22634" t="str">
        <v>3041</v>
      </c>
      <c r="D22634" s="2">
        <v>2830</v>
      </c>
      <c r="E22634" s="2">
        <v>8</v>
      </c>
      <c r="F22634" s="2">
        <v>1</v>
      </c>
      <c r="G22634" s="3">
        <v>4339.5777812681399</v>
      </c>
      <c r="H22634" s="3">
        <v>3927.9433669446626</v>
      </c>
    </row>
    <row r="22635" spans="1:8" x14ac:dyDescent="0.2">
      <c r="A22635" s="3" t="s">
        <v>109</v>
      </c>
      <c r="B22635" t="str" cm="1">
        <f t="array" ref="B22635:C22635">_xlfn.TEXTSPLIT(A22635," - ")</f>
        <v>3041</v>
      </c>
      <c r="C22635" t="str">
        <v>3131</v>
      </c>
      <c r="D22635" s="2">
        <v>2830</v>
      </c>
      <c r="E22635" s="2">
        <v>5</v>
      </c>
      <c r="F22635" s="2">
        <v>2</v>
      </c>
      <c r="G22635" s="3">
        <v>9748.6415851960573</v>
      </c>
      <c r="H22635" s="3">
        <v>7668.4838241803109</v>
      </c>
    </row>
    <row r="22636" spans="1:8" x14ac:dyDescent="0.2">
      <c r="A22636" s="3" t="s">
        <v>105</v>
      </c>
      <c r="B22636" t="str" cm="1">
        <f t="array" ref="B22636:C22636">_xlfn.TEXTSPLIT(A22636," - ")</f>
        <v>3041</v>
      </c>
      <c r="C22636" t="str">
        <v>3031</v>
      </c>
      <c r="D22636" s="2">
        <v>2830</v>
      </c>
      <c r="E22636" s="2">
        <v>6</v>
      </c>
      <c r="F22636" s="2">
        <v>3</v>
      </c>
      <c r="G22636" s="3">
        <v>12306.14873307706</v>
      </c>
      <c r="H22636" s="3">
        <v>11289.4255097488</v>
      </c>
    </row>
    <row r="22637" spans="1:8" x14ac:dyDescent="0.2">
      <c r="A22637" s="3" t="s">
        <v>107</v>
      </c>
      <c r="B22637" t="str" cm="1">
        <f t="array" ref="B22637:C22637">_xlfn.TEXTSPLIT(A22637," - ")</f>
        <v>3041</v>
      </c>
      <c r="C22637" t="str">
        <v>6141</v>
      </c>
      <c r="D22637" s="2">
        <v>2830</v>
      </c>
      <c r="E22637" s="2">
        <v>4</v>
      </c>
      <c r="F22637" s="2">
        <v>4</v>
      </c>
      <c r="G22637" s="3">
        <v>15072.417327495086</v>
      </c>
      <c r="H22637" s="3">
        <v>11545.066093891557</v>
      </c>
    </row>
    <row r="22638" spans="1:8" x14ac:dyDescent="0.2">
      <c r="A22638" s="3" t="s">
        <v>104</v>
      </c>
      <c r="B22638" t="str" cm="1">
        <f t="array" ref="B22638:C22638">_xlfn.TEXTSPLIT(A22638," - ")</f>
        <v>3041</v>
      </c>
      <c r="C22638" t="str">
        <v>3091</v>
      </c>
      <c r="D22638" s="2">
        <v>2830</v>
      </c>
      <c r="E22638" s="2">
        <v>3</v>
      </c>
      <c r="F22638" s="2">
        <v>5</v>
      </c>
      <c r="G22638" s="3">
        <v>17301.05029368362</v>
      </c>
      <c r="H22638" s="3">
        <v>15928.060205241818</v>
      </c>
    </row>
    <row r="22639" spans="1:8" x14ac:dyDescent="0.2">
      <c r="A22639" s="3" t="s">
        <v>102</v>
      </c>
      <c r="B22639" t="str" cm="1">
        <f t="array" ref="B22639:C22639">_xlfn.TEXTSPLIT(A22639," - ")</f>
        <v>3041</v>
      </c>
      <c r="C22639" t="str">
        <v>3071</v>
      </c>
      <c r="D22639" s="2">
        <v>2830</v>
      </c>
      <c r="E22639" s="2">
        <v>2</v>
      </c>
      <c r="F22639" s="2">
        <v>6</v>
      </c>
      <c r="G22639" s="3">
        <v>21774.77167412989</v>
      </c>
      <c r="H22639" s="3">
        <v>16672.428920189945</v>
      </c>
    </row>
    <row r="22640" spans="1:8" x14ac:dyDescent="0.2">
      <c r="A22640" s="3" t="s">
        <v>106</v>
      </c>
      <c r="B22640" t="str" cm="1">
        <f t="array" ref="B22640:C22640">_xlfn.TEXTSPLIT(A22640," - ")</f>
        <v>3041</v>
      </c>
      <c r="C22640" t="str">
        <v>3061</v>
      </c>
      <c r="D22640" s="2">
        <v>2830</v>
      </c>
      <c r="E22640" s="2">
        <v>1</v>
      </c>
      <c r="F22640" s="2">
        <v>7</v>
      </c>
      <c r="G22640" s="3">
        <v>23927.012145007444</v>
      </c>
      <c r="H22640" s="3">
        <v>19117.892515177689</v>
      </c>
    </row>
    <row r="22641" spans="1:8" x14ac:dyDescent="0.2">
      <c r="A22641" s="3" t="s">
        <v>103</v>
      </c>
      <c r="B22641" t="str" cm="1">
        <f t="array" ref="B22641:C22641">_xlfn.TEXTSPLIT(A22641," - ")</f>
        <v>3041</v>
      </c>
      <c r="C22641" t="str">
        <v>3101</v>
      </c>
      <c r="D22641" s="2">
        <v>2830</v>
      </c>
      <c r="E22641" s="2">
        <v>7</v>
      </c>
      <c r="F22641" s="2">
        <v>8</v>
      </c>
      <c r="G22641" s="3">
        <v>24495.504554077335</v>
      </c>
      <c r="H22641" s="3">
        <v>20523.091872916175</v>
      </c>
    </row>
    <row r="22642" spans="1:8" x14ac:dyDescent="0.2">
      <c r="A22642" s="3" t="s">
        <v>108</v>
      </c>
      <c r="B22642" t="str" cm="1">
        <f t="array" ref="B22642:C22642">_xlfn.TEXTSPLIT(A22642," - ")</f>
        <v>3041</v>
      </c>
      <c r="C22642" t="str">
        <v>3041</v>
      </c>
      <c r="D22642" s="2">
        <v>2831</v>
      </c>
      <c r="E22642" s="2">
        <v>8</v>
      </c>
      <c r="F22642" s="2">
        <v>1</v>
      </c>
      <c r="G22642" s="3">
        <v>4339.5777812681399</v>
      </c>
      <c r="H22642" s="3">
        <v>3927.9433669446626</v>
      </c>
    </row>
    <row r="22643" spans="1:8" x14ac:dyDescent="0.2">
      <c r="A22643" s="3" t="s">
        <v>109</v>
      </c>
      <c r="B22643" t="str" cm="1">
        <f t="array" ref="B22643:C22643">_xlfn.TEXTSPLIT(A22643," - ")</f>
        <v>3041</v>
      </c>
      <c r="C22643" t="str">
        <v>3131</v>
      </c>
      <c r="D22643" s="2">
        <v>2831</v>
      </c>
      <c r="E22643" s="2">
        <v>5</v>
      </c>
      <c r="F22643" s="2">
        <v>2</v>
      </c>
      <c r="G22643" s="3">
        <v>9748.6415851960573</v>
      </c>
      <c r="H22643" s="3">
        <v>7668.4838241803109</v>
      </c>
    </row>
    <row r="22644" spans="1:8" x14ac:dyDescent="0.2">
      <c r="A22644" s="3" t="s">
        <v>105</v>
      </c>
      <c r="B22644" t="str" cm="1">
        <f t="array" ref="B22644:C22644">_xlfn.TEXTSPLIT(A22644," - ")</f>
        <v>3041</v>
      </c>
      <c r="C22644" t="str">
        <v>3031</v>
      </c>
      <c r="D22644" s="2">
        <v>2831</v>
      </c>
      <c r="E22644" s="2">
        <v>6</v>
      </c>
      <c r="F22644" s="2">
        <v>3</v>
      </c>
      <c r="G22644" s="3">
        <v>12306.14873307706</v>
      </c>
      <c r="H22644" s="3">
        <v>11289.4255097488</v>
      </c>
    </row>
    <row r="22645" spans="1:8" x14ac:dyDescent="0.2">
      <c r="A22645" s="3" t="s">
        <v>107</v>
      </c>
      <c r="B22645" t="str" cm="1">
        <f t="array" ref="B22645:C22645">_xlfn.TEXTSPLIT(A22645," - ")</f>
        <v>3041</v>
      </c>
      <c r="C22645" t="str">
        <v>6141</v>
      </c>
      <c r="D22645" s="2">
        <v>2831</v>
      </c>
      <c r="E22645" s="2">
        <v>4</v>
      </c>
      <c r="F22645" s="2">
        <v>4</v>
      </c>
      <c r="G22645" s="3">
        <v>15072.417327495086</v>
      </c>
      <c r="H22645" s="3">
        <v>11545.066093891557</v>
      </c>
    </row>
    <row r="22646" spans="1:8" x14ac:dyDescent="0.2">
      <c r="A22646" s="3" t="s">
        <v>104</v>
      </c>
      <c r="B22646" t="str" cm="1">
        <f t="array" ref="B22646:C22646">_xlfn.TEXTSPLIT(A22646," - ")</f>
        <v>3041</v>
      </c>
      <c r="C22646" t="str">
        <v>3091</v>
      </c>
      <c r="D22646" s="2">
        <v>2831</v>
      </c>
      <c r="E22646" s="2">
        <v>3</v>
      </c>
      <c r="F22646" s="2">
        <v>5</v>
      </c>
      <c r="G22646" s="3">
        <v>17301.05029368362</v>
      </c>
      <c r="H22646" s="3">
        <v>15928.060205241818</v>
      </c>
    </row>
    <row r="22647" spans="1:8" x14ac:dyDescent="0.2">
      <c r="A22647" s="3" t="s">
        <v>102</v>
      </c>
      <c r="B22647" t="str" cm="1">
        <f t="array" ref="B22647:C22647">_xlfn.TEXTSPLIT(A22647," - ")</f>
        <v>3041</v>
      </c>
      <c r="C22647" t="str">
        <v>3071</v>
      </c>
      <c r="D22647" s="2">
        <v>2831</v>
      </c>
      <c r="E22647" s="2">
        <v>2</v>
      </c>
      <c r="F22647" s="2">
        <v>6</v>
      </c>
      <c r="G22647" s="3">
        <v>21774.77167412989</v>
      </c>
      <c r="H22647" s="3">
        <v>16672.428920189945</v>
      </c>
    </row>
    <row r="22648" spans="1:8" x14ac:dyDescent="0.2">
      <c r="A22648" s="3" t="s">
        <v>106</v>
      </c>
      <c r="B22648" t="str" cm="1">
        <f t="array" ref="B22648:C22648">_xlfn.TEXTSPLIT(A22648," - ")</f>
        <v>3041</v>
      </c>
      <c r="C22648" t="str">
        <v>3061</v>
      </c>
      <c r="D22648" s="2">
        <v>2831</v>
      </c>
      <c r="E22648" s="2">
        <v>1</v>
      </c>
      <c r="F22648" s="2">
        <v>7</v>
      </c>
      <c r="G22648" s="3">
        <v>23927.012145007444</v>
      </c>
      <c r="H22648" s="3">
        <v>19117.892515177689</v>
      </c>
    </row>
    <row r="22649" spans="1:8" x14ac:dyDescent="0.2">
      <c r="A22649" s="3" t="s">
        <v>103</v>
      </c>
      <c r="B22649" t="str" cm="1">
        <f t="array" ref="B22649:C22649">_xlfn.TEXTSPLIT(A22649," - ")</f>
        <v>3041</v>
      </c>
      <c r="C22649" t="str">
        <v>3101</v>
      </c>
      <c r="D22649" s="2">
        <v>2831</v>
      </c>
      <c r="E22649" s="2">
        <v>7</v>
      </c>
      <c r="F22649" s="2">
        <v>8</v>
      </c>
      <c r="G22649" s="3">
        <v>24495.504554077335</v>
      </c>
      <c r="H22649" s="3">
        <v>20523.091872916175</v>
      </c>
    </row>
    <row r="22650" spans="1:8" x14ac:dyDescent="0.2">
      <c r="A22650" s="3" t="s">
        <v>108</v>
      </c>
      <c r="B22650" t="str" cm="1">
        <f t="array" ref="B22650:C22650">_xlfn.TEXTSPLIT(A22650," - ")</f>
        <v>3041</v>
      </c>
      <c r="C22650" t="str">
        <v>3041</v>
      </c>
      <c r="D22650" s="2">
        <v>2832</v>
      </c>
      <c r="E22650" s="2">
        <v>8</v>
      </c>
      <c r="F22650" s="2">
        <v>1</v>
      </c>
      <c r="G22650" s="3">
        <v>4339.5777812681399</v>
      </c>
      <c r="H22650" s="3">
        <v>3927.9433669446626</v>
      </c>
    </row>
    <row r="22651" spans="1:8" x14ac:dyDescent="0.2">
      <c r="A22651" s="3" t="s">
        <v>109</v>
      </c>
      <c r="B22651" t="str" cm="1">
        <f t="array" ref="B22651:C22651">_xlfn.TEXTSPLIT(A22651," - ")</f>
        <v>3041</v>
      </c>
      <c r="C22651" t="str">
        <v>3131</v>
      </c>
      <c r="D22651" s="2">
        <v>2832</v>
      </c>
      <c r="E22651" s="2">
        <v>5</v>
      </c>
      <c r="F22651" s="2">
        <v>2</v>
      </c>
      <c r="G22651" s="3">
        <v>9748.6415851960573</v>
      </c>
      <c r="H22651" s="3">
        <v>7668.4838241803109</v>
      </c>
    </row>
    <row r="22652" spans="1:8" x14ac:dyDescent="0.2">
      <c r="A22652" s="3" t="s">
        <v>105</v>
      </c>
      <c r="B22652" t="str" cm="1">
        <f t="array" ref="B22652:C22652">_xlfn.TEXTSPLIT(A22652," - ")</f>
        <v>3041</v>
      </c>
      <c r="C22652" t="str">
        <v>3031</v>
      </c>
      <c r="D22652" s="2">
        <v>2832</v>
      </c>
      <c r="E22652" s="2">
        <v>6</v>
      </c>
      <c r="F22652" s="2">
        <v>3</v>
      </c>
      <c r="G22652" s="3">
        <v>12306.14873307706</v>
      </c>
      <c r="H22652" s="3">
        <v>11289.4255097488</v>
      </c>
    </row>
    <row r="22653" spans="1:8" x14ac:dyDescent="0.2">
      <c r="A22653" s="3" t="s">
        <v>107</v>
      </c>
      <c r="B22653" t="str" cm="1">
        <f t="array" ref="B22653:C22653">_xlfn.TEXTSPLIT(A22653," - ")</f>
        <v>3041</v>
      </c>
      <c r="C22653" t="str">
        <v>6141</v>
      </c>
      <c r="D22653" s="2">
        <v>2832</v>
      </c>
      <c r="E22653" s="2">
        <v>4</v>
      </c>
      <c r="F22653" s="2">
        <v>4</v>
      </c>
      <c r="G22653" s="3">
        <v>15072.417327495086</v>
      </c>
      <c r="H22653" s="3">
        <v>11545.066093891557</v>
      </c>
    </row>
    <row r="22654" spans="1:8" x14ac:dyDescent="0.2">
      <c r="A22654" s="3" t="s">
        <v>104</v>
      </c>
      <c r="B22654" t="str" cm="1">
        <f t="array" ref="B22654:C22654">_xlfn.TEXTSPLIT(A22654," - ")</f>
        <v>3041</v>
      </c>
      <c r="C22654" t="str">
        <v>3091</v>
      </c>
      <c r="D22654" s="2">
        <v>2832</v>
      </c>
      <c r="E22654" s="2">
        <v>3</v>
      </c>
      <c r="F22654" s="2">
        <v>5</v>
      </c>
      <c r="G22654" s="3">
        <v>17301.05029368362</v>
      </c>
      <c r="H22654" s="3">
        <v>15928.060205241818</v>
      </c>
    </row>
    <row r="22655" spans="1:8" x14ac:dyDescent="0.2">
      <c r="A22655" s="3" t="s">
        <v>102</v>
      </c>
      <c r="B22655" t="str" cm="1">
        <f t="array" ref="B22655:C22655">_xlfn.TEXTSPLIT(A22655," - ")</f>
        <v>3041</v>
      </c>
      <c r="C22655" t="str">
        <v>3071</v>
      </c>
      <c r="D22655" s="2">
        <v>2832</v>
      </c>
      <c r="E22655" s="2">
        <v>2</v>
      </c>
      <c r="F22655" s="2">
        <v>6</v>
      </c>
      <c r="G22655" s="3">
        <v>21774.77167412989</v>
      </c>
      <c r="H22655" s="3">
        <v>16672.428920189945</v>
      </c>
    </row>
    <row r="22656" spans="1:8" x14ac:dyDescent="0.2">
      <c r="A22656" s="3" t="s">
        <v>106</v>
      </c>
      <c r="B22656" t="str" cm="1">
        <f t="array" ref="B22656:C22656">_xlfn.TEXTSPLIT(A22656," - ")</f>
        <v>3041</v>
      </c>
      <c r="C22656" t="str">
        <v>3061</v>
      </c>
      <c r="D22656" s="2">
        <v>2832</v>
      </c>
      <c r="E22656" s="2">
        <v>1</v>
      </c>
      <c r="F22656" s="2">
        <v>7</v>
      </c>
      <c r="G22656" s="3">
        <v>23927.012145007444</v>
      </c>
      <c r="H22656" s="3">
        <v>19117.892515177689</v>
      </c>
    </row>
    <row r="22657" spans="1:8" x14ac:dyDescent="0.2">
      <c r="A22657" s="3" t="s">
        <v>103</v>
      </c>
      <c r="B22657" t="str" cm="1">
        <f t="array" ref="B22657:C22657">_xlfn.TEXTSPLIT(A22657," - ")</f>
        <v>3041</v>
      </c>
      <c r="C22657" t="str">
        <v>3101</v>
      </c>
      <c r="D22657" s="2">
        <v>2832</v>
      </c>
      <c r="E22657" s="2">
        <v>7</v>
      </c>
      <c r="F22657" s="2">
        <v>8</v>
      </c>
      <c r="G22657" s="3">
        <v>24495.504554077335</v>
      </c>
      <c r="H22657" s="3">
        <v>20523.091872916175</v>
      </c>
    </row>
    <row r="22658" spans="1:8" x14ac:dyDescent="0.2">
      <c r="A22658" s="3" t="s">
        <v>108</v>
      </c>
      <c r="B22658" t="str" cm="1">
        <f t="array" ref="B22658:C22658">_xlfn.TEXTSPLIT(A22658," - ")</f>
        <v>3041</v>
      </c>
      <c r="C22658" t="str">
        <v>3041</v>
      </c>
      <c r="D22658" s="2">
        <v>2833</v>
      </c>
      <c r="E22658" s="2">
        <v>8</v>
      </c>
      <c r="F22658" s="2">
        <v>1</v>
      </c>
      <c r="G22658" s="3">
        <v>4339.5777812681399</v>
      </c>
      <c r="H22658" s="3">
        <v>3927.9433669446626</v>
      </c>
    </row>
    <row r="22659" spans="1:8" x14ac:dyDescent="0.2">
      <c r="A22659" s="3" t="s">
        <v>109</v>
      </c>
      <c r="B22659" t="str" cm="1">
        <f t="array" ref="B22659:C22659">_xlfn.TEXTSPLIT(A22659," - ")</f>
        <v>3041</v>
      </c>
      <c r="C22659" t="str">
        <v>3131</v>
      </c>
      <c r="D22659" s="2">
        <v>2833</v>
      </c>
      <c r="E22659" s="2">
        <v>5</v>
      </c>
      <c r="F22659" s="2">
        <v>2</v>
      </c>
      <c r="G22659" s="3">
        <v>9748.6415851960573</v>
      </c>
      <c r="H22659" s="3">
        <v>7668.4838241803109</v>
      </c>
    </row>
    <row r="22660" spans="1:8" x14ac:dyDescent="0.2">
      <c r="A22660" s="3" t="s">
        <v>105</v>
      </c>
      <c r="B22660" t="str" cm="1">
        <f t="array" ref="B22660:C22660">_xlfn.TEXTSPLIT(A22660," - ")</f>
        <v>3041</v>
      </c>
      <c r="C22660" t="str">
        <v>3031</v>
      </c>
      <c r="D22660" s="2">
        <v>2833</v>
      </c>
      <c r="E22660" s="2">
        <v>6</v>
      </c>
      <c r="F22660" s="2">
        <v>3</v>
      </c>
      <c r="G22660" s="3">
        <v>12306.14873307706</v>
      </c>
      <c r="H22660" s="3">
        <v>11289.4255097488</v>
      </c>
    </row>
    <row r="22661" spans="1:8" x14ac:dyDescent="0.2">
      <c r="A22661" s="3" t="s">
        <v>107</v>
      </c>
      <c r="B22661" t="str" cm="1">
        <f t="array" ref="B22661:C22661">_xlfn.TEXTSPLIT(A22661," - ")</f>
        <v>3041</v>
      </c>
      <c r="C22661" t="str">
        <v>6141</v>
      </c>
      <c r="D22661" s="2">
        <v>2833</v>
      </c>
      <c r="E22661" s="2">
        <v>4</v>
      </c>
      <c r="F22661" s="2">
        <v>4</v>
      </c>
      <c r="G22661" s="3">
        <v>15072.417327495086</v>
      </c>
      <c r="H22661" s="3">
        <v>11545.066093891557</v>
      </c>
    </row>
    <row r="22662" spans="1:8" x14ac:dyDescent="0.2">
      <c r="A22662" s="3" t="s">
        <v>104</v>
      </c>
      <c r="B22662" t="str" cm="1">
        <f t="array" ref="B22662:C22662">_xlfn.TEXTSPLIT(A22662," - ")</f>
        <v>3041</v>
      </c>
      <c r="C22662" t="str">
        <v>3091</v>
      </c>
      <c r="D22662" s="2">
        <v>2833</v>
      </c>
      <c r="E22662" s="2">
        <v>3</v>
      </c>
      <c r="F22662" s="2">
        <v>5</v>
      </c>
      <c r="G22662" s="3">
        <v>17301.05029368362</v>
      </c>
      <c r="H22662" s="3">
        <v>15928.060205241818</v>
      </c>
    </row>
    <row r="22663" spans="1:8" x14ac:dyDescent="0.2">
      <c r="A22663" s="3" t="s">
        <v>102</v>
      </c>
      <c r="B22663" t="str" cm="1">
        <f t="array" ref="B22663:C22663">_xlfn.TEXTSPLIT(A22663," - ")</f>
        <v>3041</v>
      </c>
      <c r="C22663" t="str">
        <v>3071</v>
      </c>
      <c r="D22663" s="2">
        <v>2833</v>
      </c>
      <c r="E22663" s="2">
        <v>2</v>
      </c>
      <c r="F22663" s="2">
        <v>6</v>
      </c>
      <c r="G22663" s="3">
        <v>21774.77167412989</v>
      </c>
      <c r="H22663" s="3">
        <v>16672.428920189945</v>
      </c>
    </row>
    <row r="22664" spans="1:8" x14ac:dyDescent="0.2">
      <c r="A22664" s="3" t="s">
        <v>106</v>
      </c>
      <c r="B22664" t="str" cm="1">
        <f t="array" ref="B22664:C22664">_xlfn.TEXTSPLIT(A22664," - ")</f>
        <v>3041</v>
      </c>
      <c r="C22664" t="str">
        <v>3061</v>
      </c>
      <c r="D22664" s="2">
        <v>2833</v>
      </c>
      <c r="E22664" s="2">
        <v>1</v>
      </c>
      <c r="F22664" s="2">
        <v>7</v>
      </c>
      <c r="G22664" s="3">
        <v>23927.012145007444</v>
      </c>
      <c r="H22664" s="3">
        <v>19117.892515177689</v>
      </c>
    </row>
    <row r="22665" spans="1:8" x14ac:dyDescent="0.2">
      <c r="A22665" s="3" t="s">
        <v>103</v>
      </c>
      <c r="B22665" t="str" cm="1">
        <f t="array" ref="B22665:C22665">_xlfn.TEXTSPLIT(A22665," - ")</f>
        <v>3041</v>
      </c>
      <c r="C22665" t="str">
        <v>3101</v>
      </c>
      <c r="D22665" s="2">
        <v>2833</v>
      </c>
      <c r="E22665" s="2">
        <v>7</v>
      </c>
      <c r="F22665" s="2">
        <v>8</v>
      </c>
      <c r="G22665" s="3">
        <v>24495.504554077335</v>
      </c>
      <c r="H22665" s="3">
        <v>20523.091872916175</v>
      </c>
    </row>
    <row r="22666" spans="1:8" x14ac:dyDescent="0.2">
      <c r="A22666" s="3" t="s">
        <v>108</v>
      </c>
      <c r="B22666" t="str" cm="1">
        <f t="array" ref="B22666:C22666">_xlfn.TEXTSPLIT(A22666," - ")</f>
        <v>3041</v>
      </c>
      <c r="C22666" t="str">
        <v>3041</v>
      </c>
      <c r="D22666" s="2">
        <v>2834</v>
      </c>
      <c r="E22666" s="2">
        <v>8</v>
      </c>
      <c r="F22666" s="2">
        <v>1</v>
      </c>
      <c r="G22666" s="3">
        <v>4339.5777812681399</v>
      </c>
      <c r="H22666" s="3">
        <v>3927.9433669446626</v>
      </c>
    </row>
    <row r="22667" spans="1:8" x14ac:dyDescent="0.2">
      <c r="A22667" s="3" t="s">
        <v>109</v>
      </c>
      <c r="B22667" t="str" cm="1">
        <f t="array" ref="B22667:C22667">_xlfn.TEXTSPLIT(A22667," - ")</f>
        <v>3041</v>
      </c>
      <c r="C22667" t="str">
        <v>3131</v>
      </c>
      <c r="D22667" s="2">
        <v>2834</v>
      </c>
      <c r="E22667" s="2">
        <v>5</v>
      </c>
      <c r="F22667" s="2">
        <v>2</v>
      </c>
      <c r="G22667" s="3">
        <v>9748.6415851960573</v>
      </c>
      <c r="H22667" s="3">
        <v>7668.4838241803109</v>
      </c>
    </row>
    <row r="22668" spans="1:8" x14ac:dyDescent="0.2">
      <c r="A22668" s="3" t="s">
        <v>105</v>
      </c>
      <c r="B22668" t="str" cm="1">
        <f t="array" ref="B22668:C22668">_xlfn.TEXTSPLIT(A22668," - ")</f>
        <v>3041</v>
      </c>
      <c r="C22668" t="str">
        <v>3031</v>
      </c>
      <c r="D22668" s="2">
        <v>2834</v>
      </c>
      <c r="E22668" s="2">
        <v>6</v>
      </c>
      <c r="F22668" s="2">
        <v>3</v>
      </c>
      <c r="G22668" s="3">
        <v>12306.14873307706</v>
      </c>
      <c r="H22668" s="3">
        <v>11289.4255097488</v>
      </c>
    </row>
    <row r="22669" spans="1:8" x14ac:dyDescent="0.2">
      <c r="A22669" s="3" t="s">
        <v>107</v>
      </c>
      <c r="B22669" t="str" cm="1">
        <f t="array" ref="B22669:C22669">_xlfn.TEXTSPLIT(A22669," - ")</f>
        <v>3041</v>
      </c>
      <c r="C22669" t="str">
        <v>6141</v>
      </c>
      <c r="D22669" s="2">
        <v>2834</v>
      </c>
      <c r="E22669" s="2">
        <v>4</v>
      </c>
      <c r="F22669" s="2">
        <v>4</v>
      </c>
      <c r="G22669" s="3">
        <v>15072.417327495086</v>
      </c>
      <c r="H22669" s="3">
        <v>11545.066093891557</v>
      </c>
    </row>
    <row r="22670" spans="1:8" x14ac:dyDescent="0.2">
      <c r="A22670" s="3" t="s">
        <v>104</v>
      </c>
      <c r="B22670" t="str" cm="1">
        <f t="array" ref="B22670:C22670">_xlfn.TEXTSPLIT(A22670," - ")</f>
        <v>3041</v>
      </c>
      <c r="C22670" t="str">
        <v>3091</v>
      </c>
      <c r="D22670" s="2">
        <v>2834</v>
      </c>
      <c r="E22670" s="2">
        <v>3</v>
      </c>
      <c r="F22670" s="2">
        <v>5</v>
      </c>
      <c r="G22670" s="3">
        <v>17301.05029368362</v>
      </c>
      <c r="H22670" s="3">
        <v>15928.060205241818</v>
      </c>
    </row>
    <row r="22671" spans="1:8" x14ac:dyDescent="0.2">
      <c r="A22671" s="3" t="s">
        <v>102</v>
      </c>
      <c r="B22671" t="str" cm="1">
        <f t="array" ref="B22671:C22671">_xlfn.TEXTSPLIT(A22671," - ")</f>
        <v>3041</v>
      </c>
      <c r="C22671" t="str">
        <v>3071</v>
      </c>
      <c r="D22671" s="2">
        <v>2834</v>
      </c>
      <c r="E22671" s="2">
        <v>2</v>
      </c>
      <c r="F22671" s="2">
        <v>6</v>
      </c>
      <c r="G22671" s="3">
        <v>21774.77167412989</v>
      </c>
      <c r="H22671" s="3">
        <v>16672.428920189945</v>
      </c>
    </row>
    <row r="22672" spans="1:8" x14ac:dyDescent="0.2">
      <c r="A22672" s="3" t="s">
        <v>106</v>
      </c>
      <c r="B22672" t="str" cm="1">
        <f t="array" ref="B22672:C22672">_xlfn.TEXTSPLIT(A22672," - ")</f>
        <v>3041</v>
      </c>
      <c r="C22672" t="str">
        <v>3061</v>
      </c>
      <c r="D22672" s="2">
        <v>2834</v>
      </c>
      <c r="E22672" s="2">
        <v>1</v>
      </c>
      <c r="F22672" s="2">
        <v>7</v>
      </c>
      <c r="G22672" s="3">
        <v>23927.012145007444</v>
      </c>
      <c r="H22672" s="3">
        <v>19117.892515177689</v>
      </c>
    </row>
    <row r="22673" spans="1:8" x14ac:dyDescent="0.2">
      <c r="A22673" s="3" t="s">
        <v>103</v>
      </c>
      <c r="B22673" t="str" cm="1">
        <f t="array" ref="B22673:C22673">_xlfn.TEXTSPLIT(A22673," - ")</f>
        <v>3041</v>
      </c>
      <c r="C22673" t="str">
        <v>3101</v>
      </c>
      <c r="D22673" s="2">
        <v>2834</v>
      </c>
      <c r="E22673" s="2">
        <v>7</v>
      </c>
      <c r="F22673" s="2">
        <v>8</v>
      </c>
      <c r="G22673" s="3">
        <v>24495.504554077335</v>
      </c>
      <c r="H22673" s="3">
        <v>20523.091872916175</v>
      </c>
    </row>
    <row r="22674" spans="1:8" x14ac:dyDescent="0.2">
      <c r="A22674" s="3" t="s">
        <v>108</v>
      </c>
      <c r="B22674" t="str" cm="1">
        <f t="array" ref="B22674:C22674">_xlfn.TEXTSPLIT(A22674," - ")</f>
        <v>3041</v>
      </c>
      <c r="C22674" t="str">
        <v>3041</v>
      </c>
      <c r="D22674" s="2">
        <v>2835</v>
      </c>
      <c r="E22674" s="2">
        <v>8</v>
      </c>
      <c r="F22674" s="2">
        <v>1</v>
      </c>
      <c r="G22674" s="3">
        <v>4339.5777812681399</v>
      </c>
      <c r="H22674" s="3">
        <v>3927.9433669446626</v>
      </c>
    </row>
    <row r="22675" spans="1:8" x14ac:dyDescent="0.2">
      <c r="A22675" s="3" t="s">
        <v>109</v>
      </c>
      <c r="B22675" t="str" cm="1">
        <f t="array" ref="B22675:C22675">_xlfn.TEXTSPLIT(A22675," - ")</f>
        <v>3041</v>
      </c>
      <c r="C22675" t="str">
        <v>3131</v>
      </c>
      <c r="D22675" s="2">
        <v>2835</v>
      </c>
      <c r="E22675" s="2">
        <v>5</v>
      </c>
      <c r="F22675" s="2">
        <v>2</v>
      </c>
      <c r="G22675" s="3">
        <v>9748.6415851960573</v>
      </c>
      <c r="H22675" s="3">
        <v>7668.4838241803109</v>
      </c>
    </row>
    <row r="22676" spans="1:8" x14ac:dyDescent="0.2">
      <c r="A22676" s="3" t="s">
        <v>105</v>
      </c>
      <c r="B22676" t="str" cm="1">
        <f t="array" ref="B22676:C22676">_xlfn.TEXTSPLIT(A22676," - ")</f>
        <v>3041</v>
      </c>
      <c r="C22676" t="str">
        <v>3031</v>
      </c>
      <c r="D22676" s="2">
        <v>2835</v>
      </c>
      <c r="E22676" s="2">
        <v>6</v>
      </c>
      <c r="F22676" s="2">
        <v>3</v>
      </c>
      <c r="G22676" s="3">
        <v>12306.14873307706</v>
      </c>
      <c r="H22676" s="3">
        <v>11289.4255097488</v>
      </c>
    </row>
    <row r="22677" spans="1:8" x14ac:dyDescent="0.2">
      <c r="A22677" s="3" t="s">
        <v>107</v>
      </c>
      <c r="B22677" t="str" cm="1">
        <f t="array" ref="B22677:C22677">_xlfn.TEXTSPLIT(A22677," - ")</f>
        <v>3041</v>
      </c>
      <c r="C22677" t="str">
        <v>6141</v>
      </c>
      <c r="D22677" s="2">
        <v>2835</v>
      </c>
      <c r="E22677" s="2">
        <v>4</v>
      </c>
      <c r="F22677" s="2">
        <v>4</v>
      </c>
      <c r="G22677" s="3">
        <v>15072.417327495086</v>
      </c>
      <c r="H22677" s="3">
        <v>11545.066093891557</v>
      </c>
    </row>
    <row r="22678" spans="1:8" x14ac:dyDescent="0.2">
      <c r="A22678" s="3" t="s">
        <v>104</v>
      </c>
      <c r="B22678" t="str" cm="1">
        <f t="array" ref="B22678:C22678">_xlfn.TEXTSPLIT(A22678," - ")</f>
        <v>3041</v>
      </c>
      <c r="C22678" t="str">
        <v>3091</v>
      </c>
      <c r="D22678" s="2">
        <v>2835</v>
      </c>
      <c r="E22678" s="2">
        <v>3</v>
      </c>
      <c r="F22678" s="2">
        <v>5</v>
      </c>
      <c r="G22678" s="3">
        <v>17301.05029368362</v>
      </c>
      <c r="H22678" s="3">
        <v>15928.060205241818</v>
      </c>
    </row>
    <row r="22679" spans="1:8" x14ac:dyDescent="0.2">
      <c r="A22679" s="3" t="s">
        <v>102</v>
      </c>
      <c r="B22679" t="str" cm="1">
        <f t="array" ref="B22679:C22679">_xlfn.TEXTSPLIT(A22679," - ")</f>
        <v>3041</v>
      </c>
      <c r="C22679" t="str">
        <v>3071</v>
      </c>
      <c r="D22679" s="2">
        <v>2835</v>
      </c>
      <c r="E22679" s="2">
        <v>2</v>
      </c>
      <c r="F22679" s="2">
        <v>6</v>
      </c>
      <c r="G22679" s="3">
        <v>21774.77167412989</v>
      </c>
      <c r="H22679" s="3">
        <v>16672.428920189945</v>
      </c>
    </row>
    <row r="22680" spans="1:8" x14ac:dyDescent="0.2">
      <c r="A22680" s="3" t="s">
        <v>106</v>
      </c>
      <c r="B22680" t="str" cm="1">
        <f t="array" ref="B22680:C22680">_xlfn.TEXTSPLIT(A22680," - ")</f>
        <v>3041</v>
      </c>
      <c r="C22680" t="str">
        <v>3061</v>
      </c>
      <c r="D22680" s="2">
        <v>2835</v>
      </c>
      <c r="E22680" s="2">
        <v>1</v>
      </c>
      <c r="F22680" s="2">
        <v>7</v>
      </c>
      <c r="G22680" s="3">
        <v>23927.012145007444</v>
      </c>
      <c r="H22680" s="3">
        <v>19117.892515177689</v>
      </c>
    </row>
    <row r="22681" spans="1:8" x14ac:dyDescent="0.2">
      <c r="A22681" s="3" t="s">
        <v>103</v>
      </c>
      <c r="B22681" t="str" cm="1">
        <f t="array" ref="B22681:C22681">_xlfn.TEXTSPLIT(A22681," - ")</f>
        <v>3041</v>
      </c>
      <c r="C22681" t="str">
        <v>3101</v>
      </c>
      <c r="D22681" s="2">
        <v>2835</v>
      </c>
      <c r="E22681" s="2">
        <v>7</v>
      </c>
      <c r="F22681" s="2">
        <v>8</v>
      </c>
      <c r="G22681" s="3">
        <v>24495.504554077335</v>
      </c>
      <c r="H22681" s="3">
        <v>20523.091872916175</v>
      </c>
    </row>
    <row r="22682" spans="1:8" x14ac:dyDescent="0.2">
      <c r="A22682" s="3" t="s">
        <v>108</v>
      </c>
      <c r="B22682" t="str" cm="1">
        <f t="array" ref="B22682:C22682">_xlfn.TEXTSPLIT(A22682," - ")</f>
        <v>3041</v>
      </c>
      <c r="C22682" t="str">
        <v>3041</v>
      </c>
      <c r="D22682" s="2">
        <v>2836</v>
      </c>
      <c r="E22682" s="2">
        <v>8</v>
      </c>
      <c r="F22682" s="2">
        <v>1</v>
      </c>
      <c r="G22682" s="3">
        <v>4339.5777812681399</v>
      </c>
      <c r="H22682" s="3">
        <v>3927.9433669446626</v>
      </c>
    </row>
    <row r="22683" spans="1:8" x14ac:dyDescent="0.2">
      <c r="A22683" s="3" t="s">
        <v>109</v>
      </c>
      <c r="B22683" t="str" cm="1">
        <f t="array" ref="B22683:C22683">_xlfn.TEXTSPLIT(A22683," - ")</f>
        <v>3041</v>
      </c>
      <c r="C22683" t="str">
        <v>3131</v>
      </c>
      <c r="D22683" s="2">
        <v>2836</v>
      </c>
      <c r="E22683" s="2">
        <v>5</v>
      </c>
      <c r="F22683" s="2">
        <v>2</v>
      </c>
      <c r="G22683" s="3">
        <v>9748.6415851960573</v>
      </c>
      <c r="H22683" s="3">
        <v>7668.4838241803109</v>
      </c>
    </row>
    <row r="22684" spans="1:8" x14ac:dyDescent="0.2">
      <c r="A22684" s="3" t="s">
        <v>105</v>
      </c>
      <c r="B22684" t="str" cm="1">
        <f t="array" ref="B22684:C22684">_xlfn.TEXTSPLIT(A22684," - ")</f>
        <v>3041</v>
      </c>
      <c r="C22684" t="str">
        <v>3031</v>
      </c>
      <c r="D22684" s="2">
        <v>2836</v>
      </c>
      <c r="E22684" s="2">
        <v>6</v>
      </c>
      <c r="F22684" s="2">
        <v>3</v>
      </c>
      <c r="G22684" s="3">
        <v>12306.14873307706</v>
      </c>
      <c r="H22684" s="3">
        <v>11289.4255097488</v>
      </c>
    </row>
    <row r="22685" spans="1:8" x14ac:dyDescent="0.2">
      <c r="A22685" s="3" t="s">
        <v>107</v>
      </c>
      <c r="B22685" t="str" cm="1">
        <f t="array" ref="B22685:C22685">_xlfn.TEXTSPLIT(A22685," - ")</f>
        <v>3041</v>
      </c>
      <c r="C22685" t="str">
        <v>6141</v>
      </c>
      <c r="D22685" s="2">
        <v>2836</v>
      </c>
      <c r="E22685" s="2">
        <v>4</v>
      </c>
      <c r="F22685" s="2">
        <v>4</v>
      </c>
      <c r="G22685" s="3">
        <v>15072.417327495086</v>
      </c>
      <c r="H22685" s="3">
        <v>11545.066093891557</v>
      </c>
    </row>
    <row r="22686" spans="1:8" x14ac:dyDescent="0.2">
      <c r="A22686" s="3" t="s">
        <v>104</v>
      </c>
      <c r="B22686" t="str" cm="1">
        <f t="array" ref="B22686:C22686">_xlfn.TEXTSPLIT(A22686," - ")</f>
        <v>3041</v>
      </c>
      <c r="C22686" t="str">
        <v>3091</v>
      </c>
      <c r="D22686" s="2">
        <v>2836</v>
      </c>
      <c r="E22686" s="2">
        <v>3</v>
      </c>
      <c r="F22686" s="2">
        <v>5</v>
      </c>
      <c r="G22686" s="3">
        <v>17301.05029368362</v>
      </c>
      <c r="H22686" s="3">
        <v>15928.060205241818</v>
      </c>
    </row>
    <row r="22687" spans="1:8" x14ac:dyDescent="0.2">
      <c r="A22687" s="3" t="s">
        <v>102</v>
      </c>
      <c r="B22687" t="str" cm="1">
        <f t="array" ref="B22687:C22687">_xlfn.TEXTSPLIT(A22687," - ")</f>
        <v>3041</v>
      </c>
      <c r="C22687" t="str">
        <v>3071</v>
      </c>
      <c r="D22687" s="2">
        <v>2836</v>
      </c>
      <c r="E22687" s="2">
        <v>2</v>
      </c>
      <c r="F22687" s="2">
        <v>6</v>
      </c>
      <c r="G22687" s="3">
        <v>21774.77167412989</v>
      </c>
      <c r="H22687" s="3">
        <v>16672.428920189945</v>
      </c>
    </row>
    <row r="22688" spans="1:8" x14ac:dyDescent="0.2">
      <c r="A22688" s="3" t="s">
        <v>106</v>
      </c>
      <c r="B22688" t="str" cm="1">
        <f t="array" ref="B22688:C22688">_xlfn.TEXTSPLIT(A22688," - ")</f>
        <v>3041</v>
      </c>
      <c r="C22688" t="str">
        <v>3061</v>
      </c>
      <c r="D22688" s="2">
        <v>2836</v>
      </c>
      <c r="E22688" s="2">
        <v>1</v>
      </c>
      <c r="F22688" s="2">
        <v>7</v>
      </c>
      <c r="G22688" s="3">
        <v>23927.012145007444</v>
      </c>
      <c r="H22688" s="3">
        <v>19117.892515177689</v>
      </c>
    </row>
    <row r="22689" spans="1:8" x14ac:dyDescent="0.2">
      <c r="A22689" s="3" t="s">
        <v>103</v>
      </c>
      <c r="B22689" t="str" cm="1">
        <f t="array" ref="B22689:C22689">_xlfn.TEXTSPLIT(A22689," - ")</f>
        <v>3041</v>
      </c>
      <c r="C22689" t="str">
        <v>3101</v>
      </c>
      <c r="D22689" s="2">
        <v>2836</v>
      </c>
      <c r="E22689" s="2">
        <v>7</v>
      </c>
      <c r="F22689" s="2">
        <v>8</v>
      </c>
      <c r="G22689" s="3">
        <v>24495.504554077335</v>
      </c>
      <c r="H22689" s="3">
        <v>20523.091872916175</v>
      </c>
    </row>
    <row r="22690" spans="1:8" x14ac:dyDescent="0.2">
      <c r="A22690" s="3" t="s">
        <v>108</v>
      </c>
      <c r="B22690" t="str" cm="1">
        <f t="array" ref="B22690:C22690">_xlfn.TEXTSPLIT(A22690," - ")</f>
        <v>3041</v>
      </c>
      <c r="C22690" t="str">
        <v>3041</v>
      </c>
      <c r="D22690" s="2">
        <v>2837</v>
      </c>
      <c r="E22690" s="2">
        <v>8</v>
      </c>
      <c r="F22690" s="2">
        <v>1</v>
      </c>
      <c r="G22690" s="3">
        <v>4339.5777812681399</v>
      </c>
      <c r="H22690" s="3">
        <v>3927.9433669446626</v>
      </c>
    </row>
    <row r="22691" spans="1:8" x14ac:dyDescent="0.2">
      <c r="A22691" s="3" t="s">
        <v>109</v>
      </c>
      <c r="B22691" t="str" cm="1">
        <f t="array" ref="B22691:C22691">_xlfn.TEXTSPLIT(A22691," - ")</f>
        <v>3041</v>
      </c>
      <c r="C22691" t="str">
        <v>3131</v>
      </c>
      <c r="D22691" s="2">
        <v>2837</v>
      </c>
      <c r="E22691" s="2">
        <v>5</v>
      </c>
      <c r="F22691" s="2">
        <v>2</v>
      </c>
      <c r="G22691" s="3">
        <v>9748.6415851960573</v>
      </c>
      <c r="H22691" s="3">
        <v>7668.4838241803109</v>
      </c>
    </row>
    <row r="22692" spans="1:8" x14ac:dyDescent="0.2">
      <c r="A22692" s="3" t="s">
        <v>105</v>
      </c>
      <c r="B22692" t="str" cm="1">
        <f t="array" ref="B22692:C22692">_xlfn.TEXTSPLIT(A22692," - ")</f>
        <v>3041</v>
      </c>
      <c r="C22692" t="str">
        <v>3031</v>
      </c>
      <c r="D22692" s="2">
        <v>2837</v>
      </c>
      <c r="E22692" s="2">
        <v>6</v>
      </c>
      <c r="F22692" s="2">
        <v>3</v>
      </c>
      <c r="G22692" s="3">
        <v>12306.14873307706</v>
      </c>
      <c r="H22692" s="3">
        <v>11289.4255097488</v>
      </c>
    </row>
    <row r="22693" spans="1:8" x14ac:dyDescent="0.2">
      <c r="A22693" s="3" t="s">
        <v>107</v>
      </c>
      <c r="B22693" t="str" cm="1">
        <f t="array" ref="B22693:C22693">_xlfn.TEXTSPLIT(A22693," - ")</f>
        <v>3041</v>
      </c>
      <c r="C22693" t="str">
        <v>6141</v>
      </c>
      <c r="D22693" s="2">
        <v>2837</v>
      </c>
      <c r="E22693" s="2">
        <v>4</v>
      </c>
      <c r="F22693" s="2">
        <v>4</v>
      </c>
      <c r="G22693" s="3">
        <v>15072.417327495086</v>
      </c>
      <c r="H22693" s="3">
        <v>11545.066093891557</v>
      </c>
    </row>
    <row r="22694" spans="1:8" x14ac:dyDescent="0.2">
      <c r="A22694" s="3" t="s">
        <v>104</v>
      </c>
      <c r="B22694" t="str" cm="1">
        <f t="array" ref="B22694:C22694">_xlfn.TEXTSPLIT(A22694," - ")</f>
        <v>3041</v>
      </c>
      <c r="C22694" t="str">
        <v>3091</v>
      </c>
      <c r="D22694" s="2">
        <v>2837</v>
      </c>
      <c r="E22694" s="2">
        <v>3</v>
      </c>
      <c r="F22694" s="2">
        <v>5</v>
      </c>
      <c r="G22694" s="3">
        <v>17301.05029368362</v>
      </c>
      <c r="H22694" s="3">
        <v>15928.060205241818</v>
      </c>
    </row>
    <row r="22695" spans="1:8" x14ac:dyDescent="0.2">
      <c r="A22695" s="3" t="s">
        <v>102</v>
      </c>
      <c r="B22695" t="str" cm="1">
        <f t="array" ref="B22695:C22695">_xlfn.TEXTSPLIT(A22695," - ")</f>
        <v>3041</v>
      </c>
      <c r="C22695" t="str">
        <v>3071</v>
      </c>
      <c r="D22695" s="2">
        <v>2837</v>
      </c>
      <c r="E22695" s="2">
        <v>2</v>
      </c>
      <c r="F22695" s="2">
        <v>6</v>
      </c>
      <c r="G22695" s="3">
        <v>21774.77167412989</v>
      </c>
      <c r="H22695" s="3">
        <v>16672.428920189945</v>
      </c>
    </row>
    <row r="22696" spans="1:8" x14ac:dyDescent="0.2">
      <c r="A22696" s="3" t="s">
        <v>106</v>
      </c>
      <c r="B22696" t="str" cm="1">
        <f t="array" ref="B22696:C22696">_xlfn.TEXTSPLIT(A22696," - ")</f>
        <v>3041</v>
      </c>
      <c r="C22696" t="str">
        <v>3061</v>
      </c>
      <c r="D22696" s="2">
        <v>2837</v>
      </c>
      <c r="E22696" s="2">
        <v>1</v>
      </c>
      <c r="F22696" s="2">
        <v>7</v>
      </c>
      <c r="G22696" s="3">
        <v>23927.012145007444</v>
      </c>
      <c r="H22696" s="3">
        <v>19117.892515177689</v>
      </c>
    </row>
    <row r="22697" spans="1:8" x14ac:dyDescent="0.2">
      <c r="A22697" s="3" t="s">
        <v>103</v>
      </c>
      <c r="B22697" t="str" cm="1">
        <f t="array" ref="B22697:C22697">_xlfn.TEXTSPLIT(A22697," - ")</f>
        <v>3041</v>
      </c>
      <c r="C22697" t="str">
        <v>3101</v>
      </c>
      <c r="D22697" s="2">
        <v>2837</v>
      </c>
      <c r="E22697" s="2">
        <v>7</v>
      </c>
      <c r="F22697" s="2">
        <v>8</v>
      </c>
      <c r="G22697" s="3">
        <v>24495.504554077335</v>
      </c>
      <c r="H22697" s="3">
        <v>20523.091872916175</v>
      </c>
    </row>
    <row r="22698" spans="1:8" x14ac:dyDescent="0.2">
      <c r="A22698" s="3" t="s">
        <v>108</v>
      </c>
      <c r="B22698" t="str" cm="1">
        <f t="array" ref="B22698:C22698">_xlfn.TEXTSPLIT(A22698," - ")</f>
        <v>3041</v>
      </c>
      <c r="C22698" t="str">
        <v>3041</v>
      </c>
      <c r="D22698" s="2">
        <v>2838</v>
      </c>
      <c r="E22698" s="2">
        <v>8</v>
      </c>
      <c r="F22698" s="2">
        <v>1</v>
      </c>
      <c r="G22698" s="3">
        <v>4339.5777812681399</v>
      </c>
      <c r="H22698" s="3">
        <v>3927.9433669446626</v>
      </c>
    </row>
    <row r="22699" spans="1:8" x14ac:dyDescent="0.2">
      <c r="A22699" s="3" t="s">
        <v>109</v>
      </c>
      <c r="B22699" t="str" cm="1">
        <f t="array" ref="B22699:C22699">_xlfn.TEXTSPLIT(A22699," - ")</f>
        <v>3041</v>
      </c>
      <c r="C22699" t="str">
        <v>3131</v>
      </c>
      <c r="D22699" s="2">
        <v>2838</v>
      </c>
      <c r="E22699" s="2">
        <v>5</v>
      </c>
      <c r="F22699" s="2">
        <v>2</v>
      </c>
      <c r="G22699" s="3">
        <v>9748.6415851960573</v>
      </c>
      <c r="H22699" s="3">
        <v>7668.4838241803109</v>
      </c>
    </row>
    <row r="22700" spans="1:8" x14ac:dyDescent="0.2">
      <c r="A22700" s="3" t="s">
        <v>105</v>
      </c>
      <c r="B22700" t="str" cm="1">
        <f t="array" ref="B22700:C22700">_xlfn.TEXTSPLIT(A22700," - ")</f>
        <v>3041</v>
      </c>
      <c r="C22700" t="str">
        <v>3031</v>
      </c>
      <c r="D22700" s="2">
        <v>2838</v>
      </c>
      <c r="E22700" s="2">
        <v>6</v>
      </c>
      <c r="F22700" s="2">
        <v>3</v>
      </c>
      <c r="G22700" s="3">
        <v>12306.14873307706</v>
      </c>
      <c r="H22700" s="3">
        <v>11289.4255097488</v>
      </c>
    </row>
    <row r="22701" spans="1:8" x14ac:dyDescent="0.2">
      <c r="A22701" s="3" t="s">
        <v>107</v>
      </c>
      <c r="B22701" t="str" cm="1">
        <f t="array" ref="B22701:C22701">_xlfn.TEXTSPLIT(A22701," - ")</f>
        <v>3041</v>
      </c>
      <c r="C22701" t="str">
        <v>6141</v>
      </c>
      <c r="D22701" s="2">
        <v>2838</v>
      </c>
      <c r="E22701" s="2">
        <v>4</v>
      </c>
      <c r="F22701" s="2">
        <v>4</v>
      </c>
      <c r="G22701" s="3">
        <v>15072.417327495086</v>
      </c>
      <c r="H22701" s="3">
        <v>11545.066093891557</v>
      </c>
    </row>
    <row r="22702" spans="1:8" x14ac:dyDescent="0.2">
      <c r="A22702" s="3" t="s">
        <v>104</v>
      </c>
      <c r="B22702" t="str" cm="1">
        <f t="array" ref="B22702:C22702">_xlfn.TEXTSPLIT(A22702," - ")</f>
        <v>3041</v>
      </c>
      <c r="C22702" t="str">
        <v>3091</v>
      </c>
      <c r="D22702" s="2">
        <v>2838</v>
      </c>
      <c r="E22702" s="2">
        <v>3</v>
      </c>
      <c r="F22702" s="2">
        <v>5</v>
      </c>
      <c r="G22702" s="3">
        <v>17301.05029368362</v>
      </c>
      <c r="H22702" s="3">
        <v>15928.060205241818</v>
      </c>
    </row>
    <row r="22703" spans="1:8" x14ac:dyDescent="0.2">
      <c r="A22703" s="3" t="s">
        <v>102</v>
      </c>
      <c r="B22703" t="str" cm="1">
        <f t="array" ref="B22703:C22703">_xlfn.TEXTSPLIT(A22703," - ")</f>
        <v>3041</v>
      </c>
      <c r="C22703" t="str">
        <v>3071</v>
      </c>
      <c r="D22703" s="2">
        <v>2838</v>
      </c>
      <c r="E22703" s="2">
        <v>2</v>
      </c>
      <c r="F22703" s="2">
        <v>6</v>
      </c>
      <c r="G22703" s="3">
        <v>21774.77167412989</v>
      </c>
      <c r="H22703" s="3">
        <v>16672.428920189945</v>
      </c>
    </row>
    <row r="22704" spans="1:8" x14ac:dyDescent="0.2">
      <c r="A22704" s="3" t="s">
        <v>106</v>
      </c>
      <c r="B22704" t="str" cm="1">
        <f t="array" ref="B22704:C22704">_xlfn.TEXTSPLIT(A22704," - ")</f>
        <v>3041</v>
      </c>
      <c r="C22704" t="str">
        <v>3061</v>
      </c>
      <c r="D22704" s="2">
        <v>2838</v>
      </c>
      <c r="E22704" s="2">
        <v>1</v>
      </c>
      <c r="F22704" s="2">
        <v>7</v>
      </c>
      <c r="G22704" s="3">
        <v>23927.012145007444</v>
      </c>
      <c r="H22704" s="3">
        <v>19117.892515177689</v>
      </c>
    </row>
    <row r="22705" spans="1:8" x14ac:dyDescent="0.2">
      <c r="A22705" s="3" t="s">
        <v>103</v>
      </c>
      <c r="B22705" t="str" cm="1">
        <f t="array" ref="B22705:C22705">_xlfn.TEXTSPLIT(A22705," - ")</f>
        <v>3041</v>
      </c>
      <c r="C22705" t="str">
        <v>3101</v>
      </c>
      <c r="D22705" s="2">
        <v>2838</v>
      </c>
      <c r="E22705" s="2">
        <v>7</v>
      </c>
      <c r="F22705" s="2">
        <v>8</v>
      </c>
      <c r="G22705" s="3">
        <v>24495.504554077335</v>
      </c>
      <c r="H22705" s="3">
        <v>20523.091872916175</v>
      </c>
    </row>
    <row r="22706" spans="1:8" x14ac:dyDescent="0.2">
      <c r="A22706" s="3" t="s">
        <v>108</v>
      </c>
      <c r="B22706" t="str" cm="1">
        <f t="array" ref="B22706:C22706">_xlfn.TEXTSPLIT(A22706," - ")</f>
        <v>3041</v>
      </c>
      <c r="C22706" t="str">
        <v>3041</v>
      </c>
      <c r="D22706" s="2">
        <v>2839</v>
      </c>
      <c r="E22706" s="2">
        <v>8</v>
      </c>
      <c r="F22706" s="2">
        <v>1</v>
      </c>
      <c r="G22706" s="3">
        <v>4339.5777812681399</v>
      </c>
      <c r="H22706" s="3">
        <v>3927.9433669446626</v>
      </c>
    </row>
    <row r="22707" spans="1:8" x14ac:dyDescent="0.2">
      <c r="A22707" s="3" t="s">
        <v>109</v>
      </c>
      <c r="B22707" t="str" cm="1">
        <f t="array" ref="B22707:C22707">_xlfn.TEXTSPLIT(A22707," - ")</f>
        <v>3041</v>
      </c>
      <c r="C22707" t="str">
        <v>3131</v>
      </c>
      <c r="D22707" s="2">
        <v>2839</v>
      </c>
      <c r="E22707" s="2">
        <v>5</v>
      </c>
      <c r="F22707" s="2">
        <v>2</v>
      </c>
      <c r="G22707" s="3">
        <v>9748.6415851960573</v>
      </c>
      <c r="H22707" s="3">
        <v>7668.4838241803109</v>
      </c>
    </row>
    <row r="22708" spans="1:8" x14ac:dyDescent="0.2">
      <c r="A22708" s="3" t="s">
        <v>105</v>
      </c>
      <c r="B22708" t="str" cm="1">
        <f t="array" ref="B22708:C22708">_xlfn.TEXTSPLIT(A22708," - ")</f>
        <v>3041</v>
      </c>
      <c r="C22708" t="str">
        <v>3031</v>
      </c>
      <c r="D22708" s="2">
        <v>2839</v>
      </c>
      <c r="E22708" s="2">
        <v>6</v>
      </c>
      <c r="F22708" s="2">
        <v>3</v>
      </c>
      <c r="G22708" s="3">
        <v>12306.14873307706</v>
      </c>
      <c r="H22708" s="3">
        <v>11289.4255097488</v>
      </c>
    </row>
    <row r="22709" spans="1:8" x14ac:dyDescent="0.2">
      <c r="A22709" s="3" t="s">
        <v>107</v>
      </c>
      <c r="B22709" t="str" cm="1">
        <f t="array" ref="B22709:C22709">_xlfn.TEXTSPLIT(A22709," - ")</f>
        <v>3041</v>
      </c>
      <c r="C22709" t="str">
        <v>6141</v>
      </c>
      <c r="D22709" s="2">
        <v>2839</v>
      </c>
      <c r="E22709" s="2">
        <v>4</v>
      </c>
      <c r="F22709" s="2">
        <v>4</v>
      </c>
      <c r="G22709" s="3">
        <v>15072.417327495086</v>
      </c>
      <c r="H22709" s="3">
        <v>11545.066093891557</v>
      </c>
    </row>
    <row r="22710" spans="1:8" x14ac:dyDescent="0.2">
      <c r="A22710" s="3" t="s">
        <v>104</v>
      </c>
      <c r="B22710" t="str" cm="1">
        <f t="array" ref="B22710:C22710">_xlfn.TEXTSPLIT(A22710," - ")</f>
        <v>3041</v>
      </c>
      <c r="C22710" t="str">
        <v>3091</v>
      </c>
      <c r="D22710" s="2">
        <v>2839</v>
      </c>
      <c r="E22710" s="2">
        <v>3</v>
      </c>
      <c r="F22710" s="2">
        <v>5</v>
      </c>
      <c r="G22710" s="3">
        <v>17301.05029368362</v>
      </c>
      <c r="H22710" s="3">
        <v>15928.060205241818</v>
      </c>
    </row>
    <row r="22711" spans="1:8" x14ac:dyDescent="0.2">
      <c r="A22711" s="3" t="s">
        <v>102</v>
      </c>
      <c r="B22711" t="str" cm="1">
        <f t="array" ref="B22711:C22711">_xlfn.TEXTSPLIT(A22711," - ")</f>
        <v>3041</v>
      </c>
      <c r="C22711" t="str">
        <v>3071</v>
      </c>
      <c r="D22711" s="2">
        <v>2839</v>
      </c>
      <c r="E22711" s="2">
        <v>2</v>
      </c>
      <c r="F22711" s="2">
        <v>6</v>
      </c>
      <c r="G22711" s="3">
        <v>21774.77167412989</v>
      </c>
      <c r="H22711" s="3">
        <v>16672.428920189945</v>
      </c>
    </row>
    <row r="22712" spans="1:8" x14ac:dyDescent="0.2">
      <c r="A22712" s="3" t="s">
        <v>106</v>
      </c>
      <c r="B22712" t="str" cm="1">
        <f t="array" ref="B22712:C22712">_xlfn.TEXTSPLIT(A22712," - ")</f>
        <v>3041</v>
      </c>
      <c r="C22712" t="str">
        <v>3061</v>
      </c>
      <c r="D22712" s="2">
        <v>2839</v>
      </c>
      <c r="E22712" s="2">
        <v>1</v>
      </c>
      <c r="F22712" s="2">
        <v>7</v>
      </c>
      <c r="G22712" s="3">
        <v>23927.012145007444</v>
      </c>
      <c r="H22712" s="3">
        <v>19117.892515177689</v>
      </c>
    </row>
    <row r="22713" spans="1:8" x14ac:dyDescent="0.2">
      <c r="A22713" s="3" t="s">
        <v>103</v>
      </c>
      <c r="B22713" t="str" cm="1">
        <f t="array" ref="B22713:C22713">_xlfn.TEXTSPLIT(A22713," - ")</f>
        <v>3041</v>
      </c>
      <c r="C22713" t="str">
        <v>3101</v>
      </c>
      <c r="D22713" s="2">
        <v>2839</v>
      </c>
      <c r="E22713" s="2">
        <v>7</v>
      </c>
      <c r="F22713" s="2">
        <v>8</v>
      </c>
      <c r="G22713" s="3">
        <v>24495.504554077335</v>
      </c>
      <c r="H22713" s="3">
        <v>20523.091872916175</v>
      </c>
    </row>
    <row r="22714" spans="1:8" x14ac:dyDescent="0.2">
      <c r="A22714" s="3" t="s">
        <v>108</v>
      </c>
      <c r="B22714" t="str" cm="1">
        <f t="array" ref="B22714:C22714">_xlfn.TEXTSPLIT(A22714," - ")</f>
        <v>3041</v>
      </c>
      <c r="C22714" t="str">
        <v>3041</v>
      </c>
      <c r="D22714" s="2">
        <v>2840</v>
      </c>
      <c r="E22714" s="2">
        <v>8</v>
      </c>
      <c r="F22714" s="2">
        <v>1</v>
      </c>
      <c r="G22714" s="3">
        <v>4339.5777812681399</v>
      </c>
      <c r="H22714" s="3">
        <v>3927.9433669446626</v>
      </c>
    </row>
    <row r="22715" spans="1:8" x14ac:dyDescent="0.2">
      <c r="A22715" s="3" t="s">
        <v>109</v>
      </c>
      <c r="B22715" t="str" cm="1">
        <f t="array" ref="B22715:C22715">_xlfn.TEXTSPLIT(A22715," - ")</f>
        <v>3041</v>
      </c>
      <c r="C22715" t="str">
        <v>3131</v>
      </c>
      <c r="D22715" s="2">
        <v>2840</v>
      </c>
      <c r="E22715" s="2">
        <v>5</v>
      </c>
      <c r="F22715" s="2">
        <v>2</v>
      </c>
      <c r="G22715" s="3">
        <v>9748.6415851960573</v>
      </c>
      <c r="H22715" s="3">
        <v>7668.4838241803109</v>
      </c>
    </row>
    <row r="22716" spans="1:8" x14ac:dyDescent="0.2">
      <c r="A22716" s="3" t="s">
        <v>105</v>
      </c>
      <c r="B22716" t="str" cm="1">
        <f t="array" ref="B22716:C22716">_xlfn.TEXTSPLIT(A22716," - ")</f>
        <v>3041</v>
      </c>
      <c r="C22716" t="str">
        <v>3031</v>
      </c>
      <c r="D22716" s="2">
        <v>2840</v>
      </c>
      <c r="E22716" s="2">
        <v>6</v>
      </c>
      <c r="F22716" s="2">
        <v>3</v>
      </c>
      <c r="G22716" s="3">
        <v>12306.14873307706</v>
      </c>
      <c r="H22716" s="3">
        <v>11289.4255097488</v>
      </c>
    </row>
    <row r="22717" spans="1:8" x14ac:dyDescent="0.2">
      <c r="A22717" s="3" t="s">
        <v>107</v>
      </c>
      <c r="B22717" t="str" cm="1">
        <f t="array" ref="B22717:C22717">_xlfn.TEXTSPLIT(A22717," - ")</f>
        <v>3041</v>
      </c>
      <c r="C22717" t="str">
        <v>6141</v>
      </c>
      <c r="D22717" s="2">
        <v>2840</v>
      </c>
      <c r="E22717" s="2">
        <v>4</v>
      </c>
      <c r="F22717" s="2">
        <v>4</v>
      </c>
      <c r="G22717" s="3">
        <v>15072.417327495086</v>
      </c>
      <c r="H22717" s="3">
        <v>11545.066093891557</v>
      </c>
    </row>
    <row r="22718" spans="1:8" x14ac:dyDescent="0.2">
      <c r="A22718" s="3" t="s">
        <v>104</v>
      </c>
      <c r="B22718" t="str" cm="1">
        <f t="array" ref="B22718:C22718">_xlfn.TEXTSPLIT(A22718," - ")</f>
        <v>3041</v>
      </c>
      <c r="C22718" t="str">
        <v>3091</v>
      </c>
      <c r="D22718" s="2">
        <v>2840</v>
      </c>
      <c r="E22718" s="2">
        <v>3</v>
      </c>
      <c r="F22718" s="2">
        <v>5</v>
      </c>
      <c r="G22718" s="3">
        <v>17301.05029368362</v>
      </c>
      <c r="H22718" s="3">
        <v>15928.060205241818</v>
      </c>
    </row>
    <row r="22719" spans="1:8" x14ac:dyDescent="0.2">
      <c r="A22719" s="3" t="s">
        <v>102</v>
      </c>
      <c r="B22719" t="str" cm="1">
        <f t="array" ref="B22719:C22719">_xlfn.TEXTSPLIT(A22719," - ")</f>
        <v>3041</v>
      </c>
      <c r="C22719" t="str">
        <v>3071</v>
      </c>
      <c r="D22719" s="2">
        <v>2840</v>
      </c>
      <c r="E22719" s="2">
        <v>2</v>
      </c>
      <c r="F22719" s="2">
        <v>6</v>
      </c>
      <c r="G22719" s="3">
        <v>21774.77167412989</v>
      </c>
      <c r="H22719" s="3">
        <v>16672.428920189945</v>
      </c>
    </row>
    <row r="22720" spans="1:8" x14ac:dyDescent="0.2">
      <c r="A22720" s="3" t="s">
        <v>106</v>
      </c>
      <c r="B22720" t="str" cm="1">
        <f t="array" ref="B22720:C22720">_xlfn.TEXTSPLIT(A22720," - ")</f>
        <v>3041</v>
      </c>
      <c r="C22720" t="str">
        <v>3061</v>
      </c>
      <c r="D22720" s="2">
        <v>2840</v>
      </c>
      <c r="E22720" s="2">
        <v>1</v>
      </c>
      <c r="F22720" s="2">
        <v>7</v>
      </c>
      <c r="G22720" s="3">
        <v>23927.012145007444</v>
      </c>
      <c r="H22720" s="3">
        <v>19117.892515177689</v>
      </c>
    </row>
    <row r="22721" spans="1:8" x14ac:dyDescent="0.2">
      <c r="A22721" s="3" t="s">
        <v>103</v>
      </c>
      <c r="B22721" t="str" cm="1">
        <f t="array" ref="B22721:C22721">_xlfn.TEXTSPLIT(A22721," - ")</f>
        <v>3041</v>
      </c>
      <c r="C22721" t="str">
        <v>3101</v>
      </c>
      <c r="D22721" s="2">
        <v>2840</v>
      </c>
      <c r="E22721" s="2">
        <v>7</v>
      </c>
      <c r="F22721" s="2">
        <v>8</v>
      </c>
      <c r="G22721" s="3">
        <v>24495.504554077335</v>
      </c>
      <c r="H22721" s="3">
        <v>20523.091872916175</v>
      </c>
    </row>
    <row r="22722" spans="1:8" x14ac:dyDescent="0.2">
      <c r="A22722" s="3" t="s">
        <v>108</v>
      </c>
      <c r="B22722" t="str" cm="1">
        <f t="array" ref="B22722:C22722">_xlfn.TEXTSPLIT(A22722," - ")</f>
        <v>3041</v>
      </c>
      <c r="C22722" t="str">
        <v>3041</v>
      </c>
      <c r="D22722" s="2">
        <v>2841</v>
      </c>
      <c r="E22722" s="2">
        <v>8</v>
      </c>
      <c r="F22722" s="2">
        <v>1</v>
      </c>
      <c r="G22722" s="3">
        <v>4339.5777812681399</v>
      </c>
      <c r="H22722" s="3">
        <v>3927.9433669446626</v>
      </c>
    </row>
    <row r="22723" spans="1:8" x14ac:dyDescent="0.2">
      <c r="A22723" s="3" t="s">
        <v>109</v>
      </c>
      <c r="B22723" t="str" cm="1">
        <f t="array" ref="B22723:C22723">_xlfn.TEXTSPLIT(A22723," - ")</f>
        <v>3041</v>
      </c>
      <c r="C22723" t="str">
        <v>3131</v>
      </c>
      <c r="D22723" s="2">
        <v>2841</v>
      </c>
      <c r="E22723" s="2">
        <v>5</v>
      </c>
      <c r="F22723" s="2">
        <v>2</v>
      </c>
      <c r="G22723" s="3">
        <v>9748.6415851960573</v>
      </c>
      <c r="H22723" s="3">
        <v>7668.4838241803109</v>
      </c>
    </row>
    <row r="22724" spans="1:8" x14ac:dyDescent="0.2">
      <c r="A22724" s="3" t="s">
        <v>105</v>
      </c>
      <c r="B22724" t="str" cm="1">
        <f t="array" ref="B22724:C22724">_xlfn.TEXTSPLIT(A22724," - ")</f>
        <v>3041</v>
      </c>
      <c r="C22724" t="str">
        <v>3031</v>
      </c>
      <c r="D22724" s="2">
        <v>2841</v>
      </c>
      <c r="E22724" s="2">
        <v>6</v>
      </c>
      <c r="F22724" s="2">
        <v>3</v>
      </c>
      <c r="G22724" s="3">
        <v>12306.14873307706</v>
      </c>
      <c r="H22724" s="3">
        <v>11289.4255097488</v>
      </c>
    </row>
    <row r="22725" spans="1:8" x14ac:dyDescent="0.2">
      <c r="A22725" s="3" t="s">
        <v>107</v>
      </c>
      <c r="B22725" t="str" cm="1">
        <f t="array" ref="B22725:C22725">_xlfn.TEXTSPLIT(A22725," - ")</f>
        <v>3041</v>
      </c>
      <c r="C22725" t="str">
        <v>6141</v>
      </c>
      <c r="D22725" s="2">
        <v>2841</v>
      </c>
      <c r="E22725" s="2">
        <v>4</v>
      </c>
      <c r="F22725" s="2">
        <v>4</v>
      </c>
      <c r="G22725" s="3">
        <v>15072.417327495086</v>
      </c>
      <c r="H22725" s="3">
        <v>11545.066093891557</v>
      </c>
    </row>
    <row r="22726" spans="1:8" x14ac:dyDescent="0.2">
      <c r="A22726" s="3" t="s">
        <v>104</v>
      </c>
      <c r="B22726" t="str" cm="1">
        <f t="array" ref="B22726:C22726">_xlfn.TEXTSPLIT(A22726," - ")</f>
        <v>3041</v>
      </c>
      <c r="C22726" t="str">
        <v>3091</v>
      </c>
      <c r="D22726" s="2">
        <v>2841</v>
      </c>
      <c r="E22726" s="2">
        <v>3</v>
      </c>
      <c r="F22726" s="2">
        <v>5</v>
      </c>
      <c r="G22726" s="3">
        <v>17301.05029368362</v>
      </c>
      <c r="H22726" s="3">
        <v>15928.060205241818</v>
      </c>
    </row>
    <row r="22727" spans="1:8" x14ac:dyDescent="0.2">
      <c r="A22727" s="3" t="s">
        <v>102</v>
      </c>
      <c r="B22727" t="str" cm="1">
        <f t="array" ref="B22727:C22727">_xlfn.TEXTSPLIT(A22727," - ")</f>
        <v>3041</v>
      </c>
      <c r="C22727" t="str">
        <v>3071</v>
      </c>
      <c r="D22727" s="2">
        <v>2841</v>
      </c>
      <c r="E22727" s="2">
        <v>2</v>
      </c>
      <c r="F22727" s="2">
        <v>6</v>
      </c>
      <c r="G22727" s="3">
        <v>21774.77167412989</v>
      </c>
      <c r="H22727" s="3">
        <v>16672.428920189945</v>
      </c>
    </row>
    <row r="22728" spans="1:8" x14ac:dyDescent="0.2">
      <c r="A22728" s="3" t="s">
        <v>106</v>
      </c>
      <c r="B22728" t="str" cm="1">
        <f t="array" ref="B22728:C22728">_xlfn.TEXTSPLIT(A22728," - ")</f>
        <v>3041</v>
      </c>
      <c r="C22728" t="str">
        <v>3061</v>
      </c>
      <c r="D22728" s="2">
        <v>2841</v>
      </c>
      <c r="E22728" s="2">
        <v>1</v>
      </c>
      <c r="F22728" s="2">
        <v>7</v>
      </c>
      <c r="G22728" s="3">
        <v>23927.012145007444</v>
      </c>
      <c r="H22728" s="3">
        <v>19117.892515177689</v>
      </c>
    </row>
    <row r="22729" spans="1:8" x14ac:dyDescent="0.2">
      <c r="A22729" s="3" t="s">
        <v>103</v>
      </c>
      <c r="B22729" t="str" cm="1">
        <f t="array" ref="B22729:C22729">_xlfn.TEXTSPLIT(A22729," - ")</f>
        <v>3041</v>
      </c>
      <c r="C22729" t="str">
        <v>3101</v>
      </c>
      <c r="D22729" s="2">
        <v>2841</v>
      </c>
      <c r="E22729" s="2">
        <v>7</v>
      </c>
      <c r="F22729" s="2">
        <v>8</v>
      </c>
      <c r="G22729" s="3">
        <v>24495.504554077335</v>
      </c>
      <c r="H22729" s="3">
        <v>20523.091872916175</v>
      </c>
    </row>
    <row r="22730" spans="1:8" x14ac:dyDescent="0.2">
      <c r="A22730" s="3" t="s">
        <v>108</v>
      </c>
      <c r="B22730" t="str" cm="1">
        <f t="array" ref="B22730:C22730">_xlfn.TEXTSPLIT(A22730," - ")</f>
        <v>3041</v>
      </c>
      <c r="C22730" t="str">
        <v>3041</v>
      </c>
      <c r="D22730" s="2">
        <v>2842</v>
      </c>
      <c r="E22730" s="2">
        <v>8</v>
      </c>
      <c r="F22730" s="2">
        <v>1</v>
      </c>
      <c r="G22730" s="3">
        <v>4339.5777812681399</v>
      </c>
      <c r="H22730" s="3">
        <v>3927.9433669446626</v>
      </c>
    </row>
    <row r="22731" spans="1:8" x14ac:dyDescent="0.2">
      <c r="A22731" s="3" t="s">
        <v>109</v>
      </c>
      <c r="B22731" t="str" cm="1">
        <f t="array" ref="B22731:C22731">_xlfn.TEXTSPLIT(A22731," - ")</f>
        <v>3041</v>
      </c>
      <c r="C22731" t="str">
        <v>3131</v>
      </c>
      <c r="D22731" s="2">
        <v>2842</v>
      </c>
      <c r="E22731" s="2">
        <v>5</v>
      </c>
      <c r="F22731" s="2">
        <v>2</v>
      </c>
      <c r="G22731" s="3">
        <v>9748.6415851960573</v>
      </c>
      <c r="H22731" s="3">
        <v>7668.4838241803109</v>
      </c>
    </row>
    <row r="22732" spans="1:8" x14ac:dyDescent="0.2">
      <c r="A22732" s="3" t="s">
        <v>105</v>
      </c>
      <c r="B22732" t="str" cm="1">
        <f t="array" ref="B22732:C22732">_xlfn.TEXTSPLIT(A22732," - ")</f>
        <v>3041</v>
      </c>
      <c r="C22732" t="str">
        <v>3031</v>
      </c>
      <c r="D22732" s="2">
        <v>2842</v>
      </c>
      <c r="E22732" s="2">
        <v>6</v>
      </c>
      <c r="F22732" s="2">
        <v>3</v>
      </c>
      <c r="G22732" s="3">
        <v>12306.14873307706</v>
      </c>
      <c r="H22732" s="3">
        <v>11289.4255097488</v>
      </c>
    </row>
    <row r="22733" spans="1:8" x14ac:dyDescent="0.2">
      <c r="A22733" s="3" t="s">
        <v>107</v>
      </c>
      <c r="B22733" t="str" cm="1">
        <f t="array" ref="B22733:C22733">_xlfn.TEXTSPLIT(A22733," - ")</f>
        <v>3041</v>
      </c>
      <c r="C22733" t="str">
        <v>6141</v>
      </c>
      <c r="D22733" s="2">
        <v>2842</v>
      </c>
      <c r="E22733" s="2">
        <v>4</v>
      </c>
      <c r="F22733" s="2">
        <v>4</v>
      </c>
      <c r="G22733" s="3">
        <v>15072.417327495086</v>
      </c>
      <c r="H22733" s="3">
        <v>11545.066093891557</v>
      </c>
    </row>
    <row r="22734" spans="1:8" x14ac:dyDescent="0.2">
      <c r="A22734" s="3" t="s">
        <v>104</v>
      </c>
      <c r="B22734" t="str" cm="1">
        <f t="array" ref="B22734:C22734">_xlfn.TEXTSPLIT(A22734," - ")</f>
        <v>3041</v>
      </c>
      <c r="C22734" t="str">
        <v>3091</v>
      </c>
      <c r="D22734" s="2">
        <v>2842</v>
      </c>
      <c r="E22734" s="2">
        <v>3</v>
      </c>
      <c r="F22734" s="2">
        <v>5</v>
      </c>
      <c r="G22734" s="3">
        <v>17301.05029368362</v>
      </c>
      <c r="H22734" s="3">
        <v>15928.060205241818</v>
      </c>
    </row>
    <row r="22735" spans="1:8" x14ac:dyDescent="0.2">
      <c r="A22735" s="3" t="s">
        <v>102</v>
      </c>
      <c r="B22735" t="str" cm="1">
        <f t="array" ref="B22735:C22735">_xlfn.TEXTSPLIT(A22735," - ")</f>
        <v>3041</v>
      </c>
      <c r="C22735" t="str">
        <v>3071</v>
      </c>
      <c r="D22735" s="2">
        <v>2842</v>
      </c>
      <c r="E22735" s="2">
        <v>2</v>
      </c>
      <c r="F22735" s="2">
        <v>6</v>
      </c>
      <c r="G22735" s="3">
        <v>21774.77167412989</v>
      </c>
      <c r="H22735" s="3">
        <v>16672.428920189945</v>
      </c>
    </row>
    <row r="22736" spans="1:8" x14ac:dyDescent="0.2">
      <c r="A22736" s="3" t="s">
        <v>106</v>
      </c>
      <c r="B22736" t="str" cm="1">
        <f t="array" ref="B22736:C22736">_xlfn.TEXTSPLIT(A22736," - ")</f>
        <v>3041</v>
      </c>
      <c r="C22736" t="str">
        <v>3061</v>
      </c>
      <c r="D22736" s="2">
        <v>2842</v>
      </c>
      <c r="E22736" s="2">
        <v>1</v>
      </c>
      <c r="F22736" s="2">
        <v>7</v>
      </c>
      <c r="G22736" s="3">
        <v>23927.012145007444</v>
      </c>
      <c r="H22736" s="3">
        <v>19117.892515177689</v>
      </c>
    </row>
    <row r="22737" spans="1:8" x14ac:dyDescent="0.2">
      <c r="A22737" s="3" t="s">
        <v>103</v>
      </c>
      <c r="B22737" t="str" cm="1">
        <f t="array" ref="B22737:C22737">_xlfn.TEXTSPLIT(A22737," - ")</f>
        <v>3041</v>
      </c>
      <c r="C22737" t="str">
        <v>3101</v>
      </c>
      <c r="D22737" s="2">
        <v>2842</v>
      </c>
      <c r="E22737" s="2">
        <v>7</v>
      </c>
      <c r="F22737" s="2">
        <v>8</v>
      </c>
      <c r="G22737" s="3">
        <v>24495.504554077335</v>
      </c>
      <c r="H22737" s="3">
        <v>20523.091872916175</v>
      </c>
    </row>
    <row r="22738" spans="1:8" x14ac:dyDescent="0.2">
      <c r="A22738" s="3" t="s">
        <v>108</v>
      </c>
      <c r="B22738" t="str" cm="1">
        <f t="array" ref="B22738:C22738">_xlfn.TEXTSPLIT(A22738," - ")</f>
        <v>3041</v>
      </c>
      <c r="C22738" t="str">
        <v>3041</v>
      </c>
      <c r="D22738" s="2">
        <v>2843</v>
      </c>
      <c r="E22738" s="2">
        <v>8</v>
      </c>
      <c r="F22738" s="2">
        <v>1</v>
      </c>
      <c r="G22738" s="3">
        <v>4339.5777812681399</v>
      </c>
      <c r="H22738" s="3">
        <v>3927.9433669446626</v>
      </c>
    </row>
    <row r="22739" spans="1:8" x14ac:dyDescent="0.2">
      <c r="A22739" s="3" t="s">
        <v>109</v>
      </c>
      <c r="B22739" t="str" cm="1">
        <f t="array" ref="B22739:C22739">_xlfn.TEXTSPLIT(A22739," - ")</f>
        <v>3041</v>
      </c>
      <c r="C22739" t="str">
        <v>3131</v>
      </c>
      <c r="D22739" s="2">
        <v>2843</v>
      </c>
      <c r="E22739" s="2">
        <v>5</v>
      </c>
      <c r="F22739" s="2">
        <v>2</v>
      </c>
      <c r="G22739" s="3">
        <v>9748.6415851960573</v>
      </c>
      <c r="H22739" s="3">
        <v>7668.4838241803109</v>
      </c>
    </row>
    <row r="22740" spans="1:8" x14ac:dyDescent="0.2">
      <c r="A22740" s="3" t="s">
        <v>105</v>
      </c>
      <c r="B22740" t="str" cm="1">
        <f t="array" ref="B22740:C22740">_xlfn.TEXTSPLIT(A22740," - ")</f>
        <v>3041</v>
      </c>
      <c r="C22740" t="str">
        <v>3031</v>
      </c>
      <c r="D22740" s="2">
        <v>2843</v>
      </c>
      <c r="E22740" s="2">
        <v>6</v>
      </c>
      <c r="F22740" s="2">
        <v>3</v>
      </c>
      <c r="G22740" s="3">
        <v>12306.14873307706</v>
      </c>
      <c r="H22740" s="3">
        <v>11289.4255097488</v>
      </c>
    </row>
    <row r="22741" spans="1:8" x14ac:dyDescent="0.2">
      <c r="A22741" s="3" t="s">
        <v>107</v>
      </c>
      <c r="B22741" t="str" cm="1">
        <f t="array" ref="B22741:C22741">_xlfn.TEXTSPLIT(A22741," - ")</f>
        <v>3041</v>
      </c>
      <c r="C22741" t="str">
        <v>6141</v>
      </c>
      <c r="D22741" s="2">
        <v>2843</v>
      </c>
      <c r="E22741" s="2">
        <v>4</v>
      </c>
      <c r="F22741" s="2">
        <v>4</v>
      </c>
      <c r="G22741" s="3">
        <v>15072.417327495086</v>
      </c>
      <c r="H22741" s="3">
        <v>11545.066093891557</v>
      </c>
    </row>
    <row r="22742" spans="1:8" x14ac:dyDescent="0.2">
      <c r="A22742" s="3" t="s">
        <v>104</v>
      </c>
      <c r="B22742" t="str" cm="1">
        <f t="array" ref="B22742:C22742">_xlfn.TEXTSPLIT(A22742," - ")</f>
        <v>3041</v>
      </c>
      <c r="C22742" t="str">
        <v>3091</v>
      </c>
      <c r="D22742" s="2">
        <v>2843</v>
      </c>
      <c r="E22742" s="2">
        <v>3</v>
      </c>
      <c r="F22742" s="2">
        <v>5</v>
      </c>
      <c r="G22742" s="3">
        <v>17301.05029368362</v>
      </c>
      <c r="H22742" s="3">
        <v>15928.060205241818</v>
      </c>
    </row>
    <row r="22743" spans="1:8" x14ac:dyDescent="0.2">
      <c r="A22743" s="3" t="s">
        <v>102</v>
      </c>
      <c r="B22743" t="str" cm="1">
        <f t="array" ref="B22743:C22743">_xlfn.TEXTSPLIT(A22743," - ")</f>
        <v>3041</v>
      </c>
      <c r="C22743" t="str">
        <v>3071</v>
      </c>
      <c r="D22743" s="2">
        <v>2843</v>
      </c>
      <c r="E22743" s="2">
        <v>2</v>
      </c>
      <c r="F22743" s="2">
        <v>6</v>
      </c>
      <c r="G22743" s="3">
        <v>21774.77167412989</v>
      </c>
      <c r="H22743" s="3">
        <v>16672.428920189945</v>
      </c>
    </row>
    <row r="22744" spans="1:8" x14ac:dyDescent="0.2">
      <c r="A22744" s="3" t="s">
        <v>106</v>
      </c>
      <c r="B22744" t="str" cm="1">
        <f t="array" ref="B22744:C22744">_xlfn.TEXTSPLIT(A22744," - ")</f>
        <v>3041</v>
      </c>
      <c r="C22744" t="str">
        <v>3061</v>
      </c>
      <c r="D22744" s="2">
        <v>2843</v>
      </c>
      <c r="E22744" s="2">
        <v>1</v>
      </c>
      <c r="F22744" s="2">
        <v>7</v>
      </c>
      <c r="G22744" s="3">
        <v>23927.012145007444</v>
      </c>
      <c r="H22744" s="3">
        <v>19117.892515177689</v>
      </c>
    </row>
    <row r="22745" spans="1:8" x14ac:dyDescent="0.2">
      <c r="A22745" s="3" t="s">
        <v>103</v>
      </c>
      <c r="B22745" t="str" cm="1">
        <f t="array" ref="B22745:C22745">_xlfn.TEXTSPLIT(A22745," - ")</f>
        <v>3041</v>
      </c>
      <c r="C22745" t="str">
        <v>3101</v>
      </c>
      <c r="D22745" s="2">
        <v>2843</v>
      </c>
      <c r="E22745" s="2">
        <v>7</v>
      </c>
      <c r="F22745" s="2">
        <v>8</v>
      </c>
      <c r="G22745" s="3">
        <v>24495.504554077335</v>
      </c>
      <c r="H22745" s="3">
        <v>20523.091872916175</v>
      </c>
    </row>
    <row r="22746" spans="1:8" x14ac:dyDescent="0.2">
      <c r="A22746" s="3" t="s">
        <v>108</v>
      </c>
      <c r="B22746" t="str" cm="1">
        <f t="array" ref="B22746:C22746">_xlfn.TEXTSPLIT(A22746," - ")</f>
        <v>3041</v>
      </c>
      <c r="C22746" t="str">
        <v>3041</v>
      </c>
      <c r="D22746" s="2">
        <v>2844</v>
      </c>
      <c r="E22746" s="2">
        <v>8</v>
      </c>
      <c r="F22746" s="2">
        <v>1</v>
      </c>
      <c r="G22746" s="3">
        <v>4339.5777812681399</v>
      </c>
      <c r="H22746" s="3">
        <v>3927.9433669446626</v>
      </c>
    </row>
    <row r="22747" spans="1:8" x14ac:dyDescent="0.2">
      <c r="A22747" s="3" t="s">
        <v>109</v>
      </c>
      <c r="B22747" t="str" cm="1">
        <f t="array" ref="B22747:C22747">_xlfn.TEXTSPLIT(A22747," - ")</f>
        <v>3041</v>
      </c>
      <c r="C22747" t="str">
        <v>3131</v>
      </c>
      <c r="D22747" s="2">
        <v>2844</v>
      </c>
      <c r="E22747" s="2">
        <v>5</v>
      </c>
      <c r="F22747" s="2">
        <v>2</v>
      </c>
      <c r="G22747" s="3">
        <v>9748.6415851960573</v>
      </c>
      <c r="H22747" s="3">
        <v>7668.4838241803109</v>
      </c>
    </row>
    <row r="22748" spans="1:8" x14ac:dyDescent="0.2">
      <c r="A22748" s="3" t="s">
        <v>105</v>
      </c>
      <c r="B22748" t="str" cm="1">
        <f t="array" ref="B22748:C22748">_xlfn.TEXTSPLIT(A22748," - ")</f>
        <v>3041</v>
      </c>
      <c r="C22748" t="str">
        <v>3031</v>
      </c>
      <c r="D22748" s="2">
        <v>2844</v>
      </c>
      <c r="E22748" s="2">
        <v>6</v>
      </c>
      <c r="F22748" s="2">
        <v>3</v>
      </c>
      <c r="G22748" s="3">
        <v>12306.14873307706</v>
      </c>
      <c r="H22748" s="3">
        <v>11289.4255097488</v>
      </c>
    </row>
    <row r="22749" spans="1:8" x14ac:dyDescent="0.2">
      <c r="A22749" s="3" t="s">
        <v>107</v>
      </c>
      <c r="B22749" t="str" cm="1">
        <f t="array" ref="B22749:C22749">_xlfn.TEXTSPLIT(A22749," - ")</f>
        <v>3041</v>
      </c>
      <c r="C22749" t="str">
        <v>6141</v>
      </c>
      <c r="D22749" s="2">
        <v>2844</v>
      </c>
      <c r="E22749" s="2">
        <v>4</v>
      </c>
      <c r="F22749" s="2">
        <v>4</v>
      </c>
      <c r="G22749" s="3">
        <v>15072.417327495086</v>
      </c>
      <c r="H22749" s="3">
        <v>11545.066093891557</v>
      </c>
    </row>
    <row r="22750" spans="1:8" x14ac:dyDescent="0.2">
      <c r="A22750" s="3" t="s">
        <v>104</v>
      </c>
      <c r="B22750" t="str" cm="1">
        <f t="array" ref="B22750:C22750">_xlfn.TEXTSPLIT(A22750," - ")</f>
        <v>3041</v>
      </c>
      <c r="C22750" t="str">
        <v>3091</v>
      </c>
      <c r="D22750" s="2">
        <v>2844</v>
      </c>
      <c r="E22750" s="2">
        <v>3</v>
      </c>
      <c r="F22750" s="2">
        <v>5</v>
      </c>
      <c r="G22750" s="3">
        <v>17301.05029368362</v>
      </c>
      <c r="H22750" s="3">
        <v>15928.060205241818</v>
      </c>
    </row>
    <row r="22751" spans="1:8" x14ac:dyDescent="0.2">
      <c r="A22751" s="3" t="s">
        <v>102</v>
      </c>
      <c r="B22751" t="str" cm="1">
        <f t="array" ref="B22751:C22751">_xlfn.TEXTSPLIT(A22751," - ")</f>
        <v>3041</v>
      </c>
      <c r="C22751" t="str">
        <v>3071</v>
      </c>
      <c r="D22751" s="2">
        <v>2844</v>
      </c>
      <c r="E22751" s="2">
        <v>2</v>
      </c>
      <c r="F22751" s="2">
        <v>6</v>
      </c>
      <c r="G22751" s="3">
        <v>21774.77167412989</v>
      </c>
      <c r="H22751" s="3">
        <v>16672.428920189945</v>
      </c>
    </row>
    <row r="22752" spans="1:8" x14ac:dyDescent="0.2">
      <c r="A22752" s="3" t="s">
        <v>106</v>
      </c>
      <c r="B22752" t="str" cm="1">
        <f t="array" ref="B22752:C22752">_xlfn.TEXTSPLIT(A22752," - ")</f>
        <v>3041</v>
      </c>
      <c r="C22752" t="str">
        <v>3061</v>
      </c>
      <c r="D22752" s="2">
        <v>2844</v>
      </c>
      <c r="E22752" s="2">
        <v>1</v>
      </c>
      <c r="F22752" s="2">
        <v>7</v>
      </c>
      <c r="G22752" s="3">
        <v>23927.012145007444</v>
      </c>
      <c r="H22752" s="3">
        <v>19117.892515177689</v>
      </c>
    </row>
    <row r="22753" spans="1:8" x14ac:dyDescent="0.2">
      <c r="A22753" s="3" t="s">
        <v>103</v>
      </c>
      <c r="B22753" t="str" cm="1">
        <f t="array" ref="B22753:C22753">_xlfn.TEXTSPLIT(A22753," - ")</f>
        <v>3041</v>
      </c>
      <c r="C22753" t="str">
        <v>3101</v>
      </c>
      <c r="D22753" s="2">
        <v>2844</v>
      </c>
      <c r="E22753" s="2">
        <v>7</v>
      </c>
      <c r="F22753" s="2">
        <v>8</v>
      </c>
      <c r="G22753" s="3">
        <v>24495.504554077335</v>
      </c>
      <c r="H22753" s="3">
        <v>20523.091872916175</v>
      </c>
    </row>
    <row r="22754" spans="1:8" x14ac:dyDescent="0.2">
      <c r="A22754" s="3" t="s">
        <v>108</v>
      </c>
      <c r="B22754" t="str" cm="1">
        <f t="array" ref="B22754:C22754">_xlfn.TEXTSPLIT(A22754," - ")</f>
        <v>3041</v>
      </c>
      <c r="C22754" t="str">
        <v>3041</v>
      </c>
      <c r="D22754" s="2">
        <v>2845</v>
      </c>
      <c r="E22754" s="2">
        <v>8</v>
      </c>
      <c r="F22754" s="2">
        <v>1</v>
      </c>
      <c r="G22754" s="3">
        <v>4339.5777812681399</v>
      </c>
      <c r="H22754" s="3">
        <v>3927.9433669446626</v>
      </c>
    </row>
    <row r="22755" spans="1:8" x14ac:dyDescent="0.2">
      <c r="A22755" s="3" t="s">
        <v>109</v>
      </c>
      <c r="B22755" t="str" cm="1">
        <f t="array" ref="B22755:C22755">_xlfn.TEXTSPLIT(A22755," - ")</f>
        <v>3041</v>
      </c>
      <c r="C22755" t="str">
        <v>3131</v>
      </c>
      <c r="D22755" s="2">
        <v>2845</v>
      </c>
      <c r="E22755" s="2">
        <v>5</v>
      </c>
      <c r="F22755" s="2">
        <v>2</v>
      </c>
      <c r="G22755" s="3">
        <v>9748.6415851960573</v>
      </c>
      <c r="H22755" s="3">
        <v>7668.4838241803109</v>
      </c>
    </row>
    <row r="22756" spans="1:8" x14ac:dyDescent="0.2">
      <c r="A22756" s="3" t="s">
        <v>105</v>
      </c>
      <c r="B22756" t="str" cm="1">
        <f t="array" ref="B22756:C22756">_xlfn.TEXTSPLIT(A22756," - ")</f>
        <v>3041</v>
      </c>
      <c r="C22756" t="str">
        <v>3031</v>
      </c>
      <c r="D22756" s="2">
        <v>2845</v>
      </c>
      <c r="E22756" s="2">
        <v>6</v>
      </c>
      <c r="F22756" s="2">
        <v>3</v>
      </c>
      <c r="G22756" s="3">
        <v>12306.14873307706</v>
      </c>
      <c r="H22756" s="3">
        <v>11289.4255097488</v>
      </c>
    </row>
    <row r="22757" spans="1:8" x14ac:dyDescent="0.2">
      <c r="A22757" s="3" t="s">
        <v>107</v>
      </c>
      <c r="B22757" t="str" cm="1">
        <f t="array" ref="B22757:C22757">_xlfn.TEXTSPLIT(A22757," - ")</f>
        <v>3041</v>
      </c>
      <c r="C22757" t="str">
        <v>6141</v>
      </c>
      <c r="D22757" s="2">
        <v>2845</v>
      </c>
      <c r="E22757" s="2">
        <v>4</v>
      </c>
      <c r="F22757" s="2">
        <v>4</v>
      </c>
      <c r="G22757" s="3">
        <v>15072.417327495086</v>
      </c>
      <c r="H22757" s="3">
        <v>11545.066093891557</v>
      </c>
    </row>
    <row r="22758" spans="1:8" x14ac:dyDescent="0.2">
      <c r="A22758" s="3" t="s">
        <v>104</v>
      </c>
      <c r="B22758" t="str" cm="1">
        <f t="array" ref="B22758:C22758">_xlfn.TEXTSPLIT(A22758," - ")</f>
        <v>3041</v>
      </c>
      <c r="C22758" t="str">
        <v>3091</v>
      </c>
      <c r="D22758" s="2">
        <v>2845</v>
      </c>
      <c r="E22758" s="2">
        <v>3</v>
      </c>
      <c r="F22758" s="2">
        <v>5</v>
      </c>
      <c r="G22758" s="3">
        <v>17301.05029368362</v>
      </c>
      <c r="H22758" s="3">
        <v>15928.060205241818</v>
      </c>
    </row>
    <row r="22759" spans="1:8" x14ac:dyDescent="0.2">
      <c r="A22759" s="3" t="s">
        <v>102</v>
      </c>
      <c r="B22759" t="str" cm="1">
        <f t="array" ref="B22759:C22759">_xlfn.TEXTSPLIT(A22759," - ")</f>
        <v>3041</v>
      </c>
      <c r="C22759" t="str">
        <v>3071</v>
      </c>
      <c r="D22759" s="2">
        <v>2845</v>
      </c>
      <c r="E22759" s="2">
        <v>2</v>
      </c>
      <c r="F22759" s="2">
        <v>6</v>
      </c>
      <c r="G22759" s="3">
        <v>21774.77167412989</v>
      </c>
      <c r="H22759" s="3">
        <v>16672.428920189945</v>
      </c>
    </row>
    <row r="22760" spans="1:8" x14ac:dyDescent="0.2">
      <c r="A22760" s="3" t="s">
        <v>106</v>
      </c>
      <c r="B22760" t="str" cm="1">
        <f t="array" ref="B22760:C22760">_xlfn.TEXTSPLIT(A22760," - ")</f>
        <v>3041</v>
      </c>
      <c r="C22760" t="str">
        <v>3061</v>
      </c>
      <c r="D22760" s="2">
        <v>2845</v>
      </c>
      <c r="E22760" s="2">
        <v>1</v>
      </c>
      <c r="F22760" s="2">
        <v>7</v>
      </c>
      <c r="G22760" s="3">
        <v>23927.012145007444</v>
      </c>
      <c r="H22760" s="3">
        <v>19117.892515177689</v>
      </c>
    </row>
    <row r="22761" spans="1:8" x14ac:dyDescent="0.2">
      <c r="A22761" s="3" t="s">
        <v>103</v>
      </c>
      <c r="B22761" t="str" cm="1">
        <f t="array" ref="B22761:C22761">_xlfn.TEXTSPLIT(A22761," - ")</f>
        <v>3041</v>
      </c>
      <c r="C22761" t="str">
        <v>3101</v>
      </c>
      <c r="D22761" s="2">
        <v>2845</v>
      </c>
      <c r="E22761" s="2">
        <v>7</v>
      </c>
      <c r="F22761" s="2">
        <v>8</v>
      </c>
      <c r="G22761" s="3">
        <v>24495.504554077335</v>
      </c>
      <c r="H22761" s="3">
        <v>20523.091872916175</v>
      </c>
    </row>
    <row r="22762" spans="1:8" x14ac:dyDescent="0.2">
      <c r="A22762" s="3" t="s">
        <v>108</v>
      </c>
      <c r="B22762" t="str" cm="1">
        <f t="array" ref="B22762:C22762">_xlfn.TEXTSPLIT(A22762," - ")</f>
        <v>3041</v>
      </c>
      <c r="C22762" t="str">
        <v>3041</v>
      </c>
      <c r="D22762" s="2">
        <v>2846</v>
      </c>
      <c r="E22762" s="2">
        <v>8</v>
      </c>
      <c r="F22762" s="2">
        <v>1</v>
      </c>
      <c r="G22762" s="3">
        <v>4339.5777812681399</v>
      </c>
      <c r="H22762" s="3">
        <v>3927.9433669446626</v>
      </c>
    </row>
    <row r="22763" spans="1:8" x14ac:dyDescent="0.2">
      <c r="A22763" s="3" t="s">
        <v>109</v>
      </c>
      <c r="B22763" t="str" cm="1">
        <f t="array" ref="B22763:C22763">_xlfn.TEXTSPLIT(A22763," - ")</f>
        <v>3041</v>
      </c>
      <c r="C22763" t="str">
        <v>3131</v>
      </c>
      <c r="D22763" s="2">
        <v>2846</v>
      </c>
      <c r="E22763" s="2">
        <v>5</v>
      </c>
      <c r="F22763" s="2">
        <v>2</v>
      </c>
      <c r="G22763" s="3">
        <v>9748.6415851960573</v>
      </c>
      <c r="H22763" s="3">
        <v>7668.4838241803109</v>
      </c>
    </row>
    <row r="22764" spans="1:8" x14ac:dyDescent="0.2">
      <c r="A22764" s="3" t="s">
        <v>105</v>
      </c>
      <c r="B22764" t="str" cm="1">
        <f t="array" ref="B22764:C22764">_xlfn.TEXTSPLIT(A22764," - ")</f>
        <v>3041</v>
      </c>
      <c r="C22764" t="str">
        <v>3031</v>
      </c>
      <c r="D22764" s="2">
        <v>2846</v>
      </c>
      <c r="E22764" s="2">
        <v>6</v>
      </c>
      <c r="F22764" s="2">
        <v>3</v>
      </c>
      <c r="G22764" s="3">
        <v>12306.14873307706</v>
      </c>
      <c r="H22764" s="3">
        <v>11289.4255097488</v>
      </c>
    </row>
    <row r="22765" spans="1:8" x14ac:dyDescent="0.2">
      <c r="A22765" s="3" t="s">
        <v>107</v>
      </c>
      <c r="B22765" t="str" cm="1">
        <f t="array" ref="B22765:C22765">_xlfn.TEXTSPLIT(A22765," - ")</f>
        <v>3041</v>
      </c>
      <c r="C22765" t="str">
        <v>6141</v>
      </c>
      <c r="D22765" s="2">
        <v>2846</v>
      </c>
      <c r="E22765" s="2">
        <v>4</v>
      </c>
      <c r="F22765" s="2">
        <v>4</v>
      </c>
      <c r="G22765" s="3">
        <v>15072.417327495086</v>
      </c>
      <c r="H22765" s="3">
        <v>11545.066093891557</v>
      </c>
    </row>
    <row r="22766" spans="1:8" x14ac:dyDescent="0.2">
      <c r="A22766" s="3" t="s">
        <v>104</v>
      </c>
      <c r="B22766" t="str" cm="1">
        <f t="array" ref="B22766:C22766">_xlfn.TEXTSPLIT(A22766," - ")</f>
        <v>3041</v>
      </c>
      <c r="C22766" t="str">
        <v>3091</v>
      </c>
      <c r="D22766" s="2">
        <v>2846</v>
      </c>
      <c r="E22766" s="2">
        <v>3</v>
      </c>
      <c r="F22766" s="2">
        <v>5</v>
      </c>
      <c r="G22766" s="3">
        <v>17301.05029368362</v>
      </c>
      <c r="H22766" s="3">
        <v>15928.060205241818</v>
      </c>
    </row>
    <row r="22767" spans="1:8" x14ac:dyDescent="0.2">
      <c r="A22767" s="3" t="s">
        <v>102</v>
      </c>
      <c r="B22767" t="str" cm="1">
        <f t="array" ref="B22767:C22767">_xlfn.TEXTSPLIT(A22767," - ")</f>
        <v>3041</v>
      </c>
      <c r="C22767" t="str">
        <v>3071</v>
      </c>
      <c r="D22767" s="2">
        <v>2846</v>
      </c>
      <c r="E22767" s="2">
        <v>2</v>
      </c>
      <c r="F22767" s="2">
        <v>6</v>
      </c>
      <c r="G22767" s="3">
        <v>21774.77167412989</v>
      </c>
      <c r="H22767" s="3">
        <v>16672.428920189945</v>
      </c>
    </row>
    <row r="22768" spans="1:8" x14ac:dyDescent="0.2">
      <c r="A22768" s="3" t="s">
        <v>106</v>
      </c>
      <c r="B22768" t="str" cm="1">
        <f t="array" ref="B22768:C22768">_xlfn.TEXTSPLIT(A22768," - ")</f>
        <v>3041</v>
      </c>
      <c r="C22768" t="str">
        <v>3061</v>
      </c>
      <c r="D22768" s="2">
        <v>2846</v>
      </c>
      <c r="E22768" s="2">
        <v>1</v>
      </c>
      <c r="F22768" s="2">
        <v>7</v>
      </c>
      <c r="G22768" s="3">
        <v>23927.012145007444</v>
      </c>
      <c r="H22768" s="3">
        <v>19117.892515177689</v>
      </c>
    </row>
    <row r="22769" spans="1:8" x14ac:dyDescent="0.2">
      <c r="A22769" s="3" t="s">
        <v>103</v>
      </c>
      <c r="B22769" t="str" cm="1">
        <f t="array" ref="B22769:C22769">_xlfn.TEXTSPLIT(A22769," - ")</f>
        <v>3041</v>
      </c>
      <c r="C22769" t="str">
        <v>3101</v>
      </c>
      <c r="D22769" s="2">
        <v>2846</v>
      </c>
      <c r="E22769" s="2">
        <v>7</v>
      </c>
      <c r="F22769" s="2">
        <v>8</v>
      </c>
      <c r="G22769" s="3">
        <v>24495.504554077335</v>
      </c>
      <c r="H22769" s="3">
        <v>20523.091872916175</v>
      </c>
    </row>
    <row r="22770" spans="1:8" x14ac:dyDescent="0.2">
      <c r="A22770" s="3" t="s">
        <v>108</v>
      </c>
      <c r="B22770" t="str" cm="1">
        <f t="array" ref="B22770:C22770">_xlfn.TEXTSPLIT(A22770," - ")</f>
        <v>3041</v>
      </c>
      <c r="C22770" t="str">
        <v>3041</v>
      </c>
      <c r="D22770" s="2">
        <v>2847</v>
      </c>
      <c r="E22770" s="2">
        <v>8</v>
      </c>
      <c r="F22770" s="2">
        <v>1</v>
      </c>
      <c r="G22770" s="3">
        <v>4339.5777812681399</v>
      </c>
      <c r="H22770" s="3">
        <v>3927.9433669446626</v>
      </c>
    </row>
    <row r="22771" spans="1:8" x14ac:dyDescent="0.2">
      <c r="A22771" s="3" t="s">
        <v>109</v>
      </c>
      <c r="B22771" t="str" cm="1">
        <f t="array" ref="B22771:C22771">_xlfn.TEXTSPLIT(A22771," - ")</f>
        <v>3041</v>
      </c>
      <c r="C22771" t="str">
        <v>3131</v>
      </c>
      <c r="D22771" s="2">
        <v>2847</v>
      </c>
      <c r="E22771" s="2">
        <v>5</v>
      </c>
      <c r="F22771" s="2">
        <v>2</v>
      </c>
      <c r="G22771" s="3">
        <v>9748.6415851960573</v>
      </c>
      <c r="H22771" s="3">
        <v>7668.4838241803109</v>
      </c>
    </row>
    <row r="22772" spans="1:8" x14ac:dyDescent="0.2">
      <c r="A22772" s="3" t="s">
        <v>105</v>
      </c>
      <c r="B22772" t="str" cm="1">
        <f t="array" ref="B22772:C22772">_xlfn.TEXTSPLIT(A22772," - ")</f>
        <v>3041</v>
      </c>
      <c r="C22772" t="str">
        <v>3031</v>
      </c>
      <c r="D22772" s="2">
        <v>2847</v>
      </c>
      <c r="E22772" s="2">
        <v>6</v>
      </c>
      <c r="F22772" s="2">
        <v>3</v>
      </c>
      <c r="G22772" s="3">
        <v>12306.14873307706</v>
      </c>
      <c r="H22772" s="3">
        <v>11289.4255097488</v>
      </c>
    </row>
    <row r="22773" spans="1:8" x14ac:dyDescent="0.2">
      <c r="A22773" s="3" t="s">
        <v>107</v>
      </c>
      <c r="B22773" t="str" cm="1">
        <f t="array" ref="B22773:C22773">_xlfn.TEXTSPLIT(A22773," - ")</f>
        <v>3041</v>
      </c>
      <c r="C22773" t="str">
        <v>6141</v>
      </c>
      <c r="D22773" s="2">
        <v>2847</v>
      </c>
      <c r="E22773" s="2">
        <v>4</v>
      </c>
      <c r="F22773" s="2">
        <v>4</v>
      </c>
      <c r="G22773" s="3">
        <v>15072.417327495086</v>
      </c>
      <c r="H22773" s="3">
        <v>11545.066093891557</v>
      </c>
    </row>
    <row r="22774" spans="1:8" x14ac:dyDescent="0.2">
      <c r="A22774" s="3" t="s">
        <v>104</v>
      </c>
      <c r="B22774" t="str" cm="1">
        <f t="array" ref="B22774:C22774">_xlfn.TEXTSPLIT(A22774," - ")</f>
        <v>3041</v>
      </c>
      <c r="C22774" t="str">
        <v>3091</v>
      </c>
      <c r="D22774" s="2">
        <v>2847</v>
      </c>
      <c r="E22774" s="2">
        <v>3</v>
      </c>
      <c r="F22774" s="2">
        <v>5</v>
      </c>
      <c r="G22774" s="3">
        <v>17301.05029368362</v>
      </c>
      <c r="H22774" s="3">
        <v>15928.060205241818</v>
      </c>
    </row>
    <row r="22775" spans="1:8" x14ac:dyDescent="0.2">
      <c r="A22775" s="3" t="s">
        <v>102</v>
      </c>
      <c r="B22775" t="str" cm="1">
        <f t="array" ref="B22775:C22775">_xlfn.TEXTSPLIT(A22775," - ")</f>
        <v>3041</v>
      </c>
      <c r="C22775" t="str">
        <v>3071</v>
      </c>
      <c r="D22775" s="2">
        <v>2847</v>
      </c>
      <c r="E22775" s="2">
        <v>2</v>
      </c>
      <c r="F22775" s="2">
        <v>6</v>
      </c>
      <c r="G22775" s="3">
        <v>21774.77167412989</v>
      </c>
      <c r="H22775" s="3">
        <v>16672.428920189945</v>
      </c>
    </row>
    <row r="22776" spans="1:8" x14ac:dyDescent="0.2">
      <c r="A22776" s="3" t="s">
        <v>106</v>
      </c>
      <c r="B22776" t="str" cm="1">
        <f t="array" ref="B22776:C22776">_xlfn.TEXTSPLIT(A22776," - ")</f>
        <v>3041</v>
      </c>
      <c r="C22776" t="str">
        <v>3061</v>
      </c>
      <c r="D22776" s="2">
        <v>2847</v>
      </c>
      <c r="E22776" s="2">
        <v>1</v>
      </c>
      <c r="F22776" s="2">
        <v>7</v>
      </c>
      <c r="G22776" s="3">
        <v>23927.012145007444</v>
      </c>
      <c r="H22776" s="3">
        <v>19117.892515177689</v>
      </c>
    </row>
    <row r="22777" spans="1:8" x14ac:dyDescent="0.2">
      <c r="A22777" s="3" t="s">
        <v>103</v>
      </c>
      <c r="B22777" t="str" cm="1">
        <f t="array" ref="B22777:C22777">_xlfn.TEXTSPLIT(A22777," - ")</f>
        <v>3041</v>
      </c>
      <c r="C22777" t="str">
        <v>3101</v>
      </c>
      <c r="D22777" s="2">
        <v>2847</v>
      </c>
      <c r="E22777" s="2">
        <v>7</v>
      </c>
      <c r="F22777" s="2">
        <v>8</v>
      </c>
      <c r="G22777" s="3">
        <v>24495.504554077335</v>
      </c>
      <c r="H22777" s="3">
        <v>20523.091872916175</v>
      </c>
    </row>
    <row r="22778" spans="1:8" x14ac:dyDescent="0.2">
      <c r="A22778" s="3" t="s">
        <v>12</v>
      </c>
      <c r="B22778" t="str" cm="1">
        <f t="array" ref="B22778:C22778">_xlfn.TEXTSPLIT(A22778," - ")</f>
        <v>3031</v>
      </c>
      <c r="C22778" t="str">
        <v>3041</v>
      </c>
      <c r="D22778" s="2">
        <v>2848</v>
      </c>
      <c r="E22778" s="2">
        <v>8</v>
      </c>
      <c r="F22778" s="2">
        <v>1</v>
      </c>
      <c r="G22778" s="3">
        <v>4339.5777812681399</v>
      </c>
      <c r="H22778" s="3">
        <v>3927.9433669446626</v>
      </c>
    </row>
    <row r="22779" spans="1:8" x14ac:dyDescent="0.2">
      <c r="A22779" s="3" t="s">
        <v>13</v>
      </c>
      <c r="B22779" t="str" cm="1">
        <f t="array" ref="B22779:C22779">_xlfn.TEXTSPLIT(A22779," - ")</f>
        <v>3031</v>
      </c>
      <c r="C22779" t="str">
        <v>3131</v>
      </c>
      <c r="D22779" s="2">
        <v>2848</v>
      </c>
      <c r="E22779" s="2">
        <v>5</v>
      </c>
      <c r="F22779" s="2">
        <v>2</v>
      </c>
      <c r="G22779" s="3">
        <v>9748.6415851960573</v>
      </c>
      <c r="H22779" s="3">
        <v>7668.4838241803109</v>
      </c>
    </row>
    <row r="22780" spans="1:8" x14ac:dyDescent="0.2">
      <c r="A22780" s="3" t="s">
        <v>10</v>
      </c>
      <c r="B22780" t="str" cm="1">
        <f t="array" ref="B22780:C22780">_xlfn.TEXTSPLIT(A22780," - ")</f>
        <v>3031</v>
      </c>
      <c r="C22780" t="str">
        <v>3031</v>
      </c>
      <c r="D22780" s="2">
        <v>2848</v>
      </c>
      <c r="E22780" s="2">
        <v>6</v>
      </c>
      <c r="F22780" s="2">
        <v>3</v>
      </c>
      <c r="G22780" s="3">
        <v>12306.14873307706</v>
      </c>
      <c r="H22780" s="3">
        <v>11289.4255097488</v>
      </c>
    </row>
    <row r="22781" spans="1:8" x14ac:dyDescent="0.2">
      <c r="A22781" s="3" t="s">
        <v>11</v>
      </c>
      <c r="B22781" t="str" cm="1">
        <f t="array" ref="B22781:C22781">_xlfn.TEXTSPLIT(A22781," - ")</f>
        <v>3031</v>
      </c>
      <c r="C22781" t="str">
        <v>6141</v>
      </c>
      <c r="D22781" s="2">
        <v>2848</v>
      </c>
      <c r="E22781" s="2">
        <v>4</v>
      </c>
      <c r="F22781" s="2">
        <v>4</v>
      </c>
      <c r="G22781" s="3">
        <v>15072.417327495086</v>
      </c>
      <c r="H22781" s="3">
        <v>11545.066093891557</v>
      </c>
    </row>
    <row r="22782" spans="1:8" x14ac:dyDescent="0.2">
      <c r="A22782" s="3" t="s">
        <v>8</v>
      </c>
      <c r="B22782" t="str" cm="1">
        <f t="array" ref="B22782:C22782">_xlfn.TEXTSPLIT(A22782," - ")</f>
        <v>3031</v>
      </c>
      <c r="C22782" t="str">
        <v>3091</v>
      </c>
      <c r="D22782" s="2">
        <v>2848</v>
      </c>
      <c r="E22782" s="2">
        <v>3</v>
      </c>
      <c r="F22782" s="2">
        <v>5</v>
      </c>
      <c r="G22782" s="3">
        <v>17301.05029368362</v>
      </c>
      <c r="H22782" s="3">
        <v>15928.060205241818</v>
      </c>
    </row>
    <row r="22783" spans="1:8" x14ac:dyDescent="0.2">
      <c r="A22783" s="3" t="s">
        <v>6</v>
      </c>
      <c r="B22783" t="str" cm="1">
        <f t="array" ref="B22783:C22783">_xlfn.TEXTSPLIT(A22783," - ")</f>
        <v>3031</v>
      </c>
      <c r="C22783" t="str">
        <v>3071</v>
      </c>
      <c r="D22783" s="2">
        <v>2848</v>
      </c>
      <c r="E22783" s="2">
        <v>2</v>
      </c>
      <c r="F22783" s="2">
        <v>6</v>
      </c>
      <c r="G22783" s="3">
        <v>21774.77167412989</v>
      </c>
      <c r="H22783" s="3">
        <v>16672.428920189945</v>
      </c>
    </row>
    <row r="22784" spans="1:8" x14ac:dyDescent="0.2">
      <c r="A22784" s="3" t="s">
        <v>9</v>
      </c>
      <c r="B22784" t="str" cm="1">
        <f t="array" ref="B22784:C22784">_xlfn.TEXTSPLIT(A22784," - ")</f>
        <v>3031</v>
      </c>
      <c r="C22784" t="str">
        <v>3061</v>
      </c>
      <c r="D22784" s="2">
        <v>2848</v>
      </c>
      <c r="E22784" s="2">
        <v>1</v>
      </c>
      <c r="F22784" s="2">
        <v>7</v>
      </c>
      <c r="G22784" s="3">
        <v>23927.012145007444</v>
      </c>
      <c r="H22784" s="3">
        <v>19117.892515177689</v>
      </c>
    </row>
    <row r="22785" spans="1:8" x14ac:dyDescent="0.2">
      <c r="A22785" s="3" t="s">
        <v>7</v>
      </c>
      <c r="B22785" t="str" cm="1">
        <f t="array" ref="B22785:C22785">_xlfn.TEXTSPLIT(A22785," - ")</f>
        <v>3031</v>
      </c>
      <c r="C22785" t="str">
        <v>3101</v>
      </c>
      <c r="D22785" s="2">
        <v>2848</v>
      </c>
      <c r="E22785" s="2">
        <v>7</v>
      </c>
      <c r="F22785" s="2">
        <v>8</v>
      </c>
      <c r="G22785" s="3">
        <v>24495.504554077335</v>
      </c>
      <c r="H22785" s="3">
        <v>20523.091872916175</v>
      </c>
    </row>
    <row r="22786" spans="1:8" x14ac:dyDescent="0.2">
      <c r="A22786" s="3" t="s">
        <v>108</v>
      </c>
      <c r="B22786" t="str" cm="1">
        <f t="array" ref="B22786:C22786">_xlfn.TEXTSPLIT(A22786," - ")</f>
        <v>3041</v>
      </c>
      <c r="C22786" t="str">
        <v>3041</v>
      </c>
      <c r="D22786" s="2">
        <v>2849</v>
      </c>
      <c r="E22786" s="2">
        <v>8</v>
      </c>
      <c r="F22786" s="2">
        <v>1</v>
      </c>
      <c r="G22786" s="3">
        <v>4339.5777812681399</v>
      </c>
      <c r="H22786" s="3">
        <v>3927.9433669446626</v>
      </c>
    </row>
    <row r="22787" spans="1:8" x14ac:dyDescent="0.2">
      <c r="A22787" s="3" t="s">
        <v>109</v>
      </c>
      <c r="B22787" t="str" cm="1">
        <f t="array" ref="B22787:C22787">_xlfn.TEXTSPLIT(A22787," - ")</f>
        <v>3041</v>
      </c>
      <c r="C22787" t="str">
        <v>3131</v>
      </c>
      <c r="D22787" s="2">
        <v>2849</v>
      </c>
      <c r="E22787" s="2">
        <v>5</v>
      </c>
      <c r="F22787" s="2">
        <v>2</v>
      </c>
      <c r="G22787" s="3">
        <v>9748.6415851960573</v>
      </c>
      <c r="H22787" s="3">
        <v>7668.4838241803109</v>
      </c>
    </row>
    <row r="22788" spans="1:8" x14ac:dyDescent="0.2">
      <c r="A22788" s="3" t="s">
        <v>105</v>
      </c>
      <c r="B22788" t="str" cm="1">
        <f t="array" ref="B22788:C22788">_xlfn.TEXTSPLIT(A22788," - ")</f>
        <v>3041</v>
      </c>
      <c r="C22788" t="str">
        <v>3031</v>
      </c>
      <c r="D22788" s="2">
        <v>2849</v>
      </c>
      <c r="E22788" s="2">
        <v>6</v>
      </c>
      <c r="F22788" s="2">
        <v>3</v>
      </c>
      <c r="G22788" s="3">
        <v>12306.14873307706</v>
      </c>
      <c r="H22788" s="3">
        <v>11289.4255097488</v>
      </c>
    </row>
    <row r="22789" spans="1:8" x14ac:dyDescent="0.2">
      <c r="A22789" s="3" t="s">
        <v>107</v>
      </c>
      <c r="B22789" t="str" cm="1">
        <f t="array" ref="B22789:C22789">_xlfn.TEXTSPLIT(A22789," - ")</f>
        <v>3041</v>
      </c>
      <c r="C22789" t="str">
        <v>6141</v>
      </c>
      <c r="D22789" s="2">
        <v>2849</v>
      </c>
      <c r="E22789" s="2">
        <v>4</v>
      </c>
      <c r="F22789" s="2">
        <v>4</v>
      </c>
      <c r="G22789" s="3">
        <v>15072.417327495086</v>
      </c>
      <c r="H22789" s="3">
        <v>11545.066093891557</v>
      </c>
    </row>
    <row r="22790" spans="1:8" x14ac:dyDescent="0.2">
      <c r="A22790" s="3" t="s">
        <v>104</v>
      </c>
      <c r="B22790" t="str" cm="1">
        <f t="array" ref="B22790:C22790">_xlfn.TEXTSPLIT(A22790," - ")</f>
        <v>3041</v>
      </c>
      <c r="C22790" t="str">
        <v>3091</v>
      </c>
      <c r="D22790" s="2">
        <v>2849</v>
      </c>
      <c r="E22790" s="2">
        <v>3</v>
      </c>
      <c r="F22790" s="2">
        <v>5</v>
      </c>
      <c r="G22790" s="3">
        <v>17301.05029368362</v>
      </c>
      <c r="H22790" s="3">
        <v>15928.060205241818</v>
      </c>
    </row>
    <row r="22791" spans="1:8" x14ac:dyDescent="0.2">
      <c r="A22791" s="3" t="s">
        <v>102</v>
      </c>
      <c r="B22791" t="str" cm="1">
        <f t="array" ref="B22791:C22791">_xlfn.TEXTSPLIT(A22791," - ")</f>
        <v>3041</v>
      </c>
      <c r="C22791" t="str">
        <v>3071</v>
      </c>
      <c r="D22791" s="2">
        <v>2849</v>
      </c>
      <c r="E22791" s="2">
        <v>2</v>
      </c>
      <c r="F22791" s="2">
        <v>6</v>
      </c>
      <c r="G22791" s="3">
        <v>21774.77167412989</v>
      </c>
      <c r="H22791" s="3">
        <v>16672.428920189945</v>
      </c>
    </row>
    <row r="22792" spans="1:8" x14ac:dyDescent="0.2">
      <c r="A22792" s="3" t="s">
        <v>106</v>
      </c>
      <c r="B22792" t="str" cm="1">
        <f t="array" ref="B22792:C22792">_xlfn.TEXTSPLIT(A22792," - ")</f>
        <v>3041</v>
      </c>
      <c r="C22792" t="str">
        <v>3061</v>
      </c>
      <c r="D22792" s="2">
        <v>2849</v>
      </c>
      <c r="E22792" s="2">
        <v>1</v>
      </c>
      <c r="F22792" s="2">
        <v>7</v>
      </c>
      <c r="G22792" s="3">
        <v>23927.012145007444</v>
      </c>
      <c r="H22792" s="3">
        <v>19117.892515177689</v>
      </c>
    </row>
    <row r="22793" spans="1:8" x14ac:dyDescent="0.2">
      <c r="A22793" s="3" t="s">
        <v>103</v>
      </c>
      <c r="B22793" t="str" cm="1">
        <f t="array" ref="B22793:C22793">_xlfn.TEXTSPLIT(A22793," - ")</f>
        <v>3041</v>
      </c>
      <c r="C22793" t="str">
        <v>3101</v>
      </c>
      <c r="D22793" s="2">
        <v>2849</v>
      </c>
      <c r="E22793" s="2">
        <v>7</v>
      </c>
      <c r="F22793" s="2">
        <v>8</v>
      </c>
      <c r="G22793" s="3">
        <v>24495.504554077335</v>
      </c>
      <c r="H22793" s="3">
        <v>20523.091872916175</v>
      </c>
    </row>
    <row r="22794" spans="1:8" x14ac:dyDescent="0.2">
      <c r="A22794" s="3" t="s">
        <v>220</v>
      </c>
      <c r="B22794" t="str" cm="1">
        <f t="array" ref="B22794:C22794">_xlfn.TEXTSPLIT(A22794," - ")</f>
        <v>6013</v>
      </c>
      <c r="C22794" t="str">
        <v>3041</v>
      </c>
      <c r="D22794" s="2">
        <v>2850</v>
      </c>
      <c r="E22794" s="2">
        <v>8</v>
      </c>
      <c r="F22794" s="2">
        <v>1</v>
      </c>
      <c r="G22794" s="3">
        <v>4339.5777812681399</v>
      </c>
      <c r="H22794" s="3">
        <v>3927.9433669446626</v>
      </c>
    </row>
    <row r="22795" spans="1:8" x14ac:dyDescent="0.2">
      <c r="A22795" s="3" t="s">
        <v>221</v>
      </c>
      <c r="B22795" t="str" cm="1">
        <f t="array" ref="B22795:C22795">_xlfn.TEXTSPLIT(A22795," - ")</f>
        <v>6013</v>
      </c>
      <c r="C22795" t="str">
        <v>3131</v>
      </c>
      <c r="D22795" s="2">
        <v>2850</v>
      </c>
      <c r="E22795" s="2">
        <v>5</v>
      </c>
      <c r="F22795" s="2">
        <v>2</v>
      </c>
      <c r="G22795" s="3">
        <v>9748.6415851960573</v>
      </c>
      <c r="H22795" s="3">
        <v>7668.4838241803109</v>
      </c>
    </row>
    <row r="22796" spans="1:8" x14ac:dyDescent="0.2">
      <c r="A22796" s="3" t="s">
        <v>217</v>
      </c>
      <c r="B22796" t="str" cm="1">
        <f t="array" ref="B22796:C22796">_xlfn.TEXTSPLIT(A22796," - ")</f>
        <v>6013</v>
      </c>
      <c r="C22796" t="str">
        <v>3031</v>
      </c>
      <c r="D22796" s="2">
        <v>2850</v>
      </c>
      <c r="E22796" s="2">
        <v>6</v>
      </c>
      <c r="F22796" s="2">
        <v>3</v>
      </c>
      <c r="G22796" s="3">
        <v>12306.14873307706</v>
      </c>
      <c r="H22796" s="3">
        <v>11289.4255097488</v>
      </c>
    </row>
    <row r="22797" spans="1:8" x14ac:dyDescent="0.2">
      <c r="A22797" s="3" t="s">
        <v>219</v>
      </c>
      <c r="B22797" t="str" cm="1">
        <f t="array" ref="B22797:C22797">_xlfn.TEXTSPLIT(A22797," - ")</f>
        <v>6013</v>
      </c>
      <c r="C22797" t="str">
        <v>6141</v>
      </c>
      <c r="D22797" s="2">
        <v>2850</v>
      </c>
      <c r="E22797" s="2">
        <v>4</v>
      </c>
      <c r="F22797" s="2">
        <v>4</v>
      </c>
      <c r="G22797" s="3">
        <v>15072.417327495086</v>
      </c>
      <c r="H22797" s="3">
        <v>11545.066093891557</v>
      </c>
    </row>
    <row r="22798" spans="1:8" x14ac:dyDescent="0.2">
      <c r="A22798" s="3" t="s">
        <v>215</v>
      </c>
      <c r="B22798" t="str" cm="1">
        <f t="array" ref="B22798:C22798">_xlfn.TEXTSPLIT(A22798," - ")</f>
        <v>6013</v>
      </c>
      <c r="C22798" t="str">
        <v>3091</v>
      </c>
      <c r="D22798" s="2">
        <v>2850</v>
      </c>
      <c r="E22798" s="2">
        <v>3</v>
      </c>
      <c r="F22798" s="2">
        <v>5</v>
      </c>
      <c r="G22798" s="3">
        <v>17301.05029368362</v>
      </c>
      <c r="H22798" s="3">
        <v>15928.060205241818</v>
      </c>
    </row>
    <row r="22799" spans="1:8" x14ac:dyDescent="0.2">
      <c r="A22799" s="3" t="s">
        <v>218</v>
      </c>
      <c r="B22799" t="str" cm="1">
        <f t="array" ref="B22799:C22799">_xlfn.TEXTSPLIT(A22799," - ")</f>
        <v>6013</v>
      </c>
      <c r="C22799" t="str">
        <v>3071</v>
      </c>
      <c r="D22799" s="2">
        <v>2850</v>
      </c>
      <c r="E22799" s="2">
        <v>2</v>
      </c>
      <c r="F22799" s="2">
        <v>6</v>
      </c>
      <c r="G22799" s="3">
        <v>21774.77167412989</v>
      </c>
      <c r="H22799" s="3">
        <v>16672.428920189945</v>
      </c>
    </row>
    <row r="22800" spans="1:8" x14ac:dyDescent="0.2">
      <c r="A22800" s="3" t="s">
        <v>214</v>
      </c>
      <c r="B22800" t="str" cm="1">
        <f t="array" ref="B22800:C22800">_xlfn.TEXTSPLIT(A22800," - ")</f>
        <v>6013</v>
      </c>
      <c r="C22800" t="str">
        <v>3061</v>
      </c>
      <c r="D22800" s="2">
        <v>2850</v>
      </c>
      <c r="E22800" s="2">
        <v>1</v>
      </c>
      <c r="F22800" s="2">
        <v>7</v>
      </c>
      <c r="G22800" s="3">
        <v>23927.012145007444</v>
      </c>
      <c r="H22800" s="3">
        <v>19117.892515177689</v>
      </c>
    </row>
    <row r="22801" spans="1:8" x14ac:dyDescent="0.2">
      <c r="A22801" s="3" t="s">
        <v>216</v>
      </c>
      <c r="B22801" t="str" cm="1">
        <f t="array" ref="B22801:C22801">_xlfn.TEXTSPLIT(A22801," - ")</f>
        <v>6013</v>
      </c>
      <c r="C22801" t="str">
        <v>3101</v>
      </c>
      <c r="D22801" s="2">
        <v>2850</v>
      </c>
      <c r="E22801" s="2">
        <v>7</v>
      </c>
      <c r="F22801" s="2">
        <v>8</v>
      </c>
      <c r="G22801" s="3">
        <v>24495.504554077335</v>
      </c>
      <c r="H22801" s="3">
        <v>20523.091872916175</v>
      </c>
    </row>
    <row r="22802" spans="1:8" x14ac:dyDescent="0.2">
      <c r="A22802" s="3" t="s">
        <v>108</v>
      </c>
      <c r="B22802" t="str" cm="1">
        <f t="array" ref="B22802:C22802">_xlfn.TEXTSPLIT(A22802," - ")</f>
        <v>3041</v>
      </c>
      <c r="C22802" t="str">
        <v>3041</v>
      </c>
      <c r="D22802" s="2">
        <v>2851</v>
      </c>
      <c r="E22802" s="2">
        <v>8</v>
      </c>
      <c r="F22802" s="2">
        <v>1</v>
      </c>
      <c r="G22802" s="3">
        <v>4339.5777812681399</v>
      </c>
      <c r="H22802" s="3">
        <v>3927.9433669446626</v>
      </c>
    </row>
    <row r="22803" spans="1:8" x14ac:dyDescent="0.2">
      <c r="A22803" s="3" t="s">
        <v>109</v>
      </c>
      <c r="B22803" t="str" cm="1">
        <f t="array" ref="B22803:C22803">_xlfn.TEXTSPLIT(A22803," - ")</f>
        <v>3041</v>
      </c>
      <c r="C22803" t="str">
        <v>3131</v>
      </c>
      <c r="D22803" s="2">
        <v>2851</v>
      </c>
      <c r="E22803" s="2">
        <v>5</v>
      </c>
      <c r="F22803" s="2">
        <v>2</v>
      </c>
      <c r="G22803" s="3">
        <v>9748.6415851960573</v>
      </c>
      <c r="H22803" s="3">
        <v>7668.4838241803109</v>
      </c>
    </row>
    <row r="22804" spans="1:8" x14ac:dyDescent="0.2">
      <c r="A22804" s="3" t="s">
        <v>105</v>
      </c>
      <c r="B22804" t="str" cm="1">
        <f t="array" ref="B22804:C22804">_xlfn.TEXTSPLIT(A22804," - ")</f>
        <v>3041</v>
      </c>
      <c r="C22804" t="str">
        <v>3031</v>
      </c>
      <c r="D22804" s="2">
        <v>2851</v>
      </c>
      <c r="E22804" s="2">
        <v>6</v>
      </c>
      <c r="F22804" s="2">
        <v>3</v>
      </c>
      <c r="G22804" s="3">
        <v>12306.14873307706</v>
      </c>
      <c r="H22804" s="3">
        <v>11289.4255097488</v>
      </c>
    </row>
    <row r="22805" spans="1:8" x14ac:dyDescent="0.2">
      <c r="A22805" s="3" t="s">
        <v>107</v>
      </c>
      <c r="B22805" t="str" cm="1">
        <f t="array" ref="B22805:C22805">_xlfn.TEXTSPLIT(A22805," - ")</f>
        <v>3041</v>
      </c>
      <c r="C22805" t="str">
        <v>6141</v>
      </c>
      <c r="D22805" s="2">
        <v>2851</v>
      </c>
      <c r="E22805" s="2">
        <v>4</v>
      </c>
      <c r="F22805" s="2">
        <v>4</v>
      </c>
      <c r="G22805" s="3">
        <v>15072.417327495086</v>
      </c>
      <c r="H22805" s="3">
        <v>11545.066093891557</v>
      </c>
    </row>
    <row r="22806" spans="1:8" x14ac:dyDescent="0.2">
      <c r="A22806" s="3" t="s">
        <v>104</v>
      </c>
      <c r="B22806" t="str" cm="1">
        <f t="array" ref="B22806:C22806">_xlfn.TEXTSPLIT(A22806," - ")</f>
        <v>3041</v>
      </c>
      <c r="C22806" t="str">
        <v>3091</v>
      </c>
      <c r="D22806" s="2">
        <v>2851</v>
      </c>
      <c r="E22806" s="2">
        <v>3</v>
      </c>
      <c r="F22806" s="2">
        <v>5</v>
      </c>
      <c r="G22806" s="3">
        <v>17301.05029368362</v>
      </c>
      <c r="H22806" s="3">
        <v>15928.060205241818</v>
      </c>
    </row>
    <row r="22807" spans="1:8" x14ac:dyDescent="0.2">
      <c r="A22807" s="3" t="s">
        <v>102</v>
      </c>
      <c r="B22807" t="str" cm="1">
        <f t="array" ref="B22807:C22807">_xlfn.TEXTSPLIT(A22807," - ")</f>
        <v>3041</v>
      </c>
      <c r="C22807" t="str">
        <v>3071</v>
      </c>
      <c r="D22807" s="2">
        <v>2851</v>
      </c>
      <c r="E22807" s="2">
        <v>2</v>
      </c>
      <c r="F22807" s="2">
        <v>6</v>
      </c>
      <c r="G22807" s="3">
        <v>21774.77167412989</v>
      </c>
      <c r="H22807" s="3">
        <v>16672.428920189945</v>
      </c>
    </row>
    <row r="22808" spans="1:8" x14ac:dyDescent="0.2">
      <c r="A22808" s="3" t="s">
        <v>106</v>
      </c>
      <c r="B22808" t="str" cm="1">
        <f t="array" ref="B22808:C22808">_xlfn.TEXTSPLIT(A22808," - ")</f>
        <v>3041</v>
      </c>
      <c r="C22808" t="str">
        <v>3061</v>
      </c>
      <c r="D22808" s="2">
        <v>2851</v>
      </c>
      <c r="E22808" s="2">
        <v>1</v>
      </c>
      <c r="F22808" s="2">
        <v>7</v>
      </c>
      <c r="G22808" s="3">
        <v>23927.012145007444</v>
      </c>
      <c r="H22808" s="3">
        <v>19117.892515177689</v>
      </c>
    </row>
    <row r="22809" spans="1:8" x14ac:dyDescent="0.2">
      <c r="A22809" s="3" t="s">
        <v>103</v>
      </c>
      <c r="B22809" t="str" cm="1">
        <f t="array" ref="B22809:C22809">_xlfn.TEXTSPLIT(A22809," - ")</f>
        <v>3041</v>
      </c>
      <c r="C22809" t="str">
        <v>3101</v>
      </c>
      <c r="D22809" s="2">
        <v>2851</v>
      </c>
      <c r="E22809" s="2">
        <v>7</v>
      </c>
      <c r="F22809" s="2">
        <v>8</v>
      </c>
      <c r="G22809" s="3">
        <v>24495.504554077335</v>
      </c>
      <c r="H22809" s="3">
        <v>20523.091872916175</v>
      </c>
    </row>
    <row r="22810" spans="1:8" x14ac:dyDescent="0.2">
      <c r="A22810" s="3" t="s">
        <v>52</v>
      </c>
      <c r="B22810" t="str" cm="1">
        <f t="array" ref="B22810:C22810">_xlfn.TEXTSPLIT(A22810," - ")</f>
        <v>6141</v>
      </c>
      <c r="C22810" t="str">
        <v>3041</v>
      </c>
      <c r="D22810" s="2">
        <v>2852</v>
      </c>
      <c r="E22810" s="2">
        <v>8</v>
      </c>
      <c r="F22810" s="2">
        <v>1</v>
      </c>
      <c r="G22810" s="3">
        <v>6647.7277408906175</v>
      </c>
      <c r="H22810" s="3">
        <v>5179.2326131574473</v>
      </c>
    </row>
    <row r="22811" spans="1:8" x14ac:dyDescent="0.2">
      <c r="A22811" s="3" t="s">
        <v>53</v>
      </c>
      <c r="B22811" t="str" cm="1">
        <f t="array" ref="B22811:C22811">_xlfn.TEXTSPLIT(A22811," - ")</f>
        <v>6141</v>
      </c>
      <c r="C22811" t="str">
        <v>3131</v>
      </c>
      <c r="D22811" s="2">
        <v>2852</v>
      </c>
      <c r="E22811" s="2">
        <v>5</v>
      </c>
      <c r="F22811" s="2">
        <v>2</v>
      </c>
      <c r="G22811" s="3">
        <v>12056.791544818534</v>
      </c>
      <c r="H22811" s="3">
        <v>8688.4141965398831</v>
      </c>
    </row>
    <row r="22812" spans="1:8" x14ac:dyDescent="0.2">
      <c r="A22812" s="3" t="s">
        <v>51</v>
      </c>
      <c r="B22812" t="str" cm="1">
        <f t="array" ref="B22812:C22812">_xlfn.TEXTSPLIT(A22812," - ")</f>
        <v>6141</v>
      </c>
      <c r="C22812" t="str">
        <v>6141</v>
      </c>
      <c r="D22812" s="2">
        <v>2852</v>
      </c>
      <c r="E22812" s="2">
        <v>4</v>
      </c>
      <c r="F22812" s="2">
        <v>3</v>
      </c>
      <c r="G22812" s="3">
        <v>14542.977210753696</v>
      </c>
      <c r="H22812" s="3">
        <v>12013.622052261791</v>
      </c>
    </row>
    <row r="22813" spans="1:8" x14ac:dyDescent="0.2">
      <c r="A22813" s="3" t="s">
        <v>49</v>
      </c>
      <c r="B22813" t="str" cm="1">
        <f t="array" ref="B22813:C22813">_xlfn.TEXTSPLIT(A22813," - ")</f>
        <v>6141</v>
      </c>
      <c r="C22813" t="str">
        <v>3031</v>
      </c>
      <c r="D22813" s="2">
        <v>2852</v>
      </c>
      <c r="E22813" s="2">
        <v>6</v>
      </c>
      <c r="F22813" s="2">
        <v>4</v>
      </c>
      <c r="G22813" s="3">
        <v>14572.355480799759</v>
      </c>
      <c r="H22813" s="3">
        <v>12036.872712115715</v>
      </c>
    </row>
    <row r="22814" spans="1:8" x14ac:dyDescent="0.2">
      <c r="A22814" s="3" t="s">
        <v>47</v>
      </c>
      <c r="B22814" t="str" cm="1">
        <f t="array" ref="B22814:C22814">_xlfn.TEXTSPLIT(A22814," - ")</f>
        <v>6141</v>
      </c>
      <c r="C22814" t="str">
        <v>3091</v>
      </c>
      <c r="D22814" s="2">
        <v>2852</v>
      </c>
      <c r="E22814" s="2">
        <v>3</v>
      </c>
      <c r="F22814" s="2">
        <v>5</v>
      </c>
      <c r="G22814" s="3">
        <v>19567.257041406327</v>
      </c>
      <c r="H22814" s="3">
        <v>16618.107315401889</v>
      </c>
    </row>
    <row r="22815" spans="1:8" x14ac:dyDescent="0.2">
      <c r="A22815" s="3" t="s">
        <v>46</v>
      </c>
      <c r="B22815" t="str" cm="1">
        <f t="array" ref="B22815:C22815">_xlfn.TEXTSPLIT(A22815," - ")</f>
        <v>6141</v>
      </c>
      <c r="C22815" t="str">
        <v>3061</v>
      </c>
      <c r="D22815" s="2">
        <v>2852</v>
      </c>
      <c r="E22815" s="2">
        <v>1</v>
      </c>
      <c r="F22815" s="2">
        <v>6</v>
      </c>
      <c r="G22815" s="3">
        <v>24076.097917591112</v>
      </c>
      <c r="H22815" s="3">
        <v>19546.907883507414</v>
      </c>
    </row>
    <row r="22816" spans="1:8" x14ac:dyDescent="0.2">
      <c r="A22816" s="3" t="s">
        <v>50</v>
      </c>
      <c r="B22816" t="str" cm="1">
        <f t="array" ref="B22816:C22816">_xlfn.TEXTSPLIT(A22816," - ")</f>
        <v>6141</v>
      </c>
      <c r="C22816" t="str">
        <v>3071</v>
      </c>
      <c r="D22816" s="2">
        <v>2852</v>
      </c>
      <c r="E22816" s="2">
        <v>2</v>
      </c>
      <c r="F22816" s="2">
        <v>7</v>
      </c>
      <c r="G22816" s="3">
        <v>24082.921633752372</v>
      </c>
      <c r="H22816" s="3">
        <v>17693.860295072755</v>
      </c>
    </row>
    <row r="22817" spans="1:8" x14ac:dyDescent="0.2">
      <c r="A22817" s="3" t="s">
        <v>48</v>
      </c>
      <c r="B22817" t="str" cm="1">
        <f t="array" ref="B22817:C22817">_xlfn.TEXTSPLIT(A22817," - ")</f>
        <v>6141</v>
      </c>
      <c r="C22817" t="str">
        <v>3101</v>
      </c>
      <c r="D22817" s="2">
        <v>2852</v>
      </c>
      <c r="E22817" s="2">
        <v>7</v>
      </c>
      <c r="F22817" s="2">
        <v>8</v>
      </c>
      <c r="G22817" s="3">
        <v>26761.711301800038</v>
      </c>
      <c r="H22817" s="3">
        <v>21385.228374279621</v>
      </c>
    </row>
    <row r="22818" spans="1:8" x14ac:dyDescent="0.2">
      <c r="A22818" s="3" t="s">
        <v>164</v>
      </c>
      <c r="B22818" t="str" cm="1">
        <f t="array" ref="B22818:C22818">_xlfn.TEXTSPLIT(A22818," - ")</f>
        <v>3131</v>
      </c>
      <c r="C22818" t="str">
        <v>3041</v>
      </c>
      <c r="D22818" s="2">
        <v>2853</v>
      </c>
      <c r="E22818" s="2">
        <v>8</v>
      </c>
      <c r="F22818" s="2">
        <v>1</v>
      </c>
      <c r="G22818" s="3">
        <v>12972.68852329352</v>
      </c>
      <c r="H22818" s="3">
        <v>11619.263267567068</v>
      </c>
    </row>
    <row r="22819" spans="1:8" x14ac:dyDescent="0.2">
      <c r="A22819" s="3" t="s">
        <v>165</v>
      </c>
      <c r="B22819" t="str" cm="1">
        <f t="array" ref="B22819:C22819">_xlfn.TEXTSPLIT(A22819," - ")</f>
        <v>3131</v>
      </c>
      <c r="C22819" t="str">
        <v>3131</v>
      </c>
      <c r="D22819" s="2">
        <v>2853</v>
      </c>
      <c r="E22819" s="2">
        <v>5</v>
      </c>
      <c r="F22819" s="2">
        <v>2</v>
      </c>
      <c r="G22819" s="3">
        <v>13959.810256256747</v>
      </c>
      <c r="H22819" s="3">
        <v>7910.6487780257157</v>
      </c>
    </row>
    <row r="22820" spans="1:8" x14ac:dyDescent="0.2">
      <c r="A22820" s="3" t="s">
        <v>159</v>
      </c>
      <c r="B22820" t="str" cm="1">
        <f t="array" ref="B22820:C22820">_xlfn.TEXTSPLIT(A22820," - ")</f>
        <v>3131</v>
      </c>
      <c r="C22820" t="str">
        <v>3071</v>
      </c>
      <c r="D22820" s="2">
        <v>2853</v>
      </c>
      <c r="E22820" s="2">
        <v>2</v>
      </c>
      <c r="F22820" s="2">
        <v>3</v>
      </c>
      <c r="G22820" s="3">
        <v>24058.600311958908</v>
      </c>
      <c r="H22820" s="3">
        <v>19373.673183549621</v>
      </c>
    </row>
    <row r="22821" spans="1:8" x14ac:dyDescent="0.2">
      <c r="A22821" s="3" t="s">
        <v>162</v>
      </c>
      <c r="B22821" t="str" cm="1">
        <f t="array" ref="B22821:C22821">_xlfn.TEXTSPLIT(A22821," - ")</f>
        <v>3131</v>
      </c>
      <c r="C22821" t="str">
        <v>3031</v>
      </c>
      <c r="D22821" s="2">
        <v>2853</v>
      </c>
      <c r="E22821" s="2">
        <v>6</v>
      </c>
      <c r="F22821" s="2">
        <v>4</v>
      </c>
      <c r="G22821" s="3">
        <v>25240.664188939638</v>
      </c>
      <c r="H22821" s="3">
        <v>19386.912352257466</v>
      </c>
    </row>
    <row r="22822" spans="1:8" x14ac:dyDescent="0.2">
      <c r="A22822" s="3" t="s">
        <v>163</v>
      </c>
      <c r="B22822" t="str" cm="1">
        <f t="array" ref="B22822:C22822">_xlfn.TEXTSPLIT(A22822," - ")</f>
        <v>3131</v>
      </c>
      <c r="C22822" t="str">
        <v>6141</v>
      </c>
      <c r="D22822" s="2">
        <v>2853</v>
      </c>
      <c r="E22822" s="2">
        <v>4</v>
      </c>
      <c r="F22822" s="2">
        <v>5</v>
      </c>
      <c r="G22822" s="3">
        <v>28026.425826546369</v>
      </c>
      <c r="H22822" s="3">
        <v>21635.814601866066</v>
      </c>
    </row>
    <row r="22823" spans="1:8" x14ac:dyDescent="0.2">
      <c r="A22823" s="3" t="s">
        <v>160</v>
      </c>
      <c r="B22823" t="str" cm="1">
        <f t="array" ref="B22823:C22823">_xlfn.TEXTSPLIT(A22823," - ")</f>
        <v>3131</v>
      </c>
      <c r="C22823" t="str">
        <v>3091</v>
      </c>
      <c r="D22823" s="2">
        <v>2853</v>
      </c>
      <c r="E22823" s="2">
        <v>3</v>
      </c>
      <c r="F22823" s="2">
        <v>6</v>
      </c>
      <c r="G22823" s="3">
        <v>29908.593143804999</v>
      </c>
      <c r="H22823" s="3">
        <v>22935.022924259527</v>
      </c>
    </row>
    <row r="22824" spans="1:8" x14ac:dyDescent="0.2">
      <c r="A22824" s="3" t="s">
        <v>158</v>
      </c>
      <c r="B22824" t="str" cm="1">
        <f t="array" ref="B22824:C22824">_xlfn.TEXTSPLIT(A22824," - ")</f>
        <v>3131</v>
      </c>
      <c r="C22824" t="str">
        <v>3101</v>
      </c>
      <c r="D22824" s="2">
        <v>2853</v>
      </c>
      <c r="E22824" s="2">
        <v>7</v>
      </c>
      <c r="F22824" s="2">
        <v>7</v>
      </c>
      <c r="G22824" s="3">
        <v>30569.658084945211</v>
      </c>
      <c r="H22824" s="3">
        <v>24372.861807032139</v>
      </c>
    </row>
    <row r="22825" spans="1:8" x14ac:dyDescent="0.2">
      <c r="A22825" s="3" t="s">
        <v>161</v>
      </c>
      <c r="B22825" t="str" cm="1">
        <f t="array" ref="B22825:C22825">_xlfn.TEXTSPLIT(A22825," - ")</f>
        <v>3131</v>
      </c>
      <c r="C22825" t="str">
        <v>3061</v>
      </c>
      <c r="D22825" s="2">
        <v>2853</v>
      </c>
      <c r="E22825" s="2">
        <v>1</v>
      </c>
      <c r="F22825" s="2">
        <v>8</v>
      </c>
      <c r="G22825" s="3">
        <v>36534.554995128827</v>
      </c>
      <c r="H22825" s="3">
        <v>27760.615724889423</v>
      </c>
    </row>
    <row r="22826" spans="1:8" x14ac:dyDescent="0.2">
      <c r="A22826" s="3" t="s">
        <v>164</v>
      </c>
      <c r="B22826" t="str" cm="1">
        <f t="array" ref="B22826:C22826">_xlfn.TEXTSPLIT(A22826," - ")</f>
        <v>3131</v>
      </c>
      <c r="C22826" t="str">
        <v>3041</v>
      </c>
      <c r="D22826" s="2">
        <v>2854</v>
      </c>
      <c r="E22826" s="2">
        <v>8</v>
      </c>
      <c r="F22826" s="2">
        <v>1</v>
      </c>
      <c r="G22826" s="3">
        <v>12378.623974574202</v>
      </c>
      <c r="H22826" s="3">
        <v>10056.10239883995</v>
      </c>
    </row>
    <row r="22827" spans="1:8" x14ac:dyDescent="0.2">
      <c r="A22827" s="3" t="s">
        <v>165</v>
      </c>
      <c r="B22827" t="str" cm="1">
        <f t="array" ref="B22827:C22827">_xlfn.TEXTSPLIT(A22827," - ")</f>
        <v>3131</v>
      </c>
      <c r="C22827" t="str">
        <v>3131</v>
      </c>
      <c r="D22827" s="2">
        <v>2854</v>
      </c>
      <c r="E22827" s="2">
        <v>5</v>
      </c>
      <c r="F22827" s="2">
        <v>2</v>
      </c>
      <c r="G22827" s="3">
        <v>13365.745707537426</v>
      </c>
      <c r="H22827" s="3">
        <v>6429.5743825805657</v>
      </c>
    </row>
    <row r="22828" spans="1:8" x14ac:dyDescent="0.2">
      <c r="A22828" s="3" t="s">
        <v>159</v>
      </c>
      <c r="B22828" t="str" cm="1">
        <f t="array" ref="B22828:C22828">_xlfn.TEXTSPLIT(A22828," - ")</f>
        <v>3131</v>
      </c>
      <c r="C22828" t="str">
        <v>3071</v>
      </c>
      <c r="D22828" s="2">
        <v>2854</v>
      </c>
      <c r="E22828" s="2">
        <v>2</v>
      </c>
      <c r="F22828" s="2">
        <v>3</v>
      </c>
      <c r="G22828" s="3">
        <v>24987.916896707909</v>
      </c>
      <c r="H22828" s="3">
        <v>18334.320111465608</v>
      </c>
    </row>
    <row r="22829" spans="1:8" x14ac:dyDescent="0.2">
      <c r="A22829" s="3" t="s">
        <v>162</v>
      </c>
      <c r="B22829" t="str" cm="1">
        <f t="array" ref="B22829:C22829">_xlfn.TEXTSPLIT(A22829," - ")</f>
        <v>3131</v>
      </c>
      <c r="C22829" t="str">
        <v>3031</v>
      </c>
      <c r="D22829" s="2">
        <v>2854</v>
      </c>
      <c r="E22829" s="2">
        <v>6</v>
      </c>
      <c r="F22829" s="2">
        <v>4</v>
      </c>
      <c r="G22829" s="3">
        <v>26058.0903733534</v>
      </c>
      <c r="H22829" s="3">
        <v>17995.637854426914</v>
      </c>
    </row>
    <row r="22830" spans="1:8" x14ac:dyDescent="0.2">
      <c r="A22830" s="3" t="s">
        <v>163</v>
      </c>
      <c r="B22830" t="str" cm="1">
        <f t="array" ref="B22830:C22830">_xlfn.TEXTSPLIT(A22830," - ")</f>
        <v>3131</v>
      </c>
      <c r="C22830" t="str">
        <v>6141</v>
      </c>
      <c r="D22830" s="2">
        <v>2854</v>
      </c>
      <c r="E22830" s="2">
        <v>4</v>
      </c>
      <c r="F22830" s="2">
        <v>5</v>
      </c>
      <c r="G22830" s="3">
        <v>28836.988123802184</v>
      </c>
      <c r="H22830" s="3">
        <v>20186.622027589394</v>
      </c>
    </row>
    <row r="22831" spans="1:8" x14ac:dyDescent="0.2">
      <c r="A22831" s="3" t="s">
        <v>160</v>
      </c>
      <c r="B22831" t="str" cm="1">
        <f t="array" ref="B22831:C22831">_xlfn.TEXTSPLIT(A22831," - ")</f>
        <v>3131</v>
      </c>
      <c r="C22831" t="str">
        <v>3091</v>
      </c>
      <c r="D22831" s="2">
        <v>2854</v>
      </c>
      <c r="E22831" s="2">
        <v>3</v>
      </c>
      <c r="F22831" s="2">
        <v>6</v>
      </c>
      <c r="G22831" s="3">
        <v>30726.019328218761</v>
      </c>
      <c r="H22831" s="3">
        <v>21663.592891525659</v>
      </c>
    </row>
    <row r="22832" spans="1:8" x14ac:dyDescent="0.2">
      <c r="A22832" s="3" t="s">
        <v>158</v>
      </c>
      <c r="B22832" t="str" cm="1">
        <f t="array" ref="B22832:C22832">_xlfn.TEXTSPLIT(A22832," - ")</f>
        <v>3131</v>
      </c>
      <c r="C22832" t="str">
        <v>3101</v>
      </c>
      <c r="D22832" s="2">
        <v>2854</v>
      </c>
      <c r="E22832" s="2">
        <v>7</v>
      </c>
      <c r="F22832" s="2">
        <v>7</v>
      </c>
      <c r="G22832" s="3">
        <v>31498.974669694224</v>
      </c>
      <c r="H22832" s="3">
        <v>23346.955264079126</v>
      </c>
    </row>
    <row r="22833" spans="1:8" x14ac:dyDescent="0.2">
      <c r="A22833" s="3" t="s">
        <v>161</v>
      </c>
      <c r="B22833" t="str" cm="1">
        <f t="array" ref="B22833:C22833">_xlfn.TEXTSPLIT(A22833," - ")</f>
        <v>3131</v>
      </c>
      <c r="C22833" t="str">
        <v>3061</v>
      </c>
      <c r="D22833" s="2">
        <v>2854</v>
      </c>
      <c r="E22833" s="2">
        <v>1</v>
      </c>
      <c r="F22833" s="2">
        <v>8</v>
      </c>
      <c r="G22833" s="3">
        <v>37351.981179542578</v>
      </c>
      <c r="H22833" s="3">
        <v>26445.755066261438</v>
      </c>
    </row>
    <row r="22834" spans="1:8" x14ac:dyDescent="0.2">
      <c r="A22834" s="3" t="s">
        <v>124</v>
      </c>
      <c r="B22834" t="str" cm="1">
        <f t="array" ref="B22834:C22834">_xlfn.TEXTSPLIT(A22834," - ")</f>
        <v>6082</v>
      </c>
      <c r="C22834" t="str">
        <v>3041</v>
      </c>
      <c r="D22834" s="2">
        <v>2855</v>
      </c>
      <c r="E22834" s="2">
        <v>8</v>
      </c>
      <c r="F22834" s="2">
        <v>1</v>
      </c>
      <c r="G22834" s="3">
        <v>10144.173701515736</v>
      </c>
      <c r="H22834" s="3">
        <v>9048.4850940360357</v>
      </c>
    </row>
    <row r="22835" spans="1:8" x14ac:dyDescent="0.2">
      <c r="A22835" s="3" t="s">
        <v>125</v>
      </c>
      <c r="B22835" t="str" cm="1">
        <f t="array" ref="B22835:C22835">_xlfn.TEXTSPLIT(A22835," - ")</f>
        <v>6082</v>
      </c>
      <c r="C22835" t="str">
        <v>3131</v>
      </c>
      <c r="D22835" s="2">
        <v>2855</v>
      </c>
      <c r="E22835" s="2">
        <v>5</v>
      </c>
      <c r="F22835" s="2">
        <v>2</v>
      </c>
      <c r="G22835" s="3">
        <v>11131.295434478963</v>
      </c>
      <c r="H22835" s="3">
        <v>5235.6116432891749</v>
      </c>
    </row>
    <row r="22836" spans="1:8" x14ac:dyDescent="0.2">
      <c r="A22836" s="3" t="s">
        <v>118</v>
      </c>
      <c r="B22836" t="str" cm="1">
        <f t="array" ref="B22836:C22836">_xlfn.TEXTSPLIT(A22836," - ")</f>
        <v>6082</v>
      </c>
      <c r="C22836" t="str">
        <v>3071</v>
      </c>
      <c r="D22836" s="2">
        <v>2855</v>
      </c>
      <c r="E22836" s="2">
        <v>2</v>
      </c>
      <c r="F22836" s="2">
        <v>3</v>
      </c>
      <c r="G22836" s="3">
        <v>22753.466623649441</v>
      </c>
      <c r="H22836" s="3">
        <v>18437.093591120323</v>
      </c>
    </row>
    <row r="22837" spans="1:8" x14ac:dyDescent="0.2">
      <c r="A22837" s="3" t="s">
        <v>121</v>
      </c>
      <c r="B22837" t="str" cm="1">
        <f t="array" ref="B22837:C22837">_xlfn.TEXTSPLIT(A22837," - ")</f>
        <v>6082</v>
      </c>
      <c r="C22837" t="str">
        <v>3031</v>
      </c>
      <c r="D22837" s="2">
        <v>2855</v>
      </c>
      <c r="E22837" s="2">
        <v>6</v>
      </c>
      <c r="F22837" s="2">
        <v>4</v>
      </c>
      <c r="G22837" s="3">
        <v>23823.640100294931</v>
      </c>
      <c r="H22837" s="3">
        <v>17613.450294323084</v>
      </c>
    </row>
    <row r="22838" spans="1:8" x14ac:dyDescent="0.2">
      <c r="A22838" s="3" t="s">
        <v>123</v>
      </c>
      <c r="B22838" t="str" cm="1">
        <f t="array" ref="B22838:C22838">_xlfn.TEXTSPLIT(A22838," - ")</f>
        <v>6082</v>
      </c>
      <c r="C22838" t="str">
        <v>6141</v>
      </c>
      <c r="D22838" s="2">
        <v>2855</v>
      </c>
      <c r="E22838" s="2">
        <v>4</v>
      </c>
      <c r="F22838" s="2">
        <v>5</v>
      </c>
      <c r="G22838" s="3">
        <v>26602.537850743716</v>
      </c>
      <c r="H22838" s="3">
        <v>19686.073106499964</v>
      </c>
    </row>
    <row r="22839" spans="1:8" x14ac:dyDescent="0.2">
      <c r="A22839" s="3" t="s">
        <v>120</v>
      </c>
      <c r="B22839" t="str" cm="1">
        <f t="array" ref="B22839:C22839">_xlfn.TEXTSPLIT(A22839," - ")</f>
        <v>6082</v>
      </c>
      <c r="C22839" t="str">
        <v>3091</v>
      </c>
      <c r="D22839" s="2">
        <v>2855</v>
      </c>
      <c r="E22839" s="2">
        <v>3</v>
      </c>
      <c r="F22839" s="2">
        <v>6</v>
      </c>
      <c r="G22839" s="3">
        <v>28491.569055160293</v>
      </c>
      <c r="H22839" s="3">
        <v>21460.04183135592</v>
      </c>
    </row>
    <row r="22840" spans="1:8" x14ac:dyDescent="0.2">
      <c r="A22840" s="3" t="s">
        <v>119</v>
      </c>
      <c r="B22840" t="str" cm="1">
        <f t="array" ref="B22840:C22840">_xlfn.TEXTSPLIT(A22840," - ")</f>
        <v>6082</v>
      </c>
      <c r="C22840" t="str">
        <v>3101</v>
      </c>
      <c r="D22840" s="2">
        <v>2855</v>
      </c>
      <c r="E22840" s="2">
        <v>7</v>
      </c>
      <c r="F22840" s="2">
        <v>7</v>
      </c>
      <c r="G22840" s="3">
        <v>29264.524396635756</v>
      </c>
      <c r="H22840" s="3">
        <v>23446.310688569403</v>
      </c>
    </row>
    <row r="22841" spans="1:8" x14ac:dyDescent="0.2">
      <c r="A22841" s="3" t="s">
        <v>122</v>
      </c>
      <c r="B22841" t="str" cm="1">
        <f t="array" ref="B22841:C22841">_xlfn.TEXTSPLIT(A22841," - ")</f>
        <v>6082</v>
      </c>
      <c r="C22841" t="str">
        <v>3061</v>
      </c>
      <c r="D22841" s="2">
        <v>2855</v>
      </c>
      <c r="E22841" s="2">
        <v>1</v>
      </c>
      <c r="F22841" s="2">
        <v>8</v>
      </c>
      <c r="G22841" s="3">
        <v>35117.530906484113</v>
      </c>
      <c r="H22841" s="3">
        <v>26166.454401204959</v>
      </c>
    </row>
    <row r="22842" spans="1:8" x14ac:dyDescent="0.2">
      <c r="A22842" s="3" t="s">
        <v>84</v>
      </c>
      <c r="B22842" t="str" cm="1">
        <f t="array" ref="B22842:C22842">_xlfn.TEXTSPLIT(A22842," - ")</f>
        <v>5021</v>
      </c>
      <c r="C22842" t="str">
        <v>3041</v>
      </c>
      <c r="D22842" s="2">
        <v>2856</v>
      </c>
      <c r="E22842" s="2">
        <v>8</v>
      </c>
      <c r="F22842" s="2">
        <v>1</v>
      </c>
      <c r="G22842" s="3">
        <v>10144.173701515736</v>
      </c>
      <c r="H22842" s="3">
        <v>9048.4850940360357</v>
      </c>
    </row>
    <row r="22843" spans="1:8" x14ac:dyDescent="0.2">
      <c r="A22843" s="3" t="s">
        <v>85</v>
      </c>
      <c r="B22843" t="str" cm="1">
        <f t="array" ref="B22843:C22843">_xlfn.TEXTSPLIT(A22843," - ")</f>
        <v>5021</v>
      </c>
      <c r="C22843" t="str">
        <v>3131</v>
      </c>
      <c r="D22843" s="2">
        <v>2856</v>
      </c>
      <c r="E22843" s="2">
        <v>5</v>
      </c>
      <c r="F22843" s="2">
        <v>2</v>
      </c>
      <c r="G22843" s="3">
        <v>11131.295434478963</v>
      </c>
      <c r="H22843" s="3">
        <v>5235.6116432891749</v>
      </c>
    </row>
    <row r="22844" spans="1:8" x14ac:dyDescent="0.2">
      <c r="A22844" s="3" t="s">
        <v>83</v>
      </c>
      <c r="B22844" t="str" cm="1">
        <f t="array" ref="B22844:C22844">_xlfn.TEXTSPLIT(A22844," - ")</f>
        <v>5021</v>
      </c>
      <c r="C22844" t="str">
        <v>3071</v>
      </c>
      <c r="D22844" s="2">
        <v>2856</v>
      </c>
      <c r="E22844" s="2">
        <v>2</v>
      </c>
      <c r="F22844" s="2">
        <v>3</v>
      </c>
      <c r="G22844" s="3">
        <v>22753.466623649441</v>
      </c>
      <c r="H22844" s="3">
        <v>18437.093591120323</v>
      </c>
    </row>
    <row r="22845" spans="1:8" x14ac:dyDescent="0.2">
      <c r="A22845" s="3" t="s">
        <v>82</v>
      </c>
      <c r="B22845" t="str" cm="1">
        <f t="array" ref="B22845:C22845">_xlfn.TEXTSPLIT(A22845," - ")</f>
        <v>5021</v>
      </c>
      <c r="C22845" t="str">
        <v>3031</v>
      </c>
      <c r="D22845" s="2">
        <v>2856</v>
      </c>
      <c r="E22845" s="2">
        <v>6</v>
      </c>
      <c r="F22845" s="2">
        <v>4</v>
      </c>
      <c r="G22845" s="3">
        <v>23823.640100294931</v>
      </c>
      <c r="H22845" s="3">
        <v>17613.450294323084</v>
      </c>
    </row>
    <row r="22846" spans="1:8" x14ac:dyDescent="0.2">
      <c r="A22846" s="3" t="s">
        <v>80</v>
      </c>
      <c r="B22846" t="str" cm="1">
        <f t="array" ref="B22846:C22846">_xlfn.TEXTSPLIT(A22846," - ")</f>
        <v>5021</v>
      </c>
      <c r="C22846" t="str">
        <v>6141</v>
      </c>
      <c r="D22846" s="2">
        <v>2856</v>
      </c>
      <c r="E22846" s="2">
        <v>4</v>
      </c>
      <c r="F22846" s="2">
        <v>5</v>
      </c>
      <c r="G22846" s="3">
        <v>26602.537850743716</v>
      </c>
      <c r="H22846" s="3">
        <v>19686.073106499964</v>
      </c>
    </row>
    <row r="22847" spans="1:8" x14ac:dyDescent="0.2">
      <c r="A22847" s="3" t="s">
        <v>79</v>
      </c>
      <c r="B22847" t="str" cm="1">
        <f t="array" ref="B22847:C22847">_xlfn.TEXTSPLIT(A22847," - ")</f>
        <v>5021</v>
      </c>
      <c r="C22847" t="str">
        <v>3091</v>
      </c>
      <c r="D22847" s="2">
        <v>2856</v>
      </c>
      <c r="E22847" s="2">
        <v>3</v>
      </c>
      <c r="F22847" s="2">
        <v>6</v>
      </c>
      <c r="G22847" s="3">
        <v>28491.569055160293</v>
      </c>
      <c r="H22847" s="3">
        <v>21460.04183135592</v>
      </c>
    </row>
    <row r="22848" spans="1:8" x14ac:dyDescent="0.2">
      <c r="A22848" s="3" t="s">
        <v>81</v>
      </c>
      <c r="B22848" t="str" cm="1">
        <f t="array" ref="B22848:C22848">_xlfn.TEXTSPLIT(A22848," - ")</f>
        <v>5021</v>
      </c>
      <c r="C22848" t="str">
        <v>3101</v>
      </c>
      <c r="D22848" s="2">
        <v>2856</v>
      </c>
      <c r="E22848" s="2">
        <v>7</v>
      </c>
      <c r="F22848" s="2">
        <v>7</v>
      </c>
      <c r="G22848" s="3">
        <v>29264.524396635756</v>
      </c>
      <c r="H22848" s="3">
        <v>23446.310688569403</v>
      </c>
    </row>
    <row r="22849" spans="1:8" x14ac:dyDescent="0.2">
      <c r="A22849" s="3" t="s">
        <v>78</v>
      </c>
      <c r="B22849" t="str" cm="1">
        <f t="array" ref="B22849:C22849">_xlfn.TEXTSPLIT(A22849," - ")</f>
        <v>5021</v>
      </c>
      <c r="C22849" t="str">
        <v>3061</v>
      </c>
      <c r="D22849" s="2">
        <v>2856</v>
      </c>
      <c r="E22849" s="2">
        <v>1</v>
      </c>
      <c r="F22849" s="2">
        <v>8</v>
      </c>
      <c r="G22849" s="3">
        <v>35117.530906484113</v>
      </c>
      <c r="H22849" s="3">
        <v>26166.454401204959</v>
      </c>
    </row>
    <row r="22850" spans="1:8" x14ac:dyDescent="0.2">
      <c r="A22850" s="3" t="s">
        <v>84</v>
      </c>
      <c r="B22850" t="str" cm="1">
        <f t="array" ref="B22850:C22850">_xlfn.TEXTSPLIT(A22850," - ")</f>
        <v>5021</v>
      </c>
      <c r="C22850" t="str">
        <v>3041</v>
      </c>
      <c r="D22850" s="2">
        <v>2857</v>
      </c>
      <c r="E22850" s="2">
        <v>8</v>
      </c>
      <c r="F22850" s="2">
        <v>1</v>
      </c>
      <c r="G22850" s="3">
        <v>10144.173701515736</v>
      </c>
      <c r="H22850" s="3">
        <v>9048.4850940360357</v>
      </c>
    </row>
    <row r="22851" spans="1:8" x14ac:dyDescent="0.2">
      <c r="A22851" s="3" t="s">
        <v>85</v>
      </c>
      <c r="B22851" t="str" cm="1">
        <f t="array" ref="B22851:C22851">_xlfn.TEXTSPLIT(A22851," - ")</f>
        <v>5021</v>
      </c>
      <c r="C22851" t="str">
        <v>3131</v>
      </c>
      <c r="D22851" s="2">
        <v>2857</v>
      </c>
      <c r="E22851" s="2">
        <v>5</v>
      </c>
      <c r="F22851" s="2">
        <v>2</v>
      </c>
      <c r="G22851" s="3">
        <v>11131.295434478963</v>
      </c>
      <c r="H22851" s="3">
        <v>5235.6116432891749</v>
      </c>
    </row>
    <row r="22852" spans="1:8" x14ac:dyDescent="0.2">
      <c r="A22852" s="3" t="s">
        <v>83</v>
      </c>
      <c r="B22852" t="str" cm="1">
        <f t="array" ref="B22852:C22852">_xlfn.TEXTSPLIT(A22852," - ")</f>
        <v>5021</v>
      </c>
      <c r="C22852" t="str">
        <v>3071</v>
      </c>
      <c r="D22852" s="2">
        <v>2857</v>
      </c>
      <c r="E22852" s="2">
        <v>2</v>
      </c>
      <c r="F22852" s="2">
        <v>3</v>
      </c>
      <c r="G22852" s="3">
        <v>22753.466623649441</v>
      </c>
      <c r="H22852" s="3">
        <v>18437.093591120323</v>
      </c>
    </row>
    <row r="22853" spans="1:8" x14ac:dyDescent="0.2">
      <c r="A22853" s="3" t="s">
        <v>82</v>
      </c>
      <c r="B22853" t="str" cm="1">
        <f t="array" ref="B22853:C22853">_xlfn.TEXTSPLIT(A22853," - ")</f>
        <v>5021</v>
      </c>
      <c r="C22853" t="str">
        <v>3031</v>
      </c>
      <c r="D22853" s="2">
        <v>2857</v>
      </c>
      <c r="E22853" s="2">
        <v>6</v>
      </c>
      <c r="F22853" s="2">
        <v>4</v>
      </c>
      <c r="G22853" s="3">
        <v>23823.640100294931</v>
      </c>
      <c r="H22853" s="3">
        <v>17613.450294323084</v>
      </c>
    </row>
    <row r="22854" spans="1:8" x14ac:dyDescent="0.2">
      <c r="A22854" s="3" t="s">
        <v>80</v>
      </c>
      <c r="B22854" t="str" cm="1">
        <f t="array" ref="B22854:C22854">_xlfn.TEXTSPLIT(A22854," - ")</f>
        <v>5021</v>
      </c>
      <c r="C22854" t="str">
        <v>6141</v>
      </c>
      <c r="D22854" s="2">
        <v>2857</v>
      </c>
      <c r="E22854" s="2">
        <v>4</v>
      </c>
      <c r="F22854" s="2">
        <v>5</v>
      </c>
      <c r="G22854" s="3">
        <v>26602.537850743716</v>
      </c>
      <c r="H22854" s="3">
        <v>19686.073106499964</v>
      </c>
    </row>
    <row r="22855" spans="1:8" x14ac:dyDescent="0.2">
      <c r="A22855" s="3" t="s">
        <v>79</v>
      </c>
      <c r="B22855" t="str" cm="1">
        <f t="array" ref="B22855:C22855">_xlfn.TEXTSPLIT(A22855," - ")</f>
        <v>5021</v>
      </c>
      <c r="C22855" t="str">
        <v>3091</v>
      </c>
      <c r="D22855" s="2">
        <v>2857</v>
      </c>
      <c r="E22855" s="2">
        <v>3</v>
      </c>
      <c r="F22855" s="2">
        <v>6</v>
      </c>
      <c r="G22855" s="3">
        <v>28491.569055160293</v>
      </c>
      <c r="H22855" s="3">
        <v>21460.04183135592</v>
      </c>
    </row>
    <row r="22856" spans="1:8" x14ac:dyDescent="0.2">
      <c r="A22856" s="3" t="s">
        <v>81</v>
      </c>
      <c r="B22856" t="str" cm="1">
        <f t="array" ref="B22856:C22856">_xlfn.TEXTSPLIT(A22856," - ")</f>
        <v>5021</v>
      </c>
      <c r="C22856" t="str">
        <v>3101</v>
      </c>
      <c r="D22856" s="2">
        <v>2857</v>
      </c>
      <c r="E22856" s="2">
        <v>7</v>
      </c>
      <c r="F22856" s="2">
        <v>7</v>
      </c>
      <c r="G22856" s="3">
        <v>29264.524396635756</v>
      </c>
      <c r="H22856" s="3">
        <v>23446.310688569403</v>
      </c>
    </row>
    <row r="22857" spans="1:8" x14ac:dyDescent="0.2">
      <c r="A22857" s="3" t="s">
        <v>78</v>
      </c>
      <c r="B22857" t="str" cm="1">
        <f t="array" ref="B22857:C22857">_xlfn.TEXTSPLIT(A22857," - ")</f>
        <v>5021</v>
      </c>
      <c r="C22857" t="str">
        <v>3061</v>
      </c>
      <c r="D22857" s="2">
        <v>2857</v>
      </c>
      <c r="E22857" s="2">
        <v>1</v>
      </c>
      <c r="F22857" s="2">
        <v>8</v>
      </c>
      <c r="G22857" s="3">
        <v>35117.530906484113</v>
      </c>
      <c r="H22857" s="3">
        <v>26166.454401204959</v>
      </c>
    </row>
    <row r="22858" spans="1:8" x14ac:dyDescent="0.2">
      <c r="A22858" s="3" t="s">
        <v>164</v>
      </c>
      <c r="B22858" t="str" cm="1">
        <f t="array" ref="B22858:C22858">_xlfn.TEXTSPLIT(A22858," - ")</f>
        <v>3131</v>
      </c>
      <c r="C22858" t="str">
        <v>3041</v>
      </c>
      <c r="D22858" s="2">
        <v>2858</v>
      </c>
      <c r="E22858" s="2">
        <v>8</v>
      </c>
      <c r="F22858" s="2">
        <v>1</v>
      </c>
      <c r="G22858" s="3">
        <v>10144.173701515736</v>
      </c>
      <c r="H22858" s="3">
        <v>9048.4850940360357</v>
      </c>
    </row>
    <row r="22859" spans="1:8" x14ac:dyDescent="0.2">
      <c r="A22859" s="3" t="s">
        <v>165</v>
      </c>
      <c r="B22859" t="str" cm="1">
        <f t="array" ref="B22859:C22859">_xlfn.TEXTSPLIT(A22859," - ")</f>
        <v>3131</v>
      </c>
      <c r="C22859" t="str">
        <v>3131</v>
      </c>
      <c r="D22859" s="2">
        <v>2858</v>
      </c>
      <c r="E22859" s="2">
        <v>5</v>
      </c>
      <c r="F22859" s="2">
        <v>2</v>
      </c>
      <c r="G22859" s="3">
        <v>11131.295434478963</v>
      </c>
      <c r="H22859" s="3">
        <v>5235.6116432891749</v>
      </c>
    </row>
    <row r="22860" spans="1:8" x14ac:dyDescent="0.2">
      <c r="A22860" s="3" t="s">
        <v>159</v>
      </c>
      <c r="B22860" t="str" cm="1">
        <f t="array" ref="B22860:C22860">_xlfn.TEXTSPLIT(A22860," - ")</f>
        <v>3131</v>
      </c>
      <c r="C22860" t="str">
        <v>3071</v>
      </c>
      <c r="D22860" s="2">
        <v>2858</v>
      </c>
      <c r="E22860" s="2">
        <v>2</v>
      </c>
      <c r="F22860" s="2">
        <v>3</v>
      </c>
      <c r="G22860" s="3">
        <v>22753.466623649441</v>
      </c>
      <c r="H22860" s="3">
        <v>18437.093591120323</v>
      </c>
    </row>
    <row r="22861" spans="1:8" x14ac:dyDescent="0.2">
      <c r="A22861" s="3" t="s">
        <v>162</v>
      </c>
      <c r="B22861" t="str" cm="1">
        <f t="array" ref="B22861:C22861">_xlfn.TEXTSPLIT(A22861," - ")</f>
        <v>3131</v>
      </c>
      <c r="C22861" t="str">
        <v>3031</v>
      </c>
      <c r="D22861" s="2">
        <v>2858</v>
      </c>
      <c r="E22861" s="2">
        <v>6</v>
      </c>
      <c r="F22861" s="2">
        <v>4</v>
      </c>
      <c r="G22861" s="3">
        <v>23823.640100294931</v>
      </c>
      <c r="H22861" s="3">
        <v>17613.450294323084</v>
      </c>
    </row>
    <row r="22862" spans="1:8" x14ac:dyDescent="0.2">
      <c r="A22862" s="3" t="s">
        <v>163</v>
      </c>
      <c r="B22862" t="str" cm="1">
        <f t="array" ref="B22862:C22862">_xlfn.TEXTSPLIT(A22862," - ")</f>
        <v>3131</v>
      </c>
      <c r="C22862" t="str">
        <v>6141</v>
      </c>
      <c r="D22862" s="2">
        <v>2858</v>
      </c>
      <c r="E22862" s="2">
        <v>4</v>
      </c>
      <c r="F22862" s="2">
        <v>5</v>
      </c>
      <c r="G22862" s="3">
        <v>26602.537850743716</v>
      </c>
      <c r="H22862" s="3">
        <v>19686.073106499964</v>
      </c>
    </row>
    <row r="22863" spans="1:8" x14ac:dyDescent="0.2">
      <c r="A22863" s="3" t="s">
        <v>160</v>
      </c>
      <c r="B22863" t="str" cm="1">
        <f t="array" ref="B22863:C22863">_xlfn.TEXTSPLIT(A22863," - ")</f>
        <v>3131</v>
      </c>
      <c r="C22863" t="str">
        <v>3091</v>
      </c>
      <c r="D22863" s="2">
        <v>2858</v>
      </c>
      <c r="E22863" s="2">
        <v>3</v>
      </c>
      <c r="F22863" s="2">
        <v>6</v>
      </c>
      <c r="G22863" s="3">
        <v>28491.569055160293</v>
      </c>
      <c r="H22863" s="3">
        <v>21460.04183135592</v>
      </c>
    </row>
    <row r="22864" spans="1:8" x14ac:dyDescent="0.2">
      <c r="A22864" s="3" t="s">
        <v>158</v>
      </c>
      <c r="B22864" t="str" cm="1">
        <f t="array" ref="B22864:C22864">_xlfn.TEXTSPLIT(A22864," - ")</f>
        <v>3131</v>
      </c>
      <c r="C22864" t="str">
        <v>3101</v>
      </c>
      <c r="D22864" s="2">
        <v>2858</v>
      </c>
      <c r="E22864" s="2">
        <v>7</v>
      </c>
      <c r="F22864" s="2">
        <v>7</v>
      </c>
      <c r="G22864" s="3">
        <v>29264.524396635756</v>
      </c>
      <c r="H22864" s="3">
        <v>23446.310688569403</v>
      </c>
    </row>
    <row r="22865" spans="1:8" x14ac:dyDescent="0.2">
      <c r="A22865" s="3" t="s">
        <v>161</v>
      </c>
      <c r="B22865" t="str" cm="1">
        <f t="array" ref="B22865:C22865">_xlfn.TEXTSPLIT(A22865," - ")</f>
        <v>3131</v>
      </c>
      <c r="C22865" t="str">
        <v>3061</v>
      </c>
      <c r="D22865" s="2">
        <v>2858</v>
      </c>
      <c r="E22865" s="2">
        <v>1</v>
      </c>
      <c r="F22865" s="2">
        <v>8</v>
      </c>
      <c r="G22865" s="3">
        <v>35117.530906484113</v>
      </c>
      <c r="H22865" s="3">
        <v>26166.454401204959</v>
      </c>
    </row>
    <row r="22866" spans="1:8" x14ac:dyDescent="0.2">
      <c r="A22866" s="3" t="s">
        <v>116</v>
      </c>
      <c r="B22866" t="str" cm="1">
        <f t="array" ref="B22866:C22866">_xlfn.TEXTSPLIT(A22866," - ")</f>
        <v>N999</v>
      </c>
      <c r="C22866" t="str">
        <v>3041</v>
      </c>
      <c r="D22866" s="2">
        <v>2859</v>
      </c>
      <c r="E22866" s="2">
        <v>8</v>
      </c>
      <c r="F22866" s="2">
        <v>1</v>
      </c>
      <c r="G22866" s="3">
        <v>10144.173701515736</v>
      </c>
      <c r="H22866" s="3">
        <v>9048.4850940360357</v>
      </c>
    </row>
    <row r="22867" spans="1:8" x14ac:dyDescent="0.2">
      <c r="A22867" s="3" t="s">
        <v>117</v>
      </c>
      <c r="B22867" t="str" cm="1">
        <f t="array" ref="B22867:C22867">_xlfn.TEXTSPLIT(A22867," - ")</f>
        <v>N999</v>
      </c>
      <c r="C22867" t="str">
        <v>3131</v>
      </c>
      <c r="D22867" s="2">
        <v>2859</v>
      </c>
      <c r="E22867" s="2">
        <v>5</v>
      </c>
      <c r="F22867" s="2">
        <v>2</v>
      </c>
      <c r="G22867" s="3">
        <v>11131.295434478963</v>
      </c>
      <c r="H22867" s="3">
        <v>5235.6116432891749</v>
      </c>
    </row>
    <row r="22868" spans="1:8" x14ac:dyDescent="0.2">
      <c r="A22868" s="3" t="s">
        <v>110</v>
      </c>
      <c r="B22868" t="str" cm="1">
        <f t="array" ref="B22868:C22868">_xlfn.TEXTSPLIT(A22868," - ")</f>
        <v>N999</v>
      </c>
      <c r="C22868" t="str">
        <v>3071</v>
      </c>
      <c r="D22868" s="2">
        <v>2859</v>
      </c>
      <c r="E22868" s="2">
        <v>2</v>
      </c>
      <c r="F22868" s="2">
        <v>3</v>
      </c>
      <c r="G22868" s="3">
        <v>22753.466623649441</v>
      </c>
      <c r="H22868" s="3">
        <v>18437.093591120323</v>
      </c>
    </row>
    <row r="22869" spans="1:8" x14ac:dyDescent="0.2">
      <c r="A22869" s="3" t="s">
        <v>113</v>
      </c>
      <c r="B22869" t="str" cm="1">
        <f t="array" ref="B22869:C22869">_xlfn.TEXTSPLIT(A22869," - ")</f>
        <v>N999</v>
      </c>
      <c r="C22869" t="str">
        <v>3031</v>
      </c>
      <c r="D22869" s="2">
        <v>2859</v>
      </c>
      <c r="E22869" s="2">
        <v>6</v>
      </c>
      <c r="F22869" s="2">
        <v>4</v>
      </c>
      <c r="G22869" s="3">
        <v>23823.640100294931</v>
      </c>
      <c r="H22869" s="3">
        <v>17613.450294323084</v>
      </c>
    </row>
    <row r="22870" spans="1:8" x14ac:dyDescent="0.2">
      <c r="A22870" s="3" t="s">
        <v>115</v>
      </c>
      <c r="B22870" t="str" cm="1">
        <f t="array" ref="B22870:C22870">_xlfn.TEXTSPLIT(A22870," - ")</f>
        <v>N999</v>
      </c>
      <c r="C22870" t="str">
        <v>6141</v>
      </c>
      <c r="D22870" s="2">
        <v>2859</v>
      </c>
      <c r="E22870" s="2">
        <v>4</v>
      </c>
      <c r="F22870" s="2">
        <v>5</v>
      </c>
      <c r="G22870" s="3">
        <v>26602.537850743716</v>
      </c>
      <c r="H22870" s="3">
        <v>19686.073106499964</v>
      </c>
    </row>
    <row r="22871" spans="1:8" x14ac:dyDescent="0.2">
      <c r="A22871" s="3" t="s">
        <v>112</v>
      </c>
      <c r="B22871" t="str" cm="1">
        <f t="array" ref="B22871:C22871">_xlfn.TEXTSPLIT(A22871," - ")</f>
        <v>N999</v>
      </c>
      <c r="C22871" t="str">
        <v>3091</v>
      </c>
      <c r="D22871" s="2">
        <v>2859</v>
      </c>
      <c r="E22871" s="2">
        <v>3</v>
      </c>
      <c r="F22871" s="2">
        <v>6</v>
      </c>
      <c r="G22871" s="3">
        <v>28491.569055160293</v>
      </c>
      <c r="H22871" s="3">
        <v>21460.04183135592</v>
      </c>
    </row>
    <row r="22872" spans="1:8" x14ac:dyDescent="0.2">
      <c r="A22872" s="3" t="s">
        <v>111</v>
      </c>
      <c r="B22872" t="str" cm="1">
        <f t="array" ref="B22872:C22872">_xlfn.TEXTSPLIT(A22872," - ")</f>
        <v>N999</v>
      </c>
      <c r="C22872" t="str">
        <v>3101</v>
      </c>
      <c r="D22872" s="2">
        <v>2859</v>
      </c>
      <c r="E22872" s="2">
        <v>7</v>
      </c>
      <c r="F22872" s="2">
        <v>7</v>
      </c>
      <c r="G22872" s="3">
        <v>29264.524396635756</v>
      </c>
      <c r="H22872" s="3">
        <v>23446.310688569403</v>
      </c>
    </row>
    <row r="22873" spans="1:8" x14ac:dyDescent="0.2">
      <c r="A22873" s="3" t="s">
        <v>114</v>
      </c>
      <c r="B22873" t="str" cm="1">
        <f t="array" ref="B22873:C22873">_xlfn.TEXTSPLIT(A22873," - ")</f>
        <v>N999</v>
      </c>
      <c r="C22873" t="str">
        <v>3061</v>
      </c>
      <c r="D22873" s="2">
        <v>2859</v>
      </c>
      <c r="E22873" s="2">
        <v>1</v>
      </c>
      <c r="F22873" s="2">
        <v>8</v>
      </c>
      <c r="G22873" s="3">
        <v>35117.530906484113</v>
      </c>
      <c r="H22873" s="3">
        <v>26166.454401204959</v>
      </c>
    </row>
    <row r="22874" spans="1:8" x14ac:dyDescent="0.2">
      <c r="A22874" s="3" t="s">
        <v>228</v>
      </c>
      <c r="B22874" t="str" cm="1">
        <f t="array" ref="B22874:C22874">_xlfn.TEXTSPLIT(A22874," - ")</f>
        <v>4021</v>
      </c>
      <c r="C22874" t="str">
        <v>3041</v>
      </c>
      <c r="D22874" s="2">
        <v>2860</v>
      </c>
      <c r="E22874" s="2">
        <v>8</v>
      </c>
      <c r="F22874" s="2">
        <v>1</v>
      </c>
      <c r="G22874" s="3">
        <v>10226.096464014183</v>
      </c>
      <c r="H22874" s="3">
        <v>7473.8388175024365</v>
      </c>
    </row>
    <row r="22875" spans="1:8" x14ac:dyDescent="0.2">
      <c r="A22875" s="3" t="s">
        <v>229</v>
      </c>
      <c r="B22875" t="str" cm="1">
        <f t="array" ref="B22875:C22875">_xlfn.TEXTSPLIT(A22875," - ")</f>
        <v>4021</v>
      </c>
      <c r="C22875" t="str">
        <v>3131</v>
      </c>
      <c r="D22875" s="2">
        <v>2860</v>
      </c>
      <c r="E22875" s="2">
        <v>5</v>
      </c>
      <c r="F22875" s="2">
        <v>2</v>
      </c>
      <c r="G22875" s="3">
        <v>11213.21819697741</v>
      </c>
      <c r="H22875" s="3">
        <v>3593.5608596364791</v>
      </c>
    </row>
    <row r="22876" spans="1:8" x14ac:dyDescent="0.2">
      <c r="A22876" s="3" t="s">
        <v>226</v>
      </c>
      <c r="B22876" t="str" cm="1">
        <f t="array" ref="B22876:C22876">_xlfn.TEXTSPLIT(A22876," - ")</f>
        <v>4021</v>
      </c>
      <c r="C22876" t="str">
        <v>3071</v>
      </c>
      <c r="D22876" s="2">
        <v>2860</v>
      </c>
      <c r="E22876" s="2">
        <v>2</v>
      </c>
      <c r="F22876" s="2">
        <v>3</v>
      </c>
      <c r="G22876" s="3">
        <v>22835.38938614789</v>
      </c>
      <c r="H22876" s="3">
        <v>17940.314565583572</v>
      </c>
    </row>
    <row r="22877" spans="1:8" x14ac:dyDescent="0.2">
      <c r="A22877" s="3" t="s">
        <v>225</v>
      </c>
      <c r="B22877" t="str" cm="1">
        <f t="array" ref="B22877:C22877">_xlfn.TEXTSPLIT(A22877," - ")</f>
        <v>4021</v>
      </c>
      <c r="C22877" t="str">
        <v>3031</v>
      </c>
      <c r="D22877" s="2">
        <v>2860</v>
      </c>
      <c r="E22877" s="2">
        <v>6</v>
      </c>
      <c r="F22877" s="2">
        <v>4</v>
      </c>
      <c r="G22877" s="3">
        <v>23905.56286279338</v>
      </c>
      <c r="H22877" s="3">
        <v>16565.520974823248</v>
      </c>
    </row>
    <row r="22878" spans="1:8" x14ac:dyDescent="0.2">
      <c r="A22878" s="3" t="s">
        <v>224</v>
      </c>
      <c r="B22878" t="str" cm="1">
        <f t="array" ref="B22878:C22878">_xlfn.TEXTSPLIT(A22878," - ")</f>
        <v>4021</v>
      </c>
      <c r="C22878" t="str">
        <v>6141</v>
      </c>
      <c r="D22878" s="2">
        <v>2860</v>
      </c>
      <c r="E22878" s="2">
        <v>4</v>
      </c>
      <c r="F22878" s="2">
        <v>5</v>
      </c>
      <c r="G22878" s="3">
        <v>26684.460613242165</v>
      </c>
      <c r="H22878" s="3">
        <v>18506.997066599757</v>
      </c>
    </row>
    <row r="22879" spans="1:8" x14ac:dyDescent="0.2">
      <c r="A22879" s="3" t="s">
        <v>223</v>
      </c>
      <c r="B22879" t="str" cm="1">
        <f t="array" ref="B22879:C22879">_xlfn.TEXTSPLIT(A22879," - ")</f>
        <v>4021</v>
      </c>
      <c r="C22879" t="str">
        <v>3091</v>
      </c>
      <c r="D22879" s="2">
        <v>2860</v>
      </c>
      <c r="E22879" s="2">
        <v>3</v>
      </c>
      <c r="F22879" s="2">
        <v>6</v>
      </c>
      <c r="G22879" s="3">
        <v>28573.491817658742</v>
      </c>
      <c r="H22879" s="3">
        <v>20588.432980792211</v>
      </c>
    </row>
    <row r="22880" spans="1:8" x14ac:dyDescent="0.2">
      <c r="A22880" s="3" t="s">
        <v>227</v>
      </c>
      <c r="B22880" t="str" cm="1">
        <f t="array" ref="B22880:C22880">_xlfn.TEXTSPLIT(A22880," - ")</f>
        <v>4021</v>
      </c>
      <c r="C22880" t="str">
        <v>3101</v>
      </c>
      <c r="D22880" s="2">
        <v>2860</v>
      </c>
      <c r="E22880" s="2">
        <v>7</v>
      </c>
      <c r="F22880" s="2">
        <v>7</v>
      </c>
      <c r="G22880" s="3">
        <v>29346.447159134204</v>
      </c>
      <c r="H22880" s="3">
        <v>22919.03082053949</v>
      </c>
    </row>
    <row r="22881" spans="1:8" x14ac:dyDescent="0.2">
      <c r="A22881" s="3" t="s">
        <v>222</v>
      </c>
      <c r="B22881" t="str" cm="1">
        <f t="array" ref="B22881:C22881">_xlfn.TEXTSPLIT(A22881," - ")</f>
        <v>4021</v>
      </c>
      <c r="C22881" t="str">
        <v>3061</v>
      </c>
      <c r="D22881" s="2">
        <v>2860</v>
      </c>
      <c r="E22881" s="2">
        <v>1</v>
      </c>
      <c r="F22881" s="2">
        <v>8</v>
      </c>
      <c r="G22881" s="3">
        <v>35199.453668982562</v>
      </c>
      <c r="H22881" s="3">
        <v>25196.605127918396</v>
      </c>
    </row>
    <row r="22882" spans="1:8" x14ac:dyDescent="0.2">
      <c r="A22882" s="3" t="s">
        <v>12</v>
      </c>
      <c r="B22882" t="str" cm="1">
        <f t="array" ref="B22882:C22882">_xlfn.TEXTSPLIT(A22882," - ")</f>
        <v>3031</v>
      </c>
      <c r="C22882" t="str">
        <v>3041</v>
      </c>
      <c r="D22882" s="2">
        <v>2861</v>
      </c>
      <c r="E22882" s="2">
        <v>8</v>
      </c>
      <c r="F22882" s="2">
        <v>1</v>
      </c>
      <c r="G22882" s="3">
        <v>10226.096464014183</v>
      </c>
      <c r="H22882" s="3">
        <v>7473.8388175024365</v>
      </c>
    </row>
    <row r="22883" spans="1:8" x14ac:dyDescent="0.2">
      <c r="A22883" s="3" t="s">
        <v>13</v>
      </c>
      <c r="B22883" t="str" cm="1">
        <f t="array" ref="B22883:C22883">_xlfn.TEXTSPLIT(A22883," - ")</f>
        <v>3031</v>
      </c>
      <c r="C22883" t="str">
        <v>3131</v>
      </c>
      <c r="D22883" s="2">
        <v>2861</v>
      </c>
      <c r="E22883" s="2">
        <v>5</v>
      </c>
      <c r="F22883" s="2">
        <v>2</v>
      </c>
      <c r="G22883" s="3">
        <v>11213.21819697741</v>
      </c>
      <c r="H22883" s="3">
        <v>3593.5608596364791</v>
      </c>
    </row>
    <row r="22884" spans="1:8" x14ac:dyDescent="0.2">
      <c r="A22884" s="3" t="s">
        <v>6</v>
      </c>
      <c r="B22884" t="str" cm="1">
        <f t="array" ref="B22884:C22884">_xlfn.TEXTSPLIT(A22884," - ")</f>
        <v>3031</v>
      </c>
      <c r="C22884" t="str">
        <v>3071</v>
      </c>
      <c r="D22884" s="2">
        <v>2861</v>
      </c>
      <c r="E22884" s="2">
        <v>2</v>
      </c>
      <c r="F22884" s="2">
        <v>3</v>
      </c>
      <c r="G22884" s="3">
        <v>22835.38938614789</v>
      </c>
      <c r="H22884" s="3">
        <v>17940.314565583572</v>
      </c>
    </row>
    <row r="22885" spans="1:8" x14ac:dyDescent="0.2">
      <c r="A22885" s="3" t="s">
        <v>10</v>
      </c>
      <c r="B22885" t="str" cm="1">
        <f t="array" ref="B22885:C22885">_xlfn.TEXTSPLIT(A22885," - ")</f>
        <v>3031</v>
      </c>
      <c r="C22885" t="str">
        <v>3031</v>
      </c>
      <c r="D22885" s="2">
        <v>2861</v>
      </c>
      <c r="E22885" s="2">
        <v>6</v>
      </c>
      <c r="F22885" s="2">
        <v>4</v>
      </c>
      <c r="G22885" s="3">
        <v>23905.56286279338</v>
      </c>
      <c r="H22885" s="3">
        <v>16565.520974823248</v>
      </c>
    </row>
    <row r="22886" spans="1:8" x14ac:dyDescent="0.2">
      <c r="A22886" s="3" t="s">
        <v>11</v>
      </c>
      <c r="B22886" t="str" cm="1">
        <f t="array" ref="B22886:C22886">_xlfn.TEXTSPLIT(A22886," - ")</f>
        <v>3031</v>
      </c>
      <c r="C22886" t="str">
        <v>6141</v>
      </c>
      <c r="D22886" s="2">
        <v>2861</v>
      </c>
      <c r="E22886" s="2">
        <v>4</v>
      </c>
      <c r="F22886" s="2">
        <v>5</v>
      </c>
      <c r="G22886" s="3">
        <v>26684.460613242165</v>
      </c>
      <c r="H22886" s="3">
        <v>18506.997066599757</v>
      </c>
    </row>
    <row r="22887" spans="1:8" x14ac:dyDescent="0.2">
      <c r="A22887" s="3" t="s">
        <v>8</v>
      </c>
      <c r="B22887" t="str" cm="1">
        <f t="array" ref="B22887:C22887">_xlfn.TEXTSPLIT(A22887," - ")</f>
        <v>3031</v>
      </c>
      <c r="C22887" t="str">
        <v>3091</v>
      </c>
      <c r="D22887" s="2">
        <v>2861</v>
      </c>
      <c r="E22887" s="2">
        <v>3</v>
      </c>
      <c r="F22887" s="2">
        <v>6</v>
      </c>
      <c r="G22887" s="3">
        <v>28573.491817658742</v>
      </c>
      <c r="H22887" s="3">
        <v>20588.432980792211</v>
      </c>
    </row>
    <row r="22888" spans="1:8" x14ac:dyDescent="0.2">
      <c r="A22888" s="3" t="s">
        <v>7</v>
      </c>
      <c r="B22888" t="str" cm="1">
        <f t="array" ref="B22888:C22888">_xlfn.TEXTSPLIT(A22888," - ")</f>
        <v>3031</v>
      </c>
      <c r="C22888" t="str">
        <v>3101</v>
      </c>
      <c r="D22888" s="2">
        <v>2861</v>
      </c>
      <c r="E22888" s="2">
        <v>7</v>
      </c>
      <c r="F22888" s="2">
        <v>7</v>
      </c>
      <c r="G22888" s="3">
        <v>29346.447159134204</v>
      </c>
      <c r="H22888" s="3">
        <v>22919.03082053949</v>
      </c>
    </row>
    <row r="22889" spans="1:8" x14ac:dyDescent="0.2">
      <c r="A22889" s="3" t="s">
        <v>9</v>
      </c>
      <c r="B22889" t="str" cm="1">
        <f t="array" ref="B22889:C22889">_xlfn.TEXTSPLIT(A22889," - ")</f>
        <v>3031</v>
      </c>
      <c r="C22889" t="str">
        <v>3061</v>
      </c>
      <c r="D22889" s="2">
        <v>2861</v>
      </c>
      <c r="E22889" s="2">
        <v>1</v>
      </c>
      <c r="F22889" s="2">
        <v>8</v>
      </c>
      <c r="G22889" s="3">
        <v>35199.453668982562</v>
      </c>
      <c r="H22889" s="3">
        <v>25196.605127918396</v>
      </c>
    </row>
    <row r="22890" spans="1:8" x14ac:dyDescent="0.2">
      <c r="A22890" s="3" t="s">
        <v>124</v>
      </c>
      <c r="B22890" t="str" cm="1">
        <f t="array" ref="B22890:C22890">_xlfn.TEXTSPLIT(A22890," - ")</f>
        <v>6082</v>
      </c>
      <c r="C22890" t="str">
        <v>3041</v>
      </c>
      <c r="D22890" s="2">
        <v>2862</v>
      </c>
      <c r="E22890" s="2">
        <v>8</v>
      </c>
      <c r="F22890" s="2">
        <v>1</v>
      </c>
      <c r="G22890" s="3">
        <v>10226.096464014183</v>
      </c>
      <c r="H22890" s="3">
        <v>7473.8388175024365</v>
      </c>
    </row>
    <row r="22891" spans="1:8" x14ac:dyDescent="0.2">
      <c r="A22891" s="3" t="s">
        <v>125</v>
      </c>
      <c r="B22891" t="str" cm="1">
        <f t="array" ref="B22891:C22891">_xlfn.TEXTSPLIT(A22891," - ")</f>
        <v>6082</v>
      </c>
      <c r="C22891" t="str">
        <v>3131</v>
      </c>
      <c r="D22891" s="2">
        <v>2862</v>
      </c>
      <c r="E22891" s="2">
        <v>5</v>
      </c>
      <c r="F22891" s="2">
        <v>2</v>
      </c>
      <c r="G22891" s="3">
        <v>11213.21819697741</v>
      </c>
      <c r="H22891" s="3">
        <v>3593.5608596364791</v>
      </c>
    </row>
    <row r="22892" spans="1:8" x14ac:dyDescent="0.2">
      <c r="A22892" s="3" t="s">
        <v>118</v>
      </c>
      <c r="B22892" t="str" cm="1">
        <f t="array" ref="B22892:C22892">_xlfn.TEXTSPLIT(A22892," - ")</f>
        <v>6082</v>
      </c>
      <c r="C22892" t="str">
        <v>3071</v>
      </c>
      <c r="D22892" s="2">
        <v>2862</v>
      </c>
      <c r="E22892" s="2">
        <v>2</v>
      </c>
      <c r="F22892" s="2">
        <v>3</v>
      </c>
      <c r="G22892" s="3">
        <v>22835.38938614789</v>
      </c>
      <c r="H22892" s="3">
        <v>17940.314565583572</v>
      </c>
    </row>
    <row r="22893" spans="1:8" x14ac:dyDescent="0.2">
      <c r="A22893" s="3" t="s">
        <v>121</v>
      </c>
      <c r="B22893" t="str" cm="1">
        <f t="array" ref="B22893:C22893">_xlfn.TEXTSPLIT(A22893," - ")</f>
        <v>6082</v>
      </c>
      <c r="C22893" t="str">
        <v>3031</v>
      </c>
      <c r="D22893" s="2">
        <v>2862</v>
      </c>
      <c r="E22893" s="2">
        <v>6</v>
      </c>
      <c r="F22893" s="2">
        <v>4</v>
      </c>
      <c r="G22893" s="3">
        <v>23905.56286279338</v>
      </c>
      <c r="H22893" s="3">
        <v>16565.520974823248</v>
      </c>
    </row>
    <row r="22894" spans="1:8" x14ac:dyDescent="0.2">
      <c r="A22894" s="3" t="s">
        <v>123</v>
      </c>
      <c r="B22894" t="str" cm="1">
        <f t="array" ref="B22894:C22894">_xlfn.TEXTSPLIT(A22894," - ")</f>
        <v>6082</v>
      </c>
      <c r="C22894" t="str">
        <v>6141</v>
      </c>
      <c r="D22894" s="2">
        <v>2862</v>
      </c>
      <c r="E22894" s="2">
        <v>4</v>
      </c>
      <c r="F22894" s="2">
        <v>5</v>
      </c>
      <c r="G22894" s="3">
        <v>26684.460613242165</v>
      </c>
      <c r="H22894" s="3">
        <v>18506.997066599757</v>
      </c>
    </row>
    <row r="22895" spans="1:8" x14ac:dyDescent="0.2">
      <c r="A22895" s="3" t="s">
        <v>120</v>
      </c>
      <c r="B22895" t="str" cm="1">
        <f t="array" ref="B22895:C22895">_xlfn.TEXTSPLIT(A22895," - ")</f>
        <v>6082</v>
      </c>
      <c r="C22895" t="str">
        <v>3091</v>
      </c>
      <c r="D22895" s="2">
        <v>2862</v>
      </c>
      <c r="E22895" s="2">
        <v>3</v>
      </c>
      <c r="F22895" s="2">
        <v>6</v>
      </c>
      <c r="G22895" s="3">
        <v>28573.491817658742</v>
      </c>
      <c r="H22895" s="3">
        <v>20588.432980792211</v>
      </c>
    </row>
    <row r="22896" spans="1:8" x14ac:dyDescent="0.2">
      <c r="A22896" s="3" t="s">
        <v>119</v>
      </c>
      <c r="B22896" t="str" cm="1">
        <f t="array" ref="B22896:C22896">_xlfn.TEXTSPLIT(A22896," - ")</f>
        <v>6082</v>
      </c>
      <c r="C22896" t="str">
        <v>3101</v>
      </c>
      <c r="D22896" s="2">
        <v>2862</v>
      </c>
      <c r="E22896" s="2">
        <v>7</v>
      </c>
      <c r="F22896" s="2">
        <v>7</v>
      </c>
      <c r="G22896" s="3">
        <v>29346.447159134204</v>
      </c>
      <c r="H22896" s="3">
        <v>22919.03082053949</v>
      </c>
    </row>
    <row r="22897" spans="1:8" x14ac:dyDescent="0.2">
      <c r="A22897" s="3" t="s">
        <v>122</v>
      </c>
      <c r="B22897" t="str" cm="1">
        <f t="array" ref="B22897:C22897">_xlfn.TEXTSPLIT(A22897," - ")</f>
        <v>6082</v>
      </c>
      <c r="C22897" t="str">
        <v>3061</v>
      </c>
      <c r="D22897" s="2">
        <v>2862</v>
      </c>
      <c r="E22897" s="2">
        <v>1</v>
      </c>
      <c r="F22897" s="2">
        <v>8</v>
      </c>
      <c r="G22897" s="3">
        <v>35199.453668982562</v>
      </c>
      <c r="H22897" s="3">
        <v>25196.605127918396</v>
      </c>
    </row>
    <row r="22898" spans="1:8" x14ac:dyDescent="0.2">
      <c r="A22898" s="3" t="s">
        <v>164</v>
      </c>
      <c r="B22898" t="str" cm="1">
        <f t="array" ref="B22898:C22898">_xlfn.TEXTSPLIT(A22898," - ")</f>
        <v>3131</v>
      </c>
      <c r="C22898" t="str">
        <v>3041</v>
      </c>
      <c r="D22898" s="2">
        <v>2863</v>
      </c>
      <c r="E22898" s="2">
        <v>8</v>
      </c>
      <c r="F22898" s="2">
        <v>1</v>
      </c>
      <c r="G22898" s="3">
        <v>10226.096464014183</v>
      </c>
      <c r="H22898" s="3">
        <v>7473.8388175024365</v>
      </c>
    </row>
    <row r="22899" spans="1:8" x14ac:dyDescent="0.2">
      <c r="A22899" s="3" t="s">
        <v>165</v>
      </c>
      <c r="B22899" t="str" cm="1">
        <f t="array" ref="B22899:C22899">_xlfn.TEXTSPLIT(A22899," - ")</f>
        <v>3131</v>
      </c>
      <c r="C22899" t="str">
        <v>3131</v>
      </c>
      <c r="D22899" s="2">
        <v>2863</v>
      </c>
      <c r="E22899" s="2">
        <v>5</v>
      </c>
      <c r="F22899" s="2">
        <v>2</v>
      </c>
      <c r="G22899" s="3">
        <v>11213.21819697741</v>
      </c>
      <c r="H22899" s="3">
        <v>3593.5608596364791</v>
      </c>
    </row>
    <row r="22900" spans="1:8" x14ac:dyDescent="0.2">
      <c r="A22900" s="3" t="s">
        <v>159</v>
      </c>
      <c r="B22900" t="str" cm="1">
        <f t="array" ref="B22900:C22900">_xlfn.TEXTSPLIT(A22900," - ")</f>
        <v>3131</v>
      </c>
      <c r="C22900" t="str">
        <v>3071</v>
      </c>
      <c r="D22900" s="2">
        <v>2863</v>
      </c>
      <c r="E22900" s="2">
        <v>2</v>
      </c>
      <c r="F22900" s="2">
        <v>3</v>
      </c>
      <c r="G22900" s="3">
        <v>22835.38938614789</v>
      </c>
      <c r="H22900" s="3">
        <v>17940.314565583572</v>
      </c>
    </row>
    <row r="22901" spans="1:8" x14ac:dyDescent="0.2">
      <c r="A22901" s="3" t="s">
        <v>162</v>
      </c>
      <c r="B22901" t="str" cm="1">
        <f t="array" ref="B22901:C22901">_xlfn.TEXTSPLIT(A22901," - ")</f>
        <v>3131</v>
      </c>
      <c r="C22901" t="str">
        <v>3031</v>
      </c>
      <c r="D22901" s="2">
        <v>2863</v>
      </c>
      <c r="E22901" s="2">
        <v>6</v>
      </c>
      <c r="F22901" s="2">
        <v>4</v>
      </c>
      <c r="G22901" s="3">
        <v>23905.56286279338</v>
      </c>
      <c r="H22901" s="3">
        <v>16565.520974823248</v>
      </c>
    </row>
    <row r="22902" spans="1:8" x14ac:dyDescent="0.2">
      <c r="A22902" s="3" t="s">
        <v>163</v>
      </c>
      <c r="B22902" t="str" cm="1">
        <f t="array" ref="B22902:C22902">_xlfn.TEXTSPLIT(A22902," - ")</f>
        <v>3131</v>
      </c>
      <c r="C22902" t="str">
        <v>6141</v>
      </c>
      <c r="D22902" s="2">
        <v>2863</v>
      </c>
      <c r="E22902" s="2">
        <v>4</v>
      </c>
      <c r="F22902" s="2">
        <v>5</v>
      </c>
      <c r="G22902" s="3">
        <v>26684.460613242165</v>
      </c>
      <c r="H22902" s="3">
        <v>18506.997066599757</v>
      </c>
    </row>
    <row r="22903" spans="1:8" x14ac:dyDescent="0.2">
      <c r="A22903" s="3" t="s">
        <v>160</v>
      </c>
      <c r="B22903" t="str" cm="1">
        <f t="array" ref="B22903:C22903">_xlfn.TEXTSPLIT(A22903," - ")</f>
        <v>3131</v>
      </c>
      <c r="C22903" t="str">
        <v>3091</v>
      </c>
      <c r="D22903" s="2">
        <v>2863</v>
      </c>
      <c r="E22903" s="2">
        <v>3</v>
      </c>
      <c r="F22903" s="2">
        <v>6</v>
      </c>
      <c r="G22903" s="3">
        <v>28573.491817658742</v>
      </c>
      <c r="H22903" s="3">
        <v>20588.432980792211</v>
      </c>
    </row>
    <row r="22904" spans="1:8" x14ac:dyDescent="0.2">
      <c r="A22904" s="3" t="s">
        <v>158</v>
      </c>
      <c r="B22904" t="str" cm="1">
        <f t="array" ref="B22904:C22904">_xlfn.TEXTSPLIT(A22904," - ")</f>
        <v>3131</v>
      </c>
      <c r="C22904" t="str">
        <v>3101</v>
      </c>
      <c r="D22904" s="2">
        <v>2863</v>
      </c>
      <c r="E22904" s="2">
        <v>7</v>
      </c>
      <c r="F22904" s="2">
        <v>7</v>
      </c>
      <c r="G22904" s="3">
        <v>29346.447159134204</v>
      </c>
      <c r="H22904" s="3">
        <v>22919.03082053949</v>
      </c>
    </row>
    <row r="22905" spans="1:8" x14ac:dyDescent="0.2">
      <c r="A22905" s="3" t="s">
        <v>161</v>
      </c>
      <c r="B22905" t="str" cm="1">
        <f t="array" ref="B22905:C22905">_xlfn.TEXTSPLIT(A22905," - ")</f>
        <v>3131</v>
      </c>
      <c r="C22905" t="str">
        <v>3061</v>
      </c>
      <c r="D22905" s="2">
        <v>2863</v>
      </c>
      <c r="E22905" s="2">
        <v>1</v>
      </c>
      <c r="F22905" s="2">
        <v>8</v>
      </c>
      <c r="G22905" s="3">
        <v>35199.453668982562</v>
      </c>
      <c r="H22905" s="3">
        <v>25196.605127918396</v>
      </c>
    </row>
    <row r="22906" spans="1:8" x14ac:dyDescent="0.2">
      <c r="A22906" s="3" t="s">
        <v>164</v>
      </c>
      <c r="B22906" t="str" cm="1">
        <f t="array" ref="B22906:C22906">_xlfn.TEXTSPLIT(A22906," - ")</f>
        <v>3131</v>
      </c>
      <c r="C22906" t="str">
        <v>3041</v>
      </c>
      <c r="D22906" s="2">
        <v>2864</v>
      </c>
      <c r="E22906" s="2">
        <v>8</v>
      </c>
      <c r="F22906" s="2">
        <v>1</v>
      </c>
      <c r="G22906" s="3">
        <v>10226.096464014183</v>
      </c>
      <c r="H22906" s="3">
        <v>7473.8388175024365</v>
      </c>
    </row>
    <row r="22907" spans="1:8" x14ac:dyDescent="0.2">
      <c r="A22907" s="3" t="s">
        <v>165</v>
      </c>
      <c r="B22907" t="str" cm="1">
        <f t="array" ref="B22907:C22907">_xlfn.TEXTSPLIT(A22907," - ")</f>
        <v>3131</v>
      </c>
      <c r="C22907" t="str">
        <v>3131</v>
      </c>
      <c r="D22907" s="2">
        <v>2864</v>
      </c>
      <c r="E22907" s="2">
        <v>5</v>
      </c>
      <c r="F22907" s="2">
        <v>2</v>
      </c>
      <c r="G22907" s="3">
        <v>11213.21819697741</v>
      </c>
      <c r="H22907" s="3">
        <v>3593.5608596364791</v>
      </c>
    </row>
    <row r="22908" spans="1:8" x14ac:dyDescent="0.2">
      <c r="A22908" s="3" t="s">
        <v>159</v>
      </c>
      <c r="B22908" t="str" cm="1">
        <f t="array" ref="B22908:C22908">_xlfn.TEXTSPLIT(A22908," - ")</f>
        <v>3131</v>
      </c>
      <c r="C22908" t="str">
        <v>3071</v>
      </c>
      <c r="D22908" s="2">
        <v>2864</v>
      </c>
      <c r="E22908" s="2">
        <v>2</v>
      </c>
      <c r="F22908" s="2">
        <v>3</v>
      </c>
      <c r="G22908" s="3">
        <v>22835.38938614789</v>
      </c>
      <c r="H22908" s="3">
        <v>17940.314565583572</v>
      </c>
    </row>
    <row r="22909" spans="1:8" x14ac:dyDescent="0.2">
      <c r="A22909" s="3" t="s">
        <v>162</v>
      </c>
      <c r="B22909" t="str" cm="1">
        <f t="array" ref="B22909:C22909">_xlfn.TEXTSPLIT(A22909," - ")</f>
        <v>3131</v>
      </c>
      <c r="C22909" t="str">
        <v>3031</v>
      </c>
      <c r="D22909" s="2">
        <v>2864</v>
      </c>
      <c r="E22909" s="2">
        <v>6</v>
      </c>
      <c r="F22909" s="2">
        <v>4</v>
      </c>
      <c r="G22909" s="3">
        <v>23905.56286279338</v>
      </c>
      <c r="H22909" s="3">
        <v>16565.520974823248</v>
      </c>
    </row>
    <row r="22910" spans="1:8" x14ac:dyDescent="0.2">
      <c r="A22910" s="3" t="s">
        <v>163</v>
      </c>
      <c r="B22910" t="str" cm="1">
        <f t="array" ref="B22910:C22910">_xlfn.TEXTSPLIT(A22910," - ")</f>
        <v>3131</v>
      </c>
      <c r="C22910" t="str">
        <v>6141</v>
      </c>
      <c r="D22910" s="2">
        <v>2864</v>
      </c>
      <c r="E22910" s="2">
        <v>4</v>
      </c>
      <c r="F22910" s="2">
        <v>5</v>
      </c>
      <c r="G22910" s="3">
        <v>26684.460613242165</v>
      </c>
      <c r="H22910" s="3">
        <v>18506.997066599757</v>
      </c>
    </row>
    <row r="22911" spans="1:8" x14ac:dyDescent="0.2">
      <c r="A22911" s="3" t="s">
        <v>160</v>
      </c>
      <c r="B22911" t="str" cm="1">
        <f t="array" ref="B22911:C22911">_xlfn.TEXTSPLIT(A22911," - ")</f>
        <v>3131</v>
      </c>
      <c r="C22911" t="str">
        <v>3091</v>
      </c>
      <c r="D22911" s="2">
        <v>2864</v>
      </c>
      <c r="E22911" s="2">
        <v>3</v>
      </c>
      <c r="F22911" s="2">
        <v>6</v>
      </c>
      <c r="G22911" s="3">
        <v>28573.491817658742</v>
      </c>
      <c r="H22911" s="3">
        <v>20588.432980792211</v>
      </c>
    </row>
    <row r="22912" spans="1:8" x14ac:dyDescent="0.2">
      <c r="A22912" s="3" t="s">
        <v>158</v>
      </c>
      <c r="B22912" t="str" cm="1">
        <f t="array" ref="B22912:C22912">_xlfn.TEXTSPLIT(A22912," - ")</f>
        <v>3131</v>
      </c>
      <c r="C22912" t="str">
        <v>3101</v>
      </c>
      <c r="D22912" s="2">
        <v>2864</v>
      </c>
      <c r="E22912" s="2">
        <v>7</v>
      </c>
      <c r="F22912" s="2">
        <v>7</v>
      </c>
      <c r="G22912" s="3">
        <v>29346.447159134204</v>
      </c>
      <c r="H22912" s="3">
        <v>22919.03082053949</v>
      </c>
    </row>
    <row r="22913" spans="1:8" x14ac:dyDescent="0.2">
      <c r="A22913" s="3" t="s">
        <v>161</v>
      </c>
      <c r="B22913" t="str" cm="1">
        <f t="array" ref="B22913:C22913">_xlfn.TEXTSPLIT(A22913," - ")</f>
        <v>3131</v>
      </c>
      <c r="C22913" t="str">
        <v>3061</v>
      </c>
      <c r="D22913" s="2">
        <v>2864</v>
      </c>
      <c r="E22913" s="2">
        <v>1</v>
      </c>
      <c r="F22913" s="2">
        <v>8</v>
      </c>
      <c r="G22913" s="3">
        <v>35199.453668982562</v>
      </c>
      <c r="H22913" s="3">
        <v>25196.605127918396</v>
      </c>
    </row>
    <row r="22914" spans="1:8" x14ac:dyDescent="0.2">
      <c r="A22914" s="3" t="s">
        <v>12</v>
      </c>
      <c r="B22914" t="str" cm="1">
        <f t="array" ref="B22914:C22914">_xlfn.TEXTSPLIT(A22914," - ")</f>
        <v>3031</v>
      </c>
      <c r="C22914" t="str">
        <v>3041</v>
      </c>
      <c r="D22914" s="2">
        <v>2865</v>
      </c>
      <c r="E22914" s="2">
        <v>8</v>
      </c>
      <c r="F22914" s="2">
        <v>1</v>
      </c>
      <c r="G22914" s="3">
        <v>10226.096464014183</v>
      </c>
      <c r="H22914" s="3">
        <v>7473.8388175024365</v>
      </c>
    </row>
    <row r="22915" spans="1:8" x14ac:dyDescent="0.2">
      <c r="A22915" s="3" t="s">
        <v>13</v>
      </c>
      <c r="B22915" t="str" cm="1">
        <f t="array" ref="B22915:C22915">_xlfn.TEXTSPLIT(A22915," - ")</f>
        <v>3031</v>
      </c>
      <c r="C22915" t="str">
        <v>3131</v>
      </c>
      <c r="D22915" s="2">
        <v>2865</v>
      </c>
      <c r="E22915" s="2">
        <v>5</v>
      </c>
      <c r="F22915" s="2">
        <v>2</v>
      </c>
      <c r="G22915" s="3">
        <v>11213.21819697741</v>
      </c>
      <c r="H22915" s="3">
        <v>3593.5608596364791</v>
      </c>
    </row>
    <row r="22916" spans="1:8" x14ac:dyDescent="0.2">
      <c r="A22916" s="3" t="s">
        <v>6</v>
      </c>
      <c r="B22916" t="str" cm="1">
        <f t="array" ref="B22916:C22916">_xlfn.TEXTSPLIT(A22916," - ")</f>
        <v>3031</v>
      </c>
      <c r="C22916" t="str">
        <v>3071</v>
      </c>
      <c r="D22916" s="2">
        <v>2865</v>
      </c>
      <c r="E22916" s="2">
        <v>2</v>
      </c>
      <c r="F22916" s="2">
        <v>3</v>
      </c>
      <c r="G22916" s="3">
        <v>22835.38938614789</v>
      </c>
      <c r="H22916" s="3">
        <v>17940.314565583572</v>
      </c>
    </row>
    <row r="22917" spans="1:8" x14ac:dyDescent="0.2">
      <c r="A22917" s="3" t="s">
        <v>10</v>
      </c>
      <c r="B22917" t="str" cm="1">
        <f t="array" ref="B22917:C22917">_xlfn.TEXTSPLIT(A22917," - ")</f>
        <v>3031</v>
      </c>
      <c r="C22917" t="str">
        <v>3031</v>
      </c>
      <c r="D22917" s="2">
        <v>2865</v>
      </c>
      <c r="E22917" s="2">
        <v>6</v>
      </c>
      <c r="F22917" s="2">
        <v>4</v>
      </c>
      <c r="G22917" s="3">
        <v>23905.56286279338</v>
      </c>
      <c r="H22917" s="3">
        <v>16565.520974823248</v>
      </c>
    </row>
    <row r="22918" spans="1:8" x14ac:dyDescent="0.2">
      <c r="A22918" s="3" t="s">
        <v>11</v>
      </c>
      <c r="B22918" t="str" cm="1">
        <f t="array" ref="B22918:C22918">_xlfn.TEXTSPLIT(A22918," - ")</f>
        <v>3031</v>
      </c>
      <c r="C22918" t="str">
        <v>6141</v>
      </c>
      <c r="D22918" s="2">
        <v>2865</v>
      </c>
      <c r="E22918" s="2">
        <v>4</v>
      </c>
      <c r="F22918" s="2">
        <v>5</v>
      </c>
      <c r="G22918" s="3">
        <v>26684.460613242165</v>
      </c>
      <c r="H22918" s="3">
        <v>18506.997066599757</v>
      </c>
    </row>
    <row r="22919" spans="1:8" x14ac:dyDescent="0.2">
      <c r="A22919" s="3" t="s">
        <v>8</v>
      </c>
      <c r="B22919" t="str" cm="1">
        <f t="array" ref="B22919:C22919">_xlfn.TEXTSPLIT(A22919," - ")</f>
        <v>3031</v>
      </c>
      <c r="C22919" t="str">
        <v>3091</v>
      </c>
      <c r="D22919" s="2">
        <v>2865</v>
      </c>
      <c r="E22919" s="2">
        <v>3</v>
      </c>
      <c r="F22919" s="2">
        <v>6</v>
      </c>
      <c r="G22919" s="3">
        <v>28573.491817658742</v>
      </c>
      <c r="H22919" s="3">
        <v>20588.432980792211</v>
      </c>
    </row>
    <row r="22920" spans="1:8" x14ac:dyDescent="0.2">
      <c r="A22920" s="3" t="s">
        <v>7</v>
      </c>
      <c r="B22920" t="str" cm="1">
        <f t="array" ref="B22920:C22920">_xlfn.TEXTSPLIT(A22920," - ")</f>
        <v>3031</v>
      </c>
      <c r="C22920" t="str">
        <v>3101</v>
      </c>
      <c r="D22920" s="2">
        <v>2865</v>
      </c>
      <c r="E22920" s="2">
        <v>7</v>
      </c>
      <c r="F22920" s="2">
        <v>7</v>
      </c>
      <c r="G22920" s="3">
        <v>29346.447159134204</v>
      </c>
      <c r="H22920" s="3">
        <v>22919.03082053949</v>
      </c>
    </row>
    <row r="22921" spans="1:8" x14ac:dyDescent="0.2">
      <c r="A22921" s="3" t="s">
        <v>9</v>
      </c>
      <c r="B22921" t="str" cm="1">
        <f t="array" ref="B22921:C22921">_xlfn.TEXTSPLIT(A22921," - ")</f>
        <v>3031</v>
      </c>
      <c r="C22921" t="str">
        <v>3061</v>
      </c>
      <c r="D22921" s="2">
        <v>2865</v>
      </c>
      <c r="E22921" s="2">
        <v>1</v>
      </c>
      <c r="F22921" s="2">
        <v>8</v>
      </c>
      <c r="G22921" s="3">
        <v>35199.453668982562</v>
      </c>
      <c r="H22921" s="3">
        <v>25196.605127918396</v>
      </c>
    </row>
    <row r="22922" spans="1:8" x14ac:dyDescent="0.2">
      <c r="A22922" s="3" t="s">
        <v>164</v>
      </c>
      <c r="B22922" t="str" cm="1">
        <f t="array" ref="B22922:C22922">_xlfn.TEXTSPLIT(A22922," - ")</f>
        <v>3131</v>
      </c>
      <c r="C22922" t="str">
        <v>3041</v>
      </c>
      <c r="D22922" s="2">
        <v>2866</v>
      </c>
      <c r="E22922" s="2">
        <v>8</v>
      </c>
      <c r="F22922" s="2">
        <v>1</v>
      </c>
      <c r="G22922" s="3">
        <v>10226.096464014183</v>
      </c>
      <c r="H22922" s="3">
        <v>7473.8388175024365</v>
      </c>
    </row>
    <row r="22923" spans="1:8" x14ac:dyDescent="0.2">
      <c r="A22923" s="3" t="s">
        <v>165</v>
      </c>
      <c r="B22923" t="str" cm="1">
        <f t="array" ref="B22923:C22923">_xlfn.TEXTSPLIT(A22923," - ")</f>
        <v>3131</v>
      </c>
      <c r="C22923" t="str">
        <v>3131</v>
      </c>
      <c r="D22923" s="2">
        <v>2866</v>
      </c>
      <c r="E22923" s="2">
        <v>5</v>
      </c>
      <c r="F22923" s="2">
        <v>2</v>
      </c>
      <c r="G22923" s="3">
        <v>11213.21819697741</v>
      </c>
      <c r="H22923" s="3">
        <v>3593.5608596364791</v>
      </c>
    </row>
    <row r="22924" spans="1:8" x14ac:dyDescent="0.2">
      <c r="A22924" s="3" t="s">
        <v>159</v>
      </c>
      <c r="B22924" t="str" cm="1">
        <f t="array" ref="B22924:C22924">_xlfn.TEXTSPLIT(A22924," - ")</f>
        <v>3131</v>
      </c>
      <c r="C22924" t="str">
        <v>3071</v>
      </c>
      <c r="D22924" s="2">
        <v>2866</v>
      </c>
      <c r="E22924" s="2">
        <v>2</v>
      </c>
      <c r="F22924" s="2">
        <v>3</v>
      </c>
      <c r="G22924" s="3">
        <v>22835.38938614789</v>
      </c>
      <c r="H22924" s="3">
        <v>17940.314565583572</v>
      </c>
    </row>
    <row r="22925" spans="1:8" x14ac:dyDescent="0.2">
      <c r="A22925" s="3" t="s">
        <v>162</v>
      </c>
      <c r="B22925" t="str" cm="1">
        <f t="array" ref="B22925:C22925">_xlfn.TEXTSPLIT(A22925," - ")</f>
        <v>3131</v>
      </c>
      <c r="C22925" t="str">
        <v>3031</v>
      </c>
      <c r="D22925" s="2">
        <v>2866</v>
      </c>
      <c r="E22925" s="2">
        <v>6</v>
      </c>
      <c r="F22925" s="2">
        <v>4</v>
      </c>
      <c r="G22925" s="3">
        <v>23905.56286279338</v>
      </c>
      <c r="H22925" s="3">
        <v>16565.520974823248</v>
      </c>
    </row>
    <row r="22926" spans="1:8" x14ac:dyDescent="0.2">
      <c r="A22926" s="3" t="s">
        <v>163</v>
      </c>
      <c r="B22926" t="str" cm="1">
        <f t="array" ref="B22926:C22926">_xlfn.TEXTSPLIT(A22926," - ")</f>
        <v>3131</v>
      </c>
      <c r="C22926" t="str">
        <v>6141</v>
      </c>
      <c r="D22926" s="2">
        <v>2866</v>
      </c>
      <c r="E22926" s="2">
        <v>4</v>
      </c>
      <c r="F22926" s="2">
        <v>5</v>
      </c>
      <c r="G22926" s="3">
        <v>26684.460613242165</v>
      </c>
      <c r="H22926" s="3">
        <v>18506.997066599757</v>
      </c>
    </row>
    <row r="22927" spans="1:8" x14ac:dyDescent="0.2">
      <c r="A22927" s="3" t="s">
        <v>160</v>
      </c>
      <c r="B22927" t="str" cm="1">
        <f t="array" ref="B22927:C22927">_xlfn.TEXTSPLIT(A22927," - ")</f>
        <v>3131</v>
      </c>
      <c r="C22927" t="str">
        <v>3091</v>
      </c>
      <c r="D22927" s="2">
        <v>2866</v>
      </c>
      <c r="E22927" s="2">
        <v>3</v>
      </c>
      <c r="F22927" s="2">
        <v>6</v>
      </c>
      <c r="G22927" s="3">
        <v>28573.491817658742</v>
      </c>
      <c r="H22927" s="3">
        <v>20588.432980792211</v>
      </c>
    </row>
    <row r="22928" spans="1:8" x14ac:dyDescent="0.2">
      <c r="A22928" s="3" t="s">
        <v>158</v>
      </c>
      <c r="B22928" t="str" cm="1">
        <f t="array" ref="B22928:C22928">_xlfn.TEXTSPLIT(A22928," - ")</f>
        <v>3131</v>
      </c>
      <c r="C22928" t="str">
        <v>3101</v>
      </c>
      <c r="D22928" s="2">
        <v>2866</v>
      </c>
      <c r="E22928" s="2">
        <v>7</v>
      </c>
      <c r="F22928" s="2">
        <v>7</v>
      </c>
      <c r="G22928" s="3">
        <v>29346.447159134204</v>
      </c>
      <c r="H22928" s="3">
        <v>22919.03082053949</v>
      </c>
    </row>
    <row r="22929" spans="1:8" x14ac:dyDescent="0.2">
      <c r="A22929" s="3" t="s">
        <v>161</v>
      </c>
      <c r="B22929" t="str" cm="1">
        <f t="array" ref="B22929:C22929">_xlfn.TEXTSPLIT(A22929," - ")</f>
        <v>3131</v>
      </c>
      <c r="C22929" t="str">
        <v>3061</v>
      </c>
      <c r="D22929" s="2">
        <v>2866</v>
      </c>
      <c r="E22929" s="2">
        <v>1</v>
      </c>
      <c r="F22929" s="2">
        <v>8</v>
      </c>
      <c r="G22929" s="3">
        <v>35199.453668982562</v>
      </c>
      <c r="H22929" s="3">
        <v>25196.605127918396</v>
      </c>
    </row>
    <row r="22930" spans="1:8" x14ac:dyDescent="0.2">
      <c r="A22930" s="3" t="s">
        <v>156</v>
      </c>
      <c r="B22930" t="str" cm="1">
        <f t="array" ref="B22930:C22930">_xlfn.TEXTSPLIT(A22930," - ")</f>
        <v>6540</v>
      </c>
      <c r="C22930" t="str">
        <v>3041</v>
      </c>
      <c r="D22930" s="2">
        <v>2867</v>
      </c>
      <c r="E22930" s="2">
        <v>8</v>
      </c>
      <c r="F22930" s="2">
        <v>1</v>
      </c>
      <c r="G22930" s="3">
        <v>10226.096464014183</v>
      </c>
      <c r="H22930" s="3">
        <v>7473.8388175024365</v>
      </c>
    </row>
    <row r="22931" spans="1:8" x14ac:dyDescent="0.2">
      <c r="A22931" s="3" t="s">
        <v>157</v>
      </c>
      <c r="B22931" t="str" cm="1">
        <f t="array" ref="B22931:C22931">_xlfn.TEXTSPLIT(A22931," - ")</f>
        <v>6540</v>
      </c>
      <c r="C22931" t="str">
        <v>3131</v>
      </c>
      <c r="D22931" s="2">
        <v>2867</v>
      </c>
      <c r="E22931" s="2">
        <v>5</v>
      </c>
      <c r="F22931" s="2">
        <v>2</v>
      </c>
      <c r="G22931" s="3">
        <v>11213.21819697741</v>
      </c>
      <c r="H22931" s="3">
        <v>3593.5608596364791</v>
      </c>
    </row>
    <row r="22932" spans="1:8" x14ac:dyDescent="0.2">
      <c r="A22932" s="3" t="s">
        <v>151</v>
      </c>
      <c r="B22932" t="str" cm="1">
        <f t="array" ref="B22932:C22932">_xlfn.TEXTSPLIT(A22932," - ")</f>
        <v>6540</v>
      </c>
      <c r="C22932" t="str">
        <v>3071</v>
      </c>
      <c r="D22932" s="2">
        <v>2867</v>
      </c>
      <c r="E22932" s="2">
        <v>2</v>
      </c>
      <c r="F22932" s="2">
        <v>3</v>
      </c>
      <c r="G22932" s="3">
        <v>22835.38938614789</v>
      </c>
      <c r="H22932" s="3">
        <v>17940.314565583572</v>
      </c>
    </row>
    <row r="22933" spans="1:8" x14ac:dyDescent="0.2">
      <c r="A22933" s="3" t="s">
        <v>154</v>
      </c>
      <c r="B22933" t="str" cm="1">
        <f t="array" ref="B22933:C22933">_xlfn.TEXTSPLIT(A22933," - ")</f>
        <v>6540</v>
      </c>
      <c r="C22933" t="str">
        <v>3031</v>
      </c>
      <c r="D22933" s="2">
        <v>2867</v>
      </c>
      <c r="E22933" s="2">
        <v>6</v>
      </c>
      <c r="F22933" s="2">
        <v>4</v>
      </c>
      <c r="G22933" s="3">
        <v>23905.56286279338</v>
      </c>
      <c r="H22933" s="3">
        <v>16565.520974823248</v>
      </c>
    </row>
    <row r="22934" spans="1:8" x14ac:dyDescent="0.2">
      <c r="A22934" s="3" t="s">
        <v>155</v>
      </c>
      <c r="B22934" t="str" cm="1">
        <f t="array" ref="B22934:C22934">_xlfn.TEXTSPLIT(A22934," - ")</f>
        <v>6540</v>
      </c>
      <c r="C22934" t="str">
        <v>6141</v>
      </c>
      <c r="D22934" s="2">
        <v>2867</v>
      </c>
      <c r="E22934" s="2">
        <v>4</v>
      </c>
      <c r="F22934" s="2">
        <v>5</v>
      </c>
      <c r="G22934" s="3">
        <v>26684.460613242165</v>
      </c>
      <c r="H22934" s="3">
        <v>18506.997066599757</v>
      </c>
    </row>
    <row r="22935" spans="1:8" x14ac:dyDescent="0.2">
      <c r="A22935" s="3" t="s">
        <v>152</v>
      </c>
      <c r="B22935" t="str" cm="1">
        <f t="array" ref="B22935:C22935">_xlfn.TEXTSPLIT(A22935," - ")</f>
        <v>6540</v>
      </c>
      <c r="C22935" t="str">
        <v>3091</v>
      </c>
      <c r="D22935" s="2">
        <v>2867</v>
      </c>
      <c r="E22935" s="2">
        <v>3</v>
      </c>
      <c r="F22935" s="2">
        <v>6</v>
      </c>
      <c r="G22935" s="3">
        <v>28573.491817658742</v>
      </c>
      <c r="H22935" s="3">
        <v>20588.432980792211</v>
      </c>
    </row>
    <row r="22936" spans="1:8" x14ac:dyDescent="0.2">
      <c r="A22936" s="3" t="s">
        <v>150</v>
      </c>
      <c r="B22936" t="str" cm="1">
        <f t="array" ref="B22936:C22936">_xlfn.TEXTSPLIT(A22936," - ")</f>
        <v>6540</v>
      </c>
      <c r="C22936" t="str">
        <v>3101</v>
      </c>
      <c r="D22936" s="2">
        <v>2867</v>
      </c>
      <c r="E22936" s="2">
        <v>7</v>
      </c>
      <c r="F22936" s="2">
        <v>7</v>
      </c>
      <c r="G22936" s="3">
        <v>29346.447159134204</v>
      </c>
      <c r="H22936" s="3">
        <v>22919.03082053949</v>
      </c>
    </row>
    <row r="22937" spans="1:8" x14ac:dyDescent="0.2">
      <c r="A22937" s="3" t="s">
        <v>153</v>
      </c>
      <c r="B22937" t="str" cm="1">
        <f t="array" ref="B22937:C22937">_xlfn.TEXTSPLIT(A22937," - ")</f>
        <v>6540</v>
      </c>
      <c r="C22937" t="str">
        <v>3061</v>
      </c>
      <c r="D22937" s="2">
        <v>2867</v>
      </c>
      <c r="E22937" s="2">
        <v>1</v>
      </c>
      <c r="F22937" s="2">
        <v>8</v>
      </c>
      <c r="G22937" s="3">
        <v>35199.453668982562</v>
      </c>
      <c r="H22937" s="3">
        <v>25196.605127918396</v>
      </c>
    </row>
    <row r="22938" spans="1:8" x14ac:dyDescent="0.2">
      <c r="A22938" s="3" t="s">
        <v>44</v>
      </c>
      <c r="B22938" t="str" cm="1">
        <f t="array" ref="B22938:C22938">_xlfn.TEXTSPLIT(A22938," - ")</f>
        <v>3141</v>
      </c>
      <c r="C22938" t="str">
        <v>3041</v>
      </c>
      <c r="D22938" s="2">
        <v>2868</v>
      </c>
      <c r="E22938" s="2">
        <v>8</v>
      </c>
      <c r="F22938" s="2">
        <v>1</v>
      </c>
      <c r="G22938" s="3">
        <v>11414.188893909321</v>
      </c>
      <c r="H22938" s="3">
        <v>6135.2348658498368</v>
      </c>
    </row>
    <row r="22939" spans="1:8" x14ac:dyDescent="0.2">
      <c r="A22939" s="3" t="s">
        <v>45</v>
      </c>
      <c r="B22939" t="str" cm="1">
        <f t="array" ref="B22939:C22939">_xlfn.TEXTSPLIT(A22939," - ")</f>
        <v>3141</v>
      </c>
      <c r="C22939" t="str">
        <v>3131</v>
      </c>
      <c r="D22939" s="2">
        <v>2868</v>
      </c>
      <c r="E22939" s="2">
        <v>5</v>
      </c>
      <c r="F22939" s="2">
        <v>2</v>
      </c>
      <c r="G22939" s="3">
        <v>12401.310626872548</v>
      </c>
      <c r="H22939" s="3">
        <v>2480.8789673214383</v>
      </c>
    </row>
    <row r="22940" spans="1:8" x14ac:dyDescent="0.2">
      <c r="A22940" s="3" t="s">
        <v>42</v>
      </c>
      <c r="B22940" t="str" cm="1">
        <f t="array" ref="B22940:C22940">_xlfn.TEXTSPLIT(A22940," - ")</f>
        <v>3141</v>
      </c>
      <c r="C22940" t="str">
        <v>3071</v>
      </c>
      <c r="D22940" s="2">
        <v>2868</v>
      </c>
      <c r="E22940" s="2">
        <v>2</v>
      </c>
      <c r="F22940" s="2">
        <v>3</v>
      </c>
      <c r="G22940" s="3">
        <v>24023.48181604303</v>
      </c>
      <c r="H22940" s="3">
        <v>17063.594511980929</v>
      </c>
    </row>
    <row r="22941" spans="1:8" x14ac:dyDescent="0.2">
      <c r="A22941" s="3" t="s">
        <v>41</v>
      </c>
      <c r="B22941" t="str" cm="1">
        <f t="array" ref="B22941:C22941">_xlfn.TEXTSPLIT(A22941," - ")</f>
        <v>3141</v>
      </c>
      <c r="C22941" t="str">
        <v>3031</v>
      </c>
      <c r="D22941" s="2">
        <v>2868</v>
      </c>
      <c r="E22941" s="2">
        <v>6</v>
      </c>
      <c r="F22941" s="2">
        <v>4</v>
      </c>
      <c r="G22941" s="3">
        <v>25093.65529268852</v>
      </c>
      <c r="H22941" s="3">
        <v>15354.067841773493</v>
      </c>
    </row>
    <row r="22942" spans="1:8" x14ac:dyDescent="0.2">
      <c r="A22942" s="3" t="s">
        <v>43</v>
      </c>
      <c r="B22942" t="str" cm="1">
        <f t="array" ref="B22942:C22942">_xlfn.TEXTSPLIT(A22942," - ")</f>
        <v>3141</v>
      </c>
      <c r="C22942" t="str">
        <v>6141</v>
      </c>
      <c r="D22942" s="2">
        <v>2868</v>
      </c>
      <c r="E22942" s="2">
        <v>4</v>
      </c>
      <c r="F22942" s="2">
        <v>5</v>
      </c>
      <c r="G22942" s="3">
        <v>27872.553043137304</v>
      </c>
      <c r="H22942" s="3">
        <v>17230.023018632437</v>
      </c>
    </row>
    <row r="22943" spans="1:8" x14ac:dyDescent="0.2">
      <c r="A22943" s="3" t="s">
        <v>39</v>
      </c>
      <c r="B22943" t="str" cm="1">
        <f t="array" ref="B22943:C22943">_xlfn.TEXTSPLIT(A22943," - ")</f>
        <v>3141</v>
      </c>
      <c r="C22943" t="str">
        <v>3091</v>
      </c>
      <c r="D22943" s="2">
        <v>2868</v>
      </c>
      <c r="E22943" s="2">
        <v>3</v>
      </c>
      <c r="F22943" s="2">
        <v>6</v>
      </c>
      <c r="G22943" s="3">
        <v>29761.584247553881</v>
      </c>
      <c r="H22943" s="3">
        <v>19465.250297811504</v>
      </c>
    </row>
    <row r="22944" spans="1:8" x14ac:dyDescent="0.2">
      <c r="A22944" s="3" t="s">
        <v>40</v>
      </c>
      <c r="B22944" t="str" cm="1">
        <f t="array" ref="B22944:C22944">_xlfn.TEXTSPLIT(A22944," - ")</f>
        <v>3141</v>
      </c>
      <c r="C22944" t="str">
        <v>3101</v>
      </c>
      <c r="D22944" s="2">
        <v>2868</v>
      </c>
      <c r="E22944" s="2">
        <v>7</v>
      </c>
      <c r="F22944" s="2">
        <v>7</v>
      </c>
      <c r="G22944" s="3">
        <v>30534.539589029344</v>
      </c>
      <c r="H22944" s="3">
        <v>22005.326731565994</v>
      </c>
    </row>
    <row r="22945" spans="1:8" x14ac:dyDescent="0.2">
      <c r="A22945" s="3" t="s">
        <v>38</v>
      </c>
      <c r="B22945" t="str" cm="1">
        <f t="array" ref="B22945:C22945">_xlfn.TEXTSPLIT(A22945," - ")</f>
        <v>3141</v>
      </c>
      <c r="C22945" t="str">
        <v>3061</v>
      </c>
      <c r="D22945" s="2">
        <v>2868</v>
      </c>
      <c r="E22945" s="2">
        <v>1</v>
      </c>
      <c r="F22945" s="2">
        <v>8</v>
      </c>
      <c r="G22945" s="3">
        <v>36387.546098877705</v>
      </c>
      <c r="H22945" s="3">
        <v>24012.732139410386</v>
      </c>
    </row>
    <row r="22946" spans="1:8" x14ac:dyDescent="0.2">
      <c r="A22946" s="3" t="s">
        <v>164</v>
      </c>
      <c r="B22946" t="str" cm="1">
        <f t="array" ref="B22946:C22946">_xlfn.TEXTSPLIT(A22946," - ")</f>
        <v>3131</v>
      </c>
      <c r="C22946" t="str">
        <v>3041</v>
      </c>
      <c r="D22946" s="2">
        <v>2869</v>
      </c>
      <c r="E22946" s="2">
        <v>8</v>
      </c>
      <c r="F22946" s="2">
        <v>1</v>
      </c>
      <c r="G22946" s="3">
        <v>11414.188893909321</v>
      </c>
      <c r="H22946" s="3">
        <v>6135.2348658498368</v>
      </c>
    </row>
    <row r="22947" spans="1:8" x14ac:dyDescent="0.2">
      <c r="A22947" s="3" t="s">
        <v>165</v>
      </c>
      <c r="B22947" t="str" cm="1">
        <f t="array" ref="B22947:C22947">_xlfn.TEXTSPLIT(A22947," - ")</f>
        <v>3131</v>
      </c>
      <c r="C22947" t="str">
        <v>3131</v>
      </c>
      <c r="D22947" s="2">
        <v>2869</v>
      </c>
      <c r="E22947" s="2">
        <v>5</v>
      </c>
      <c r="F22947" s="2">
        <v>2</v>
      </c>
      <c r="G22947" s="3">
        <v>12401.310626872548</v>
      </c>
      <c r="H22947" s="3">
        <v>2480.8789673214383</v>
      </c>
    </row>
    <row r="22948" spans="1:8" x14ac:dyDescent="0.2">
      <c r="A22948" s="3" t="s">
        <v>159</v>
      </c>
      <c r="B22948" t="str" cm="1">
        <f t="array" ref="B22948:C22948">_xlfn.TEXTSPLIT(A22948," - ")</f>
        <v>3131</v>
      </c>
      <c r="C22948" t="str">
        <v>3071</v>
      </c>
      <c r="D22948" s="2">
        <v>2869</v>
      </c>
      <c r="E22948" s="2">
        <v>2</v>
      </c>
      <c r="F22948" s="2">
        <v>3</v>
      </c>
      <c r="G22948" s="3">
        <v>24023.48181604303</v>
      </c>
      <c r="H22948" s="3">
        <v>17063.594511980929</v>
      </c>
    </row>
    <row r="22949" spans="1:8" x14ac:dyDescent="0.2">
      <c r="A22949" s="3" t="s">
        <v>162</v>
      </c>
      <c r="B22949" t="str" cm="1">
        <f t="array" ref="B22949:C22949">_xlfn.TEXTSPLIT(A22949," - ")</f>
        <v>3131</v>
      </c>
      <c r="C22949" t="str">
        <v>3031</v>
      </c>
      <c r="D22949" s="2">
        <v>2869</v>
      </c>
      <c r="E22949" s="2">
        <v>6</v>
      </c>
      <c r="F22949" s="2">
        <v>4</v>
      </c>
      <c r="G22949" s="3">
        <v>25093.65529268852</v>
      </c>
      <c r="H22949" s="3">
        <v>15354.067841773493</v>
      </c>
    </row>
    <row r="22950" spans="1:8" x14ac:dyDescent="0.2">
      <c r="A22950" s="3" t="s">
        <v>163</v>
      </c>
      <c r="B22950" t="str" cm="1">
        <f t="array" ref="B22950:C22950">_xlfn.TEXTSPLIT(A22950," - ")</f>
        <v>3131</v>
      </c>
      <c r="C22950" t="str">
        <v>6141</v>
      </c>
      <c r="D22950" s="2">
        <v>2869</v>
      </c>
      <c r="E22950" s="2">
        <v>4</v>
      </c>
      <c r="F22950" s="2">
        <v>5</v>
      </c>
      <c r="G22950" s="3">
        <v>27872.553043137304</v>
      </c>
      <c r="H22950" s="3">
        <v>17230.023018632437</v>
      </c>
    </row>
    <row r="22951" spans="1:8" x14ac:dyDescent="0.2">
      <c r="A22951" s="3" t="s">
        <v>160</v>
      </c>
      <c r="B22951" t="str" cm="1">
        <f t="array" ref="B22951:C22951">_xlfn.TEXTSPLIT(A22951," - ")</f>
        <v>3131</v>
      </c>
      <c r="C22951" t="str">
        <v>3091</v>
      </c>
      <c r="D22951" s="2">
        <v>2869</v>
      </c>
      <c r="E22951" s="2">
        <v>3</v>
      </c>
      <c r="F22951" s="2">
        <v>6</v>
      </c>
      <c r="G22951" s="3">
        <v>29761.584247553881</v>
      </c>
      <c r="H22951" s="3">
        <v>19465.250297811504</v>
      </c>
    </row>
    <row r="22952" spans="1:8" x14ac:dyDescent="0.2">
      <c r="A22952" s="3" t="s">
        <v>158</v>
      </c>
      <c r="B22952" t="str" cm="1">
        <f t="array" ref="B22952:C22952">_xlfn.TEXTSPLIT(A22952," - ")</f>
        <v>3131</v>
      </c>
      <c r="C22952" t="str">
        <v>3101</v>
      </c>
      <c r="D22952" s="2">
        <v>2869</v>
      </c>
      <c r="E22952" s="2">
        <v>7</v>
      </c>
      <c r="F22952" s="2">
        <v>7</v>
      </c>
      <c r="G22952" s="3">
        <v>30534.539589029344</v>
      </c>
      <c r="H22952" s="3">
        <v>22005.326731565994</v>
      </c>
    </row>
    <row r="22953" spans="1:8" x14ac:dyDescent="0.2">
      <c r="A22953" s="3" t="s">
        <v>161</v>
      </c>
      <c r="B22953" t="str" cm="1">
        <f t="array" ref="B22953:C22953">_xlfn.TEXTSPLIT(A22953," - ")</f>
        <v>3131</v>
      </c>
      <c r="C22953" t="str">
        <v>3061</v>
      </c>
      <c r="D22953" s="2">
        <v>2869</v>
      </c>
      <c r="E22953" s="2">
        <v>1</v>
      </c>
      <c r="F22953" s="2">
        <v>8</v>
      </c>
      <c r="G22953" s="3">
        <v>36387.546098877705</v>
      </c>
      <c r="H22953" s="3">
        <v>24012.732139410386</v>
      </c>
    </row>
    <row r="22954" spans="1:8" x14ac:dyDescent="0.2">
      <c r="A22954" s="3" t="s">
        <v>164</v>
      </c>
      <c r="B22954" t="str" cm="1">
        <f t="array" ref="B22954:C22954">_xlfn.TEXTSPLIT(A22954," - ")</f>
        <v>3131</v>
      </c>
      <c r="C22954" t="str">
        <v>3041</v>
      </c>
      <c r="D22954" s="2">
        <v>2870</v>
      </c>
      <c r="E22954" s="2">
        <v>8</v>
      </c>
      <c r="F22954" s="2">
        <v>1</v>
      </c>
      <c r="G22954" s="3">
        <v>11414.188893909321</v>
      </c>
      <c r="H22954" s="3">
        <v>6135.2348658498368</v>
      </c>
    </row>
    <row r="22955" spans="1:8" x14ac:dyDescent="0.2">
      <c r="A22955" s="3" t="s">
        <v>165</v>
      </c>
      <c r="B22955" t="str" cm="1">
        <f t="array" ref="B22955:C22955">_xlfn.TEXTSPLIT(A22955," - ")</f>
        <v>3131</v>
      </c>
      <c r="C22955" t="str">
        <v>3131</v>
      </c>
      <c r="D22955" s="2">
        <v>2870</v>
      </c>
      <c r="E22955" s="2">
        <v>5</v>
      </c>
      <c r="F22955" s="2">
        <v>2</v>
      </c>
      <c r="G22955" s="3">
        <v>12401.310626872548</v>
      </c>
      <c r="H22955" s="3">
        <v>2480.8789673214383</v>
      </c>
    </row>
    <row r="22956" spans="1:8" x14ac:dyDescent="0.2">
      <c r="A22956" s="3" t="s">
        <v>159</v>
      </c>
      <c r="B22956" t="str" cm="1">
        <f t="array" ref="B22956:C22956">_xlfn.TEXTSPLIT(A22956," - ")</f>
        <v>3131</v>
      </c>
      <c r="C22956" t="str">
        <v>3071</v>
      </c>
      <c r="D22956" s="2">
        <v>2870</v>
      </c>
      <c r="E22956" s="2">
        <v>2</v>
      </c>
      <c r="F22956" s="2">
        <v>3</v>
      </c>
      <c r="G22956" s="3">
        <v>24023.48181604303</v>
      </c>
      <c r="H22956" s="3">
        <v>17063.594511980929</v>
      </c>
    </row>
    <row r="22957" spans="1:8" x14ac:dyDescent="0.2">
      <c r="A22957" s="3" t="s">
        <v>162</v>
      </c>
      <c r="B22957" t="str" cm="1">
        <f t="array" ref="B22957:C22957">_xlfn.TEXTSPLIT(A22957," - ")</f>
        <v>3131</v>
      </c>
      <c r="C22957" t="str">
        <v>3031</v>
      </c>
      <c r="D22957" s="2">
        <v>2870</v>
      </c>
      <c r="E22957" s="2">
        <v>6</v>
      </c>
      <c r="F22957" s="2">
        <v>4</v>
      </c>
      <c r="G22957" s="3">
        <v>25093.65529268852</v>
      </c>
      <c r="H22957" s="3">
        <v>15354.067841773493</v>
      </c>
    </row>
    <row r="22958" spans="1:8" x14ac:dyDescent="0.2">
      <c r="A22958" s="3" t="s">
        <v>163</v>
      </c>
      <c r="B22958" t="str" cm="1">
        <f t="array" ref="B22958:C22958">_xlfn.TEXTSPLIT(A22958," - ")</f>
        <v>3131</v>
      </c>
      <c r="C22958" t="str">
        <v>6141</v>
      </c>
      <c r="D22958" s="2">
        <v>2870</v>
      </c>
      <c r="E22958" s="2">
        <v>4</v>
      </c>
      <c r="F22958" s="2">
        <v>5</v>
      </c>
      <c r="G22958" s="3">
        <v>27872.553043137304</v>
      </c>
      <c r="H22958" s="3">
        <v>17230.023018632437</v>
      </c>
    </row>
    <row r="22959" spans="1:8" x14ac:dyDescent="0.2">
      <c r="A22959" s="3" t="s">
        <v>160</v>
      </c>
      <c r="B22959" t="str" cm="1">
        <f t="array" ref="B22959:C22959">_xlfn.TEXTSPLIT(A22959," - ")</f>
        <v>3131</v>
      </c>
      <c r="C22959" t="str">
        <v>3091</v>
      </c>
      <c r="D22959" s="2">
        <v>2870</v>
      </c>
      <c r="E22959" s="2">
        <v>3</v>
      </c>
      <c r="F22959" s="2">
        <v>6</v>
      </c>
      <c r="G22959" s="3">
        <v>29761.584247553881</v>
      </c>
      <c r="H22959" s="3">
        <v>19465.250297811504</v>
      </c>
    </row>
    <row r="22960" spans="1:8" x14ac:dyDescent="0.2">
      <c r="A22960" s="3" t="s">
        <v>158</v>
      </c>
      <c r="B22960" t="str" cm="1">
        <f t="array" ref="B22960:C22960">_xlfn.TEXTSPLIT(A22960," - ")</f>
        <v>3131</v>
      </c>
      <c r="C22960" t="str">
        <v>3101</v>
      </c>
      <c r="D22960" s="2">
        <v>2870</v>
      </c>
      <c r="E22960" s="2">
        <v>7</v>
      </c>
      <c r="F22960" s="2">
        <v>7</v>
      </c>
      <c r="G22960" s="3">
        <v>30534.539589029344</v>
      </c>
      <c r="H22960" s="3">
        <v>22005.326731565994</v>
      </c>
    </row>
    <row r="22961" spans="1:8" x14ac:dyDescent="0.2">
      <c r="A22961" s="3" t="s">
        <v>161</v>
      </c>
      <c r="B22961" t="str" cm="1">
        <f t="array" ref="B22961:C22961">_xlfn.TEXTSPLIT(A22961," - ")</f>
        <v>3131</v>
      </c>
      <c r="C22961" t="str">
        <v>3061</v>
      </c>
      <c r="D22961" s="2">
        <v>2870</v>
      </c>
      <c r="E22961" s="2">
        <v>1</v>
      </c>
      <c r="F22961" s="2">
        <v>8</v>
      </c>
      <c r="G22961" s="3">
        <v>36387.546098877705</v>
      </c>
      <c r="H22961" s="3">
        <v>24012.732139410386</v>
      </c>
    </row>
    <row r="22962" spans="1:8" x14ac:dyDescent="0.2">
      <c r="A22962" s="3" t="s">
        <v>164</v>
      </c>
      <c r="B22962" t="str" cm="1">
        <f t="array" ref="B22962:C22962">_xlfn.TEXTSPLIT(A22962," - ")</f>
        <v>3131</v>
      </c>
      <c r="C22962" t="str">
        <v>3041</v>
      </c>
      <c r="D22962" s="2">
        <v>2871</v>
      </c>
      <c r="E22962" s="2">
        <v>8</v>
      </c>
      <c r="F22962" s="2">
        <v>1</v>
      </c>
      <c r="G22962" s="3">
        <v>11414.188893909321</v>
      </c>
      <c r="H22962" s="3">
        <v>6135.2348658498368</v>
      </c>
    </row>
    <row r="22963" spans="1:8" x14ac:dyDescent="0.2">
      <c r="A22963" s="3" t="s">
        <v>165</v>
      </c>
      <c r="B22963" t="str" cm="1">
        <f t="array" ref="B22963:C22963">_xlfn.TEXTSPLIT(A22963," - ")</f>
        <v>3131</v>
      </c>
      <c r="C22963" t="str">
        <v>3131</v>
      </c>
      <c r="D22963" s="2">
        <v>2871</v>
      </c>
      <c r="E22963" s="2">
        <v>5</v>
      </c>
      <c r="F22963" s="2">
        <v>2</v>
      </c>
      <c r="G22963" s="3">
        <v>12401.310626872548</v>
      </c>
      <c r="H22963" s="3">
        <v>2480.8789673214383</v>
      </c>
    </row>
    <row r="22964" spans="1:8" x14ac:dyDescent="0.2">
      <c r="A22964" s="3" t="s">
        <v>159</v>
      </c>
      <c r="B22964" t="str" cm="1">
        <f t="array" ref="B22964:C22964">_xlfn.TEXTSPLIT(A22964," - ")</f>
        <v>3131</v>
      </c>
      <c r="C22964" t="str">
        <v>3071</v>
      </c>
      <c r="D22964" s="2">
        <v>2871</v>
      </c>
      <c r="E22964" s="2">
        <v>2</v>
      </c>
      <c r="F22964" s="2">
        <v>3</v>
      </c>
      <c r="G22964" s="3">
        <v>24023.48181604303</v>
      </c>
      <c r="H22964" s="3">
        <v>17063.594511980929</v>
      </c>
    </row>
    <row r="22965" spans="1:8" x14ac:dyDescent="0.2">
      <c r="A22965" s="3" t="s">
        <v>162</v>
      </c>
      <c r="B22965" t="str" cm="1">
        <f t="array" ref="B22965:C22965">_xlfn.TEXTSPLIT(A22965," - ")</f>
        <v>3131</v>
      </c>
      <c r="C22965" t="str">
        <v>3031</v>
      </c>
      <c r="D22965" s="2">
        <v>2871</v>
      </c>
      <c r="E22965" s="2">
        <v>6</v>
      </c>
      <c r="F22965" s="2">
        <v>4</v>
      </c>
      <c r="G22965" s="3">
        <v>25093.65529268852</v>
      </c>
      <c r="H22965" s="3">
        <v>15354.067841773493</v>
      </c>
    </row>
    <row r="22966" spans="1:8" x14ac:dyDescent="0.2">
      <c r="A22966" s="3" t="s">
        <v>163</v>
      </c>
      <c r="B22966" t="str" cm="1">
        <f t="array" ref="B22966:C22966">_xlfn.TEXTSPLIT(A22966," - ")</f>
        <v>3131</v>
      </c>
      <c r="C22966" t="str">
        <v>6141</v>
      </c>
      <c r="D22966" s="2">
        <v>2871</v>
      </c>
      <c r="E22966" s="2">
        <v>4</v>
      </c>
      <c r="F22966" s="2">
        <v>5</v>
      </c>
      <c r="G22966" s="3">
        <v>27872.553043137304</v>
      </c>
      <c r="H22966" s="3">
        <v>17230.023018632437</v>
      </c>
    </row>
    <row r="22967" spans="1:8" x14ac:dyDescent="0.2">
      <c r="A22967" s="3" t="s">
        <v>160</v>
      </c>
      <c r="B22967" t="str" cm="1">
        <f t="array" ref="B22967:C22967">_xlfn.TEXTSPLIT(A22967," - ")</f>
        <v>3131</v>
      </c>
      <c r="C22967" t="str">
        <v>3091</v>
      </c>
      <c r="D22967" s="2">
        <v>2871</v>
      </c>
      <c r="E22967" s="2">
        <v>3</v>
      </c>
      <c r="F22967" s="2">
        <v>6</v>
      </c>
      <c r="G22967" s="3">
        <v>29761.584247553881</v>
      </c>
      <c r="H22967" s="3">
        <v>19465.250297811504</v>
      </c>
    </row>
    <row r="22968" spans="1:8" x14ac:dyDescent="0.2">
      <c r="A22968" s="3" t="s">
        <v>158</v>
      </c>
      <c r="B22968" t="str" cm="1">
        <f t="array" ref="B22968:C22968">_xlfn.TEXTSPLIT(A22968," - ")</f>
        <v>3131</v>
      </c>
      <c r="C22968" t="str">
        <v>3101</v>
      </c>
      <c r="D22968" s="2">
        <v>2871</v>
      </c>
      <c r="E22968" s="2">
        <v>7</v>
      </c>
      <c r="F22968" s="2">
        <v>7</v>
      </c>
      <c r="G22968" s="3">
        <v>30534.539589029344</v>
      </c>
      <c r="H22968" s="3">
        <v>22005.326731565994</v>
      </c>
    </row>
    <row r="22969" spans="1:8" x14ac:dyDescent="0.2">
      <c r="A22969" s="3" t="s">
        <v>161</v>
      </c>
      <c r="B22969" t="str" cm="1">
        <f t="array" ref="B22969:C22969">_xlfn.TEXTSPLIT(A22969," - ")</f>
        <v>3131</v>
      </c>
      <c r="C22969" t="str">
        <v>3061</v>
      </c>
      <c r="D22969" s="2">
        <v>2871</v>
      </c>
      <c r="E22969" s="2">
        <v>1</v>
      </c>
      <c r="F22969" s="2">
        <v>8</v>
      </c>
      <c r="G22969" s="3">
        <v>36387.546098877705</v>
      </c>
      <c r="H22969" s="3">
        <v>24012.732139410386</v>
      </c>
    </row>
    <row r="22970" spans="1:8" x14ac:dyDescent="0.2">
      <c r="A22970" s="3" t="s">
        <v>68</v>
      </c>
      <c r="B22970" t="str" cm="1">
        <f t="array" ref="B22970:C22970">_xlfn.TEXTSPLIT(A22970," - ")</f>
        <v>6012</v>
      </c>
      <c r="C22970" t="str">
        <v>3041</v>
      </c>
      <c r="D22970" s="2">
        <v>2872</v>
      </c>
      <c r="E22970" s="2">
        <v>8</v>
      </c>
      <c r="F22970" s="2">
        <v>1</v>
      </c>
      <c r="G22970" s="3">
        <v>11414.188893909321</v>
      </c>
      <c r="H22970" s="3">
        <v>6135.2348658498368</v>
      </c>
    </row>
    <row r="22971" spans="1:8" x14ac:dyDescent="0.2">
      <c r="A22971" s="3" t="s">
        <v>69</v>
      </c>
      <c r="B22971" t="str" cm="1">
        <f t="array" ref="B22971:C22971">_xlfn.TEXTSPLIT(A22971," - ")</f>
        <v>6012</v>
      </c>
      <c r="C22971" t="str">
        <v>3131</v>
      </c>
      <c r="D22971" s="2">
        <v>2872</v>
      </c>
      <c r="E22971" s="2">
        <v>5</v>
      </c>
      <c r="F22971" s="2">
        <v>2</v>
      </c>
      <c r="G22971" s="3">
        <v>12401.310626872548</v>
      </c>
      <c r="H22971" s="3">
        <v>2480.8789673214383</v>
      </c>
    </row>
    <row r="22972" spans="1:8" x14ac:dyDescent="0.2">
      <c r="A22972" s="3" t="s">
        <v>67</v>
      </c>
      <c r="B22972" t="str" cm="1">
        <f t="array" ref="B22972:C22972">_xlfn.TEXTSPLIT(A22972," - ")</f>
        <v>6012</v>
      </c>
      <c r="C22972" t="str">
        <v>3071</v>
      </c>
      <c r="D22972" s="2">
        <v>2872</v>
      </c>
      <c r="E22972" s="2">
        <v>2</v>
      </c>
      <c r="F22972" s="2">
        <v>3</v>
      </c>
      <c r="G22972" s="3">
        <v>24023.48181604303</v>
      </c>
      <c r="H22972" s="3">
        <v>17063.594511980929</v>
      </c>
    </row>
    <row r="22973" spans="1:8" x14ac:dyDescent="0.2">
      <c r="A22973" s="3" t="s">
        <v>66</v>
      </c>
      <c r="B22973" t="str" cm="1">
        <f t="array" ref="B22973:C22973">_xlfn.TEXTSPLIT(A22973," - ")</f>
        <v>6012</v>
      </c>
      <c r="C22973" t="str">
        <v>3031</v>
      </c>
      <c r="D22973" s="2">
        <v>2872</v>
      </c>
      <c r="E22973" s="2">
        <v>6</v>
      </c>
      <c r="F22973" s="2">
        <v>4</v>
      </c>
      <c r="G22973" s="3">
        <v>25093.65529268852</v>
      </c>
      <c r="H22973" s="3">
        <v>15354.067841773493</v>
      </c>
    </row>
    <row r="22974" spans="1:8" x14ac:dyDescent="0.2">
      <c r="A22974" s="3" t="s">
        <v>64</v>
      </c>
      <c r="B22974" t="str" cm="1">
        <f t="array" ref="B22974:C22974">_xlfn.TEXTSPLIT(A22974," - ")</f>
        <v>6012</v>
      </c>
      <c r="C22974" t="str">
        <v>6141</v>
      </c>
      <c r="D22974" s="2">
        <v>2872</v>
      </c>
      <c r="E22974" s="2">
        <v>4</v>
      </c>
      <c r="F22974" s="2">
        <v>5</v>
      </c>
      <c r="G22974" s="3">
        <v>27872.553043137304</v>
      </c>
      <c r="H22974" s="3">
        <v>17230.023018632437</v>
      </c>
    </row>
    <row r="22975" spans="1:8" x14ac:dyDescent="0.2">
      <c r="A22975" s="3" t="s">
        <v>63</v>
      </c>
      <c r="B22975" t="str" cm="1">
        <f t="array" ref="B22975:C22975">_xlfn.TEXTSPLIT(A22975," - ")</f>
        <v>6012</v>
      </c>
      <c r="C22975" t="str">
        <v>3091</v>
      </c>
      <c r="D22975" s="2">
        <v>2872</v>
      </c>
      <c r="E22975" s="2">
        <v>3</v>
      </c>
      <c r="F22975" s="2">
        <v>6</v>
      </c>
      <c r="G22975" s="3">
        <v>29761.584247553881</v>
      </c>
      <c r="H22975" s="3">
        <v>19465.250297811504</v>
      </c>
    </row>
    <row r="22976" spans="1:8" x14ac:dyDescent="0.2">
      <c r="A22976" s="3" t="s">
        <v>65</v>
      </c>
      <c r="B22976" t="str" cm="1">
        <f t="array" ref="B22976:C22976">_xlfn.TEXTSPLIT(A22976," - ")</f>
        <v>6012</v>
      </c>
      <c r="C22976" t="str">
        <v>3101</v>
      </c>
      <c r="D22976" s="2">
        <v>2872</v>
      </c>
      <c r="E22976" s="2">
        <v>7</v>
      </c>
      <c r="F22976" s="2">
        <v>7</v>
      </c>
      <c r="G22976" s="3">
        <v>30534.539589029344</v>
      </c>
      <c r="H22976" s="3">
        <v>22005.326731565994</v>
      </c>
    </row>
    <row r="22977" spans="1:8" x14ac:dyDescent="0.2">
      <c r="A22977" s="3" t="s">
        <v>62</v>
      </c>
      <c r="B22977" t="str" cm="1">
        <f t="array" ref="B22977:C22977">_xlfn.TEXTSPLIT(A22977," - ")</f>
        <v>6012</v>
      </c>
      <c r="C22977" t="str">
        <v>3061</v>
      </c>
      <c r="D22977" s="2">
        <v>2872</v>
      </c>
      <c r="E22977" s="2">
        <v>1</v>
      </c>
      <c r="F22977" s="2">
        <v>8</v>
      </c>
      <c r="G22977" s="3">
        <v>36387.546098877705</v>
      </c>
      <c r="H22977" s="3">
        <v>24012.732139410386</v>
      </c>
    </row>
    <row r="22978" spans="1:8" x14ac:dyDescent="0.2">
      <c r="A22978" s="3" t="s">
        <v>164</v>
      </c>
      <c r="B22978" t="str" cm="1">
        <f t="array" ref="B22978:C22978">_xlfn.TEXTSPLIT(A22978," - ")</f>
        <v>3131</v>
      </c>
      <c r="C22978" t="str">
        <v>3041</v>
      </c>
      <c r="D22978" s="2">
        <v>2873</v>
      </c>
      <c r="E22978" s="2">
        <v>8</v>
      </c>
      <c r="F22978" s="2">
        <v>1</v>
      </c>
      <c r="G22978" s="3">
        <v>11414.188893909321</v>
      </c>
      <c r="H22978" s="3">
        <v>6135.2348658498368</v>
      </c>
    </row>
    <row r="22979" spans="1:8" x14ac:dyDescent="0.2">
      <c r="A22979" s="3" t="s">
        <v>165</v>
      </c>
      <c r="B22979" t="str" cm="1">
        <f t="array" ref="B22979:C22979">_xlfn.TEXTSPLIT(A22979," - ")</f>
        <v>3131</v>
      </c>
      <c r="C22979" t="str">
        <v>3131</v>
      </c>
      <c r="D22979" s="2">
        <v>2873</v>
      </c>
      <c r="E22979" s="2">
        <v>5</v>
      </c>
      <c r="F22979" s="2">
        <v>2</v>
      </c>
      <c r="G22979" s="3">
        <v>12401.310626872548</v>
      </c>
      <c r="H22979" s="3">
        <v>2480.8789673214383</v>
      </c>
    </row>
    <row r="22980" spans="1:8" x14ac:dyDescent="0.2">
      <c r="A22980" s="3" t="s">
        <v>159</v>
      </c>
      <c r="B22980" t="str" cm="1">
        <f t="array" ref="B22980:C22980">_xlfn.TEXTSPLIT(A22980," - ")</f>
        <v>3131</v>
      </c>
      <c r="C22980" t="str">
        <v>3071</v>
      </c>
      <c r="D22980" s="2">
        <v>2873</v>
      </c>
      <c r="E22980" s="2">
        <v>2</v>
      </c>
      <c r="F22980" s="2">
        <v>3</v>
      </c>
      <c r="G22980" s="3">
        <v>24023.48181604303</v>
      </c>
      <c r="H22980" s="3">
        <v>17063.594511980929</v>
      </c>
    </row>
    <row r="22981" spans="1:8" x14ac:dyDescent="0.2">
      <c r="A22981" s="3" t="s">
        <v>162</v>
      </c>
      <c r="B22981" t="str" cm="1">
        <f t="array" ref="B22981:C22981">_xlfn.TEXTSPLIT(A22981," - ")</f>
        <v>3131</v>
      </c>
      <c r="C22981" t="str">
        <v>3031</v>
      </c>
      <c r="D22981" s="2">
        <v>2873</v>
      </c>
      <c r="E22981" s="2">
        <v>6</v>
      </c>
      <c r="F22981" s="2">
        <v>4</v>
      </c>
      <c r="G22981" s="3">
        <v>25093.65529268852</v>
      </c>
      <c r="H22981" s="3">
        <v>15354.067841773493</v>
      </c>
    </row>
    <row r="22982" spans="1:8" x14ac:dyDescent="0.2">
      <c r="A22982" s="3" t="s">
        <v>163</v>
      </c>
      <c r="B22982" t="str" cm="1">
        <f t="array" ref="B22982:C22982">_xlfn.TEXTSPLIT(A22982," - ")</f>
        <v>3131</v>
      </c>
      <c r="C22982" t="str">
        <v>6141</v>
      </c>
      <c r="D22982" s="2">
        <v>2873</v>
      </c>
      <c r="E22982" s="2">
        <v>4</v>
      </c>
      <c r="F22982" s="2">
        <v>5</v>
      </c>
      <c r="G22982" s="3">
        <v>27872.553043137304</v>
      </c>
      <c r="H22982" s="3">
        <v>17230.023018632437</v>
      </c>
    </row>
    <row r="22983" spans="1:8" x14ac:dyDescent="0.2">
      <c r="A22983" s="3" t="s">
        <v>160</v>
      </c>
      <c r="B22983" t="str" cm="1">
        <f t="array" ref="B22983:C22983">_xlfn.TEXTSPLIT(A22983," - ")</f>
        <v>3131</v>
      </c>
      <c r="C22983" t="str">
        <v>3091</v>
      </c>
      <c r="D22983" s="2">
        <v>2873</v>
      </c>
      <c r="E22983" s="2">
        <v>3</v>
      </c>
      <c r="F22983" s="2">
        <v>6</v>
      </c>
      <c r="G22983" s="3">
        <v>29761.584247553881</v>
      </c>
      <c r="H22983" s="3">
        <v>19465.250297811504</v>
      </c>
    </row>
    <row r="22984" spans="1:8" x14ac:dyDescent="0.2">
      <c r="A22984" s="3" t="s">
        <v>158</v>
      </c>
      <c r="B22984" t="str" cm="1">
        <f t="array" ref="B22984:C22984">_xlfn.TEXTSPLIT(A22984," - ")</f>
        <v>3131</v>
      </c>
      <c r="C22984" t="str">
        <v>3101</v>
      </c>
      <c r="D22984" s="2">
        <v>2873</v>
      </c>
      <c r="E22984" s="2">
        <v>7</v>
      </c>
      <c r="F22984" s="2">
        <v>7</v>
      </c>
      <c r="G22984" s="3">
        <v>30534.539589029344</v>
      </c>
      <c r="H22984" s="3">
        <v>22005.326731565994</v>
      </c>
    </row>
    <row r="22985" spans="1:8" x14ac:dyDescent="0.2">
      <c r="A22985" s="3" t="s">
        <v>161</v>
      </c>
      <c r="B22985" t="str" cm="1">
        <f t="array" ref="B22985:C22985">_xlfn.TEXTSPLIT(A22985," - ")</f>
        <v>3131</v>
      </c>
      <c r="C22985" t="str">
        <v>3061</v>
      </c>
      <c r="D22985" s="2">
        <v>2873</v>
      </c>
      <c r="E22985" s="2">
        <v>1</v>
      </c>
      <c r="F22985" s="2">
        <v>8</v>
      </c>
      <c r="G22985" s="3">
        <v>36387.546098877705</v>
      </c>
      <c r="H22985" s="3">
        <v>24012.732139410386</v>
      </c>
    </row>
    <row r="22986" spans="1:8" x14ac:dyDescent="0.2">
      <c r="A22986" s="3" t="s">
        <v>164</v>
      </c>
      <c r="B22986" t="str" cm="1">
        <f t="array" ref="B22986:C22986">_xlfn.TEXTSPLIT(A22986," - ")</f>
        <v>3131</v>
      </c>
      <c r="C22986" t="str">
        <v>3041</v>
      </c>
      <c r="D22986" s="2">
        <v>2874</v>
      </c>
      <c r="E22986" s="2">
        <v>8</v>
      </c>
      <c r="F22986" s="2">
        <v>1</v>
      </c>
      <c r="G22986" s="3">
        <v>11414.188893909321</v>
      </c>
      <c r="H22986" s="3">
        <v>6135.2348658498368</v>
      </c>
    </row>
    <row r="22987" spans="1:8" x14ac:dyDescent="0.2">
      <c r="A22987" s="3" t="s">
        <v>165</v>
      </c>
      <c r="B22987" t="str" cm="1">
        <f t="array" ref="B22987:C22987">_xlfn.TEXTSPLIT(A22987," - ")</f>
        <v>3131</v>
      </c>
      <c r="C22987" t="str">
        <v>3131</v>
      </c>
      <c r="D22987" s="2">
        <v>2874</v>
      </c>
      <c r="E22987" s="2">
        <v>5</v>
      </c>
      <c r="F22987" s="2">
        <v>2</v>
      </c>
      <c r="G22987" s="3">
        <v>12401.310626872548</v>
      </c>
      <c r="H22987" s="3">
        <v>2480.8789673214383</v>
      </c>
    </row>
    <row r="22988" spans="1:8" x14ac:dyDescent="0.2">
      <c r="A22988" s="3" t="s">
        <v>159</v>
      </c>
      <c r="B22988" t="str" cm="1">
        <f t="array" ref="B22988:C22988">_xlfn.TEXTSPLIT(A22988," - ")</f>
        <v>3131</v>
      </c>
      <c r="C22988" t="str">
        <v>3071</v>
      </c>
      <c r="D22988" s="2">
        <v>2874</v>
      </c>
      <c r="E22988" s="2">
        <v>2</v>
      </c>
      <c r="F22988" s="2">
        <v>3</v>
      </c>
      <c r="G22988" s="3">
        <v>24023.48181604303</v>
      </c>
      <c r="H22988" s="3">
        <v>17063.594511980929</v>
      </c>
    </row>
    <row r="22989" spans="1:8" x14ac:dyDescent="0.2">
      <c r="A22989" s="3" t="s">
        <v>162</v>
      </c>
      <c r="B22989" t="str" cm="1">
        <f t="array" ref="B22989:C22989">_xlfn.TEXTSPLIT(A22989," - ")</f>
        <v>3131</v>
      </c>
      <c r="C22989" t="str">
        <v>3031</v>
      </c>
      <c r="D22989" s="2">
        <v>2874</v>
      </c>
      <c r="E22989" s="2">
        <v>6</v>
      </c>
      <c r="F22989" s="2">
        <v>4</v>
      </c>
      <c r="G22989" s="3">
        <v>25093.65529268852</v>
      </c>
      <c r="H22989" s="3">
        <v>15354.067841773493</v>
      </c>
    </row>
    <row r="22990" spans="1:8" x14ac:dyDescent="0.2">
      <c r="A22990" s="3" t="s">
        <v>163</v>
      </c>
      <c r="B22990" t="str" cm="1">
        <f t="array" ref="B22990:C22990">_xlfn.TEXTSPLIT(A22990," - ")</f>
        <v>3131</v>
      </c>
      <c r="C22990" t="str">
        <v>6141</v>
      </c>
      <c r="D22990" s="2">
        <v>2874</v>
      </c>
      <c r="E22990" s="2">
        <v>4</v>
      </c>
      <c r="F22990" s="2">
        <v>5</v>
      </c>
      <c r="G22990" s="3">
        <v>27872.553043137304</v>
      </c>
      <c r="H22990" s="3">
        <v>17230.023018632437</v>
      </c>
    </row>
    <row r="22991" spans="1:8" x14ac:dyDescent="0.2">
      <c r="A22991" s="3" t="s">
        <v>160</v>
      </c>
      <c r="B22991" t="str" cm="1">
        <f t="array" ref="B22991:C22991">_xlfn.TEXTSPLIT(A22991," - ")</f>
        <v>3131</v>
      </c>
      <c r="C22991" t="str">
        <v>3091</v>
      </c>
      <c r="D22991" s="2">
        <v>2874</v>
      </c>
      <c r="E22991" s="2">
        <v>3</v>
      </c>
      <c r="F22991" s="2">
        <v>6</v>
      </c>
      <c r="G22991" s="3">
        <v>29761.584247553881</v>
      </c>
      <c r="H22991" s="3">
        <v>19465.250297811504</v>
      </c>
    </row>
    <row r="22992" spans="1:8" x14ac:dyDescent="0.2">
      <c r="A22992" s="3" t="s">
        <v>158</v>
      </c>
      <c r="B22992" t="str" cm="1">
        <f t="array" ref="B22992:C22992">_xlfn.TEXTSPLIT(A22992," - ")</f>
        <v>3131</v>
      </c>
      <c r="C22992" t="str">
        <v>3101</v>
      </c>
      <c r="D22992" s="2">
        <v>2874</v>
      </c>
      <c r="E22992" s="2">
        <v>7</v>
      </c>
      <c r="F22992" s="2">
        <v>7</v>
      </c>
      <c r="G22992" s="3">
        <v>30534.539589029344</v>
      </c>
      <c r="H22992" s="3">
        <v>22005.326731565994</v>
      </c>
    </row>
    <row r="22993" spans="1:8" x14ac:dyDescent="0.2">
      <c r="A22993" s="3" t="s">
        <v>161</v>
      </c>
      <c r="B22993" t="str" cm="1">
        <f t="array" ref="B22993:C22993">_xlfn.TEXTSPLIT(A22993," - ")</f>
        <v>3131</v>
      </c>
      <c r="C22993" t="str">
        <v>3061</v>
      </c>
      <c r="D22993" s="2">
        <v>2874</v>
      </c>
      <c r="E22993" s="2">
        <v>1</v>
      </c>
      <c r="F22993" s="2">
        <v>8</v>
      </c>
      <c r="G22993" s="3">
        <v>36387.546098877705</v>
      </c>
      <c r="H22993" s="3">
        <v>24012.732139410386</v>
      </c>
    </row>
    <row r="22994" spans="1:8" x14ac:dyDescent="0.2">
      <c r="A22994" s="3" t="s">
        <v>12</v>
      </c>
      <c r="B22994" t="str" cm="1">
        <f t="array" ref="B22994:C22994">_xlfn.TEXTSPLIT(A22994," - ")</f>
        <v>3031</v>
      </c>
      <c r="C22994" t="str">
        <v>3041</v>
      </c>
      <c r="D22994" s="2">
        <v>2875</v>
      </c>
      <c r="E22994" s="2">
        <v>8</v>
      </c>
      <c r="F22994" s="2">
        <v>1</v>
      </c>
      <c r="G22994" s="3">
        <v>11750.558346766307</v>
      </c>
      <c r="H22994" s="3">
        <v>5519.8786360160684</v>
      </c>
    </row>
    <row r="22995" spans="1:8" x14ac:dyDescent="0.2">
      <c r="A22995" s="3" t="s">
        <v>13</v>
      </c>
      <c r="B22995" t="str" cm="1">
        <f t="array" ref="B22995:C22995">_xlfn.TEXTSPLIT(A22995," - ")</f>
        <v>3031</v>
      </c>
      <c r="C22995" t="str">
        <v>3131</v>
      </c>
      <c r="D22995" s="2">
        <v>2875</v>
      </c>
      <c r="E22995" s="2">
        <v>5</v>
      </c>
      <c r="F22995" s="2">
        <v>2</v>
      </c>
      <c r="G22995" s="3">
        <v>12737.680079729535</v>
      </c>
      <c r="H22995" s="3">
        <v>1535.2131114854194</v>
      </c>
    </row>
    <row r="22996" spans="1:8" x14ac:dyDescent="0.2">
      <c r="A22996" s="3" t="s">
        <v>6</v>
      </c>
      <c r="B22996" t="str" cm="1">
        <f t="array" ref="B22996:C22996">_xlfn.TEXTSPLIT(A22996," - ")</f>
        <v>3031</v>
      </c>
      <c r="C22996" t="str">
        <v>3071</v>
      </c>
      <c r="D22996" s="2">
        <v>2875</v>
      </c>
      <c r="E22996" s="2">
        <v>2</v>
      </c>
      <c r="F22996" s="2">
        <v>3</v>
      </c>
      <c r="G22996" s="3">
        <v>24359.851268900016</v>
      </c>
      <c r="H22996" s="3">
        <v>17444.458986714817</v>
      </c>
    </row>
    <row r="22997" spans="1:8" x14ac:dyDescent="0.2">
      <c r="A22997" s="3" t="s">
        <v>10</v>
      </c>
      <c r="B22997" t="str" cm="1">
        <f t="array" ref="B22997:C22997">_xlfn.TEXTSPLIT(A22997," - ")</f>
        <v>3031</v>
      </c>
      <c r="C22997" t="str">
        <v>3031</v>
      </c>
      <c r="D22997" s="2">
        <v>2875</v>
      </c>
      <c r="E22997" s="2">
        <v>6</v>
      </c>
      <c r="F22997" s="2">
        <v>4</v>
      </c>
      <c r="G22997" s="3">
        <v>25430.024745545506</v>
      </c>
      <c r="H22997" s="3">
        <v>15334.720562622884</v>
      </c>
    </row>
    <row r="22998" spans="1:8" x14ac:dyDescent="0.2">
      <c r="A22998" s="3" t="s">
        <v>11</v>
      </c>
      <c r="B22998" t="str" cm="1">
        <f t="array" ref="B22998:C22998">_xlfn.TEXTSPLIT(A22998," - ")</f>
        <v>3031</v>
      </c>
      <c r="C22998" t="str">
        <v>6141</v>
      </c>
      <c r="D22998" s="2">
        <v>2875</v>
      </c>
      <c r="E22998" s="2">
        <v>4</v>
      </c>
      <c r="F22998" s="2">
        <v>5</v>
      </c>
      <c r="G22998" s="3">
        <v>28208.922495994291</v>
      </c>
      <c r="H22998" s="3">
        <v>17077.402272085154</v>
      </c>
    </row>
    <row r="22999" spans="1:8" x14ac:dyDescent="0.2">
      <c r="A22999" s="3" t="s">
        <v>8</v>
      </c>
      <c r="B22999" t="str" cm="1">
        <f t="array" ref="B22999:C22999">_xlfn.TEXTSPLIT(A22999," - ")</f>
        <v>3031</v>
      </c>
      <c r="C22999" t="str">
        <v>3091</v>
      </c>
      <c r="D22999" s="2">
        <v>2875</v>
      </c>
      <c r="E22999" s="2">
        <v>3</v>
      </c>
      <c r="F22999" s="2">
        <v>6</v>
      </c>
      <c r="G22999" s="3">
        <v>30097.953700410868</v>
      </c>
      <c r="H22999" s="3">
        <v>19567.964542304217</v>
      </c>
    </row>
    <row r="23000" spans="1:8" x14ac:dyDescent="0.2">
      <c r="A23000" s="3" t="s">
        <v>7</v>
      </c>
      <c r="B23000" t="str" cm="1">
        <f t="array" ref="B23000:C23000">_xlfn.TEXTSPLIT(A23000," - ")</f>
        <v>3031</v>
      </c>
      <c r="C23000" t="str">
        <v>3101</v>
      </c>
      <c r="D23000" s="2">
        <v>2875</v>
      </c>
      <c r="E23000" s="2">
        <v>7</v>
      </c>
      <c r="F23000" s="2">
        <v>7</v>
      </c>
      <c r="G23000" s="3">
        <v>30870.909041886331</v>
      </c>
      <c r="H23000" s="3">
        <v>22339.550331219441</v>
      </c>
    </row>
    <row r="23001" spans="1:8" x14ac:dyDescent="0.2">
      <c r="A23001" s="3" t="s">
        <v>9</v>
      </c>
      <c r="B23001" t="str" cm="1">
        <f t="array" ref="B23001:C23001">_xlfn.TEXTSPLIT(A23001," - ")</f>
        <v>3031</v>
      </c>
      <c r="C23001" t="str">
        <v>3061</v>
      </c>
      <c r="D23001" s="2">
        <v>2875</v>
      </c>
      <c r="E23001" s="2">
        <v>1</v>
      </c>
      <c r="F23001" s="2">
        <v>8</v>
      </c>
      <c r="G23001" s="3">
        <v>36723.915551734695</v>
      </c>
      <c r="H23001" s="3">
        <v>24019.128758864928</v>
      </c>
    </row>
    <row r="23002" spans="1:8" x14ac:dyDescent="0.2">
      <c r="A23002" s="3" t="s">
        <v>68</v>
      </c>
      <c r="B23002" t="str" cm="1">
        <f t="array" ref="B23002:C23002">_xlfn.TEXTSPLIT(A23002," - ")</f>
        <v>6012</v>
      </c>
      <c r="C23002" t="str">
        <v>3041</v>
      </c>
      <c r="D23002" s="2">
        <v>2876</v>
      </c>
      <c r="E23002" s="2">
        <v>8</v>
      </c>
      <c r="F23002" s="2">
        <v>1</v>
      </c>
      <c r="G23002" s="3">
        <v>11750.558346766307</v>
      </c>
      <c r="H23002" s="3">
        <v>5519.8786360160684</v>
      </c>
    </row>
    <row r="23003" spans="1:8" x14ac:dyDescent="0.2">
      <c r="A23003" s="3" t="s">
        <v>69</v>
      </c>
      <c r="B23003" t="str" cm="1">
        <f t="array" ref="B23003:C23003">_xlfn.TEXTSPLIT(A23003," - ")</f>
        <v>6012</v>
      </c>
      <c r="C23003" t="str">
        <v>3131</v>
      </c>
      <c r="D23003" s="2">
        <v>2876</v>
      </c>
      <c r="E23003" s="2">
        <v>5</v>
      </c>
      <c r="F23003" s="2">
        <v>2</v>
      </c>
      <c r="G23003" s="3">
        <v>12737.680079729535</v>
      </c>
      <c r="H23003" s="3">
        <v>1535.2131114854194</v>
      </c>
    </row>
    <row r="23004" spans="1:8" x14ac:dyDescent="0.2">
      <c r="A23004" s="3" t="s">
        <v>67</v>
      </c>
      <c r="B23004" t="str" cm="1">
        <f t="array" ref="B23004:C23004">_xlfn.TEXTSPLIT(A23004," - ")</f>
        <v>6012</v>
      </c>
      <c r="C23004" t="str">
        <v>3071</v>
      </c>
      <c r="D23004" s="2">
        <v>2876</v>
      </c>
      <c r="E23004" s="2">
        <v>2</v>
      </c>
      <c r="F23004" s="2">
        <v>3</v>
      </c>
      <c r="G23004" s="3">
        <v>24359.851268900016</v>
      </c>
      <c r="H23004" s="3">
        <v>17444.458986714817</v>
      </c>
    </row>
    <row r="23005" spans="1:8" x14ac:dyDescent="0.2">
      <c r="A23005" s="3" t="s">
        <v>66</v>
      </c>
      <c r="B23005" t="str" cm="1">
        <f t="array" ref="B23005:C23005">_xlfn.TEXTSPLIT(A23005," - ")</f>
        <v>6012</v>
      </c>
      <c r="C23005" t="str">
        <v>3031</v>
      </c>
      <c r="D23005" s="2">
        <v>2876</v>
      </c>
      <c r="E23005" s="2">
        <v>6</v>
      </c>
      <c r="F23005" s="2">
        <v>4</v>
      </c>
      <c r="G23005" s="3">
        <v>25430.024745545506</v>
      </c>
      <c r="H23005" s="3">
        <v>15334.720562622884</v>
      </c>
    </row>
    <row r="23006" spans="1:8" x14ac:dyDescent="0.2">
      <c r="A23006" s="3" t="s">
        <v>64</v>
      </c>
      <c r="B23006" t="str" cm="1">
        <f t="array" ref="B23006:C23006">_xlfn.TEXTSPLIT(A23006," - ")</f>
        <v>6012</v>
      </c>
      <c r="C23006" t="str">
        <v>6141</v>
      </c>
      <c r="D23006" s="2">
        <v>2876</v>
      </c>
      <c r="E23006" s="2">
        <v>4</v>
      </c>
      <c r="F23006" s="2">
        <v>5</v>
      </c>
      <c r="G23006" s="3">
        <v>28208.922495994291</v>
      </c>
      <c r="H23006" s="3">
        <v>17077.402272085154</v>
      </c>
    </row>
    <row r="23007" spans="1:8" x14ac:dyDescent="0.2">
      <c r="A23007" s="3" t="s">
        <v>63</v>
      </c>
      <c r="B23007" t="str" cm="1">
        <f t="array" ref="B23007:C23007">_xlfn.TEXTSPLIT(A23007," - ")</f>
        <v>6012</v>
      </c>
      <c r="C23007" t="str">
        <v>3091</v>
      </c>
      <c r="D23007" s="2">
        <v>2876</v>
      </c>
      <c r="E23007" s="2">
        <v>3</v>
      </c>
      <c r="F23007" s="2">
        <v>6</v>
      </c>
      <c r="G23007" s="3">
        <v>30097.953700410868</v>
      </c>
      <c r="H23007" s="3">
        <v>19567.964542304217</v>
      </c>
    </row>
    <row r="23008" spans="1:8" x14ac:dyDescent="0.2">
      <c r="A23008" s="3" t="s">
        <v>65</v>
      </c>
      <c r="B23008" t="str" cm="1">
        <f t="array" ref="B23008:C23008">_xlfn.TEXTSPLIT(A23008," - ")</f>
        <v>6012</v>
      </c>
      <c r="C23008" t="str">
        <v>3101</v>
      </c>
      <c r="D23008" s="2">
        <v>2876</v>
      </c>
      <c r="E23008" s="2">
        <v>7</v>
      </c>
      <c r="F23008" s="2">
        <v>7</v>
      </c>
      <c r="G23008" s="3">
        <v>30870.909041886331</v>
      </c>
      <c r="H23008" s="3">
        <v>22339.550331219441</v>
      </c>
    </row>
    <row r="23009" spans="1:8" x14ac:dyDescent="0.2">
      <c r="A23009" s="3" t="s">
        <v>62</v>
      </c>
      <c r="B23009" t="str" cm="1">
        <f t="array" ref="B23009:C23009">_xlfn.TEXTSPLIT(A23009," - ")</f>
        <v>6012</v>
      </c>
      <c r="C23009" t="str">
        <v>3061</v>
      </c>
      <c r="D23009" s="2">
        <v>2876</v>
      </c>
      <c r="E23009" s="2">
        <v>1</v>
      </c>
      <c r="F23009" s="2">
        <v>8</v>
      </c>
      <c r="G23009" s="3">
        <v>36723.915551734695</v>
      </c>
      <c r="H23009" s="3">
        <v>24019.128758864928</v>
      </c>
    </row>
    <row r="23010" spans="1:8" x14ac:dyDescent="0.2">
      <c r="A23010" s="3" t="s">
        <v>212</v>
      </c>
      <c r="B23010" t="str" cm="1">
        <f t="array" ref="B23010:C23010">_xlfn.TEXTSPLIT(A23010," - ")</f>
        <v>3161</v>
      </c>
      <c r="C23010" t="str">
        <v>3041</v>
      </c>
      <c r="D23010" s="2">
        <v>2877</v>
      </c>
      <c r="E23010" s="2">
        <v>8</v>
      </c>
      <c r="F23010" s="2">
        <v>1</v>
      </c>
      <c r="G23010" s="3">
        <v>11750.558346766307</v>
      </c>
      <c r="H23010" s="3">
        <v>5519.8786360160684</v>
      </c>
    </row>
    <row r="23011" spans="1:8" x14ac:dyDescent="0.2">
      <c r="A23011" s="3" t="s">
        <v>213</v>
      </c>
      <c r="B23011" t="str" cm="1">
        <f t="array" ref="B23011:C23011">_xlfn.TEXTSPLIT(A23011," - ")</f>
        <v>3161</v>
      </c>
      <c r="C23011" t="str">
        <v>3131</v>
      </c>
      <c r="D23011" s="2">
        <v>2877</v>
      </c>
      <c r="E23011" s="2">
        <v>5</v>
      </c>
      <c r="F23011" s="2">
        <v>2</v>
      </c>
      <c r="G23011" s="3">
        <v>12737.680079729535</v>
      </c>
      <c r="H23011" s="3">
        <v>1535.2131114854194</v>
      </c>
    </row>
    <row r="23012" spans="1:8" x14ac:dyDescent="0.2">
      <c r="A23012" s="3" t="s">
        <v>210</v>
      </c>
      <c r="B23012" t="str" cm="1">
        <f t="array" ref="B23012:C23012">_xlfn.TEXTSPLIT(A23012," - ")</f>
        <v>3161</v>
      </c>
      <c r="C23012" t="str">
        <v>3071</v>
      </c>
      <c r="D23012" s="2">
        <v>2877</v>
      </c>
      <c r="E23012" s="2">
        <v>2</v>
      </c>
      <c r="F23012" s="2">
        <v>3</v>
      </c>
      <c r="G23012" s="3">
        <v>24359.851268900016</v>
      </c>
      <c r="H23012" s="3">
        <v>17444.458986714817</v>
      </c>
    </row>
    <row r="23013" spans="1:8" x14ac:dyDescent="0.2">
      <c r="A23013" s="3" t="s">
        <v>209</v>
      </c>
      <c r="B23013" t="str" cm="1">
        <f t="array" ref="B23013:C23013">_xlfn.TEXTSPLIT(A23013," - ")</f>
        <v>3161</v>
      </c>
      <c r="C23013" t="str">
        <v>3031</v>
      </c>
      <c r="D23013" s="2">
        <v>2877</v>
      </c>
      <c r="E23013" s="2">
        <v>6</v>
      </c>
      <c r="F23013" s="2">
        <v>4</v>
      </c>
      <c r="G23013" s="3">
        <v>25430.024745545506</v>
      </c>
      <c r="H23013" s="3">
        <v>15334.720562622884</v>
      </c>
    </row>
    <row r="23014" spans="1:8" x14ac:dyDescent="0.2">
      <c r="A23014" s="3" t="s">
        <v>211</v>
      </c>
      <c r="B23014" t="str" cm="1">
        <f t="array" ref="B23014:C23014">_xlfn.TEXTSPLIT(A23014," - ")</f>
        <v>3161</v>
      </c>
      <c r="C23014" t="str">
        <v>6141</v>
      </c>
      <c r="D23014" s="2">
        <v>2877</v>
      </c>
      <c r="E23014" s="2">
        <v>4</v>
      </c>
      <c r="F23014" s="2">
        <v>5</v>
      </c>
      <c r="G23014" s="3">
        <v>28208.922495994291</v>
      </c>
      <c r="H23014" s="3">
        <v>17077.402272085154</v>
      </c>
    </row>
    <row r="23015" spans="1:8" x14ac:dyDescent="0.2">
      <c r="A23015" s="3" t="s">
        <v>206</v>
      </c>
      <c r="B23015" t="str" cm="1">
        <f t="array" ref="B23015:C23015">_xlfn.TEXTSPLIT(A23015," - ")</f>
        <v>3161</v>
      </c>
      <c r="C23015" t="str">
        <v>3091</v>
      </c>
      <c r="D23015" s="2">
        <v>2877</v>
      </c>
      <c r="E23015" s="2">
        <v>3</v>
      </c>
      <c r="F23015" s="2">
        <v>6</v>
      </c>
      <c r="G23015" s="3">
        <v>30097.953700410868</v>
      </c>
      <c r="H23015" s="3">
        <v>19567.964542304217</v>
      </c>
    </row>
    <row r="23016" spans="1:8" x14ac:dyDescent="0.2">
      <c r="A23016" s="3" t="s">
        <v>208</v>
      </c>
      <c r="B23016" t="str" cm="1">
        <f t="array" ref="B23016:C23016">_xlfn.TEXTSPLIT(A23016," - ")</f>
        <v>3161</v>
      </c>
      <c r="C23016" t="str">
        <v>3101</v>
      </c>
      <c r="D23016" s="2">
        <v>2877</v>
      </c>
      <c r="E23016" s="2">
        <v>7</v>
      </c>
      <c r="F23016" s="2">
        <v>7</v>
      </c>
      <c r="G23016" s="3">
        <v>30870.909041886331</v>
      </c>
      <c r="H23016" s="3">
        <v>22339.550331219441</v>
      </c>
    </row>
    <row r="23017" spans="1:8" x14ac:dyDescent="0.2">
      <c r="A23017" s="3" t="s">
        <v>207</v>
      </c>
      <c r="B23017" t="str" cm="1">
        <f t="array" ref="B23017:C23017">_xlfn.TEXTSPLIT(A23017," - ")</f>
        <v>3161</v>
      </c>
      <c r="C23017" t="str">
        <v>3061</v>
      </c>
      <c r="D23017" s="2">
        <v>2877</v>
      </c>
      <c r="E23017" s="2">
        <v>1</v>
      </c>
      <c r="F23017" s="2">
        <v>8</v>
      </c>
      <c r="G23017" s="3">
        <v>36723.915551734695</v>
      </c>
      <c r="H23017" s="3">
        <v>24019.128758864928</v>
      </c>
    </row>
    <row r="23018" spans="1:8" x14ac:dyDescent="0.2">
      <c r="A23018" s="3" t="s">
        <v>164</v>
      </c>
      <c r="B23018" t="str" cm="1">
        <f t="array" ref="B23018:C23018">_xlfn.TEXTSPLIT(A23018," - ")</f>
        <v>3131</v>
      </c>
      <c r="C23018" t="str">
        <v>3041</v>
      </c>
      <c r="D23018" s="2">
        <v>2878</v>
      </c>
      <c r="E23018" s="2">
        <v>8</v>
      </c>
      <c r="F23018" s="2">
        <v>1</v>
      </c>
      <c r="G23018" s="3">
        <v>11750.558346766307</v>
      </c>
      <c r="H23018" s="3">
        <v>5519.8786360160684</v>
      </c>
    </row>
    <row r="23019" spans="1:8" x14ac:dyDescent="0.2">
      <c r="A23019" s="3" t="s">
        <v>165</v>
      </c>
      <c r="B23019" t="str" cm="1">
        <f t="array" ref="B23019:C23019">_xlfn.TEXTSPLIT(A23019," - ")</f>
        <v>3131</v>
      </c>
      <c r="C23019" t="str">
        <v>3131</v>
      </c>
      <c r="D23019" s="2">
        <v>2878</v>
      </c>
      <c r="E23019" s="2">
        <v>5</v>
      </c>
      <c r="F23019" s="2">
        <v>2</v>
      </c>
      <c r="G23019" s="3">
        <v>12737.680079729535</v>
      </c>
      <c r="H23019" s="3">
        <v>1535.2131114854194</v>
      </c>
    </row>
    <row r="23020" spans="1:8" x14ac:dyDescent="0.2">
      <c r="A23020" s="3" t="s">
        <v>159</v>
      </c>
      <c r="B23020" t="str" cm="1">
        <f t="array" ref="B23020:C23020">_xlfn.TEXTSPLIT(A23020," - ")</f>
        <v>3131</v>
      </c>
      <c r="C23020" t="str">
        <v>3071</v>
      </c>
      <c r="D23020" s="2">
        <v>2878</v>
      </c>
      <c r="E23020" s="2">
        <v>2</v>
      </c>
      <c r="F23020" s="2">
        <v>3</v>
      </c>
      <c r="G23020" s="3">
        <v>24359.851268900016</v>
      </c>
      <c r="H23020" s="3">
        <v>17444.458986714817</v>
      </c>
    </row>
    <row r="23021" spans="1:8" x14ac:dyDescent="0.2">
      <c r="A23021" s="3" t="s">
        <v>162</v>
      </c>
      <c r="B23021" t="str" cm="1">
        <f t="array" ref="B23021:C23021">_xlfn.TEXTSPLIT(A23021," - ")</f>
        <v>3131</v>
      </c>
      <c r="C23021" t="str">
        <v>3031</v>
      </c>
      <c r="D23021" s="2">
        <v>2878</v>
      </c>
      <c r="E23021" s="2">
        <v>6</v>
      </c>
      <c r="F23021" s="2">
        <v>4</v>
      </c>
      <c r="G23021" s="3">
        <v>25430.024745545506</v>
      </c>
      <c r="H23021" s="3">
        <v>15334.720562622884</v>
      </c>
    </row>
    <row r="23022" spans="1:8" x14ac:dyDescent="0.2">
      <c r="A23022" s="3" t="s">
        <v>163</v>
      </c>
      <c r="B23022" t="str" cm="1">
        <f t="array" ref="B23022:C23022">_xlfn.TEXTSPLIT(A23022," - ")</f>
        <v>3131</v>
      </c>
      <c r="C23022" t="str">
        <v>6141</v>
      </c>
      <c r="D23022" s="2">
        <v>2878</v>
      </c>
      <c r="E23022" s="2">
        <v>4</v>
      </c>
      <c r="F23022" s="2">
        <v>5</v>
      </c>
      <c r="G23022" s="3">
        <v>28208.922495994291</v>
      </c>
      <c r="H23022" s="3">
        <v>17077.402272085154</v>
      </c>
    </row>
    <row r="23023" spans="1:8" x14ac:dyDescent="0.2">
      <c r="A23023" s="3" t="s">
        <v>160</v>
      </c>
      <c r="B23023" t="str" cm="1">
        <f t="array" ref="B23023:C23023">_xlfn.TEXTSPLIT(A23023," - ")</f>
        <v>3131</v>
      </c>
      <c r="C23023" t="str">
        <v>3091</v>
      </c>
      <c r="D23023" s="2">
        <v>2878</v>
      </c>
      <c r="E23023" s="2">
        <v>3</v>
      </c>
      <c r="F23023" s="2">
        <v>6</v>
      </c>
      <c r="G23023" s="3">
        <v>30097.953700410868</v>
      </c>
      <c r="H23023" s="3">
        <v>19567.964542304217</v>
      </c>
    </row>
    <row r="23024" spans="1:8" x14ac:dyDescent="0.2">
      <c r="A23024" s="3" t="s">
        <v>158</v>
      </c>
      <c r="B23024" t="str" cm="1">
        <f t="array" ref="B23024:C23024">_xlfn.TEXTSPLIT(A23024," - ")</f>
        <v>3131</v>
      </c>
      <c r="C23024" t="str">
        <v>3101</v>
      </c>
      <c r="D23024" s="2">
        <v>2878</v>
      </c>
      <c r="E23024" s="2">
        <v>7</v>
      </c>
      <c r="F23024" s="2">
        <v>7</v>
      </c>
      <c r="G23024" s="3">
        <v>30870.909041886331</v>
      </c>
      <c r="H23024" s="3">
        <v>22339.550331219441</v>
      </c>
    </row>
    <row r="23025" spans="1:8" x14ac:dyDescent="0.2">
      <c r="A23025" s="3" t="s">
        <v>161</v>
      </c>
      <c r="B23025" t="str" cm="1">
        <f t="array" ref="B23025:C23025">_xlfn.TEXTSPLIT(A23025," - ")</f>
        <v>3131</v>
      </c>
      <c r="C23025" t="str">
        <v>3061</v>
      </c>
      <c r="D23025" s="2">
        <v>2878</v>
      </c>
      <c r="E23025" s="2">
        <v>1</v>
      </c>
      <c r="F23025" s="2">
        <v>8</v>
      </c>
      <c r="G23025" s="3">
        <v>36723.915551734695</v>
      </c>
      <c r="H23025" s="3">
        <v>24019.128758864928</v>
      </c>
    </row>
    <row r="23026" spans="1:8" x14ac:dyDescent="0.2">
      <c r="A23026" s="3" t="s">
        <v>164</v>
      </c>
      <c r="B23026" t="str" cm="1">
        <f t="array" ref="B23026:C23026">_xlfn.TEXTSPLIT(A23026," - ")</f>
        <v>3131</v>
      </c>
      <c r="C23026" t="str">
        <v>3041</v>
      </c>
      <c r="D23026" s="2">
        <v>2879</v>
      </c>
      <c r="E23026" s="2">
        <v>8</v>
      </c>
      <c r="F23026" s="2">
        <v>1</v>
      </c>
      <c r="G23026" s="3">
        <v>11750.558346766307</v>
      </c>
      <c r="H23026" s="3">
        <v>5519.8786360160684</v>
      </c>
    </row>
    <row r="23027" spans="1:8" x14ac:dyDescent="0.2">
      <c r="A23027" s="3" t="s">
        <v>165</v>
      </c>
      <c r="B23027" t="str" cm="1">
        <f t="array" ref="B23027:C23027">_xlfn.TEXTSPLIT(A23027," - ")</f>
        <v>3131</v>
      </c>
      <c r="C23027" t="str">
        <v>3131</v>
      </c>
      <c r="D23027" s="2">
        <v>2879</v>
      </c>
      <c r="E23027" s="2">
        <v>5</v>
      </c>
      <c r="F23027" s="2">
        <v>2</v>
      </c>
      <c r="G23027" s="3">
        <v>12737.680079729535</v>
      </c>
      <c r="H23027" s="3">
        <v>1535.2131114854194</v>
      </c>
    </row>
    <row r="23028" spans="1:8" x14ac:dyDescent="0.2">
      <c r="A23028" s="3" t="s">
        <v>159</v>
      </c>
      <c r="B23028" t="str" cm="1">
        <f t="array" ref="B23028:C23028">_xlfn.TEXTSPLIT(A23028," - ")</f>
        <v>3131</v>
      </c>
      <c r="C23028" t="str">
        <v>3071</v>
      </c>
      <c r="D23028" s="2">
        <v>2879</v>
      </c>
      <c r="E23028" s="2">
        <v>2</v>
      </c>
      <c r="F23028" s="2">
        <v>3</v>
      </c>
      <c r="G23028" s="3">
        <v>24359.851268900016</v>
      </c>
      <c r="H23028" s="3">
        <v>17444.458986714817</v>
      </c>
    </row>
    <row r="23029" spans="1:8" x14ac:dyDescent="0.2">
      <c r="A23029" s="3" t="s">
        <v>162</v>
      </c>
      <c r="B23029" t="str" cm="1">
        <f t="array" ref="B23029:C23029">_xlfn.TEXTSPLIT(A23029," - ")</f>
        <v>3131</v>
      </c>
      <c r="C23029" t="str">
        <v>3031</v>
      </c>
      <c r="D23029" s="2">
        <v>2879</v>
      </c>
      <c r="E23029" s="2">
        <v>6</v>
      </c>
      <c r="F23029" s="2">
        <v>4</v>
      </c>
      <c r="G23029" s="3">
        <v>25430.024745545506</v>
      </c>
      <c r="H23029" s="3">
        <v>15334.720562622884</v>
      </c>
    </row>
    <row r="23030" spans="1:8" x14ac:dyDescent="0.2">
      <c r="A23030" s="3" t="s">
        <v>163</v>
      </c>
      <c r="B23030" t="str" cm="1">
        <f t="array" ref="B23030:C23030">_xlfn.TEXTSPLIT(A23030," - ")</f>
        <v>3131</v>
      </c>
      <c r="C23030" t="str">
        <v>6141</v>
      </c>
      <c r="D23030" s="2">
        <v>2879</v>
      </c>
      <c r="E23030" s="2">
        <v>4</v>
      </c>
      <c r="F23030" s="2">
        <v>5</v>
      </c>
      <c r="G23030" s="3">
        <v>28208.922495994291</v>
      </c>
      <c r="H23030" s="3">
        <v>17077.402272085154</v>
      </c>
    </row>
    <row r="23031" spans="1:8" x14ac:dyDescent="0.2">
      <c r="A23031" s="3" t="s">
        <v>160</v>
      </c>
      <c r="B23031" t="str" cm="1">
        <f t="array" ref="B23031:C23031">_xlfn.TEXTSPLIT(A23031," - ")</f>
        <v>3131</v>
      </c>
      <c r="C23031" t="str">
        <v>3091</v>
      </c>
      <c r="D23031" s="2">
        <v>2879</v>
      </c>
      <c r="E23031" s="2">
        <v>3</v>
      </c>
      <c r="F23031" s="2">
        <v>6</v>
      </c>
      <c r="G23031" s="3">
        <v>30097.953700410868</v>
      </c>
      <c r="H23031" s="3">
        <v>19567.964542304217</v>
      </c>
    </row>
    <row r="23032" spans="1:8" x14ac:dyDescent="0.2">
      <c r="A23032" s="3" t="s">
        <v>158</v>
      </c>
      <c r="B23032" t="str" cm="1">
        <f t="array" ref="B23032:C23032">_xlfn.TEXTSPLIT(A23032," - ")</f>
        <v>3131</v>
      </c>
      <c r="C23032" t="str">
        <v>3101</v>
      </c>
      <c r="D23032" s="2">
        <v>2879</v>
      </c>
      <c r="E23032" s="2">
        <v>7</v>
      </c>
      <c r="F23032" s="2">
        <v>7</v>
      </c>
      <c r="G23032" s="3">
        <v>30870.909041886331</v>
      </c>
      <c r="H23032" s="3">
        <v>22339.550331219441</v>
      </c>
    </row>
    <row r="23033" spans="1:8" x14ac:dyDescent="0.2">
      <c r="A23033" s="3" t="s">
        <v>161</v>
      </c>
      <c r="B23033" t="str" cm="1">
        <f t="array" ref="B23033:C23033">_xlfn.TEXTSPLIT(A23033," - ")</f>
        <v>3131</v>
      </c>
      <c r="C23033" t="str">
        <v>3061</v>
      </c>
      <c r="D23033" s="2">
        <v>2879</v>
      </c>
      <c r="E23033" s="2">
        <v>1</v>
      </c>
      <c r="F23033" s="2">
        <v>8</v>
      </c>
      <c r="G23033" s="3">
        <v>36723.915551734695</v>
      </c>
      <c r="H23033" s="3">
        <v>24019.128758864928</v>
      </c>
    </row>
    <row r="23034" spans="1:8" x14ac:dyDescent="0.2">
      <c r="A23034" s="3" t="s">
        <v>188</v>
      </c>
      <c r="B23034" t="str" cm="1">
        <f t="array" ref="B23034:C23034">_xlfn.TEXTSPLIT(A23034," - ")</f>
        <v>6511</v>
      </c>
      <c r="C23034" t="str">
        <v>3041</v>
      </c>
      <c r="D23034" s="2">
        <v>2880</v>
      </c>
      <c r="E23034" s="2">
        <v>8</v>
      </c>
      <c r="F23034" s="2">
        <v>1</v>
      </c>
      <c r="G23034" s="3">
        <v>11750.558346766307</v>
      </c>
      <c r="H23034" s="3">
        <v>5519.8786360160684</v>
      </c>
    </row>
    <row r="23035" spans="1:8" x14ac:dyDescent="0.2">
      <c r="A23035" s="3" t="s">
        <v>189</v>
      </c>
      <c r="B23035" t="str" cm="1">
        <f t="array" ref="B23035:C23035">_xlfn.TEXTSPLIT(A23035," - ")</f>
        <v>6511</v>
      </c>
      <c r="C23035" t="str">
        <v>3131</v>
      </c>
      <c r="D23035" s="2">
        <v>2880</v>
      </c>
      <c r="E23035" s="2">
        <v>5</v>
      </c>
      <c r="F23035" s="2">
        <v>2</v>
      </c>
      <c r="G23035" s="3">
        <v>12737.680079729535</v>
      </c>
      <c r="H23035" s="3">
        <v>1535.2131114854194</v>
      </c>
    </row>
    <row r="23036" spans="1:8" x14ac:dyDescent="0.2">
      <c r="A23036" s="3" t="s">
        <v>185</v>
      </c>
      <c r="B23036" t="str" cm="1">
        <f t="array" ref="B23036:C23036">_xlfn.TEXTSPLIT(A23036," - ")</f>
        <v>6511</v>
      </c>
      <c r="C23036" t="str">
        <v>3071</v>
      </c>
      <c r="D23036" s="2">
        <v>2880</v>
      </c>
      <c r="E23036" s="2">
        <v>2</v>
      </c>
      <c r="F23036" s="2">
        <v>3</v>
      </c>
      <c r="G23036" s="3">
        <v>24359.851268900016</v>
      </c>
      <c r="H23036" s="3">
        <v>17444.458986714817</v>
      </c>
    </row>
    <row r="23037" spans="1:8" x14ac:dyDescent="0.2">
      <c r="A23037" s="3" t="s">
        <v>186</v>
      </c>
      <c r="B23037" t="str" cm="1">
        <f t="array" ref="B23037:C23037">_xlfn.TEXTSPLIT(A23037," - ")</f>
        <v>6511</v>
      </c>
      <c r="C23037" t="str">
        <v>3031</v>
      </c>
      <c r="D23037" s="2">
        <v>2880</v>
      </c>
      <c r="E23037" s="2">
        <v>6</v>
      </c>
      <c r="F23037" s="2">
        <v>4</v>
      </c>
      <c r="G23037" s="3">
        <v>25430.024745545506</v>
      </c>
      <c r="H23037" s="3">
        <v>15334.720562622884</v>
      </c>
    </row>
    <row r="23038" spans="1:8" x14ac:dyDescent="0.2">
      <c r="A23038" s="3" t="s">
        <v>187</v>
      </c>
      <c r="B23038" t="str" cm="1">
        <f t="array" ref="B23038:C23038">_xlfn.TEXTSPLIT(A23038," - ")</f>
        <v>6511</v>
      </c>
      <c r="C23038" t="str">
        <v>6141</v>
      </c>
      <c r="D23038" s="2">
        <v>2880</v>
      </c>
      <c r="E23038" s="2">
        <v>4</v>
      </c>
      <c r="F23038" s="2">
        <v>5</v>
      </c>
      <c r="G23038" s="3">
        <v>28208.922495994291</v>
      </c>
      <c r="H23038" s="3">
        <v>17077.402272085154</v>
      </c>
    </row>
    <row r="23039" spans="1:8" x14ac:dyDescent="0.2">
      <c r="A23039" s="3" t="s">
        <v>182</v>
      </c>
      <c r="B23039" t="str" cm="1">
        <f t="array" ref="B23039:C23039">_xlfn.TEXTSPLIT(A23039," - ")</f>
        <v>6511</v>
      </c>
      <c r="C23039" t="str">
        <v>3091</v>
      </c>
      <c r="D23039" s="2">
        <v>2880</v>
      </c>
      <c r="E23039" s="2">
        <v>3</v>
      </c>
      <c r="F23039" s="2">
        <v>6</v>
      </c>
      <c r="G23039" s="3">
        <v>30097.953700410868</v>
      </c>
      <c r="H23039" s="3">
        <v>19567.964542304217</v>
      </c>
    </row>
    <row r="23040" spans="1:8" x14ac:dyDescent="0.2">
      <c r="A23040" s="3" t="s">
        <v>183</v>
      </c>
      <c r="B23040" t="str" cm="1">
        <f t="array" ref="B23040:C23040">_xlfn.TEXTSPLIT(A23040," - ")</f>
        <v>6511</v>
      </c>
      <c r="C23040" t="str">
        <v>3101</v>
      </c>
      <c r="D23040" s="2">
        <v>2880</v>
      </c>
      <c r="E23040" s="2">
        <v>7</v>
      </c>
      <c r="F23040" s="2">
        <v>7</v>
      </c>
      <c r="G23040" s="3">
        <v>30870.909041886331</v>
      </c>
      <c r="H23040" s="3">
        <v>22339.550331219441</v>
      </c>
    </row>
    <row r="23041" spans="1:8" x14ac:dyDescent="0.2">
      <c r="A23041" s="3" t="s">
        <v>184</v>
      </c>
      <c r="B23041" t="str" cm="1">
        <f t="array" ref="B23041:C23041">_xlfn.TEXTSPLIT(A23041," - ")</f>
        <v>6511</v>
      </c>
      <c r="C23041" t="str">
        <v>3061</v>
      </c>
      <c r="D23041" s="2">
        <v>2880</v>
      </c>
      <c r="E23041" s="2">
        <v>1</v>
      </c>
      <c r="F23041" s="2">
        <v>8</v>
      </c>
      <c r="G23041" s="3">
        <v>36723.915551734695</v>
      </c>
      <c r="H23041" s="3">
        <v>24019.128758864928</v>
      </c>
    </row>
    <row r="23042" spans="1:8" x14ac:dyDescent="0.2">
      <c r="A23042" s="3" t="s">
        <v>164</v>
      </c>
      <c r="B23042" t="str" cm="1">
        <f t="array" ref="B23042:C23042">_xlfn.TEXTSPLIT(A23042," - ")</f>
        <v>3131</v>
      </c>
      <c r="C23042" t="str">
        <v>3041</v>
      </c>
      <c r="D23042" s="2">
        <v>2881</v>
      </c>
      <c r="E23042" s="2">
        <v>8</v>
      </c>
      <c r="F23042" s="2">
        <v>1</v>
      </c>
      <c r="G23042" s="3">
        <v>6118.3218272604117</v>
      </c>
      <c r="H23042" s="3">
        <v>4166.0845396033001</v>
      </c>
    </row>
    <row r="23043" spans="1:8" x14ac:dyDescent="0.2">
      <c r="A23043" s="3" t="s">
        <v>165</v>
      </c>
      <c r="B23043" t="str" cm="1">
        <f t="array" ref="B23043:C23043">_xlfn.TEXTSPLIT(A23043," - ")</f>
        <v>3131</v>
      </c>
      <c r="C23043" t="str">
        <v>3131</v>
      </c>
      <c r="D23043" s="2">
        <v>2881</v>
      </c>
      <c r="E23043" s="2">
        <v>5</v>
      </c>
      <c r="F23043" s="2">
        <v>2</v>
      </c>
      <c r="G23043" s="3">
        <v>7105.443560223639</v>
      </c>
      <c r="H23043" s="3">
        <v>882.59434760296472</v>
      </c>
    </row>
    <row r="23044" spans="1:8" x14ac:dyDescent="0.2">
      <c r="A23044" s="3" t="s">
        <v>159</v>
      </c>
      <c r="B23044" t="str" cm="1">
        <f t="array" ref="B23044:C23044">_xlfn.TEXTSPLIT(A23044," - ")</f>
        <v>3131</v>
      </c>
      <c r="C23044" t="str">
        <v>3071</v>
      </c>
      <c r="D23044" s="2">
        <v>2881</v>
      </c>
      <c r="E23044" s="2">
        <v>2</v>
      </c>
      <c r="F23044" s="2">
        <v>3</v>
      </c>
      <c r="G23044" s="3">
        <v>18727.614749394117</v>
      </c>
      <c r="H23044" s="3">
        <v>16649.281582904878</v>
      </c>
    </row>
    <row r="23045" spans="1:8" x14ac:dyDescent="0.2">
      <c r="A23045" s="3" t="s">
        <v>162</v>
      </c>
      <c r="B23045" t="str" cm="1">
        <f t="array" ref="B23045:C23045">_xlfn.TEXTSPLIT(A23045," - ")</f>
        <v>3131</v>
      </c>
      <c r="C23045" t="str">
        <v>3031</v>
      </c>
      <c r="D23045" s="2">
        <v>2881</v>
      </c>
      <c r="E23045" s="2">
        <v>6</v>
      </c>
      <c r="F23045" s="2">
        <v>4</v>
      </c>
      <c r="G23045" s="3">
        <v>19797.788226039607</v>
      </c>
      <c r="H23045" s="3">
        <v>14166.656424284183</v>
      </c>
    </row>
    <row r="23046" spans="1:8" x14ac:dyDescent="0.2">
      <c r="A23046" s="3" t="s">
        <v>163</v>
      </c>
      <c r="B23046" t="str" cm="1">
        <f t="array" ref="B23046:C23046">_xlfn.TEXTSPLIT(A23046," - ")</f>
        <v>3131</v>
      </c>
      <c r="C23046" t="str">
        <v>6141</v>
      </c>
      <c r="D23046" s="2">
        <v>2881</v>
      </c>
      <c r="E23046" s="2">
        <v>4</v>
      </c>
      <c r="F23046" s="2">
        <v>5</v>
      </c>
      <c r="G23046" s="3">
        <v>22576.685976488392</v>
      </c>
      <c r="H23046" s="3">
        <v>15821.543898997845</v>
      </c>
    </row>
    <row r="23047" spans="1:8" x14ac:dyDescent="0.2">
      <c r="A23047" s="3" t="s">
        <v>160</v>
      </c>
      <c r="B23047" t="str" cm="1">
        <f t="array" ref="B23047:C23047">_xlfn.TEXTSPLIT(A23047," - ")</f>
        <v>3131</v>
      </c>
      <c r="C23047" t="str">
        <v>3091</v>
      </c>
      <c r="D23047" s="2">
        <v>2881</v>
      </c>
      <c r="E23047" s="2">
        <v>3</v>
      </c>
      <c r="F23047" s="2">
        <v>6</v>
      </c>
      <c r="G23047" s="3">
        <v>24465.717180904969</v>
      </c>
      <c r="H23047" s="3">
        <v>18485.025105121051</v>
      </c>
    </row>
    <row r="23048" spans="1:8" x14ac:dyDescent="0.2">
      <c r="A23048" s="3" t="s">
        <v>158</v>
      </c>
      <c r="B23048" t="str" cm="1">
        <f t="array" ref="B23048:C23048">_xlfn.TEXTSPLIT(A23048," - ")</f>
        <v>3131</v>
      </c>
      <c r="C23048" t="str">
        <v>3101</v>
      </c>
      <c r="D23048" s="2">
        <v>2881</v>
      </c>
      <c r="E23048" s="2">
        <v>7</v>
      </c>
      <c r="F23048" s="2">
        <v>7</v>
      </c>
      <c r="G23048" s="3">
        <v>25238.672522380431</v>
      </c>
      <c r="H23048" s="3">
        <v>21476.318680591798</v>
      </c>
    </row>
    <row r="23049" spans="1:8" x14ac:dyDescent="0.2">
      <c r="A23049" s="3" t="s">
        <v>161</v>
      </c>
      <c r="B23049" t="str" cm="1">
        <f t="array" ref="B23049:C23049">_xlfn.TEXTSPLIT(A23049," - ")</f>
        <v>3131</v>
      </c>
      <c r="C23049" t="str">
        <v>3061</v>
      </c>
      <c r="D23049" s="2">
        <v>2881</v>
      </c>
      <c r="E23049" s="2">
        <v>1</v>
      </c>
      <c r="F23049" s="2">
        <v>8</v>
      </c>
      <c r="G23049" s="3">
        <v>31091.679032228796</v>
      </c>
      <c r="H23049" s="3">
        <v>22854.722006668246</v>
      </c>
    </row>
    <row r="23050" spans="1:8" x14ac:dyDescent="0.2">
      <c r="A23050" s="3" t="s">
        <v>12</v>
      </c>
      <c r="B23050" t="str" cm="1">
        <f t="array" ref="B23050:C23050">_xlfn.TEXTSPLIT(A23050," - ")</f>
        <v>3031</v>
      </c>
      <c r="C23050" t="str">
        <v>3041</v>
      </c>
      <c r="D23050" s="2">
        <v>2882</v>
      </c>
      <c r="E23050" s="2">
        <v>8</v>
      </c>
      <c r="F23050" s="2">
        <v>1</v>
      </c>
      <c r="G23050" s="3">
        <v>6118.3218272604117</v>
      </c>
      <c r="H23050" s="3">
        <v>4166.0845396033001</v>
      </c>
    </row>
    <row r="23051" spans="1:8" x14ac:dyDescent="0.2">
      <c r="A23051" s="3" t="s">
        <v>13</v>
      </c>
      <c r="B23051" t="str" cm="1">
        <f t="array" ref="B23051:C23051">_xlfn.TEXTSPLIT(A23051," - ")</f>
        <v>3031</v>
      </c>
      <c r="C23051" t="str">
        <v>3131</v>
      </c>
      <c r="D23051" s="2">
        <v>2882</v>
      </c>
      <c r="E23051" s="2">
        <v>5</v>
      </c>
      <c r="F23051" s="2">
        <v>2</v>
      </c>
      <c r="G23051" s="3">
        <v>7105.443560223639</v>
      </c>
      <c r="H23051" s="3">
        <v>882.59434760296472</v>
      </c>
    </row>
    <row r="23052" spans="1:8" x14ac:dyDescent="0.2">
      <c r="A23052" s="3" t="s">
        <v>6</v>
      </c>
      <c r="B23052" t="str" cm="1">
        <f t="array" ref="B23052:C23052">_xlfn.TEXTSPLIT(A23052," - ")</f>
        <v>3031</v>
      </c>
      <c r="C23052" t="str">
        <v>3071</v>
      </c>
      <c r="D23052" s="2">
        <v>2882</v>
      </c>
      <c r="E23052" s="2">
        <v>2</v>
      </c>
      <c r="F23052" s="2">
        <v>3</v>
      </c>
      <c r="G23052" s="3">
        <v>18727.614749394117</v>
      </c>
      <c r="H23052" s="3">
        <v>16649.281582904878</v>
      </c>
    </row>
    <row r="23053" spans="1:8" x14ac:dyDescent="0.2">
      <c r="A23053" s="3" t="s">
        <v>10</v>
      </c>
      <c r="B23053" t="str" cm="1">
        <f t="array" ref="B23053:C23053">_xlfn.TEXTSPLIT(A23053," - ")</f>
        <v>3031</v>
      </c>
      <c r="C23053" t="str">
        <v>3031</v>
      </c>
      <c r="D23053" s="2">
        <v>2882</v>
      </c>
      <c r="E23053" s="2">
        <v>6</v>
      </c>
      <c r="F23053" s="2">
        <v>4</v>
      </c>
      <c r="G23053" s="3">
        <v>19797.788226039607</v>
      </c>
      <c r="H23053" s="3">
        <v>14166.656424284183</v>
      </c>
    </row>
    <row r="23054" spans="1:8" x14ac:dyDescent="0.2">
      <c r="A23054" s="3" t="s">
        <v>11</v>
      </c>
      <c r="B23054" t="str" cm="1">
        <f t="array" ref="B23054:C23054">_xlfn.TEXTSPLIT(A23054," - ")</f>
        <v>3031</v>
      </c>
      <c r="C23054" t="str">
        <v>6141</v>
      </c>
      <c r="D23054" s="2">
        <v>2882</v>
      </c>
      <c r="E23054" s="2">
        <v>4</v>
      </c>
      <c r="F23054" s="2">
        <v>5</v>
      </c>
      <c r="G23054" s="3">
        <v>22576.685976488392</v>
      </c>
      <c r="H23054" s="3">
        <v>15821.543898997845</v>
      </c>
    </row>
    <row r="23055" spans="1:8" x14ac:dyDescent="0.2">
      <c r="A23055" s="3" t="s">
        <v>8</v>
      </c>
      <c r="B23055" t="str" cm="1">
        <f t="array" ref="B23055:C23055">_xlfn.TEXTSPLIT(A23055," - ")</f>
        <v>3031</v>
      </c>
      <c r="C23055" t="str">
        <v>3091</v>
      </c>
      <c r="D23055" s="2">
        <v>2882</v>
      </c>
      <c r="E23055" s="2">
        <v>3</v>
      </c>
      <c r="F23055" s="2">
        <v>6</v>
      </c>
      <c r="G23055" s="3">
        <v>24465.717180904969</v>
      </c>
      <c r="H23055" s="3">
        <v>18485.025105121051</v>
      </c>
    </row>
    <row r="23056" spans="1:8" x14ac:dyDescent="0.2">
      <c r="A23056" s="3" t="s">
        <v>7</v>
      </c>
      <c r="B23056" t="str" cm="1">
        <f t="array" ref="B23056:C23056">_xlfn.TEXTSPLIT(A23056," - ")</f>
        <v>3031</v>
      </c>
      <c r="C23056" t="str">
        <v>3101</v>
      </c>
      <c r="D23056" s="2">
        <v>2882</v>
      </c>
      <c r="E23056" s="2">
        <v>7</v>
      </c>
      <c r="F23056" s="2">
        <v>7</v>
      </c>
      <c r="G23056" s="3">
        <v>25238.672522380431</v>
      </c>
      <c r="H23056" s="3">
        <v>21476.318680591798</v>
      </c>
    </row>
    <row r="23057" spans="1:8" x14ac:dyDescent="0.2">
      <c r="A23057" s="3" t="s">
        <v>9</v>
      </c>
      <c r="B23057" t="str" cm="1">
        <f t="array" ref="B23057:C23057">_xlfn.TEXTSPLIT(A23057," - ")</f>
        <v>3031</v>
      </c>
      <c r="C23057" t="str">
        <v>3061</v>
      </c>
      <c r="D23057" s="2">
        <v>2882</v>
      </c>
      <c r="E23057" s="2">
        <v>1</v>
      </c>
      <c r="F23057" s="2">
        <v>8</v>
      </c>
      <c r="G23057" s="3">
        <v>31091.679032228796</v>
      </c>
      <c r="H23057" s="3">
        <v>22854.722006668246</v>
      </c>
    </row>
    <row r="23058" spans="1:8" x14ac:dyDescent="0.2">
      <c r="A23058" s="3" t="s">
        <v>164</v>
      </c>
      <c r="B23058" t="str" cm="1">
        <f t="array" ref="B23058:C23058">_xlfn.TEXTSPLIT(A23058," - ")</f>
        <v>3131</v>
      </c>
      <c r="C23058" t="str">
        <v>3041</v>
      </c>
      <c r="D23058" s="2">
        <v>2883</v>
      </c>
      <c r="E23058" s="2">
        <v>8</v>
      </c>
      <c r="F23058" s="2">
        <v>1</v>
      </c>
      <c r="G23058" s="3">
        <v>6118.3218272604117</v>
      </c>
      <c r="H23058" s="3">
        <v>4166.0845396033001</v>
      </c>
    </row>
    <row r="23059" spans="1:8" x14ac:dyDescent="0.2">
      <c r="A23059" s="3" t="s">
        <v>165</v>
      </c>
      <c r="B23059" t="str" cm="1">
        <f t="array" ref="B23059:C23059">_xlfn.TEXTSPLIT(A23059," - ")</f>
        <v>3131</v>
      </c>
      <c r="C23059" t="str">
        <v>3131</v>
      </c>
      <c r="D23059" s="2">
        <v>2883</v>
      </c>
      <c r="E23059" s="2">
        <v>5</v>
      </c>
      <c r="F23059" s="2">
        <v>2</v>
      </c>
      <c r="G23059" s="3">
        <v>7105.443560223639</v>
      </c>
      <c r="H23059" s="3">
        <v>882.59434760296472</v>
      </c>
    </row>
    <row r="23060" spans="1:8" x14ac:dyDescent="0.2">
      <c r="A23060" s="3" t="s">
        <v>159</v>
      </c>
      <c r="B23060" t="str" cm="1">
        <f t="array" ref="B23060:C23060">_xlfn.TEXTSPLIT(A23060," - ")</f>
        <v>3131</v>
      </c>
      <c r="C23060" t="str">
        <v>3071</v>
      </c>
      <c r="D23060" s="2">
        <v>2883</v>
      </c>
      <c r="E23060" s="2">
        <v>2</v>
      </c>
      <c r="F23060" s="2">
        <v>3</v>
      </c>
      <c r="G23060" s="3">
        <v>18727.614749394117</v>
      </c>
      <c r="H23060" s="3">
        <v>16649.281582904878</v>
      </c>
    </row>
    <row r="23061" spans="1:8" x14ac:dyDescent="0.2">
      <c r="A23061" s="3" t="s">
        <v>162</v>
      </c>
      <c r="B23061" t="str" cm="1">
        <f t="array" ref="B23061:C23061">_xlfn.TEXTSPLIT(A23061," - ")</f>
        <v>3131</v>
      </c>
      <c r="C23061" t="str">
        <v>3031</v>
      </c>
      <c r="D23061" s="2">
        <v>2883</v>
      </c>
      <c r="E23061" s="2">
        <v>6</v>
      </c>
      <c r="F23061" s="2">
        <v>4</v>
      </c>
      <c r="G23061" s="3">
        <v>19797.788226039607</v>
      </c>
      <c r="H23061" s="3">
        <v>14166.656424284183</v>
      </c>
    </row>
    <row r="23062" spans="1:8" x14ac:dyDescent="0.2">
      <c r="A23062" s="3" t="s">
        <v>163</v>
      </c>
      <c r="B23062" t="str" cm="1">
        <f t="array" ref="B23062:C23062">_xlfn.TEXTSPLIT(A23062," - ")</f>
        <v>3131</v>
      </c>
      <c r="C23062" t="str">
        <v>6141</v>
      </c>
      <c r="D23062" s="2">
        <v>2883</v>
      </c>
      <c r="E23062" s="2">
        <v>4</v>
      </c>
      <c r="F23062" s="2">
        <v>5</v>
      </c>
      <c r="G23062" s="3">
        <v>22576.685976488392</v>
      </c>
      <c r="H23062" s="3">
        <v>15821.543898997845</v>
      </c>
    </row>
    <row r="23063" spans="1:8" x14ac:dyDescent="0.2">
      <c r="A23063" s="3" t="s">
        <v>160</v>
      </c>
      <c r="B23063" t="str" cm="1">
        <f t="array" ref="B23063:C23063">_xlfn.TEXTSPLIT(A23063," - ")</f>
        <v>3131</v>
      </c>
      <c r="C23063" t="str">
        <v>3091</v>
      </c>
      <c r="D23063" s="2">
        <v>2883</v>
      </c>
      <c r="E23063" s="2">
        <v>3</v>
      </c>
      <c r="F23063" s="2">
        <v>6</v>
      </c>
      <c r="G23063" s="3">
        <v>24465.717180904969</v>
      </c>
      <c r="H23063" s="3">
        <v>18485.025105121051</v>
      </c>
    </row>
    <row r="23064" spans="1:8" x14ac:dyDescent="0.2">
      <c r="A23064" s="3" t="s">
        <v>158</v>
      </c>
      <c r="B23064" t="str" cm="1">
        <f t="array" ref="B23064:C23064">_xlfn.TEXTSPLIT(A23064," - ")</f>
        <v>3131</v>
      </c>
      <c r="C23064" t="str">
        <v>3101</v>
      </c>
      <c r="D23064" s="2">
        <v>2883</v>
      </c>
      <c r="E23064" s="2">
        <v>7</v>
      </c>
      <c r="F23064" s="2">
        <v>7</v>
      </c>
      <c r="G23064" s="3">
        <v>25238.672522380431</v>
      </c>
      <c r="H23064" s="3">
        <v>21476.318680591798</v>
      </c>
    </row>
    <row r="23065" spans="1:8" x14ac:dyDescent="0.2">
      <c r="A23065" s="3" t="s">
        <v>161</v>
      </c>
      <c r="B23065" t="str" cm="1">
        <f t="array" ref="B23065:C23065">_xlfn.TEXTSPLIT(A23065," - ")</f>
        <v>3131</v>
      </c>
      <c r="C23065" t="str">
        <v>3061</v>
      </c>
      <c r="D23065" s="2">
        <v>2883</v>
      </c>
      <c r="E23065" s="2">
        <v>1</v>
      </c>
      <c r="F23065" s="2">
        <v>8</v>
      </c>
      <c r="G23065" s="3">
        <v>31091.679032228796</v>
      </c>
      <c r="H23065" s="3">
        <v>22854.722006668246</v>
      </c>
    </row>
    <row r="23066" spans="1:8" x14ac:dyDescent="0.2">
      <c r="A23066" s="3" t="s">
        <v>164</v>
      </c>
      <c r="B23066" t="str" cm="1">
        <f t="array" ref="B23066:C23066">_xlfn.TEXTSPLIT(A23066," - ")</f>
        <v>3131</v>
      </c>
      <c r="C23066" t="str">
        <v>3041</v>
      </c>
      <c r="D23066" s="2">
        <v>2884</v>
      </c>
      <c r="E23066" s="2">
        <v>8</v>
      </c>
      <c r="F23066" s="2">
        <v>1</v>
      </c>
      <c r="G23066" s="3">
        <v>6118.3218272604117</v>
      </c>
      <c r="H23066" s="3">
        <v>4166.0845396033001</v>
      </c>
    </row>
    <row r="23067" spans="1:8" x14ac:dyDescent="0.2">
      <c r="A23067" s="3" t="s">
        <v>165</v>
      </c>
      <c r="B23067" t="str" cm="1">
        <f t="array" ref="B23067:C23067">_xlfn.TEXTSPLIT(A23067," - ")</f>
        <v>3131</v>
      </c>
      <c r="C23067" t="str">
        <v>3131</v>
      </c>
      <c r="D23067" s="2">
        <v>2884</v>
      </c>
      <c r="E23067" s="2">
        <v>5</v>
      </c>
      <c r="F23067" s="2">
        <v>2</v>
      </c>
      <c r="G23067" s="3">
        <v>7105.443560223639</v>
      </c>
      <c r="H23067" s="3">
        <v>882.59434760296472</v>
      </c>
    </row>
    <row r="23068" spans="1:8" x14ac:dyDescent="0.2">
      <c r="A23068" s="3" t="s">
        <v>159</v>
      </c>
      <c r="B23068" t="str" cm="1">
        <f t="array" ref="B23068:C23068">_xlfn.TEXTSPLIT(A23068," - ")</f>
        <v>3131</v>
      </c>
      <c r="C23068" t="str">
        <v>3071</v>
      </c>
      <c r="D23068" s="2">
        <v>2884</v>
      </c>
      <c r="E23068" s="2">
        <v>2</v>
      </c>
      <c r="F23068" s="2">
        <v>3</v>
      </c>
      <c r="G23068" s="3">
        <v>18727.614749394117</v>
      </c>
      <c r="H23068" s="3">
        <v>16649.281582904878</v>
      </c>
    </row>
    <row r="23069" spans="1:8" x14ac:dyDescent="0.2">
      <c r="A23069" s="3" t="s">
        <v>162</v>
      </c>
      <c r="B23069" t="str" cm="1">
        <f t="array" ref="B23069:C23069">_xlfn.TEXTSPLIT(A23069," - ")</f>
        <v>3131</v>
      </c>
      <c r="C23069" t="str">
        <v>3031</v>
      </c>
      <c r="D23069" s="2">
        <v>2884</v>
      </c>
      <c r="E23069" s="2">
        <v>6</v>
      </c>
      <c r="F23069" s="2">
        <v>4</v>
      </c>
      <c r="G23069" s="3">
        <v>19797.788226039607</v>
      </c>
      <c r="H23069" s="3">
        <v>14166.656424284183</v>
      </c>
    </row>
    <row r="23070" spans="1:8" x14ac:dyDescent="0.2">
      <c r="A23070" s="3" t="s">
        <v>163</v>
      </c>
      <c r="B23070" t="str" cm="1">
        <f t="array" ref="B23070:C23070">_xlfn.TEXTSPLIT(A23070," - ")</f>
        <v>3131</v>
      </c>
      <c r="C23070" t="str">
        <v>6141</v>
      </c>
      <c r="D23070" s="2">
        <v>2884</v>
      </c>
      <c r="E23070" s="2">
        <v>4</v>
      </c>
      <c r="F23070" s="2">
        <v>5</v>
      </c>
      <c r="G23070" s="3">
        <v>22576.685976488392</v>
      </c>
      <c r="H23070" s="3">
        <v>15821.543898997845</v>
      </c>
    </row>
    <row r="23071" spans="1:8" x14ac:dyDescent="0.2">
      <c r="A23071" s="3" t="s">
        <v>160</v>
      </c>
      <c r="B23071" t="str" cm="1">
        <f t="array" ref="B23071:C23071">_xlfn.TEXTSPLIT(A23071," - ")</f>
        <v>3131</v>
      </c>
      <c r="C23071" t="str">
        <v>3091</v>
      </c>
      <c r="D23071" s="2">
        <v>2884</v>
      </c>
      <c r="E23071" s="2">
        <v>3</v>
      </c>
      <c r="F23071" s="2">
        <v>6</v>
      </c>
      <c r="G23071" s="3">
        <v>24465.717180904969</v>
      </c>
      <c r="H23071" s="3">
        <v>18485.025105121051</v>
      </c>
    </row>
    <row r="23072" spans="1:8" x14ac:dyDescent="0.2">
      <c r="A23072" s="3" t="s">
        <v>158</v>
      </c>
      <c r="B23072" t="str" cm="1">
        <f t="array" ref="B23072:C23072">_xlfn.TEXTSPLIT(A23072," - ")</f>
        <v>3131</v>
      </c>
      <c r="C23072" t="str">
        <v>3101</v>
      </c>
      <c r="D23072" s="2">
        <v>2884</v>
      </c>
      <c r="E23072" s="2">
        <v>7</v>
      </c>
      <c r="F23072" s="2">
        <v>7</v>
      </c>
      <c r="G23072" s="3">
        <v>25238.672522380431</v>
      </c>
      <c r="H23072" s="3">
        <v>21476.318680591798</v>
      </c>
    </row>
    <row r="23073" spans="1:8" x14ac:dyDescent="0.2">
      <c r="A23073" s="3" t="s">
        <v>161</v>
      </c>
      <c r="B23073" t="str" cm="1">
        <f t="array" ref="B23073:C23073">_xlfn.TEXTSPLIT(A23073," - ")</f>
        <v>3131</v>
      </c>
      <c r="C23073" t="str">
        <v>3061</v>
      </c>
      <c r="D23073" s="2">
        <v>2884</v>
      </c>
      <c r="E23073" s="2">
        <v>1</v>
      </c>
      <c r="F23073" s="2">
        <v>8</v>
      </c>
      <c r="G23073" s="3">
        <v>31091.679032228796</v>
      </c>
      <c r="H23073" s="3">
        <v>22854.722006668246</v>
      </c>
    </row>
    <row r="23074" spans="1:8" x14ac:dyDescent="0.2">
      <c r="A23074" s="3" t="s">
        <v>164</v>
      </c>
      <c r="B23074" t="str" cm="1">
        <f t="array" ref="B23074:C23074">_xlfn.TEXTSPLIT(A23074," - ")</f>
        <v>3131</v>
      </c>
      <c r="C23074" t="str">
        <v>3041</v>
      </c>
      <c r="D23074" s="2">
        <v>2885</v>
      </c>
      <c r="E23074" s="2">
        <v>8</v>
      </c>
      <c r="F23074" s="2">
        <v>1</v>
      </c>
      <c r="G23074" s="3">
        <v>6118.3218272604117</v>
      </c>
      <c r="H23074" s="3">
        <v>4166.0845396033001</v>
      </c>
    </row>
    <row r="23075" spans="1:8" x14ac:dyDescent="0.2">
      <c r="A23075" s="3" t="s">
        <v>165</v>
      </c>
      <c r="B23075" t="str" cm="1">
        <f t="array" ref="B23075:C23075">_xlfn.TEXTSPLIT(A23075," - ")</f>
        <v>3131</v>
      </c>
      <c r="C23075" t="str">
        <v>3131</v>
      </c>
      <c r="D23075" s="2">
        <v>2885</v>
      </c>
      <c r="E23075" s="2">
        <v>5</v>
      </c>
      <c r="F23075" s="2">
        <v>2</v>
      </c>
      <c r="G23075" s="3">
        <v>7105.443560223639</v>
      </c>
      <c r="H23075" s="3">
        <v>882.59434760296472</v>
      </c>
    </row>
    <row r="23076" spans="1:8" x14ac:dyDescent="0.2">
      <c r="A23076" s="3" t="s">
        <v>159</v>
      </c>
      <c r="B23076" t="str" cm="1">
        <f t="array" ref="B23076:C23076">_xlfn.TEXTSPLIT(A23076," - ")</f>
        <v>3131</v>
      </c>
      <c r="C23076" t="str">
        <v>3071</v>
      </c>
      <c r="D23076" s="2">
        <v>2885</v>
      </c>
      <c r="E23076" s="2">
        <v>2</v>
      </c>
      <c r="F23076" s="2">
        <v>3</v>
      </c>
      <c r="G23076" s="3">
        <v>18727.614749394117</v>
      </c>
      <c r="H23076" s="3">
        <v>16649.281582904878</v>
      </c>
    </row>
    <row r="23077" spans="1:8" x14ac:dyDescent="0.2">
      <c r="A23077" s="3" t="s">
        <v>162</v>
      </c>
      <c r="B23077" t="str" cm="1">
        <f t="array" ref="B23077:C23077">_xlfn.TEXTSPLIT(A23077," - ")</f>
        <v>3131</v>
      </c>
      <c r="C23077" t="str">
        <v>3031</v>
      </c>
      <c r="D23077" s="2">
        <v>2885</v>
      </c>
      <c r="E23077" s="2">
        <v>6</v>
      </c>
      <c r="F23077" s="2">
        <v>4</v>
      </c>
      <c r="G23077" s="3">
        <v>19797.788226039607</v>
      </c>
      <c r="H23077" s="3">
        <v>14166.656424284183</v>
      </c>
    </row>
    <row r="23078" spans="1:8" x14ac:dyDescent="0.2">
      <c r="A23078" s="3" t="s">
        <v>163</v>
      </c>
      <c r="B23078" t="str" cm="1">
        <f t="array" ref="B23078:C23078">_xlfn.TEXTSPLIT(A23078," - ")</f>
        <v>3131</v>
      </c>
      <c r="C23078" t="str">
        <v>6141</v>
      </c>
      <c r="D23078" s="2">
        <v>2885</v>
      </c>
      <c r="E23078" s="2">
        <v>4</v>
      </c>
      <c r="F23078" s="2">
        <v>5</v>
      </c>
      <c r="G23078" s="3">
        <v>22576.685976488392</v>
      </c>
      <c r="H23078" s="3">
        <v>15821.543898997845</v>
      </c>
    </row>
    <row r="23079" spans="1:8" x14ac:dyDescent="0.2">
      <c r="A23079" s="3" t="s">
        <v>160</v>
      </c>
      <c r="B23079" t="str" cm="1">
        <f t="array" ref="B23079:C23079">_xlfn.TEXTSPLIT(A23079," - ")</f>
        <v>3131</v>
      </c>
      <c r="C23079" t="str">
        <v>3091</v>
      </c>
      <c r="D23079" s="2">
        <v>2885</v>
      </c>
      <c r="E23079" s="2">
        <v>3</v>
      </c>
      <c r="F23079" s="2">
        <v>6</v>
      </c>
      <c r="G23079" s="3">
        <v>24465.717180904969</v>
      </c>
      <c r="H23079" s="3">
        <v>18485.025105121051</v>
      </c>
    </row>
    <row r="23080" spans="1:8" x14ac:dyDescent="0.2">
      <c r="A23080" s="3" t="s">
        <v>158</v>
      </c>
      <c r="B23080" t="str" cm="1">
        <f t="array" ref="B23080:C23080">_xlfn.TEXTSPLIT(A23080," - ")</f>
        <v>3131</v>
      </c>
      <c r="C23080" t="str">
        <v>3101</v>
      </c>
      <c r="D23080" s="2">
        <v>2885</v>
      </c>
      <c r="E23080" s="2">
        <v>7</v>
      </c>
      <c r="F23080" s="2">
        <v>7</v>
      </c>
      <c r="G23080" s="3">
        <v>25238.672522380431</v>
      </c>
      <c r="H23080" s="3">
        <v>21476.318680591798</v>
      </c>
    </row>
    <row r="23081" spans="1:8" x14ac:dyDescent="0.2">
      <c r="A23081" s="3" t="s">
        <v>161</v>
      </c>
      <c r="B23081" t="str" cm="1">
        <f t="array" ref="B23081:C23081">_xlfn.TEXTSPLIT(A23081," - ")</f>
        <v>3131</v>
      </c>
      <c r="C23081" t="str">
        <v>3061</v>
      </c>
      <c r="D23081" s="2">
        <v>2885</v>
      </c>
      <c r="E23081" s="2">
        <v>1</v>
      </c>
      <c r="F23081" s="2">
        <v>8</v>
      </c>
      <c r="G23081" s="3">
        <v>31091.679032228796</v>
      </c>
      <c r="H23081" s="3">
        <v>22854.722006668246</v>
      </c>
    </row>
    <row r="23082" spans="1:8" x14ac:dyDescent="0.2">
      <c r="A23082" s="3" t="s">
        <v>164</v>
      </c>
      <c r="B23082" t="str" cm="1">
        <f t="array" ref="B23082:C23082">_xlfn.TEXTSPLIT(A23082," - ")</f>
        <v>3131</v>
      </c>
      <c r="C23082" t="str">
        <v>3041</v>
      </c>
      <c r="D23082" s="2">
        <v>2886</v>
      </c>
      <c r="E23082" s="2">
        <v>8</v>
      </c>
      <c r="F23082" s="2">
        <v>1</v>
      </c>
      <c r="G23082" s="3">
        <v>6118.3218272604117</v>
      </c>
      <c r="H23082" s="3">
        <v>4166.0845396033001</v>
      </c>
    </row>
    <row r="23083" spans="1:8" x14ac:dyDescent="0.2">
      <c r="A23083" s="3" t="s">
        <v>165</v>
      </c>
      <c r="B23083" t="str" cm="1">
        <f t="array" ref="B23083:C23083">_xlfn.TEXTSPLIT(A23083," - ")</f>
        <v>3131</v>
      </c>
      <c r="C23083" t="str">
        <v>3131</v>
      </c>
      <c r="D23083" s="2">
        <v>2886</v>
      </c>
      <c r="E23083" s="2">
        <v>5</v>
      </c>
      <c r="F23083" s="2">
        <v>2</v>
      </c>
      <c r="G23083" s="3">
        <v>7105.443560223639</v>
      </c>
      <c r="H23083" s="3">
        <v>882.59434760296472</v>
      </c>
    </row>
    <row r="23084" spans="1:8" x14ac:dyDescent="0.2">
      <c r="A23084" s="3" t="s">
        <v>159</v>
      </c>
      <c r="B23084" t="str" cm="1">
        <f t="array" ref="B23084:C23084">_xlfn.TEXTSPLIT(A23084," - ")</f>
        <v>3131</v>
      </c>
      <c r="C23084" t="str">
        <v>3071</v>
      </c>
      <c r="D23084" s="2">
        <v>2886</v>
      </c>
      <c r="E23084" s="2">
        <v>2</v>
      </c>
      <c r="F23084" s="2">
        <v>3</v>
      </c>
      <c r="G23084" s="3">
        <v>18727.614749394117</v>
      </c>
      <c r="H23084" s="3">
        <v>16649.281582904878</v>
      </c>
    </row>
    <row r="23085" spans="1:8" x14ac:dyDescent="0.2">
      <c r="A23085" s="3" t="s">
        <v>162</v>
      </c>
      <c r="B23085" t="str" cm="1">
        <f t="array" ref="B23085:C23085">_xlfn.TEXTSPLIT(A23085," - ")</f>
        <v>3131</v>
      </c>
      <c r="C23085" t="str">
        <v>3031</v>
      </c>
      <c r="D23085" s="2">
        <v>2886</v>
      </c>
      <c r="E23085" s="2">
        <v>6</v>
      </c>
      <c r="F23085" s="2">
        <v>4</v>
      </c>
      <c r="G23085" s="3">
        <v>19797.788226039607</v>
      </c>
      <c r="H23085" s="3">
        <v>14166.656424284183</v>
      </c>
    </row>
    <row r="23086" spans="1:8" x14ac:dyDescent="0.2">
      <c r="A23086" s="3" t="s">
        <v>163</v>
      </c>
      <c r="B23086" t="str" cm="1">
        <f t="array" ref="B23086:C23086">_xlfn.TEXTSPLIT(A23086," - ")</f>
        <v>3131</v>
      </c>
      <c r="C23086" t="str">
        <v>6141</v>
      </c>
      <c r="D23086" s="2">
        <v>2886</v>
      </c>
      <c r="E23086" s="2">
        <v>4</v>
      </c>
      <c r="F23086" s="2">
        <v>5</v>
      </c>
      <c r="G23086" s="3">
        <v>22576.685976488392</v>
      </c>
      <c r="H23086" s="3">
        <v>15821.543898997845</v>
      </c>
    </row>
    <row r="23087" spans="1:8" x14ac:dyDescent="0.2">
      <c r="A23087" s="3" t="s">
        <v>160</v>
      </c>
      <c r="B23087" t="str" cm="1">
        <f t="array" ref="B23087:C23087">_xlfn.TEXTSPLIT(A23087," - ")</f>
        <v>3131</v>
      </c>
      <c r="C23087" t="str">
        <v>3091</v>
      </c>
      <c r="D23087" s="2">
        <v>2886</v>
      </c>
      <c r="E23087" s="2">
        <v>3</v>
      </c>
      <c r="F23087" s="2">
        <v>6</v>
      </c>
      <c r="G23087" s="3">
        <v>24465.717180904969</v>
      </c>
      <c r="H23087" s="3">
        <v>18485.025105121051</v>
      </c>
    </row>
    <row r="23088" spans="1:8" x14ac:dyDescent="0.2">
      <c r="A23088" s="3" t="s">
        <v>158</v>
      </c>
      <c r="B23088" t="str" cm="1">
        <f t="array" ref="B23088:C23088">_xlfn.TEXTSPLIT(A23088," - ")</f>
        <v>3131</v>
      </c>
      <c r="C23088" t="str">
        <v>3101</v>
      </c>
      <c r="D23088" s="2">
        <v>2886</v>
      </c>
      <c r="E23088" s="2">
        <v>7</v>
      </c>
      <c r="F23088" s="2">
        <v>7</v>
      </c>
      <c r="G23088" s="3">
        <v>25238.672522380431</v>
      </c>
      <c r="H23088" s="3">
        <v>21476.318680591798</v>
      </c>
    </row>
    <row r="23089" spans="1:8" x14ac:dyDescent="0.2">
      <c r="A23089" s="3" t="s">
        <v>161</v>
      </c>
      <c r="B23089" t="str" cm="1">
        <f t="array" ref="B23089:C23089">_xlfn.TEXTSPLIT(A23089," - ")</f>
        <v>3131</v>
      </c>
      <c r="C23089" t="str">
        <v>3061</v>
      </c>
      <c r="D23089" s="2">
        <v>2886</v>
      </c>
      <c r="E23089" s="2">
        <v>1</v>
      </c>
      <c r="F23089" s="2">
        <v>8</v>
      </c>
      <c r="G23089" s="3">
        <v>31091.679032228796</v>
      </c>
      <c r="H23089" s="3">
        <v>22854.722006668246</v>
      </c>
    </row>
    <row r="23090" spans="1:8" x14ac:dyDescent="0.2">
      <c r="A23090" s="3" t="s">
        <v>164</v>
      </c>
      <c r="B23090" t="str" cm="1">
        <f t="array" ref="B23090:C23090">_xlfn.TEXTSPLIT(A23090," - ")</f>
        <v>3131</v>
      </c>
      <c r="C23090" t="str">
        <v>3041</v>
      </c>
      <c r="D23090" s="2">
        <v>2887</v>
      </c>
      <c r="E23090" s="2">
        <v>8</v>
      </c>
      <c r="F23090" s="2">
        <v>1</v>
      </c>
      <c r="G23090" s="3">
        <v>6118.3218272604117</v>
      </c>
      <c r="H23090" s="3">
        <v>4166.0845396033001</v>
      </c>
    </row>
    <row r="23091" spans="1:8" x14ac:dyDescent="0.2">
      <c r="A23091" s="3" t="s">
        <v>165</v>
      </c>
      <c r="B23091" t="str" cm="1">
        <f t="array" ref="B23091:C23091">_xlfn.TEXTSPLIT(A23091," - ")</f>
        <v>3131</v>
      </c>
      <c r="C23091" t="str">
        <v>3131</v>
      </c>
      <c r="D23091" s="2">
        <v>2887</v>
      </c>
      <c r="E23091" s="2">
        <v>5</v>
      </c>
      <c r="F23091" s="2">
        <v>2</v>
      </c>
      <c r="G23091" s="3">
        <v>7105.443560223639</v>
      </c>
      <c r="H23091" s="3">
        <v>882.59434760296472</v>
      </c>
    </row>
    <row r="23092" spans="1:8" x14ac:dyDescent="0.2">
      <c r="A23092" s="3" t="s">
        <v>159</v>
      </c>
      <c r="B23092" t="str" cm="1">
        <f t="array" ref="B23092:C23092">_xlfn.TEXTSPLIT(A23092," - ")</f>
        <v>3131</v>
      </c>
      <c r="C23092" t="str">
        <v>3071</v>
      </c>
      <c r="D23092" s="2">
        <v>2887</v>
      </c>
      <c r="E23092" s="2">
        <v>2</v>
      </c>
      <c r="F23092" s="2">
        <v>3</v>
      </c>
      <c r="G23092" s="3">
        <v>18727.614749394117</v>
      </c>
      <c r="H23092" s="3">
        <v>16649.281582904878</v>
      </c>
    </row>
    <row r="23093" spans="1:8" x14ac:dyDescent="0.2">
      <c r="A23093" s="3" t="s">
        <v>162</v>
      </c>
      <c r="B23093" t="str" cm="1">
        <f t="array" ref="B23093:C23093">_xlfn.TEXTSPLIT(A23093," - ")</f>
        <v>3131</v>
      </c>
      <c r="C23093" t="str">
        <v>3031</v>
      </c>
      <c r="D23093" s="2">
        <v>2887</v>
      </c>
      <c r="E23093" s="2">
        <v>6</v>
      </c>
      <c r="F23093" s="2">
        <v>4</v>
      </c>
      <c r="G23093" s="3">
        <v>19797.788226039607</v>
      </c>
      <c r="H23093" s="3">
        <v>14166.656424284183</v>
      </c>
    </row>
    <row r="23094" spans="1:8" x14ac:dyDescent="0.2">
      <c r="A23094" s="3" t="s">
        <v>163</v>
      </c>
      <c r="B23094" t="str" cm="1">
        <f t="array" ref="B23094:C23094">_xlfn.TEXTSPLIT(A23094," - ")</f>
        <v>3131</v>
      </c>
      <c r="C23094" t="str">
        <v>6141</v>
      </c>
      <c r="D23094" s="2">
        <v>2887</v>
      </c>
      <c r="E23094" s="2">
        <v>4</v>
      </c>
      <c r="F23094" s="2">
        <v>5</v>
      </c>
      <c r="G23094" s="3">
        <v>22576.685976488392</v>
      </c>
      <c r="H23094" s="3">
        <v>15821.543898997845</v>
      </c>
    </row>
    <row r="23095" spans="1:8" x14ac:dyDescent="0.2">
      <c r="A23095" s="3" t="s">
        <v>160</v>
      </c>
      <c r="B23095" t="str" cm="1">
        <f t="array" ref="B23095:C23095">_xlfn.TEXTSPLIT(A23095," - ")</f>
        <v>3131</v>
      </c>
      <c r="C23095" t="str">
        <v>3091</v>
      </c>
      <c r="D23095" s="2">
        <v>2887</v>
      </c>
      <c r="E23095" s="2">
        <v>3</v>
      </c>
      <c r="F23095" s="2">
        <v>6</v>
      </c>
      <c r="G23095" s="3">
        <v>24465.717180904969</v>
      </c>
      <c r="H23095" s="3">
        <v>18485.025105121051</v>
      </c>
    </row>
    <row r="23096" spans="1:8" x14ac:dyDescent="0.2">
      <c r="A23096" s="3" t="s">
        <v>158</v>
      </c>
      <c r="B23096" t="str" cm="1">
        <f t="array" ref="B23096:C23096">_xlfn.TEXTSPLIT(A23096," - ")</f>
        <v>3131</v>
      </c>
      <c r="C23096" t="str">
        <v>3101</v>
      </c>
      <c r="D23096" s="2">
        <v>2887</v>
      </c>
      <c r="E23096" s="2">
        <v>7</v>
      </c>
      <c r="F23096" s="2">
        <v>7</v>
      </c>
      <c r="G23096" s="3">
        <v>25238.672522380431</v>
      </c>
      <c r="H23096" s="3">
        <v>21476.318680591798</v>
      </c>
    </row>
    <row r="23097" spans="1:8" x14ac:dyDescent="0.2">
      <c r="A23097" s="3" t="s">
        <v>161</v>
      </c>
      <c r="B23097" t="str" cm="1">
        <f t="array" ref="B23097:C23097">_xlfn.TEXTSPLIT(A23097," - ")</f>
        <v>3131</v>
      </c>
      <c r="C23097" t="str">
        <v>3061</v>
      </c>
      <c r="D23097" s="2">
        <v>2887</v>
      </c>
      <c r="E23097" s="2">
        <v>1</v>
      </c>
      <c r="F23097" s="2">
        <v>8</v>
      </c>
      <c r="G23097" s="3">
        <v>31091.679032228796</v>
      </c>
      <c r="H23097" s="3">
        <v>22854.722006668246</v>
      </c>
    </row>
    <row r="23098" spans="1:8" x14ac:dyDescent="0.2">
      <c r="A23098" s="3" t="s">
        <v>164</v>
      </c>
      <c r="B23098" t="str" cm="1">
        <f t="array" ref="B23098:C23098">_xlfn.TEXTSPLIT(A23098," - ")</f>
        <v>3131</v>
      </c>
      <c r="C23098" t="str">
        <v>3041</v>
      </c>
      <c r="D23098" s="2">
        <v>2888</v>
      </c>
      <c r="E23098" s="2">
        <v>8</v>
      </c>
      <c r="F23098" s="2">
        <v>1</v>
      </c>
      <c r="G23098" s="3">
        <v>6118.3218272604117</v>
      </c>
      <c r="H23098" s="3">
        <v>4166.0845396033001</v>
      </c>
    </row>
    <row r="23099" spans="1:8" x14ac:dyDescent="0.2">
      <c r="A23099" s="3" t="s">
        <v>165</v>
      </c>
      <c r="B23099" t="str" cm="1">
        <f t="array" ref="B23099:C23099">_xlfn.TEXTSPLIT(A23099," - ")</f>
        <v>3131</v>
      </c>
      <c r="C23099" t="str">
        <v>3131</v>
      </c>
      <c r="D23099" s="2">
        <v>2888</v>
      </c>
      <c r="E23099" s="2">
        <v>5</v>
      </c>
      <c r="F23099" s="2">
        <v>2</v>
      </c>
      <c r="G23099" s="3">
        <v>7105.443560223639</v>
      </c>
      <c r="H23099" s="3">
        <v>882.59434760296472</v>
      </c>
    </row>
    <row r="23100" spans="1:8" x14ac:dyDescent="0.2">
      <c r="A23100" s="3" t="s">
        <v>159</v>
      </c>
      <c r="B23100" t="str" cm="1">
        <f t="array" ref="B23100:C23100">_xlfn.TEXTSPLIT(A23100," - ")</f>
        <v>3131</v>
      </c>
      <c r="C23100" t="str">
        <v>3071</v>
      </c>
      <c r="D23100" s="2">
        <v>2888</v>
      </c>
      <c r="E23100" s="2">
        <v>2</v>
      </c>
      <c r="F23100" s="2">
        <v>3</v>
      </c>
      <c r="G23100" s="3">
        <v>18727.614749394117</v>
      </c>
      <c r="H23100" s="3">
        <v>16649.281582904878</v>
      </c>
    </row>
    <row r="23101" spans="1:8" x14ac:dyDescent="0.2">
      <c r="A23101" s="3" t="s">
        <v>162</v>
      </c>
      <c r="B23101" t="str" cm="1">
        <f t="array" ref="B23101:C23101">_xlfn.TEXTSPLIT(A23101," - ")</f>
        <v>3131</v>
      </c>
      <c r="C23101" t="str">
        <v>3031</v>
      </c>
      <c r="D23101" s="2">
        <v>2888</v>
      </c>
      <c r="E23101" s="2">
        <v>6</v>
      </c>
      <c r="F23101" s="2">
        <v>4</v>
      </c>
      <c r="G23101" s="3">
        <v>19797.788226039607</v>
      </c>
      <c r="H23101" s="3">
        <v>14166.656424284183</v>
      </c>
    </row>
    <row r="23102" spans="1:8" x14ac:dyDescent="0.2">
      <c r="A23102" s="3" t="s">
        <v>163</v>
      </c>
      <c r="B23102" t="str" cm="1">
        <f t="array" ref="B23102:C23102">_xlfn.TEXTSPLIT(A23102," - ")</f>
        <v>3131</v>
      </c>
      <c r="C23102" t="str">
        <v>6141</v>
      </c>
      <c r="D23102" s="2">
        <v>2888</v>
      </c>
      <c r="E23102" s="2">
        <v>4</v>
      </c>
      <c r="F23102" s="2">
        <v>5</v>
      </c>
      <c r="G23102" s="3">
        <v>22576.685976488392</v>
      </c>
      <c r="H23102" s="3">
        <v>15821.543898997845</v>
      </c>
    </row>
    <row r="23103" spans="1:8" x14ac:dyDescent="0.2">
      <c r="A23103" s="3" t="s">
        <v>160</v>
      </c>
      <c r="B23103" t="str" cm="1">
        <f t="array" ref="B23103:C23103">_xlfn.TEXTSPLIT(A23103," - ")</f>
        <v>3131</v>
      </c>
      <c r="C23103" t="str">
        <v>3091</v>
      </c>
      <c r="D23103" s="2">
        <v>2888</v>
      </c>
      <c r="E23103" s="2">
        <v>3</v>
      </c>
      <c r="F23103" s="2">
        <v>6</v>
      </c>
      <c r="G23103" s="3">
        <v>24465.717180904969</v>
      </c>
      <c r="H23103" s="3">
        <v>18485.025105121051</v>
      </c>
    </row>
    <row r="23104" spans="1:8" x14ac:dyDescent="0.2">
      <c r="A23104" s="3" t="s">
        <v>158</v>
      </c>
      <c r="B23104" t="str" cm="1">
        <f t="array" ref="B23104:C23104">_xlfn.TEXTSPLIT(A23104," - ")</f>
        <v>3131</v>
      </c>
      <c r="C23104" t="str">
        <v>3101</v>
      </c>
      <c r="D23104" s="2">
        <v>2888</v>
      </c>
      <c r="E23104" s="2">
        <v>7</v>
      </c>
      <c r="F23104" s="2">
        <v>7</v>
      </c>
      <c r="G23104" s="3">
        <v>25238.672522380431</v>
      </c>
      <c r="H23104" s="3">
        <v>21476.318680591798</v>
      </c>
    </row>
    <row r="23105" spans="1:8" x14ac:dyDescent="0.2">
      <c r="A23105" s="3" t="s">
        <v>161</v>
      </c>
      <c r="B23105" t="str" cm="1">
        <f t="array" ref="B23105:C23105">_xlfn.TEXTSPLIT(A23105," - ")</f>
        <v>3131</v>
      </c>
      <c r="C23105" t="str">
        <v>3061</v>
      </c>
      <c r="D23105" s="2">
        <v>2888</v>
      </c>
      <c r="E23105" s="2">
        <v>1</v>
      </c>
      <c r="F23105" s="2">
        <v>8</v>
      </c>
      <c r="G23105" s="3">
        <v>31091.679032228796</v>
      </c>
      <c r="H23105" s="3">
        <v>22854.722006668246</v>
      </c>
    </row>
    <row r="23106" spans="1:8" x14ac:dyDescent="0.2">
      <c r="A23106" s="3" t="s">
        <v>164</v>
      </c>
      <c r="B23106" t="str" cm="1">
        <f t="array" ref="B23106:C23106">_xlfn.TEXTSPLIT(A23106," - ")</f>
        <v>3131</v>
      </c>
      <c r="C23106" t="str">
        <v>3041</v>
      </c>
      <c r="D23106" s="2">
        <v>2889</v>
      </c>
      <c r="E23106" s="2">
        <v>8</v>
      </c>
      <c r="F23106" s="2">
        <v>1</v>
      </c>
      <c r="G23106" s="3">
        <v>6118.3218272604117</v>
      </c>
      <c r="H23106" s="3">
        <v>4166.0845396033001</v>
      </c>
    </row>
    <row r="23107" spans="1:8" x14ac:dyDescent="0.2">
      <c r="A23107" s="3" t="s">
        <v>165</v>
      </c>
      <c r="B23107" t="str" cm="1">
        <f t="array" ref="B23107:C23107">_xlfn.TEXTSPLIT(A23107," - ")</f>
        <v>3131</v>
      </c>
      <c r="C23107" t="str">
        <v>3131</v>
      </c>
      <c r="D23107" s="2">
        <v>2889</v>
      </c>
      <c r="E23107" s="2">
        <v>5</v>
      </c>
      <c r="F23107" s="2">
        <v>2</v>
      </c>
      <c r="G23107" s="3">
        <v>7105.443560223639</v>
      </c>
      <c r="H23107" s="3">
        <v>882.59434760296472</v>
      </c>
    </row>
    <row r="23108" spans="1:8" x14ac:dyDescent="0.2">
      <c r="A23108" s="3" t="s">
        <v>159</v>
      </c>
      <c r="B23108" t="str" cm="1">
        <f t="array" ref="B23108:C23108">_xlfn.TEXTSPLIT(A23108," - ")</f>
        <v>3131</v>
      </c>
      <c r="C23108" t="str">
        <v>3071</v>
      </c>
      <c r="D23108" s="2">
        <v>2889</v>
      </c>
      <c r="E23108" s="2">
        <v>2</v>
      </c>
      <c r="F23108" s="2">
        <v>3</v>
      </c>
      <c r="G23108" s="3">
        <v>18727.614749394117</v>
      </c>
      <c r="H23108" s="3">
        <v>16649.281582904878</v>
      </c>
    </row>
    <row r="23109" spans="1:8" x14ac:dyDescent="0.2">
      <c r="A23109" s="3" t="s">
        <v>162</v>
      </c>
      <c r="B23109" t="str" cm="1">
        <f t="array" ref="B23109:C23109">_xlfn.TEXTSPLIT(A23109," - ")</f>
        <v>3131</v>
      </c>
      <c r="C23109" t="str">
        <v>3031</v>
      </c>
      <c r="D23109" s="2">
        <v>2889</v>
      </c>
      <c r="E23109" s="2">
        <v>6</v>
      </c>
      <c r="F23109" s="2">
        <v>4</v>
      </c>
      <c r="G23109" s="3">
        <v>19797.788226039607</v>
      </c>
      <c r="H23109" s="3">
        <v>14166.656424284183</v>
      </c>
    </row>
    <row r="23110" spans="1:8" x14ac:dyDescent="0.2">
      <c r="A23110" s="3" t="s">
        <v>163</v>
      </c>
      <c r="B23110" t="str" cm="1">
        <f t="array" ref="B23110:C23110">_xlfn.TEXTSPLIT(A23110," - ")</f>
        <v>3131</v>
      </c>
      <c r="C23110" t="str">
        <v>6141</v>
      </c>
      <c r="D23110" s="2">
        <v>2889</v>
      </c>
      <c r="E23110" s="2">
        <v>4</v>
      </c>
      <c r="F23110" s="2">
        <v>5</v>
      </c>
      <c r="G23110" s="3">
        <v>22576.685976488392</v>
      </c>
      <c r="H23110" s="3">
        <v>15821.543898997845</v>
      </c>
    </row>
    <row r="23111" spans="1:8" x14ac:dyDescent="0.2">
      <c r="A23111" s="3" t="s">
        <v>160</v>
      </c>
      <c r="B23111" t="str" cm="1">
        <f t="array" ref="B23111:C23111">_xlfn.TEXTSPLIT(A23111," - ")</f>
        <v>3131</v>
      </c>
      <c r="C23111" t="str">
        <v>3091</v>
      </c>
      <c r="D23111" s="2">
        <v>2889</v>
      </c>
      <c r="E23111" s="2">
        <v>3</v>
      </c>
      <c r="F23111" s="2">
        <v>6</v>
      </c>
      <c r="G23111" s="3">
        <v>24465.717180904969</v>
      </c>
      <c r="H23111" s="3">
        <v>18485.025105121051</v>
      </c>
    </row>
    <row r="23112" spans="1:8" x14ac:dyDescent="0.2">
      <c r="A23112" s="3" t="s">
        <v>158</v>
      </c>
      <c r="B23112" t="str" cm="1">
        <f t="array" ref="B23112:C23112">_xlfn.TEXTSPLIT(A23112," - ")</f>
        <v>3131</v>
      </c>
      <c r="C23112" t="str">
        <v>3101</v>
      </c>
      <c r="D23112" s="2">
        <v>2889</v>
      </c>
      <c r="E23112" s="2">
        <v>7</v>
      </c>
      <c r="F23112" s="2">
        <v>7</v>
      </c>
      <c r="G23112" s="3">
        <v>25238.672522380431</v>
      </c>
      <c r="H23112" s="3">
        <v>21476.318680591798</v>
      </c>
    </row>
    <row r="23113" spans="1:8" x14ac:dyDescent="0.2">
      <c r="A23113" s="3" t="s">
        <v>161</v>
      </c>
      <c r="B23113" t="str" cm="1">
        <f t="array" ref="B23113:C23113">_xlfn.TEXTSPLIT(A23113," - ")</f>
        <v>3131</v>
      </c>
      <c r="C23113" t="str">
        <v>3061</v>
      </c>
      <c r="D23113" s="2">
        <v>2889</v>
      </c>
      <c r="E23113" s="2">
        <v>1</v>
      </c>
      <c r="F23113" s="2">
        <v>8</v>
      </c>
      <c r="G23113" s="3">
        <v>31091.679032228796</v>
      </c>
      <c r="H23113" s="3">
        <v>22854.722006668246</v>
      </c>
    </row>
    <row r="23114" spans="1:8" x14ac:dyDescent="0.2">
      <c r="A23114" s="3" t="s">
        <v>109</v>
      </c>
      <c r="B23114" t="str" cm="1">
        <f t="array" ref="B23114:C23114">_xlfn.TEXTSPLIT(A23114," - ")</f>
        <v>3041</v>
      </c>
      <c r="C23114" t="str">
        <v>3131</v>
      </c>
      <c r="D23114" s="2">
        <v>2890</v>
      </c>
      <c r="E23114" s="2">
        <v>5</v>
      </c>
      <c r="F23114" s="2">
        <v>1</v>
      </c>
      <c r="G23114" s="3">
        <v>2273.7936298192908</v>
      </c>
      <c r="H23114" s="3">
        <v>1716.8557718865336</v>
      </c>
    </row>
    <row r="23115" spans="1:8" x14ac:dyDescent="0.2">
      <c r="A23115" s="3" t="s">
        <v>108</v>
      </c>
      <c r="B23115" t="str" cm="1">
        <f t="array" ref="B23115:C23115">_xlfn.TEXTSPLIT(A23115," - ")</f>
        <v>3041</v>
      </c>
      <c r="C23115" t="str">
        <v>3041</v>
      </c>
      <c r="D23115" s="2">
        <v>2890</v>
      </c>
      <c r="E23115" s="2">
        <v>8</v>
      </c>
      <c r="F23115" s="2">
        <v>2</v>
      </c>
      <c r="G23115" s="3">
        <v>3356.4025061335446</v>
      </c>
      <c r="H23115" s="3">
        <v>2586.9791120259406</v>
      </c>
    </row>
    <row r="23116" spans="1:8" x14ac:dyDescent="0.2">
      <c r="A23116" s="3" t="s">
        <v>105</v>
      </c>
      <c r="B23116" t="str" cm="1">
        <f t="array" ref="B23116:C23116">_xlfn.TEXTSPLIT(A23116," - ")</f>
        <v>3041</v>
      </c>
      <c r="C23116" t="str">
        <v>3031</v>
      </c>
      <c r="D23116" s="2">
        <v>2890</v>
      </c>
      <c r="E23116" s="2">
        <v>6</v>
      </c>
      <c r="F23116" s="2">
        <v>3</v>
      </c>
      <c r="G23116" s="3">
        <v>16843.00659271286</v>
      </c>
      <c r="H23116" s="3">
        <v>13447.385281998737</v>
      </c>
    </row>
    <row r="23117" spans="1:8" x14ac:dyDescent="0.2">
      <c r="A23117" s="3" t="s">
        <v>102</v>
      </c>
      <c r="B23117" t="str" cm="1">
        <f t="array" ref="B23117:C23117">_xlfn.TEXTSPLIT(A23117," - ")</f>
        <v>3041</v>
      </c>
      <c r="C23117" t="str">
        <v>3071</v>
      </c>
      <c r="D23117" s="2">
        <v>2890</v>
      </c>
      <c r="E23117" s="2">
        <v>2</v>
      </c>
      <c r="F23117" s="2">
        <v>4</v>
      </c>
      <c r="G23117" s="3">
        <v>17158.121597743309</v>
      </c>
      <c r="H23117" s="3">
        <v>16693.107343721949</v>
      </c>
    </row>
    <row r="23118" spans="1:8" x14ac:dyDescent="0.2">
      <c r="A23118" s="3" t="s">
        <v>107</v>
      </c>
      <c r="B23118" t="str" cm="1">
        <f t="array" ref="B23118:C23118">_xlfn.TEXTSPLIT(A23118," - ")</f>
        <v>3041</v>
      </c>
      <c r="C23118" t="str">
        <v>6141</v>
      </c>
      <c r="D23118" s="2">
        <v>2890</v>
      </c>
      <c r="E23118" s="2">
        <v>4</v>
      </c>
      <c r="F23118" s="2">
        <v>5</v>
      </c>
      <c r="G23118" s="3">
        <v>19609.275187130886</v>
      </c>
      <c r="H23118" s="3">
        <v>14826.982259500091</v>
      </c>
    </row>
    <row r="23119" spans="1:8" x14ac:dyDescent="0.2">
      <c r="A23119" s="3" t="s">
        <v>104</v>
      </c>
      <c r="B23119" t="str" cm="1">
        <f t="array" ref="B23119:C23119">_xlfn.TEXTSPLIT(A23119," - ")</f>
        <v>3041</v>
      </c>
      <c r="C23119" t="str">
        <v>3091</v>
      </c>
      <c r="D23119" s="2">
        <v>2890</v>
      </c>
      <c r="E23119" s="2">
        <v>3</v>
      </c>
      <c r="F23119" s="2">
        <v>6</v>
      </c>
      <c r="G23119" s="3">
        <v>21837.908153319418</v>
      </c>
      <c r="H23119" s="3">
        <v>17938.469210568463</v>
      </c>
    </row>
    <row r="23120" spans="1:8" x14ac:dyDescent="0.2">
      <c r="A23120" s="3" t="s">
        <v>103</v>
      </c>
      <c r="B23120" t="str" cm="1">
        <f t="array" ref="B23120:C23120">_xlfn.TEXTSPLIT(A23120," - ")</f>
        <v>3041</v>
      </c>
      <c r="C23120" t="str">
        <v>3101</v>
      </c>
      <c r="D23120" s="2">
        <v>2890</v>
      </c>
      <c r="E23120" s="2">
        <v>7</v>
      </c>
      <c r="F23120" s="2">
        <v>7</v>
      </c>
      <c r="G23120" s="3">
        <v>23669.179370729613</v>
      </c>
      <c r="H23120" s="3">
        <v>21359.677182826465</v>
      </c>
    </row>
    <row r="23121" spans="1:8" x14ac:dyDescent="0.2">
      <c r="A23121" s="3" t="s">
        <v>106</v>
      </c>
      <c r="B23121" t="str" cm="1">
        <f t="array" ref="B23121:C23121">_xlfn.TEXTSPLIT(A23121," - ")</f>
        <v>3041</v>
      </c>
      <c r="C23121" t="str">
        <v>3061</v>
      </c>
      <c r="D23121" s="2">
        <v>2890</v>
      </c>
      <c r="E23121" s="2">
        <v>1</v>
      </c>
      <c r="F23121" s="2">
        <v>8</v>
      </c>
      <c r="G23121" s="3">
        <v>28463.870004643235</v>
      </c>
      <c r="H23121" s="3">
        <v>22086.038146564424</v>
      </c>
    </row>
    <row r="23122" spans="1:8" x14ac:dyDescent="0.2">
      <c r="A23122" s="3" t="s">
        <v>109</v>
      </c>
      <c r="B23122" t="str" cm="1">
        <f t="array" ref="B23122:C23122">_xlfn.TEXTSPLIT(A23122," - ")</f>
        <v>3041</v>
      </c>
      <c r="C23122" t="str">
        <v>3131</v>
      </c>
      <c r="D23122" s="2">
        <v>2891</v>
      </c>
      <c r="E23122" s="2">
        <v>5</v>
      </c>
      <c r="F23122" s="2">
        <v>1</v>
      </c>
      <c r="G23122" s="3">
        <v>2273.7936298192908</v>
      </c>
      <c r="H23122" s="3">
        <v>1716.8557718865336</v>
      </c>
    </row>
    <row r="23123" spans="1:8" x14ac:dyDescent="0.2">
      <c r="A23123" s="3" t="s">
        <v>108</v>
      </c>
      <c r="B23123" t="str" cm="1">
        <f t="array" ref="B23123:C23123">_xlfn.TEXTSPLIT(A23123," - ")</f>
        <v>3041</v>
      </c>
      <c r="C23123" t="str">
        <v>3041</v>
      </c>
      <c r="D23123" s="2">
        <v>2891</v>
      </c>
      <c r="E23123" s="2">
        <v>8</v>
      </c>
      <c r="F23123" s="2">
        <v>2</v>
      </c>
      <c r="G23123" s="3">
        <v>3356.4025061335446</v>
      </c>
      <c r="H23123" s="3">
        <v>2586.9791120259406</v>
      </c>
    </row>
    <row r="23124" spans="1:8" x14ac:dyDescent="0.2">
      <c r="A23124" s="3" t="s">
        <v>105</v>
      </c>
      <c r="B23124" t="str" cm="1">
        <f t="array" ref="B23124:C23124">_xlfn.TEXTSPLIT(A23124," - ")</f>
        <v>3041</v>
      </c>
      <c r="C23124" t="str">
        <v>3031</v>
      </c>
      <c r="D23124" s="2">
        <v>2891</v>
      </c>
      <c r="E23124" s="2">
        <v>6</v>
      </c>
      <c r="F23124" s="2">
        <v>3</v>
      </c>
      <c r="G23124" s="3">
        <v>16843.00659271286</v>
      </c>
      <c r="H23124" s="3">
        <v>13447.385281998737</v>
      </c>
    </row>
    <row r="23125" spans="1:8" x14ac:dyDescent="0.2">
      <c r="A23125" s="3" t="s">
        <v>102</v>
      </c>
      <c r="B23125" t="str" cm="1">
        <f t="array" ref="B23125:C23125">_xlfn.TEXTSPLIT(A23125," - ")</f>
        <v>3041</v>
      </c>
      <c r="C23125" t="str">
        <v>3071</v>
      </c>
      <c r="D23125" s="2">
        <v>2891</v>
      </c>
      <c r="E23125" s="2">
        <v>2</v>
      </c>
      <c r="F23125" s="2">
        <v>4</v>
      </c>
      <c r="G23125" s="3">
        <v>17158.121597743309</v>
      </c>
      <c r="H23125" s="3">
        <v>16693.107343721949</v>
      </c>
    </row>
    <row r="23126" spans="1:8" x14ac:dyDescent="0.2">
      <c r="A23126" s="3" t="s">
        <v>107</v>
      </c>
      <c r="B23126" t="str" cm="1">
        <f t="array" ref="B23126:C23126">_xlfn.TEXTSPLIT(A23126," - ")</f>
        <v>3041</v>
      </c>
      <c r="C23126" t="str">
        <v>6141</v>
      </c>
      <c r="D23126" s="2">
        <v>2891</v>
      </c>
      <c r="E23126" s="2">
        <v>4</v>
      </c>
      <c r="F23126" s="2">
        <v>5</v>
      </c>
      <c r="G23126" s="3">
        <v>19609.275187130886</v>
      </c>
      <c r="H23126" s="3">
        <v>14826.982259500091</v>
      </c>
    </row>
    <row r="23127" spans="1:8" x14ac:dyDescent="0.2">
      <c r="A23127" s="3" t="s">
        <v>104</v>
      </c>
      <c r="B23127" t="str" cm="1">
        <f t="array" ref="B23127:C23127">_xlfn.TEXTSPLIT(A23127," - ")</f>
        <v>3041</v>
      </c>
      <c r="C23127" t="str">
        <v>3091</v>
      </c>
      <c r="D23127" s="2">
        <v>2891</v>
      </c>
      <c r="E23127" s="2">
        <v>3</v>
      </c>
      <c r="F23127" s="2">
        <v>6</v>
      </c>
      <c r="G23127" s="3">
        <v>21837.908153319418</v>
      </c>
      <c r="H23127" s="3">
        <v>17938.469210568463</v>
      </c>
    </row>
    <row r="23128" spans="1:8" x14ac:dyDescent="0.2">
      <c r="A23128" s="3" t="s">
        <v>103</v>
      </c>
      <c r="B23128" t="str" cm="1">
        <f t="array" ref="B23128:C23128">_xlfn.TEXTSPLIT(A23128," - ")</f>
        <v>3041</v>
      </c>
      <c r="C23128" t="str">
        <v>3101</v>
      </c>
      <c r="D23128" s="2">
        <v>2891</v>
      </c>
      <c r="E23128" s="2">
        <v>7</v>
      </c>
      <c r="F23128" s="2">
        <v>7</v>
      </c>
      <c r="G23128" s="3">
        <v>23669.179370729613</v>
      </c>
      <c r="H23128" s="3">
        <v>21359.677182826465</v>
      </c>
    </row>
    <row r="23129" spans="1:8" x14ac:dyDescent="0.2">
      <c r="A23129" s="3" t="s">
        <v>106</v>
      </c>
      <c r="B23129" t="str" cm="1">
        <f t="array" ref="B23129:C23129">_xlfn.TEXTSPLIT(A23129," - ")</f>
        <v>3041</v>
      </c>
      <c r="C23129" t="str">
        <v>3061</v>
      </c>
      <c r="D23129" s="2">
        <v>2891</v>
      </c>
      <c r="E23129" s="2">
        <v>1</v>
      </c>
      <c r="F23129" s="2">
        <v>8</v>
      </c>
      <c r="G23129" s="3">
        <v>28463.870004643235</v>
      </c>
      <c r="H23129" s="3">
        <v>22086.038146564424</v>
      </c>
    </row>
    <row r="23130" spans="1:8" x14ac:dyDescent="0.2">
      <c r="A23130" s="3" t="s">
        <v>109</v>
      </c>
      <c r="B23130" t="str" cm="1">
        <f t="array" ref="B23130:C23130">_xlfn.TEXTSPLIT(A23130," - ")</f>
        <v>3041</v>
      </c>
      <c r="C23130" t="str">
        <v>3131</v>
      </c>
      <c r="D23130" s="2">
        <v>2892</v>
      </c>
      <c r="E23130" s="2">
        <v>5</v>
      </c>
      <c r="F23130" s="2">
        <v>1</v>
      </c>
      <c r="G23130" s="3">
        <v>2273.7936298192908</v>
      </c>
      <c r="H23130" s="3">
        <v>1716.8557718865336</v>
      </c>
    </row>
    <row r="23131" spans="1:8" x14ac:dyDescent="0.2">
      <c r="A23131" s="3" t="s">
        <v>108</v>
      </c>
      <c r="B23131" t="str" cm="1">
        <f t="array" ref="B23131:C23131">_xlfn.TEXTSPLIT(A23131," - ")</f>
        <v>3041</v>
      </c>
      <c r="C23131" t="str">
        <v>3041</v>
      </c>
      <c r="D23131" s="2">
        <v>2892</v>
      </c>
      <c r="E23131" s="2">
        <v>8</v>
      </c>
      <c r="F23131" s="2">
        <v>2</v>
      </c>
      <c r="G23131" s="3">
        <v>3356.4025061335446</v>
      </c>
      <c r="H23131" s="3">
        <v>2586.9791120259406</v>
      </c>
    </row>
    <row r="23132" spans="1:8" x14ac:dyDescent="0.2">
      <c r="A23132" s="3" t="s">
        <v>105</v>
      </c>
      <c r="B23132" t="str" cm="1">
        <f t="array" ref="B23132:C23132">_xlfn.TEXTSPLIT(A23132," - ")</f>
        <v>3041</v>
      </c>
      <c r="C23132" t="str">
        <v>3031</v>
      </c>
      <c r="D23132" s="2">
        <v>2892</v>
      </c>
      <c r="E23132" s="2">
        <v>6</v>
      </c>
      <c r="F23132" s="2">
        <v>3</v>
      </c>
      <c r="G23132" s="3">
        <v>16843.00659271286</v>
      </c>
      <c r="H23132" s="3">
        <v>13447.385281998737</v>
      </c>
    </row>
    <row r="23133" spans="1:8" x14ac:dyDescent="0.2">
      <c r="A23133" s="3" t="s">
        <v>102</v>
      </c>
      <c r="B23133" t="str" cm="1">
        <f t="array" ref="B23133:C23133">_xlfn.TEXTSPLIT(A23133," - ")</f>
        <v>3041</v>
      </c>
      <c r="C23133" t="str">
        <v>3071</v>
      </c>
      <c r="D23133" s="2">
        <v>2892</v>
      </c>
      <c r="E23133" s="2">
        <v>2</v>
      </c>
      <c r="F23133" s="2">
        <v>4</v>
      </c>
      <c r="G23133" s="3">
        <v>17158.121597743309</v>
      </c>
      <c r="H23133" s="3">
        <v>16693.107343721949</v>
      </c>
    </row>
    <row r="23134" spans="1:8" x14ac:dyDescent="0.2">
      <c r="A23134" s="3" t="s">
        <v>107</v>
      </c>
      <c r="B23134" t="str" cm="1">
        <f t="array" ref="B23134:C23134">_xlfn.TEXTSPLIT(A23134," - ")</f>
        <v>3041</v>
      </c>
      <c r="C23134" t="str">
        <v>6141</v>
      </c>
      <c r="D23134" s="2">
        <v>2892</v>
      </c>
      <c r="E23134" s="2">
        <v>4</v>
      </c>
      <c r="F23134" s="2">
        <v>5</v>
      </c>
      <c r="G23134" s="3">
        <v>19609.275187130886</v>
      </c>
      <c r="H23134" s="3">
        <v>14826.982259500091</v>
      </c>
    </row>
    <row r="23135" spans="1:8" x14ac:dyDescent="0.2">
      <c r="A23135" s="3" t="s">
        <v>104</v>
      </c>
      <c r="B23135" t="str" cm="1">
        <f t="array" ref="B23135:C23135">_xlfn.TEXTSPLIT(A23135," - ")</f>
        <v>3041</v>
      </c>
      <c r="C23135" t="str">
        <v>3091</v>
      </c>
      <c r="D23135" s="2">
        <v>2892</v>
      </c>
      <c r="E23135" s="2">
        <v>3</v>
      </c>
      <c r="F23135" s="2">
        <v>6</v>
      </c>
      <c r="G23135" s="3">
        <v>21837.908153319418</v>
      </c>
      <c r="H23135" s="3">
        <v>17938.469210568463</v>
      </c>
    </row>
    <row r="23136" spans="1:8" x14ac:dyDescent="0.2">
      <c r="A23136" s="3" t="s">
        <v>103</v>
      </c>
      <c r="B23136" t="str" cm="1">
        <f t="array" ref="B23136:C23136">_xlfn.TEXTSPLIT(A23136," - ")</f>
        <v>3041</v>
      </c>
      <c r="C23136" t="str">
        <v>3101</v>
      </c>
      <c r="D23136" s="2">
        <v>2892</v>
      </c>
      <c r="E23136" s="2">
        <v>7</v>
      </c>
      <c r="F23136" s="2">
        <v>7</v>
      </c>
      <c r="G23136" s="3">
        <v>23669.179370729613</v>
      </c>
      <c r="H23136" s="3">
        <v>21359.677182826465</v>
      </c>
    </row>
    <row r="23137" spans="1:8" x14ac:dyDescent="0.2">
      <c r="A23137" s="3" t="s">
        <v>106</v>
      </c>
      <c r="B23137" t="str" cm="1">
        <f t="array" ref="B23137:C23137">_xlfn.TEXTSPLIT(A23137," - ")</f>
        <v>3041</v>
      </c>
      <c r="C23137" t="str">
        <v>3061</v>
      </c>
      <c r="D23137" s="2">
        <v>2892</v>
      </c>
      <c r="E23137" s="2">
        <v>1</v>
      </c>
      <c r="F23137" s="2">
        <v>8</v>
      </c>
      <c r="G23137" s="3">
        <v>28463.870004643235</v>
      </c>
      <c r="H23137" s="3">
        <v>22086.038146564424</v>
      </c>
    </row>
    <row r="23138" spans="1:8" x14ac:dyDescent="0.2">
      <c r="A23138" s="3" t="s">
        <v>109</v>
      </c>
      <c r="B23138" t="str" cm="1">
        <f t="array" ref="B23138:C23138">_xlfn.TEXTSPLIT(A23138," - ")</f>
        <v>3041</v>
      </c>
      <c r="C23138" t="str">
        <v>3131</v>
      </c>
      <c r="D23138" s="2">
        <v>2893</v>
      </c>
      <c r="E23138" s="2">
        <v>5</v>
      </c>
      <c r="F23138" s="2">
        <v>1</v>
      </c>
      <c r="G23138" s="3">
        <v>2273.7936298192908</v>
      </c>
      <c r="H23138" s="3">
        <v>1716.8557718865336</v>
      </c>
    </row>
    <row r="23139" spans="1:8" x14ac:dyDescent="0.2">
      <c r="A23139" s="3" t="s">
        <v>108</v>
      </c>
      <c r="B23139" t="str" cm="1">
        <f t="array" ref="B23139:C23139">_xlfn.TEXTSPLIT(A23139," - ")</f>
        <v>3041</v>
      </c>
      <c r="C23139" t="str">
        <v>3041</v>
      </c>
      <c r="D23139" s="2">
        <v>2893</v>
      </c>
      <c r="E23139" s="2">
        <v>8</v>
      </c>
      <c r="F23139" s="2">
        <v>2</v>
      </c>
      <c r="G23139" s="3">
        <v>3356.4025061335446</v>
      </c>
      <c r="H23139" s="3">
        <v>2586.9791120259406</v>
      </c>
    </row>
    <row r="23140" spans="1:8" x14ac:dyDescent="0.2">
      <c r="A23140" s="3" t="s">
        <v>105</v>
      </c>
      <c r="B23140" t="str" cm="1">
        <f t="array" ref="B23140:C23140">_xlfn.TEXTSPLIT(A23140," - ")</f>
        <v>3041</v>
      </c>
      <c r="C23140" t="str">
        <v>3031</v>
      </c>
      <c r="D23140" s="2">
        <v>2893</v>
      </c>
      <c r="E23140" s="2">
        <v>6</v>
      </c>
      <c r="F23140" s="2">
        <v>3</v>
      </c>
      <c r="G23140" s="3">
        <v>16843.00659271286</v>
      </c>
      <c r="H23140" s="3">
        <v>13447.385281998737</v>
      </c>
    </row>
    <row r="23141" spans="1:8" x14ac:dyDescent="0.2">
      <c r="A23141" s="3" t="s">
        <v>102</v>
      </c>
      <c r="B23141" t="str" cm="1">
        <f t="array" ref="B23141:C23141">_xlfn.TEXTSPLIT(A23141," - ")</f>
        <v>3041</v>
      </c>
      <c r="C23141" t="str">
        <v>3071</v>
      </c>
      <c r="D23141" s="2">
        <v>2893</v>
      </c>
      <c r="E23141" s="2">
        <v>2</v>
      </c>
      <c r="F23141" s="2">
        <v>4</v>
      </c>
      <c r="G23141" s="3">
        <v>17158.121597743309</v>
      </c>
      <c r="H23141" s="3">
        <v>16693.107343721949</v>
      </c>
    </row>
    <row r="23142" spans="1:8" x14ac:dyDescent="0.2">
      <c r="A23142" s="3" t="s">
        <v>107</v>
      </c>
      <c r="B23142" t="str" cm="1">
        <f t="array" ref="B23142:C23142">_xlfn.TEXTSPLIT(A23142," - ")</f>
        <v>3041</v>
      </c>
      <c r="C23142" t="str">
        <v>6141</v>
      </c>
      <c r="D23142" s="2">
        <v>2893</v>
      </c>
      <c r="E23142" s="2">
        <v>4</v>
      </c>
      <c r="F23142" s="2">
        <v>5</v>
      </c>
      <c r="G23142" s="3">
        <v>19609.275187130886</v>
      </c>
      <c r="H23142" s="3">
        <v>14826.982259500091</v>
      </c>
    </row>
    <row r="23143" spans="1:8" x14ac:dyDescent="0.2">
      <c r="A23143" s="3" t="s">
        <v>104</v>
      </c>
      <c r="B23143" t="str" cm="1">
        <f t="array" ref="B23143:C23143">_xlfn.TEXTSPLIT(A23143," - ")</f>
        <v>3041</v>
      </c>
      <c r="C23143" t="str">
        <v>3091</v>
      </c>
      <c r="D23143" s="2">
        <v>2893</v>
      </c>
      <c r="E23143" s="2">
        <v>3</v>
      </c>
      <c r="F23143" s="2">
        <v>6</v>
      </c>
      <c r="G23143" s="3">
        <v>21837.908153319418</v>
      </c>
      <c r="H23143" s="3">
        <v>17938.469210568463</v>
      </c>
    </row>
    <row r="23144" spans="1:8" x14ac:dyDescent="0.2">
      <c r="A23144" s="3" t="s">
        <v>103</v>
      </c>
      <c r="B23144" t="str" cm="1">
        <f t="array" ref="B23144:C23144">_xlfn.TEXTSPLIT(A23144," - ")</f>
        <v>3041</v>
      </c>
      <c r="C23144" t="str">
        <v>3101</v>
      </c>
      <c r="D23144" s="2">
        <v>2893</v>
      </c>
      <c r="E23144" s="2">
        <v>7</v>
      </c>
      <c r="F23144" s="2">
        <v>7</v>
      </c>
      <c r="G23144" s="3">
        <v>23669.179370729613</v>
      </c>
      <c r="H23144" s="3">
        <v>21359.677182826465</v>
      </c>
    </row>
    <row r="23145" spans="1:8" x14ac:dyDescent="0.2">
      <c r="A23145" s="3" t="s">
        <v>106</v>
      </c>
      <c r="B23145" t="str" cm="1">
        <f t="array" ref="B23145:C23145">_xlfn.TEXTSPLIT(A23145," - ")</f>
        <v>3041</v>
      </c>
      <c r="C23145" t="str">
        <v>3061</v>
      </c>
      <c r="D23145" s="2">
        <v>2893</v>
      </c>
      <c r="E23145" s="2">
        <v>1</v>
      </c>
      <c r="F23145" s="2">
        <v>8</v>
      </c>
      <c r="G23145" s="3">
        <v>28463.870004643235</v>
      </c>
      <c r="H23145" s="3">
        <v>22086.038146564424</v>
      </c>
    </row>
    <row r="23146" spans="1:8" x14ac:dyDescent="0.2">
      <c r="A23146" s="3" t="s">
        <v>109</v>
      </c>
      <c r="B23146" t="str" cm="1">
        <f t="array" ref="B23146:C23146">_xlfn.TEXTSPLIT(A23146," - ")</f>
        <v>3041</v>
      </c>
      <c r="C23146" t="str">
        <v>3131</v>
      </c>
      <c r="D23146" s="2">
        <v>2894</v>
      </c>
      <c r="E23146" s="2">
        <v>5</v>
      </c>
      <c r="F23146" s="2">
        <v>1</v>
      </c>
      <c r="G23146" s="3">
        <v>2273.7936298192908</v>
      </c>
      <c r="H23146" s="3">
        <v>1716.8557718865336</v>
      </c>
    </row>
    <row r="23147" spans="1:8" x14ac:dyDescent="0.2">
      <c r="A23147" s="3" t="s">
        <v>108</v>
      </c>
      <c r="B23147" t="str" cm="1">
        <f t="array" ref="B23147:C23147">_xlfn.TEXTSPLIT(A23147," - ")</f>
        <v>3041</v>
      </c>
      <c r="C23147" t="str">
        <v>3041</v>
      </c>
      <c r="D23147" s="2">
        <v>2894</v>
      </c>
      <c r="E23147" s="2">
        <v>8</v>
      </c>
      <c r="F23147" s="2">
        <v>2</v>
      </c>
      <c r="G23147" s="3">
        <v>3356.4025061335446</v>
      </c>
      <c r="H23147" s="3">
        <v>2586.9791120259406</v>
      </c>
    </row>
    <row r="23148" spans="1:8" x14ac:dyDescent="0.2">
      <c r="A23148" s="3" t="s">
        <v>105</v>
      </c>
      <c r="B23148" t="str" cm="1">
        <f t="array" ref="B23148:C23148">_xlfn.TEXTSPLIT(A23148," - ")</f>
        <v>3041</v>
      </c>
      <c r="C23148" t="str">
        <v>3031</v>
      </c>
      <c r="D23148" s="2">
        <v>2894</v>
      </c>
      <c r="E23148" s="2">
        <v>6</v>
      </c>
      <c r="F23148" s="2">
        <v>3</v>
      </c>
      <c r="G23148" s="3">
        <v>16843.00659271286</v>
      </c>
      <c r="H23148" s="3">
        <v>13447.385281998737</v>
      </c>
    </row>
    <row r="23149" spans="1:8" x14ac:dyDescent="0.2">
      <c r="A23149" s="3" t="s">
        <v>102</v>
      </c>
      <c r="B23149" t="str" cm="1">
        <f t="array" ref="B23149:C23149">_xlfn.TEXTSPLIT(A23149," - ")</f>
        <v>3041</v>
      </c>
      <c r="C23149" t="str">
        <v>3071</v>
      </c>
      <c r="D23149" s="2">
        <v>2894</v>
      </c>
      <c r="E23149" s="2">
        <v>2</v>
      </c>
      <c r="F23149" s="2">
        <v>4</v>
      </c>
      <c r="G23149" s="3">
        <v>17158.121597743309</v>
      </c>
      <c r="H23149" s="3">
        <v>16693.107343721949</v>
      </c>
    </row>
    <row r="23150" spans="1:8" x14ac:dyDescent="0.2">
      <c r="A23150" s="3" t="s">
        <v>107</v>
      </c>
      <c r="B23150" t="str" cm="1">
        <f t="array" ref="B23150:C23150">_xlfn.TEXTSPLIT(A23150," - ")</f>
        <v>3041</v>
      </c>
      <c r="C23150" t="str">
        <v>6141</v>
      </c>
      <c r="D23150" s="2">
        <v>2894</v>
      </c>
      <c r="E23150" s="2">
        <v>4</v>
      </c>
      <c r="F23150" s="2">
        <v>5</v>
      </c>
      <c r="G23150" s="3">
        <v>19609.275187130886</v>
      </c>
      <c r="H23150" s="3">
        <v>14826.982259500091</v>
      </c>
    </row>
    <row r="23151" spans="1:8" x14ac:dyDescent="0.2">
      <c r="A23151" s="3" t="s">
        <v>104</v>
      </c>
      <c r="B23151" t="str" cm="1">
        <f t="array" ref="B23151:C23151">_xlfn.TEXTSPLIT(A23151," - ")</f>
        <v>3041</v>
      </c>
      <c r="C23151" t="str">
        <v>3091</v>
      </c>
      <c r="D23151" s="2">
        <v>2894</v>
      </c>
      <c r="E23151" s="2">
        <v>3</v>
      </c>
      <c r="F23151" s="2">
        <v>6</v>
      </c>
      <c r="G23151" s="3">
        <v>21837.908153319418</v>
      </c>
      <c r="H23151" s="3">
        <v>17938.469210568463</v>
      </c>
    </row>
    <row r="23152" spans="1:8" x14ac:dyDescent="0.2">
      <c r="A23152" s="3" t="s">
        <v>103</v>
      </c>
      <c r="B23152" t="str" cm="1">
        <f t="array" ref="B23152:C23152">_xlfn.TEXTSPLIT(A23152," - ")</f>
        <v>3041</v>
      </c>
      <c r="C23152" t="str">
        <v>3101</v>
      </c>
      <c r="D23152" s="2">
        <v>2894</v>
      </c>
      <c r="E23152" s="2">
        <v>7</v>
      </c>
      <c r="F23152" s="2">
        <v>7</v>
      </c>
      <c r="G23152" s="3">
        <v>23669.179370729613</v>
      </c>
      <c r="H23152" s="3">
        <v>21359.677182826465</v>
      </c>
    </row>
    <row r="23153" spans="1:8" x14ac:dyDescent="0.2">
      <c r="A23153" s="3" t="s">
        <v>106</v>
      </c>
      <c r="B23153" t="str" cm="1">
        <f t="array" ref="B23153:C23153">_xlfn.TEXTSPLIT(A23153," - ")</f>
        <v>3041</v>
      </c>
      <c r="C23153" t="str">
        <v>3061</v>
      </c>
      <c r="D23153" s="2">
        <v>2894</v>
      </c>
      <c r="E23153" s="2">
        <v>1</v>
      </c>
      <c r="F23153" s="2">
        <v>8</v>
      </c>
      <c r="G23153" s="3">
        <v>28463.870004643235</v>
      </c>
      <c r="H23153" s="3">
        <v>22086.038146564424</v>
      </c>
    </row>
    <row r="23154" spans="1:8" x14ac:dyDescent="0.2">
      <c r="A23154" s="3" t="s">
        <v>109</v>
      </c>
      <c r="B23154" t="str" cm="1">
        <f t="array" ref="B23154:C23154">_xlfn.TEXTSPLIT(A23154," - ")</f>
        <v>3041</v>
      </c>
      <c r="C23154" t="str">
        <v>3131</v>
      </c>
      <c r="D23154" s="2">
        <v>2895</v>
      </c>
      <c r="E23154" s="2">
        <v>5</v>
      </c>
      <c r="F23154" s="2">
        <v>1</v>
      </c>
      <c r="G23154" s="3">
        <v>2273.7936298192908</v>
      </c>
      <c r="H23154" s="3">
        <v>1716.8557718865336</v>
      </c>
    </row>
    <row r="23155" spans="1:8" x14ac:dyDescent="0.2">
      <c r="A23155" s="3" t="s">
        <v>108</v>
      </c>
      <c r="B23155" t="str" cm="1">
        <f t="array" ref="B23155:C23155">_xlfn.TEXTSPLIT(A23155," - ")</f>
        <v>3041</v>
      </c>
      <c r="C23155" t="str">
        <v>3041</v>
      </c>
      <c r="D23155" s="2">
        <v>2895</v>
      </c>
      <c r="E23155" s="2">
        <v>8</v>
      </c>
      <c r="F23155" s="2">
        <v>2</v>
      </c>
      <c r="G23155" s="3">
        <v>3356.4025061335446</v>
      </c>
      <c r="H23155" s="3">
        <v>2586.9791120259406</v>
      </c>
    </row>
    <row r="23156" spans="1:8" x14ac:dyDescent="0.2">
      <c r="A23156" s="3" t="s">
        <v>105</v>
      </c>
      <c r="B23156" t="str" cm="1">
        <f t="array" ref="B23156:C23156">_xlfn.TEXTSPLIT(A23156," - ")</f>
        <v>3041</v>
      </c>
      <c r="C23156" t="str">
        <v>3031</v>
      </c>
      <c r="D23156" s="2">
        <v>2895</v>
      </c>
      <c r="E23156" s="2">
        <v>6</v>
      </c>
      <c r="F23156" s="2">
        <v>3</v>
      </c>
      <c r="G23156" s="3">
        <v>16843.00659271286</v>
      </c>
      <c r="H23156" s="3">
        <v>13447.385281998737</v>
      </c>
    </row>
    <row r="23157" spans="1:8" x14ac:dyDescent="0.2">
      <c r="A23157" s="3" t="s">
        <v>102</v>
      </c>
      <c r="B23157" t="str" cm="1">
        <f t="array" ref="B23157:C23157">_xlfn.TEXTSPLIT(A23157," - ")</f>
        <v>3041</v>
      </c>
      <c r="C23157" t="str">
        <v>3071</v>
      </c>
      <c r="D23157" s="2">
        <v>2895</v>
      </c>
      <c r="E23157" s="2">
        <v>2</v>
      </c>
      <c r="F23157" s="2">
        <v>4</v>
      </c>
      <c r="G23157" s="3">
        <v>17158.121597743309</v>
      </c>
      <c r="H23157" s="3">
        <v>16693.107343721949</v>
      </c>
    </row>
    <row r="23158" spans="1:8" x14ac:dyDescent="0.2">
      <c r="A23158" s="3" t="s">
        <v>107</v>
      </c>
      <c r="B23158" t="str" cm="1">
        <f t="array" ref="B23158:C23158">_xlfn.TEXTSPLIT(A23158," - ")</f>
        <v>3041</v>
      </c>
      <c r="C23158" t="str">
        <v>6141</v>
      </c>
      <c r="D23158" s="2">
        <v>2895</v>
      </c>
      <c r="E23158" s="2">
        <v>4</v>
      </c>
      <c r="F23158" s="2">
        <v>5</v>
      </c>
      <c r="G23158" s="3">
        <v>19609.275187130886</v>
      </c>
      <c r="H23158" s="3">
        <v>14826.982259500091</v>
      </c>
    </row>
    <row r="23159" spans="1:8" x14ac:dyDescent="0.2">
      <c r="A23159" s="3" t="s">
        <v>104</v>
      </c>
      <c r="B23159" t="str" cm="1">
        <f t="array" ref="B23159:C23159">_xlfn.TEXTSPLIT(A23159," - ")</f>
        <v>3041</v>
      </c>
      <c r="C23159" t="str">
        <v>3091</v>
      </c>
      <c r="D23159" s="2">
        <v>2895</v>
      </c>
      <c r="E23159" s="2">
        <v>3</v>
      </c>
      <c r="F23159" s="2">
        <v>6</v>
      </c>
      <c r="G23159" s="3">
        <v>21837.908153319418</v>
      </c>
      <c r="H23159" s="3">
        <v>17938.469210568463</v>
      </c>
    </row>
    <row r="23160" spans="1:8" x14ac:dyDescent="0.2">
      <c r="A23160" s="3" t="s">
        <v>103</v>
      </c>
      <c r="B23160" t="str" cm="1">
        <f t="array" ref="B23160:C23160">_xlfn.TEXTSPLIT(A23160," - ")</f>
        <v>3041</v>
      </c>
      <c r="C23160" t="str">
        <v>3101</v>
      </c>
      <c r="D23160" s="2">
        <v>2895</v>
      </c>
      <c r="E23160" s="2">
        <v>7</v>
      </c>
      <c r="F23160" s="2">
        <v>7</v>
      </c>
      <c r="G23160" s="3">
        <v>23669.179370729613</v>
      </c>
      <c r="H23160" s="3">
        <v>21359.677182826465</v>
      </c>
    </row>
    <row r="23161" spans="1:8" x14ac:dyDescent="0.2">
      <c r="A23161" s="3" t="s">
        <v>106</v>
      </c>
      <c r="B23161" t="str" cm="1">
        <f t="array" ref="B23161:C23161">_xlfn.TEXTSPLIT(A23161," - ")</f>
        <v>3041</v>
      </c>
      <c r="C23161" t="str">
        <v>3061</v>
      </c>
      <c r="D23161" s="2">
        <v>2895</v>
      </c>
      <c r="E23161" s="2">
        <v>1</v>
      </c>
      <c r="F23161" s="2">
        <v>8</v>
      </c>
      <c r="G23161" s="3">
        <v>28463.870004643235</v>
      </c>
      <c r="H23161" s="3">
        <v>22086.038146564424</v>
      </c>
    </row>
    <row r="23162" spans="1:8" x14ac:dyDescent="0.2">
      <c r="A23162" s="3" t="s">
        <v>277</v>
      </c>
      <c r="B23162" t="str" cm="1">
        <f t="array" ref="B23162:C23162">_xlfn.TEXTSPLIT(A23162," - ")</f>
        <v>6529</v>
      </c>
      <c r="C23162" t="str">
        <v>3131</v>
      </c>
      <c r="D23162" s="2">
        <v>2896</v>
      </c>
      <c r="E23162" s="2">
        <v>5</v>
      </c>
      <c r="F23162" s="2">
        <v>1</v>
      </c>
      <c r="G23162" s="3">
        <v>2273.7936298192908</v>
      </c>
      <c r="H23162" s="3">
        <v>1716.8557718865336</v>
      </c>
    </row>
    <row r="23163" spans="1:8" x14ac:dyDescent="0.2">
      <c r="A23163" s="3" t="s">
        <v>276</v>
      </c>
      <c r="B23163" t="str" cm="1">
        <f t="array" ref="B23163:C23163">_xlfn.TEXTSPLIT(A23163," - ")</f>
        <v>6529</v>
      </c>
      <c r="C23163" t="str">
        <v>3041</v>
      </c>
      <c r="D23163" s="2">
        <v>2896</v>
      </c>
      <c r="E23163" s="2">
        <v>8</v>
      </c>
      <c r="F23163" s="2">
        <v>2</v>
      </c>
      <c r="G23163" s="3">
        <v>3356.4025061335446</v>
      </c>
      <c r="H23163" s="3">
        <v>2586.9791120259406</v>
      </c>
    </row>
    <row r="23164" spans="1:8" x14ac:dyDescent="0.2">
      <c r="A23164" s="3" t="s">
        <v>271</v>
      </c>
      <c r="B23164" t="str" cm="1">
        <f t="array" ref="B23164:C23164">_xlfn.TEXTSPLIT(A23164," - ")</f>
        <v>6529</v>
      </c>
      <c r="C23164" t="str">
        <v>3031</v>
      </c>
      <c r="D23164" s="2">
        <v>2896</v>
      </c>
      <c r="E23164" s="2">
        <v>6</v>
      </c>
      <c r="F23164" s="2">
        <v>3</v>
      </c>
      <c r="G23164" s="3">
        <v>16843.00659271286</v>
      </c>
      <c r="H23164" s="3">
        <v>13447.385281998737</v>
      </c>
    </row>
    <row r="23165" spans="1:8" x14ac:dyDescent="0.2">
      <c r="A23165" s="3" t="s">
        <v>273</v>
      </c>
      <c r="B23165" t="str" cm="1">
        <f t="array" ref="B23165:C23165">_xlfn.TEXTSPLIT(A23165," - ")</f>
        <v>6529</v>
      </c>
      <c r="C23165" t="str">
        <v>3071</v>
      </c>
      <c r="D23165" s="2">
        <v>2896</v>
      </c>
      <c r="E23165" s="2">
        <v>2</v>
      </c>
      <c r="F23165" s="2">
        <v>4</v>
      </c>
      <c r="G23165" s="3">
        <v>17158.121597743309</v>
      </c>
      <c r="H23165" s="3">
        <v>16693.107343721949</v>
      </c>
    </row>
    <row r="23166" spans="1:8" x14ac:dyDescent="0.2">
      <c r="A23166" s="3" t="s">
        <v>275</v>
      </c>
      <c r="B23166" t="str" cm="1">
        <f t="array" ref="B23166:C23166">_xlfn.TEXTSPLIT(A23166," - ")</f>
        <v>6529</v>
      </c>
      <c r="C23166" t="str">
        <v>6141</v>
      </c>
      <c r="D23166" s="2">
        <v>2896</v>
      </c>
      <c r="E23166" s="2">
        <v>4</v>
      </c>
      <c r="F23166" s="2">
        <v>5</v>
      </c>
      <c r="G23166" s="3">
        <v>19609.275187130886</v>
      </c>
      <c r="H23166" s="3">
        <v>14826.982259500091</v>
      </c>
    </row>
    <row r="23167" spans="1:8" x14ac:dyDescent="0.2">
      <c r="A23167" s="3" t="s">
        <v>270</v>
      </c>
      <c r="B23167" t="str" cm="1">
        <f t="array" ref="B23167:C23167">_xlfn.TEXTSPLIT(A23167," - ")</f>
        <v>6529</v>
      </c>
      <c r="C23167" t="str">
        <v>3091</v>
      </c>
      <c r="D23167" s="2">
        <v>2896</v>
      </c>
      <c r="E23167" s="2">
        <v>3</v>
      </c>
      <c r="F23167" s="2">
        <v>6</v>
      </c>
      <c r="G23167" s="3">
        <v>21837.908153319418</v>
      </c>
      <c r="H23167" s="3">
        <v>17938.469210568463</v>
      </c>
    </row>
    <row r="23168" spans="1:8" x14ac:dyDescent="0.2">
      <c r="A23168" s="3" t="s">
        <v>274</v>
      </c>
      <c r="B23168" t="str" cm="1">
        <f t="array" ref="B23168:C23168">_xlfn.TEXTSPLIT(A23168," - ")</f>
        <v>6529</v>
      </c>
      <c r="C23168" t="str">
        <v>3101</v>
      </c>
      <c r="D23168" s="2">
        <v>2896</v>
      </c>
      <c r="E23168" s="2">
        <v>7</v>
      </c>
      <c r="F23168" s="2">
        <v>7</v>
      </c>
      <c r="G23168" s="3">
        <v>23669.179370729613</v>
      </c>
      <c r="H23168" s="3">
        <v>21359.677182826465</v>
      </c>
    </row>
    <row r="23169" spans="1:8" x14ac:dyDescent="0.2">
      <c r="A23169" s="3" t="s">
        <v>272</v>
      </c>
      <c r="B23169" t="str" cm="1">
        <f t="array" ref="B23169:C23169">_xlfn.TEXTSPLIT(A23169," - ")</f>
        <v>6529</v>
      </c>
      <c r="C23169" t="str">
        <v>3061</v>
      </c>
      <c r="D23169" s="2">
        <v>2896</v>
      </c>
      <c r="E23169" s="2">
        <v>1</v>
      </c>
      <c r="F23169" s="2">
        <v>8</v>
      </c>
      <c r="G23169" s="3">
        <v>28463.870004643235</v>
      </c>
      <c r="H23169" s="3">
        <v>22086.038146564424</v>
      </c>
    </row>
    <row r="23170" spans="1:8" x14ac:dyDescent="0.2">
      <c r="A23170" s="3" t="s">
        <v>109</v>
      </c>
      <c r="B23170" t="str" cm="1">
        <f t="array" ref="B23170:C23170">_xlfn.TEXTSPLIT(A23170," - ")</f>
        <v>3041</v>
      </c>
      <c r="C23170" t="str">
        <v>3131</v>
      </c>
      <c r="D23170" s="2">
        <v>2897</v>
      </c>
      <c r="E23170" s="2">
        <v>5</v>
      </c>
      <c r="F23170" s="2">
        <v>1</v>
      </c>
      <c r="G23170" s="3">
        <v>2273.7936298192908</v>
      </c>
      <c r="H23170" s="3">
        <v>1716.8557718865336</v>
      </c>
    </row>
    <row r="23171" spans="1:8" x14ac:dyDescent="0.2">
      <c r="A23171" s="3" t="s">
        <v>108</v>
      </c>
      <c r="B23171" t="str" cm="1">
        <f t="array" ref="B23171:C23171">_xlfn.TEXTSPLIT(A23171," - ")</f>
        <v>3041</v>
      </c>
      <c r="C23171" t="str">
        <v>3041</v>
      </c>
      <c r="D23171" s="2">
        <v>2897</v>
      </c>
      <c r="E23171" s="2">
        <v>8</v>
      </c>
      <c r="F23171" s="2">
        <v>2</v>
      </c>
      <c r="G23171" s="3">
        <v>3356.4025061335446</v>
      </c>
      <c r="H23171" s="3">
        <v>2586.9791120259406</v>
      </c>
    </row>
    <row r="23172" spans="1:8" x14ac:dyDescent="0.2">
      <c r="A23172" s="3" t="s">
        <v>105</v>
      </c>
      <c r="B23172" t="str" cm="1">
        <f t="array" ref="B23172:C23172">_xlfn.TEXTSPLIT(A23172," - ")</f>
        <v>3041</v>
      </c>
      <c r="C23172" t="str">
        <v>3031</v>
      </c>
      <c r="D23172" s="2">
        <v>2897</v>
      </c>
      <c r="E23172" s="2">
        <v>6</v>
      </c>
      <c r="F23172" s="2">
        <v>3</v>
      </c>
      <c r="G23172" s="3">
        <v>16843.00659271286</v>
      </c>
      <c r="H23172" s="3">
        <v>13447.385281998737</v>
      </c>
    </row>
    <row r="23173" spans="1:8" x14ac:dyDescent="0.2">
      <c r="A23173" s="3" t="s">
        <v>102</v>
      </c>
      <c r="B23173" t="str" cm="1">
        <f t="array" ref="B23173:C23173">_xlfn.TEXTSPLIT(A23173," - ")</f>
        <v>3041</v>
      </c>
      <c r="C23173" t="str">
        <v>3071</v>
      </c>
      <c r="D23173" s="2">
        <v>2897</v>
      </c>
      <c r="E23173" s="2">
        <v>2</v>
      </c>
      <c r="F23173" s="2">
        <v>4</v>
      </c>
      <c r="G23173" s="3">
        <v>17158.121597743309</v>
      </c>
      <c r="H23173" s="3">
        <v>16693.107343721949</v>
      </c>
    </row>
    <row r="23174" spans="1:8" x14ac:dyDescent="0.2">
      <c r="A23174" s="3" t="s">
        <v>107</v>
      </c>
      <c r="B23174" t="str" cm="1">
        <f t="array" ref="B23174:C23174">_xlfn.TEXTSPLIT(A23174," - ")</f>
        <v>3041</v>
      </c>
      <c r="C23174" t="str">
        <v>6141</v>
      </c>
      <c r="D23174" s="2">
        <v>2897</v>
      </c>
      <c r="E23174" s="2">
        <v>4</v>
      </c>
      <c r="F23174" s="2">
        <v>5</v>
      </c>
      <c r="G23174" s="3">
        <v>19609.275187130886</v>
      </c>
      <c r="H23174" s="3">
        <v>14826.982259500091</v>
      </c>
    </row>
    <row r="23175" spans="1:8" x14ac:dyDescent="0.2">
      <c r="A23175" s="3" t="s">
        <v>104</v>
      </c>
      <c r="B23175" t="str" cm="1">
        <f t="array" ref="B23175:C23175">_xlfn.TEXTSPLIT(A23175," - ")</f>
        <v>3041</v>
      </c>
      <c r="C23175" t="str">
        <v>3091</v>
      </c>
      <c r="D23175" s="2">
        <v>2897</v>
      </c>
      <c r="E23175" s="2">
        <v>3</v>
      </c>
      <c r="F23175" s="2">
        <v>6</v>
      </c>
      <c r="G23175" s="3">
        <v>21837.908153319418</v>
      </c>
      <c r="H23175" s="3">
        <v>17938.469210568463</v>
      </c>
    </row>
    <row r="23176" spans="1:8" x14ac:dyDescent="0.2">
      <c r="A23176" s="3" t="s">
        <v>103</v>
      </c>
      <c r="B23176" t="str" cm="1">
        <f t="array" ref="B23176:C23176">_xlfn.TEXTSPLIT(A23176," - ")</f>
        <v>3041</v>
      </c>
      <c r="C23176" t="str">
        <v>3101</v>
      </c>
      <c r="D23176" s="2">
        <v>2897</v>
      </c>
      <c r="E23176" s="2">
        <v>7</v>
      </c>
      <c r="F23176" s="2">
        <v>7</v>
      </c>
      <c r="G23176" s="3">
        <v>23669.179370729613</v>
      </c>
      <c r="H23176" s="3">
        <v>21359.677182826465</v>
      </c>
    </row>
    <row r="23177" spans="1:8" x14ac:dyDescent="0.2">
      <c r="A23177" s="3" t="s">
        <v>106</v>
      </c>
      <c r="B23177" t="str" cm="1">
        <f t="array" ref="B23177:C23177">_xlfn.TEXTSPLIT(A23177," - ")</f>
        <v>3041</v>
      </c>
      <c r="C23177" t="str">
        <v>3061</v>
      </c>
      <c r="D23177" s="2">
        <v>2897</v>
      </c>
      <c r="E23177" s="2">
        <v>1</v>
      </c>
      <c r="F23177" s="2">
        <v>8</v>
      </c>
      <c r="G23177" s="3">
        <v>28463.870004643235</v>
      </c>
      <c r="H23177" s="3">
        <v>22086.038146564424</v>
      </c>
    </row>
    <row r="23178" spans="1:8" x14ac:dyDescent="0.2">
      <c r="A23178" s="3" t="s">
        <v>109</v>
      </c>
      <c r="B23178" t="str" cm="1">
        <f t="array" ref="B23178:C23178">_xlfn.TEXTSPLIT(A23178," - ")</f>
        <v>3041</v>
      </c>
      <c r="C23178" t="str">
        <v>3131</v>
      </c>
      <c r="D23178" s="2">
        <v>2898</v>
      </c>
      <c r="E23178" s="2">
        <v>5</v>
      </c>
      <c r="F23178" s="2">
        <v>1</v>
      </c>
      <c r="G23178" s="3">
        <v>2273.7936298192908</v>
      </c>
      <c r="H23178" s="3">
        <v>1716.8557718865336</v>
      </c>
    </row>
    <row r="23179" spans="1:8" x14ac:dyDescent="0.2">
      <c r="A23179" s="3" t="s">
        <v>108</v>
      </c>
      <c r="B23179" t="str" cm="1">
        <f t="array" ref="B23179:C23179">_xlfn.TEXTSPLIT(A23179," - ")</f>
        <v>3041</v>
      </c>
      <c r="C23179" t="str">
        <v>3041</v>
      </c>
      <c r="D23179" s="2">
        <v>2898</v>
      </c>
      <c r="E23179" s="2">
        <v>8</v>
      </c>
      <c r="F23179" s="2">
        <v>2</v>
      </c>
      <c r="G23179" s="3">
        <v>3356.4025061335446</v>
      </c>
      <c r="H23179" s="3">
        <v>2586.9791120259406</v>
      </c>
    </row>
    <row r="23180" spans="1:8" x14ac:dyDescent="0.2">
      <c r="A23180" s="3" t="s">
        <v>105</v>
      </c>
      <c r="B23180" t="str" cm="1">
        <f t="array" ref="B23180:C23180">_xlfn.TEXTSPLIT(A23180," - ")</f>
        <v>3041</v>
      </c>
      <c r="C23180" t="str">
        <v>3031</v>
      </c>
      <c r="D23180" s="2">
        <v>2898</v>
      </c>
      <c r="E23180" s="2">
        <v>6</v>
      </c>
      <c r="F23180" s="2">
        <v>3</v>
      </c>
      <c r="G23180" s="3">
        <v>16843.00659271286</v>
      </c>
      <c r="H23180" s="3">
        <v>13447.385281998737</v>
      </c>
    </row>
    <row r="23181" spans="1:8" x14ac:dyDescent="0.2">
      <c r="A23181" s="3" t="s">
        <v>102</v>
      </c>
      <c r="B23181" t="str" cm="1">
        <f t="array" ref="B23181:C23181">_xlfn.TEXTSPLIT(A23181," - ")</f>
        <v>3041</v>
      </c>
      <c r="C23181" t="str">
        <v>3071</v>
      </c>
      <c r="D23181" s="2">
        <v>2898</v>
      </c>
      <c r="E23181" s="2">
        <v>2</v>
      </c>
      <c r="F23181" s="2">
        <v>4</v>
      </c>
      <c r="G23181" s="3">
        <v>17158.121597743309</v>
      </c>
      <c r="H23181" s="3">
        <v>16693.107343721949</v>
      </c>
    </row>
    <row r="23182" spans="1:8" x14ac:dyDescent="0.2">
      <c r="A23182" s="3" t="s">
        <v>107</v>
      </c>
      <c r="B23182" t="str" cm="1">
        <f t="array" ref="B23182:C23182">_xlfn.TEXTSPLIT(A23182," - ")</f>
        <v>3041</v>
      </c>
      <c r="C23182" t="str">
        <v>6141</v>
      </c>
      <c r="D23182" s="2">
        <v>2898</v>
      </c>
      <c r="E23182" s="2">
        <v>4</v>
      </c>
      <c r="F23182" s="2">
        <v>5</v>
      </c>
      <c r="G23182" s="3">
        <v>19609.275187130886</v>
      </c>
      <c r="H23182" s="3">
        <v>14826.982259500091</v>
      </c>
    </row>
    <row r="23183" spans="1:8" x14ac:dyDescent="0.2">
      <c r="A23183" s="3" t="s">
        <v>104</v>
      </c>
      <c r="B23183" t="str" cm="1">
        <f t="array" ref="B23183:C23183">_xlfn.TEXTSPLIT(A23183," - ")</f>
        <v>3041</v>
      </c>
      <c r="C23183" t="str">
        <v>3091</v>
      </c>
      <c r="D23183" s="2">
        <v>2898</v>
      </c>
      <c r="E23183" s="2">
        <v>3</v>
      </c>
      <c r="F23183" s="2">
        <v>6</v>
      </c>
      <c r="G23183" s="3">
        <v>21837.908153319418</v>
      </c>
      <c r="H23183" s="3">
        <v>17938.469210568463</v>
      </c>
    </row>
    <row r="23184" spans="1:8" x14ac:dyDescent="0.2">
      <c r="A23184" s="3" t="s">
        <v>103</v>
      </c>
      <c r="B23184" t="str" cm="1">
        <f t="array" ref="B23184:C23184">_xlfn.TEXTSPLIT(A23184," - ")</f>
        <v>3041</v>
      </c>
      <c r="C23184" t="str">
        <v>3101</v>
      </c>
      <c r="D23184" s="2">
        <v>2898</v>
      </c>
      <c r="E23184" s="2">
        <v>7</v>
      </c>
      <c r="F23184" s="2">
        <v>7</v>
      </c>
      <c r="G23184" s="3">
        <v>23669.179370729613</v>
      </c>
      <c r="H23184" s="3">
        <v>21359.677182826465</v>
      </c>
    </row>
    <row r="23185" spans="1:8" x14ac:dyDescent="0.2">
      <c r="A23185" s="3" t="s">
        <v>106</v>
      </c>
      <c r="B23185" t="str" cm="1">
        <f t="array" ref="B23185:C23185">_xlfn.TEXTSPLIT(A23185," - ")</f>
        <v>3041</v>
      </c>
      <c r="C23185" t="str">
        <v>3061</v>
      </c>
      <c r="D23185" s="2">
        <v>2898</v>
      </c>
      <c r="E23185" s="2">
        <v>1</v>
      </c>
      <c r="F23185" s="2">
        <v>8</v>
      </c>
      <c r="G23185" s="3">
        <v>28463.870004643235</v>
      </c>
      <c r="H23185" s="3">
        <v>22086.038146564424</v>
      </c>
    </row>
    <row r="23186" spans="1:8" x14ac:dyDescent="0.2">
      <c r="A23186" s="3" t="s">
        <v>109</v>
      </c>
      <c r="B23186" t="str" cm="1">
        <f t="array" ref="B23186:C23186">_xlfn.TEXTSPLIT(A23186," - ")</f>
        <v>3041</v>
      </c>
      <c r="C23186" t="str">
        <v>3131</v>
      </c>
      <c r="D23186" s="2">
        <v>2899</v>
      </c>
      <c r="E23186" s="2">
        <v>5</v>
      </c>
      <c r="F23186" s="2">
        <v>1</v>
      </c>
      <c r="G23186" s="3">
        <v>2273.7936298192908</v>
      </c>
      <c r="H23186" s="3">
        <v>1716.8557718865336</v>
      </c>
    </row>
    <row r="23187" spans="1:8" x14ac:dyDescent="0.2">
      <c r="A23187" s="3" t="s">
        <v>108</v>
      </c>
      <c r="B23187" t="str" cm="1">
        <f t="array" ref="B23187:C23187">_xlfn.TEXTSPLIT(A23187," - ")</f>
        <v>3041</v>
      </c>
      <c r="C23187" t="str">
        <v>3041</v>
      </c>
      <c r="D23187" s="2">
        <v>2899</v>
      </c>
      <c r="E23187" s="2">
        <v>8</v>
      </c>
      <c r="F23187" s="2">
        <v>2</v>
      </c>
      <c r="G23187" s="3">
        <v>3356.4025061335446</v>
      </c>
      <c r="H23187" s="3">
        <v>2586.9791120259406</v>
      </c>
    </row>
    <row r="23188" spans="1:8" x14ac:dyDescent="0.2">
      <c r="A23188" s="3" t="s">
        <v>105</v>
      </c>
      <c r="B23188" t="str" cm="1">
        <f t="array" ref="B23188:C23188">_xlfn.TEXTSPLIT(A23188," - ")</f>
        <v>3041</v>
      </c>
      <c r="C23188" t="str">
        <v>3031</v>
      </c>
      <c r="D23188" s="2">
        <v>2899</v>
      </c>
      <c r="E23188" s="2">
        <v>6</v>
      </c>
      <c r="F23188" s="2">
        <v>3</v>
      </c>
      <c r="G23188" s="3">
        <v>16843.00659271286</v>
      </c>
      <c r="H23188" s="3">
        <v>13447.385281998737</v>
      </c>
    </row>
    <row r="23189" spans="1:8" x14ac:dyDescent="0.2">
      <c r="A23189" s="3" t="s">
        <v>102</v>
      </c>
      <c r="B23189" t="str" cm="1">
        <f t="array" ref="B23189:C23189">_xlfn.TEXTSPLIT(A23189," - ")</f>
        <v>3041</v>
      </c>
      <c r="C23189" t="str">
        <v>3071</v>
      </c>
      <c r="D23189" s="2">
        <v>2899</v>
      </c>
      <c r="E23189" s="2">
        <v>2</v>
      </c>
      <c r="F23189" s="2">
        <v>4</v>
      </c>
      <c r="G23189" s="3">
        <v>17158.121597743309</v>
      </c>
      <c r="H23189" s="3">
        <v>16693.107343721949</v>
      </c>
    </row>
    <row r="23190" spans="1:8" x14ac:dyDescent="0.2">
      <c r="A23190" s="3" t="s">
        <v>107</v>
      </c>
      <c r="B23190" t="str" cm="1">
        <f t="array" ref="B23190:C23190">_xlfn.TEXTSPLIT(A23190," - ")</f>
        <v>3041</v>
      </c>
      <c r="C23190" t="str">
        <v>6141</v>
      </c>
      <c r="D23190" s="2">
        <v>2899</v>
      </c>
      <c r="E23190" s="2">
        <v>4</v>
      </c>
      <c r="F23190" s="2">
        <v>5</v>
      </c>
      <c r="G23190" s="3">
        <v>19609.275187130886</v>
      </c>
      <c r="H23190" s="3">
        <v>14826.982259500091</v>
      </c>
    </row>
    <row r="23191" spans="1:8" x14ac:dyDescent="0.2">
      <c r="A23191" s="3" t="s">
        <v>104</v>
      </c>
      <c r="B23191" t="str" cm="1">
        <f t="array" ref="B23191:C23191">_xlfn.TEXTSPLIT(A23191," - ")</f>
        <v>3041</v>
      </c>
      <c r="C23191" t="str">
        <v>3091</v>
      </c>
      <c r="D23191" s="2">
        <v>2899</v>
      </c>
      <c r="E23191" s="2">
        <v>3</v>
      </c>
      <c r="F23191" s="2">
        <v>6</v>
      </c>
      <c r="G23191" s="3">
        <v>21837.908153319418</v>
      </c>
      <c r="H23191" s="3">
        <v>17938.469210568463</v>
      </c>
    </row>
    <row r="23192" spans="1:8" x14ac:dyDescent="0.2">
      <c r="A23192" s="3" t="s">
        <v>103</v>
      </c>
      <c r="B23192" t="str" cm="1">
        <f t="array" ref="B23192:C23192">_xlfn.TEXTSPLIT(A23192," - ")</f>
        <v>3041</v>
      </c>
      <c r="C23192" t="str">
        <v>3101</v>
      </c>
      <c r="D23192" s="2">
        <v>2899</v>
      </c>
      <c r="E23192" s="2">
        <v>7</v>
      </c>
      <c r="F23192" s="2">
        <v>7</v>
      </c>
      <c r="G23192" s="3">
        <v>23669.179370729613</v>
      </c>
      <c r="H23192" s="3">
        <v>21359.677182826465</v>
      </c>
    </row>
    <row r="23193" spans="1:8" x14ac:dyDescent="0.2">
      <c r="A23193" s="3" t="s">
        <v>106</v>
      </c>
      <c r="B23193" t="str" cm="1">
        <f t="array" ref="B23193:C23193">_xlfn.TEXTSPLIT(A23193," - ")</f>
        <v>3041</v>
      </c>
      <c r="C23193" t="str">
        <v>3061</v>
      </c>
      <c r="D23193" s="2">
        <v>2899</v>
      </c>
      <c r="E23193" s="2">
        <v>1</v>
      </c>
      <c r="F23193" s="2">
        <v>8</v>
      </c>
      <c r="G23193" s="3">
        <v>28463.870004643235</v>
      </c>
      <c r="H23193" s="3">
        <v>22086.038146564424</v>
      </c>
    </row>
    <row r="23194" spans="1:8" x14ac:dyDescent="0.2">
      <c r="A23194" s="3" t="s">
        <v>125</v>
      </c>
      <c r="B23194" t="str" cm="1">
        <f t="array" ref="B23194:C23194">_xlfn.TEXTSPLIT(A23194," - ")</f>
        <v>6082</v>
      </c>
      <c r="C23194" t="str">
        <v>3131</v>
      </c>
      <c r="D23194" s="2">
        <v>2900</v>
      </c>
      <c r="E23194" s="2">
        <v>5</v>
      </c>
      <c r="F23194" s="2">
        <v>1</v>
      </c>
      <c r="G23194" s="3">
        <v>2273.7936298192908</v>
      </c>
      <c r="H23194" s="3">
        <v>1716.8557718865336</v>
      </c>
    </row>
    <row r="23195" spans="1:8" x14ac:dyDescent="0.2">
      <c r="A23195" s="3" t="s">
        <v>124</v>
      </c>
      <c r="B23195" t="str" cm="1">
        <f t="array" ref="B23195:C23195">_xlfn.TEXTSPLIT(A23195," - ")</f>
        <v>6082</v>
      </c>
      <c r="C23195" t="str">
        <v>3041</v>
      </c>
      <c r="D23195" s="2">
        <v>2900</v>
      </c>
      <c r="E23195" s="2">
        <v>8</v>
      </c>
      <c r="F23195" s="2">
        <v>2</v>
      </c>
      <c r="G23195" s="3">
        <v>3356.4025061335446</v>
      </c>
      <c r="H23195" s="3">
        <v>2586.9791120259406</v>
      </c>
    </row>
    <row r="23196" spans="1:8" x14ac:dyDescent="0.2">
      <c r="A23196" s="3" t="s">
        <v>121</v>
      </c>
      <c r="B23196" t="str" cm="1">
        <f t="array" ref="B23196:C23196">_xlfn.TEXTSPLIT(A23196," - ")</f>
        <v>6082</v>
      </c>
      <c r="C23196" t="str">
        <v>3031</v>
      </c>
      <c r="D23196" s="2">
        <v>2900</v>
      </c>
      <c r="E23196" s="2">
        <v>6</v>
      </c>
      <c r="F23196" s="2">
        <v>3</v>
      </c>
      <c r="G23196" s="3">
        <v>16843.00659271286</v>
      </c>
      <c r="H23196" s="3">
        <v>13447.385281998737</v>
      </c>
    </row>
    <row r="23197" spans="1:8" x14ac:dyDescent="0.2">
      <c r="A23197" s="3" t="s">
        <v>118</v>
      </c>
      <c r="B23197" t="str" cm="1">
        <f t="array" ref="B23197:C23197">_xlfn.TEXTSPLIT(A23197," - ")</f>
        <v>6082</v>
      </c>
      <c r="C23197" t="str">
        <v>3071</v>
      </c>
      <c r="D23197" s="2">
        <v>2900</v>
      </c>
      <c r="E23197" s="2">
        <v>2</v>
      </c>
      <c r="F23197" s="2">
        <v>4</v>
      </c>
      <c r="G23197" s="3">
        <v>17158.121597743309</v>
      </c>
      <c r="H23197" s="3">
        <v>16693.107343721949</v>
      </c>
    </row>
    <row r="23198" spans="1:8" x14ac:dyDescent="0.2">
      <c r="A23198" s="3" t="s">
        <v>123</v>
      </c>
      <c r="B23198" t="str" cm="1">
        <f t="array" ref="B23198:C23198">_xlfn.TEXTSPLIT(A23198," - ")</f>
        <v>6082</v>
      </c>
      <c r="C23198" t="str">
        <v>6141</v>
      </c>
      <c r="D23198" s="2">
        <v>2900</v>
      </c>
      <c r="E23198" s="2">
        <v>4</v>
      </c>
      <c r="F23198" s="2">
        <v>5</v>
      </c>
      <c r="G23198" s="3">
        <v>19609.275187130886</v>
      </c>
      <c r="H23198" s="3">
        <v>14826.982259500091</v>
      </c>
    </row>
    <row r="23199" spans="1:8" x14ac:dyDescent="0.2">
      <c r="A23199" s="3" t="s">
        <v>120</v>
      </c>
      <c r="B23199" t="str" cm="1">
        <f t="array" ref="B23199:C23199">_xlfn.TEXTSPLIT(A23199," - ")</f>
        <v>6082</v>
      </c>
      <c r="C23199" t="str">
        <v>3091</v>
      </c>
      <c r="D23199" s="2">
        <v>2900</v>
      </c>
      <c r="E23199" s="2">
        <v>3</v>
      </c>
      <c r="F23199" s="2">
        <v>6</v>
      </c>
      <c r="G23199" s="3">
        <v>21837.908153319418</v>
      </c>
      <c r="H23199" s="3">
        <v>17938.469210568463</v>
      </c>
    </row>
    <row r="23200" spans="1:8" x14ac:dyDescent="0.2">
      <c r="A23200" s="3" t="s">
        <v>119</v>
      </c>
      <c r="B23200" t="str" cm="1">
        <f t="array" ref="B23200:C23200">_xlfn.TEXTSPLIT(A23200," - ")</f>
        <v>6082</v>
      </c>
      <c r="C23200" t="str">
        <v>3101</v>
      </c>
      <c r="D23200" s="2">
        <v>2900</v>
      </c>
      <c r="E23200" s="2">
        <v>7</v>
      </c>
      <c r="F23200" s="2">
        <v>7</v>
      </c>
      <c r="G23200" s="3">
        <v>23669.179370729613</v>
      </c>
      <c r="H23200" s="3">
        <v>21359.677182826465</v>
      </c>
    </row>
    <row r="23201" spans="1:8" x14ac:dyDescent="0.2">
      <c r="A23201" s="3" t="s">
        <v>122</v>
      </c>
      <c r="B23201" t="str" cm="1">
        <f t="array" ref="B23201:C23201">_xlfn.TEXTSPLIT(A23201," - ")</f>
        <v>6082</v>
      </c>
      <c r="C23201" t="str">
        <v>3061</v>
      </c>
      <c r="D23201" s="2">
        <v>2900</v>
      </c>
      <c r="E23201" s="2">
        <v>1</v>
      </c>
      <c r="F23201" s="2">
        <v>8</v>
      </c>
      <c r="G23201" s="3">
        <v>28463.870004643235</v>
      </c>
      <c r="H23201" s="3">
        <v>22086.038146564424</v>
      </c>
    </row>
    <row r="23202" spans="1:8" x14ac:dyDescent="0.2">
      <c r="A23202" s="3" t="s">
        <v>109</v>
      </c>
      <c r="B23202" t="str" cm="1">
        <f t="array" ref="B23202:C23202">_xlfn.TEXTSPLIT(A23202," - ")</f>
        <v>3041</v>
      </c>
      <c r="C23202" t="str">
        <v>3131</v>
      </c>
      <c r="D23202" s="2">
        <v>2901</v>
      </c>
      <c r="E23202" s="2">
        <v>5</v>
      </c>
      <c r="F23202" s="2">
        <v>1</v>
      </c>
      <c r="G23202" s="3">
        <v>2273.7936298192908</v>
      </c>
      <c r="H23202" s="3">
        <v>1716.8557718865336</v>
      </c>
    </row>
    <row r="23203" spans="1:8" x14ac:dyDescent="0.2">
      <c r="A23203" s="3" t="s">
        <v>108</v>
      </c>
      <c r="B23203" t="str" cm="1">
        <f t="array" ref="B23203:C23203">_xlfn.TEXTSPLIT(A23203," - ")</f>
        <v>3041</v>
      </c>
      <c r="C23203" t="str">
        <v>3041</v>
      </c>
      <c r="D23203" s="2">
        <v>2901</v>
      </c>
      <c r="E23203" s="2">
        <v>8</v>
      </c>
      <c r="F23203" s="2">
        <v>2</v>
      </c>
      <c r="G23203" s="3">
        <v>3356.4025061335446</v>
      </c>
      <c r="H23203" s="3">
        <v>2586.9791120259406</v>
      </c>
    </row>
    <row r="23204" spans="1:8" x14ac:dyDescent="0.2">
      <c r="A23204" s="3" t="s">
        <v>105</v>
      </c>
      <c r="B23204" t="str" cm="1">
        <f t="array" ref="B23204:C23204">_xlfn.TEXTSPLIT(A23204," - ")</f>
        <v>3041</v>
      </c>
      <c r="C23204" t="str">
        <v>3031</v>
      </c>
      <c r="D23204" s="2">
        <v>2901</v>
      </c>
      <c r="E23204" s="2">
        <v>6</v>
      </c>
      <c r="F23204" s="2">
        <v>3</v>
      </c>
      <c r="G23204" s="3">
        <v>16843.00659271286</v>
      </c>
      <c r="H23204" s="3">
        <v>13447.385281998737</v>
      </c>
    </row>
    <row r="23205" spans="1:8" x14ac:dyDescent="0.2">
      <c r="A23205" s="3" t="s">
        <v>102</v>
      </c>
      <c r="B23205" t="str" cm="1">
        <f t="array" ref="B23205:C23205">_xlfn.TEXTSPLIT(A23205," - ")</f>
        <v>3041</v>
      </c>
      <c r="C23205" t="str">
        <v>3071</v>
      </c>
      <c r="D23205" s="2">
        <v>2901</v>
      </c>
      <c r="E23205" s="2">
        <v>2</v>
      </c>
      <c r="F23205" s="2">
        <v>4</v>
      </c>
      <c r="G23205" s="3">
        <v>17158.121597743309</v>
      </c>
      <c r="H23205" s="3">
        <v>16693.107343721949</v>
      </c>
    </row>
    <row r="23206" spans="1:8" x14ac:dyDescent="0.2">
      <c r="A23206" s="3" t="s">
        <v>107</v>
      </c>
      <c r="B23206" t="str" cm="1">
        <f t="array" ref="B23206:C23206">_xlfn.TEXTSPLIT(A23206," - ")</f>
        <v>3041</v>
      </c>
      <c r="C23206" t="str">
        <v>6141</v>
      </c>
      <c r="D23206" s="2">
        <v>2901</v>
      </c>
      <c r="E23206" s="2">
        <v>4</v>
      </c>
      <c r="F23206" s="2">
        <v>5</v>
      </c>
      <c r="G23206" s="3">
        <v>19609.275187130886</v>
      </c>
      <c r="H23206" s="3">
        <v>14826.982259500091</v>
      </c>
    </row>
    <row r="23207" spans="1:8" x14ac:dyDescent="0.2">
      <c r="A23207" s="3" t="s">
        <v>104</v>
      </c>
      <c r="B23207" t="str" cm="1">
        <f t="array" ref="B23207:C23207">_xlfn.TEXTSPLIT(A23207," - ")</f>
        <v>3041</v>
      </c>
      <c r="C23207" t="str">
        <v>3091</v>
      </c>
      <c r="D23207" s="2">
        <v>2901</v>
      </c>
      <c r="E23207" s="2">
        <v>3</v>
      </c>
      <c r="F23207" s="2">
        <v>6</v>
      </c>
      <c r="G23207" s="3">
        <v>21837.908153319418</v>
      </c>
      <c r="H23207" s="3">
        <v>17938.469210568463</v>
      </c>
    </row>
    <row r="23208" spans="1:8" x14ac:dyDescent="0.2">
      <c r="A23208" s="3" t="s">
        <v>103</v>
      </c>
      <c r="B23208" t="str" cm="1">
        <f t="array" ref="B23208:C23208">_xlfn.TEXTSPLIT(A23208," - ")</f>
        <v>3041</v>
      </c>
      <c r="C23208" t="str">
        <v>3101</v>
      </c>
      <c r="D23208" s="2">
        <v>2901</v>
      </c>
      <c r="E23208" s="2">
        <v>7</v>
      </c>
      <c r="F23208" s="2">
        <v>7</v>
      </c>
      <c r="G23208" s="3">
        <v>23669.179370729613</v>
      </c>
      <c r="H23208" s="3">
        <v>21359.677182826465</v>
      </c>
    </row>
    <row r="23209" spans="1:8" x14ac:dyDescent="0.2">
      <c r="A23209" s="3" t="s">
        <v>106</v>
      </c>
      <c r="B23209" t="str" cm="1">
        <f t="array" ref="B23209:C23209">_xlfn.TEXTSPLIT(A23209," - ")</f>
        <v>3041</v>
      </c>
      <c r="C23209" t="str">
        <v>3061</v>
      </c>
      <c r="D23209" s="2">
        <v>2901</v>
      </c>
      <c r="E23209" s="2">
        <v>1</v>
      </c>
      <c r="F23209" s="2">
        <v>8</v>
      </c>
      <c r="G23209" s="3">
        <v>28463.870004643235</v>
      </c>
      <c r="H23209" s="3">
        <v>22086.038146564424</v>
      </c>
    </row>
    <row r="23210" spans="1:8" x14ac:dyDescent="0.2">
      <c r="A23210" s="3" t="s">
        <v>109</v>
      </c>
      <c r="B23210" t="str" cm="1">
        <f t="array" ref="B23210:C23210">_xlfn.TEXTSPLIT(A23210," - ")</f>
        <v>3041</v>
      </c>
      <c r="C23210" t="str">
        <v>3131</v>
      </c>
      <c r="D23210" s="2">
        <v>2902</v>
      </c>
      <c r="E23210" s="2">
        <v>5</v>
      </c>
      <c r="F23210" s="2">
        <v>1</v>
      </c>
      <c r="G23210" s="3">
        <v>2273.7936298192908</v>
      </c>
      <c r="H23210" s="3">
        <v>1716.8557718865336</v>
      </c>
    </row>
    <row r="23211" spans="1:8" x14ac:dyDescent="0.2">
      <c r="A23211" s="3" t="s">
        <v>108</v>
      </c>
      <c r="B23211" t="str" cm="1">
        <f t="array" ref="B23211:C23211">_xlfn.TEXTSPLIT(A23211," - ")</f>
        <v>3041</v>
      </c>
      <c r="C23211" t="str">
        <v>3041</v>
      </c>
      <c r="D23211" s="2">
        <v>2902</v>
      </c>
      <c r="E23211" s="2">
        <v>8</v>
      </c>
      <c r="F23211" s="2">
        <v>2</v>
      </c>
      <c r="G23211" s="3">
        <v>3356.4025061335446</v>
      </c>
      <c r="H23211" s="3">
        <v>2586.9791120259406</v>
      </c>
    </row>
    <row r="23212" spans="1:8" x14ac:dyDescent="0.2">
      <c r="A23212" s="3" t="s">
        <v>105</v>
      </c>
      <c r="B23212" t="str" cm="1">
        <f t="array" ref="B23212:C23212">_xlfn.TEXTSPLIT(A23212," - ")</f>
        <v>3041</v>
      </c>
      <c r="C23212" t="str">
        <v>3031</v>
      </c>
      <c r="D23212" s="2">
        <v>2902</v>
      </c>
      <c r="E23212" s="2">
        <v>6</v>
      </c>
      <c r="F23212" s="2">
        <v>3</v>
      </c>
      <c r="G23212" s="3">
        <v>16843.00659271286</v>
      </c>
      <c r="H23212" s="3">
        <v>13447.385281998737</v>
      </c>
    </row>
    <row r="23213" spans="1:8" x14ac:dyDescent="0.2">
      <c r="A23213" s="3" t="s">
        <v>102</v>
      </c>
      <c r="B23213" t="str" cm="1">
        <f t="array" ref="B23213:C23213">_xlfn.TEXTSPLIT(A23213," - ")</f>
        <v>3041</v>
      </c>
      <c r="C23213" t="str">
        <v>3071</v>
      </c>
      <c r="D23213" s="2">
        <v>2902</v>
      </c>
      <c r="E23213" s="2">
        <v>2</v>
      </c>
      <c r="F23213" s="2">
        <v>4</v>
      </c>
      <c r="G23213" s="3">
        <v>17158.121597743309</v>
      </c>
      <c r="H23213" s="3">
        <v>16693.107343721949</v>
      </c>
    </row>
    <row r="23214" spans="1:8" x14ac:dyDescent="0.2">
      <c r="A23214" s="3" t="s">
        <v>107</v>
      </c>
      <c r="B23214" t="str" cm="1">
        <f t="array" ref="B23214:C23214">_xlfn.TEXTSPLIT(A23214," - ")</f>
        <v>3041</v>
      </c>
      <c r="C23214" t="str">
        <v>6141</v>
      </c>
      <c r="D23214" s="2">
        <v>2902</v>
      </c>
      <c r="E23214" s="2">
        <v>4</v>
      </c>
      <c r="F23214" s="2">
        <v>5</v>
      </c>
      <c r="G23214" s="3">
        <v>19609.275187130886</v>
      </c>
      <c r="H23214" s="3">
        <v>14826.982259500091</v>
      </c>
    </row>
    <row r="23215" spans="1:8" x14ac:dyDescent="0.2">
      <c r="A23215" s="3" t="s">
        <v>104</v>
      </c>
      <c r="B23215" t="str" cm="1">
        <f t="array" ref="B23215:C23215">_xlfn.TEXTSPLIT(A23215," - ")</f>
        <v>3041</v>
      </c>
      <c r="C23215" t="str">
        <v>3091</v>
      </c>
      <c r="D23215" s="2">
        <v>2902</v>
      </c>
      <c r="E23215" s="2">
        <v>3</v>
      </c>
      <c r="F23215" s="2">
        <v>6</v>
      </c>
      <c r="G23215" s="3">
        <v>21837.908153319418</v>
      </c>
      <c r="H23215" s="3">
        <v>17938.469210568463</v>
      </c>
    </row>
    <row r="23216" spans="1:8" x14ac:dyDescent="0.2">
      <c r="A23216" s="3" t="s">
        <v>103</v>
      </c>
      <c r="B23216" t="str" cm="1">
        <f t="array" ref="B23216:C23216">_xlfn.TEXTSPLIT(A23216," - ")</f>
        <v>3041</v>
      </c>
      <c r="C23216" t="str">
        <v>3101</v>
      </c>
      <c r="D23216" s="2">
        <v>2902</v>
      </c>
      <c r="E23216" s="2">
        <v>7</v>
      </c>
      <c r="F23216" s="2">
        <v>7</v>
      </c>
      <c r="G23216" s="3">
        <v>23669.179370729613</v>
      </c>
      <c r="H23216" s="3">
        <v>21359.677182826465</v>
      </c>
    </row>
    <row r="23217" spans="1:8" x14ac:dyDescent="0.2">
      <c r="A23217" s="3" t="s">
        <v>106</v>
      </c>
      <c r="B23217" t="str" cm="1">
        <f t="array" ref="B23217:C23217">_xlfn.TEXTSPLIT(A23217," - ")</f>
        <v>3041</v>
      </c>
      <c r="C23217" t="str">
        <v>3061</v>
      </c>
      <c r="D23217" s="2">
        <v>2902</v>
      </c>
      <c r="E23217" s="2">
        <v>1</v>
      </c>
      <c r="F23217" s="2">
        <v>8</v>
      </c>
      <c r="G23217" s="3">
        <v>28463.870004643235</v>
      </c>
      <c r="H23217" s="3">
        <v>22086.038146564424</v>
      </c>
    </row>
    <row r="23218" spans="1:8" x14ac:dyDescent="0.2">
      <c r="A23218" s="3" t="s">
        <v>109</v>
      </c>
      <c r="B23218" t="str" cm="1">
        <f t="array" ref="B23218:C23218">_xlfn.TEXTSPLIT(A23218," - ")</f>
        <v>3041</v>
      </c>
      <c r="C23218" t="str">
        <v>3131</v>
      </c>
      <c r="D23218" s="2">
        <v>2903</v>
      </c>
      <c r="E23218" s="2">
        <v>5</v>
      </c>
      <c r="F23218" s="2">
        <v>1</v>
      </c>
      <c r="G23218" s="3">
        <v>2273.7936298192908</v>
      </c>
      <c r="H23218" s="3">
        <v>1716.8557718865336</v>
      </c>
    </row>
    <row r="23219" spans="1:8" x14ac:dyDescent="0.2">
      <c r="A23219" s="3" t="s">
        <v>108</v>
      </c>
      <c r="B23219" t="str" cm="1">
        <f t="array" ref="B23219:C23219">_xlfn.TEXTSPLIT(A23219," - ")</f>
        <v>3041</v>
      </c>
      <c r="C23219" t="str">
        <v>3041</v>
      </c>
      <c r="D23219" s="2">
        <v>2903</v>
      </c>
      <c r="E23219" s="2">
        <v>8</v>
      </c>
      <c r="F23219" s="2">
        <v>2</v>
      </c>
      <c r="G23219" s="3">
        <v>3356.4025061335446</v>
      </c>
      <c r="H23219" s="3">
        <v>2586.9791120259406</v>
      </c>
    </row>
    <row r="23220" spans="1:8" x14ac:dyDescent="0.2">
      <c r="A23220" s="3" t="s">
        <v>105</v>
      </c>
      <c r="B23220" t="str" cm="1">
        <f t="array" ref="B23220:C23220">_xlfn.TEXTSPLIT(A23220," - ")</f>
        <v>3041</v>
      </c>
      <c r="C23220" t="str">
        <v>3031</v>
      </c>
      <c r="D23220" s="2">
        <v>2903</v>
      </c>
      <c r="E23220" s="2">
        <v>6</v>
      </c>
      <c r="F23220" s="2">
        <v>3</v>
      </c>
      <c r="G23220" s="3">
        <v>16843.00659271286</v>
      </c>
      <c r="H23220" s="3">
        <v>13447.385281998737</v>
      </c>
    </row>
    <row r="23221" spans="1:8" x14ac:dyDescent="0.2">
      <c r="A23221" s="3" t="s">
        <v>102</v>
      </c>
      <c r="B23221" t="str" cm="1">
        <f t="array" ref="B23221:C23221">_xlfn.TEXTSPLIT(A23221," - ")</f>
        <v>3041</v>
      </c>
      <c r="C23221" t="str">
        <v>3071</v>
      </c>
      <c r="D23221" s="2">
        <v>2903</v>
      </c>
      <c r="E23221" s="2">
        <v>2</v>
      </c>
      <c r="F23221" s="2">
        <v>4</v>
      </c>
      <c r="G23221" s="3">
        <v>17158.121597743309</v>
      </c>
      <c r="H23221" s="3">
        <v>16693.107343721949</v>
      </c>
    </row>
    <row r="23222" spans="1:8" x14ac:dyDescent="0.2">
      <c r="A23222" s="3" t="s">
        <v>107</v>
      </c>
      <c r="B23222" t="str" cm="1">
        <f t="array" ref="B23222:C23222">_xlfn.TEXTSPLIT(A23222," - ")</f>
        <v>3041</v>
      </c>
      <c r="C23222" t="str">
        <v>6141</v>
      </c>
      <c r="D23222" s="2">
        <v>2903</v>
      </c>
      <c r="E23222" s="2">
        <v>4</v>
      </c>
      <c r="F23222" s="2">
        <v>5</v>
      </c>
      <c r="G23222" s="3">
        <v>19609.275187130886</v>
      </c>
      <c r="H23222" s="3">
        <v>14826.982259500091</v>
      </c>
    </row>
    <row r="23223" spans="1:8" x14ac:dyDescent="0.2">
      <c r="A23223" s="3" t="s">
        <v>104</v>
      </c>
      <c r="B23223" t="str" cm="1">
        <f t="array" ref="B23223:C23223">_xlfn.TEXTSPLIT(A23223," - ")</f>
        <v>3041</v>
      </c>
      <c r="C23223" t="str">
        <v>3091</v>
      </c>
      <c r="D23223" s="2">
        <v>2903</v>
      </c>
      <c r="E23223" s="2">
        <v>3</v>
      </c>
      <c r="F23223" s="2">
        <v>6</v>
      </c>
      <c r="G23223" s="3">
        <v>21837.908153319418</v>
      </c>
      <c r="H23223" s="3">
        <v>17938.469210568463</v>
      </c>
    </row>
    <row r="23224" spans="1:8" x14ac:dyDescent="0.2">
      <c r="A23224" s="3" t="s">
        <v>103</v>
      </c>
      <c r="B23224" t="str" cm="1">
        <f t="array" ref="B23224:C23224">_xlfn.TEXTSPLIT(A23224," - ")</f>
        <v>3041</v>
      </c>
      <c r="C23224" t="str">
        <v>3101</v>
      </c>
      <c r="D23224" s="2">
        <v>2903</v>
      </c>
      <c r="E23224" s="2">
        <v>7</v>
      </c>
      <c r="F23224" s="2">
        <v>7</v>
      </c>
      <c r="G23224" s="3">
        <v>23669.179370729613</v>
      </c>
      <c r="H23224" s="3">
        <v>21359.677182826465</v>
      </c>
    </row>
    <row r="23225" spans="1:8" x14ac:dyDescent="0.2">
      <c r="A23225" s="3" t="s">
        <v>106</v>
      </c>
      <c r="B23225" t="str" cm="1">
        <f t="array" ref="B23225:C23225">_xlfn.TEXTSPLIT(A23225," - ")</f>
        <v>3041</v>
      </c>
      <c r="C23225" t="str">
        <v>3061</v>
      </c>
      <c r="D23225" s="2">
        <v>2903</v>
      </c>
      <c r="E23225" s="2">
        <v>1</v>
      </c>
      <c r="F23225" s="2">
        <v>8</v>
      </c>
      <c r="G23225" s="3">
        <v>28463.870004643235</v>
      </c>
      <c r="H23225" s="3">
        <v>22086.038146564424</v>
      </c>
    </row>
    <row r="23226" spans="1:8" x14ac:dyDescent="0.2">
      <c r="A23226" s="3" t="s">
        <v>109</v>
      </c>
      <c r="B23226" t="str" cm="1">
        <f t="array" ref="B23226:C23226">_xlfn.TEXTSPLIT(A23226," - ")</f>
        <v>3041</v>
      </c>
      <c r="C23226" t="str">
        <v>3131</v>
      </c>
      <c r="D23226" s="2">
        <v>2904</v>
      </c>
      <c r="E23226" s="2">
        <v>5</v>
      </c>
      <c r="F23226" s="2">
        <v>1</v>
      </c>
      <c r="G23226" s="3">
        <v>2273.7936298192908</v>
      </c>
      <c r="H23226" s="3">
        <v>1716.8557718865336</v>
      </c>
    </row>
    <row r="23227" spans="1:8" x14ac:dyDescent="0.2">
      <c r="A23227" s="3" t="s">
        <v>108</v>
      </c>
      <c r="B23227" t="str" cm="1">
        <f t="array" ref="B23227:C23227">_xlfn.TEXTSPLIT(A23227," - ")</f>
        <v>3041</v>
      </c>
      <c r="C23227" t="str">
        <v>3041</v>
      </c>
      <c r="D23227" s="2">
        <v>2904</v>
      </c>
      <c r="E23227" s="2">
        <v>8</v>
      </c>
      <c r="F23227" s="2">
        <v>2</v>
      </c>
      <c r="G23227" s="3">
        <v>3356.4025061335446</v>
      </c>
      <c r="H23227" s="3">
        <v>2586.9791120259406</v>
      </c>
    </row>
    <row r="23228" spans="1:8" x14ac:dyDescent="0.2">
      <c r="A23228" s="3" t="s">
        <v>105</v>
      </c>
      <c r="B23228" t="str" cm="1">
        <f t="array" ref="B23228:C23228">_xlfn.TEXTSPLIT(A23228," - ")</f>
        <v>3041</v>
      </c>
      <c r="C23228" t="str">
        <v>3031</v>
      </c>
      <c r="D23228" s="2">
        <v>2904</v>
      </c>
      <c r="E23228" s="2">
        <v>6</v>
      </c>
      <c r="F23228" s="2">
        <v>3</v>
      </c>
      <c r="G23228" s="3">
        <v>16843.00659271286</v>
      </c>
      <c r="H23228" s="3">
        <v>13447.385281998737</v>
      </c>
    </row>
    <row r="23229" spans="1:8" x14ac:dyDescent="0.2">
      <c r="A23229" s="3" t="s">
        <v>102</v>
      </c>
      <c r="B23229" t="str" cm="1">
        <f t="array" ref="B23229:C23229">_xlfn.TEXTSPLIT(A23229," - ")</f>
        <v>3041</v>
      </c>
      <c r="C23229" t="str">
        <v>3071</v>
      </c>
      <c r="D23229" s="2">
        <v>2904</v>
      </c>
      <c r="E23229" s="2">
        <v>2</v>
      </c>
      <c r="F23229" s="2">
        <v>4</v>
      </c>
      <c r="G23229" s="3">
        <v>17158.121597743309</v>
      </c>
      <c r="H23229" s="3">
        <v>16693.107343721949</v>
      </c>
    </row>
    <row r="23230" spans="1:8" x14ac:dyDescent="0.2">
      <c r="A23230" s="3" t="s">
        <v>107</v>
      </c>
      <c r="B23230" t="str" cm="1">
        <f t="array" ref="B23230:C23230">_xlfn.TEXTSPLIT(A23230," - ")</f>
        <v>3041</v>
      </c>
      <c r="C23230" t="str">
        <v>6141</v>
      </c>
      <c r="D23230" s="2">
        <v>2904</v>
      </c>
      <c r="E23230" s="2">
        <v>4</v>
      </c>
      <c r="F23230" s="2">
        <v>5</v>
      </c>
      <c r="G23230" s="3">
        <v>19609.275187130886</v>
      </c>
      <c r="H23230" s="3">
        <v>14826.982259500091</v>
      </c>
    </row>
    <row r="23231" spans="1:8" x14ac:dyDescent="0.2">
      <c r="A23231" s="3" t="s">
        <v>104</v>
      </c>
      <c r="B23231" t="str" cm="1">
        <f t="array" ref="B23231:C23231">_xlfn.TEXTSPLIT(A23231," - ")</f>
        <v>3041</v>
      </c>
      <c r="C23231" t="str">
        <v>3091</v>
      </c>
      <c r="D23231" s="2">
        <v>2904</v>
      </c>
      <c r="E23231" s="2">
        <v>3</v>
      </c>
      <c r="F23231" s="2">
        <v>6</v>
      </c>
      <c r="G23231" s="3">
        <v>21837.908153319418</v>
      </c>
      <c r="H23231" s="3">
        <v>17938.469210568463</v>
      </c>
    </row>
    <row r="23232" spans="1:8" x14ac:dyDescent="0.2">
      <c r="A23232" s="3" t="s">
        <v>103</v>
      </c>
      <c r="B23232" t="str" cm="1">
        <f t="array" ref="B23232:C23232">_xlfn.TEXTSPLIT(A23232," - ")</f>
        <v>3041</v>
      </c>
      <c r="C23232" t="str">
        <v>3101</v>
      </c>
      <c r="D23232" s="2">
        <v>2904</v>
      </c>
      <c r="E23232" s="2">
        <v>7</v>
      </c>
      <c r="F23232" s="2">
        <v>7</v>
      </c>
      <c r="G23232" s="3">
        <v>23669.179370729613</v>
      </c>
      <c r="H23232" s="3">
        <v>21359.677182826465</v>
      </c>
    </row>
    <row r="23233" spans="1:8" x14ac:dyDescent="0.2">
      <c r="A23233" s="3" t="s">
        <v>106</v>
      </c>
      <c r="B23233" t="str" cm="1">
        <f t="array" ref="B23233:C23233">_xlfn.TEXTSPLIT(A23233," - ")</f>
        <v>3041</v>
      </c>
      <c r="C23233" t="str">
        <v>3061</v>
      </c>
      <c r="D23233" s="2">
        <v>2904</v>
      </c>
      <c r="E23233" s="2">
        <v>1</v>
      </c>
      <c r="F23233" s="2">
        <v>8</v>
      </c>
      <c r="G23233" s="3">
        <v>28463.870004643235</v>
      </c>
      <c r="H23233" s="3">
        <v>22086.038146564424</v>
      </c>
    </row>
    <row r="23234" spans="1:8" x14ac:dyDescent="0.2">
      <c r="A23234" s="3" t="s">
        <v>109</v>
      </c>
      <c r="B23234" t="str" cm="1">
        <f t="array" ref="B23234:C23234">_xlfn.TEXTSPLIT(A23234," - ")</f>
        <v>3041</v>
      </c>
      <c r="C23234" t="str">
        <v>3131</v>
      </c>
      <c r="D23234" s="2">
        <v>2905</v>
      </c>
      <c r="E23234" s="2">
        <v>5</v>
      </c>
      <c r="F23234" s="2">
        <v>1</v>
      </c>
      <c r="G23234" s="3">
        <v>2273.7936298192908</v>
      </c>
      <c r="H23234" s="3">
        <v>1716.8557718865336</v>
      </c>
    </row>
    <row r="23235" spans="1:8" x14ac:dyDescent="0.2">
      <c r="A23235" s="3" t="s">
        <v>108</v>
      </c>
      <c r="B23235" t="str" cm="1">
        <f t="array" ref="B23235:C23235">_xlfn.TEXTSPLIT(A23235," - ")</f>
        <v>3041</v>
      </c>
      <c r="C23235" t="str">
        <v>3041</v>
      </c>
      <c r="D23235" s="2">
        <v>2905</v>
      </c>
      <c r="E23235" s="2">
        <v>8</v>
      </c>
      <c r="F23235" s="2">
        <v>2</v>
      </c>
      <c r="G23235" s="3">
        <v>3356.4025061335446</v>
      </c>
      <c r="H23235" s="3">
        <v>2586.9791120259406</v>
      </c>
    </row>
    <row r="23236" spans="1:8" x14ac:dyDescent="0.2">
      <c r="A23236" s="3" t="s">
        <v>105</v>
      </c>
      <c r="B23236" t="str" cm="1">
        <f t="array" ref="B23236:C23236">_xlfn.TEXTSPLIT(A23236," - ")</f>
        <v>3041</v>
      </c>
      <c r="C23236" t="str">
        <v>3031</v>
      </c>
      <c r="D23236" s="2">
        <v>2905</v>
      </c>
      <c r="E23236" s="2">
        <v>6</v>
      </c>
      <c r="F23236" s="2">
        <v>3</v>
      </c>
      <c r="G23236" s="3">
        <v>16843.00659271286</v>
      </c>
      <c r="H23236" s="3">
        <v>13447.385281998737</v>
      </c>
    </row>
    <row r="23237" spans="1:8" x14ac:dyDescent="0.2">
      <c r="A23237" s="3" t="s">
        <v>102</v>
      </c>
      <c r="B23237" t="str" cm="1">
        <f t="array" ref="B23237:C23237">_xlfn.TEXTSPLIT(A23237," - ")</f>
        <v>3041</v>
      </c>
      <c r="C23237" t="str">
        <v>3071</v>
      </c>
      <c r="D23237" s="2">
        <v>2905</v>
      </c>
      <c r="E23237" s="2">
        <v>2</v>
      </c>
      <c r="F23237" s="2">
        <v>4</v>
      </c>
      <c r="G23237" s="3">
        <v>17158.121597743309</v>
      </c>
      <c r="H23237" s="3">
        <v>16693.107343721949</v>
      </c>
    </row>
    <row r="23238" spans="1:8" x14ac:dyDescent="0.2">
      <c r="A23238" s="3" t="s">
        <v>107</v>
      </c>
      <c r="B23238" t="str" cm="1">
        <f t="array" ref="B23238:C23238">_xlfn.TEXTSPLIT(A23238," - ")</f>
        <v>3041</v>
      </c>
      <c r="C23238" t="str">
        <v>6141</v>
      </c>
      <c r="D23238" s="2">
        <v>2905</v>
      </c>
      <c r="E23238" s="2">
        <v>4</v>
      </c>
      <c r="F23238" s="2">
        <v>5</v>
      </c>
      <c r="G23238" s="3">
        <v>19609.275187130886</v>
      </c>
      <c r="H23238" s="3">
        <v>14826.982259500091</v>
      </c>
    </row>
    <row r="23239" spans="1:8" x14ac:dyDescent="0.2">
      <c r="A23239" s="3" t="s">
        <v>104</v>
      </c>
      <c r="B23239" t="str" cm="1">
        <f t="array" ref="B23239:C23239">_xlfn.TEXTSPLIT(A23239," - ")</f>
        <v>3041</v>
      </c>
      <c r="C23239" t="str">
        <v>3091</v>
      </c>
      <c r="D23239" s="2">
        <v>2905</v>
      </c>
      <c r="E23239" s="2">
        <v>3</v>
      </c>
      <c r="F23239" s="2">
        <v>6</v>
      </c>
      <c r="G23239" s="3">
        <v>21837.908153319418</v>
      </c>
      <c r="H23239" s="3">
        <v>17938.469210568463</v>
      </c>
    </row>
    <row r="23240" spans="1:8" x14ac:dyDescent="0.2">
      <c r="A23240" s="3" t="s">
        <v>103</v>
      </c>
      <c r="B23240" t="str" cm="1">
        <f t="array" ref="B23240:C23240">_xlfn.TEXTSPLIT(A23240," - ")</f>
        <v>3041</v>
      </c>
      <c r="C23240" t="str">
        <v>3101</v>
      </c>
      <c r="D23240" s="2">
        <v>2905</v>
      </c>
      <c r="E23240" s="2">
        <v>7</v>
      </c>
      <c r="F23240" s="2">
        <v>7</v>
      </c>
      <c r="G23240" s="3">
        <v>23669.179370729613</v>
      </c>
      <c r="H23240" s="3">
        <v>21359.677182826465</v>
      </c>
    </row>
    <row r="23241" spans="1:8" x14ac:dyDescent="0.2">
      <c r="A23241" s="3" t="s">
        <v>106</v>
      </c>
      <c r="B23241" t="str" cm="1">
        <f t="array" ref="B23241:C23241">_xlfn.TEXTSPLIT(A23241," - ")</f>
        <v>3041</v>
      </c>
      <c r="C23241" t="str">
        <v>3061</v>
      </c>
      <c r="D23241" s="2">
        <v>2905</v>
      </c>
      <c r="E23241" s="2">
        <v>1</v>
      </c>
      <c r="F23241" s="2">
        <v>8</v>
      </c>
      <c r="G23241" s="3">
        <v>28463.870004643235</v>
      </c>
      <c r="H23241" s="3">
        <v>22086.038146564424</v>
      </c>
    </row>
    <row r="23242" spans="1:8" x14ac:dyDescent="0.2">
      <c r="A23242" s="3" t="s">
        <v>109</v>
      </c>
      <c r="B23242" t="str" cm="1">
        <f t="array" ref="B23242:C23242">_xlfn.TEXTSPLIT(A23242," - ")</f>
        <v>3041</v>
      </c>
      <c r="C23242" t="str">
        <v>3131</v>
      </c>
      <c r="D23242" s="2">
        <v>2906</v>
      </c>
      <c r="E23242" s="2">
        <v>5</v>
      </c>
      <c r="F23242" s="2">
        <v>1</v>
      </c>
      <c r="G23242" s="3">
        <v>2273.7936298192908</v>
      </c>
      <c r="H23242" s="3">
        <v>1716.8557718865336</v>
      </c>
    </row>
    <row r="23243" spans="1:8" x14ac:dyDescent="0.2">
      <c r="A23243" s="3" t="s">
        <v>108</v>
      </c>
      <c r="B23243" t="str" cm="1">
        <f t="array" ref="B23243:C23243">_xlfn.TEXTSPLIT(A23243," - ")</f>
        <v>3041</v>
      </c>
      <c r="C23243" t="str">
        <v>3041</v>
      </c>
      <c r="D23243" s="2">
        <v>2906</v>
      </c>
      <c r="E23243" s="2">
        <v>8</v>
      </c>
      <c r="F23243" s="2">
        <v>2</v>
      </c>
      <c r="G23243" s="3">
        <v>3356.4025061335446</v>
      </c>
      <c r="H23243" s="3">
        <v>2586.9791120259406</v>
      </c>
    </row>
    <row r="23244" spans="1:8" x14ac:dyDescent="0.2">
      <c r="A23244" s="3" t="s">
        <v>105</v>
      </c>
      <c r="B23244" t="str" cm="1">
        <f t="array" ref="B23244:C23244">_xlfn.TEXTSPLIT(A23244," - ")</f>
        <v>3041</v>
      </c>
      <c r="C23244" t="str">
        <v>3031</v>
      </c>
      <c r="D23244" s="2">
        <v>2906</v>
      </c>
      <c r="E23244" s="2">
        <v>6</v>
      </c>
      <c r="F23244" s="2">
        <v>3</v>
      </c>
      <c r="G23244" s="3">
        <v>16843.00659271286</v>
      </c>
      <c r="H23244" s="3">
        <v>13447.385281998737</v>
      </c>
    </row>
    <row r="23245" spans="1:8" x14ac:dyDescent="0.2">
      <c r="A23245" s="3" t="s">
        <v>102</v>
      </c>
      <c r="B23245" t="str" cm="1">
        <f t="array" ref="B23245:C23245">_xlfn.TEXTSPLIT(A23245," - ")</f>
        <v>3041</v>
      </c>
      <c r="C23245" t="str">
        <v>3071</v>
      </c>
      <c r="D23245" s="2">
        <v>2906</v>
      </c>
      <c r="E23245" s="2">
        <v>2</v>
      </c>
      <c r="F23245" s="2">
        <v>4</v>
      </c>
      <c r="G23245" s="3">
        <v>17158.121597743309</v>
      </c>
      <c r="H23245" s="3">
        <v>16693.107343721949</v>
      </c>
    </row>
    <row r="23246" spans="1:8" x14ac:dyDescent="0.2">
      <c r="A23246" s="3" t="s">
        <v>107</v>
      </c>
      <c r="B23246" t="str" cm="1">
        <f t="array" ref="B23246:C23246">_xlfn.TEXTSPLIT(A23246," - ")</f>
        <v>3041</v>
      </c>
      <c r="C23246" t="str">
        <v>6141</v>
      </c>
      <c r="D23246" s="2">
        <v>2906</v>
      </c>
      <c r="E23246" s="2">
        <v>4</v>
      </c>
      <c r="F23246" s="2">
        <v>5</v>
      </c>
      <c r="G23246" s="3">
        <v>19609.275187130886</v>
      </c>
      <c r="H23246" s="3">
        <v>14826.982259500091</v>
      </c>
    </row>
    <row r="23247" spans="1:8" x14ac:dyDescent="0.2">
      <c r="A23247" s="3" t="s">
        <v>104</v>
      </c>
      <c r="B23247" t="str" cm="1">
        <f t="array" ref="B23247:C23247">_xlfn.TEXTSPLIT(A23247," - ")</f>
        <v>3041</v>
      </c>
      <c r="C23247" t="str">
        <v>3091</v>
      </c>
      <c r="D23247" s="2">
        <v>2906</v>
      </c>
      <c r="E23247" s="2">
        <v>3</v>
      </c>
      <c r="F23247" s="2">
        <v>6</v>
      </c>
      <c r="G23247" s="3">
        <v>21837.908153319418</v>
      </c>
      <c r="H23247" s="3">
        <v>17938.469210568463</v>
      </c>
    </row>
    <row r="23248" spans="1:8" x14ac:dyDescent="0.2">
      <c r="A23248" s="3" t="s">
        <v>103</v>
      </c>
      <c r="B23248" t="str" cm="1">
        <f t="array" ref="B23248:C23248">_xlfn.TEXTSPLIT(A23248," - ")</f>
        <v>3041</v>
      </c>
      <c r="C23248" t="str">
        <v>3101</v>
      </c>
      <c r="D23248" s="2">
        <v>2906</v>
      </c>
      <c r="E23248" s="2">
        <v>7</v>
      </c>
      <c r="F23248" s="2">
        <v>7</v>
      </c>
      <c r="G23248" s="3">
        <v>23669.179370729613</v>
      </c>
      <c r="H23248" s="3">
        <v>21359.677182826465</v>
      </c>
    </row>
    <row r="23249" spans="1:8" x14ac:dyDescent="0.2">
      <c r="A23249" s="3" t="s">
        <v>106</v>
      </c>
      <c r="B23249" t="str" cm="1">
        <f t="array" ref="B23249:C23249">_xlfn.TEXTSPLIT(A23249," - ")</f>
        <v>3041</v>
      </c>
      <c r="C23249" t="str">
        <v>3061</v>
      </c>
      <c r="D23249" s="2">
        <v>2906</v>
      </c>
      <c r="E23249" s="2">
        <v>1</v>
      </c>
      <c r="F23249" s="2">
        <v>8</v>
      </c>
      <c r="G23249" s="3">
        <v>28463.870004643235</v>
      </c>
      <c r="H23249" s="3">
        <v>22086.038146564424</v>
      </c>
    </row>
    <row r="23250" spans="1:8" x14ac:dyDescent="0.2">
      <c r="A23250" s="3" t="s">
        <v>277</v>
      </c>
      <c r="B23250" t="str" cm="1">
        <f t="array" ref="B23250:C23250">_xlfn.TEXTSPLIT(A23250," - ")</f>
        <v>6529</v>
      </c>
      <c r="C23250" t="str">
        <v>3131</v>
      </c>
      <c r="D23250" s="2">
        <v>2907</v>
      </c>
      <c r="E23250" s="2">
        <v>5</v>
      </c>
      <c r="F23250" s="2">
        <v>1</v>
      </c>
      <c r="G23250" s="3">
        <v>2273.7936298192908</v>
      </c>
      <c r="H23250" s="3">
        <v>1716.8557718865336</v>
      </c>
    </row>
    <row r="23251" spans="1:8" x14ac:dyDescent="0.2">
      <c r="A23251" s="3" t="s">
        <v>276</v>
      </c>
      <c r="B23251" t="str" cm="1">
        <f t="array" ref="B23251:C23251">_xlfn.TEXTSPLIT(A23251," - ")</f>
        <v>6529</v>
      </c>
      <c r="C23251" t="str">
        <v>3041</v>
      </c>
      <c r="D23251" s="2">
        <v>2907</v>
      </c>
      <c r="E23251" s="2">
        <v>8</v>
      </c>
      <c r="F23251" s="2">
        <v>2</v>
      </c>
      <c r="G23251" s="3">
        <v>3356.4025061335446</v>
      </c>
      <c r="H23251" s="3">
        <v>2586.9791120259406</v>
      </c>
    </row>
    <row r="23252" spans="1:8" x14ac:dyDescent="0.2">
      <c r="A23252" s="3" t="s">
        <v>271</v>
      </c>
      <c r="B23252" t="str" cm="1">
        <f t="array" ref="B23252:C23252">_xlfn.TEXTSPLIT(A23252," - ")</f>
        <v>6529</v>
      </c>
      <c r="C23252" t="str">
        <v>3031</v>
      </c>
      <c r="D23252" s="2">
        <v>2907</v>
      </c>
      <c r="E23252" s="2">
        <v>6</v>
      </c>
      <c r="F23252" s="2">
        <v>3</v>
      </c>
      <c r="G23252" s="3">
        <v>16843.00659271286</v>
      </c>
      <c r="H23252" s="3">
        <v>13447.385281998737</v>
      </c>
    </row>
    <row r="23253" spans="1:8" x14ac:dyDescent="0.2">
      <c r="A23253" s="3" t="s">
        <v>273</v>
      </c>
      <c r="B23253" t="str" cm="1">
        <f t="array" ref="B23253:C23253">_xlfn.TEXTSPLIT(A23253," - ")</f>
        <v>6529</v>
      </c>
      <c r="C23253" t="str">
        <v>3071</v>
      </c>
      <c r="D23253" s="2">
        <v>2907</v>
      </c>
      <c r="E23253" s="2">
        <v>2</v>
      </c>
      <c r="F23253" s="2">
        <v>4</v>
      </c>
      <c r="G23253" s="3">
        <v>17158.121597743309</v>
      </c>
      <c r="H23253" s="3">
        <v>16693.107343721949</v>
      </c>
    </row>
    <row r="23254" spans="1:8" x14ac:dyDescent="0.2">
      <c r="A23254" s="3" t="s">
        <v>275</v>
      </c>
      <c r="B23254" t="str" cm="1">
        <f t="array" ref="B23254:C23254">_xlfn.TEXTSPLIT(A23254," - ")</f>
        <v>6529</v>
      </c>
      <c r="C23254" t="str">
        <v>6141</v>
      </c>
      <c r="D23254" s="2">
        <v>2907</v>
      </c>
      <c r="E23254" s="2">
        <v>4</v>
      </c>
      <c r="F23254" s="2">
        <v>5</v>
      </c>
      <c r="G23254" s="3">
        <v>19609.275187130886</v>
      </c>
      <c r="H23254" s="3">
        <v>14826.982259500091</v>
      </c>
    </row>
    <row r="23255" spans="1:8" x14ac:dyDescent="0.2">
      <c r="A23255" s="3" t="s">
        <v>270</v>
      </c>
      <c r="B23255" t="str" cm="1">
        <f t="array" ref="B23255:C23255">_xlfn.TEXTSPLIT(A23255," - ")</f>
        <v>6529</v>
      </c>
      <c r="C23255" t="str">
        <v>3091</v>
      </c>
      <c r="D23255" s="2">
        <v>2907</v>
      </c>
      <c r="E23255" s="2">
        <v>3</v>
      </c>
      <c r="F23255" s="2">
        <v>6</v>
      </c>
      <c r="G23255" s="3">
        <v>21837.908153319418</v>
      </c>
      <c r="H23255" s="3">
        <v>17938.469210568463</v>
      </c>
    </row>
    <row r="23256" spans="1:8" x14ac:dyDescent="0.2">
      <c r="A23256" s="3" t="s">
        <v>274</v>
      </c>
      <c r="B23256" t="str" cm="1">
        <f t="array" ref="B23256:C23256">_xlfn.TEXTSPLIT(A23256," - ")</f>
        <v>6529</v>
      </c>
      <c r="C23256" t="str">
        <v>3101</v>
      </c>
      <c r="D23256" s="2">
        <v>2907</v>
      </c>
      <c r="E23256" s="2">
        <v>7</v>
      </c>
      <c r="F23256" s="2">
        <v>7</v>
      </c>
      <c r="G23256" s="3">
        <v>23669.179370729613</v>
      </c>
      <c r="H23256" s="3">
        <v>21359.677182826465</v>
      </c>
    </row>
    <row r="23257" spans="1:8" x14ac:dyDescent="0.2">
      <c r="A23257" s="3" t="s">
        <v>272</v>
      </c>
      <c r="B23257" t="str" cm="1">
        <f t="array" ref="B23257:C23257">_xlfn.TEXTSPLIT(A23257," - ")</f>
        <v>6529</v>
      </c>
      <c r="C23257" t="str">
        <v>3061</v>
      </c>
      <c r="D23257" s="2">
        <v>2907</v>
      </c>
      <c r="E23257" s="2">
        <v>1</v>
      </c>
      <c r="F23257" s="2">
        <v>8</v>
      </c>
      <c r="G23257" s="3">
        <v>28463.870004643235</v>
      </c>
      <c r="H23257" s="3">
        <v>22086.038146564424</v>
      </c>
    </row>
    <row r="23258" spans="1:8" x14ac:dyDescent="0.2">
      <c r="A23258" s="3" t="s">
        <v>13</v>
      </c>
      <c r="B23258" t="str" cm="1">
        <f t="array" ref="B23258:C23258">_xlfn.TEXTSPLIT(A23258," - ")</f>
        <v>3031</v>
      </c>
      <c r="C23258" t="str">
        <v>3131</v>
      </c>
      <c r="D23258" s="2">
        <v>2908</v>
      </c>
      <c r="E23258" s="2">
        <v>5</v>
      </c>
      <c r="F23258" s="2">
        <v>1</v>
      </c>
      <c r="G23258" s="3">
        <v>2456.5505174770078</v>
      </c>
      <c r="H23258" s="3">
        <v>2272.7327801903616</v>
      </c>
    </row>
    <row r="23259" spans="1:8" x14ac:dyDescent="0.2">
      <c r="A23259" s="3" t="s">
        <v>12</v>
      </c>
      <c r="B23259" t="str" cm="1">
        <f t="array" ref="B23259:C23259">_xlfn.TEXTSPLIT(A23259," - ")</f>
        <v>3031</v>
      </c>
      <c r="C23259" t="str">
        <v>3041</v>
      </c>
      <c r="D23259" s="2">
        <v>2908</v>
      </c>
      <c r="E23259" s="2">
        <v>8</v>
      </c>
      <c r="F23259" s="2">
        <v>2</v>
      </c>
      <c r="G23259" s="3">
        <v>3427.5957618418624</v>
      </c>
      <c r="H23259" s="3">
        <v>2543.0510021884211</v>
      </c>
    </row>
    <row r="23260" spans="1:8" x14ac:dyDescent="0.2">
      <c r="A23260" s="3" t="s">
        <v>10</v>
      </c>
      <c r="B23260" t="str" cm="1">
        <f t="array" ref="B23260:C23260">_xlfn.TEXTSPLIT(A23260," - ")</f>
        <v>3031</v>
      </c>
      <c r="C23260" t="str">
        <v>3031</v>
      </c>
      <c r="D23260" s="2">
        <v>2908</v>
      </c>
      <c r="E23260" s="2">
        <v>6</v>
      </c>
      <c r="F23260" s="2">
        <v>3</v>
      </c>
      <c r="G23260" s="3">
        <v>16675.743141183957</v>
      </c>
      <c r="H23260" s="3">
        <v>13694.468782908822</v>
      </c>
    </row>
    <row r="23261" spans="1:8" x14ac:dyDescent="0.2">
      <c r="A23261" s="3" t="s">
        <v>6</v>
      </c>
      <c r="B23261" t="str" cm="1">
        <f t="array" ref="B23261:C23261">_xlfn.TEXTSPLIT(A23261," - ")</f>
        <v>3031</v>
      </c>
      <c r="C23261" t="str">
        <v>3071</v>
      </c>
      <c r="D23261" s="2">
        <v>2908</v>
      </c>
      <c r="E23261" s="2">
        <v>2</v>
      </c>
      <c r="F23261" s="2">
        <v>4</v>
      </c>
      <c r="G23261" s="3">
        <v>18333.800356177009</v>
      </c>
      <c r="H23261" s="3">
        <v>17241.5725293049</v>
      </c>
    </row>
    <row r="23262" spans="1:8" x14ac:dyDescent="0.2">
      <c r="A23262" s="3" t="s">
        <v>11</v>
      </c>
      <c r="B23262" t="str" cm="1">
        <f t="array" ref="B23262:C23262">_xlfn.TEXTSPLIT(A23262," - ")</f>
        <v>3031</v>
      </c>
      <c r="C23262" t="str">
        <v>6141</v>
      </c>
      <c r="D23262" s="2">
        <v>2908</v>
      </c>
      <c r="E23262" s="2">
        <v>4</v>
      </c>
      <c r="F23262" s="2">
        <v>5</v>
      </c>
      <c r="G23262" s="3">
        <v>19442.011735601984</v>
      </c>
      <c r="H23262" s="3">
        <v>14924.428076707036</v>
      </c>
    </row>
    <row r="23263" spans="1:8" x14ac:dyDescent="0.2">
      <c r="A23263" s="3" t="s">
        <v>8</v>
      </c>
      <c r="B23263" t="str" cm="1">
        <f t="array" ref="B23263:C23263">_xlfn.TEXTSPLIT(A23263," - ")</f>
        <v>3031</v>
      </c>
      <c r="C23263" t="str">
        <v>3091</v>
      </c>
      <c r="D23263" s="2">
        <v>2908</v>
      </c>
      <c r="E23263" s="2">
        <v>3</v>
      </c>
      <c r="F23263" s="2">
        <v>6</v>
      </c>
      <c r="G23263" s="3">
        <v>21670.644701790516</v>
      </c>
      <c r="H23263" s="3">
        <v>18246.649117129964</v>
      </c>
    </row>
    <row r="23264" spans="1:8" x14ac:dyDescent="0.2">
      <c r="A23264" s="3" t="s">
        <v>7</v>
      </c>
      <c r="B23264" t="str" cm="1">
        <f t="array" ref="B23264:C23264">_xlfn.TEXTSPLIT(A23264," - ")</f>
        <v>3031</v>
      </c>
      <c r="C23264" t="str">
        <v>3101</v>
      </c>
      <c r="D23264" s="2">
        <v>2908</v>
      </c>
      <c r="E23264" s="2">
        <v>7</v>
      </c>
      <c r="F23264" s="2">
        <v>7</v>
      </c>
      <c r="G23264" s="3">
        <v>24844.858129163313</v>
      </c>
      <c r="H23264" s="3">
        <v>21837.507182538615</v>
      </c>
    </row>
    <row r="23265" spans="1:8" x14ac:dyDescent="0.2">
      <c r="A23265" s="3" t="s">
        <v>9</v>
      </c>
      <c r="B23265" t="str" cm="1">
        <f t="array" ref="B23265:C23265">_xlfn.TEXTSPLIT(A23265," - ")</f>
        <v>3031</v>
      </c>
      <c r="C23265" t="str">
        <v>3061</v>
      </c>
      <c r="D23265" s="2">
        <v>2908</v>
      </c>
      <c r="E23265" s="2">
        <v>1</v>
      </c>
      <c r="F23265" s="2">
        <v>8</v>
      </c>
      <c r="G23265" s="3">
        <v>28296.606553114336</v>
      </c>
      <c r="H23265" s="3">
        <v>22277.781315268745</v>
      </c>
    </row>
    <row r="23266" spans="1:8" x14ac:dyDescent="0.2">
      <c r="A23266" s="3" t="s">
        <v>109</v>
      </c>
      <c r="B23266" t="str" cm="1">
        <f t="array" ref="B23266:C23266">_xlfn.TEXTSPLIT(A23266," - ")</f>
        <v>3041</v>
      </c>
      <c r="C23266" t="str">
        <v>3131</v>
      </c>
      <c r="D23266" s="2">
        <v>2909</v>
      </c>
      <c r="E23266" s="2">
        <v>5</v>
      </c>
      <c r="F23266" s="2">
        <v>1</v>
      </c>
      <c r="G23266" s="3">
        <v>2456.5505174770078</v>
      </c>
      <c r="H23266" s="3">
        <v>2272.7327801903616</v>
      </c>
    </row>
    <row r="23267" spans="1:8" x14ac:dyDescent="0.2">
      <c r="A23267" s="3" t="s">
        <v>108</v>
      </c>
      <c r="B23267" t="str" cm="1">
        <f t="array" ref="B23267:C23267">_xlfn.TEXTSPLIT(A23267," - ")</f>
        <v>3041</v>
      </c>
      <c r="C23267" t="str">
        <v>3041</v>
      </c>
      <c r="D23267" s="2">
        <v>2909</v>
      </c>
      <c r="E23267" s="2">
        <v>8</v>
      </c>
      <c r="F23267" s="2">
        <v>2</v>
      </c>
      <c r="G23267" s="3">
        <v>3427.5957618418624</v>
      </c>
      <c r="H23267" s="3">
        <v>2543.0510021884211</v>
      </c>
    </row>
    <row r="23268" spans="1:8" x14ac:dyDescent="0.2">
      <c r="A23268" s="3" t="s">
        <v>105</v>
      </c>
      <c r="B23268" t="str" cm="1">
        <f t="array" ref="B23268:C23268">_xlfn.TEXTSPLIT(A23268," - ")</f>
        <v>3041</v>
      </c>
      <c r="C23268" t="str">
        <v>3031</v>
      </c>
      <c r="D23268" s="2">
        <v>2909</v>
      </c>
      <c r="E23268" s="2">
        <v>6</v>
      </c>
      <c r="F23268" s="2">
        <v>3</v>
      </c>
      <c r="G23268" s="3">
        <v>16675.743141183957</v>
      </c>
      <c r="H23268" s="3">
        <v>13694.468782908822</v>
      </c>
    </row>
    <row r="23269" spans="1:8" x14ac:dyDescent="0.2">
      <c r="A23269" s="3" t="s">
        <v>102</v>
      </c>
      <c r="B23269" t="str" cm="1">
        <f t="array" ref="B23269:C23269">_xlfn.TEXTSPLIT(A23269," - ")</f>
        <v>3041</v>
      </c>
      <c r="C23269" t="str">
        <v>3071</v>
      </c>
      <c r="D23269" s="2">
        <v>2909</v>
      </c>
      <c r="E23269" s="2">
        <v>2</v>
      </c>
      <c r="F23269" s="2">
        <v>4</v>
      </c>
      <c r="G23269" s="3">
        <v>18333.800356177009</v>
      </c>
      <c r="H23269" s="3">
        <v>17241.5725293049</v>
      </c>
    </row>
    <row r="23270" spans="1:8" x14ac:dyDescent="0.2">
      <c r="A23270" s="3" t="s">
        <v>107</v>
      </c>
      <c r="B23270" t="str" cm="1">
        <f t="array" ref="B23270:C23270">_xlfn.TEXTSPLIT(A23270," - ")</f>
        <v>3041</v>
      </c>
      <c r="C23270" t="str">
        <v>6141</v>
      </c>
      <c r="D23270" s="2">
        <v>2909</v>
      </c>
      <c r="E23270" s="2">
        <v>4</v>
      </c>
      <c r="F23270" s="2">
        <v>5</v>
      </c>
      <c r="G23270" s="3">
        <v>19442.011735601984</v>
      </c>
      <c r="H23270" s="3">
        <v>14924.428076707036</v>
      </c>
    </row>
    <row r="23271" spans="1:8" x14ac:dyDescent="0.2">
      <c r="A23271" s="3" t="s">
        <v>104</v>
      </c>
      <c r="B23271" t="str" cm="1">
        <f t="array" ref="B23271:C23271">_xlfn.TEXTSPLIT(A23271," - ")</f>
        <v>3041</v>
      </c>
      <c r="C23271" t="str">
        <v>3091</v>
      </c>
      <c r="D23271" s="2">
        <v>2909</v>
      </c>
      <c r="E23271" s="2">
        <v>3</v>
      </c>
      <c r="F23271" s="2">
        <v>6</v>
      </c>
      <c r="G23271" s="3">
        <v>21670.644701790516</v>
      </c>
      <c r="H23271" s="3">
        <v>18246.649117129964</v>
      </c>
    </row>
    <row r="23272" spans="1:8" x14ac:dyDescent="0.2">
      <c r="A23272" s="3" t="s">
        <v>103</v>
      </c>
      <c r="B23272" t="str" cm="1">
        <f t="array" ref="B23272:C23272">_xlfn.TEXTSPLIT(A23272," - ")</f>
        <v>3041</v>
      </c>
      <c r="C23272" t="str">
        <v>3101</v>
      </c>
      <c r="D23272" s="2">
        <v>2909</v>
      </c>
      <c r="E23272" s="2">
        <v>7</v>
      </c>
      <c r="F23272" s="2">
        <v>7</v>
      </c>
      <c r="G23272" s="3">
        <v>24844.858129163313</v>
      </c>
      <c r="H23272" s="3">
        <v>21837.507182538615</v>
      </c>
    </row>
    <row r="23273" spans="1:8" x14ac:dyDescent="0.2">
      <c r="A23273" s="3" t="s">
        <v>106</v>
      </c>
      <c r="B23273" t="str" cm="1">
        <f t="array" ref="B23273:C23273">_xlfn.TEXTSPLIT(A23273," - ")</f>
        <v>3041</v>
      </c>
      <c r="C23273" t="str">
        <v>3061</v>
      </c>
      <c r="D23273" s="2">
        <v>2909</v>
      </c>
      <c r="E23273" s="2">
        <v>1</v>
      </c>
      <c r="F23273" s="2">
        <v>8</v>
      </c>
      <c r="G23273" s="3">
        <v>28296.606553114336</v>
      </c>
      <c r="H23273" s="3">
        <v>22277.781315268745</v>
      </c>
    </row>
    <row r="23274" spans="1:8" x14ac:dyDescent="0.2">
      <c r="A23274" s="3" t="s">
        <v>13</v>
      </c>
      <c r="B23274" t="str" cm="1">
        <f t="array" ref="B23274:C23274">_xlfn.TEXTSPLIT(A23274," - ")</f>
        <v>3031</v>
      </c>
      <c r="C23274" t="str">
        <v>3131</v>
      </c>
      <c r="D23274" s="2">
        <v>2910</v>
      </c>
      <c r="E23274" s="2">
        <v>5</v>
      </c>
      <c r="F23274" s="2">
        <v>1</v>
      </c>
      <c r="G23274" s="3">
        <v>6131.414458237874</v>
      </c>
      <c r="H23274" s="3">
        <v>3604.2313922105568</v>
      </c>
    </row>
    <row r="23275" spans="1:8" x14ac:dyDescent="0.2">
      <c r="A23275" s="3" t="s">
        <v>12</v>
      </c>
      <c r="B23275" t="str" cm="1">
        <f t="array" ref="B23275:C23275">_xlfn.TEXTSPLIT(A23275," - ")</f>
        <v>3031</v>
      </c>
      <c r="C23275" t="str">
        <v>3041</v>
      </c>
      <c r="D23275" s="2">
        <v>2910</v>
      </c>
      <c r="E23275" s="2">
        <v>8</v>
      </c>
      <c r="F23275" s="2">
        <v>2</v>
      </c>
      <c r="G23275" s="3">
        <v>9105.740038177868</v>
      </c>
      <c r="H23275" s="3">
        <v>1578.0653471682945</v>
      </c>
    </row>
    <row r="23276" spans="1:8" x14ac:dyDescent="0.2">
      <c r="A23276" s="3" t="s">
        <v>6</v>
      </c>
      <c r="B23276" t="str" cm="1">
        <f t="array" ref="B23276:C23276">_xlfn.TEXTSPLIT(A23276," - ")</f>
        <v>3031</v>
      </c>
      <c r="C23276" t="str">
        <v>3071</v>
      </c>
      <c r="D23276" s="2">
        <v>2910</v>
      </c>
      <c r="E23276" s="2">
        <v>2</v>
      </c>
      <c r="F23276" s="2">
        <v>3</v>
      </c>
      <c r="G23276" s="3">
        <v>22097.329664224089</v>
      </c>
      <c r="H23276" s="3">
        <v>16736.328096356916</v>
      </c>
    </row>
    <row r="23277" spans="1:8" x14ac:dyDescent="0.2">
      <c r="A23277" s="3" t="s">
        <v>10</v>
      </c>
      <c r="B23277" t="str" cm="1">
        <f t="array" ref="B23277:C23277">_xlfn.TEXTSPLIT(A23277," - ")</f>
        <v>3031</v>
      </c>
      <c r="C23277" t="str">
        <v>3031</v>
      </c>
      <c r="D23277" s="2">
        <v>2910</v>
      </c>
      <c r="E23277" s="2">
        <v>6</v>
      </c>
      <c r="F23277" s="2">
        <v>4</v>
      </c>
      <c r="G23277" s="3">
        <v>22668.398442904945</v>
      </c>
      <c r="H23277" s="3">
        <v>12740.294007796641</v>
      </c>
    </row>
    <row r="23278" spans="1:8" x14ac:dyDescent="0.2">
      <c r="A23278" s="3" t="s">
        <v>11</v>
      </c>
      <c r="B23278" t="str" cm="1">
        <f t="array" ref="B23278:C23278">_xlfn.TEXTSPLIT(A23278," - ")</f>
        <v>3031</v>
      </c>
      <c r="C23278" t="str">
        <v>6141</v>
      </c>
      <c r="D23278" s="2">
        <v>2910</v>
      </c>
      <c r="E23278" s="2">
        <v>4</v>
      </c>
      <c r="F23278" s="2">
        <v>5</v>
      </c>
      <c r="G23278" s="3">
        <v>25434.667037322972</v>
      </c>
      <c r="H23278" s="3">
        <v>13797.72649490301</v>
      </c>
    </row>
    <row r="23279" spans="1:8" x14ac:dyDescent="0.2">
      <c r="A23279" s="3" t="s">
        <v>8</v>
      </c>
      <c r="B23279" t="str" cm="1">
        <f t="array" ref="B23279:C23279">_xlfn.TEXTSPLIT(A23279," - ")</f>
        <v>3031</v>
      </c>
      <c r="C23279" t="str">
        <v>3091</v>
      </c>
      <c r="D23279" s="2">
        <v>2910</v>
      </c>
      <c r="E23279" s="2">
        <v>3</v>
      </c>
      <c r="F23279" s="2">
        <v>6</v>
      </c>
      <c r="G23279" s="3">
        <v>27663.300003511504</v>
      </c>
      <c r="H23279" s="3">
        <v>17352.690299700222</v>
      </c>
    </row>
    <row r="23280" spans="1:8" x14ac:dyDescent="0.2">
      <c r="A23280" s="3" t="s">
        <v>7</v>
      </c>
      <c r="B23280" t="str" cm="1">
        <f t="array" ref="B23280:C23280">_xlfn.TEXTSPLIT(A23280," - ")</f>
        <v>3031</v>
      </c>
      <c r="C23280" t="str">
        <v>3101</v>
      </c>
      <c r="D23280" s="2">
        <v>2910</v>
      </c>
      <c r="E23280" s="2">
        <v>7</v>
      </c>
      <c r="F23280" s="2">
        <v>7</v>
      </c>
      <c r="G23280" s="3">
        <v>28608.387437210393</v>
      </c>
      <c r="H23280" s="3">
        <v>21188.957334408769</v>
      </c>
    </row>
    <row r="23281" spans="1:8" x14ac:dyDescent="0.2">
      <c r="A23281" s="3" t="s">
        <v>9</v>
      </c>
      <c r="B23281" t="str" cm="1">
        <f t="array" ref="B23281:C23281">_xlfn.TEXTSPLIT(A23281," - ")</f>
        <v>3031</v>
      </c>
      <c r="C23281" t="str">
        <v>3061</v>
      </c>
      <c r="D23281" s="2">
        <v>2910</v>
      </c>
      <c r="E23281" s="2">
        <v>1</v>
      </c>
      <c r="F23281" s="2">
        <v>8</v>
      </c>
      <c r="G23281" s="3">
        <v>34289.26185483532</v>
      </c>
      <c r="H23281" s="3">
        <v>21232.148732404079</v>
      </c>
    </row>
    <row r="23282" spans="1:8" x14ac:dyDescent="0.2">
      <c r="A23282" s="3" t="s">
        <v>13</v>
      </c>
      <c r="B23282" t="str" cm="1">
        <f t="array" ref="B23282:C23282">_xlfn.TEXTSPLIT(A23282," - ")</f>
        <v>3031</v>
      </c>
      <c r="C23282" t="str">
        <v>3131</v>
      </c>
      <c r="D23282" s="2">
        <v>2911</v>
      </c>
      <c r="E23282" s="2">
        <v>5</v>
      </c>
      <c r="F23282" s="2">
        <v>1</v>
      </c>
      <c r="G23282" s="3">
        <v>6131.414458237874</v>
      </c>
      <c r="H23282" s="3">
        <v>3604.2313922105568</v>
      </c>
    </row>
    <row r="23283" spans="1:8" x14ac:dyDescent="0.2">
      <c r="A23283" s="3" t="s">
        <v>12</v>
      </c>
      <c r="B23283" t="str" cm="1">
        <f t="array" ref="B23283:C23283">_xlfn.TEXTSPLIT(A23283," - ")</f>
        <v>3031</v>
      </c>
      <c r="C23283" t="str">
        <v>3041</v>
      </c>
      <c r="D23283" s="2">
        <v>2911</v>
      </c>
      <c r="E23283" s="2">
        <v>8</v>
      </c>
      <c r="F23283" s="2">
        <v>2</v>
      </c>
      <c r="G23283" s="3">
        <v>9105.740038177868</v>
      </c>
      <c r="H23283" s="3">
        <v>1578.0653471682945</v>
      </c>
    </row>
    <row r="23284" spans="1:8" x14ac:dyDescent="0.2">
      <c r="A23284" s="3" t="s">
        <v>6</v>
      </c>
      <c r="B23284" t="str" cm="1">
        <f t="array" ref="B23284:C23284">_xlfn.TEXTSPLIT(A23284," - ")</f>
        <v>3031</v>
      </c>
      <c r="C23284" t="str">
        <v>3071</v>
      </c>
      <c r="D23284" s="2">
        <v>2911</v>
      </c>
      <c r="E23284" s="2">
        <v>2</v>
      </c>
      <c r="F23284" s="2">
        <v>3</v>
      </c>
      <c r="G23284" s="3">
        <v>22097.329664224089</v>
      </c>
      <c r="H23284" s="3">
        <v>16736.328096356916</v>
      </c>
    </row>
    <row r="23285" spans="1:8" x14ac:dyDescent="0.2">
      <c r="A23285" s="3" t="s">
        <v>10</v>
      </c>
      <c r="B23285" t="str" cm="1">
        <f t="array" ref="B23285:C23285">_xlfn.TEXTSPLIT(A23285," - ")</f>
        <v>3031</v>
      </c>
      <c r="C23285" t="str">
        <v>3031</v>
      </c>
      <c r="D23285" s="2">
        <v>2911</v>
      </c>
      <c r="E23285" s="2">
        <v>6</v>
      </c>
      <c r="F23285" s="2">
        <v>4</v>
      </c>
      <c r="G23285" s="3">
        <v>22668.398442904945</v>
      </c>
      <c r="H23285" s="3">
        <v>12740.294007796641</v>
      </c>
    </row>
    <row r="23286" spans="1:8" x14ac:dyDescent="0.2">
      <c r="A23286" s="3" t="s">
        <v>11</v>
      </c>
      <c r="B23286" t="str" cm="1">
        <f t="array" ref="B23286:C23286">_xlfn.TEXTSPLIT(A23286," - ")</f>
        <v>3031</v>
      </c>
      <c r="C23286" t="str">
        <v>6141</v>
      </c>
      <c r="D23286" s="2">
        <v>2911</v>
      </c>
      <c r="E23286" s="2">
        <v>4</v>
      </c>
      <c r="F23286" s="2">
        <v>5</v>
      </c>
      <c r="G23286" s="3">
        <v>25434.667037322972</v>
      </c>
      <c r="H23286" s="3">
        <v>13797.72649490301</v>
      </c>
    </row>
    <row r="23287" spans="1:8" x14ac:dyDescent="0.2">
      <c r="A23287" s="3" t="s">
        <v>8</v>
      </c>
      <c r="B23287" t="str" cm="1">
        <f t="array" ref="B23287:C23287">_xlfn.TEXTSPLIT(A23287," - ")</f>
        <v>3031</v>
      </c>
      <c r="C23287" t="str">
        <v>3091</v>
      </c>
      <c r="D23287" s="2">
        <v>2911</v>
      </c>
      <c r="E23287" s="2">
        <v>3</v>
      </c>
      <c r="F23287" s="2">
        <v>6</v>
      </c>
      <c r="G23287" s="3">
        <v>27663.300003511504</v>
      </c>
      <c r="H23287" s="3">
        <v>17352.690299700222</v>
      </c>
    </row>
    <row r="23288" spans="1:8" x14ac:dyDescent="0.2">
      <c r="A23288" s="3" t="s">
        <v>7</v>
      </c>
      <c r="B23288" t="str" cm="1">
        <f t="array" ref="B23288:C23288">_xlfn.TEXTSPLIT(A23288," - ")</f>
        <v>3031</v>
      </c>
      <c r="C23288" t="str">
        <v>3101</v>
      </c>
      <c r="D23288" s="2">
        <v>2911</v>
      </c>
      <c r="E23288" s="2">
        <v>7</v>
      </c>
      <c r="F23288" s="2">
        <v>7</v>
      </c>
      <c r="G23288" s="3">
        <v>28608.387437210393</v>
      </c>
      <c r="H23288" s="3">
        <v>21188.957334408769</v>
      </c>
    </row>
    <row r="23289" spans="1:8" x14ac:dyDescent="0.2">
      <c r="A23289" s="3" t="s">
        <v>9</v>
      </c>
      <c r="B23289" t="str" cm="1">
        <f t="array" ref="B23289:C23289">_xlfn.TEXTSPLIT(A23289," - ")</f>
        <v>3031</v>
      </c>
      <c r="C23289" t="str">
        <v>3061</v>
      </c>
      <c r="D23289" s="2">
        <v>2911</v>
      </c>
      <c r="E23289" s="2">
        <v>1</v>
      </c>
      <c r="F23289" s="2">
        <v>8</v>
      </c>
      <c r="G23289" s="3">
        <v>34289.26185483532</v>
      </c>
      <c r="H23289" s="3">
        <v>21232.148732404079</v>
      </c>
    </row>
    <row r="23290" spans="1:8" x14ac:dyDescent="0.2">
      <c r="A23290" s="3" t="s">
        <v>157</v>
      </c>
      <c r="B23290" t="str" cm="1">
        <f t="array" ref="B23290:C23290">_xlfn.TEXTSPLIT(A23290," - ")</f>
        <v>6540</v>
      </c>
      <c r="C23290" t="str">
        <v>3131</v>
      </c>
      <c r="D23290" s="2">
        <v>2912</v>
      </c>
      <c r="E23290" s="2">
        <v>5</v>
      </c>
      <c r="F23290" s="2">
        <v>1</v>
      </c>
      <c r="G23290" s="3">
        <v>6131.414458237874</v>
      </c>
      <c r="H23290" s="3">
        <v>3604.2313922105568</v>
      </c>
    </row>
    <row r="23291" spans="1:8" x14ac:dyDescent="0.2">
      <c r="A23291" s="3" t="s">
        <v>156</v>
      </c>
      <c r="B23291" t="str" cm="1">
        <f t="array" ref="B23291:C23291">_xlfn.TEXTSPLIT(A23291," - ")</f>
        <v>6540</v>
      </c>
      <c r="C23291" t="str">
        <v>3041</v>
      </c>
      <c r="D23291" s="2">
        <v>2912</v>
      </c>
      <c r="E23291" s="2">
        <v>8</v>
      </c>
      <c r="F23291" s="2">
        <v>2</v>
      </c>
      <c r="G23291" s="3">
        <v>9105.740038177868</v>
      </c>
      <c r="H23291" s="3">
        <v>1578.0653471682945</v>
      </c>
    </row>
    <row r="23292" spans="1:8" x14ac:dyDescent="0.2">
      <c r="A23292" s="3" t="s">
        <v>151</v>
      </c>
      <c r="B23292" t="str" cm="1">
        <f t="array" ref="B23292:C23292">_xlfn.TEXTSPLIT(A23292," - ")</f>
        <v>6540</v>
      </c>
      <c r="C23292" t="str">
        <v>3071</v>
      </c>
      <c r="D23292" s="2">
        <v>2912</v>
      </c>
      <c r="E23292" s="2">
        <v>2</v>
      </c>
      <c r="F23292" s="2">
        <v>3</v>
      </c>
      <c r="G23292" s="3">
        <v>22097.329664224089</v>
      </c>
      <c r="H23292" s="3">
        <v>16736.328096356916</v>
      </c>
    </row>
    <row r="23293" spans="1:8" x14ac:dyDescent="0.2">
      <c r="A23293" s="3" t="s">
        <v>154</v>
      </c>
      <c r="B23293" t="str" cm="1">
        <f t="array" ref="B23293:C23293">_xlfn.TEXTSPLIT(A23293," - ")</f>
        <v>6540</v>
      </c>
      <c r="C23293" t="str">
        <v>3031</v>
      </c>
      <c r="D23293" s="2">
        <v>2912</v>
      </c>
      <c r="E23293" s="2">
        <v>6</v>
      </c>
      <c r="F23293" s="2">
        <v>4</v>
      </c>
      <c r="G23293" s="3">
        <v>22668.398442904945</v>
      </c>
      <c r="H23293" s="3">
        <v>12740.294007796641</v>
      </c>
    </row>
    <row r="23294" spans="1:8" x14ac:dyDescent="0.2">
      <c r="A23294" s="3" t="s">
        <v>155</v>
      </c>
      <c r="B23294" t="str" cm="1">
        <f t="array" ref="B23294:C23294">_xlfn.TEXTSPLIT(A23294," - ")</f>
        <v>6540</v>
      </c>
      <c r="C23294" t="str">
        <v>6141</v>
      </c>
      <c r="D23294" s="2">
        <v>2912</v>
      </c>
      <c r="E23294" s="2">
        <v>4</v>
      </c>
      <c r="F23294" s="2">
        <v>5</v>
      </c>
      <c r="G23294" s="3">
        <v>25434.667037322972</v>
      </c>
      <c r="H23294" s="3">
        <v>13797.72649490301</v>
      </c>
    </row>
    <row r="23295" spans="1:8" x14ac:dyDescent="0.2">
      <c r="A23295" s="3" t="s">
        <v>152</v>
      </c>
      <c r="B23295" t="str" cm="1">
        <f t="array" ref="B23295:C23295">_xlfn.TEXTSPLIT(A23295," - ")</f>
        <v>6540</v>
      </c>
      <c r="C23295" t="str">
        <v>3091</v>
      </c>
      <c r="D23295" s="2">
        <v>2912</v>
      </c>
      <c r="E23295" s="2">
        <v>3</v>
      </c>
      <c r="F23295" s="2">
        <v>6</v>
      </c>
      <c r="G23295" s="3">
        <v>27663.300003511504</v>
      </c>
      <c r="H23295" s="3">
        <v>17352.690299700222</v>
      </c>
    </row>
    <row r="23296" spans="1:8" x14ac:dyDescent="0.2">
      <c r="A23296" s="3" t="s">
        <v>150</v>
      </c>
      <c r="B23296" t="str" cm="1">
        <f t="array" ref="B23296:C23296">_xlfn.TEXTSPLIT(A23296," - ")</f>
        <v>6540</v>
      </c>
      <c r="C23296" t="str">
        <v>3101</v>
      </c>
      <c r="D23296" s="2">
        <v>2912</v>
      </c>
      <c r="E23296" s="2">
        <v>7</v>
      </c>
      <c r="F23296" s="2">
        <v>7</v>
      </c>
      <c r="G23296" s="3">
        <v>28608.387437210393</v>
      </c>
      <c r="H23296" s="3">
        <v>21188.957334408769</v>
      </c>
    </row>
    <row r="23297" spans="1:8" x14ac:dyDescent="0.2">
      <c r="A23297" s="3" t="s">
        <v>153</v>
      </c>
      <c r="B23297" t="str" cm="1">
        <f t="array" ref="B23297:C23297">_xlfn.TEXTSPLIT(A23297," - ")</f>
        <v>6540</v>
      </c>
      <c r="C23297" t="str">
        <v>3061</v>
      </c>
      <c r="D23297" s="2">
        <v>2912</v>
      </c>
      <c r="E23297" s="2">
        <v>1</v>
      </c>
      <c r="F23297" s="2">
        <v>8</v>
      </c>
      <c r="G23297" s="3">
        <v>34289.26185483532</v>
      </c>
      <c r="H23297" s="3">
        <v>21232.148732404079</v>
      </c>
    </row>
    <row r="23298" spans="1:8" x14ac:dyDescent="0.2">
      <c r="A23298" s="3" t="s">
        <v>13</v>
      </c>
      <c r="B23298" t="str" cm="1">
        <f t="array" ref="B23298:C23298">_xlfn.TEXTSPLIT(A23298," - ")</f>
        <v>3031</v>
      </c>
      <c r="C23298" t="str">
        <v>3131</v>
      </c>
      <c r="D23298" s="2">
        <v>2913</v>
      </c>
      <c r="E23298" s="2">
        <v>5</v>
      </c>
      <c r="F23298" s="2">
        <v>1</v>
      </c>
      <c r="G23298" s="3">
        <v>6131.414458237874</v>
      </c>
      <c r="H23298" s="3">
        <v>3604.2313922105568</v>
      </c>
    </row>
    <row r="23299" spans="1:8" x14ac:dyDescent="0.2">
      <c r="A23299" s="3" t="s">
        <v>12</v>
      </c>
      <c r="B23299" t="str" cm="1">
        <f t="array" ref="B23299:C23299">_xlfn.TEXTSPLIT(A23299," - ")</f>
        <v>3031</v>
      </c>
      <c r="C23299" t="str">
        <v>3041</v>
      </c>
      <c r="D23299" s="2">
        <v>2913</v>
      </c>
      <c r="E23299" s="2">
        <v>8</v>
      </c>
      <c r="F23299" s="2">
        <v>2</v>
      </c>
      <c r="G23299" s="3">
        <v>9105.740038177868</v>
      </c>
      <c r="H23299" s="3">
        <v>1578.0653471682945</v>
      </c>
    </row>
    <row r="23300" spans="1:8" x14ac:dyDescent="0.2">
      <c r="A23300" s="3" t="s">
        <v>6</v>
      </c>
      <c r="B23300" t="str" cm="1">
        <f t="array" ref="B23300:C23300">_xlfn.TEXTSPLIT(A23300," - ")</f>
        <v>3031</v>
      </c>
      <c r="C23300" t="str">
        <v>3071</v>
      </c>
      <c r="D23300" s="2">
        <v>2913</v>
      </c>
      <c r="E23300" s="2">
        <v>2</v>
      </c>
      <c r="F23300" s="2">
        <v>3</v>
      </c>
      <c r="G23300" s="3">
        <v>22097.329664224089</v>
      </c>
      <c r="H23300" s="3">
        <v>16736.328096356916</v>
      </c>
    </row>
    <row r="23301" spans="1:8" x14ac:dyDescent="0.2">
      <c r="A23301" s="3" t="s">
        <v>10</v>
      </c>
      <c r="B23301" t="str" cm="1">
        <f t="array" ref="B23301:C23301">_xlfn.TEXTSPLIT(A23301," - ")</f>
        <v>3031</v>
      </c>
      <c r="C23301" t="str">
        <v>3031</v>
      </c>
      <c r="D23301" s="2">
        <v>2913</v>
      </c>
      <c r="E23301" s="2">
        <v>6</v>
      </c>
      <c r="F23301" s="2">
        <v>4</v>
      </c>
      <c r="G23301" s="3">
        <v>22668.398442904945</v>
      </c>
      <c r="H23301" s="3">
        <v>12740.294007796641</v>
      </c>
    </row>
    <row r="23302" spans="1:8" x14ac:dyDescent="0.2">
      <c r="A23302" s="3" t="s">
        <v>11</v>
      </c>
      <c r="B23302" t="str" cm="1">
        <f t="array" ref="B23302:C23302">_xlfn.TEXTSPLIT(A23302," - ")</f>
        <v>3031</v>
      </c>
      <c r="C23302" t="str">
        <v>6141</v>
      </c>
      <c r="D23302" s="2">
        <v>2913</v>
      </c>
      <c r="E23302" s="2">
        <v>4</v>
      </c>
      <c r="F23302" s="2">
        <v>5</v>
      </c>
      <c r="G23302" s="3">
        <v>25434.667037322972</v>
      </c>
      <c r="H23302" s="3">
        <v>13797.72649490301</v>
      </c>
    </row>
    <row r="23303" spans="1:8" x14ac:dyDescent="0.2">
      <c r="A23303" s="3" t="s">
        <v>8</v>
      </c>
      <c r="B23303" t="str" cm="1">
        <f t="array" ref="B23303:C23303">_xlfn.TEXTSPLIT(A23303," - ")</f>
        <v>3031</v>
      </c>
      <c r="C23303" t="str">
        <v>3091</v>
      </c>
      <c r="D23303" s="2">
        <v>2913</v>
      </c>
      <c r="E23303" s="2">
        <v>3</v>
      </c>
      <c r="F23303" s="2">
        <v>6</v>
      </c>
      <c r="G23303" s="3">
        <v>27663.300003511504</v>
      </c>
      <c r="H23303" s="3">
        <v>17352.690299700222</v>
      </c>
    </row>
    <row r="23304" spans="1:8" x14ac:dyDescent="0.2">
      <c r="A23304" s="3" t="s">
        <v>7</v>
      </c>
      <c r="B23304" t="str" cm="1">
        <f t="array" ref="B23304:C23304">_xlfn.TEXTSPLIT(A23304," - ")</f>
        <v>3031</v>
      </c>
      <c r="C23304" t="str">
        <v>3101</v>
      </c>
      <c r="D23304" s="2">
        <v>2913</v>
      </c>
      <c r="E23304" s="2">
        <v>7</v>
      </c>
      <c r="F23304" s="2">
        <v>7</v>
      </c>
      <c r="G23304" s="3">
        <v>28608.387437210393</v>
      </c>
      <c r="H23304" s="3">
        <v>21188.957334408769</v>
      </c>
    </row>
    <row r="23305" spans="1:8" x14ac:dyDescent="0.2">
      <c r="A23305" s="3" t="s">
        <v>9</v>
      </c>
      <c r="B23305" t="str" cm="1">
        <f t="array" ref="B23305:C23305">_xlfn.TEXTSPLIT(A23305," - ")</f>
        <v>3031</v>
      </c>
      <c r="C23305" t="str">
        <v>3061</v>
      </c>
      <c r="D23305" s="2">
        <v>2913</v>
      </c>
      <c r="E23305" s="2">
        <v>1</v>
      </c>
      <c r="F23305" s="2">
        <v>8</v>
      </c>
      <c r="G23305" s="3">
        <v>34289.26185483532</v>
      </c>
      <c r="H23305" s="3">
        <v>21232.148732404079</v>
      </c>
    </row>
    <row r="23306" spans="1:8" x14ac:dyDescent="0.2">
      <c r="A23306" s="3" t="s">
        <v>109</v>
      </c>
      <c r="B23306" t="str" cm="1">
        <f t="array" ref="B23306:C23306">_xlfn.TEXTSPLIT(A23306," - ")</f>
        <v>3041</v>
      </c>
      <c r="C23306" t="str">
        <v>3131</v>
      </c>
      <c r="D23306" s="2">
        <v>2914</v>
      </c>
      <c r="E23306" s="2">
        <v>5</v>
      </c>
      <c r="F23306" s="2">
        <v>1</v>
      </c>
      <c r="G23306" s="3">
        <v>6131.414458237874</v>
      </c>
      <c r="H23306" s="3">
        <v>3604.2313922105568</v>
      </c>
    </row>
    <row r="23307" spans="1:8" x14ac:dyDescent="0.2">
      <c r="A23307" s="3" t="s">
        <v>108</v>
      </c>
      <c r="B23307" t="str" cm="1">
        <f t="array" ref="B23307:C23307">_xlfn.TEXTSPLIT(A23307," - ")</f>
        <v>3041</v>
      </c>
      <c r="C23307" t="str">
        <v>3041</v>
      </c>
      <c r="D23307" s="2">
        <v>2914</v>
      </c>
      <c r="E23307" s="2">
        <v>8</v>
      </c>
      <c r="F23307" s="2">
        <v>2</v>
      </c>
      <c r="G23307" s="3">
        <v>9105.740038177868</v>
      </c>
      <c r="H23307" s="3">
        <v>1578.0653471682945</v>
      </c>
    </row>
    <row r="23308" spans="1:8" x14ac:dyDescent="0.2">
      <c r="A23308" s="3" t="s">
        <v>102</v>
      </c>
      <c r="B23308" t="str" cm="1">
        <f t="array" ref="B23308:C23308">_xlfn.TEXTSPLIT(A23308," - ")</f>
        <v>3041</v>
      </c>
      <c r="C23308" t="str">
        <v>3071</v>
      </c>
      <c r="D23308" s="2">
        <v>2914</v>
      </c>
      <c r="E23308" s="2">
        <v>2</v>
      </c>
      <c r="F23308" s="2">
        <v>3</v>
      </c>
      <c r="G23308" s="3">
        <v>22097.329664224089</v>
      </c>
      <c r="H23308" s="3">
        <v>16736.328096356916</v>
      </c>
    </row>
    <row r="23309" spans="1:8" x14ac:dyDescent="0.2">
      <c r="A23309" s="3" t="s">
        <v>105</v>
      </c>
      <c r="B23309" t="str" cm="1">
        <f t="array" ref="B23309:C23309">_xlfn.TEXTSPLIT(A23309," - ")</f>
        <v>3041</v>
      </c>
      <c r="C23309" t="str">
        <v>3031</v>
      </c>
      <c r="D23309" s="2">
        <v>2914</v>
      </c>
      <c r="E23309" s="2">
        <v>6</v>
      </c>
      <c r="F23309" s="2">
        <v>4</v>
      </c>
      <c r="G23309" s="3">
        <v>22668.398442904945</v>
      </c>
      <c r="H23309" s="3">
        <v>12740.294007796641</v>
      </c>
    </row>
    <row r="23310" spans="1:8" x14ac:dyDescent="0.2">
      <c r="A23310" s="3" t="s">
        <v>107</v>
      </c>
      <c r="B23310" t="str" cm="1">
        <f t="array" ref="B23310:C23310">_xlfn.TEXTSPLIT(A23310," - ")</f>
        <v>3041</v>
      </c>
      <c r="C23310" t="str">
        <v>6141</v>
      </c>
      <c r="D23310" s="2">
        <v>2914</v>
      </c>
      <c r="E23310" s="2">
        <v>4</v>
      </c>
      <c r="F23310" s="2">
        <v>5</v>
      </c>
      <c r="G23310" s="3">
        <v>25434.667037322972</v>
      </c>
      <c r="H23310" s="3">
        <v>13797.72649490301</v>
      </c>
    </row>
    <row r="23311" spans="1:8" x14ac:dyDescent="0.2">
      <c r="A23311" s="3" t="s">
        <v>104</v>
      </c>
      <c r="B23311" t="str" cm="1">
        <f t="array" ref="B23311:C23311">_xlfn.TEXTSPLIT(A23311," - ")</f>
        <v>3041</v>
      </c>
      <c r="C23311" t="str">
        <v>3091</v>
      </c>
      <c r="D23311" s="2">
        <v>2914</v>
      </c>
      <c r="E23311" s="2">
        <v>3</v>
      </c>
      <c r="F23311" s="2">
        <v>6</v>
      </c>
      <c r="G23311" s="3">
        <v>27663.300003511504</v>
      </c>
      <c r="H23311" s="3">
        <v>17352.690299700222</v>
      </c>
    </row>
    <row r="23312" spans="1:8" x14ac:dyDescent="0.2">
      <c r="A23312" s="3" t="s">
        <v>103</v>
      </c>
      <c r="B23312" t="str" cm="1">
        <f t="array" ref="B23312:C23312">_xlfn.TEXTSPLIT(A23312," - ")</f>
        <v>3041</v>
      </c>
      <c r="C23312" t="str">
        <v>3101</v>
      </c>
      <c r="D23312" s="2">
        <v>2914</v>
      </c>
      <c r="E23312" s="2">
        <v>7</v>
      </c>
      <c r="F23312" s="2">
        <v>7</v>
      </c>
      <c r="G23312" s="3">
        <v>28608.387437210393</v>
      </c>
      <c r="H23312" s="3">
        <v>21188.957334408769</v>
      </c>
    </row>
    <row r="23313" spans="1:8" x14ac:dyDescent="0.2">
      <c r="A23313" s="3" t="s">
        <v>106</v>
      </c>
      <c r="B23313" t="str" cm="1">
        <f t="array" ref="B23313:C23313">_xlfn.TEXTSPLIT(A23313," - ")</f>
        <v>3041</v>
      </c>
      <c r="C23313" t="str">
        <v>3061</v>
      </c>
      <c r="D23313" s="2">
        <v>2914</v>
      </c>
      <c r="E23313" s="2">
        <v>1</v>
      </c>
      <c r="F23313" s="2">
        <v>8</v>
      </c>
      <c r="G23313" s="3">
        <v>34289.26185483532</v>
      </c>
      <c r="H23313" s="3">
        <v>21232.148732404079</v>
      </c>
    </row>
    <row r="23314" spans="1:8" x14ac:dyDescent="0.2">
      <c r="A23314" s="3" t="s">
        <v>157</v>
      </c>
      <c r="B23314" t="str" cm="1">
        <f t="array" ref="B23314:C23314">_xlfn.TEXTSPLIT(A23314," - ")</f>
        <v>6540</v>
      </c>
      <c r="C23314" t="str">
        <v>3131</v>
      </c>
      <c r="D23314" s="2">
        <v>2915</v>
      </c>
      <c r="E23314" s="2">
        <v>5</v>
      </c>
      <c r="F23314" s="2">
        <v>1</v>
      </c>
      <c r="G23314" s="3">
        <v>6131.414458237874</v>
      </c>
      <c r="H23314" s="3">
        <v>3604.2313922105568</v>
      </c>
    </row>
    <row r="23315" spans="1:8" x14ac:dyDescent="0.2">
      <c r="A23315" s="3" t="s">
        <v>156</v>
      </c>
      <c r="B23315" t="str" cm="1">
        <f t="array" ref="B23315:C23315">_xlfn.TEXTSPLIT(A23315," - ")</f>
        <v>6540</v>
      </c>
      <c r="C23315" t="str">
        <v>3041</v>
      </c>
      <c r="D23315" s="2">
        <v>2915</v>
      </c>
      <c r="E23315" s="2">
        <v>8</v>
      </c>
      <c r="F23315" s="2">
        <v>2</v>
      </c>
      <c r="G23315" s="3">
        <v>9105.740038177868</v>
      </c>
      <c r="H23315" s="3">
        <v>1578.0653471682945</v>
      </c>
    </row>
    <row r="23316" spans="1:8" x14ac:dyDescent="0.2">
      <c r="A23316" s="3" t="s">
        <v>151</v>
      </c>
      <c r="B23316" t="str" cm="1">
        <f t="array" ref="B23316:C23316">_xlfn.TEXTSPLIT(A23316," - ")</f>
        <v>6540</v>
      </c>
      <c r="C23316" t="str">
        <v>3071</v>
      </c>
      <c r="D23316" s="2">
        <v>2915</v>
      </c>
      <c r="E23316" s="2">
        <v>2</v>
      </c>
      <c r="F23316" s="2">
        <v>3</v>
      </c>
      <c r="G23316" s="3">
        <v>22097.329664224089</v>
      </c>
      <c r="H23316" s="3">
        <v>16736.328096356916</v>
      </c>
    </row>
    <row r="23317" spans="1:8" x14ac:dyDescent="0.2">
      <c r="A23317" s="3" t="s">
        <v>154</v>
      </c>
      <c r="B23317" t="str" cm="1">
        <f t="array" ref="B23317:C23317">_xlfn.TEXTSPLIT(A23317," - ")</f>
        <v>6540</v>
      </c>
      <c r="C23317" t="str">
        <v>3031</v>
      </c>
      <c r="D23317" s="2">
        <v>2915</v>
      </c>
      <c r="E23317" s="2">
        <v>6</v>
      </c>
      <c r="F23317" s="2">
        <v>4</v>
      </c>
      <c r="G23317" s="3">
        <v>22668.398442904945</v>
      </c>
      <c r="H23317" s="3">
        <v>12740.294007796641</v>
      </c>
    </row>
    <row r="23318" spans="1:8" x14ac:dyDescent="0.2">
      <c r="A23318" s="3" t="s">
        <v>155</v>
      </c>
      <c r="B23318" t="str" cm="1">
        <f t="array" ref="B23318:C23318">_xlfn.TEXTSPLIT(A23318," - ")</f>
        <v>6540</v>
      </c>
      <c r="C23318" t="str">
        <v>6141</v>
      </c>
      <c r="D23318" s="2">
        <v>2915</v>
      </c>
      <c r="E23318" s="2">
        <v>4</v>
      </c>
      <c r="F23318" s="2">
        <v>5</v>
      </c>
      <c r="G23318" s="3">
        <v>25434.667037322972</v>
      </c>
      <c r="H23318" s="3">
        <v>13797.72649490301</v>
      </c>
    </row>
    <row r="23319" spans="1:8" x14ac:dyDescent="0.2">
      <c r="A23319" s="3" t="s">
        <v>152</v>
      </c>
      <c r="B23319" t="str" cm="1">
        <f t="array" ref="B23319:C23319">_xlfn.TEXTSPLIT(A23319," - ")</f>
        <v>6540</v>
      </c>
      <c r="C23319" t="str">
        <v>3091</v>
      </c>
      <c r="D23319" s="2">
        <v>2915</v>
      </c>
      <c r="E23319" s="2">
        <v>3</v>
      </c>
      <c r="F23319" s="2">
        <v>6</v>
      </c>
      <c r="G23319" s="3">
        <v>27663.300003511504</v>
      </c>
      <c r="H23319" s="3">
        <v>17352.690299700222</v>
      </c>
    </row>
    <row r="23320" spans="1:8" x14ac:dyDescent="0.2">
      <c r="A23320" s="3" t="s">
        <v>150</v>
      </c>
      <c r="B23320" t="str" cm="1">
        <f t="array" ref="B23320:C23320">_xlfn.TEXTSPLIT(A23320," - ")</f>
        <v>6540</v>
      </c>
      <c r="C23320" t="str">
        <v>3101</v>
      </c>
      <c r="D23320" s="2">
        <v>2915</v>
      </c>
      <c r="E23320" s="2">
        <v>7</v>
      </c>
      <c r="F23320" s="2">
        <v>7</v>
      </c>
      <c r="G23320" s="3">
        <v>28608.387437210393</v>
      </c>
      <c r="H23320" s="3">
        <v>21188.957334408769</v>
      </c>
    </row>
    <row r="23321" spans="1:8" x14ac:dyDescent="0.2">
      <c r="A23321" s="3" t="s">
        <v>153</v>
      </c>
      <c r="B23321" t="str" cm="1">
        <f t="array" ref="B23321:C23321">_xlfn.TEXTSPLIT(A23321," - ")</f>
        <v>6540</v>
      </c>
      <c r="C23321" t="str">
        <v>3061</v>
      </c>
      <c r="D23321" s="2">
        <v>2915</v>
      </c>
      <c r="E23321" s="2">
        <v>1</v>
      </c>
      <c r="F23321" s="2">
        <v>8</v>
      </c>
      <c r="G23321" s="3">
        <v>34289.26185483532</v>
      </c>
      <c r="H23321" s="3">
        <v>21232.148732404079</v>
      </c>
    </row>
    <row r="23322" spans="1:8" x14ac:dyDescent="0.2">
      <c r="A23322" s="3" t="s">
        <v>109</v>
      </c>
      <c r="B23322" t="str" cm="1">
        <f t="array" ref="B23322:C23322">_xlfn.TEXTSPLIT(A23322," - ")</f>
        <v>3041</v>
      </c>
      <c r="C23322" t="str">
        <v>3131</v>
      </c>
      <c r="D23322" s="2">
        <v>2916</v>
      </c>
      <c r="E23322" s="2">
        <v>5</v>
      </c>
      <c r="F23322" s="2">
        <v>1</v>
      </c>
      <c r="G23322" s="3">
        <v>6131.414458237874</v>
      </c>
      <c r="H23322" s="3">
        <v>3604.2313922105568</v>
      </c>
    </row>
    <row r="23323" spans="1:8" x14ac:dyDescent="0.2">
      <c r="A23323" s="3" t="s">
        <v>108</v>
      </c>
      <c r="B23323" t="str" cm="1">
        <f t="array" ref="B23323:C23323">_xlfn.TEXTSPLIT(A23323," - ")</f>
        <v>3041</v>
      </c>
      <c r="C23323" t="str">
        <v>3041</v>
      </c>
      <c r="D23323" s="2">
        <v>2916</v>
      </c>
      <c r="E23323" s="2">
        <v>8</v>
      </c>
      <c r="F23323" s="2">
        <v>2</v>
      </c>
      <c r="G23323" s="3">
        <v>9105.740038177868</v>
      </c>
      <c r="H23323" s="3">
        <v>1578.0653471682945</v>
      </c>
    </row>
    <row r="23324" spans="1:8" x14ac:dyDescent="0.2">
      <c r="A23324" s="3" t="s">
        <v>102</v>
      </c>
      <c r="B23324" t="str" cm="1">
        <f t="array" ref="B23324:C23324">_xlfn.TEXTSPLIT(A23324," - ")</f>
        <v>3041</v>
      </c>
      <c r="C23324" t="str">
        <v>3071</v>
      </c>
      <c r="D23324" s="2">
        <v>2916</v>
      </c>
      <c r="E23324" s="2">
        <v>2</v>
      </c>
      <c r="F23324" s="2">
        <v>3</v>
      </c>
      <c r="G23324" s="3">
        <v>22097.329664224089</v>
      </c>
      <c r="H23324" s="3">
        <v>16736.328096356916</v>
      </c>
    </row>
    <row r="23325" spans="1:8" x14ac:dyDescent="0.2">
      <c r="A23325" s="3" t="s">
        <v>105</v>
      </c>
      <c r="B23325" t="str" cm="1">
        <f t="array" ref="B23325:C23325">_xlfn.TEXTSPLIT(A23325," - ")</f>
        <v>3041</v>
      </c>
      <c r="C23325" t="str">
        <v>3031</v>
      </c>
      <c r="D23325" s="2">
        <v>2916</v>
      </c>
      <c r="E23325" s="2">
        <v>6</v>
      </c>
      <c r="F23325" s="2">
        <v>4</v>
      </c>
      <c r="G23325" s="3">
        <v>22668.398442904945</v>
      </c>
      <c r="H23325" s="3">
        <v>12740.294007796641</v>
      </c>
    </row>
    <row r="23326" spans="1:8" x14ac:dyDescent="0.2">
      <c r="A23326" s="3" t="s">
        <v>107</v>
      </c>
      <c r="B23326" t="str" cm="1">
        <f t="array" ref="B23326:C23326">_xlfn.TEXTSPLIT(A23326," - ")</f>
        <v>3041</v>
      </c>
      <c r="C23326" t="str">
        <v>6141</v>
      </c>
      <c r="D23326" s="2">
        <v>2916</v>
      </c>
      <c r="E23326" s="2">
        <v>4</v>
      </c>
      <c r="F23326" s="2">
        <v>5</v>
      </c>
      <c r="G23326" s="3">
        <v>25434.667037322972</v>
      </c>
      <c r="H23326" s="3">
        <v>13797.72649490301</v>
      </c>
    </row>
    <row r="23327" spans="1:8" x14ac:dyDescent="0.2">
      <c r="A23327" s="3" t="s">
        <v>104</v>
      </c>
      <c r="B23327" t="str" cm="1">
        <f t="array" ref="B23327:C23327">_xlfn.TEXTSPLIT(A23327," - ")</f>
        <v>3041</v>
      </c>
      <c r="C23327" t="str">
        <v>3091</v>
      </c>
      <c r="D23327" s="2">
        <v>2916</v>
      </c>
      <c r="E23327" s="2">
        <v>3</v>
      </c>
      <c r="F23327" s="2">
        <v>6</v>
      </c>
      <c r="G23327" s="3">
        <v>27663.300003511504</v>
      </c>
      <c r="H23327" s="3">
        <v>17352.690299700222</v>
      </c>
    </row>
    <row r="23328" spans="1:8" x14ac:dyDescent="0.2">
      <c r="A23328" s="3" t="s">
        <v>103</v>
      </c>
      <c r="B23328" t="str" cm="1">
        <f t="array" ref="B23328:C23328">_xlfn.TEXTSPLIT(A23328," - ")</f>
        <v>3041</v>
      </c>
      <c r="C23328" t="str">
        <v>3101</v>
      </c>
      <c r="D23328" s="2">
        <v>2916</v>
      </c>
      <c r="E23328" s="2">
        <v>7</v>
      </c>
      <c r="F23328" s="2">
        <v>7</v>
      </c>
      <c r="G23328" s="3">
        <v>28608.387437210393</v>
      </c>
      <c r="H23328" s="3">
        <v>21188.957334408769</v>
      </c>
    </row>
    <row r="23329" spans="1:8" x14ac:dyDescent="0.2">
      <c r="A23329" s="3" t="s">
        <v>106</v>
      </c>
      <c r="B23329" t="str" cm="1">
        <f t="array" ref="B23329:C23329">_xlfn.TEXTSPLIT(A23329," - ")</f>
        <v>3041</v>
      </c>
      <c r="C23329" t="str">
        <v>3061</v>
      </c>
      <c r="D23329" s="2">
        <v>2916</v>
      </c>
      <c r="E23329" s="2">
        <v>1</v>
      </c>
      <c r="F23329" s="2">
        <v>8</v>
      </c>
      <c r="G23329" s="3">
        <v>34289.26185483532</v>
      </c>
      <c r="H23329" s="3">
        <v>21232.148732404079</v>
      </c>
    </row>
    <row r="23330" spans="1:8" x14ac:dyDescent="0.2">
      <c r="A23330" s="3" t="s">
        <v>109</v>
      </c>
      <c r="B23330" t="str" cm="1">
        <f t="array" ref="B23330:C23330">_xlfn.TEXTSPLIT(A23330," - ")</f>
        <v>3041</v>
      </c>
      <c r="C23330" t="str">
        <v>3131</v>
      </c>
      <c r="D23330" s="2">
        <v>2917</v>
      </c>
      <c r="E23330" s="2">
        <v>5</v>
      </c>
      <c r="F23330" s="2">
        <v>1</v>
      </c>
      <c r="G23330" s="3">
        <v>6131.414458237874</v>
      </c>
      <c r="H23330" s="3">
        <v>3604.2313922105568</v>
      </c>
    </row>
    <row r="23331" spans="1:8" x14ac:dyDescent="0.2">
      <c r="A23331" s="3" t="s">
        <v>108</v>
      </c>
      <c r="B23331" t="str" cm="1">
        <f t="array" ref="B23331:C23331">_xlfn.TEXTSPLIT(A23331," - ")</f>
        <v>3041</v>
      </c>
      <c r="C23331" t="str">
        <v>3041</v>
      </c>
      <c r="D23331" s="2">
        <v>2917</v>
      </c>
      <c r="E23331" s="2">
        <v>8</v>
      </c>
      <c r="F23331" s="2">
        <v>2</v>
      </c>
      <c r="G23331" s="3">
        <v>9105.740038177868</v>
      </c>
      <c r="H23331" s="3">
        <v>1578.0653471682945</v>
      </c>
    </row>
    <row r="23332" spans="1:8" x14ac:dyDescent="0.2">
      <c r="A23332" s="3" t="s">
        <v>102</v>
      </c>
      <c r="B23332" t="str" cm="1">
        <f t="array" ref="B23332:C23332">_xlfn.TEXTSPLIT(A23332," - ")</f>
        <v>3041</v>
      </c>
      <c r="C23332" t="str">
        <v>3071</v>
      </c>
      <c r="D23332" s="2">
        <v>2917</v>
      </c>
      <c r="E23332" s="2">
        <v>2</v>
      </c>
      <c r="F23332" s="2">
        <v>3</v>
      </c>
      <c r="G23332" s="3">
        <v>22097.329664224089</v>
      </c>
      <c r="H23332" s="3">
        <v>16736.328096356916</v>
      </c>
    </row>
    <row r="23333" spans="1:8" x14ac:dyDescent="0.2">
      <c r="A23333" s="3" t="s">
        <v>105</v>
      </c>
      <c r="B23333" t="str" cm="1">
        <f t="array" ref="B23333:C23333">_xlfn.TEXTSPLIT(A23333," - ")</f>
        <v>3041</v>
      </c>
      <c r="C23333" t="str">
        <v>3031</v>
      </c>
      <c r="D23333" s="2">
        <v>2917</v>
      </c>
      <c r="E23333" s="2">
        <v>6</v>
      </c>
      <c r="F23333" s="2">
        <v>4</v>
      </c>
      <c r="G23333" s="3">
        <v>22668.398442904945</v>
      </c>
      <c r="H23333" s="3">
        <v>12740.294007796641</v>
      </c>
    </row>
    <row r="23334" spans="1:8" x14ac:dyDescent="0.2">
      <c r="A23334" s="3" t="s">
        <v>107</v>
      </c>
      <c r="B23334" t="str" cm="1">
        <f t="array" ref="B23334:C23334">_xlfn.TEXTSPLIT(A23334," - ")</f>
        <v>3041</v>
      </c>
      <c r="C23334" t="str">
        <v>6141</v>
      </c>
      <c r="D23334" s="2">
        <v>2917</v>
      </c>
      <c r="E23334" s="2">
        <v>4</v>
      </c>
      <c r="F23334" s="2">
        <v>5</v>
      </c>
      <c r="G23334" s="3">
        <v>25434.667037322972</v>
      </c>
      <c r="H23334" s="3">
        <v>13797.72649490301</v>
      </c>
    </row>
    <row r="23335" spans="1:8" x14ac:dyDescent="0.2">
      <c r="A23335" s="3" t="s">
        <v>104</v>
      </c>
      <c r="B23335" t="str" cm="1">
        <f t="array" ref="B23335:C23335">_xlfn.TEXTSPLIT(A23335," - ")</f>
        <v>3041</v>
      </c>
      <c r="C23335" t="str">
        <v>3091</v>
      </c>
      <c r="D23335" s="2">
        <v>2917</v>
      </c>
      <c r="E23335" s="2">
        <v>3</v>
      </c>
      <c r="F23335" s="2">
        <v>6</v>
      </c>
      <c r="G23335" s="3">
        <v>27663.300003511504</v>
      </c>
      <c r="H23335" s="3">
        <v>17352.690299700222</v>
      </c>
    </row>
    <row r="23336" spans="1:8" x14ac:dyDescent="0.2">
      <c r="A23336" s="3" t="s">
        <v>103</v>
      </c>
      <c r="B23336" t="str" cm="1">
        <f t="array" ref="B23336:C23336">_xlfn.TEXTSPLIT(A23336," - ")</f>
        <v>3041</v>
      </c>
      <c r="C23336" t="str">
        <v>3101</v>
      </c>
      <c r="D23336" s="2">
        <v>2917</v>
      </c>
      <c r="E23336" s="2">
        <v>7</v>
      </c>
      <c r="F23336" s="2">
        <v>7</v>
      </c>
      <c r="G23336" s="3">
        <v>28608.387437210393</v>
      </c>
      <c r="H23336" s="3">
        <v>21188.957334408769</v>
      </c>
    </row>
    <row r="23337" spans="1:8" x14ac:dyDescent="0.2">
      <c r="A23337" s="3" t="s">
        <v>106</v>
      </c>
      <c r="B23337" t="str" cm="1">
        <f t="array" ref="B23337:C23337">_xlfn.TEXTSPLIT(A23337," - ")</f>
        <v>3041</v>
      </c>
      <c r="C23337" t="str">
        <v>3061</v>
      </c>
      <c r="D23337" s="2">
        <v>2917</v>
      </c>
      <c r="E23337" s="2">
        <v>1</v>
      </c>
      <c r="F23337" s="2">
        <v>8</v>
      </c>
      <c r="G23337" s="3">
        <v>34289.26185483532</v>
      </c>
      <c r="H23337" s="3">
        <v>21232.148732404079</v>
      </c>
    </row>
    <row r="23338" spans="1:8" x14ac:dyDescent="0.2">
      <c r="A23338" s="3" t="s">
        <v>109</v>
      </c>
      <c r="B23338" t="str" cm="1">
        <f t="array" ref="B23338:C23338">_xlfn.TEXTSPLIT(A23338," - ")</f>
        <v>3041</v>
      </c>
      <c r="C23338" t="str">
        <v>3131</v>
      </c>
      <c r="D23338" s="2">
        <v>2918</v>
      </c>
      <c r="E23338" s="2">
        <v>5</v>
      </c>
      <c r="F23338" s="2">
        <v>1</v>
      </c>
      <c r="G23338" s="3">
        <v>6131.414458237874</v>
      </c>
      <c r="H23338" s="3">
        <v>3604.2313922105568</v>
      </c>
    </row>
    <row r="23339" spans="1:8" x14ac:dyDescent="0.2">
      <c r="A23339" s="3" t="s">
        <v>108</v>
      </c>
      <c r="B23339" t="str" cm="1">
        <f t="array" ref="B23339:C23339">_xlfn.TEXTSPLIT(A23339," - ")</f>
        <v>3041</v>
      </c>
      <c r="C23339" t="str">
        <v>3041</v>
      </c>
      <c r="D23339" s="2">
        <v>2918</v>
      </c>
      <c r="E23339" s="2">
        <v>8</v>
      </c>
      <c r="F23339" s="2">
        <v>2</v>
      </c>
      <c r="G23339" s="3">
        <v>9105.740038177868</v>
      </c>
      <c r="H23339" s="3">
        <v>1578.0653471682945</v>
      </c>
    </row>
    <row r="23340" spans="1:8" x14ac:dyDescent="0.2">
      <c r="A23340" s="3" t="s">
        <v>102</v>
      </c>
      <c r="B23340" t="str" cm="1">
        <f t="array" ref="B23340:C23340">_xlfn.TEXTSPLIT(A23340," - ")</f>
        <v>3041</v>
      </c>
      <c r="C23340" t="str">
        <v>3071</v>
      </c>
      <c r="D23340" s="2">
        <v>2918</v>
      </c>
      <c r="E23340" s="2">
        <v>2</v>
      </c>
      <c r="F23340" s="2">
        <v>3</v>
      </c>
      <c r="G23340" s="3">
        <v>22097.329664224089</v>
      </c>
      <c r="H23340" s="3">
        <v>16736.328096356916</v>
      </c>
    </row>
    <row r="23341" spans="1:8" x14ac:dyDescent="0.2">
      <c r="A23341" s="3" t="s">
        <v>105</v>
      </c>
      <c r="B23341" t="str" cm="1">
        <f t="array" ref="B23341:C23341">_xlfn.TEXTSPLIT(A23341," - ")</f>
        <v>3041</v>
      </c>
      <c r="C23341" t="str">
        <v>3031</v>
      </c>
      <c r="D23341" s="2">
        <v>2918</v>
      </c>
      <c r="E23341" s="2">
        <v>6</v>
      </c>
      <c r="F23341" s="2">
        <v>4</v>
      </c>
      <c r="G23341" s="3">
        <v>22668.398442904945</v>
      </c>
      <c r="H23341" s="3">
        <v>12740.294007796641</v>
      </c>
    </row>
    <row r="23342" spans="1:8" x14ac:dyDescent="0.2">
      <c r="A23342" s="3" t="s">
        <v>107</v>
      </c>
      <c r="B23342" t="str" cm="1">
        <f t="array" ref="B23342:C23342">_xlfn.TEXTSPLIT(A23342," - ")</f>
        <v>3041</v>
      </c>
      <c r="C23342" t="str">
        <v>6141</v>
      </c>
      <c r="D23342" s="2">
        <v>2918</v>
      </c>
      <c r="E23342" s="2">
        <v>4</v>
      </c>
      <c r="F23342" s="2">
        <v>5</v>
      </c>
      <c r="G23342" s="3">
        <v>25434.667037322972</v>
      </c>
      <c r="H23342" s="3">
        <v>13797.72649490301</v>
      </c>
    </row>
    <row r="23343" spans="1:8" x14ac:dyDescent="0.2">
      <c r="A23343" s="3" t="s">
        <v>104</v>
      </c>
      <c r="B23343" t="str" cm="1">
        <f t="array" ref="B23343:C23343">_xlfn.TEXTSPLIT(A23343," - ")</f>
        <v>3041</v>
      </c>
      <c r="C23343" t="str">
        <v>3091</v>
      </c>
      <c r="D23343" s="2">
        <v>2918</v>
      </c>
      <c r="E23343" s="2">
        <v>3</v>
      </c>
      <c r="F23343" s="2">
        <v>6</v>
      </c>
      <c r="G23343" s="3">
        <v>27663.300003511504</v>
      </c>
      <c r="H23343" s="3">
        <v>17352.690299700222</v>
      </c>
    </row>
    <row r="23344" spans="1:8" x14ac:dyDescent="0.2">
      <c r="A23344" s="3" t="s">
        <v>103</v>
      </c>
      <c r="B23344" t="str" cm="1">
        <f t="array" ref="B23344:C23344">_xlfn.TEXTSPLIT(A23344," - ")</f>
        <v>3041</v>
      </c>
      <c r="C23344" t="str">
        <v>3101</v>
      </c>
      <c r="D23344" s="2">
        <v>2918</v>
      </c>
      <c r="E23344" s="2">
        <v>7</v>
      </c>
      <c r="F23344" s="2">
        <v>7</v>
      </c>
      <c r="G23344" s="3">
        <v>28608.387437210393</v>
      </c>
      <c r="H23344" s="3">
        <v>21188.957334408769</v>
      </c>
    </row>
    <row r="23345" spans="1:8" x14ac:dyDescent="0.2">
      <c r="A23345" s="3" t="s">
        <v>106</v>
      </c>
      <c r="B23345" t="str" cm="1">
        <f t="array" ref="B23345:C23345">_xlfn.TEXTSPLIT(A23345," - ")</f>
        <v>3041</v>
      </c>
      <c r="C23345" t="str">
        <v>3061</v>
      </c>
      <c r="D23345" s="2">
        <v>2918</v>
      </c>
      <c r="E23345" s="2">
        <v>1</v>
      </c>
      <c r="F23345" s="2">
        <v>8</v>
      </c>
      <c r="G23345" s="3">
        <v>34289.26185483532</v>
      </c>
      <c r="H23345" s="3">
        <v>21232.148732404079</v>
      </c>
    </row>
    <row r="23346" spans="1:8" x14ac:dyDescent="0.2">
      <c r="A23346" s="3" t="s">
        <v>478</v>
      </c>
      <c r="B23346" t="str" cm="1">
        <f t="array" ref="B23346:C23346">_xlfn.TEXTSPLIT(A23346," - ")</f>
        <v>1071</v>
      </c>
      <c r="C23346" t="str">
        <v>3131</v>
      </c>
      <c r="D23346" s="2">
        <v>2919</v>
      </c>
      <c r="E23346" s="2">
        <v>5</v>
      </c>
      <c r="F23346" s="2">
        <v>1</v>
      </c>
      <c r="G23346" s="3">
        <v>6131.414458237874</v>
      </c>
      <c r="H23346" s="3">
        <v>3604.2313922105568</v>
      </c>
    </row>
    <row r="23347" spans="1:8" x14ac:dyDescent="0.2">
      <c r="A23347" s="3" t="s">
        <v>479</v>
      </c>
      <c r="B23347" t="str" cm="1">
        <f t="array" ref="B23347:C23347">_xlfn.TEXTSPLIT(A23347," - ")</f>
        <v>1071</v>
      </c>
      <c r="C23347" t="str">
        <v>3041</v>
      </c>
      <c r="D23347" s="2">
        <v>2919</v>
      </c>
      <c r="E23347" s="2">
        <v>8</v>
      </c>
      <c r="F23347" s="2">
        <v>2</v>
      </c>
      <c r="G23347" s="3">
        <v>9105.740038177868</v>
      </c>
      <c r="H23347" s="3">
        <v>1578.0653471682945</v>
      </c>
    </row>
    <row r="23348" spans="1:8" x14ac:dyDescent="0.2">
      <c r="A23348" s="3" t="s">
        <v>480</v>
      </c>
      <c r="B23348" t="str" cm="1">
        <f t="array" ref="B23348:C23348">_xlfn.TEXTSPLIT(A23348," - ")</f>
        <v>1071</v>
      </c>
      <c r="C23348" t="str">
        <v>3071</v>
      </c>
      <c r="D23348" s="2">
        <v>2919</v>
      </c>
      <c r="E23348" s="2">
        <v>2</v>
      </c>
      <c r="F23348" s="2">
        <v>3</v>
      </c>
      <c r="G23348" s="3">
        <v>22097.329664224089</v>
      </c>
      <c r="H23348" s="3">
        <v>16736.328096356916</v>
      </c>
    </row>
    <row r="23349" spans="1:8" x14ac:dyDescent="0.2">
      <c r="A23349" s="3" t="s">
        <v>481</v>
      </c>
      <c r="B23349" t="str" cm="1">
        <f t="array" ref="B23349:C23349">_xlfn.TEXTSPLIT(A23349," - ")</f>
        <v>1071</v>
      </c>
      <c r="C23349" t="str">
        <v>3031</v>
      </c>
      <c r="D23349" s="2">
        <v>2919</v>
      </c>
      <c r="E23349" s="2">
        <v>6</v>
      </c>
      <c r="F23349" s="2">
        <v>4</v>
      </c>
      <c r="G23349" s="3">
        <v>22668.398442904945</v>
      </c>
      <c r="H23349" s="3">
        <v>12740.294007796641</v>
      </c>
    </row>
    <row r="23350" spans="1:8" x14ac:dyDescent="0.2">
      <c r="A23350" s="3" t="s">
        <v>482</v>
      </c>
      <c r="B23350" t="str" cm="1">
        <f t="array" ref="B23350:C23350">_xlfn.TEXTSPLIT(A23350," - ")</f>
        <v>1071</v>
      </c>
      <c r="C23350" t="str">
        <v>6141</v>
      </c>
      <c r="D23350" s="2">
        <v>2919</v>
      </c>
      <c r="E23350" s="2">
        <v>4</v>
      </c>
      <c r="F23350" s="2">
        <v>5</v>
      </c>
      <c r="G23350" s="3">
        <v>25434.667037322972</v>
      </c>
      <c r="H23350" s="3">
        <v>13797.72649490301</v>
      </c>
    </row>
    <row r="23351" spans="1:8" x14ac:dyDescent="0.2">
      <c r="A23351" s="3" t="s">
        <v>483</v>
      </c>
      <c r="B23351" t="str" cm="1">
        <f t="array" ref="B23351:C23351">_xlfn.TEXTSPLIT(A23351," - ")</f>
        <v>1071</v>
      </c>
      <c r="C23351" t="str">
        <v>3091</v>
      </c>
      <c r="D23351" s="2">
        <v>2919</v>
      </c>
      <c r="E23351" s="2">
        <v>3</v>
      </c>
      <c r="F23351" s="2">
        <v>6</v>
      </c>
      <c r="G23351" s="3">
        <v>27663.300003511504</v>
      </c>
      <c r="H23351" s="3">
        <v>17352.690299700222</v>
      </c>
    </row>
    <row r="23352" spans="1:8" x14ac:dyDescent="0.2">
      <c r="A23352" s="3" t="s">
        <v>484</v>
      </c>
      <c r="B23352" t="str" cm="1">
        <f t="array" ref="B23352:C23352">_xlfn.TEXTSPLIT(A23352," - ")</f>
        <v>1071</v>
      </c>
      <c r="C23352" t="str">
        <v>3101</v>
      </c>
      <c r="D23352" s="2">
        <v>2919</v>
      </c>
      <c r="E23352" s="2">
        <v>7</v>
      </c>
      <c r="F23352" s="2">
        <v>7</v>
      </c>
      <c r="G23352" s="3">
        <v>28608.387437210393</v>
      </c>
      <c r="H23352" s="3">
        <v>21188.957334408769</v>
      </c>
    </row>
    <row r="23353" spans="1:8" x14ac:dyDescent="0.2">
      <c r="A23353" s="3" t="s">
        <v>485</v>
      </c>
      <c r="B23353" t="str" cm="1">
        <f t="array" ref="B23353:C23353">_xlfn.TEXTSPLIT(A23353," - ")</f>
        <v>1071</v>
      </c>
      <c r="C23353" t="str">
        <v>3061</v>
      </c>
      <c r="D23353" s="2">
        <v>2919</v>
      </c>
      <c r="E23353" s="2">
        <v>1</v>
      </c>
      <c r="F23353" s="2">
        <v>8</v>
      </c>
      <c r="G23353" s="3">
        <v>34289.26185483532</v>
      </c>
      <c r="H23353" s="3">
        <v>21232.148732404079</v>
      </c>
    </row>
    <row r="23354" spans="1:8" x14ac:dyDescent="0.2">
      <c r="A23354" s="3" t="s">
        <v>221</v>
      </c>
      <c r="B23354" t="str" cm="1">
        <f t="array" ref="B23354:C23354">_xlfn.TEXTSPLIT(A23354," - ")</f>
        <v>6013</v>
      </c>
      <c r="C23354" t="str">
        <v>3131</v>
      </c>
      <c r="D23354" s="2">
        <v>2920</v>
      </c>
      <c r="E23354" s="2">
        <v>5</v>
      </c>
      <c r="F23354" s="2">
        <v>1</v>
      </c>
      <c r="G23354" s="3">
        <v>6131.414458237874</v>
      </c>
      <c r="H23354" s="3">
        <v>3604.2313922105568</v>
      </c>
    </row>
    <row r="23355" spans="1:8" x14ac:dyDescent="0.2">
      <c r="A23355" s="3" t="s">
        <v>220</v>
      </c>
      <c r="B23355" t="str" cm="1">
        <f t="array" ref="B23355:C23355">_xlfn.TEXTSPLIT(A23355," - ")</f>
        <v>6013</v>
      </c>
      <c r="C23355" t="str">
        <v>3041</v>
      </c>
      <c r="D23355" s="2">
        <v>2920</v>
      </c>
      <c r="E23355" s="2">
        <v>8</v>
      </c>
      <c r="F23355" s="2">
        <v>2</v>
      </c>
      <c r="G23355" s="3">
        <v>9105.740038177868</v>
      </c>
      <c r="H23355" s="3">
        <v>1578.0653471682945</v>
      </c>
    </row>
    <row r="23356" spans="1:8" x14ac:dyDescent="0.2">
      <c r="A23356" s="3" t="s">
        <v>218</v>
      </c>
      <c r="B23356" t="str" cm="1">
        <f t="array" ref="B23356:C23356">_xlfn.TEXTSPLIT(A23356," - ")</f>
        <v>6013</v>
      </c>
      <c r="C23356" t="str">
        <v>3071</v>
      </c>
      <c r="D23356" s="2">
        <v>2920</v>
      </c>
      <c r="E23356" s="2">
        <v>2</v>
      </c>
      <c r="F23356" s="2">
        <v>3</v>
      </c>
      <c r="G23356" s="3">
        <v>22097.329664224089</v>
      </c>
      <c r="H23356" s="3">
        <v>16736.328096356916</v>
      </c>
    </row>
    <row r="23357" spans="1:8" x14ac:dyDescent="0.2">
      <c r="A23357" s="3" t="s">
        <v>217</v>
      </c>
      <c r="B23357" t="str" cm="1">
        <f t="array" ref="B23357:C23357">_xlfn.TEXTSPLIT(A23357," - ")</f>
        <v>6013</v>
      </c>
      <c r="C23357" t="str">
        <v>3031</v>
      </c>
      <c r="D23357" s="2">
        <v>2920</v>
      </c>
      <c r="E23357" s="2">
        <v>6</v>
      </c>
      <c r="F23357" s="2">
        <v>4</v>
      </c>
      <c r="G23357" s="3">
        <v>22668.398442904945</v>
      </c>
      <c r="H23357" s="3">
        <v>12740.294007796641</v>
      </c>
    </row>
    <row r="23358" spans="1:8" x14ac:dyDescent="0.2">
      <c r="A23358" s="3" t="s">
        <v>219</v>
      </c>
      <c r="B23358" t="str" cm="1">
        <f t="array" ref="B23358:C23358">_xlfn.TEXTSPLIT(A23358," - ")</f>
        <v>6013</v>
      </c>
      <c r="C23358" t="str">
        <v>6141</v>
      </c>
      <c r="D23358" s="2">
        <v>2920</v>
      </c>
      <c r="E23358" s="2">
        <v>4</v>
      </c>
      <c r="F23358" s="2">
        <v>5</v>
      </c>
      <c r="G23358" s="3">
        <v>25434.667037322972</v>
      </c>
      <c r="H23358" s="3">
        <v>13797.72649490301</v>
      </c>
    </row>
    <row r="23359" spans="1:8" x14ac:dyDescent="0.2">
      <c r="A23359" s="3" t="s">
        <v>215</v>
      </c>
      <c r="B23359" t="str" cm="1">
        <f t="array" ref="B23359:C23359">_xlfn.TEXTSPLIT(A23359," - ")</f>
        <v>6013</v>
      </c>
      <c r="C23359" t="str">
        <v>3091</v>
      </c>
      <c r="D23359" s="2">
        <v>2920</v>
      </c>
      <c r="E23359" s="2">
        <v>3</v>
      </c>
      <c r="F23359" s="2">
        <v>6</v>
      </c>
      <c r="G23359" s="3">
        <v>27663.300003511504</v>
      </c>
      <c r="H23359" s="3">
        <v>17352.690299700222</v>
      </c>
    </row>
    <row r="23360" spans="1:8" x14ac:dyDescent="0.2">
      <c r="A23360" s="3" t="s">
        <v>216</v>
      </c>
      <c r="B23360" t="str" cm="1">
        <f t="array" ref="B23360:C23360">_xlfn.TEXTSPLIT(A23360," - ")</f>
        <v>6013</v>
      </c>
      <c r="C23360" t="str">
        <v>3101</v>
      </c>
      <c r="D23360" s="2">
        <v>2920</v>
      </c>
      <c r="E23360" s="2">
        <v>7</v>
      </c>
      <c r="F23360" s="2">
        <v>7</v>
      </c>
      <c r="G23360" s="3">
        <v>28608.387437210393</v>
      </c>
      <c r="H23360" s="3">
        <v>21188.957334408769</v>
      </c>
    </row>
    <row r="23361" spans="1:8" x14ac:dyDescent="0.2">
      <c r="A23361" s="3" t="s">
        <v>214</v>
      </c>
      <c r="B23361" t="str" cm="1">
        <f t="array" ref="B23361:C23361">_xlfn.TEXTSPLIT(A23361," - ")</f>
        <v>6013</v>
      </c>
      <c r="C23361" t="str">
        <v>3061</v>
      </c>
      <c r="D23361" s="2">
        <v>2920</v>
      </c>
      <c r="E23361" s="2">
        <v>1</v>
      </c>
      <c r="F23361" s="2">
        <v>8</v>
      </c>
      <c r="G23361" s="3">
        <v>34289.26185483532</v>
      </c>
      <c r="H23361" s="3">
        <v>21232.148732404079</v>
      </c>
    </row>
    <row r="23362" spans="1:8" x14ac:dyDescent="0.2">
      <c r="A23362" s="3" t="s">
        <v>221</v>
      </c>
      <c r="B23362" t="str" cm="1">
        <f t="array" ref="B23362:C23362">_xlfn.TEXTSPLIT(A23362," - ")</f>
        <v>6013</v>
      </c>
      <c r="C23362" t="str">
        <v>3131</v>
      </c>
      <c r="D23362" s="2">
        <v>2921</v>
      </c>
      <c r="E23362" s="2">
        <v>5</v>
      </c>
      <c r="F23362" s="2">
        <v>1</v>
      </c>
      <c r="G23362" s="3">
        <v>6131.414458237874</v>
      </c>
      <c r="H23362" s="3">
        <v>3604.2313922105568</v>
      </c>
    </row>
    <row r="23363" spans="1:8" x14ac:dyDescent="0.2">
      <c r="A23363" s="3" t="s">
        <v>220</v>
      </c>
      <c r="B23363" t="str" cm="1">
        <f t="array" ref="B23363:C23363">_xlfn.TEXTSPLIT(A23363," - ")</f>
        <v>6013</v>
      </c>
      <c r="C23363" t="str">
        <v>3041</v>
      </c>
      <c r="D23363" s="2">
        <v>2921</v>
      </c>
      <c r="E23363" s="2">
        <v>8</v>
      </c>
      <c r="F23363" s="2">
        <v>2</v>
      </c>
      <c r="G23363" s="3">
        <v>9105.740038177868</v>
      </c>
      <c r="H23363" s="3">
        <v>1578.0653471682945</v>
      </c>
    </row>
    <row r="23364" spans="1:8" x14ac:dyDescent="0.2">
      <c r="A23364" s="3" t="s">
        <v>218</v>
      </c>
      <c r="B23364" t="str" cm="1">
        <f t="array" ref="B23364:C23364">_xlfn.TEXTSPLIT(A23364," - ")</f>
        <v>6013</v>
      </c>
      <c r="C23364" t="str">
        <v>3071</v>
      </c>
      <c r="D23364" s="2">
        <v>2921</v>
      </c>
      <c r="E23364" s="2">
        <v>2</v>
      </c>
      <c r="F23364" s="2">
        <v>3</v>
      </c>
      <c r="G23364" s="3">
        <v>22097.329664224089</v>
      </c>
      <c r="H23364" s="3">
        <v>16736.328096356916</v>
      </c>
    </row>
    <row r="23365" spans="1:8" x14ac:dyDescent="0.2">
      <c r="A23365" s="3" t="s">
        <v>217</v>
      </c>
      <c r="B23365" t="str" cm="1">
        <f t="array" ref="B23365:C23365">_xlfn.TEXTSPLIT(A23365," - ")</f>
        <v>6013</v>
      </c>
      <c r="C23365" t="str">
        <v>3031</v>
      </c>
      <c r="D23365" s="2">
        <v>2921</v>
      </c>
      <c r="E23365" s="2">
        <v>6</v>
      </c>
      <c r="F23365" s="2">
        <v>4</v>
      </c>
      <c r="G23365" s="3">
        <v>22668.398442904945</v>
      </c>
      <c r="H23365" s="3">
        <v>12740.294007796641</v>
      </c>
    </row>
    <row r="23366" spans="1:8" x14ac:dyDescent="0.2">
      <c r="A23366" s="3" t="s">
        <v>219</v>
      </c>
      <c r="B23366" t="str" cm="1">
        <f t="array" ref="B23366:C23366">_xlfn.TEXTSPLIT(A23366," - ")</f>
        <v>6013</v>
      </c>
      <c r="C23366" t="str">
        <v>6141</v>
      </c>
      <c r="D23366" s="2">
        <v>2921</v>
      </c>
      <c r="E23366" s="2">
        <v>4</v>
      </c>
      <c r="F23366" s="2">
        <v>5</v>
      </c>
      <c r="G23366" s="3">
        <v>25434.667037322972</v>
      </c>
      <c r="H23366" s="3">
        <v>13797.72649490301</v>
      </c>
    </row>
    <row r="23367" spans="1:8" x14ac:dyDescent="0.2">
      <c r="A23367" s="3" t="s">
        <v>215</v>
      </c>
      <c r="B23367" t="str" cm="1">
        <f t="array" ref="B23367:C23367">_xlfn.TEXTSPLIT(A23367," - ")</f>
        <v>6013</v>
      </c>
      <c r="C23367" t="str">
        <v>3091</v>
      </c>
      <c r="D23367" s="2">
        <v>2921</v>
      </c>
      <c r="E23367" s="2">
        <v>3</v>
      </c>
      <c r="F23367" s="2">
        <v>6</v>
      </c>
      <c r="G23367" s="3">
        <v>27663.300003511504</v>
      </c>
      <c r="H23367" s="3">
        <v>17352.690299700222</v>
      </c>
    </row>
    <row r="23368" spans="1:8" x14ac:dyDescent="0.2">
      <c r="A23368" s="3" t="s">
        <v>216</v>
      </c>
      <c r="B23368" t="str" cm="1">
        <f t="array" ref="B23368:C23368">_xlfn.TEXTSPLIT(A23368," - ")</f>
        <v>6013</v>
      </c>
      <c r="C23368" t="str">
        <v>3101</v>
      </c>
      <c r="D23368" s="2">
        <v>2921</v>
      </c>
      <c r="E23368" s="2">
        <v>7</v>
      </c>
      <c r="F23368" s="2">
        <v>7</v>
      </c>
      <c r="G23368" s="3">
        <v>28608.387437210393</v>
      </c>
      <c r="H23368" s="3">
        <v>21188.957334408769</v>
      </c>
    </row>
    <row r="23369" spans="1:8" x14ac:dyDescent="0.2">
      <c r="A23369" s="3" t="s">
        <v>214</v>
      </c>
      <c r="B23369" t="str" cm="1">
        <f t="array" ref="B23369:C23369">_xlfn.TEXTSPLIT(A23369," - ")</f>
        <v>6013</v>
      </c>
      <c r="C23369" t="str">
        <v>3061</v>
      </c>
      <c r="D23369" s="2">
        <v>2921</v>
      </c>
      <c r="E23369" s="2">
        <v>1</v>
      </c>
      <c r="F23369" s="2">
        <v>8</v>
      </c>
      <c r="G23369" s="3">
        <v>34289.26185483532</v>
      </c>
      <c r="H23369" s="3">
        <v>21232.148732404079</v>
      </c>
    </row>
    <row r="23370" spans="1:8" x14ac:dyDescent="0.2">
      <c r="A23370" s="3" t="s">
        <v>12</v>
      </c>
      <c r="B23370" t="str" cm="1">
        <f t="array" ref="B23370:C23370">_xlfn.TEXTSPLIT(A23370," - ")</f>
        <v>3031</v>
      </c>
      <c r="C23370" t="str">
        <v>3041</v>
      </c>
      <c r="D23370" s="2">
        <v>2922</v>
      </c>
      <c r="E23370" s="2">
        <v>8</v>
      </c>
      <c r="F23370" s="2">
        <v>1</v>
      </c>
      <c r="G23370" s="3">
        <v>3678.6652508885236</v>
      </c>
      <c r="H23370" s="3">
        <v>2388.7278751286667</v>
      </c>
    </row>
    <row r="23371" spans="1:8" x14ac:dyDescent="0.2">
      <c r="A23371" s="3" t="s">
        <v>13</v>
      </c>
      <c r="B23371" t="str" cm="1">
        <f t="array" ref="B23371:C23371">_xlfn.TEXTSPLIT(A23371," - ")</f>
        <v>3031</v>
      </c>
      <c r="C23371" t="str">
        <v>3131</v>
      </c>
      <c r="D23371" s="2">
        <v>2922</v>
      </c>
      <c r="E23371" s="2">
        <v>5</v>
      </c>
      <c r="F23371" s="2">
        <v>2</v>
      </c>
      <c r="G23371" s="3">
        <v>8014.6034356680057</v>
      </c>
      <c r="H23371" s="3">
        <v>4457.5666452324667</v>
      </c>
    </row>
    <row r="23372" spans="1:8" x14ac:dyDescent="0.2">
      <c r="A23372" s="3" t="s">
        <v>10</v>
      </c>
      <c r="B23372" t="str" cm="1">
        <f t="array" ref="B23372:C23372">_xlfn.TEXTSPLIT(A23372," - ")</f>
        <v>3031</v>
      </c>
      <c r="C23372" t="str">
        <v>3031</v>
      </c>
      <c r="D23372" s="2">
        <v>2922</v>
      </c>
      <c r="E23372" s="2">
        <v>6</v>
      </c>
      <c r="F23372" s="2">
        <v>3</v>
      </c>
      <c r="G23372" s="3">
        <v>14933.984714369773</v>
      </c>
      <c r="H23372" s="3">
        <v>13160.068505726224</v>
      </c>
    </row>
    <row r="23373" spans="1:8" x14ac:dyDescent="0.2">
      <c r="A23373" s="3" t="s">
        <v>11</v>
      </c>
      <c r="B23373" t="str" cm="1">
        <f t="array" ref="B23373:C23373">_xlfn.TEXTSPLIT(A23373," - ")</f>
        <v>3031</v>
      </c>
      <c r="C23373" t="str">
        <v>6141</v>
      </c>
      <c r="D23373" s="2">
        <v>2922</v>
      </c>
      <c r="E23373" s="2">
        <v>4</v>
      </c>
      <c r="F23373" s="2">
        <v>4</v>
      </c>
      <c r="G23373" s="3">
        <v>17700.2533087878</v>
      </c>
      <c r="H23373" s="3">
        <v>14003.689037939906</v>
      </c>
    </row>
    <row r="23374" spans="1:8" x14ac:dyDescent="0.2">
      <c r="A23374" s="3" t="s">
        <v>8</v>
      </c>
      <c r="B23374" t="str" cm="1">
        <f t="array" ref="B23374:C23374">_xlfn.TEXTSPLIT(A23374," - ")</f>
        <v>3031</v>
      </c>
      <c r="C23374" t="str">
        <v>3091</v>
      </c>
      <c r="D23374" s="2">
        <v>2922</v>
      </c>
      <c r="E23374" s="2">
        <v>3</v>
      </c>
      <c r="F23374" s="2">
        <v>5</v>
      </c>
      <c r="G23374" s="3">
        <v>19928.886274976336</v>
      </c>
      <c r="H23374" s="3">
        <v>17811.505123659372</v>
      </c>
    </row>
    <row r="23375" spans="1:8" x14ac:dyDescent="0.2">
      <c r="A23375" s="3" t="s">
        <v>6</v>
      </c>
      <c r="B23375" t="str" cm="1">
        <f t="array" ref="B23375:C23375">_xlfn.TEXTSPLIT(A23375," - ")</f>
        <v>3031</v>
      </c>
      <c r="C23375" t="str">
        <v>3071</v>
      </c>
      <c r="D23375" s="2">
        <v>2922</v>
      </c>
      <c r="E23375" s="2">
        <v>2</v>
      </c>
      <c r="F23375" s="2">
        <v>6</v>
      </c>
      <c r="G23375" s="3">
        <v>21103.266880971911</v>
      </c>
      <c r="H23375" s="3">
        <v>17503.045749721885</v>
      </c>
    </row>
    <row r="23376" spans="1:8" x14ac:dyDescent="0.2">
      <c r="A23376" s="3" t="s">
        <v>9</v>
      </c>
      <c r="B23376" t="str" cm="1">
        <f t="array" ref="B23376:C23376">_xlfn.TEXTSPLIT(A23376," - ")</f>
        <v>3031</v>
      </c>
      <c r="C23376" t="str">
        <v>3061</v>
      </c>
      <c r="D23376" s="2">
        <v>2922</v>
      </c>
      <c r="E23376" s="2">
        <v>1</v>
      </c>
      <c r="F23376" s="2">
        <v>7</v>
      </c>
      <c r="G23376" s="3">
        <v>26554.848126300156</v>
      </c>
      <c r="H23376" s="3">
        <v>21515.731502998267</v>
      </c>
    </row>
    <row r="23377" spans="1:8" x14ac:dyDescent="0.2">
      <c r="A23377" s="3" t="s">
        <v>7</v>
      </c>
      <c r="B23377" t="str" cm="1">
        <f t="array" ref="B23377:C23377">_xlfn.TEXTSPLIT(A23377," - ")</f>
        <v>3031</v>
      </c>
      <c r="C23377" t="str">
        <v>3101</v>
      </c>
      <c r="D23377" s="2">
        <v>2922</v>
      </c>
      <c r="E23377" s="2">
        <v>7</v>
      </c>
      <c r="F23377" s="2">
        <v>8</v>
      </c>
      <c r="G23377" s="3">
        <v>27123.340535370047</v>
      </c>
      <c r="H23377" s="3">
        <v>21845.797726100387</v>
      </c>
    </row>
    <row r="23378" spans="1:8" x14ac:dyDescent="0.2">
      <c r="A23378" s="3" t="s">
        <v>12</v>
      </c>
      <c r="B23378" t="str" cm="1">
        <f t="array" ref="B23378:C23378">_xlfn.TEXTSPLIT(A23378," - ")</f>
        <v>3031</v>
      </c>
      <c r="C23378" t="str">
        <v>3041</v>
      </c>
      <c r="D23378" s="2">
        <v>2923</v>
      </c>
      <c r="E23378" s="2">
        <v>8</v>
      </c>
      <c r="F23378" s="2">
        <v>1</v>
      </c>
      <c r="G23378" s="3">
        <v>3678.6652508885236</v>
      </c>
      <c r="H23378" s="3">
        <v>2388.7278751286667</v>
      </c>
    </row>
    <row r="23379" spans="1:8" x14ac:dyDescent="0.2">
      <c r="A23379" s="3" t="s">
        <v>13</v>
      </c>
      <c r="B23379" t="str" cm="1">
        <f t="array" ref="B23379:C23379">_xlfn.TEXTSPLIT(A23379," - ")</f>
        <v>3031</v>
      </c>
      <c r="C23379" t="str">
        <v>3131</v>
      </c>
      <c r="D23379" s="2">
        <v>2923</v>
      </c>
      <c r="E23379" s="2">
        <v>5</v>
      </c>
      <c r="F23379" s="2">
        <v>2</v>
      </c>
      <c r="G23379" s="3">
        <v>8014.6034356680057</v>
      </c>
      <c r="H23379" s="3">
        <v>4457.5666452324667</v>
      </c>
    </row>
    <row r="23380" spans="1:8" x14ac:dyDescent="0.2">
      <c r="A23380" s="3" t="s">
        <v>10</v>
      </c>
      <c r="B23380" t="str" cm="1">
        <f t="array" ref="B23380:C23380">_xlfn.TEXTSPLIT(A23380," - ")</f>
        <v>3031</v>
      </c>
      <c r="C23380" t="str">
        <v>3031</v>
      </c>
      <c r="D23380" s="2">
        <v>2923</v>
      </c>
      <c r="E23380" s="2">
        <v>6</v>
      </c>
      <c r="F23380" s="2">
        <v>3</v>
      </c>
      <c r="G23380" s="3">
        <v>14933.984714369773</v>
      </c>
      <c r="H23380" s="3">
        <v>13160.068505726224</v>
      </c>
    </row>
    <row r="23381" spans="1:8" x14ac:dyDescent="0.2">
      <c r="A23381" s="3" t="s">
        <v>11</v>
      </c>
      <c r="B23381" t="str" cm="1">
        <f t="array" ref="B23381:C23381">_xlfn.TEXTSPLIT(A23381," - ")</f>
        <v>3031</v>
      </c>
      <c r="C23381" t="str">
        <v>6141</v>
      </c>
      <c r="D23381" s="2">
        <v>2923</v>
      </c>
      <c r="E23381" s="2">
        <v>4</v>
      </c>
      <c r="F23381" s="2">
        <v>4</v>
      </c>
      <c r="G23381" s="3">
        <v>17700.2533087878</v>
      </c>
      <c r="H23381" s="3">
        <v>14003.689037939906</v>
      </c>
    </row>
    <row r="23382" spans="1:8" x14ac:dyDescent="0.2">
      <c r="A23382" s="3" t="s">
        <v>8</v>
      </c>
      <c r="B23382" t="str" cm="1">
        <f t="array" ref="B23382:C23382">_xlfn.TEXTSPLIT(A23382," - ")</f>
        <v>3031</v>
      </c>
      <c r="C23382" t="str">
        <v>3091</v>
      </c>
      <c r="D23382" s="2">
        <v>2923</v>
      </c>
      <c r="E23382" s="2">
        <v>3</v>
      </c>
      <c r="F23382" s="2">
        <v>5</v>
      </c>
      <c r="G23382" s="3">
        <v>19928.886274976336</v>
      </c>
      <c r="H23382" s="3">
        <v>17811.505123659372</v>
      </c>
    </row>
    <row r="23383" spans="1:8" x14ac:dyDescent="0.2">
      <c r="A23383" s="3" t="s">
        <v>6</v>
      </c>
      <c r="B23383" t="str" cm="1">
        <f t="array" ref="B23383:C23383">_xlfn.TEXTSPLIT(A23383," - ")</f>
        <v>3031</v>
      </c>
      <c r="C23383" t="str">
        <v>3071</v>
      </c>
      <c r="D23383" s="2">
        <v>2923</v>
      </c>
      <c r="E23383" s="2">
        <v>2</v>
      </c>
      <c r="F23383" s="2">
        <v>6</v>
      </c>
      <c r="G23383" s="3">
        <v>21103.266880971911</v>
      </c>
      <c r="H23383" s="3">
        <v>17503.045749721885</v>
      </c>
    </row>
    <row r="23384" spans="1:8" x14ac:dyDescent="0.2">
      <c r="A23384" s="3" t="s">
        <v>9</v>
      </c>
      <c r="B23384" t="str" cm="1">
        <f t="array" ref="B23384:C23384">_xlfn.TEXTSPLIT(A23384," - ")</f>
        <v>3031</v>
      </c>
      <c r="C23384" t="str">
        <v>3061</v>
      </c>
      <c r="D23384" s="2">
        <v>2923</v>
      </c>
      <c r="E23384" s="2">
        <v>1</v>
      </c>
      <c r="F23384" s="2">
        <v>7</v>
      </c>
      <c r="G23384" s="3">
        <v>26554.848126300156</v>
      </c>
      <c r="H23384" s="3">
        <v>21515.731502998267</v>
      </c>
    </row>
    <row r="23385" spans="1:8" x14ac:dyDescent="0.2">
      <c r="A23385" s="3" t="s">
        <v>7</v>
      </c>
      <c r="B23385" t="str" cm="1">
        <f t="array" ref="B23385:C23385">_xlfn.TEXTSPLIT(A23385," - ")</f>
        <v>3031</v>
      </c>
      <c r="C23385" t="str">
        <v>3101</v>
      </c>
      <c r="D23385" s="2">
        <v>2923</v>
      </c>
      <c r="E23385" s="2">
        <v>7</v>
      </c>
      <c r="F23385" s="2">
        <v>8</v>
      </c>
      <c r="G23385" s="3">
        <v>27123.340535370047</v>
      </c>
      <c r="H23385" s="3">
        <v>21845.797726100387</v>
      </c>
    </row>
    <row r="23386" spans="1:8" x14ac:dyDescent="0.2">
      <c r="A23386" s="3" t="s">
        <v>12</v>
      </c>
      <c r="B23386" t="str" cm="1">
        <f t="array" ref="B23386:C23386">_xlfn.TEXTSPLIT(A23386," - ")</f>
        <v>3031</v>
      </c>
      <c r="C23386" t="str">
        <v>3041</v>
      </c>
      <c r="D23386" s="2">
        <v>2924</v>
      </c>
      <c r="E23386" s="2">
        <v>8</v>
      </c>
      <c r="F23386" s="2">
        <v>1</v>
      </c>
      <c r="G23386" s="3">
        <v>3678.6652508885236</v>
      </c>
      <c r="H23386" s="3">
        <v>2388.7278751286667</v>
      </c>
    </row>
    <row r="23387" spans="1:8" x14ac:dyDescent="0.2">
      <c r="A23387" s="3" t="s">
        <v>13</v>
      </c>
      <c r="B23387" t="str" cm="1">
        <f t="array" ref="B23387:C23387">_xlfn.TEXTSPLIT(A23387," - ")</f>
        <v>3031</v>
      </c>
      <c r="C23387" t="str">
        <v>3131</v>
      </c>
      <c r="D23387" s="2">
        <v>2924</v>
      </c>
      <c r="E23387" s="2">
        <v>5</v>
      </c>
      <c r="F23387" s="2">
        <v>2</v>
      </c>
      <c r="G23387" s="3">
        <v>8014.6034356680057</v>
      </c>
      <c r="H23387" s="3">
        <v>4457.5666452324667</v>
      </c>
    </row>
    <row r="23388" spans="1:8" x14ac:dyDescent="0.2">
      <c r="A23388" s="3" t="s">
        <v>10</v>
      </c>
      <c r="B23388" t="str" cm="1">
        <f t="array" ref="B23388:C23388">_xlfn.TEXTSPLIT(A23388," - ")</f>
        <v>3031</v>
      </c>
      <c r="C23388" t="str">
        <v>3031</v>
      </c>
      <c r="D23388" s="2">
        <v>2924</v>
      </c>
      <c r="E23388" s="2">
        <v>6</v>
      </c>
      <c r="F23388" s="2">
        <v>3</v>
      </c>
      <c r="G23388" s="3">
        <v>14933.984714369773</v>
      </c>
      <c r="H23388" s="3">
        <v>13160.068505726224</v>
      </c>
    </row>
    <row r="23389" spans="1:8" x14ac:dyDescent="0.2">
      <c r="A23389" s="3" t="s">
        <v>11</v>
      </c>
      <c r="B23389" t="str" cm="1">
        <f t="array" ref="B23389:C23389">_xlfn.TEXTSPLIT(A23389," - ")</f>
        <v>3031</v>
      </c>
      <c r="C23389" t="str">
        <v>6141</v>
      </c>
      <c r="D23389" s="2">
        <v>2924</v>
      </c>
      <c r="E23389" s="2">
        <v>4</v>
      </c>
      <c r="F23389" s="2">
        <v>4</v>
      </c>
      <c r="G23389" s="3">
        <v>17700.2533087878</v>
      </c>
      <c r="H23389" s="3">
        <v>14003.689037939906</v>
      </c>
    </row>
    <row r="23390" spans="1:8" x14ac:dyDescent="0.2">
      <c r="A23390" s="3" t="s">
        <v>8</v>
      </c>
      <c r="B23390" t="str" cm="1">
        <f t="array" ref="B23390:C23390">_xlfn.TEXTSPLIT(A23390," - ")</f>
        <v>3031</v>
      </c>
      <c r="C23390" t="str">
        <v>3091</v>
      </c>
      <c r="D23390" s="2">
        <v>2924</v>
      </c>
      <c r="E23390" s="2">
        <v>3</v>
      </c>
      <c r="F23390" s="2">
        <v>5</v>
      </c>
      <c r="G23390" s="3">
        <v>19928.886274976336</v>
      </c>
      <c r="H23390" s="3">
        <v>17811.505123659372</v>
      </c>
    </row>
    <row r="23391" spans="1:8" x14ac:dyDescent="0.2">
      <c r="A23391" s="3" t="s">
        <v>6</v>
      </c>
      <c r="B23391" t="str" cm="1">
        <f t="array" ref="B23391:C23391">_xlfn.TEXTSPLIT(A23391," - ")</f>
        <v>3031</v>
      </c>
      <c r="C23391" t="str">
        <v>3071</v>
      </c>
      <c r="D23391" s="2">
        <v>2924</v>
      </c>
      <c r="E23391" s="2">
        <v>2</v>
      </c>
      <c r="F23391" s="2">
        <v>6</v>
      </c>
      <c r="G23391" s="3">
        <v>21103.266880971911</v>
      </c>
      <c r="H23391" s="3">
        <v>17503.045749721885</v>
      </c>
    </row>
    <row r="23392" spans="1:8" x14ac:dyDescent="0.2">
      <c r="A23392" s="3" t="s">
        <v>9</v>
      </c>
      <c r="B23392" t="str" cm="1">
        <f t="array" ref="B23392:C23392">_xlfn.TEXTSPLIT(A23392," - ")</f>
        <v>3031</v>
      </c>
      <c r="C23392" t="str">
        <v>3061</v>
      </c>
      <c r="D23392" s="2">
        <v>2924</v>
      </c>
      <c r="E23392" s="2">
        <v>1</v>
      </c>
      <c r="F23392" s="2">
        <v>7</v>
      </c>
      <c r="G23392" s="3">
        <v>26554.848126300156</v>
      </c>
      <c r="H23392" s="3">
        <v>21515.731502998267</v>
      </c>
    </row>
    <row r="23393" spans="1:8" x14ac:dyDescent="0.2">
      <c r="A23393" s="3" t="s">
        <v>7</v>
      </c>
      <c r="B23393" t="str" cm="1">
        <f t="array" ref="B23393:C23393">_xlfn.TEXTSPLIT(A23393," - ")</f>
        <v>3031</v>
      </c>
      <c r="C23393" t="str">
        <v>3101</v>
      </c>
      <c r="D23393" s="2">
        <v>2924</v>
      </c>
      <c r="E23393" s="2">
        <v>7</v>
      </c>
      <c r="F23393" s="2">
        <v>8</v>
      </c>
      <c r="G23393" s="3">
        <v>27123.340535370047</v>
      </c>
      <c r="H23393" s="3">
        <v>21845.797726100387</v>
      </c>
    </row>
    <row r="23394" spans="1:8" x14ac:dyDescent="0.2">
      <c r="A23394" s="3" t="s">
        <v>124</v>
      </c>
      <c r="B23394" t="str" cm="1">
        <f t="array" ref="B23394:C23394">_xlfn.TEXTSPLIT(A23394," - ")</f>
        <v>6082</v>
      </c>
      <c r="C23394" t="str">
        <v>3041</v>
      </c>
      <c r="D23394" s="2">
        <v>2925</v>
      </c>
      <c r="E23394" s="2">
        <v>8</v>
      </c>
      <c r="F23394" s="2">
        <v>1</v>
      </c>
      <c r="G23394" s="3">
        <v>3678.6652508885236</v>
      </c>
      <c r="H23394" s="3">
        <v>2388.7278751286667</v>
      </c>
    </row>
    <row r="23395" spans="1:8" x14ac:dyDescent="0.2">
      <c r="A23395" s="3" t="s">
        <v>125</v>
      </c>
      <c r="B23395" t="str" cm="1">
        <f t="array" ref="B23395:C23395">_xlfn.TEXTSPLIT(A23395," - ")</f>
        <v>6082</v>
      </c>
      <c r="C23395" t="str">
        <v>3131</v>
      </c>
      <c r="D23395" s="2">
        <v>2925</v>
      </c>
      <c r="E23395" s="2">
        <v>5</v>
      </c>
      <c r="F23395" s="2">
        <v>2</v>
      </c>
      <c r="G23395" s="3">
        <v>8014.6034356680057</v>
      </c>
      <c r="H23395" s="3">
        <v>4457.5666452324667</v>
      </c>
    </row>
    <row r="23396" spans="1:8" x14ac:dyDescent="0.2">
      <c r="A23396" s="3" t="s">
        <v>121</v>
      </c>
      <c r="B23396" t="str" cm="1">
        <f t="array" ref="B23396:C23396">_xlfn.TEXTSPLIT(A23396," - ")</f>
        <v>6082</v>
      </c>
      <c r="C23396" t="str">
        <v>3031</v>
      </c>
      <c r="D23396" s="2">
        <v>2925</v>
      </c>
      <c r="E23396" s="2">
        <v>6</v>
      </c>
      <c r="F23396" s="2">
        <v>3</v>
      </c>
      <c r="G23396" s="3">
        <v>14933.984714369773</v>
      </c>
      <c r="H23396" s="3">
        <v>13160.068505726224</v>
      </c>
    </row>
    <row r="23397" spans="1:8" x14ac:dyDescent="0.2">
      <c r="A23397" s="3" t="s">
        <v>123</v>
      </c>
      <c r="B23397" t="str" cm="1">
        <f t="array" ref="B23397:C23397">_xlfn.TEXTSPLIT(A23397," - ")</f>
        <v>6082</v>
      </c>
      <c r="C23397" t="str">
        <v>6141</v>
      </c>
      <c r="D23397" s="2">
        <v>2925</v>
      </c>
      <c r="E23397" s="2">
        <v>4</v>
      </c>
      <c r="F23397" s="2">
        <v>4</v>
      </c>
      <c r="G23397" s="3">
        <v>17700.2533087878</v>
      </c>
      <c r="H23397" s="3">
        <v>14003.689037939906</v>
      </c>
    </row>
    <row r="23398" spans="1:8" x14ac:dyDescent="0.2">
      <c r="A23398" s="3" t="s">
        <v>120</v>
      </c>
      <c r="B23398" t="str" cm="1">
        <f t="array" ref="B23398:C23398">_xlfn.TEXTSPLIT(A23398," - ")</f>
        <v>6082</v>
      </c>
      <c r="C23398" t="str">
        <v>3091</v>
      </c>
      <c r="D23398" s="2">
        <v>2925</v>
      </c>
      <c r="E23398" s="2">
        <v>3</v>
      </c>
      <c r="F23398" s="2">
        <v>5</v>
      </c>
      <c r="G23398" s="3">
        <v>19928.886274976336</v>
      </c>
      <c r="H23398" s="3">
        <v>17811.505123659372</v>
      </c>
    </row>
    <row r="23399" spans="1:8" x14ac:dyDescent="0.2">
      <c r="A23399" s="3" t="s">
        <v>118</v>
      </c>
      <c r="B23399" t="str" cm="1">
        <f t="array" ref="B23399:C23399">_xlfn.TEXTSPLIT(A23399," - ")</f>
        <v>6082</v>
      </c>
      <c r="C23399" t="str">
        <v>3071</v>
      </c>
      <c r="D23399" s="2">
        <v>2925</v>
      </c>
      <c r="E23399" s="2">
        <v>2</v>
      </c>
      <c r="F23399" s="2">
        <v>6</v>
      </c>
      <c r="G23399" s="3">
        <v>21103.266880971911</v>
      </c>
      <c r="H23399" s="3">
        <v>17503.045749721885</v>
      </c>
    </row>
    <row r="23400" spans="1:8" x14ac:dyDescent="0.2">
      <c r="A23400" s="3" t="s">
        <v>122</v>
      </c>
      <c r="B23400" t="str" cm="1">
        <f t="array" ref="B23400:C23400">_xlfn.TEXTSPLIT(A23400," - ")</f>
        <v>6082</v>
      </c>
      <c r="C23400" t="str">
        <v>3061</v>
      </c>
      <c r="D23400" s="2">
        <v>2925</v>
      </c>
      <c r="E23400" s="2">
        <v>1</v>
      </c>
      <c r="F23400" s="2">
        <v>7</v>
      </c>
      <c r="G23400" s="3">
        <v>26554.848126300156</v>
      </c>
      <c r="H23400" s="3">
        <v>21515.731502998267</v>
      </c>
    </row>
    <row r="23401" spans="1:8" x14ac:dyDescent="0.2">
      <c r="A23401" s="3" t="s">
        <v>119</v>
      </c>
      <c r="B23401" t="str" cm="1">
        <f t="array" ref="B23401:C23401">_xlfn.TEXTSPLIT(A23401," - ")</f>
        <v>6082</v>
      </c>
      <c r="C23401" t="str">
        <v>3101</v>
      </c>
      <c r="D23401" s="2">
        <v>2925</v>
      </c>
      <c r="E23401" s="2">
        <v>7</v>
      </c>
      <c r="F23401" s="2">
        <v>8</v>
      </c>
      <c r="G23401" s="3">
        <v>27123.340535370047</v>
      </c>
      <c r="H23401" s="3">
        <v>21845.797726100387</v>
      </c>
    </row>
    <row r="23402" spans="1:8" x14ac:dyDescent="0.2">
      <c r="A23402" s="3" t="s">
        <v>12</v>
      </c>
      <c r="B23402" t="str" cm="1">
        <f t="array" ref="B23402:C23402">_xlfn.TEXTSPLIT(A23402," - ")</f>
        <v>3031</v>
      </c>
      <c r="C23402" t="str">
        <v>3041</v>
      </c>
      <c r="D23402" s="2">
        <v>2926</v>
      </c>
      <c r="E23402" s="2">
        <v>8</v>
      </c>
      <c r="F23402" s="2">
        <v>1</v>
      </c>
      <c r="G23402" s="3">
        <v>3678.6652508885236</v>
      </c>
      <c r="H23402" s="3">
        <v>2388.7278751286667</v>
      </c>
    </row>
    <row r="23403" spans="1:8" x14ac:dyDescent="0.2">
      <c r="A23403" s="3" t="s">
        <v>13</v>
      </c>
      <c r="B23403" t="str" cm="1">
        <f t="array" ref="B23403:C23403">_xlfn.TEXTSPLIT(A23403," - ")</f>
        <v>3031</v>
      </c>
      <c r="C23403" t="str">
        <v>3131</v>
      </c>
      <c r="D23403" s="2">
        <v>2926</v>
      </c>
      <c r="E23403" s="2">
        <v>5</v>
      </c>
      <c r="F23403" s="2">
        <v>2</v>
      </c>
      <c r="G23403" s="3">
        <v>8014.6034356680057</v>
      </c>
      <c r="H23403" s="3">
        <v>4457.5666452324667</v>
      </c>
    </row>
    <row r="23404" spans="1:8" x14ac:dyDescent="0.2">
      <c r="A23404" s="3" t="s">
        <v>10</v>
      </c>
      <c r="B23404" t="str" cm="1">
        <f t="array" ref="B23404:C23404">_xlfn.TEXTSPLIT(A23404," - ")</f>
        <v>3031</v>
      </c>
      <c r="C23404" t="str">
        <v>3031</v>
      </c>
      <c r="D23404" s="2">
        <v>2926</v>
      </c>
      <c r="E23404" s="2">
        <v>6</v>
      </c>
      <c r="F23404" s="2">
        <v>3</v>
      </c>
      <c r="G23404" s="3">
        <v>14933.984714369773</v>
      </c>
      <c r="H23404" s="3">
        <v>13160.068505726224</v>
      </c>
    </row>
    <row r="23405" spans="1:8" x14ac:dyDescent="0.2">
      <c r="A23405" s="3" t="s">
        <v>11</v>
      </c>
      <c r="B23405" t="str" cm="1">
        <f t="array" ref="B23405:C23405">_xlfn.TEXTSPLIT(A23405," - ")</f>
        <v>3031</v>
      </c>
      <c r="C23405" t="str">
        <v>6141</v>
      </c>
      <c r="D23405" s="2">
        <v>2926</v>
      </c>
      <c r="E23405" s="2">
        <v>4</v>
      </c>
      <c r="F23405" s="2">
        <v>4</v>
      </c>
      <c r="G23405" s="3">
        <v>17700.2533087878</v>
      </c>
      <c r="H23405" s="3">
        <v>14003.689037939906</v>
      </c>
    </row>
    <row r="23406" spans="1:8" x14ac:dyDescent="0.2">
      <c r="A23406" s="3" t="s">
        <v>8</v>
      </c>
      <c r="B23406" t="str" cm="1">
        <f t="array" ref="B23406:C23406">_xlfn.TEXTSPLIT(A23406," - ")</f>
        <v>3031</v>
      </c>
      <c r="C23406" t="str">
        <v>3091</v>
      </c>
      <c r="D23406" s="2">
        <v>2926</v>
      </c>
      <c r="E23406" s="2">
        <v>3</v>
      </c>
      <c r="F23406" s="2">
        <v>5</v>
      </c>
      <c r="G23406" s="3">
        <v>19928.886274976336</v>
      </c>
      <c r="H23406" s="3">
        <v>17811.505123659372</v>
      </c>
    </row>
    <row r="23407" spans="1:8" x14ac:dyDescent="0.2">
      <c r="A23407" s="3" t="s">
        <v>6</v>
      </c>
      <c r="B23407" t="str" cm="1">
        <f t="array" ref="B23407:C23407">_xlfn.TEXTSPLIT(A23407," - ")</f>
        <v>3031</v>
      </c>
      <c r="C23407" t="str">
        <v>3071</v>
      </c>
      <c r="D23407" s="2">
        <v>2926</v>
      </c>
      <c r="E23407" s="2">
        <v>2</v>
      </c>
      <c r="F23407" s="2">
        <v>6</v>
      </c>
      <c r="G23407" s="3">
        <v>21103.266880971911</v>
      </c>
      <c r="H23407" s="3">
        <v>17503.045749721885</v>
      </c>
    </row>
    <row r="23408" spans="1:8" x14ac:dyDescent="0.2">
      <c r="A23408" s="3" t="s">
        <v>9</v>
      </c>
      <c r="B23408" t="str" cm="1">
        <f t="array" ref="B23408:C23408">_xlfn.TEXTSPLIT(A23408," - ")</f>
        <v>3031</v>
      </c>
      <c r="C23408" t="str">
        <v>3061</v>
      </c>
      <c r="D23408" s="2">
        <v>2926</v>
      </c>
      <c r="E23408" s="2">
        <v>1</v>
      </c>
      <c r="F23408" s="2">
        <v>7</v>
      </c>
      <c r="G23408" s="3">
        <v>26554.848126300156</v>
      </c>
      <c r="H23408" s="3">
        <v>21515.731502998267</v>
      </c>
    </row>
    <row r="23409" spans="1:8" x14ac:dyDescent="0.2">
      <c r="A23409" s="3" t="s">
        <v>7</v>
      </c>
      <c r="B23409" t="str" cm="1">
        <f t="array" ref="B23409:C23409">_xlfn.TEXTSPLIT(A23409," - ")</f>
        <v>3031</v>
      </c>
      <c r="C23409" t="str">
        <v>3101</v>
      </c>
      <c r="D23409" s="2">
        <v>2926</v>
      </c>
      <c r="E23409" s="2">
        <v>7</v>
      </c>
      <c r="F23409" s="2">
        <v>8</v>
      </c>
      <c r="G23409" s="3">
        <v>27123.340535370047</v>
      </c>
      <c r="H23409" s="3">
        <v>21845.797726100387</v>
      </c>
    </row>
    <row r="23410" spans="1:8" x14ac:dyDescent="0.2">
      <c r="A23410" s="3" t="s">
        <v>76</v>
      </c>
      <c r="B23410" t="str" cm="1">
        <f t="array" ref="B23410:C23410">_xlfn.TEXTSPLIT(A23410," - ")</f>
        <v>6554</v>
      </c>
      <c r="C23410" t="str">
        <v>3041</v>
      </c>
      <c r="D23410" s="2">
        <v>2927</v>
      </c>
      <c r="E23410" s="2">
        <v>8</v>
      </c>
      <c r="F23410" s="2">
        <v>1</v>
      </c>
      <c r="G23410" s="3">
        <v>3678.6652508885236</v>
      </c>
      <c r="H23410" s="3">
        <v>2388.7278751286667</v>
      </c>
    </row>
    <row r="23411" spans="1:8" x14ac:dyDescent="0.2">
      <c r="A23411" s="3" t="s">
        <v>77</v>
      </c>
      <c r="B23411" t="str" cm="1">
        <f t="array" ref="B23411:C23411">_xlfn.TEXTSPLIT(A23411," - ")</f>
        <v>6554</v>
      </c>
      <c r="C23411" t="str">
        <v>3131</v>
      </c>
      <c r="D23411" s="2">
        <v>2927</v>
      </c>
      <c r="E23411" s="2">
        <v>5</v>
      </c>
      <c r="F23411" s="2">
        <v>2</v>
      </c>
      <c r="G23411" s="3">
        <v>8014.6034356680057</v>
      </c>
      <c r="H23411" s="3">
        <v>4457.5666452324667</v>
      </c>
    </row>
    <row r="23412" spans="1:8" x14ac:dyDescent="0.2">
      <c r="A23412" s="3" t="s">
        <v>74</v>
      </c>
      <c r="B23412" t="str" cm="1">
        <f t="array" ref="B23412:C23412">_xlfn.TEXTSPLIT(A23412," - ")</f>
        <v>6554</v>
      </c>
      <c r="C23412" t="str">
        <v>3031</v>
      </c>
      <c r="D23412" s="2">
        <v>2927</v>
      </c>
      <c r="E23412" s="2">
        <v>6</v>
      </c>
      <c r="F23412" s="2">
        <v>3</v>
      </c>
      <c r="G23412" s="3">
        <v>14933.984714369773</v>
      </c>
      <c r="H23412" s="3">
        <v>13160.068505726224</v>
      </c>
    </row>
    <row r="23413" spans="1:8" x14ac:dyDescent="0.2">
      <c r="A23413" s="3" t="s">
        <v>72</v>
      </c>
      <c r="B23413" t="str" cm="1">
        <f t="array" ref="B23413:C23413">_xlfn.TEXTSPLIT(A23413," - ")</f>
        <v>6554</v>
      </c>
      <c r="C23413" t="str">
        <v>6141</v>
      </c>
      <c r="D23413" s="2">
        <v>2927</v>
      </c>
      <c r="E23413" s="2">
        <v>4</v>
      </c>
      <c r="F23413" s="2">
        <v>4</v>
      </c>
      <c r="G23413" s="3">
        <v>17700.2533087878</v>
      </c>
      <c r="H23413" s="3">
        <v>14003.689037939906</v>
      </c>
    </row>
    <row r="23414" spans="1:8" x14ac:dyDescent="0.2">
      <c r="A23414" s="3" t="s">
        <v>71</v>
      </c>
      <c r="B23414" t="str" cm="1">
        <f t="array" ref="B23414:C23414">_xlfn.TEXTSPLIT(A23414," - ")</f>
        <v>6554</v>
      </c>
      <c r="C23414" t="str">
        <v>3091</v>
      </c>
      <c r="D23414" s="2">
        <v>2927</v>
      </c>
      <c r="E23414" s="2">
        <v>3</v>
      </c>
      <c r="F23414" s="2">
        <v>5</v>
      </c>
      <c r="G23414" s="3">
        <v>19928.886274976336</v>
      </c>
      <c r="H23414" s="3">
        <v>17811.505123659372</v>
      </c>
    </row>
    <row r="23415" spans="1:8" x14ac:dyDescent="0.2">
      <c r="A23415" s="3" t="s">
        <v>75</v>
      </c>
      <c r="B23415" t="str" cm="1">
        <f t="array" ref="B23415:C23415">_xlfn.TEXTSPLIT(A23415," - ")</f>
        <v>6554</v>
      </c>
      <c r="C23415" t="str">
        <v>3071</v>
      </c>
      <c r="D23415" s="2">
        <v>2927</v>
      </c>
      <c r="E23415" s="2">
        <v>2</v>
      </c>
      <c r="F23415" s="2">
        <v>6</v>
      </c>
      <c r="G23415" s="3">
        <v>21103.266880971911</v>
      </c>
      <c r="H23415" s="3">
        <v>17503.045749721885</v>
      </c>
    </row>
    <row r="23416" spans="1:8" x14ac:dyDescent="0.2">
      <c r="A23416" s="3" t="s">
        <v>70</v>
      </c>
      <c r="B23416" t="str" cm="1">
        <f t="array" ref="B23416:C23416">_xlfn.TEXTSPLIT(A23416," - ")</f>
        <v>6554</v>
      </c>
      <c r="C23416" t="str">
        <v>3061</v>
      </c>
      <c r="D23416" s="2">
        <v>2927</v>
      </c>
      <c r="E23416" s="2">
        <v>1</v>
      </c>
      <c r="F23416" s="2">
        <v>7</v>
      </c>
      <c r="G23416" s="3">
        <v>26554.848126300156</v>
      </c>
      <c r="H23416" s="3">
        <v>21515.731502998267</v>
      </c>
    </row>
    <row r="23417" spans="1:8" x14ac:dyDescent="0.2">
      <c r="A23417" s="3" t="s">
        <v>73</v>
      </c>
      <c r="B23417" t="str" cm="1">
        <f t="array" ref="B23417:C23417">_xlfn.TEXTSPLIT(A23417," - ")</f>
        <v>6554</v>
      </c>
      <c r="C23417" t="str">
        <v>3101</v>
      </c>
      <c r="D23417" s="2">
        <v>2927</v>
      </c>
      <c r="E23417" s="2">
        <v>7</v>
      </c>
      <c r="F23417" s="2">
        <v>8</v>
      </c>
      <c r="G23417" s="3">
        <v>27123.340535370047</v>
      </c>
      <c r="H23417" s="3">
        <v>21845.797726100387</v>
      </c>
    </row>
    <row r="23418" spans="1:8" x14ac:dyDescent="0.2">
      <c r="A23418" s="3" t="s">
        <v>108</v>
      </c>
      <c r="B23418" t="str" cm="1">
        <f t="array" ref="B23418:C23418">_xlfn.TEXTSPLIT(A23418," - ")</f>
        <v>3041</v>
      </c>
      <c r="C23418" t="str">
        <v>3041</v>
      </c>
      <c r="D23418" s="2">
        <v>2928</v>
      </c>
      <c r="E23418" s="2">
        <v>8</v>
      </c>
      <c r="F23418" s="2">
        <v>1</v>
      </c>
      <c r="G23418" s="3">
        <v>3678.6652508885236</v>
      </c>
      <c r="H23418" s="3">
        <v>2388.7278751286667</v>
      </c>
    </row>
    <row r="23419" spans="1:8" x14ac:dyDescent="0.2">
      <c r="A23419" s="3" t="s">
        <v>109</v>
      </c>
      <c r="B23419" t="str" cm="1">
        <f t="array" ref="B23419:C23419">_xlfn.TEXTSPLIT(A23419," - ")</f>
        <v>3041</v>
      </c>
      <c r="C23419" t="str">
        <v>3131</v>
      </c>
      <c r="D23419" s="2">
        <v>2928</v>
      </c>
      <c r="E23419" s="2">
        <v>5</v>
      </c>
      <c r="F23419" s="2">
        <v>2</v>
      </c>
      <c r="G23419" s="3">
        <v>8014.6034356680057</v>
      </c>
      <c r="H23419" s="3">
        <v>4457.5666452324667</v>
      </c>
    </row>
    <row r="23420" spans="1:8" x14ac:dyDescent="0.2">
      <c r="A23420" s="3" t="s">
        <v>105</v>
      </c>
      <c r="B23420" t="str" cm="1">
        <f t="array" ref="B23420:C23420">_xlfn.TEXTSPLIT(A23420," - ")</f>
        <v>3041</v>
      </c>
      <c r="C23420" t="str">
        <v>3031</v>
      </c>
      <c r="D23420" s="2">
        <v>2928</v>
      </c>
      <c r="E23420" s="2">
        <v>6</v>
      </c>
      <c r="F23420" s="2">
        <v>3</v>
      </c>
      <c r="G23420" s="3">
        <v>14933.984714369773</v>
      </c>
      <c r="H23420" s="3">
        <v>13160.068505726224</v>
      </c>
    </row>
    <row r="23421" spans="1:8" x14ac:dyDescent="0.2">
      <c r="A23421" s="3" t="s">
        <v>107</v>
      </c>
      <c r="B23421" t="str" cm="1">
        <f t="array" ref="B23421:C23421">_xlfn.TEXTSPLIT(A23421," - ")</f>
        <v>3041</v>
      </c>
      <c r="C23421" t="str">
        <v>6141</v>
      </c>
      <c r="D23421" s="2">
        <v>2928</v>
      </c>
      <c r="E23421" s="2">
        <v>4</v>
      </c>
      <c r="F23421" s="2">
        <v>4</v>
      </c>
      <c r="G23421" s="3">
        <v>17700.2533087878</v>
      </c>
      <c r="H23421" s="3">
        <v>14003.689037939906</v>
      </c>
    </row>
    <row r="23422" spans="1:8" x14ac:dyDescent="0.2">
      <c r="A23422" s="3" t="s">
        <v>104</v>
      </c>
      <c r="B23422" t="str" cm="1">
        <f t="array" ref="B23422:C23422">_xlfn.TEXTSPLIT(A23422," - ")</f>
        <v>3041</v>
      </c>
      <c r="C23422" t="str">
        <v>3091</v>
      </c>
      <c r="D23422" s="2">
        <v>2928</v>
      </c>
      <c r="E23422" s="2">
        <v>3</v>
      </c>
      <c r="F23422" s="2">
        <v>5</v>
      </c>
      <c r="G23422" s="3">
        <v>19928.886274976336</v>
      </c>
      <c r="H23422" s="3">
        <v>17811.505123659372</v>
      </c>
    </row>
    <row r="23423" spans="1:8" x14ac:dyDescent="0.2">
      <c r="A23423" s="3" t="s">
        <v>102</v>
      </c>
      <c r="B23423" t="str" cm="1">
        <f t="array" ref="B23423:C23423">_xlfn.TEXTSPLIT(A23423," - ")</f>
        <v>3041</v>
      </c>
      <c r="C23423" t="str">
        <v>3071</v>
      </c>
      <c r="D23423" s="2">
        <v>2928</v>
      </c>
      <c r="E23423" s="2">
        <v>2</v>
      </c>
      <c r="F23423" s="2">
        <v>6</v>
      </c>
      <c r="G23423" s="3">
        <v>21103.266880971911</v>
      </c>
      <c r="H23423" s="3">
        <v>17503.045749721885</v>
      </c>
    </row>
    <row r="23424" spans="1:8" x14ac:dyDescent="0.2">
      <c r="A23424" s="3" t="s">
        <v>106</v>
      </c>
      <c r="B23424" t="str" cm="1">
        <f t="array" ref="B23424:C23424">_xlfn.TEXTSPLIT(A23424," - ")</f>
        <v>3041</v>
      </c>
      <c r="C23424" t="str">
        <v>3061</v>
      </c>
      <c r="D23424" s="2">
        <v>2928</v>
      </c>
      <c r="E23424" s="2">
        <v>1</v>
      </c>
      <c r="F23424" s="2">
        <v>7</v>
      </c>
      <c r="G23424" s="3">
        <v>26554.848126300156</v>
      </c>
      <c r="H23424" s="3">
        <v>21515.731502998267</v>
      </c>
    </row>
    <row r="23425" spans="1:8" x14ac:dyDescent="0.2">
      <c r="A23425" s="3" t="s">
        <v>103</v>
      </c>
      <c r="B23425" t="str" cm="1">
        <f t="array" ref="B23425:C23425">_xlfn.TEXTSPLIT(A23425," - ")</f>
        <v>3041</v>
      </c>
      <c r="C23425" t="str">
        <v>3101</v>
      </c>
      <c r="D23425" s="2">
        <v>2928</v>
      </c>
      <c r="E23425" s="2">
        <v>7</v>
      </c>
      <c r="F23425" s="2">
        <v>8</v>
      </c>
      <c r="G23425" s="3">
        <v>27123.340535370047</v>
      </c>
      <c r="H23425" s="3">
        <v>21845.797726100387</v>
      </c>
    </row>
    <row r="23426" spans="1:8" x14ac:dyDescent="0.2">
      <c r="A23426" s="3" t="s">
        <v>12</v>
      </c>
      <c r="B23426" t="str" cm="1">
        <f t="array" ref="B23426:C23426">_xlfn.TEXTSPLIT(A23426," - ")</f>
        <v>3031</v>
      </c>
      <c r="C23426" t="str">
        <v>3041</v>
      </c>
      <c r="D23426" s="2">
        <v>2929</v>
      </c>
      <c r="E23426" s="2">
        <v>8</v>
      </c>
      <c r="F23426" s="2">
        <v>1</v>
      </c>
      <c r="G23426" s="3">
        <v>3678.6652508885236</v>
      </c>
      <c r="H23426" s="3">
        <v>2388.7278751286667</v>
      </c>
    </row>
    <row r="23427" spans="1:8" x14ac:dyDescent="0.2">
      <c r="A23427" s="3" t="s">
        <v>13</v>
      </c>
      <c r="B23427" t="str" cm="1">
        <f t="array" ref="B23427:C23427">_xlfn.TEXTSPLIT(A23427," - ")</f>
        <v>3031</v>
      </c>
      <c r="C23427" t="str">
        <v>3131</v>
      </c>
      <c r="D23427" s="2">
        <v>2929</v>
      </c>
      <c r="E23427" s="2">
        <v>5</v>
      </c>
      <c r="F23427" s="2">
        <v>2</v>
      </c>
      <c r="G23427" s="3">
        <v>8014.6034356680057</v>
      </c>
      <c r="H23427" s="3">
        <v>4457.5666452324667</v>
      </c>
    </row>
    <row r="23428" spans="1:8" x14ac:dyDescent="0.2">
      <c r="A23428" s="3" t="s">
        <v>10</v>
      </c>
      <c r="B23428" t="str" cm="1">
        <f t="array" ref="B23428:C23428">_xlfn.TEXTSPLIT(A23428," - ")</f>
        <v>3031</v>
      </c>
      <c r="C23428" t="str">
        <v>3031</v>
      </c>
      <c r="D23428" s="2">
        <v>2929</v>
      </c>
      <c r="E23428" s="2">
        <v>6</v>
      </c>
      <c r="F23428" s="2">
        <v>3</v>
      </c>
      <c r="G23428" s="3">
        <v>14933.984714369773</v>
      </c>
      <c r="H23428" s="3">
        <v>13160.068505726224</v>
      </c>
    </row>
    <row r="23429" spans="1:8" x14ac:dyDescent="0.2">
      <c r="A23429" s="3" t="s">
        <v>11</v>
      </c>
      <c r="B23429" t="str" cm="1">
        <f t="array" ref="B23429:C23429">_xlfn.TEXTSPLIT(A23429," - ")</f>
        <v>3031</v>
      </c>
      <c r="C23429" t="str">
        <v>6141</v>
      </c>
      <c r="D23429" s="2">
        <v>2929</v>
      </c>
      <c r="E23429" s="2">
        <v>4</v>
      </c>
      <c r="F23429" s="2">
        <v>4</v>
      </c>
      <c r="G23429" s="3">
        <v>17700.2533087878</v>
      </c>
      <c r="H23429" s="3">
        <v>14003.689037939906</v>
      </c>
    </row>
    <row r="23430" spans="1:8" x14ac:dyDescent="0.2">
      <c r="A23430" s="3" t="s">
        <v>8</v>
      </c>
      <c r="B23430" t="str" cm="1">
        <f t="array" ref="B23430:C23430">_xlfn.TEXTSPLIT(A23430," - ")</f>
        <v>3031</v>
      </c>
      <c r="C23430" t="str">
        <v>3091</v>
      </c>
      <c r="D23430" s="2">
        <v>2929</v>
      </c>
      <c r="E23430" s="2">
        <v>3</v>
      </c>
      <c r="F23430" s="2">
        <v>5</v>
      </c>
      <c r="G23430" s="3">
        <v>19928.886274976336</v>
      </c>
      <c r="H23430" s="3">
        <v>17811.505123659372</v>
      </c>
    </row>
    <row r="23431" spans="1:8" x14ac:dyDescent="0.2">
      <c r="A23431" s="3" t="s">
        <v>6</v>
      </c>
      <c r="B23431" t="str" cm="1">
        <f t="array" ref="B23431:C23431">_xlfn.TEXTSPLIT(A23431," - ")</f>
        <v>3031</v>
      </c>
      <c r="C23431" t="str">
        <v>3071</v>
      </c>
      <c r="D23431" s="2">
        <v>2929</v>
      </c>
      <c r="E23431" s="2">
        <v>2</v>
      </c>
      <c r="F23431" s="2">
        <v>6</v>
      </c>
      <c r="G23431" s="3">
        <v>21103.266880971911</v>
      </c>
      <c r="H23431" s="3">
        <v>17503.045749721885</v>
      </c>
    </row>
    <row r="23432" spans="1:8" x14ac:dyDescent="0.2">
      <c r="A23432" s="3" t="s">
        <v>9</v>
      </c>
      <c r="B23432" t="str" cm="1">
        <f t="array" ref="B23432:C23432">_xlfn.TEXTSPLIT(A23432," - ")</f>
        <v>3031</v>
      </c>
      <c r="C23432" t="str">
        <v>3061</v>
      </c>
      <c r="D23432" s="2">
        <v>2929</v>
      </c>
      <c r="E23432" s="2">
        <v>1</v>
      </c>
      <c r="F23432" s="2">
        <v>7</v>
      </c>
      <c r="G23432" s="3">
        <v>26554.848126300156</v>
      </c>
      <c r="H23432" s="3">
        <v>21515.731502998267</v>
      </c>
    </row>
    <row r="23433" spans="1:8" x14ac:dyDescent="0.2">
      <c r="A23433" s="3" t="s">
        <v>7</v>
      </c>
      <c r="B23433" t="str" cm="1">
        <f t="array" ref="B23433:C23433">_xlfn.TEXTSPLIT(A23433," - ")</f>
        <v>3031</v>
      </c>
      <c r="C23433" t="str">
        <v>3101</v>
      </c>
      <c r="D23433" s="2">
        <v>2929</v>
      </c>
      <c r="E23433" s="2">
        <v>7</v>
      </c>
      <c r="F23433" s="2">
        <v>8</v>
      </c>
      <c r="G23433" s="3">
        <v>27123.340535370047</v>
      </c>
      <c r="H23433" s="3">
        <v>21845.797726100387</v>
      </c>
    </row>
    <row r="23434" spans="1:8" x14ac:dyDescent="0.2">
      <c r="A23434" s="3" t="s">
        <v>108</v>
      </c>
      <c r="B23434" t="str" cm="1">
        <f t="array" ref="B23434:C23434">_xlfn.TEXTSPLIT(A23434," - ")</f>
        <v>3041</v>
      </c>
      <c r="C23434" t="str">
        <v>3041</v>
      </c>
      <c r="D23434" s="2">
        <v>2930</v>
      </c>
      <c r="E23434" s="2">
        <v>8</v>
      </c>
      <c r="F23434" s="2">
        <v>1</v>
      </c>
      <c r="G23434" s="3">
        <v>3678.6652508885236</v>
      </c>
      <c r="H23434" s="3">
        <v>2388.7278751286667</v>
      </c>
    </row>
    <row r="23435" spans="1:8" x14ac:dyDescent="0.2">
      <c r="A23435" s="3" t="s">
        <v>109</v>
      </c>
      <c r="B23435" t="str" cm="1">
        <f t="array" ref="B23435:C23435">_xlfn.TEXTSPLIT(A23435," - ")</f>
        <v>3041</v>
      </c>
      <c r="C23435" t="str">
        <v>3131</v>
      </c>
      <c r="D23435" s="2">
        <v>2930</v>
      </c>
      <c r="E23435" s="2">
        <v>5</v>
      </c>
      <c r="F23435" s="2">
        <v>2</v>
      </c>
      <c r="G23435" s="3">
        <v>8014.6034356680057</v>
      </c>
      <c r="H23435" s="3">
        <v>4457.5666452324667</v>
      </c>
    </row>
    <row r="23436" spans="1:8" x14ac:dyDescent="0.2">
      <c r="A23436" s="3" t="s">
        <v>105</v>
      </c>
      <c r="B23436" t="str" cm="1">
        <f t="array" ref="B23436:C23436">_xlfn.TEXTSPLIT(A23436," - ")</f>
        <v>3041</v>
      </c>
      <c r="C23436" t="str">
        <v>3031</v>
      </c>
      <c r="D23436" s="2">
        <v>2930</v>
      </c>
      <c r="E23436" s="2">
        <v>6</v>
      </c>
      <c r="F23436" s="2">
        <v>3</v>
      </c>
      <c r="G23436" s="3">
        <v>14933.984714369773</v>
      </c>
      <c r="H23436" s="3">
        <v>13160.068505726224</v>
      </c>
    </row>
    <row r="23437" spans="1:8" x14ac:dyDescent="0.2">
      <c r="A23437" s="3" t="s">
        <v>107</v>
      </c>
      <c r="B23437" t="str" cm="1">
        <f t="array" ref="B23437:C23437">_xlfn.TEXTSPLIT(A23437," - ")</f>
        <v>3041</v>
      </c>
      <c r="C23437" t="str">
        <v>6141</v>
      </c>
      <c r="D23437" s="2">
        <v>2930</v>
      </c>
      <c r="E23437" s="2">
        <v>4</v>
      </c>
      <c r="F23437" s="2">
        <v>4</v>
      </c>
      <c r="G23437" s="3">
        <v>17700.2533087878</v>
      </c>
      <c r="H23437" s="3">
        <v>14003.689037939906</v>
      </c>
    </row>
    <row r="23438" spans="1:8" x14ac:dyDescent="0.2">
      <c r="A23438" s="3" t="s">
        <v>104</v>
      </c>
      <c r="B23438" t="str" cm="1">
        <f t="array" ref="B23438:C23438">_xlfn.TEXTSPLIT(A23438," - ")</f>
        <v>3041</v>
      </c>
      <c r="C23438" t="str">
        <v>3091</v>
      </c>
      <c r="D23438" s="2">
        <v>2930</v>
      </c>
      <c r="E23438" s="2">
        <v>3</v>
      </c>
      <c r="F23438" s="2">
        <v>5</v>
      </c>
      <c r="G23438" s="3">
        <v>19928.886274976336</v>
      </c>
      <c r="H23438" s="3">
        <v>17811.505123659372</v>
      </c>
    </row>
    <row r="23439" spans="1:8" x14ac:dyDescent="0.2">
      <c r="A23439" s="3" t="s">
        <v>102</v>
      </c>
      <c r="B23439" t="str" cm="1">
        <f t="array" ref="B23439:C23439">_xlfn.TEXTSPLIT(A23439," - ")</f>
        <v>3041</v>
      </c>
      <c r="C23439" t="str">
        <v>3071</v>
      </c>
      <c r="D23439" s="2">
        <v>2930</v>
      </c>
      <c r="E23439" s="2">
        <v>2</v>
      </c>
      <c r="F23439" s="2">
        <v>6</v>
      </c>
      <c r="G23439" s="3">
        <v>21103.266880971911</v>
      </c>
      <c r="H23439" s="3">
        <v>17503.045749721885</v>
      </c>
    </row>
    <row r="23440" spans="1:8" x14ac:dyDescent="0.2">
      <c r="A23440" s="3" t="s">
        <v>106</v>
      </c>
      <c r="B23440" t="str" cm="1">
        <f t="array" ref="B23440:C23440">_xlfn.TEXTSPLIT(A23440," - ")</f>
        <v>3041</v>
      </c>
      <c r="C23440" t="str">
        <v>3061</v>
      </c>
      <c r="D23440" s="2">
        <v>2930</v>
      </c>
      <c r="E23440" s="2">
        <v>1</v>
      </c>
      <c r="F23440" s="2">
        <v>7</v>
      </c>
      <c r="G23440" s="3">
        <v>26554.848126300156</v>
      </c>
      <c r="H23440" s="3">
        <v>21515.731502998267</v>
      </c>
    </row>
    <row r="23441" spans="1:8" x14ac:dyDescent="0.2">
      <c r="A23441" s="3" t="s">
        <v>103</v>
      </c>
      <c r="B23441" t="str" cm="1">
        <f t="array" ref="B23441:C23441">_xlfn.TEXTSPLIT(A23441," - ")</f>
        <v>3041</v>
      </c>
      <c r="C23441" t="str">
        <v>3101</v>
      </c>
      <c r="D23441" s="2">
        <v>2930</v>
      </c>
      <c r="E23441" s="2">
        <v>7</v>
      </c>
      <c r="F23441" s="2">
        <v>8</v>
      </c>
      <c r="G23441" s="3">
        <v>27123.340535370047</v>
      </c>
      <c r="H23441" s="3">
        <v>21845.797726100387</v>
      </c>
    </row>
    <row r="23442" spans="1:8" x14ac:dyDescent="0.2">
      <c r="A23442" s="3" t="s">
        <v>108</v>
      </c>
      <c r="B23442" t="str" cm="1">
        <f t="array" ref="B23442:C23442">_xlfn.TEXTSPLIT(A23442," - ")</f>
        <v>3041</v>
      </c>
      <c r="C23442" t="str">
        <v>3041</v>
      </c>
      <c r="D23442" s="2">
        <v>2931</v>
      </c>
      <c r="E23442" s="2">
        <v>8</v>
      </c>
      <c r="F23442" s="2">
        <v>1</v>
      </c>
      <c r="G23442" s="3">
        <v>3678.6652508885236</v>
      </c>
      <c r="H23442" s="3">
        <v>2388.7278751286667</v>
      </c>
    </row>
    <row r="23443" spans="1:8" x14ac:dyDescent="0.2">
      <c r="A23443" s="3" t="s">
        <v>109</v>
      </c>
      <c r="B23443" t="str" cm="1">
        <f t="array" ref="B23443:C23443">_xlfn.TEXTSPLIT(A23443," - ")</f>
        <v>3041</v>
      </c>
      <c r="C23443" t="str">
        <v>3131</v>
      </c>
      <c r="D23443" s="2">
        <v>2931</v>
      </c>
      <c r="E23443" s="2">
        <v>5</v>
      </c>
      <c r="F23443" s="2">
        <v>2</v>
      </c>
      <c r="G23443" s="3">
        <v>8014.6034356680057</v>
      </c>
      <c r="H23443" s="3">
        <v>4457.5666452324667</v>
      </c>
    </row>
    <row r="23444" spans="1:8" x14ac:dyDescent="0.2">
      <c r="A23444" s="3" t="s">
        <v>105</v>
      </c>
      <c r="B23444" t="str" cm="1">
        <f t="array" ref="B23444:C23444">_xlfn.TEXTSPLIT(A23444," - ")</f>
        <v>3041</v>
      </c>
      <c r="C23444" t="str">
        <v>3031</v>
      </c>
      <c r="D23444" s="2">
        <v>2931</v>
      </c>
      <c r="E23444" s="2">
        <v>6</v>
      </c>
      <c r="F23444" s="2">
        <v>3</v>
      </c>
      <c r="G23444" s="3">
        <v>14933.984714369773</v>
      </c>
      <c r="H23444" s="3">
        <v>13160.068505726224</v>
      </c>
    </row>
    <row r="23445" spans="1:8" x14ac:dyDescent="0.2">
      <c r="A23445" s="3" t="s">
        <v>107</v>
      </c>
      <c r="B23445" t="str" cm="1">
        <f t="array" ref="B23445:C23445">_xlfn.TEXTSPLIT(A23445," - ")</f>
        <v>3041</v>
      </c>
      <c r="C23445" t="str">
        <v>6141</v>
      </c>
      <c r="D23445" s="2">
        <v>2931</v>
      </c>
      <c r="E23445" s="2">
        <v>4</v>
      </c>
      <c r="F23445" s="2">
        <v>4</v>
      </c>
      <c r="G23445" s="3">
        <v>17700.2533087878</v>
      </c>
      <c r="H23445" s="3">
        <v>14003.689037939906</v>
      </c>
    </row>
    <row r="23446" spans="1:8" x14ac:dyDescent="0.2">
      <c r="A23446" s="3" t="s">
        <v>104</v>
      </c>
      <c r="B23446" t="str" cm="1">
        <f t="array" ref="B23446:C23446">_xlfn.TEXTSPLIT(A23446," - ")</f>
        <v>3041</v>
      </c>
      <c r="C23446" t="str">
        <v>3091</v>
      </c>
      <c r="D23446" s="2">
        <v>2931</v>
      </c>
      <c r="E23446" s="2">
        <v>3</v>
      </c>
      <c r="F23446" s="2">
        <v>5</v>
      </c>
      <c r="G23446" s="3">
        <v>19928.886274976336</v>
      </c>
      <c r="H23446" s="3">
        <v>17811.505123659372</v>
      </c>
    </row>
    <row r="23447" spans="1:8" x14ac:dyDescent="0.2">
      <c r="A23447" s="3" t="s">
        <v>102</v>
      </c>
      <c r="B23447" t="str" cm="1">
        <f t="array" ref="B23447:C23447">_xlfn.TEXTSPLIT(A23447," - ")</f>
        <v>3041</v>
      </c>
      <c r="C23447" t="str">
        <v>3071</v>
      </c>
      <c r="D23447" s="2">
        <v>2931</v>
      </c>
      <c r="E23447" s="2">
        <v>2</v>
      </c>
      <c r="F23447" s="2">
        <v>6</v>
      </c>
      <c r="G23447" s="3">
        <v>21103.266880971911</v>
      </c>
      <c r="H23447" s="3">
        <v>17503.045749721885</v>
      </c>
    </row>
    <row r="23448" spans="1:8" x14ac:dyDescent="0.2">
      <c r="A23448" s="3" t="s">
        <v>106</v>
      </c>
      <c r="B23448" t="str" cm="1">
        <f t="array" ref="B23448:C23448">_xlfn.TEXTSPLIT(A23448," - ")</f>
        <v>3041</v>
      </c>
      <c r="C23448" t="str">
        <v>3061</v>
      </c>
      <c r="D23448" s="2">
        <v>2931</v>
      </c>
      <c r="E23448" s="2">
        <v>1</v>
      </c>
      <c r="F23448" s="2">
        <v>7</v>
      </c>
      <c r="G23448" s="3">
        <v>26554.848126300156</v>
      </c>
      <c r="H23448" s="3">
        <v>21515.731502998267</v>
      </c>
    </row>
    <row r="23449" spans="1:8" x14ac:dyDescent="0.2">
      <c r="A23449" s="3" t="s">
        <v>103</v>
      </c>
      <c r="B23449" t="str" cm="1">
        <f t="array" ref="B23449:C23449">_xlfn.TEXTSPLIT(A23449," - ")</f>
        <v>3041</v>
      </c>
      <c r="C23449" t="str">
        <v>3101</v>
      </c>
      <c r="D23449" s="2">
        <v>2931</v>
      </c>
      <c r="E23449" s="2">
        <v>7</v>
      </c>
      <c r="F23449" s="2">
        <v>8</v>
      </c>
      <c r="G23449" s="3">
        <v>27123.340535370047</v>
      </c>
      <c r="H23449" s="3">
        <v>21845.797726100387</v>
      </c>
    </row>
    <row r="23450" spans="1:8" x14ac:dyDescent="0.2">
      <c r="A23450" s="3" t="s">
        <v>12</v>
      </c>
      <c r="B23450" t="str" cm="1">
        <f t="array" ref="B23450:C23450">_xlfn.TEXTSPLIT(A23450," - ")</f>
        <v>3031</v>
      </c>
      <c r="C23450" t="str">
        <v>3041</v>
      </c>
      <c r="D23450" s="2">
        <v>2932</v>
      </c>
      <c r="E23450" s="2">
        <v>8</v>
      </c>
      <c r="F23450" s="2">
        <v>1</v>
      </c>
      <c r="G23450" s="3">
        <v>3678.6652508885236</v>
      </c>
      <c r="H23450" s="3">
        <v>2388.7278751286667</v>
      </c>
    </row>
    <row r="23451" spans="1:8" x14ac:dyDescent="0.2">
      <c r="A23451" s="3" t="s">
        <v>13</v>
      </c>
      <c r="B23451" t="str" cm="1">
        <f t="array" ref="B23451:C23451">_xlfn.TEXTSPLIT(A23451," - ")</f>
        <v>3031</v>
      </c>
      <c r="C23451" t="str">
        <v>3131</v>
      </c>
      <c r="D23451" s="2">
        <v>2932</v>
      </c>
      <c r="E23451" s="2">
        <v>5</v>
      </c>
      <c r="F23451" s="2">
        <v>2</v>
      </c>
      <c r="G23451" s="3">
        <v>8014.6034356680057</v>
      </c>
      <c r="H23451" s="3">
        <v>4457.5666452324667</v>
      </c>
    </row>
    <row r="23452" spans="1:8" x14ac:dyDescent="0.2">
      <c r="A23452" s="3" t="s">
        <v>10</v>
      </c>
      <c r="B23452" t="str" cm="1">
        <f t="array" ref="B23452:C23452">_xlfn.TEXTSPLIT(A23452," - ")</f>
        <v>3031</v>
      </c>
      <c r="C23452" t="str">
        <v>3031</v>
      </c>
      <c r="D23452" s="2">
        <v>2932</v>
      </c>
      <c r="E23452" s="2">
        <v>6</v>
      </c>
      <c r="F23452" s="2">
        <v>3</v>
      </c>
      <c r="G23452" s="3">
        <v>14933.984714369773</v>
      </c>
      <c r="H23452" s="3">
        <v>13160.068505726224</v>
      </c>
    </row>
    <row r="23453" spans="1:8" x14ac:dyDescent="0.2">
      <c r="A23453" s="3" t="s">
        <v>11</v>
      </c>
      <c r="B23453" t="str" cm="1">
        <f t="array" ref="B23453:C23453">_xlfn.TEXTSPLIT(A23453," - ")</f>
        <v>3031</v>
      </c>
      <c r="C23453" t="str">
        <v>6141</v>
      </c>
      <c r="D23453" s="2">
        <v>2932</v>
      </c>
      <c r="E23453" s="2">
        <v>4</v>
      </c>
      <c r="F23453" s="2">
        <v>4</v>
      </c>
      <c r="G23453" s="3">
        <v>17700.2533087878</v>
      </c>
      <c r="H23453" s="3">
        <v>14003.689037939906</v>
      </c>
    </row>
    <row r="23454" spans="1:8" x14ac:dyDescent="0.2">
      <c r="A23454" s="3" t="s">
        <v>8</v>
      </c>
      <c r="B23454" t="str" cm="1">
        <f t="array" ref="B23454:C23454">_xlfn.TEXTSPLIT(A23454," - ")</f>
        <v>3031</v>
      </c>
      <c r="C23454" t="str">
        <v>3091</v>
      </c>
      <c r="D23454" s="2">
        <v>2932</v>
      </c>
      <c r="E23454" s="2">
        <v>3</v>
      </c>
      <c r="F23454" s="2">
        <v>5</v>
      </c>
      <c r="G23454" s="3">
        <v>19928.886274976336</v>
      </c>
      <c r="H23454" s="3">
        <v>17811.505123659372</v>
      </c>
    </row>
    <row r="23455" spans="1:8" x14ac:dyDescent="0.2">
      <c r="A23455" s="3" t="s">
        <v>6</v>
      </c>
      <c r="B23455" t="str" cm="1">
        <f t="array" ref="B23455:C23455">_xlfn.TEXTSPLIT(A23455," - ")</f>
        <v>3031</v>
      </c>
      <c r="C23455" t="str">
        <v>3071</v>
      </c>
      <c r="D23455" s="2">
        <v>2932</v>
      </c>
      <c r="E23455" s="2">
        <v>2</v>
      </c>
      <c r="F23455" s="2">
        <v>6</v>
      </c>
      <c r="G23455" s="3">
        <v>21103.266880971911</v>
      </c>
      <c r="H23455" s="3">
        <v>17503.045749721885</v>
      </c>
    </row>
    <row r="23456" spans="1:8" x14ac:dyDescent="0.2">
      <c r="A23456" s="3" t="s">
        <v>9</v>
      </c>
      <c r="B23456" t="str" cm="1">
        <f t="array" ref="B23456:C23456">_xlfn.TEXTSPLIT(A23456," - ")</f>
        <v>3031</v>
      </c>
      <c r="C23456" t="str">
        <v>3061</v>
      </c>
      <c r="D23456" s="2">
        <v>2932</v>
      </c>
      <c r="E23456" s="2">
        <v>1</v>
      </c>
      <c r="F23456" s="2">
        <v>7</v>
      </c>
      <c r="G23456" s="3">
        <v>26554.848126300156</v>
      </c>
      <c r="H23456" s="3">
        <v>21515.731502998267</v>
      </c>
    </row>
    <row r="23457" spans="1:8" x14ac:dyDescent="0.2">
      <c r="A23457" s="3" t="s">
        <v>7</v>
      </c>
      <c r="B23457" t="str" cm="1">
        <f t="array" ref="B23457:C23457">_xlfn.TEXTSPLIT(A23457," - ")</f>
        <v>3031</v>
      </c>
      <c r="C23457" t="str">
        <v>3101</v>
      </c>
      <c r="D23457" s="2">
        <v>2932</v>
      </c>
      <c r="E23457" s="2">
        <v>7</v>
      </c>
      <c r="F23457" s="2">
        <v>8</v>
      </c>
      <c r="G23457" s="3">
        <v>27123.340535370047</v>
      </c>
      <c r="H23457" s="3">
        <v>21845.797726100387</v>
      </c>
    </row>
    <row r="23458" spans="1:8" x14ac:dyDescent="0.2">
      <c r="A23458" s="3" t="s">
        <v>164</v>
      </c>
      <c r="B23458" t="str" cm="1">
        <f t="array" ref="B23458:C23458">_xlfn.TEXTSPLIT(A23458," - ")</f>
        <v>3131</v>
      </c>
      <c r="C23458" t="str">
        <v>3041</v>
      </c>
      <c r="D23458" s="2">
        <v>2933</v>
      </c>
      <c r="E23458" s="2">
        <v>8</v>
      </c>
      <c r="F23458" s="2">
        <v>1</v>
      </c>
      <c r="G23458" s="3">
        <v>3678.6652508885236</v>
      </c>
      <c r="H23458" s="3">
        <v>2388.7278751286667</v>
      </c>
    </row>
    <row r="23459" spans="1:8" x14ac:dyDescent="0.2">
      <c r="A23459" s="3" t="s">
        <v>165</v>
      </c>
      <c r="B23459" t="str" cm="1">
        <f t="array" ref="B23459:C23459">_xlfn.TEXTSPLIT(A23459," - ")</f>
        <v>3131</v>
      </c>
      <c r="C23459" t="str">
        <v>3131</v>
      </c>
      <c r="D23459" s="2">
        <v>2933</v>
      </c>
      <c r="E23459" s="2">
        <v>5</v>
      </c>
      <c r="F23459" s="2">
        <v>2</v>
      </c>
      <c r="G23459" s="3">
        <v>8014.6034356680057</v>
      </c>
      <c r="H23459" s="3">
        <v>4457.5666452324667</v>
      </c>
    </row>
    <row r="23460" spans="1:8" x14ac:dyDescent="0.2">
      <c r="A23460" s="3" t="s">
        <v>162</v>
      </c>
      <c r="B23460" t="str" cm="1">
        <f t="array" ref="B23460:C23460">_xlfn.TEXTSPLIT(A23460," - ")</f>
        <v>3131</v>
      </c>
      <c r="C23460" t="str">
        <v>3031</v>
      </c>
      <c r="D23460" s="2">
        <v>2933</v>
      </c>
      <c r="E23460" s="2">
        <v>6</v>
      </c>
      <c r="F23460" s="2">
        <v>3</v>
      </c>
      <c r="G23460" s="3">
        <v>14933.984714369773</v>
      </c>
      <c r="H23460" s="3">
        <v>13160.068505726224</v>
      </c>
    </row>
    <row r="23461" spans="1:8" x14ac:dyDescent="0.2">
      <c r="A23461" s="3" t="s">
        <v>163</v>
      </c>
      <c r="B23461" t="str" cm="1">
        <f t="array" ref="B23461:C23461">_xlfn.TEXTSPLIT(A23461," - ")</f>
        <v>3131</v>
      </c>
      <c r="C23461" t="str">
        <v>6141</v>
      </c>
      <c r="D23461" s="2">
        <v>2933</v>
      </c>
      <c r="E23461" s="2">
        <v>4</v>
      </c>
      <c r="F23461" s="2">
        <v>4</v>
      </c>
      <c r="G23461" s="3">
        <v>17700.2533087878</v>
      </c>
      <c r="H23461" s="3">
        <v>14003.689037939906</v>
      </c>
    </row>
    <row r="23462" spans="1:8" x14ac:dyDescent="0.2">
      <c r="A23462" s="3" t="s">
        <v>160</v>
      </c>
      <c r="B23462" t="str" cm="1">
        <f t="array" ref="B23462:C23462">_xlfn.TEXTSPLIT(A23462," - ")</f>
        <v>3131</v>
      </c>
      <c r="C23462" t="str">
        <v>3091</v>
      </c>
      <c r="D23462" s="2">
        <v>2933</v>
      </c>
      <c r="E23462" s="2">
        <v>3</v>
      </c>
      <c r="F23462" s="2">
        <v>5</v>
      </c>
      <c r="G23462" s="3">
        <v>19928.886274976336</v>
      </c>
      <c r="H23462" s="3">
        <v>17811.505123659372</v>
      </c>
    </row>
    <row r="23463" spans="1:8" x14ac:dyDescent="0.2">
      <c r="A23463" s="3" t="s">
        <v>159</v>
      </c>
      <c r="B23463" t="str" cm="1">
        <f t="array" ref="B23463:C23463">_xlfn.TEXTSPLIT(A23463," - ")</f>
        <v>3131</v>
      </c>
      <c r="C23463" t="str">
        <v>3071</v>
      </c>
      <c r="D23463" s="2">
        <v>2933</v>
      </c>
      <c r="E23463" s="2">
        <v>2</v>
      </c>
      <c r="F23463" s="2">
        <v>6</v>
      </c>
      <c r="G23463" s="3">
        <v>21103.266880971911</v>
      </c>
      <c r="H23463" s="3">
        <v>17503.045749721885</v>
      </c>
    </row>
    <row r="23464" spans="1:8" x14ac:dyDescent="0.2">
      <c r="A23464" s="3" t="s">
        <v>161</v>
      </c>
      <c r="B23464" t="str" cm="1">
        <f t="array" ref="B23464:C23464">_xlfn.TEXTSPLIT(A23464," - ")</f>
        <v>3131</v>
      </c>
      <c r="C23464" t="str">
        <v>3061</v>
      </c>
      <c r="D23464" s="2">
        <v>2933</v>
      </c>
      <c r="E23464" s="2">
        <v>1</v>
      </c>
      <c r="F23464" s="2">
        <v>7</v>
      </c>
      <c r="G23464" s="3">
        <v>26554.848126300156</v>
      </c>
      <c r="H23464" s="3">
        <v>21515.731502998267</v>
      </c>
    </row>
    <row r="23465" spans="1:8" x14ac:dyDescent="0.2">
      <c r="A23465" s="3" t="s">
        <v>158</v>
      </c>
      <c r="B23465" t="str" cm="1">
        <f t="array" ref="B23465:C23465">_xlfn.TEXTSPLIT(A23465," - ")</f>
        <v>3131</v>
      </c>
      <c r="C23465" t="str">
        <v>3101</v>
      </c>
      <c r="D23465" s="2">
        <v>2933</v>
      </c>
      <c r="E23465" s="2">
        <v>7</v>
      </c>
      <c r="F23465" s="2">
        <v>8</v>
      </c>
      <c r="G23465" s="3">
        <v>27123.340535370047</v>
      </c>
      <c r="H23465" s="3">
        <v>21845.797726100387</v>
      </c>
    </row>
    <row r="23466" spans="1:8" x14ac:dyDescent="0.2">
      <c r="A23466" s="3" t="s">
        <v>108</v>
      </c>
      <c r="B23466" t="str" cm="1">
        <f t="array" ref="B23466:C23466">_xlfn.TEXTSPLIT(A23466," - ")</f>
        <v>3041</v>
      </c>
      <c r="C23466" t="str">
        <v>3041</v>
      </c>
      <c r="D23466" s="2">
        <v>2934</v>
      </c>
      <c r="E23466" s="2">
        <v>8</v>
      </c>
      <c r="F23466" s="2">
        <v>1</v>
      </c>
      <c r="G23466" s="3">
        <v>3678.6652508885236</v>
      </c>
      <c r="H23466" s="3">
        <v>2388.7278751286667</v>
      </c>
    </row>
    <row r="23467" spans="1:8" x14ac:dyDescent="0.2">
      <c r="A23467" s="3" t="s">
        <v>109</v>
      </c>
      <c r="B23467" t="str" cm="1">
        <f t="array" ref="B23467:C23467">_xlfn.TEXTSPLIT(A23467," - ")</f>
        <v>3041</v>
      </c>
      <c r="C23467" t="str">
        <v>3131</v>
      </c>
      <c r="D23467" s="2">
        <v>2934</v>
      </c>
      <c r="E23467" s="2">
        <v>5</v>
      </c>
      <c r="F23467" s="2">
        <v>2</v>
      </c>
      <c r="G23467" s="3">
        <v>8014.6034356680057</v>
      </c>
      <c r="H23467" s="3">
        <v>4457.5666452324667</v>
      </c>
    </row>
    <row r="23468" spans="1:8" x14ac:dyDescent="0.2">
      <c r="A23468" s="3" t="s">
        <v>105</v>
      </c>
      <c r="B23468" t="str" cm="1">
        <f t="array" ref="B23468:C23468">_xlfn.TEXTSPLIT(A23468," - ")</f>
        <v>3041</v>
      </c>
      <c r="C23468" t="str">
        <v>3031</v>
      </c>
      <c r="D23468" s="2">
        <v>2934</v>
      </c>
      <c r="E23468" s="2">
        <v>6</v>
      </c>
      <c r="F23468" s="2">
        <v>3</v>
      </c>
      <c r="G23468" s="3">
        <v>14933.984714369773</v>
      </c>
      <c r="H23468" s="3">
        <v>13160.068505726224</v>
      </c>
    </row>
    <row r="23469" spans="1:8" x14ac:dyDescent="0.2">
      <c r="A23469" s="3" t="s">
        <v>107</v>
      </c>
      <c r="B23469" t="str" cm="1">
        <f t="array" ref="B23469:C23469">_xlfn.TEXTSPLIT(A23469," - ")</f>
        <v>3041</v>
      </c>
      <c r="C23469" t="str">
        <v>6141</v>
      </c>
      <c r="D23469" s="2">
        <v>2934</v>
      </c>
      <c r="E23469" s="2">
        <v>4</v>
      </c>
      <c r="F23469" s="2">
        <v>4</v>
      </c>
      <c r="G23469" s="3">
        <v>17700.2533087878</v>
      </c>
      <c r="H23469" s="3">
        <v>14003.689037939906</v>
      </c>
    </row>
    <row r="23470" spans="1:8" x14ac:dyDescent="0.2">
      <c r="A23470" s="3" t="s">
        <v>104</v>
      </c>
      <c r="B23470" t="str" cm="1">
        <f t="array" ref="B23470:C23470">_xlfn.TEXTSPLIT(A23470," - ")</f>
        <v>3041</v>
      </c>
      <c r="C23470" t="str">
        <v>3091</v>
      </c>
      <c r="D23470" s="2">
        <v>2934</v>
      </c>
      <c r="E23470" s="2">
        <v>3</v>
      </c>
      <c r="F23470" s="2">
        <v>5</v>
      </c>
      <c r="G23470" s="3">
        <v>19928.886274976336</v>
      </c>
      <c r="H23470" s="3">
        <v>17811.505123659372</v>
      </c>
    </row>
    <row r="23471" spans="1:8" x14ac:dyDescent="0.2">
      <c r="A23471" s="3" t="s">
        <v>102</v>
      </c>
      <c r="B23471" t="str" cm="1">
        <f t="array" ref="B23471:C23471">_xlfn.TEXTSPLIT(A23471," - ")</f>
        <v>3041</v>
      </c>
      <c r="C23471" t="str">
        <v>3071</v>
      </c>
      <c r="D23471" s="2">
        <v>2934</v>
      </c>
      <c r="E23471" s="2">
        <v>2</v>
      </c>
      <c r="F23471" s="2">
        <v>6</v>
      </c>
      <c r="G23471" s="3">
        <v>21103.266880971911</v>
      </c>
      <c r="H23471" s="3">
        <v>17503.045749721885</v>
      </c>
    </row>
    <row r="23472" spans="1:8" x14ac:dyDescent="0.2">
      <c r="A23472" s="3" t="s">
        <v>106</v>
      </c>
      <c r="B23472" t="str" cm="1">
        <f t="array" ref="B23472:C23472">_xlfn.TEXTSPLIT(A23472," - ")</f>
        <v>3041</v>
      </c>
      <c r="C23472" t="str">
        <v>3061</v>
      </c>
      <c r="D23472" s="2">
        <v>2934</v>
      </c>
      <c r="E23472" s="2">
        <v>1</v>
      </c>
      <c r="F23472" s="2">
        <v>7</v>
      </c>
      <c r="G23472" s="3">
        <v>26554.848126300156</v>
      </c>
      <c r="H23472" s="3">
        <v>21515.731502998267</v>
      </c>
    </row>
    <row r="23473" spans="1:8" x14ac:dyDescent="0.2">
      <c r="A23473" s="3" t="s">
        <v>103</v>
      </c>
      <c r="B23473" t="str" cm="1">
        <f t="array" ref="B23473:C23473">_xlfn.TEXTSPLIT(A23473," - ")</f>
        <v>3041</v>
      </c>
      <c r="C23473" t="str">
        <v>3101</v>
      </c>
      <c r="D23473" s="2">
        <v>2934</v>
      </c>
      <c r="E23473" s="2">
        <v>7</v>
      </c>
      <c r="F23473" s="2">
        <v>8</v>
      </c>
      <c r="G23473" s="3">
        <v>27123.340535370047</v>
      </c>
      <c r="H23473" s="3">
        <v>21845.797726100387</v>
      </c>
    </row>
    <row r="23474" spans="1:8" x14ac:dyDescent="0.2">
      <c r="A23474" s="3" t="s">
        <v>108</v>
      </c>
      <c r="B23474" t="str" cm="1">
        <f t="array" ref="B23474:C23474">_xlfn.TEXTSPLIT(A23474," - ")</f>
        <v>3041</v>
      </c>
      <c r="C23474" t="str">
        <v>3041</v>
      </c>
      <c r="D23474" s="2">
        <v>2935</v>
      </c>
      <c r="E23474" s="2">
        <v>8</v>
      </c>
      <c r="F23474" s="2">
        <v>1</v>
      </c>
      <c r="G23474" s="3">
        <v>3678.6652508885236</v>
      </c>
      <c r="H23474" s="3">
        <v>2388.7278751286667</v>
      </c>
    </row>
    <row r="23475" spans="1:8" x14ac:dyDescent="0.2">
      <c r="A23475" s="3" t="s">
        <v>109</v>
      </c>
      <c r="B23475" t="str" cm="1">
        <f t="array" ref="B23475:C23475">_xlfn.TEXTSPLIT(A23475," - ")</f>
        <v>3041</v>
      </c>
      <c r="C23475" t="str">
        <v>3131</v>
      </c>
      <c r="D23475" s="2">
        <v>2935</v>
      </c>
      <c r="E23475" s="2">
        <v>5</v>
      </c>
      <c r="F23475" s="2">
        <v>2</v>
      </c>
      <c r="G23475" s="3">
        <v>8014.6034356680057</v>
      </c>
      <c r="H23475" s="3">
        <v>4457.5666452324667</v>
      </c>
    </row>
    <row r="23476" spans="1:8" x14ac:dyDescent="0.2">
      <c r="A23476" s="3" t="s">
        <v>105</v>
      </c>
      <c r="B23476" t="str" cm="1">
        <f t="array" ref="B23476:C23476">_xlfn.TEXTSPLIT(A23476," - ")</f>
        <v>3041</v>
      </c>
      <c r="C23476" t="str">
        <v>3031</v>
      </c>
      <c r="D23476" s="2">
        <v>2935</v>
      </c>
      <c r="E23476" s="2">
        <v>6</v>
      </c>
      <c r="F23476" s="2">
        <v>3</v>
      </c>
      <c r="G23476" s="3">
        <v>14933.984714369773</v>
      </c>
      <c r="H23476" s="3">
        <v>13160.068505726224</v>
      </c>
    </row>
    <row r="23477" spans="1:8" x14ac:dyDescent="0.2">
      <c r="A23477" s="3" t="s">
        <v>107</v>
      </c>
      <c r="B23477" t="str" cm="1">
        <f t="array" ref="B23477:C23477">_xlfn.TEXTSPLIT(A23477," - ")</f>
        <v>3041</v>
      </c>
      <c r="C23477" t="str">
        <v>6141</v>
      </c>
      <c r="D23477" s="2">
        <v>2935</v>
      </c>
      <c r="E23477" s="2">
        <v>4</v>
      </c>
      <c r="F23477" s="2">
        <v>4</v>
      </c>
      <c r="G23477" s="3">
        <v>17700.2533087878</v>
      </c>
      <c r="H23477" s="3">
        <v>14003.689037939906</v>
      </c>
    </row>
    <row r="23478" spans="1:8" x14ac:dyDescent="0.2">
      <c r="A23478" s="3" t="s">
        <v>104</v>
      </c>
      <c r="B23478" t="str" cm="1">
        <f t="array" ref="B23478:C23478">_xlfn.TEXTSPLIT(A23478," - ")</f>
        <v>3041</v>
      </c>
      <c r="C23478" t="str">
        <v>3091</v>
      </c>
      <c r="D23478" s="2">
        <v>2935</v>
      </c>
      <c r="E23478" s="2">
        <v>3</v>
      </c>
      <c r="F23478" s="2">
        <v>5</v>
      </c>
      <c r="G23478" s="3">
        <v>19928.886274976336</v>
      </c>
      <c r="H23478" s="3">
        <v>17811.505123659372</v>
      </c>
    </row>
    <row r="23479" spans="1:8" x14ac:dyDescent="0.2">
      <c r="A23479" s="3" t="s">
        <v>102</v>
      </c>
      <c r="B23479" t="str" cm="1">
        <f t="array" ref="B23479:C23479">_xlfn.TEXTSPLIT(A23479," - ")</f>
        <v>3041</v>
      </c>
      <c r="C23479" t="str">
        <v>3071</v>
      </c>
      <c r="D23479" s="2">
        <v>2935</v>
      </c>
      <c r="E23479" s="2">
        <v>2</v>
      </c>
      <c r="F23479" s="2">
        <v>6</v>
      </c>
      <c r="G23479" s="3">
        <v>21103.266880971911</v>
      </c>
      <c r="H23479" s="3">
        <v>17503.045749721885</v>
      </c>
    </row>
    <row r="23480" spans="1:8" x14ac:dyDescent="0.2">
      <c r="A23480" s="3" t="s">
        <v>106</v>
      </c>
      <c r="B23480" t="str" cm="1">
        <f t="array" ref="B23480:C23480">_xlfn.TEXTSPLIT(A23480," - ")</f>
        <v>3041</v>
      </c>
      <c r="C23480" t="str">
        <v>3061</v>
      </c>
      <c r="D23480" s="2">
        <v>2935</v>
      </c>
      <c r="E23480" s="2">
        <v>1</v>
      </c>
      <c r="F23480" s="2">
        <v>7</v>
      </c>
      <c r="G23480" s="3">
        <v>26554.848126300156</v>
      </c>
      <c r="H23480" s="3">
        <v>21515.731502998267</v>
      </c>
    </row>
    <row r="23481" spans="1:8" x14ac:dyDescent="0.2">
      <c r="A23481" s="3" t="s">
        <v>103</v>
      </c>
      <c r="B23481" t="str" cm="1">
        <f t="array" ref="B23481:C23481">_xlfn.TEXTSPLIT(A23481," - ")</f>
        <v>3041</v>
      </c>
      <c r="C23481" t="str">
        <v>3101</v>
      </c>
      <c r="D23481" s="2">
        <v>2935</v>
      </c>
      <c r="E23481" s="2">
        <v>7</v>
      </c>
      <c r="F23481" s="2">
        <v>8</v>
      </c>
      <c r="G23481" s="3">
        <v>27123.340535370047</v>
      </c>
      <c r="H23481" s="3">
        <v>21845.797726100387</v>
      </c>
    </row>
    <row r="23482" spans="1:8" x14ac:dyDescent="0.2">
      <c r="A23482" s="3" t="s">
        <v>108</v>
      </c>
      <c r="B23482" t="str" cm="1">
        <f t="array" ref="B23482:C23482">_xlfn.TEXTSPLIT(A23482," - ")</f>
        <v>3041</v>
      </c>
      <c r="C23482" t="str">
        <v>3041</v>
      </c>
      <c r="D23482" s="2">
        <v>2936</v>
      </c>
      <c r="E23482" s="2">
        <v>8</v>
      </c>
      <c r="F23482" s="2">
        <v>1</v>
      </c>
      <c r="G23482" s="3">
        <v>3678.6652508885236</v>
      </c>
      <c r="H23482" s="3">
        <v>2388.7278751286667</v>
      </c>
    </row>
    <row r="23483" spans="1:8" x14ac:dyDescent="0.2">
      <c r="A23483" s="3" t="s">
        <v>109</v>
      </c>
      <c r="B23483" t="str" cm="1">
        <f t="array" ref="B23483:C23483">_xlfn.TEXTSPLIT(A23483," - ")</f>
        <v>3041</v>
      </c>
      <c r="C23483" t="str">
        <v>3131</v>
      </c>
      <c r="D23483" s="2">
        <v>2936</v>
      </c>
      <c r="E23483" s="2">
        <v>5</v>
      </c>
      <c r="F23483" s="2">
        <v>2</v>
      </c>
      <c r="G23483" s="3">
        <v>8014.6034356680057</v>
      </c>
      <c r="H23483" s="3">
        <v>4457.5666452324667</v>
      </c>
    </row>
    <row r="23484" spans="1:8" x14ac:dyDescent="0.2">
      <c r="A23484" s="3" t="s">
        <v>105</v>
      </c>
      <c r="B23484" t="str" cm="1">
        <f t="array" ref="B23484:C23484">_xlfn.TEXTSPLIT(A23484," - ")</f>
        <v>3041</v>
      </c>
      <c r="C23484" t="str">
        <v>3031</v>
      </c>
      <c r="D23484" s="2">
        <v>2936</v>
      </c>
      <c r="E23484" s="2">
        <v>6</v>
      </c>
      <c r="F23484" s="2">
        <v>3</v>
      </c>
      <c r="G23484" s="3">
        <v>14933.984714369773</v>
      </c>
      <c r="H23484" s="3">
        <v>13160.068505726224</v>
      </c>
    </row>
    <row r="23485" spans="1:8" x14ac:dyDescent="0.2">
      <c r="A23485" s="3" t="s">
        <v>107</v>
      </c>
      <c r="B23485" t="str" cm="1">
        <f t="array" ref="B23485:C23485">_xlfn.TEXTSPLIT(A23485," - ")</f>
        <v>3041</v>
      </c>
      <c r="C23485" t="str">
        <v>6141</v>
      </c>
      <c r="D23485" s="2">
        <v>2936</v>
      </c>
      <c r="E23485" s="2">
        <v>4</v>
      </c>
      <c r="F23485" s="2">
        <v>4</v>
      </c>
      <c r="G23485" s="3">
        <v>17700.2533087878</v>
      </c>
      <c r="H23485" s="3">
        <v>14003.689037939906</v>
      </c>
    </row>
    <row r="23486" spans="1:8" x14ac:dyDescent="0.2">
      <c r="A23486" s="3" t="s">
        <v>104</v>
      </c>
      <c r="B23486" t="str" cm="1">
        <f t="array" ref="B23486:C23486">_xlfn.TEXTSPLIT(A23486," - ")</f>
        <v>3041</v>
      </c>
      <c r="C23486" t="str">
        <v>3091</v>
      </c>
      <c r="D23486" s="2">
        <v>2936</v>
      </c>
      <c r="E23486" s="2">
        <v>3</v>
      </c>
      <c r="F23486" s="2">
        <v>5</v>
      </c>
      <c r="G23486" s="3">
        <v>19928.886274976336</v>
      </c>
      <c r="H23486" s="3">
        <v>17811.505123659372</v>
      </c>
    </row>
    <row r="23487" spans="1:8" x14ac:dyDescent="0.2">
      <c r="A23487" s="3" t="s">
        <v>102</v>
      </c>
      <c r="B23487" t="str" cm="1">
        <f t="array" ref="B23487:C23487">_xlfn.TEXTSPLIT(A23487," - ")</f>
        <v>3041</v>
      </c>
      <c r="C23487" t="str">
        <v>3071</v>
      </c>
      <c r="D23487" s="2">
        <v>2936</v>
      </c>
      <c r="E23487" s="2">
        <v>2</v>
      </c>
      <c r="F23487" s="2">
        <v>6</v>
      </c>
      <c r="G23487" s="3">
        <v>21103.266880971911</v>
      </c>
      <c r="H23487" s="3">
        <v>17503.045749721885</v>
      </c>
    </row>
    <row r="23488" spans="1:8" x14ac:dyDescent="0.2">
      <c r="A23488" s="3" t="s">
        <v>106</v>
      </c>
      <c r="B23488" t="str" cm="1">
        <f t="array" ref="B23488:C23488">_xlfn.TEXTSPLIT(A23488," - ")</f>
        <v>3041</v>
      </c>
      <c r="C23488" t="str">
        <v>3061</v>
      </c>
      <c r="D23488" s="2">
        <v>2936</v>
      </c>
      <c r="E23488" s="2">
        <v>1</v>
      </c>
      <c r="F23488" s="2">
        <v>7</v>
      </c>
      <c r="G23488" s="3">
        <v>26554.848126300156</v>
      </c>
      <c r="H23488" s="3">
        <v>21515.731502998267</v>
      </c>
    </row>
    <row r="23489" spans="1:8" x14ac:dyDescent="0.2">
      <c r="A23489" s="3" t="s">
        <v>103</v>
      </c>
      <c r="B23489" t="str" cm="1">
        <f t="array" ref="B23489:C23489">_xlfn.TEXTSPLIT(A23489," - ")</f>
        <v>3041</v>
      </c>
      <c r="C23489" t="str">
        <v>3101</v>
      </c>
      <c r="D23489" s="2">
        <v>2936</v>
      </c>
      <c r="E23489" s="2">
        <v>7</v>
      </c>
      <c r="F23489" s="2">
        <v>8</v>
      </c>
      <c r="G23489" s="3">
        <v>27123.340535370047</v>
      </c>
      <c r="H23489" s="3">
        <v>21845.797726100387</v>
      </c>
    </row>
    <row r="23490" spans="1:8" x14ac:dyDescent="0.2">
      <c r="A23490" s="3" t="s">
        <v>108</v>
      </c>
      <c r="B23490" t="str" cm="1">
        <f t="array" ref="B23490:C23490">_xlfn.TEXTSPLIT(A23490," - ")</f>
        <v>3041</v>
      </c>
      <c r="C23490" t="str">
        <v>3041</v>
      </c>
      <c r="D23490" s="2">
        <v>2937</v>
      </c>
      <c r="E23490" s="2">
        <v>8</v>
      </c>
      <c r="F23490" s="2">
        <v>1</v>
      </c>
      <c r="G23490" s="3">
        <v>3678.6652508885236</v>
      </c>
      <c r="H23490" s="3">
        <v>2388.7278751286667</v>
      </c>
    </row>
    <row r="23491" spans="1:8" x14ac:dyDescent="0.2">
      <c r="A23491" s="3" t="s">
        <v>109</v>
      </c>
      <c r="B23491" t="str" cm="1">
        <f t="array" ref="B23491:C23491">_xlfn.TEXTSPLIT(A23491," - ")</f>
        <v>3041</v>
      </c>
      <c r="C23491" t="str">
        <v>3131</v>
      </c>
      <c r="D23491" s="2">
        <v>2937</v>
      </c>
      <c r="E23491" s="2">
        <v>5</v>
      </c>
      <c r="F23491" s="2">
        <v>2</v>
      </c>
      <c r="G23491" s="3">
        <v>8014.6034356680057</v>
      </c>
      <c r="H23491" s="3">
        <v>4457.5666452324667</v>
      </c>
    </row>
    <row r="23492" spans="1:8" x14ac:dyDescent="0.2">
      <c r="A23492" s="3" t="s">
        <v>105</v>
      </c>
      <c r="B23492" t="str" cm="1">
        <f t="array" ref="B23492:C23492">_xlfn.TEXTSPLIT(A23492," - ")</f>
        <v>3041</v>
      </c>
      <c r="C23492" t="str">
        <v>3031</v>
      </c>
      <c r="D23492" s="2">
        <v>2937</v>
      </c>
      <c r="E23492" s="2">
        <v>6</v>
      </c>
      <c r="F23492" s="2">
        <v>3</v>
      </c>
      <c r="G23492" s="3">
        <v>14933.984714369773</v>
      </c>
      <c r="H23492" s="3">
        <v>13160.068505726224</v>
      </c>
    </row>
    <row r="23493" spans="1:8" x14ac:dyDescent="0.2">
      <c r="A23493" s="3" t="s">
        <v>107</v>
      </c>
      <c r="B23493" t="str" cm="1">
        <f t="array" ref="B23493:C23493">_xlfn.TEXTSPLIT(A23493," - ")</f>
        <v>3041</v>
      </c>
      <c r="C23493" t="str">
        <v>6141</v>
      </c>
      <c r="D23493" s="2">
        <v>2937</v>
      </c>
      <c r="E23493" s="2">
        <v>4</v>
      </c>
      <c r="F23493" s="2">
        <v>4</v>
      </c>
      <c r="G23493" s="3">
        <v>17700.2533087878</v>
      </c>
      <c r="H23493" s="3">
        <v>14003.689037939906</v>
      </c>
    </row>
    <row r="23494" spans="1:8" x14ac:dyDescent="0.2">
      <c r="A23494" s="3" t="s">
        <v>104</v>
      </c>
      <c r="B23494" t="str" cm="1">
        <f t="array" ref="B23494:C23494">_xlfn.TEXTSPLIT(A23494," - ")</f>
        <v>3041</v>
      </c>
      <c r="C23494" t="str">
        <v>3091</v>
      </c>
      <c r="D23494" s="2">
        <v>2937</v>
      </c>
      <c r="E23494" s="2">
        <v>3</v>
      </c>
      <c r="F23494" s="2">
        <v>5</v>
      </c>
      <c r="G23494" s="3">
        <v>19928.886274976336</v>
      </c>
      <c r="H23494" s="3">
        <v>17811.505123659372</v>
      </c>
    </row>
    <row r="23495" spans="1:8" x14ac:dyDescent="0.2">
      <c r="A23495" s="3" t="s">
        <v>102</v>
      </c>
      <c r="B23495" t="str" cm="1">
        <f t="array" ref="B23495:C23495">_xlfn.TEXTSPLIT(A23495," - ")</f>
        <v>3041</v>
      </c>
      <c r="C23495" t="str">
        <v>3071</v>
      </c>
      <c r="D23495" s="2">
        <v>2937</v>
      </c>
      <c r="E23495" s="2">
        <v>2</v>
      </c>
      <c r="F23495" s="2">
        <v>6</v>
      </c>
      <c r="G23495" s="3">
        <v>21103.266880971911</v>
      </c>
      <c r="H23495" s="3">
        <v>17503.045749721885</v>
      </c>
    </row>
    <row r="23496" spans="1:8" x14ac:dyDescent="0.2">
      <c r="A23496" s="3" t="s">
        <v>106</v>
      </c>
      <c r="B23496" t="str" cm="1">
        <f t="array" ref="B23496:C23496">_xlfn.TEXTSPLIT(A23496," - ")</f>
        <v>3041</v>
      </c>
      <c r="C23496" t="str">
        <v>3061</v>
      </c>
      <c r="D23496" s="2">
        <v>2937</v>
      </c>
      <c r="E23496" s="2">
        <v>1</v>
      </c>
      <c r="F23496" s="2">
        <v>7</v>
      </c>
      <c r="G23496" s="3">
        <v>26554.848126300156</v>
      </c>
      <c r="H23496" s="3">
        <v>21515.731502998267</v>
      </c>
    </row>
    <row r="23497" spans="1:8" x14ac:dyDescent="0.2">
      <c r="A23497" s="3" t="s">
        <v>103</v>
      </c>
      <c r="B23497" t="str" cm="1">
        <f t="array" ref="B23497:C23497">_xlfn.TEXTSPLIT(A23497," - ")</f>
        <v>3041</v>
      </c>
      <c r="C23497" t="str">
        <v>3101</v>
      </c>
      <c r="D23497" s="2">
        <v>2937</v>
      </c>
      <c r="E23497" s="2">
        <v>7</v>
      </c>
      <c r="F23497" s="2">
        <v>8</v>
      </c>
      <c r="G23497" s="3">
        <v>27123.340535370047</v>
      </c>
      <c r="H23497" s="3">
        <v>21845.797726100387</v>
      </c>
    </row>
    <row r="23498" spans="1:8" x14ac:dyDescent="0.2">
      <c r="A23498" s="3" t="s">
        <v>76</v>
      </c>
      <c r="B23498" t="str" cm="1">
        <f t="array" ref="B23498:C23498">_xlfn.TEXTSPLIT(A23498," - ")</f>
        <v>6554</v>
      </c>
      <c r="C23498" t="str">
        <v>3041</v>
      </c>
      <c r="D23498" s="2">
        <v>2938</v>
      </c>
      <c r="E23498" s="2">
        <v>8</v>
      </c>
      <c r="F23498" s="2">
        <v>1</v>
      </c>
      <c r="G23498" s="3">
        <v>3678.6652508885236</v>
      </c>
      <c r="H23498" s="3">
        <v>2388.7278751286667</v>
      </c>
    </row>
    <row r="23499" spans="1:8" x14ac:dyDescent="0.2">
      <c r="A23499" s="3" t="s">
        <v>77</v>
      </c>
      <c r="B23499" t="str" cm="1">
        <f t="array" ref="B23499:C23499">_xlfn.TEXTSPLIT(A23499," - ")</f>
        <v>6554</v>
      </c>
      <c r="C23499" t="str">
        <v>3131</v>
      </c>
      <c r="D23499" s="2">
        <v>2938</v>
      </c>
      <c r="E23499" s="2">
        <v>5</v>
      </c>
      <c r="F23499" s="2">
        <v>2</v>
      </c>
      <c r="G23499" s="3">
        <v>8014.6034356680057</v>
      </c>
      <c r="H23499" s="3">
        <v>4457.5666452324667</v>
      </c>
    </row>
    <row r="23500" spans="1:8" x14ac:dyDescent="0.2">
      <c r="A23500" s="3" t="s">
        <v>74</v>
      </c>
      <c r="B23500" t="str" cm="1">
        <f t="array" ref="B23500:C23500">_xlfn.TEXTSPLIT(A23500," - ")</f>
        <v>6554</v>
      </c>
      <c r="C23500" t="str">
        <v>3031</v>
      </c>
      <c r="D23500" s="2">
        <v>2938</v>
      </c>
      <c r="E23500" s="2">
        <v>6</v>
      </c>
      <c r="F23500" s="2">
        <v>3</v>
      </c>
      <c r="G23500" s="3">
        <v>14933.984714369773</v>
      </c>
      <c r="H23500" s="3">
        <v>13160.068505726224</v>
      </c>
    </row>
    <row r="23501" spans="1:8" x14ac:dyDescent="0.2">
      <c r="A23501" s="3" t="s">
        <v>72</v>
      </c>
      <c r="B23501" t="str" cm="1">
        <f t="array" ref="B23501:C23501">_xlfn.TEXTSPLIT(A23501," - ")</f>
        <v>6554</v>
      </c>
      <c r="C23501" t="str">
        <v>6141</v>
      </c>
      <c r="D23501" s="2">
        <v>2938</v>
      </c>
      <c r="E23501" s="2">
        <v>4</v>
      </c>
      <c r="F23501" s="2">
        <v>4</v>
      </c>
      <c r="G23501" s="3">
        <v>17700.2533087878</v>
      </c>
      <c r="H23501" s="3">
        <v>14003.689037939906</v>
      </c>
    </row>
    <row r="23502" spans="1:8" x14ac:dyDescent="0.2">
      <c r="A23502" s="3" t="s">
        <v>71</v>
      </c>
      <c r="B23502" t="str" cm="1">
        <f t="array" ref="B23502:C23502">_xlfn.TEXTSPLIT(A23502," - ")</f>
        <v>6554</v>
      </c>
      <c r="C23502" t="str">
        <v>3091</v>
      </c>
      <c r="D23502" s="2">
        <v>2938</v>
      </c>
      <c r="E23502" s="2">
        <v>3</v>
      </c>
      <c r="F23502" s="2">
        <v>5</v>
      </c>
      <c r="G23502" s="3">
        <v>19928.886274976336</v>
      </c>
      <c r="H23502" s="3">
        <v>17811.505123659372</v>
      </c>
    </row>
    <row r="23503" spans="1:8" x14ac:dyDescent="0.2">
      <c r="A23503" s="3" t="s">
        <v>75</v>
      </c>
      <c r="B23503" t="str" cm="1">
        <f t="array" ref="B23503:C23503">_xlfn.TEXTSPLIT(A23503," - ")</f>
        <v>6554</v>
      </c>
      <c r="C23503" t="str">
        <v>3071</v>
      </c>
      <c r="D23503" s="2">
        <v>2938</v>
      </c>
      <c r="E23503" s="2">
        <v>2</v>
      </c>
      <c r="F23503" s="2">
        <v>6</v>
      </c>
      <c r="G23503" s="3">
        <v>21103.266880971911</v>
      </c>
      <c r="H23503" s="3">
        <v>17503.045749721885</v>
      </c>
    </row>
    <row r="23504" spans="1:8" x14ac:dyDescent="0.2">
      <c r="A23504" s="3" t="s">
        <v>70</v>
      </c>
      <c r="B23504" t="str" cm="1">
        <f t="array" ref="B23504:C23504">_xlfn.TEXTSPLIT(A23504," - ")</f>
        <v>6554</v>
      </c>
      <c r="C23504" t="str">
        <v>3061</v>
      </c>
      <c r="D23504" s="2">
        <v>2938</v>
      </c>
      <c r="E23504" s="2">
        <v>1</v>
      </c>
      <c r="F23504" s="2">
        <v>7</v>
      </c>
      <c r="G23504" s="3">
        <v>26554.848126300156</v>
      </c>
      <c r="H23504" s="3">
        <v>21515.731502998267</v>
      </c>
    </row>
    <row r="23505" spans="1:8" x14ac:dyDescent="0.2">
      <c r="A23505" s="3" t="s">
        <v>73</v>
      </c>
      <c r="B23505" t="str" cm="1">
        <f t="array" ref="B23505:C23505">_xlfn.TEXTSPLIT(A23505," - ")</f>
        <v>6554</v>
      </c>
      <c r="C23505" t="str">
        <v>3101</v>
      </c>
      <c r="D23505" s="2">
        <v>2938</v>
      </c>
      <c r="E23505" s="2">
        <v>7</v>
      </c>
      <c r="F23505" s="2">
        <v>8</v>
      </c>
      <c r="G23505" s="3">
        <v>27123.340535370047</v>
      </c>
      <c r="H23505" s="3">
        <v>21845.797726100387</v>
      </c>
    </row>
    <row r="23506" spans="1:8" x14ac:dyDescent="0.2">
      <c r="A23506" s="3" t="s">
        <v>108</v>
      </c>
      <c r="B23506" t="str" cm="1">
        <f t="array" ref="B23506:C23506">_xlfn.TEXTSPLIT(A23506," - ")</f>
        <v>3041</v>
      </c>
      <c r="C23506" t="str">
        <v>3041</v>
      </c>
      <c r="D23506" s="2">
        <v>2939</v>
      </c>
      <c r="E23506" s="2">
        <v>8</v>
      </c>
      <c r="F23506" s="2">
        <v>1</v>
      </c>
      <c r="G23506" s="3">
        <v>3678.6652508885236</v>
      </c>
      <c r="H23506" s="3">
        <v>2388.7278751286667</v>
      </c>
    </row>
    <row r="23507" spans="1:8" x14ac:dyDescent="0.2">
      <c r="A23507" s="3" t="s">
        <v>109</v>
      </c>
      <c r="B23507" t="str" cm="1">
        <f t="array" ref="B23507:C23507">_xlfn.TEXTSPLIT(A23507," - ")</f>
        <v>3041</v>
      </c>
      <c r="C23507" t="str">
        <v>3131</v>
      </c>
      <c r="D23507" s="2">
        <v>2939</v>
      </c>
      <c r="E23507" s="2">
        <v>5</v>
      </c>
      <c r="F23507" s="2">
        <v>2</v>
      </c>
      <c r="G23507" s="3">
        <v>8014.6034356680057</v>
      </c>
      <c r="H23507" s="3">
        <v>4457.5666452324667</v>
      </c>
    </row>
    <row r="23508" spans="1:8" x14ac:dyDescent="0.2">
      <c r="A23508" s="3" t="s">
        <v>105</v>
      </c>
      <c r="B23508" t="str" cm="1">
        <f t="array" ref="B23508:C23508">_xlfn.TEXTSPLIT(A23508," - ")</f>
        <v>3041</v>
      </c>
      <c r="C23508" t="str">
        <v>3031</v>
      </c>
      <c r="D23508" s="2">
        <v>2939</v>
      </c>
      <c r="E23508" s="2">
        <v>6</v>
      </c>
      <c r="F23508" s="2">
        <v>3</v>
      </c>
      <c r="G23508" s="3">
        <v>14933.984714369773</v>
      </c>
      <c r="H23508" s="3">
        <v>13160.068505726224</v>
      </c>
    </row>
    <row r="23509" spans="1:8" x14ac:dyDescent="0.2">
      <c r="A23509" s="3" t="s">
        <v>107</v>
      </c>
      <c r="B23509" t="str" cm="1">
        <f t="array" ref="B23509:C23509">_xlfn.TEXTSPLIT(A23509," - ")</f>
        <v>3041</v>
      </c>
      <c r="C23509" t="str">
        <v>6141</v>
      </c>
      <c r="D23509" s="2">
        <v>2939</v>
      </c>
      <c r="E23509" s="2">
        <v>4</v>
      </c>
      <c r="F23509" s="2">
        <v>4</v>
      </c>
      <c r="G23509" s="3">
        <v>17700.2533087878</v>
      </c>
      <c r="H23509" s="3">
        <v>14003.689037939906</v>
      </c>
    </row>
    <row r="23510" spans="1:8" x14ac:dyDescent="0.2">
      <c r="A23510" s="3" t="s">
        <v>104</v>
      </c>
      <c r="B23510" t="str" cm="1">
        <f t="array" ref="B23510:C23510">_xlfn.TEXTSPLIT(A23510," - ")</f>
        <v>3041</v>
      </c>
      <c r="C23510" t="str">
        <v>3091</v>
      </c>
      <c r="D23510" s="2">
        <v>2939</v>
      </c>
      <c r="E23510" s="2">
        <v>3</v>
      </c>
      <c r="F23510" s="2">
        <v>5</v>
      </c>
      <c r="G23510" s="3">
        <v>19928.886274976336</v>
      </c>
      <c r="H23510" s="3">
        <v>17811.505123659372</v>
      </c>
    </row>
    <row r="23511" spans="1:8" x14ac:dyDescent="0.2">
      <c r="A23511" s="3" t="s">
        <v>102</v>
      </c>
      <c r="B23511" t="str" cm="1">
        <f t="array" ref="B23511:C23511">_xlfn.TEXTSPLIT(A23511," - ")</f>
        <v>3041</v>
      </c>
      <c r="C23511" t="str">
        <v>3071</v>
      </c>
      <c r="D23511" s="2">
        <v>2939</v>
      </c>
      <c r="E23511" s="2">
        <v>2</v>
      </c>
      <c r="F23511" s="2">
        <v>6</v>
      </c>
      <c r="G23511" s="3">
        <v>21103.266880971911</v>
      </c>
      <c r="H23511" s="3">
        <v>17503.045749721885</v>
      </c>
    </row>
    <row r="23512" spans="1:8" x14ac:dyDescent="0.2">
      <c r="A23512" s="3" t="s">
        <v>106</v>
      </c>
      <c r="B23512" t="str" cm="1">
        <f t="array" ref="B23512:C23512">_xlfn.TEXTSPLIT(A23512," - ")</f>
        <v>3041</v>
      </c>
      <c r="C23512" t="str">
        <v>3061</v>
      </c>
      <c r="D23512" s="2">
        <v>2939</v>
      </c>
      <c r="E23512" s="2">
        <v>1</v>
      </c>
      <c r="F23512" s="2">
        <v>7</v>
      </c>
      <c r="G23512" s="3">
        <v>26554.848126300156</v>
      </c>
      <c r="H23512" s="3">
        <v>21515.731502998267</v>
      </c>
    </row>
    <row r="23513" spans="1:8" x14ac:dyDescent="0.2">
      <c r="A23513" s="3" t="s">
        <v>103</v>
      </c>
      <c r="B23513" t="str" cm="1">
        <f t="array" ref="B23513:C23513">_xlfn.TEXTSPLIT(A23513," - ")</f>
        <v>3041</v>
      </c>
      <c r="C23513" t="str">
        <v>3101</v>
      </c>
      <c r="D23513" s="2">
        <v>2939</v>
      </c>
      <c r="E23513" s="2">
        <v>7</v>
      </c>
      <c r="F23513" s="2">
        <v>8</v>
      </c>
      <c r="G23513" s="3">
        <v>27123.340535370047</v>
      </c>
      <c r="H23513" s="3">
        <v>21845.797726100387</v>
      </c>
    </row>
    <row r="23514" spans="1:8" x14ac:dyDescent="0.2">
      <c r="A23514" s="3" t="s">
        <v>108</v>
      </c>
      <c r="B23514" t="str" cm="1">
        <f t="array" ref="B23514:C23514">_xlfn.TEXTSPLIT(A23514," - ")</f>
        <v>3041</v>
      </c>
      <c r="C23514" t="str">
        <v>3041</v>
      </c>
      <c r="D23514" s="2">
        <v>2940</v>
      </c>
      <c r="E23514" s="2">
        <v>8</v>
      </c>
      <c r="F23514" s="2">
        <v>1</v>
      </c>
      <c r="G23514" s="3">
        <v>3678.6652508885236</v>
      </c>
      <c r="H23514" s="3">
        <v>2388.7278751286667</v>
      </c>
    </row>
    <row r="23515" spans="1:8" x14ac:dyDescent="0.2">
      <c r="A23515" s="3" t="s">
        <v>109</v>
      </c>
      <c r="B23515" t="str" cm="1">
        <f t="array" ref="B23515:C23515">_xlfn.TEXTSPLIT(A23515," - ")</f>
        <v>3041</v>
      </c>
      <c r="C23515" t="str">
        <v>3131</v>
      </c>
      <c r="D23515" s="2">
        <v>2940</v>
      </c>
      <c r="E23515" s="2">
        <v>5</v>
      </c>
      <c r="F23515" s="2">
        <v>2</v>
      </c>
      <c r="G23515" s="3">
        <v>8014.6034356680057</v>
      </c>
      <c r="H23515" s="3">
        <v>4457.5666452324667</v>
      </c>
    </row>
    <row r="23516" spans="1:8" x14ac:dyDescent="0.2">
      <c r="A23516" s="3" t="s">
        <v>105</v>
      </c>
      <c r="B23516" t="str" cm="1">
        <f t="array" ref="B23516:C23516">_xlfn.TEXTSPLIT(A23516," - ")</f>
        <v>3041</v>
      </c>
      <c r="C23516" t="str">
        <v>3031</v>
      </c>
      <c r="D23516" s="2">
        <v>2940</v>
      </c>
      <c r="E23516" s="2">
        <v>6</v>
      </c>
      <c r="F23516" s="2">
        <v>3</v>
      </c>
      <c r="G23516" s="3">
        <v>14933.984714369773</v>
      </c>
      <c r="H23516" s="3">
        <v>13160.068505726224</v>
      </c>
    </row>
    <row r="23517" spans="1:8" x14ac:dyDescent="0.2">
      <c r="A23517" s="3" t="s">
        <v>107</v>
      </c>
      <c r="B23517" t="str" cm="1">
        <f t="array" ref="B23517:C23517">_xlfn.TEXTSPLIT(A23517," - ")</f>
        <v>3041</v>
      </c>
      <c r="C23517" t="str">
        <v>6141</v>
      </c>
      <c r="D23517" s="2">
        <v>2940</v>
      </c>
      <c r="E23517" s="2">
        <v>4</v>
      </c>
      <c r="F23517" s="2">
        <v>4</v>
      </c>
      <c r="G23517" s="3">
        <v>17700.2533087878</v>
      </c>
      <c r="H23517" s="3">
        <v>14003.689037939906</v>
      </c>
    </row>
    <row r="23518" spans="1:8" x14ac:dyDescent="0.2">
      <c r="A23518" s="3" t="s">
        <v>104</v>
      </c>
      <c r="B23518" t="str" cm="1">
        <f t="array" ref="B23518:C23518">_xlfn.TEXTSPLIT(A23518," - ")</f>
        <v>3041</v>
      </c>
      <c r="C23518" t="str">
        <v>3091</v>
      </c>
      <c r="D23518" s="2">
        <v>2940</v>
      </c>
      <c r="E23518" s="2">
        <v>3</v>
      </c>
      <c r="F23518" s="2">
        <v>5</v>
      </c>
      <c r="G23518" s="3">
        <v>19928.886274976336</v>
      </c>
      <c r="H23518" s="3">
        <v>17811.505123659372</v>
      </c>
    </row>
    <row r="23519" spans="1:8" x14ac:dyDescent="0.2">
      <c r="A23519" s="3" t="s">
        <v>102</v>
      </c>
      <c r="B23519" t="str" cm="1">
        <f t="array" ref="B23519:C23519">_xlfn.TEXTSPLIT(A23519," - ")</f>
        <v>3041</v>
      </c>
      <c r="C23519" t="str">
        <v>3071</v>
      </c>
      <c r="D23519" s="2">
        <v>2940</v>
      </c>
      <c r="E23519" s="2">
        <v>2</v>
      </c>
      <c r="F23519" s="2">
        <v>6</v>
      </c>
      <c r="G23519" s="3">
        <v>21103.266880971911</v>
      </c>
      <c r="H23519" s="3">
        <v>17503.045749721885</v>
      </c>
    </row>
    <row r="23520" spans="1:8" x14ac:dyDescent="0.2">
      <c r="A23520" s="3" t="s">
        <v>106</v>
      </c>
      <c r="B23520" t="str" cm="1">
        <f t="array" ref="B23520:C23520">_xlfn.TEXTSPLIT(A23520," - ")</f>
        <v>3041</v>
      </c>
      <c r="C23520" t="str">
        <v>3061</v>
      </c>
      <c r="D23520" s="2">
        <v>2940</v>
      </c>
      <c r="E23520" s="2">
        <v>1</v>
      </c>
      <c r="F23520" s="2">
        <v>7</v>
      </c>
      <c r="G23520" s="3">
        <v>26554.848126300156</v>
      </c>
      <c r="H23520" s="3">
        <v>21515.731502998267</v>
      </c>
    </row>
    <row r="23521" spans="1:8" x14ac:dyDescent="0.2">
      <c r="A23521" s="3" t="s">
        <v>103</v>
      </c>
      <c r="B23521" t="str" cm="1">
        <f t="array" ref="B23521:C23521">_xlfn.TEXTSPLIT(A23521," - ")</f>
        <v>3041</v>
      </c>
      <c r="C23521" t="str">
        <v>3101</v>
      </c>
      <c r="D23521" s="2">
        <v>2940</v>
      </c>
      <c r="E23521" s="2">
        <v>7</v>
      </c>
      <c r="F23521" s="2">
        <v>8</v>
      </c>
      <c r="G23521" s="3">
        <v>27123.340535370047</v>
      </c>
      <c r="H23521" s="3">
        <v>21845.797726100387</v>
      </c>
    </row>
    <row r="23522" spans="1:8" x14ac:dyDescent="0.2">
      <c r="A23522" s="3" t="s">
        <v>108</v>
      </c>
      <c r="B23522" t="str" cm="1">
        <f t="array" ref="B23522:C23522">_xlfn.TEXTSPLIT(A23522," - ")</f>
        <v>3041</v>
      </c>
      <c r="C23522" t="str">
        <v>3041</v>
      </c>
      <c r="D23522" s="2">
        <v>2941</v>
      </c>
      <c r="E23522" s="2">
        <v>8</v>
      </c>
      <c r="F23522" s="2">
        <v>1</v>
      </c>
      <c r="G23522" s="3">
        <v>3678.6652508885236</v>
      </c>
      <c r="H23522" s="3">
        <v>2388.7278751286667</v>
      </c>
    </row>
    <row r="23523" spans="1:8" x14ac:dyDescent="0.2">
      <c r="A23523" s="3" t="s">
        <v>109</v>
      </c>
      <c r="B23523" t="str" cm="1">
        <f t="array" ref="B23523:C23523">_xlfn.TEXTSPLIT(A23523," - ")</f>
        <v>3041</v>
      </c>
      <c r="C23523" t="str">
        <v>3131</v>
      </c>
      <c r="D23523" s="2">
        <v>2941</v>
      </c>
      <c r="E23523" s="2">
        <v>5</v>
      </c>
      <c r="F23523" s="2">
        <v>2</v>
      </c>
      <c r="G23523" s="3">
        <v>8014.6034356680057</v>
      </c>
      <c r="H23523" s="3">
        <v>4457.5666452324667</v>
      </c>
    </row>
    <row r="23524" spans="1:8" x14ac:dyDescent="0.2">
      <c r="A23524" s="3" t="s">
        <v>105</v>
      </c>
      <c r="B23524" t="str" cm="1">
        <f t="array" ref="B23524:C23524">_xlfn.TEXTSPLIT(A23524," - ")</f>
        <v>3041</v>
      </c>
      <c r="C23524" t="str">
        <v>3031</v>
      </c>
      <c r="D23524" s="2">
        <v>2941</v>
      </c>
      <c r="E23524" s="2">
        <v>6</v>
      </c>
      <c r="F23524" s="2">
        <v>3</v>
      </c>
      <c r="G23524" s="3">
        <v>14933.984714369773</v>
      </c>
      <c r="H23524" s="3">
        <v>13160.068505726224</v>
      </c>
    </row>
    <row r="23525" spans="1:8" x14ac:dyDescent="0.2">
      <c r="A23525" s="3" t="s">
        <v>107</v>
      </c>
      <c r="B23525" t="str" cm="1">
        <f t="array" ref="B23525:C23525">_xlfn.TEXTSPLIT(A23525," - ")</f>
        <v>3041</v>
      </c>
      <c r="C23525" t="str">
        <v>6141</v>
      </c>
      <c r="D23525" s="2">
        <v>2941</v>
      </c>
      <c r="E23525" s="2">
        <v>4</v>
      </c>
      <c r="F23525" s="2">
        <v>4</v>
      </c>
      <c r="G23525" s="3">
        <v>17700.2533087878</v>
      </c>
      <c r="H23525" s="3">
        <v>14003.689037939906</v>
      </c>
    </row>
    <row r="23526" spans="1:8" x14ac:dyDescent="0.2">
      <c r="A23526" s="3" t="s">
        <v>104</v>
      </c>
      <c r="B23526" t="str" cm="1">
        <f t="array" ref="B23526:C23526">_xlfn.TEXTSPLIT(A23526," - ")</f>
        <v>3041</v>
      </c>
      <c r="C23526" t="str">
        <v>3091</v>
      </c>
      <c r="D23526" s="2">
        <v>2941</v>
      </c>
      <c r="E23526" s="2">
        <v>3</v>
      </c>
      <c r="F23526" s="2">
        <v>5</v>
      </c>
      <c r="G23526" s="3">
        <v>19928.886274976336</v>
      </c>
      <c r="H23526" s="3">
        <v>17811.505123659372</v>
      </c>
    </row>
    <row r="23527" spans="1:8" x14ac:dyDescent="0.2">
      <c r="A23527" s="3" t="s">
        <v>102</v>
      </c>
      <c r="B23527" t="str" cm="1">
        <f t="array" ref="B23527:C23527">_xlfn.TEXTSPLIT(A23527," - ")</f>
        <v>3041</v>
      </c>
      <c r="C23527" t="str">
        <v>3071</v>
      </c>
      <c r="D23527" s="2">
        <v>2941</v>
      </c>
      <c r="E23527" s="2">
        <v>2</v>
      </c>
      <c r="F23527" s="2">
        <v>6</v>
      </c>
      <c r="G23527" s="3">
        <v>21103.266880971911</v>
      </c>
      <c r="H23527" s="3">
        <v>17503.045749721885</v>
      </c>
    </row>
    <row r="23528" spans="1:8" x14ac:dyDescent="0.2">
      <c r="A23528" s="3" t="s">
        <v>106</v>
      </c>
      <c r="B23528" t="str" cm="1">
        <f t="array" ref="B23528:C23528">_xlfn.TEXTSPLIT(A23528," - ")</f>
        <v>3041</v>
      </c>
      <c r="C23528" t="str">
        <v>3061</v>
      </c>
      <c r="D23528" s="2">
        <v>2941</v>
      </c>
      <c r="E23528" s="2">
        <v>1</v>
      </c>
      <c r="F23528" s="2">
        <v>7</v>
      </c>
      <c r="G23528" s="3">
        <v>26554.848126300156</v>
      </c>
      <c r="H23528" s="3">
        <v>21515.731502998267</v>
      </c>
    </row>
    <row r="23529" spans="1:8" x14ac:dyDescent="0.2">
      <c r="A23529" s="3" t="s">
        <v>103</v>
      </c>
      <c r="B23529" t="str" cm="1">
        <f t="array" ref="B23529:C23529">_xlfn.TEXTSPLIT(A23529," - ")</f>
        <v>3041</v>
      </c>
      <c r="C23529" t="str">
        <v>3101</v>
      </c>
      <c r="D23529" s="2">
        <v>2941</v>
      </c>
      <c r="E23529" s="2">
        <v>7</v>
      </c>
      <c r="F23529" s="2">
        <v>8</v>
      </c>
      <c r="G23529" s="3">
        <v>27123.340535370047</v>
      </c>
      <c r="H23529" s="3">
        <v>21845.797726100387</v>
      </c>
    </row>
    <row r="23530" spans="1:8" x14ac:dyDescent="0.2">
      <c r="A23530" s="3" t="s">
        <v>164</v>
      </c>
      <c r="B23530" t="str" cm="1">
        <f t="array" ref="B23530:C23530">_xlfn.TEXTSPLIT(A23530," - ")</f>
        <v>3131</v>
      </c>
      <c r="C23530" t="str">
        <v>3041</v>
      </c>
      <c r="D23530" s="2">
        <v>2942</v>
      </c>
      <c r="E23530" s="2">
        <v>8</v>
      </c>
      <c r="F23530" s="2">
        <v>1</v>
      </c>
      <c r="G23530" s="3">
        <v>3678.6652508885236</v>
      </c>
      <c r="H23530" s="3">
        <v>2388.7278751286667</v>
      </c>
    </row>
    <row r="23531" spans="1:8" x14ac:dyDescent="0.2">
      <c r="A23531" s="3" t="s">
        <v>165</v>
      </c>
      <c r="B23531" t="str" cm="1">
        <f t="array" ref="B23531:C23531">_xlfn.TEXTSPLIT(A23531," - ")</f>
        <v>3131</v>
      </c>
      <c r="C23531" t="str">
        <v>3131</v>
      </c>
      <c r="D23531" s="2">
        <v>2942</v>
      </c>
      <c r="E23531" s="2">
        <v>5</v>
      </c>
      <c r="F23531" s="2">
        <v>2</v>
      </c>
      <c r="G23531" s="3">
        <v>8014.6034356680057</v>
      </c>
      <c r="H23531" s="3">
        <v>4457.5666452324667</v>
      </c>
    </row>
    <row r="23532" spans="1:8" x14ac:dyDescent="0.2">
      <c r="A23532" s="3" t="s">
        <v>162</v>
      </c>
      <c r="B23532" t="str" cm="1">
        <f t="array" ref="B23532:C23532">_xlfn.TEXTSPLIT(A23532," - ")</f>
        <v>3131</v>
      </c>
      <c r="C23532" t="str">
        <v>3031</v>
      </c>
      <c r="D23532" s="2">
        <v>2942</v>
      </c>
      <c r="E23532" s="2">
        <v>6</v>
      </c>
      <c r="F23532" s="2">
        <v>3</v>
      </c>
      <c r="G23532" s="3">
        <v>14933.984714369773</v>
      </c>
      <c r="H23532" s="3">
        <v>13160.068505726224</v>
      </c>
    </row>
    <row r="23533" spans="1:8" x14ac:dyDescent="0.2">
      <c r="A23533" s="3" t="s">
        <v>163</v>
      </c>
      <c r="B23533" t="str" cm="1">
        <f t="array" ref="B23533:C23533">_xlfn.TEXTSPLIT(A23533," - ")</f>
        <v>3131</v>
      </c>
      <c r="C23533" t="str">
        <v>6141</v>
      </c>
      <c r="D23533" s="2">
        <v>2942</v>
      </c>
      <c r="E23533" s="2">
        <v>4</v>
      </c>
      <c r="F23533" s="2">
        <v>4</v>
      </c>
      <c r="G23533" s="3">
        <v>17700.2533087878</v>
      </c>
      <c r="H23533" s="3">
        <v>14003.689037939906</v>
      </c>
    </row>
    <row r="23534" spans="1:8" x14ac:dyDescent="0.2">
      <c r="A23534" s="3" t="s">
        <v>160</v>
      </c>
      <c r="B23534" t="str" cm="1">
        <f t="array" ref="B23534:C23534">_xlfn.TEXTSPLIT(A23534," - ")</f>
        <v>3131</v>
      </c>
      <c r="C23534" t="str">
        <v>3091</v>
      </c>
      <c r="D23534" s="2">
        <v>2942</v>
      </c>
      <c r="E23534" s="2">
        <v>3</v>
      </c>
      <c r="F23534" s="2">
        <v>5</v>
      </c>
      <c r="G23534" s="3">
        <v>19928.886274976336</v>
      </c>
      <c r="H23534" s="3">
        <v>17811.505123659372</v>
      </c>
    </row>
    <row r="23535" spans="1:8" x14ac:dyDescent="0.2">
      <c r="A23535" s="3" t="s">
        <v>159</v>
      </c>
      <c r="B23535" t="str" cm="1">
        <f t="array" ref="B23535:C23535">_xlfn.TEXTSPLIT(A23535," - ")</f>
        <v>3131</v>
      </c>
      <c r="C23535" t="str">
        <v>3071</v>
      </c>
      <c r="D23535" s="2">
        <v>2942</v>
      </c>
      <c r="E23535" s="2">
        <v>2</v>
      </c>
      <c r="F23535" s="2">
        <v>6</v>
      </c>
      <c r="G23535" s="3">
        <v>21103.266880971911</v>
      </c>
      <c r="H23535" s="3">
        <v>17503.045749721885</v>
      </c>
    </row>
    <row r="23536" spans="1:8" x14ac:dyDescent="0.2">
      <c r="A23536" s="3" t="s">
        <v>161</v>
      </c>
      <c r="B23536" t="str" cm="1">
        <f t="array" ref="B23536:C23536">_xlfn.TEXTSPLIT(A23536," - ")</f>
        <v>3131</v>
      </c>
      <c r="C23536" t="str">
        <v>3061</v>
      </c>
      <c r="D23536" s="2">
        <v>2942</v>
      </c>
      <c r="E23536" s="2">
        <v>1</v>
      </c>
      <c r="F23536" s="2">
        <v>7</v>
      </c>
      <c r="G23536" s="3">
        <v>26554.848126300156</v>
      </c>
      <c r="H23536" s="3">
        <v>21515.731502998267</v>
      </c>
    </row>
    <row r="23537" spans="1:8" x14ac:dyDescent="0.2">
      <c r="A23537" s="3" t="s">
        <v>158</v>
      </c>
      <c r="B23537" t="str" cm="1">
        <f t="array" ref="B23537:C23537">_xlfn.TEXTSPLIT(A23537," - ")</f>
        <v>3131</v>
      </c>
      <c r="C23537" t="str">
        <v>3101</v>
      </c>
      <c r="D23537" s="2">
        <v>2942</v>
      </c>
      <c r="E23537" s="2">
        <v>7</v>
      </c>
      <c r="F23537" s="2">
        <v>8</v>
      </c>
      <c r="G23537" s="3">
        <v>27123.340535370047</v>
      </c>
      <c r="H23537" s="3">
        <v>21845.797726100387</v>
      </c>
    </row>
    <row r="23538" spans="1:8" x14ac:dyDescent="0.2">
      <c r="A23538" s="3" t="s">
        <v>156</v>
      </c>
      <c r="B23538" t="str" cm="1">
        <f t="array" ref="B23538:C23538">_xlfn.TEXTSPLIT(A23538," - ")</f>
        <v>6540</v>
      </c>
      <c r="C23538" t="str">
        <v>3041</v>
      </c>
      <c r="D23538" s="2">
        <v>2943</v>
      </c>
      <c r="E23538" s="2">
        <v>8</v>
      </c>
      <c r="F23538" s="2">
        <v>1</v>
      </c>
      <c r="G23538" s="3">
        <v>3678.6652508885236</v>
      </c>
      <c r="H23538" s="3">
        <v>2388.7278751286667</v>
      </c>
    </row>
    <row r="23539" spans="1:8" x14ac:dyDescent="0.2">
      <c r="A23539" s="3" t="s">
        <v>157</v>
      </c>
      <c r="B23539" t="str" cm="1">
        <f t="array" ref="B23539:C23539">_xlfn.TEXTSPLIT(A23539," - ")</f>
        <v>6540</v>
      </c>
      <c r="C23539" t="str">
        <v>3131</v>
      </c>
      <c r="D23539" s="2">
        <v>2943</v>
      </c>
      <c r="E23539" s="2">
        <v>5</v>
      </c>
      <c r="F23539" s="2">
        <v>2</v>
      </c>
      <c r="G23539" s="3">
        <v>8014.6034356680057</v>
      </c>
      <c r="H23539" s="3">
        <v>4457.5666452324667</v>
      </c>
    </row>
    <row r="23540" spans="1:8" x14ac:dyDescent="0.2">
      <c r="A23540" s="3" t="s">
        <v>154</v>
      </c>
      <c r="B23540" t="str" cm="1">
        <f t="array" ref="B23540:C23540">_xlfn.TEXTSPLIT(A23540," - ")</f>
        <v>6540</v>
      </c>
      <c r="C23540" t="str">
        <v>3031</v>
      </c>
      <c r="D23540" s="2">
        <v>2943</v>
      </c>
      <c r="E23540" s="2">
        <v>6</v>
      </c>
      <c r="F23540" s="2">
        <v>3</v>
      </c>
      <c r="G23540" s="3">
        <v>14933.984714369773</v>
      </c>
      <c r="H23540" s="3">
        <v>13160.068505726224</v>
      </c>
    </row>
    <row r="23541" spans="1:8" x14ac:dyDescent="0.2">
      <c r="A23541" s="3" t="s">
        <v>155</v>
      </c>
      <c r="B23541" t="str" cm="1">
        <f t="array" ref="B23541:C23541">_xlfn.TEXTSPLIT(A23541," - ")</f>
        <v>6540</v>
      </c>
      <c r="C23541" t="str">
        <v>6141</v>
      </c>
      <c r="D23541" s="2">
        <v>2943</v>
      </c>
      <c r="E23541" s="2">
        <v>4</v>
      </c>
      <c r="F23541" s="2">
        <v>4</v>
      </c>
      <c r="G23541" s="3">
        <v>17700.2533087878</v>
      </c>
      <c r="H23541" s="3">
        <v>14003.689037939906</v>
      </c>
    </row>
    <row r="23542" spans="1:8" x14ac:dyDescent="0.2">
      <c r="A23542" s="3" t="s">
        <v>152</v>
      </c>
      <c r="B23542" t="str" cm="1">
        <f t="array" ref="B23542:C23542">_xlfn.TEXTSPLIT(A23542," - ")</f>
        <v>6540</v>
      </c>
      <c r="C23542" t="str">
        <v>3091</v>
      </c>
      <c r="D23542" s="2">
        <v>2943</v>
      </c>
      <c r="E23542" s="2">
        <v>3</v>
      </c>
      <c r="F23542" s="2">
        <v>5</v>
      </c>
      <c r="G23542" s="3">
        <v>19928.886274976336</v>
      </c>
      <c r="H23542" s="3">
        <v>17811.505123659372</v>
      </c>
    </row>
    <row r="23543" spans="1:8" x14ac:dyDescent="0.2">
      <c r="A23543" s="3" t="s">
        <v>151</v>
      </c>
      <c r="B23543" t="str" cm="1">
        <f t="array" ref="B23543:C23543">_xlfn.TEXTSPLIT(A23543," - ")</f>
        <v>6540</v>
      </c>
      <c r="C23543" t="str">
        <v>3071</v>
      </c>
      <c r="D23543" s="2">
        <v>2943</v>
      </c>
      <c r="E23543" s="2">
        <v>2</v>
      </c>
      <c r="F23543" s="2">
        <v>6</v>
      </c>
      <c r="G23543" s="3">
        <v>21103.266880971911</v>
      </c>
      <c r="H23543" s="3">
        <v>17503.045749721885</v>
      </c>
    </row>
    <row r="23544" spans="1:8" x14ac:dyDescent="0.2">
      <c r="A23544" s="3" t="s">
        <v>153</v>
      </c>
      <c r="B23544" t="str" cm="1">
        <f t="array" ref="B23544:C23544">_xlfn.TEXTSPLIT(A23544," - ")</f>
        <v>6540</v>
      </c>
      <c r="C23544" t="str">
        <v>3061</v>
      </c>
      <c r="D23544" s="2">
        <v>2943</v>
      </c>
      <c r="E23544" s="2">
        <v>1</v>
      </c>
      <c r="F23544" s="2">
        <v>7</v>
      </c>
      <c r="G23544" s="3">
        <v>26554.848126300156</v>
      </c>
      <c r="H23544" s="3">
        <v>21515.731502998267</v>
      </c>
    </row>
    <row r="23545" spans="1:8" x14ac:dyDescent="0.2">
      <c r="A23545" s="3" t="s">
        <v>150</v>
      </c>
      <c r="B23545" t="str" cm="1">
        <f t="array" ref="B23545:C23545">_xlfn.TEXTSPLIT(A23545," - ")</f>
        <v>6540</v>
      </c>
      <c r="C23545" t="str">
        <v>3101</v>
      </c>
      <c r="D23545" s="2">
        <v>2943</v>
      </c>
      <c r="E23545" s="2">
        <v>7</v>
      </c>
      <c r="F23545" s="2">
        <v>8</v>
      </c>
      <c r="G23545" s="3">
        <v>27123.340535370047</v>
      </c>
      <c r="H23545" s="3">
        <v>21845.797726100387</v>
      </c>
    </row>
    <row r="23546" spans="1:8" x14ac:dyDescent="0.2">
      <c r="A23546" s="3" t="s">
        <v>108</v>
      </c>
      <c r="B23546" t="str" cm="1">
        <f t="array" ref="B23546:C23546">_xlfn.TEXTSPLIT(A23546," - ")</f>
        <v>3041</v>
      </c>
      <c r="C23546" t="str">
        <v>3041</v>
      </c>
      <c r="D23546" s="2">
        <v>2944</v>
      </c>
      <c r="E23546" s="2">
        <v>8</v>
      </c>
      <c r="F23546" s="2">
        <v>1</v>
      </c>
      <c r="G23546" s="3">
        <v>3678.6652508885236</v>
      </c>
      <c r="H23546" s="3">
        <v>2388.7278751286667</v>
      </c>
    </row>
    <row r="23547" spans="1:8" x14ac:dyDescent="0.2">
      <c r="A23547" s="3" t="s">
        <v>109</v>
      </c>
      <c r="B23547" t="str" cm="1">
        <f t="array" ref="B23547:C23547">_xlfn.TEXTSPLIT(A23547," - ")</f>
        <v>3041</v>
      </c>
      <c r="C23547" t="str">
        <v>3131</v>
      </c>
      <c r="D23547" s="2">
        <v>2944</v>
      </c>
      <c r="E23547" s="2">
        <v>5</v>
      </c>
      <c r="F23547" s="2">
        <v>2</v>
      </c>
      <c r="G23547" s="3">
        <v>8014.6034356680057</v>
      </c>
      <c r="H23547" s="3">
        <v>4457.5666452324667</v>
      </c>
    </row>
    <row r="23548" spans="1:8" x14ac:dyDescent="0.2">
      <c r="A23548" s="3" t="s">
        <v>105</v>
      </c>
      <c r="B23548" t="str" cm="1">
        <f t="array" ref="B23548:C23548">_xlfn.TEXTSPLIT(A23548," - ")</f>
        <v>3041</v>
      </c>
      <c r="C23548" t="str">
        <v>3031</v>
      </c>
      <c r="D23548" s="2">
        <v>2944</v>
      </c>
      <c r="E23548" s="2">
        <v>6</v>
      </c>
      <c r="F23548" s="2">
        <v>3</v>
      </c>
      <c r="G23548" s="3">
        <v>14933.984714369773</v>
      </c>
      <c r="H23548" s="3">
        <v>13160.068505726224</v>
      </c>
    </row>
    <row r="23549" spans="1:8" x14ac:dyDescent="0.2">
      <c r="A23549" s="3" t="s">
        <v>107</v>
      </c>
      <c r="B23549" t="str" cm="1">
        <f t="array" ref="B23549:C23549">_xlfn.TEXTSPLIT(A23549," - ")</f>
        <v>3041</v>
      </c>
      <c r="C23549" t="str">
        <v>6141</v>
      </c>
      <c r="D23549" s="2">
        <v>2944</v>
      </c>
      <c r="E23549" s="2">
        <v>4</v>
      </c>
      <c r="F23549" s="2">
        <v>4</v>
      </c>
      <c r="G23549" s="3">
        <v>17700.2533087878</v>
      </c>
      <c r="H23549" s="3">
        <v>14003.689037939906</v>
      </c>
    </row>
    <row r="23550" spans="1:8" x14ac:dyDescent="0.2">
      <c r="A23550" s="3" t="s">
        <v>104</v>
      </c>
      <c r="B23550" t="str" cm="1">
        <f t="array" ref="B23550:C23550">_xlfn.TEXTSPLIT(A23550," - ")</f>
        <v>3041</v>
      </c>
      <c r="C23550" t="str">
        <v>3091</v>
      </c>
      <c r="D23550" s="2">
        <v>2944</v>
      </c>
      <c r="E23550" s="2">
        <v>3</v>
      </c>
      <c r="F23550" s="2">
        <v>5</v>
      </c>
      <c r="G23550" s="3">
        <v>19928.886274976336</v>
      </c>
      <c r="H23550" s="3">
        <v>17811.505123659372</v>
      </c>
    </row>
    <row r="23551" spans="1:8" x14ac:dyDescent="0.2">
      <c r="A23551" s="3" t="s">
        <v>102</v>
      </c>
      <c r="B23551" t="str" cm="1">
        <f t="array" ref="B23551:C23551">_xlfn.TEXTSPLIT(A23551," - ")</f>
        <v>3041</v>
      </c>
      <c r="C23551" t="str">
        <v>3071</v>
      </c>
      <c r="D23551" s="2">
        <v>2944</v>
      </c>
      <c r="E23551" s="2">
        <v>2</v>
      </c>
      <c r="F23551" s="2">
        <v>6</v>
      </c>
      <c r="G23551" s="3">
        <v>21103.266880971911</v>
      </c>
      <c r="H23551" s="3">
        <v>17503.045749721885</v>
      </c>
    </row>
    <row r="23552" spans="1:8" x14ac:dyDescent="0.2">
      <c r="A23552" s="3" t="s">
        <v>106</v>
      </c>
      <c r="B23552" t="str" cm="1">
        <f t="array" ref="B23552:C23552">_xlfn.TEXTSPLIT(A23552," - ")</f>
        <v>3041</v>
      </c>
      <c r="C23552" t="str">
        <v>3061</v>
      </c>
      <c r="D23552" s="2">
        <v>2944</v>
      </c>
      <c r="E23552" s="2">
        <v>1</v>
      </c>
      <c r="F23552" s="2">
        <v>7</v>
      </c>
      <c r="G23552" s="3">
        <v>26554.848126300156</v>
      </c>
      <c r="H23552" s="3">
        <v>21515.731502998267</v>
      </c>
    </row>
    <row r="23553" spans="1:8" x14ac:dyDescent="0.2">
      <c r="A23553" s="3" t="s">
        <v>103</v>
      </c>
      <c r="B23553" t="str" cm="1">
        <f t="array" ref="B23553:C23553">_xlfn.TEXTSPLIT(A23553," - ")</f>
        <v>3041</v>
      </c>
      <c r="C23553" t="str">
        <v>3101</v>
      </c>
      <c r="D23553" s="2">
        <v>2944</v>
      </c>
      <c r="E23553" s="2">
        <v>7</v>
      </c>
      <c r="F23553" s="2">
        <v>8</v>
      </c>
      <c r="G23553" s="3">
        <v>27123.340535370047</v>
      </c>
      <c r="H23553" s="3">
        <v>21845.797726100387</v>
      </c>
    </row>
    <row r="23554" spans="1:8" x14ac:dyDescent="0.2">
      <c r="A23554" s="3" t="s">
        <v>108</v>
      </c>
      <c r="B23554" t="str" cm="1">
        <f t="array" ref="B23554:C23554">_xlfn.TEXTSPLIT(A23554," - ")</f>
        <v>3041</v>
      </c>
      <c r="C23554" t="str">
        <v>3041</v>
      </c>
      <c r="D23554" s="2">
        <v>2945</v>
      </c>
      <c r="E23554" s="2">
        <v>8</v>
      </c>
      <c r="F23554" s="2">
        <v>1</v>
      </c>
      <c r="G23554" s="3">
        <v>3678.6652508885236</v>
      </c>
      <c r="H23554" s="3">
        <v>2388.7278751286667</v>
      </c>
    </row>
    <row r="23555" spans="1:8" x14ac:dyDescent="0.2">
      <c r="A23555" s="3" t="s">
        <v>109</v>
      </c>
      <c r="B23555" t="str" cm="1">
        <f t="array" ref="B23555:C23555">_xlfn.TEXTSPLIT(A23555," - ")</f>
        <v>3041</v>
      </c>
      <c r="C23555" t="str">
        <v>3131</v>
      </c>
      <c r="D23555" s="2">
        <v>2945</v>
      </c>
      <c r="E23555" s="2">
        <v>5</v>
      </c>
      <c r="F23555" s="2">
        <v>2</v>
      </c>
      <c r="G23555" s="3">
        <v>8014.6034356680057</v>
      </c>
      <c r="H23555" s="3">
        <v>4457.5666452324667</v>
      </c>
    </row>
    <row r="23556" spans="1:8" x14ac:dyDescent="0.2">
      <c r="A23556" s="3" t="s">
        <v>105</v>
      </c>
      <c r="B23556" t="str" cm="1">
        <f t="array" ref="B23556:C23556">_xlfn.TEXTSPLIT(A23556," - ")</f>
        <v>3041</v>
      </c>
      <c r="C23556" t="str">
        <v>3031</v>
      </c>
      <c r="D23556" s="2">
        <v>2945</v>
      </c>
      <c r="E23556" s="2">
        <v>6</v>
      </c>
      <c r="F23556" s="2">
        <v>3</v>
      </c>
      <c r="G23556" s="3">
        <v>14933.984714369773</v>
      </c>
      <c r="H23556" s="3">
        <v>13160.068505726224</v>
      </c>
    </row>
    <row r="23557" spans="1:8" x14ac:dyDescent="0.2">
      <c r="A23557" s="3" t="s">
        <v>107</v>
      </c>
      <c r="B23557" t="str" cm="1">
        <f t="array" ref="B23557:C23557">_xlfn.TEXTSPLIT(A23557," - ")</f>
        <v>3041</v>
      </c>
      <c r="C23557" t="str">
        <v>6141</v>
      </c>
      <c r="D23557" s="2">
        <v>2945</v>
      </c>
      <c r="E23557" s="2">
        <v>4</v>
      </c>
      <c r="F23557" s="2">
        <v>4</v>
      </c>
      <c r="G23557" s="3">
        <v>17700.2533087878</v>
      </c>
      <c r="H23557" s="3">
        <v>14003.689037939906</v>
      </c>
    </row>
    <row r="23558" spans="1:8" x14ac:dyDescent="0.2">
      <c r="A23558" s="3" t="s">
        <v>104</v>
      </c>
      <c r="B23558" t="str" cm="1">
        <f t="array" ref="B23558:C23558">_xlfn.TEXTSPLIT(A23558," - ")</f>
        <v>3041</v>
      </c>
      <c r="C23558" t="str">
        <v>3091</v>
      </c>
      <c r="D23558" s="2">
        <v>2945</v>
      </c>
      <c r="E23558" s="2">
        <v>3</v>
      </c>
      <c r="F23558" s="2">
        <v>5</v>
      </c>
      <c r="G23558" s="3">
        <v>19928.886274976336</v>
      </c>
      <c r="H23558" s="3">
        <v>17811.505123659372</v>
      </c>
    </row>
    <row r="23559" spans="1:8" x14ac:dyDescent="0.2">
      <c r="A23559" s="3" t="s">
        <v>102</v>
      </c>
      <c r="B23559" t="str" cm="1">
        <f t="array" ref="B23559:C23559">_xlfn.TEXTSPLIT(A23559," - ")</f>
        <v>3041</v>
      </c>
      <c r="C23559" t="str">
        <v>3071</v>
      </c>
      <c r="D23559" s="2">
        <v>2945</v>
      </c>
      <c r="E23559" s="2">
        <v>2</v>
      </c>
      <c r="F23559" s="2">
        <v>6</v>
      </c>
      <c r="G23559" s="3">
        <v>21103.266880971911</v>
      </c>
      <c r="H23559" s="3">
        <v>17503.045749721885</v>
      </c>
    </row>
    <row r="23560" spans="1:8" x14ac:dyDescent="0.2">
      <c r="A23560" s="3" t="s">
        <v>106</v>
      </c>
      <c r="B23560" t="str" cm="1">
        <f t="array" ref="B23560:C23560">_xlfn.TEXTSPLIT(A23560," - ")</f>
        <v>3041</v>
      </c>
      <c r="C23560" t="str">
        <v>3061</v>
      </c>
      <c r="D23560" s="2">
        <v>2945</v>
      </c>
      <c r="E23560" s="2">
        <v>1</v>
      </c>
      <c r="F23560" s="2">
        <v>7</v>
      </c>
      <c r="G23560" s="3">
        <v>26554.848126300156</v>
      </c>
      <c r="H23560" s="3">
        <v>21515.731502998267</v>
      </c>
    </row>
    <row r="23561" spans="1:8" x14ac:dyDescent="0.2">
      <c r="A23561" s="3" t="s">
        <v>103</v>
      </c>
      <c r="B23561" t="str" cm="1">
        <f t="array" ref="B23561:C23561">_xlfn.TEXTSPLIT(A23561," - ")</f>
        <v>3041</v>
      </c>
      <c r="C23561" t="str">
        <v>3101</v>
      </c>
      <c r="D23561" s="2">
        <v>2945</v>
      </c>
      <c r="E23561" s="2">
        <v>7</v>
      </c>
      <c r="F23561" s="2">
        <v>8</v>
      </c>
      <c r="G23561" s="3">
        <v>27123.340535370047</v>
      </c>
      <c r="H23561" s="3">
        <v>21845.797726100387</v>
      </c>
    </row>
    <row r="23562" spans="1:8" x14ac:dyDescent="0.2">
      <c r="A23562" s="3" t="s">
        <v>12</v>
      </c>
      <c r="B23562" t="str" cm="1">
        <f t="array" ref="B23562:C23562">_xlfn.TEXTSPLIT(A23562," - ")</f>
        <v>3031</v>
      </c>
      <c r="C23562" t="str">
        <v>3041</v>
      </c>
      <c r="D23562" s="2">
        <v>2946</v>
      </c>
      <c r="E23562" s="2">
        <v>8</v>
      </c>
      <c r="F23562" s="2">
        <v>1</v>
      </c>
      <c r="G23562" s="3">
        <v>3678.6652508885236</v>
      </c>
      <c r="H23562" s="3">
        <v>2388.7278751286667</v>
      </c>
    </row>
    <row r="23563" spans="1:8" x14ac:dyDescent="0.2">
      <c r="A23563" s="3" t="s">
        <v>13</v>
      </c>
      <c r="B23563" t="str" cm="1">
        <f t="array" ref="B23563:C23563">_xlfn.TEXTSPLIT(A23563," - ")</f>
        <v>3031</v>
      </c>
      <c r="C23563" t="str">
        <v>3131</v>
      </c>
      <c r="D23563" s="2">
        <v>2946</v>
      </c>
      <c r="E23563" s="2">
        <v>5</v>
      </c>
      <c r="F23563" s="2">
        <v>2</v>
      </c>
      <c r="G23563" s="3">
        <v>8014.6034356680057</v>
      </c>
      <c r="H23563" s="3">
        <v>4457.5666452324667</v>
      </c>
    </row>
    <row r="23564" spans="1:8" x14ac:dyDescent="0.2">
      <c r="A23564" s="3" t="s">
        <v>10</v>
      </c>
      <c r="B23564" t="str" cm="1">
        <f t="array" ref="B23564:C23564">_xlfn.TEXTSPLIT(A23564," - ")</f>
        <v>3031</v>
      </c>
      <c r="C23564" t="str">
        <v>3031</v>
      </c>
      <c r="D23564" s="2">
        <v>2946</v>
      </c>
      <c r="E23564" s="2">
        <v>6</v>
      </c>
      <c r="F23564" s="2">
        <v>3</v>
      </c>
      <c r="G23564" s="3">
        <v>14933.984714369773</v>
      </c>
      <c r="H23564" s="3">
        <v>13160.068505726224</v>
      </c>
    </row>
    <row r="23565" spans="1:8" x14ac:dyDescent="0.2">
      <c r="A23565" s="3" t="s">
        <v>11</v>
      </c>
      <c r="B23565" t="str" cm="1">
        <f t="array" ref="B23565:C23565">_xlfn.TEXTSPLIT(A23565," - ")</f>
        <v>3031</v>
      </c>
      <c r="C23565" t="str">
        <v>6141</v>
      </c>
      <c r="D23565" s="2">
        <v>2946</v>
      </c>
      <c r="E23565" s="2">
        <v>4</v>
      </c>
      <c r="F23565" s="2">
        <v>4</v>
      </c>
      <c r="G23565" s="3">
        <v>17700.2533087878</v>
      </c>
      <c r="H23565" s="3">
        <v>14003.689037939906</v>
      </c>
    </row>
    <row r="23566" spans="1:8" x14ac:dyDescent="0.2">
      <c r="A23566" s="3" t="s">
        <v>8</v>
      </c>
      <c r="B23566" t="str" cm="1">
        <f t="array" ref="B23566:C23566">_xlfn.TEXTSPLIT(A23566," - ")</f>
        <v>3031</v>
      </c>
      <c r="C23566" t="str">
        <v>3091</v>
      </c>
      <c r="D23566" s="2">
        <v>2946</v>
      </c>
      <c r="E23566" s="2">
        <v>3</v>
      </c>
      <c r="F23566" s="2">
        <v>5</v>
      </c>
      <c r="G23566" s="3">
        <v>19928.886274976336</v>
      </c>
      <c r="H23566" s="3">
        <v>17811.505123659372</v>
      </c>
    </row>
    <row r="23567" spans="1:8" x14ac:dyDescent="0.2">
      <c r="A23567" s="3" t="s">
        <v>6</v>
      </c>
      <c r="B23567" t="str" cm="1">
        <f t="array" ref="B23567:C23567">_xlfn.TEXTSPLIT(A23567," - ")</f>
        <v>3031</v>
      </c>
      <c r="C23567" t="str">
        <v>3071</v>
      </c>
      <c r="D23567" s="2">
        <v>2946</v>
      </c>
      <c r="E23567" s="2">
        <v>2</v>
      </c>
      <c r="F23567" s="2">
        <v>6</v>
      </c>
      <c r="G23567" s="3">
        <v>21103.266880971911</v>
      </c>
      <c r="H23567" s="3">
        <v>17503.045749721885</v>
      </c>
    </row>
    <row r="23568" spans="1:8" x14ac:dyDescent="0.2">
      <c r="A23568" s="3" t="s">
        <v>9</v>
      </c>
      <c r="B23568" t="str" cm="1">
        <f t="array" ref="B23568:C23568">_xlfn.TEXTSPLIT(A23568," - ")</f>
        <v>3031</v>
      </c>
      <c r="C23568" t="str">
        <v>3061</v>
      </c>
      <c r="D23568" s="2">
        <v>2946</v>
      </c>
      <c r="E23568" s="2">
        <v>1</v>
      </c>
      <c r="F23568" s="2">
        <v>7</v>
      </c>
      <c r="G23568" s="3">
        <v>26554.848126300156</v>
      </c>
      <c r="H23568" s="3">
        <v>21515.731502998267</v>
      </c>
    </row>
    <row r="23569" spans="1:8" x14ac:dyDescent="0.2">
      <c r="A23569" s="3" t="s">
        <v>7</v>
      </c>
      <c r="B23569" t="str" cm="1">
        <f t="array" ref="B23569:C23569">_xlfn.TEXTSPLIT(A23569," - ")</f>
        <v>3031</v>
      </c>
      <c r="C23569" t="str">
        <v>3101</v>
      </c>
      <c r="D23569" s="2">
        <v>2946</v>
      </c>
      <c r="E23569" s="2">
        <v>7</v>
      </c>
      <c r="F23569" s="2">
        <v>8</v>
      </c>
      <c r="G23569" s="3">
        <v>27123.340535370047</v>
      </c>
      <c r="H23569" s="3">
        <v>21845.797726100387</v>
      </c>
    </row>
    <row r="23570" spans="1:8" x14ac:dyDescent="0.2">
      <c r="A23570" s="3" t="s">
        <v>108</v>
      </c>
      <c r="B23570" t="str" cm="1">
        <f t="array" ref="B23570:C23570">_xlfn.TEXTSPLIT(A23570," - ")</f>
        <v>3041</v>
      </c>
      <c r="C23570" t="str">
        <v>3041</v>
      </c>
      <c r="D23570" s="2">
        <v>2947</v>
      </c>
      <c r="E23570" s="2">
        <v>8</v>
      </c>
      <c r="F23570" s="2">
        <v>1</v>
      </c>
      <c r="G23570" s="3">
        <v>3678.6652508885236</v>
      </c>
      <c r="H23570" s="3">
        <v>2388.7278751286667</v>
      </c>
    </row>
    <row r="23571" spans="1:8" x14ac:dyDescent="0.2">
      <c r="A23571" s="3" t="s">
        <v>109</v>
      </c>
      <c r="B23571" t="str" cm="1">
        <f t="array" ref="B23571:C23571">_xlfn.TEXTSPLIT(A23571," - ")</f>
        <v>3041</v>
      </c>
      <c r="C23571" t="str">
        <v>3131</v>
      </c>
      <c r="D23571" s="2">
        <v>2947</v>
      </c>
      <c r="E23571" s="2">
        <v>5</v>
      </c>
      <c r="F23571" s="2">
        <v>2</v>
      </c>
      <c r="G23571" s="3">
        <v>8014.6034356680057</v>
      </c>
      <c r="H23571" s="3">
        <v>4457.5666452324667</v>
      </c>
    </row>
    <row r="23572" spans="1:8" x14ac:dyDescent="0.2">
      <c r="A23572" s="3" t="s">
        <v>105</v>
      </c>
      <c r="B23572" t="str" cm="1">
        <f t="array" ref="B23572:C23572">_xlfn.TEXTSPLIT(A23572," - ")</f>
        <v>3041</v>
      </c>
      <c r="C23572" t="str">
        <v>3031</v>
      </c>
      <c r="D23572" s="2">
        <v>2947</v>
      </c>
      <c r="E23572" s="2">
        <v>6</v>
      </c>
      <c r="F23572" s="2">
        <v>3</v>
      </c>
      <c r="G23572" s="3">
        <v>14933.984714369773</v>
      </c>
      <c r="H23572" s="3">
        <v>13160.068505726224</v>
      </c>
    </row>
    <row r="23573" spans="1:8" x14ac:dyDescent="0.2">
      <c r="A23573" s="3" t="s">
        <v>107</v>
      </c>
      <c r="B23573" t="str" cm="1">
        <f t="array" ref="B23573:C23573">_xlfn.TEXTSPLIT(A23573," - ")</f>
        <v>3041</v>
      </c>
      <c r="C23573" t="str">
        <v>6141</v>
      </c>
      <c r="D23573" s="2">
        <v>2947</v>
      </c>
      <c r="E23573" s="2">
        <v>4</v>
      </c>
      <c r="F23573" s="2">
        <v>4</v>
      </c>
      <c r="G23573" s="3">
        <v>17700.2533087878</v>
      </c>
      <c r="H23573" s="3">
        <v>14003.689037939906</v>
      </c>
    </row>
    <row r="23574" spans="1:8" x14ac:dyDescent="0.2">
      <c r="A23574" s="3" t="s">
        <v>104</v>
      </c>
      <c r="B23574" t="str" cm="1">
        <f t="array" ref="B23574:C23574">_xlfn.TEXTSPLIT(A23574," - ")</f>
        <v>3041</v>
      </c>
      <c r="C23574" t="str">
        <v>3091</v>
      </c>
      <c r="D23574" s="2">
        <v>2947</v>
      </c>
      <c r="E23574" s="2">
        <v>3</v>
      </c>
      <c r="F23574" s="2">
        <v>5</v>
      </c>
      <c r="G23574" s="3">
        <v>19928.886274976336</v>
      </c>
      <c r="H23574" s="3">
        <v>17811.505123659372</v>
      </c>
    </row>
    <row r="23575" spans="1:8" x14ac:dyDescent="0.2">
      <c r="A23575" s="3" t="s">
        <v>102</v>
      </c>
      <c r="B23575" t="str" cm="1">
        <f t="array" ref="B23575:C23575">_xlfn.TEXTSPLIT(A23575," - ")</f>
        <v>3041</v>
      </c>
      <c r="C23575" t="str">
        <v>3071</v>
      </c>
      <c r="D23575" s="2">
        <v>2947</v>
      </c>
      <c r="E23575" s="2">
        <v>2</v>
      </c>
      <c r="F23575" s="2">
        <v>6</v>
      </c>
      <c r="G23575" s="3">
        <v>21103.266880971911</v>
      </c>
      <c r="H23575" s="3">
        <v>17503.045749721885</v>
      </c>
    </row>
    <row r="23576" spans="1:8" x14ac:dyDescent="0.2">
      <c r="A23576" s="3" t="s">
        <v>106</v>
      </c>
      <c r="B23576" t="str" cm="1">
        <f t="array" ref="B23576:C23576">_xlfn.TEXTSPLIT(A23576," - ")</f>
        <v>3041</v>
      </c>
      <c r="C23576" t="str">
        <v>3061</v>
      </c>
      <c r="D23576" s="2">
        <v>2947</v>
      </c>
      <c r="E23576" s="2">
        <v>1</v>
      </c>
      <c r="F23576" s="2">
        <v>7</v>
      </c>
      <c r="G23576" s="3">
        <v>26554.848126300156</v>
      </c>
      <c r="H23576" s="3">
        <v>21515.731502998267</v>
      </c>
    </row>
    <row r="23577" spans="1:8" x14ac:dyDescent="0.2">
      <c r="A23577" s="3" t="s">
        <v>103</v>
      </c>
      <c r="B23577" t="str" cm="1">
        <f t="array" ref="B23577:C23577">_xlfn.TEXTSPLIT(A23577," - ")</f>
        <v>3041</v>
      </c>
      <c r="C23577" t="str">
        <v>3101</v>
      </c>
      <c r="D23577" s="2">
        <v>2947</v>
      </c>
      <c r="E23577" s="2">
        <v>7</v>
      </c>
      <c r="F23577" s="2">
        <v>8</v>
      </c>
      <c r="G23577" s="3">
        <v>27123.340535370047</v>
      </c>
      <c r="H23577" s="3">
        <v>21845.797726100387</v>
      </c>
    </row>
    <row r="23578" spans="1:8" x14ac:dyDescent="0.2">
      <c r="A23578" s="3" t="s">
        <v>164</v>
      </c>
      <c r="B23578" t="str" cm="1">
        <f t="array" ref="B23578:C23578">_xlfn.TEXTSPLIT(A23578," - ")</f>
        <v>3131</v>
      </c>
      <c r="C23578" t="str">
        <v>3041</v>
      </c>
      <c r="D23578" s="2">
        <v>2948</v>
      </c>
      <c r="E23578" s="2">
        <v>8</v>
      </c>
      <c r="F23578" s="2">
        <v>1</v>
      </c>
      <c r="G23578" s="3">
        <v>3678.6652508885236</v>
      </c>
      <c r="H23578" s="3">
        <v>2388.7278751286667</v>
      </c>
    </row>
    <row r="23579" spans="1:8" x14ac:dyDescent="0.2">
      <c r="A23579" s="3" t="s">
        <v>165</v>
      </c>
      <c r="B23579" t="str" cm="1">
        <f t="array" ref="B23579:C23579">_xlfn.TEXTSPLIT(A23579," - ")</f>
        <v>3131</v>
      </c>
      <c r="C23579" t="str">
        <v>3131</v>
      </c>
      <c r="D23579" s="2">
        <v>2948</v>
      </c>
      <c r="E23579" s="2">
        <v>5</v>
      </c>
      <c r="F23579" s="2">
        <v>2</v>
      </c>
      <c r="G23579" s="3">
        <v>8014.6034356680057</v>
      </c>
      <c r="H23579" s="3">
        <v>4457.5666452324667</v>
      </c>
    </row>
    <row r="23580" spans="1:8" x14ac:dyDescent="0.2">
      <c r="A23580" s="3" t="s">
        <v>162</v>
      </c>
      <c r="B23580" t="str" cm="1">
        <f t="array" ref="B23580:C23580">_xlfn.TEXTSPLIT(A23580," - ")</f>
        <v>3131</v>
      </c>
      <c r="C23580" t="str">
        <v>3031</v>
      </c>
      <c r="D23580" s="2">
        <v>2948</v>
      </c>
      <c r="E23580" s="2">
        <v>6</v>
      </c>
      <c r="F23580" s="2">
        <v>3</v>
      </c>
      <c r="G23580" s="3">
        <v>14933.984714369773</v>
      </c>
      <c r="H23580" s="3">
        <v>13160.068505726224</v>
      </c>
    </row>
    <row r="23581" spans="1:8" x14ac:dyDescent="0.2">
      <c r="A23581" s="3" t="s">
        <v>163</v>
      </c>
      <c r="B23581" t="str" cm="1">
        <f t="array" ref="B23581:C23581">_xlfn.TEXTSPLIT(A23581," - ")</f>
        <v>3131</v>
      </c>
      <c r="C23581" t="str">
        <v>6141</v>
      </c>
      <c r="D23581" s="2">
        <v>2948</v>
      </c>
      <c r="E23581" s="2">
        <v>4</v>
      </c>
      <c r="F23581" s="2">
        <v>4</v>
      </c>
      <c r="G23581" s="3">
        <v>17700.2533087878</v>
      </c>
      <c r="H23581" s="3">
        <v>14003.689037939906</v>
      </c>
    </row>
    <row r="23582" spans="1:8" x14ac:dyDescent="0.2">
      <c r="A23582" s="3" t="s">
        <v>160</v>
      </c>
      <c r="B23582" t="str" cm="1">
        <f t="array" ref="B23582:C23582">_xlfn.TEXTSPLIT(A23582," - ")</f>
        <v>3131</v>
      </c>
      <c r="C23582" t="str">
        <v>3091</v>
      </c>
      <c r="D23582" s="2">
        <v>2948</v>
      </c>
      <c r="E23582" s="2">
        <v>3</v>
      </c>
      <c r="F23582" s="2">
        <v>5</v>
      </c>
      <c r="G23582" s="3">
        <v>19928.886274976336</v>
      </c>
      <c r="H23582" s="3">
        <v>17811.505123659372</v>
      </c>
    </row>
    <row r="23583" spans="1:8" x14ac:dyDescent="0.2">
      <c r="A23583" s="3" t="s">
        <v>159</v>
      </c>
      <c r="B23583" t="str" cm="1">
        <f t="array" ref="B23583:C23583">_xlfn.TEXTSPLIT(A23583," - ")</f>
        <v>3131</v>
      </c>
      <c r="C23583" t="str">
        <v>3071</v>
      </c>
      <c r="D23583" s="2">
        <v>2948</v>
      </c>
      <c r="E23583" s="2">
        <v>2</v>
      </c>
      <c r="F23583" s="2">
        <v>6</v>
      </c>
      <c r="G23583" s="3">
        <v>21103.266880971911</v>
      </c>
      <c r="H23583" s="3">
        <v>17503.045749721885</v>
      </c>
    </row>
    <row r="23584" spans="1:8" x14ac:dyDescent="0.2">
      <c r="A23584" s="3" t="s">
        <v>161</v>
      </c>
      <c r="B23584" t="str" cm="1">
        <f t="array" ref="B23584:C23584">_xlfn.TEXTSPLIT(A23584," - ")</f>
        <v>3131</v>
      </c>
      <c r="C23584" t="str">
        <v>3061</v>
      </c>
      <c r="D23584" s="2">
        <v>2948</v>
      </c>
      <c r="E23584" s="2">
        <v>1</v>
      </c>
      <c r="F23584" s="2">
        <v>7</v>
      </c>
      <c r="G23584" s="3">
        <v>26554.848126300156</v>
      </c>
      <c r="H23584" s="3">
        <v>21515.731502998267</v>
      </c>
    </row>
    <row r="23585" spans="1:8" x14ac:dyDescent="0.2">
      <c r="A23585" s="3" t="s">
        <v>158</v>
      </c>
      <c r="B23585" t="str" cm="1">
        <f t="array" ref="B23585:C23585">_xlfn.TEXTSPLIT(A23585," - ")</f>
        <v>3131</v>
      </c>
      <c r="C23585" t="str">
        <v>3101</v>
      </c>
      <c r="D23585" s="2">
        <v>2948</v>
      </c>
      <c r="E23585" s="2">
        <v>7</v>
      </c>
      <c r="F23585" s="2">
        <v>8</v>
      </c>
      <c r="G23585" s="3">
        <v>27123.340535370047</v>
      </c>
      <c r="H23585" s="3">
        <v>21845.797726100387</v>
      </c>
    </row>
    <row r="23586" spans="1:8" x14ac:dyDescent="0.2">
      <c r="A23586" s="3" t="s">
        <v>164</v>
      </c>
      <c r="B23586" t="str" cm="1">
        <f t="array" ref="B23586:C23586">_xlfn.TEXTSPLIT(A23586," - ")</f>
        <v>3131</v>
      </c>
      <c r="C23586" t="str">
        <v>3041</v>
      </c>
      <c r="D23586" s="2">
        <v>2949</v>
      </c>
      <c r="E23586" s="2">
        <v>8</v>
      </c>
      <c r="F23586" s="2">
        <v>1</v>
      </c>
      <c r="G23586" s="3">
        <v>3678.6652508885236</v>
      </c>
      <c r="H23586" s="3">
        <v>2388.7278751286667</v>
      </c>
    </row>
    <row r="23587" spans="1:8" x14ac:dyDescent="0.2">
      <c r="A23587" s="3" t="s">
        <v>165</v>
      </c>
      <c r="B23587" t="str" cm="1">
        <f t="array" ref="B23587:C23587">_xlfn.TEXTSPLIT(A23587," - ")</f>
        <v>3131</v>
      </c>
      <c r="C23587" t="str">
        <v>3131</v>
      </c>
      <c r="D23587" s="2">
        <v>2949</v>
      </c>
      <c r="E23587" s="2">
        <v>5</v>
      </c>
      <c r="F23587" s="2">
        <v>2</v>
      </c>
      <c r="G23587" s="3">
        <v>8014.6034356680057</v>
      </c>
      <c r="H23587" s="3">
        <v>4457.5666452324667</v>
      </c>
    </row>
    <row r="23588" spans="1:8" x14ac:dyDescent="0.2">
      <c r="A23588" s="3" t="s">
        <v>162</v>
      </c>
      <c r="B23588" t="str" cm="1">
        <f t="array" ref="B23588:C23588">_xlfn.TEXTSPLIT(A23588," - ")</f>
        <v>3131</v>
      </c>
      <c r="C23588" t="str">
        <v>3031</v>
      </c>
      <c r="D23588" s="2">
        <v>2949</v>
      </c>
      <c r="E23588" s="2">
        <v>6</v>
      </c>
      <c r="F23588" s="2">
        <v>3</v>
      </c>
      <c r="G23588" s="3">
        <v>14933.984714369773</v>
      </c>
      <c r="H23588" s="3">
        <v>13160.068505726224</v>
      </c>
    </row>
    <row r="23589" spans="1:8" x14ac:dyDescent="0.2">
      <c r="A23589" s="3" t="s">
        <v>163</v>
      </c>
      <c r="B23589" t="str" cm="1">
        <f t="array" ref="B23589:C23589">_xlfn.TEXTSPLIT(A23589," - ")</f>
        <v>3131</v>
      </c>
      <c r="C23589" t="str">
        <v>6141</v>
      </c>
      <c r="D23589" s="2">
        <v>2949</v>
      </c>
      <c r="E23589" s="2">
        <v>4</v>
      </c>
      <c r="F23589" s="2">
        <v>4</v>
      </c>
      <c r="G23589" s="3">
        <v>17700.2533087878</v>
      </c>
      <c r="H23589" s="3">
        <v>14003.689037939906</v>
      </c>
    </row>
    <row r="23590" spans="1:8" x14ac:dyDescent="0.2">
      <c r="A23590" s="3" t="s">
        <v>160</v>
      </c>
      <c r="B23590" t="str" cm="1">
        <f t="array" ref="B23590:C23590">_xlfn.TEXTSPLIT(A23590," - ")</f>
        <v>3131</v>
      </c>
      <c r="C23590" t="str">
        <v>3091</v>
      </c>
      <c r="D23590" s="2">
        <v>2949</v>
      </c>
      <c r="E23590" s="2">
        <v>3</v>
      </c>
      <c r="F23590" s="2">
        <v>5</v>
      </c>
      <c r="G23590" s="3">
        <v>19928.886274976336</v>
      </c>
      <c r="H23590" s="3">
        <v>17811.505123659372</v>
      </c>
    </row>
    <row r="23591" spans="1:8" x14ac:dyDescent="0.2">
      <c r="A23591" s="3" t="s">
        <v>159</v>
      </c>
      <c r="B23591" t="str" cm="1">
        <f t="array" ref="B23591:C23591">_xlfn.TEXTSPLIT(A23591," - ")</f>
        <v>3131</v>
      </c>
      <c r="C23591" t="str">
        <v>3071</v>
      </c>
      <c r="D23591" s="2">
        <v>2949</v>
      </c>
      <c r="E23591" s="2">
        <v>2</v>
      </c>
      <c r="F23591" s="2">
        <v>6</v>
      </c>
      <c r="G23591" s="3">
        <v>21103.266880971911</v>
      </c>
      <c r="H23591" s="3">
        <v>17503.045749721885</v>
      </c>
    </row>
    <row r="23592" spans="1:8" x14ac:dyDescent="0.2">
      <c r="A23592" s="3" t="s">
        <v>161</v>
      </c>
      <c r="B23592" t="str" cm="1">
        <f t="array" ref="B23592:C23592">_xlfn.TEXTSPLIT(A23592," - ")</f>
        <v>3131</v>
      </c>
      <c r="C23592" t="str">
        <v>3061</v>
      </c>
      <c r="D23592" s="2">
        <v>2949</v>
      </c>
      <c r="E23592" s="2">
        <v>1</v>
      </c>
      <c r="F23592" s="2">
        <v>7</v>
      </c>
      <c r="G23592" s="3">
        <v>26554.848126300156</v>
      </c>
      <c r="H23592" s="3">
        <v>21515.731502998267</v>
      </c>
    </row>
    <row r="23593" spans="1:8" x14ac:dyDescent="0.2">
      <c r="A23593" s="3" t="s">
        <v>158</v>
      </c>
      <c r="B23593" t="str" cm="1">
        <f t="array" ref="B23593:C23593">_xlfn.TEXTSPLIT(A23593," - ")</f>
        <v>3131</v>
      </c>
      <c r="C23593" t="str">
        <v>3101</v>
      </c>
      <c r="D23593" s="2">
        <v>2949</v>
      </c>
      <c r="E23593" s="2">
        <v>7</v>
      </c>
      <c r="F23593" s="2">
        <v>8</v>
      </c>
      <c r="G23593" s="3">
        <v>27123.340535370047</v>
      </c>
      <c r="H23593" s="3">
        <v>21845.797726100387</v>
      </c>
    </row>
    <row r="23594" spans="1:8" x14ac:dyDescent="0.2">
      <c r="A23594" s="3" t="s">
        <v>108</v>
      </c>
      <c r="B23594" t="str" cm="1">
        <f t="array" ref="B23594:C23594">_xlfn.TEXTSPLIT(A23594," - ")</f>
        <v>3041</v>
      </c>
      <c r="C23594" t="str">
        <v>3041</v>
      </c>
      <c r="D23594" s="2">
        <v>2950</v>
      </c>
      <c r="E23594" s="2">
        <v>8</v>
      </c>
      <c r="F23594" s="2">
        <v>1</v>
      </c>
      <c r="G23594" s="3">
        <v>3678.6652508885236</v>
      </c>
      <c r="H23594" s="3">
        <v>2388.7278751286667</v>
      </c>
    </row>
    <row r="23595" spans="1:8" x14ac:dyDescent="0.2">
      <c r="A23595" s="3" t="s">
        <v>109</v>
      </c>
      <c r="B23595" t="str" cm="1">
        <f t="array" ref="B23595:C23595">_xlfn.TEXTSPLIT(A23595," - ")</f>
        <v>3041</v>
      </c>
      <c r="C23595" t="str">
        <v>3131</v>
      </c>
      <c r="D23595" s="2">
        <v>2950</v>
      </c>
      <c r="E23595" s="2">
        <v>5</v>
      </c>
      <c r="F23595" s="2">
        <v>2</v>
      </c>
      <c r="G23595" s="3">
        <v>8014.6034356680057</v>
      </c>
      <c r="H23595" s="3">
        <v>4457.5666452324667</v>
      </c>
    </row>
    <row r="23596" spans="1:8" x14ac:dyDescent="0.2">
      <c r="A23596" s="3" t="s">
        <v>105</v>
      </c>
      <c r="B23596" t="str" cm="1">
        <f t="array" ref="B23596:C23596">_xlfn.TEXTSPLIT(A23596," - ")</f>
        <v>3041</v>
      </c>
      <c r="C23596" t="str">
        <v>3031</v>
      </c>
      <c r="D23596" s="2">
        <v>2950</v>
      </c>
      <c r="E23596" s="2">
        <v>6</v>
      </c>
      <c r="F23596" s="2">
        <v>3</v>
      </c>
      <c r="G23596" s="3">
        <v>14933.984714369773</v>
      </c>
      <c r="H23596" s="3">
        <v>13160.068505726224</v>
      </c>
    </row>
    <row r="23597" spans="1:8" x14ac:dyDescent="0.2">
      <c r="A23597" s="3" t="s">
        <v>107</v>
      </c>
      <c r="B23597" t="str" cm="1">
        <f t="array" ref="B23597:C23597">_xlfn.TEXTSPLIT(A23597," - ")</f>
        <v>3041</v>
      </c>
      <c r="C23597" t="str">
        <v>6141</v>
      </c>
      <c r="D23597" s="2">
        <v>2950</v>
      </c>
      <c r="E23597" s="2">
        <v>4</v>
      </c>
      <c r="F23597" s="2">
        <v>4</v>
      </c>
      <c r="G23597" s="3">
        <v>17700.2533087878</v>
      </c>
      <c r="H23597" s="3">
        <v>14003.689037939906</v>
      </c>
    </row>
    <row r="23598" spans="1:8" x14ac:dyDescent="0.2">
      <c r="A23598" s="3" t="s">
        <v>104</v>
      </c>
      <c r="B23598" t="str" cm="1">
        <f t="array" ref="B23598:C23598">_xlfn.TEXTSPLIT(A23598," - ")</f>
        <v>3041</v>
      </c>
      <c r="C23598" t="str">
        <v>3091</v>
      </c>
      <c r="D23598" s="2">
        <v>2950</v>
      </c>
      <c r="E23598" s="2">
        <v>3</v>
      </c>
      <c r="F23598" s="2">
        <v>5</v>
      </c>
      <c r="G23598" s="3">
        <v>19928.886274976336</v>
      </c>
      <c r="H23598" s="3">
        <v>17811.505123659372</v>
      </c>
    </row>
    <row r="23599" spans="1:8" x14ac:dyDescent="0.2">
      <c r="A23599" s="3" t="s">
        <v>102</v>
      </c>
      <c r="B23599" t="str" cm="1">
        <f t="array" ref="B23599:C23599">_xlfn.TEXTSPLIT(A23599," - ")</f>
        <v>3041</v>
      </c>
      <c r="C23599" t="str">
        <v>3071</v>
      </c>
      <c r="D23599" s="2">
        <v>2950</v>
      </c>
      <c r="E23599" s="2">
        <v>2</v>
      </c>
      <c r="F23599" s="2">
        <v>6</v>
      </c>
      <c r="G23599" s="3">
        <v>21103.266880971911</v>
      </c>
      <c r="H23599" s="3">
        <v>17503.045749721885</v>
      </c>
    </row>
    <row r="23600" spans="1:8" x14ac:dyDescent="0.2">
      <c r="A23600" s="3" t="s">
        <v>106</v>
      </c>
      <c r="B23600" t="str" cm="1">
        <f t="array" ref="B23600:C23600">_xlfn.TEXTSPLIT(A23600," - ")</f>
        <v>3041</v>
      </c>
      <c r="C23600" t="str">
        <v>3061</v>
      </c>
      <c r="D23600" s="2">
        <v>2950</v>
      </c>
      <c r="E23600" s="2">
        <v>1</v>
      </c>
      <c r="F23600" s="2">
        <v>7</v>
      </c>
      <c r="G23600" s="3">
        <v>26554.848126300156</v>
      </c>
      <c r="H23600" s="3">
        <v>21515.731502998267</v>
      </c>
    </row>
    <row r="23601" spans="1:8" x14ac:dyDescent="0.2">
      <c r="A23601" s="3" t="s">
        <v>103</v>
      </c>
      <c r="B23601" t="str" cm="1">
        <f t="array" ref="B23601:C23601">_xlfn.TEXTSPLIT(A23601," - ")</f>
        <v>3041</v>
      </c>
      <c r="C23601" t="str">
        <v>3101</v>
      </c>
      <c r="D23601" s="2">
        <v>2950</v>
      </c>
      <c r="E23601" s="2">
        <v>7</v>
      </c>
      <c r="F23601" s="2">
        <v>8</v>
      </c>
      <c r="G23601" s="3">
        <v>27123.340535370047</v>
      </c>
      <c r="H23601" s="3">
        <v>21845.797726100387</v>
      </c>
    </row>
    <row r="23602" spans="1:8" x14ac:dyDescent="0.2">
      <c r="A23602" s="3" t="s">
        <v>108</v>
      </c>
      <c r="B23602" t="str" cm="1">
        <f t="array" ref="B23602:C23602">_xlfn.TEXTSPLIT(A23602," - ")</f>
        <v>3041</v>
      </c>
      <c r="C23602" t="str">
        <v>3041</v>
      </c>
      <c r="D23602" s="2">
        <v>2951</v>
      </c>
      <c r="E23602" s="2">
        <v>8</v>
      </c>
      <c r="F23602" s="2">
        <v>1</v>
      </c>
      <c r="G23602" s="3">
        <v>3678.6652508885236</v>
      </c>
      <c r="H23602" s="3">
        <v>2388.7278751286667</v>
      </c>
    </row>
    <row r="23603" spans="1:8" x14ac:dyDescent="0.2">
      <c r="A23603" s="3" t="s">
        <v>109</v>
      </c>
      <c r="B23603" t="str" cm="1">
        <f t="array" ref="B23603:C23603">_xlfn.TEXTSPLIT(A23603," - ")</f>
        <v>3041</v>
      </c>
      <c r="C23603" t="str">
        <v>3131</v>
      </c>
      <c r="D23603" s="2">
        <v>2951</v>
      </c>
      <c r="E23603" s="2">
        <v>5</v>
      </c>
      <c r="F23603" s="2">
        <v>2</v>
      </c>
      <c r="G23603" s="3">
        <v>8014.6034356680057</v>
      </c>
      <c r="H23603" s="3">
        <v>4457.5666452324667</v>
      </c>
    </row>
    <row r="23604" spans="1:8" x14ac:dyDescent="0.2">
      <c r="A23604" s="3" t="s">
        <v>105</v>
      </c>
      <c r="B23604" t="str" cm="1">
        <f t="array" ref="B23604:C23604">_xlfn.TEXTSPLIT(A23604," - ")</f>
        <v>3041</v>
      </c>
      <c r="C23604" t="str">
        <v>3031</v>
      </c>
      <c r="D23604" s="2">
        <v>2951</v>
      </c>
      <c r="E23604" s="2">
        <v>6</v>
      </c>
      <c r="F23604" s="2">
        <v>3</v>
      </c>
      <c r="G23604" s="3">
        <v>14933.984714369773</v>
      </c>
      <c r="H23604" s="3">
        <v>13160.068505726224</v>
      </c>
    </row>
    <row r="23605" spans="1:8" x14ac:dyDescent="0.2">
      <c r="A23605" s="3" t="s">
        <v>107</v>
      </c>
      <c r="B23605" t="str" cm="1">
        <f t="array" ref="B23605:C23605">_xlfn.TEXTSPLIT(A23605," - ")</f>
        <v>3041</v>
      </c>
      <c r="C23605" t="str">
        <v>6141</v>
      </c>
      <c r="D23605" s="2">
        <v>2951</v>
      </c>
      <c r="E23605" s="2">
        <v>4</v>
      </c>
      <c r="F23605" s="2">
        <v>4</v>
      </c>
      <c r="G23605" s="3">
        <v>17700.2533087878</v>
      </c>
      <c r="H23605" s="3">
        <v>14003.689037939906</v>
      </c>
    </row>
    <row r="23606" spans="1:8" x14ac:dyDescent="0.2">
      <c r="A23606" s="3" t="s">
        <v>104</v>
      </c>
      <c r="B23606" t="str" cm="1">
        <f t="array" ref="B23606:C23606">_xlfn.TEXTSPLIT(A23606," - ")</f>
        <v>3041</v>
      </c>
      <c r="C23606" t="str">
        <v>3091</v>
      </c>
      <c r="D23606" s="2">
        <v>2951</v>
      </c>
      <c r="E23606" s="2">
        <v>3</v>
      </c>
      <c r="F23606" s="2">
        <v>5</v>
      </c>
      <c r="G23606" s="3">
        <v>19928.886274976336</v>
      </c>
      <c r="H23606" s="3">
        <v>17811.505123659372</v>
      </c>
    </row>
    <row r="23607" spans="1:8" x14ac:dyDescent="0.2">
      <c r="A23607" s="3" t="s">
        <v>102</v>
      </c>
      <c r="B23607" t="str" cm="1">
        <f t="array" ref="B23607:C23607">_xlfn.TEXTSPLIT(A23607," - ")</f>
        <v>3041</v>
      </c>
      <c r="C23607" t="str">
        <v>3071</v>
      </c>
      <c r="D23607" s="2">
        <v>2951</v>
      </c>
      <c r="E23607" s="2">
        <v>2</v>
      </c>
      <c r="F23607" s="2">
        <v>6</v>
      </c>
      <c r="G23607" s="3">
        <v>21103.266880971911</v>
      </c>
      <c r="H23607" s="3">
        <v>17503.045749721885</v>
      </c>
    </row>
    <row r="23608" spans="1:8" x14ac:dyDescent="0.2">
      <c r="A23608" s="3" t="s">
        <v>106</v>
      </c>
      <c r="B23608" t="str" cm="1">
        <f t="array" ref="B23608:C23608">_xlfn.TEXTSPLIT(A23608," - ")</f>
        <v>3041</v>
      </c>
      <c r="C23608" t="str">
        <v>3061</v>
      </c>
      <c r="D23608" s="2">
        <v>2951</v>
      </c>
      <c r="E23608" s="2">
        <v>1</v>
      </c>
      <c r="F23608" s="2">
        <v>7</v>
      </c>
      <c r="G23608" s="3">
        <v>26554.848126300156</v>
      </c>
      <c r="H23608" s="3">
        <v>21515.731502998267</v>
      </c>
    </row>
    <row r="23609" spans="1:8" x14ac:dyDescent="0.2">
      <c r="A23609" s="3" t="s">
        <v>103</v>
      </c>
      <c r="B23609" t="str" cm="1">
        <f t="array" ref="B23609:C23609">_xlfn.TEXTSPLIT(A23609," - ")</f>
        <v>3041</v>
      </c>
      <c r="C23609" t="str">
        <v>3101</v>
      </c>
      <c r="D23609" s="2">
        <v>2951</v>
      </c>
      <c r="E23609" s="2">
        <v>7</v>
      </c>
      <c r="F23609" s="2">
        <v>8</v>
      </c>
      <c r="G23609" s="3">
        <v>27123.340535370047</v>
      </c>
      <c r="H23609" s="3">
        <v>21845.797726100387</v>
      </c>
    </row>
    <row r="23610" spans="1:8" x14ac:dyDescent="0.2">
      <c r="A23610" s="3" t="s">
        <v>108</v>
      </c>
      <c r="B23610" t="str" cm="1">
        <f t="array" ref="B23610:C23610">_xlfn.TEXTSPLIT(A23610," - ")</f>
        <v>3041</v>
      </c>
      <c r="C23610" t="str">
        <v>3041</v>
      </c>
      <c r="D23610" s="2">
        <v>2952</v>
      </c>
      <c r="E23610" s="2">
        <v>8</v>
      </c>
      <c r="F23610" s="2">
        <v>1</v>
      </c>
      <c r="G23610" s="3">
        <v>3678.6652508885236</v>
      </c>
      <c r="H23610" s="3">
        <v>2388.7278751286667</v>
      </c>
    </row>
    <row r="23611" spans="1:8" x14ac:dyDescent="0.2">
      <c r="A23611" s="3" t="s">
        <v>109</v>
      </c>
      <c r="B23611" t="str" cm="1">
        <f t="array" ref="B23611:C23611">_xlfn.TEXTSPLIT(A23611," - ")</f>
        <v>3041</v>
      </c>
      <c r="C23611" t="str">
        <v>3131</v>
      </c>
      <c r="D23611" s="2">
        <v>2952</v>
      </c>
      <c r="E23611" s="2">
        <v>5</v>
      </c>
      <c r="F23611" s="2">
        <v>2</v>
      </c>
      <c r="G23611" s="3">
        <v>8014.6034356680057</v>
      </c>
      <c r="H23611" s="3">
        <v>4457.5666452324667</v>
      </c>
    </row>
    <row r="23612" spans="1:8" x14ac:dyDescent="0.2">
      <c r="A23612" s="3" t="s">
        <v>105</v>
      </c>
      <c r="B23612" t="str" cm="1">
        <f t="array" ref="B23612:C23612">_xlfn.TEXTSPLIT(A23612," - ")</f>
        <v>3041</v>
      </c>
      <c r="C23612" t="str">
        <v>3031</v>
      </c>
      <c r="D23612" s="2">
        <v>2952</v>
      </c>
      <c r="E23612" s="2">
        <v>6</v>
      </c>
      <c r="F23612" s="2">
        <v>3</v>
      </c>
      <c r="G23612" s="3">
        <v>14933.984714369773</v>
      </c>
      <c r="H23612" s="3">
        <v>13160.068505726224</v>
      </c>
    </row>
    <row r="23613" spans="1:8" x14ac:dyDescent="0.2">
      <c r="A23613" s="3" t="s">
        <v>107</v>
      </c>
      <c r="B23613" t="str" cm="1">
        <f t="array" ref="B23613:C23613">_xlfn.TEXTSPLIT(A23613," - ")</f>
        <v>3041</v>
      </c>
      <c r="C23613" t="str">
        <v>6141</v>
      </c>
      <c r="D23613" s="2">
        <v>2952</v>
      </c>
      <c r="E23613" s="2">
        <v>4</v>
      </c>
      <c r="F23613" s="2">
        <v>4</v>
      </c>
      <c r="G23613" s="3">
        <v>17700.2533087878</v>
      </c>
      <c r="H23613" s="3">
        <v>14003.689037939906</v>
      </c>
    </row>
    <row r="23614" spans="1:8" x14ac:dyDescent="0.2">
      <c r="A23614" s="3" t="s">
        <v>104</v>
      </c>
      <c r="B23614" t="str" cm="1">
        <f t="array" ref="B23614:C23614">_xlfn.TEXTSPLIT(A23614," - ")</f>
        <v>3041</v>
      </c>
      <c r="C23614" t="str">
        <v>3091</v>
      </c>
      <c r="D23614" s="2">
        <v>2952</v>
      </c>
      <c r="E23614" s="2">
        <v>3</v>
      </c>
      <c r="F23614" s="2">
        <v>5</v>
      </c>
      <c r="G23614" s="3">
        <v>19928.886274976336</v>
      </c>
      <c r="H23614" s="3">
        <v>17811.505123659372</v>
      </c>
    </row>
    <row r="23615" spans="1:8" x14ac:dyDescent="0.2">
      <c r="A23615" s="3" t="s">
        <v>102</v>
      </c>
      <c r="B23615" t="str" cm="1">
        <f t="array" ref="B23615:C23615">_xlfn.TEXTSPLIT(A23615," - ")</f>
        <v>3041</v>
      </c>
      <c r="C23615" t="str">
        <v>3071</v>
      </c>
      <c r="D23615" s="2">
        <v>2952</v>
      </c>
      <c r="E23615" s="2">
        <v>2</v>
      </c>
      <c r="F23615" s="2">
        <v>6</v>
      </c>
      <c r="G23615" s="3">
        <v>21103.266880971911</v>
      </c>
      <c r="H23615" s="3">
        <v>17503.045749721885</v>
      </c>
    </row>
    <row r="23616" spans="1:8" x14ac:dyDescent="0.2">
      <c r="A23616" s="3" t="s">
        <v>106</v>
      </c>
      <c r="B23616" t="str" cm="1">
        <f t="array" ref="B23616:C23616">_xlfn.TEXTSPLIT(A23616," - ")</f>
        <v>3041</v>
      </c>
      <c r="C23616" t="str">
        <v>3061</v>
      </c>
      <c r="D23616" s="2">
        <v>2952</v>
      </c>
      <c r="E23616" s="2">
        <v>1</v>
      </c>
      <c r="F23616" s="2">
        <v>7</v>
      </c>
      <c r="G23616" s="3">
        <v>26554.848126300156</v>
      </c>
      <c r="H23616" s="3">
        <v>21515.731502998267</v>
      </c>
    </row>
    <row r="23617" spans="1:8" x14ac:dyDescent="0.2">
      <c r="A23617" s="3" t="s">
        <v>103</v>
      </c>
      <c r="B23617" t="str" cm="1">
        <f t="array" ref="B23617:C23617">_xlfn.TEXTSPLIT(A23617," - ")</f>
        <v>3041</v>
      </c>
      <c r="C23617" t="str">
        <v>3101</v>
      </c>
      <c r="D23617" s="2">
        <v>2952</v>
      </c>
      <c r="E23617" s="2">
        <v>7</v>
      </c>
      <c r="F23617" s="2">
        <v>8</v>
      </c>
      <c r="G23617" s="3">
        <v>27123.340535370047</v>
      </c>
      <c r="H23617" s="3">
        <v>21845.797726100387</v>
      </c>
    </row>
    <row r="23618" spans="1:8" x14ac:dyDescent="0.2">
      <c r="A23618" s="3" t="s">
        <v>108</v>
      </c>
      <c r="B23618" t="str" cm="1">
        <f t="array" ref="B23618:C23618">_xlfn.TEXTSPLIT(A23618," - ")</f>
        <v>3041</v>
      </c>
      <c r="C23618" t="str">
        <v>3041</v>
      </c>
      <c r="D23618" s="2">
        <v>2953</v>
      </c>
      <c r="E23618" s="2">
        <v>8</v>
      </c>
      <c r="F23618" s="2">
        <v>1</v>
      </c>
      <c r="G23618" s="3">
        <v>3678.6652508885236</v>
      </c>
      <c r="H23618" s="3">
        <v>2388.7278751286667</v>
      </c>
    </row>
    <row r="23619" spans="1:8" x14ac:dyDescent="0.2">
      <c r="A23619" s="3" t="s">
        <v>109</v>
      </c>
      <c r="B23619" t="str" cm="1">
        <f t="array" ref="B23619:C23619">_xlfn.TEXTSPLIT(A23619," - ")</f>
        <v>3041</v>
      </c>
      <c r="C23619" t="str">
        <v>3131</v>
      </c>
      <c r="D23619" s="2">
        <v>2953</v>
      </c>
      <c r="E23619" s="2">
        <v>5</v>
      </c>
      <c r="F23619" s="2">
        <v>2</v>
      </c>
      <c r="G23619" s="3">
        <v>8014.6034356680057</v>
      </c>
      <c r="H23619" s="3">
        <v>4457.5666452324667</v>
      </c>
    </row>
    <row r="23620" spans="1:8" x14ac:dyDescent="0.2">
      <c r="A23620" s="3" t="s">
        <v>105</v>
      </c>
      <c r="B23620" t="str" cm="1">
        <f t="array" ref="B23620:C23620">_xlfn.TEXTSPLIT(A23620," - ")</f>
        <v>3041</v>
      </c>
      <c r="C23620" t="str">
        <v>3031</v>
      </c>
      <c r="D23620" s="2">
        <v>2953</v>
      </c>
      <c r="E23620" s="2">
        <v>6</v>
      </c>
      <c r="F23620" s="2">
        <v>3</v>
      </c>
      <c r="G23620" s="3">
        <v>14933.984714369773</v>
      </c>
      <c r="H23620" s="3">
        <v>13160.068505726224</v>
      </c>
    </row>
    <row r="23621" spans="1:8" x14ac:dyDescent="0.2">
      <c r="A23621" s="3" t="s">
        <v>107</v>
      </c>
      <c r="B23621" t="str" cm="1">
        <f t="array" ref="B23621:C23621">_xlfn.TEXTSPLIT(A23621," - ")</f>
        <v>3041</v>
      </c>
      <c r="C23621" t="str">
        <v>6141</v>
      </c>
      <c r="D23621" s="2">
        <v>2953</v>
      </c>
      <c r="E23621" s="2">
        <v>4</v>
      </c>
      <c r="F23621" s="2">
        <v>4</v>
      </c>
      <c r="G23621" s="3">
        <v>17700.2533087878</v>
      </c>
      <c r="H23621" s="3">
        <v>14003.689037939906</v>
      </c>
    </row>
    <row r="23622" spans="1:8" x14ac:dyDescent="0.2">
      <c r="A23622" s="3" t="s">
        <v>104</v>
      </c>
      <c r="B23622" t="str" cm="1">
        <f t="array" ref="B23622:C23622">_xlfn.TEXTSPLIT(A23622," - ")</f>
        <v>3041</v>
      </c>
      <c r="C23622" t="str">
        <v>3091</v>
      </c>
      <c r="D23622" s="2">
        <v>2953</v>
      </c>
      <c r="E23622" s="2">
        <v>3</v>
      </c>
      <c r="F23622" s="2">
        <v>5</v>
      </c>
      <c r="G23622" s="3">
        <v>19928.886274976336</v>
      </c>
      <c r="H23622" s="3">
        <v>17811.505123659372</v>
      </c>
    </row>
    <row r="23623" spans="1:8" x14ac:dyDescent="0.2">
      <c r="A23623" s="3" t="s">
        <v>102</v>
      </c>
      <c r="B23623" t="str" cm="1">
        <f t="array" ref="B23623:C23623">_xlfn.TEXTSPLIT(A23623," - ")</f>
        <v>3041</v>
      </c>
      <c r="C23623" t="str">
        <v>3071</v>
      </c>
      <c r="D23623" s="2">
        <v>2953</v>
      </c>
      <c r="E23623" s="2">
        <v>2</v>
      </c>
      <c r="F23623" s="2">
        <v>6</v>
      </c>
      <c r="G23623" s="3">
        <v>21103.266880971911</v>
      </c>
      <c r="H23623" s="3">
        <v>17503.045749721885</v>
      </c>
    </row>
    <row r="23624" spans="1:8" x14ac:dyDescent="0.2">
      <c r="A23624" s="3" t="s">
        <v>106</v>
      </c>
      <c r="B23624" t="str" cm="1">
        <f t="array" ref="B23624:C23624">_xlfn.TEXTSPLIT(A23624," - ")</f>
        <v>3041</v>
      </c>
      <c r="C23624" t="str">
        <v>3061</v>
      </c>
      <c r="D23624" s="2">
        <v>2953</v>
      </c>
      <c r="E23624" s="2">
        <v>1</v>
      </c>
      <c r="F23624" s="2">
        <v>7</v>
      </c>
      <c r="G23624" s="3">
        <v>26554.848126300156</v>
      </c>
      <c r="H23624" s="3">
        <v>21515.731502998267</v>
      </c>
    </row>
    <row r="23625" spans="1:8" x14ac:dyDescent="0.2">
      <c r="A23625" s="3" t="s">
        <v>103</v>
      </c>
      <c r="B23625" t="str" cm="1">
        <f t="array" ref="B23625:C23625">_xlfn.TEXTSPLIT(A23625," - ")</f>
        <v>3041</v>
      </c>
      <c r="C23625" t="str">
        <v>3101</v>
      </c>
      <c r="D23625" s="2">
        <v>2953</v>
      </c>
      <c r="E23625" s="2">
        <v>7</v>
      </c>
      <c r="F23625" s="2">
        <v>8</v>
      </c>
      <c r="G23625" s="3">
        <v>27123.340535370047</v>
      </c>
      <c r="H23625" s="3">
        <v>21845.797726100387</v>
      </c>
    </row>
    <row r="23626" spans="1:8" x14ac:dyDescent="0.2">
      <c r="A23626" s="3" t="s">
        <v>108</v>
      </c>
      <c r="B23626" t="str" cm="1">
        <f t="array" ref="B23626:C23626">_xlfn.TEXTSPLIT(A23626," - ")</f>
        <v>3041</v>
      </c>
      <c r="C23626" t="str">
        <v>3041</v>
      </c>
      <c r="D23626" s="2">
        <v>2954</v>
      </c>
      <c r="E23626" s="2">
        <v>8</v>
      </c>
      <c r="F23626" s="2">
        <v>1</v>
      </c>
      <c r="G23626" s="3">
        <v>3678.6652508885236</v>
      </c>
      <c r="H23626" s="3">
        <v>2388.7278751286667</v>
      </c>
    </row>
    <row r="23627" spans="1:8" x14ac:dyDescent="0.2">
      <c r="A23627" s="3" t="s">
        <v>109</v>
      </c>
      <c r="B23627" t="str" cm="1">
        <f t="array" ref="B23627:C23627">_xlfn.TEXTSPLIT(A23627," - ")</f>
        <v>3041</v>
      </c>
      <c r="C23627" t="str">
        <v>3131</v>
      </c>
      <c r="D23627" s="2">
        <v>2954</v>
      </c>
      <c r="E23627" s="2">
        <v>5</v>
      </c>
      <c r="F23627" s="2">
        <v>2</v>
      </c>
      <c r="G23627" s="3">
        <v>8014.6034356680057</v>
      </c>
      <c r="H23627" s="3">
        <v>4457.5666452324667</v>
      </c>
    </row>
    <row r="23628" spans="1:8" x14ac:dyDescent="0.2">
      <c r="A23628" s="3" t="s">
        <v>105</v>
      </c>
      <c r="B23628" t="str" cm="1">
        <f t="array" ref="B23628:C23628">_xlfn.TEXTSPLIT(A23628," - ")</f>
        <v>3041</v>
      </c>
      <c r="C23628" t="str">
        <v>3031</v>
      </c>
      <c r="D23628" s="2">
        <v>2954</v>
      </c>
      <c r="E23628" s="2">
        <v>6</v>
      </c>
      <c r="F23628" s="2">
        <v>3</v>
      </c>
      <c r="G23628" s="3">
        <v>14933.984714369773</v>
      </c>
      <c r="H23628" s="3">
        <v>13160.068505726224</v>
      </c>
    </row>
    <row r="23629" spans="1:8" x14ac:dyDescent="0.2">
      <c r="A23629" s="3" t="s">
        <v>107</v>
      </c>
      <c r="B23629" t="str" cm="1">
        <f t="array" ref="B23629:C23629">_xlfn.TEXTSPLIT(A23629," - ")</f>
        <v>3041</v>
      </c>
      <c r="C23629" t="str">
        <v>6141</v>
      </c>
      <c r="D23629" s="2">
        <v>2954</v>
      </c>
      <c r="E23629" s="2">
        <v>4</v>
      </c>
      <c r="F23629" s="2">
        <v>4</v>
      </c>
      <c r="G23629" s="3">
        <v>17700.2533087878</v>
      </c>
      <c r="H23629" s="3">
        <v>14003.689037939906</v>
      </c>
    </row>
    <row r="23630" spans="1:8" x14ac:dyDescent="0.2">
      <c r="A23630" s="3" t="s">
        <v>104</v>
      </c>
      <c r="B23630" t="str" cm="1">
        <f t="array" ref="B23630:C23630">_xlfn.TEXTSPLIT(A23630," - ")</f>
        <v>3041</v>
      </c>
      <c r="C23630" t="str">
        <v>3091</v>
      </c>
      <c r="D23630" s="2">
        <v>2954</v>
      </c>
      <c r="E23630" s="2">
        <v>3</v>
      </c>
      <c r="F23630" s="2">
        <v>5</v>
      </c>
      <c r="G23630" s="3">
        <v>19928.886274976336</v>
      </c>
      <c r="H23630" s="3">
        <v>17811.505123659372</v>
      </c>
    </row>
    <row r="23631" spans="1:8" x14ac:dyDescent="0.2">
      <c r="A23631" s="3" t="s">
        <v>102</v>
      </c>
      <c r="B23631" t="str" cm="1">
        <f t="array" ref="B23631:C23631">_xlfn.TEXTSPLIT(A23631," - ")</f>
        <v>3041</v>
      </c>
      <c r="C23631" t="str">
        <v>3071</v>
      </c>
      <c r="D23631" s="2">
        <v>2954</v>
      </c>
      <c r="E23631" s="2">
        <v>2</v>
      </c>
      <c r="F23631" s="2">
        <v>6</v>
      </c>
      <c r="G23631" s="3">
        <v>21103.266880971911</v>
      </c>
      <c r="H23631" s="3">
        <v>17503.045749721885</v>
      </c>
    </row>
    <row r="23632" spans="1:8" x14ac:dyDescent="0.2">
      <c r="A23632" s="3" t="s">
        <v>106</v>
      </c>
      <c r="B23632" t="str" cm="1">
        <f t="array" ref="B23632:C23632">_xlfn.TEXTSPLIT(A23632," - ")</f>
        <v>3041</v>
      </c>
      <c r="C23632" t="str">
        <v>3061</v>
      </c>
      <c r="D23632" s="2">
        <v>2954</v>
      </c>
      <c r="E23632" s="2">
        <v>1</v>
      </c>
      <c r="F23632" s="2">
        <v>7</v>
      </c>
      <c r="G23632" s="3">
        <v>26554.848126300156</v>
      </c>
      <c r="H23632" s="3">
        <v>21515.731502998267</v>
      </c>
    </row>
    <row r="23633" spans="1:8" x14ac:dyDescent="0.2">
      <c r="A23633" s="3" t="s">
        <v>103</v>
      </c>
      <c r="B23633" t="str" cm="1">
        <f t="array" ref="B23633:C23633">_xlfn.TEXTSPLIT(A23633," - ")</f>
        <v>3041</v>
      </c>
      <c r="C23633" t="str">
        <v>3101</v>
      </c>
      <c r="D23633" s="2">
        <v>2954</v>
      </c>
      <c r="E23633" s="2">
        <v>7</v>
      </c>
      <c r="F23633" s="2">
        <v>8</v>
      </c>
      <c r="G23633" s="3">
        <v>27123.340535370047</v>
      </c>
      <c r="H23633" s="3">
        <v>21845.797726100387</v>
      </c>
    </row>
    <row r="23634" spans="1:8" x14ac:dyDescent="0.2">
      <c r="A23634" s="3" t="s">
        <v>108</v>
      </c>
      <c r="B23634" t="str" cm="1">
        <f t="array" ref="B23634:C23634">_xlfn.TEXTSPLIT(A23634," - ")</f>
        <v>3041</v>
      </c>
      <c r="C23634" t="str">
        <v>3041</v>
      </c>
      <c r="D23634" s="2">
        <v>2955</v>
      </c>
      <c r="E23634" s="2">
        <v>8</v>
      </c>
      <c r="F23634" s="2">
        <v>1</v>
      </c>
      <c r="G23634" s="3">
        <v>3361.6634342911957</v>
      </c>
      <c r="H23634" s="3">
        <v>2573.3096429885045</v>
      </c>
    </row>
    <row r="23635" spans="1:8" x14ac:dyDescent="0.2">
      <c r="A23635" s="3" t="s">
        <v>109</v>
      </c>
      <c r="B23635" t="str" cm="1">
        <f t="array" ref="B23635:C23635">_xlfn.TEXTSPLIT(A23635," - ")</f>
        <v>3041</v>
      </c>
      <c r="C23635" t="str">
        <v>3131</v>
      </c>
      <c r="D23635" s="2">
        <v>2955</v>
      </c>
      <c r="E23635" s="2">
        <v>5</v>
      </c>
      <c r="F23635" s="2">
        <v>2</v>
      </c>
      <c r="G23635" s="3">
        <v>7697.6016190706778</v>
      </c>
      <c r="H23635" s="3">
        <v>5550.0897669663618</v>
      </c>
    </row>
    <row r="23636" spans="1:8" x14ac:dyDescent="0.2">
      <c r="A23636" s="3" t="s">
        <v>105</v>
      </c>
      <c r="B23636" t="str" cm="1">
        <f t="array" ref="B23636:C23636">_xlfn.TEXTSPLIT(A23636," - ")</f>
        <v>3041</v>
      </c>
      <c r="C23636" t="str">
        <v>3031</v>
      </c>
      <c r="D23636" s="2">
        <v>2955</v>
      </c>
      <c r="E23636" s="2">
        <v>6</v>
      </c>
      <c r="F23636" s="2">
        <v>3</v>
      </c>
      <c r="G23636" s="3">
        <v>14224.993539167439</v>
      </c>
      <c r="H23636" s="3">
        <v>12481.901163750555</v>
      </c>
    </row>
    <row r="23637" spans="1:8" x14ac:dyDescent="0.2">
      <c r="A23637" s="3" t="s">
        <v>107</v>
      </c>
      <c r="B23637" t="str" cm="1">
        <f t="array" ref="B23637:C23637">_xlfn.TEXTSPLIT(A23637," - ")</f>
        <v>3041</v>
      </c>
      <c r="C23637" t="str">
        <v>6141</v>
      </c>
      <c r="D23637" s="2">
        <v>2955</v>
      </c>
      <c r="E23637" s="2">
        <v>4</v>
      </c>
      <c r="F23637" s="2">
        <v>4</v>
      </c>
      <c r="G23637" s="3">
        <v>16991.262133585467</v>
      </c>
      <c r="H23637" s="3">
        <v>13141.945545996412</v>
      </c>
    </row>
    <row r="23638" spans="1:8" x14ac:dyDescent="0.2">
      <c r="A23638" s="3" t="s">
        <v>104</v>
      </c>
      <c r="B23638" t="str" cm="1">
        <f t="array" ref="B23638:C23638">_xlfn.TEXTSPLIT(A23638," - ")</f>
        <v>3041</v>
      </c>
      <c r="C23638" t="str">
        <v>3091</v>
      </c>
      <c r="D23638" s="2">
        <v>2955</v>
      </c>
      <c r="E23638" s="2">
        <v>3</v>
      </c>
      <c r="F23638" s="2">
        <v>5</v>
      </c>
      <c r="G23638" s="3">
        <v>19219.895099773992</v>
      </c>
      <c r="H23638" s="3">
        <v>17149.872836804221</v>
      </c>
    </row>
    <row r="23639" spans="1:8" x14ac:dyDescent="0.2">
      <c r="A23639" s="3" t="s">
        <v>102</v>
      </c>
      <c r="B23639" t="str" cm="1">
        <f t="array" ref="B23639:C23639">_xlfn.TEXTSPLIT(A23639," - ")</f>
        <v>3041</v>
      </c>
      <c r="C23639" t="str">
        <v>3071</v>
      </c>
      <c r="D23639" s="2">
        <v>2955</v>
      </c>
      <c r="E23639" s="2">
        <v>2</v>
      </c>
      <c r="F23639" s="2">
        <v>6</v>
      </c>
      <c r="G23639" s="3">
        <v>20786.26506437458</v>
      </c>
      <c r="H23639" s="3">
        <v>17191.869369938329</v>
      </c>
    </row>
    <row r="23640" spans="1:8" x14ac:dyDescent="0.2">
      <c r="A23640" s="3" t="s">
        <v>106</v>
      </c>
      <c r="B23640" t="str" cm="1">
        <f t="array" ref="B23640:C23640">_xlfn.TEXTSPLIT(A23640," - ")</f>
        <v>3041</v>
      </c>
      <c r="C23640" t="str">
        <v>3061</v>
      </c>
      <c r="D23640" s="2">
        <v>2955</v>
      </c>
      <c r="E23640" s="2">
        <v>1</v>
      </c>
      <c r="F23640" s="2">
        <v>7</v>
      </c>
      <c r="G23640" s="3">
        <v>25845.856951097816</v>
      </c>
      <c r="H23640" s="3">
        <v>20692.668139920799</v>
      </c>
    </row>
    <row r="23641" spans="1:8" x14ac:dyDescent="0.2">
      <c r="A23641" s="3" t="s">
        <v>103</v>
      </c>
      <c r="B23641" t="str" cm="1">
        <f t="array" ref="B23641:C23641">_xlfn.TEXTSPLIT(A23641," - ")</f>
        <v>3041</v>
      </c>
      <c r="C23641" t="str">
        <v>3101</v>
      </c>
      <c r="D23641" s="2">
        <v>2955</v>
      </c>
      <c r="E23641" s="2">
        <v>7</v>
      </c>
      <c r="F23641" s="2">
        <v>8</v>
      </c>
      <c r="G23641" s="3">
        <v>26414.349360167707</v>
      </c>
      <c r="H23641" s="3">
        <v>21382.858572875313</v>
      </c>
    </row>
    <row r="23642" spans="1:8" x14ac:dyDescent="0.2">
      <c r="A23642" s="3" t="s">
        <v>12</v>
      </c>
      <c r="B23642" t="str" cm="1">
        <f t="array" ref="B23642:C23642">_xlfn.TEXTSPLIT(A23642," - ")</f>
        <v>3031</v>
      </c>
      <c r="C23642" t="str">
        <v>3041</v>
      </c>
      <c r="D23642" s="2">
        <v>2956</v>
      </c>
      <c r="E23642" s="2">
        <v>8</v>
      </c>
      <c r="F23642" s="2">
        <v>1</v>
      </c>
      <c r="G23642" s="3">
        <v>3361.6634342911957</v>
      </c>
      <c r="H23642" s="3">
        <v>2573.3096429885045</v>
      </c>
    </row>
    <row r="23643" spans="1:8" x14ac:dyDescent="0.2">
      <c r="A23643" s="3" t="s">
        <v>13</v>
      </c>
      <c r="B23643" t="str" cm="1">
        <f t="array" ref="B23643:C23643">_xlfn.TEXTSPLIT(A23643," - ")</f>
        <v>3031</v>
      </c>
      <c r="C23643" t="str">
        <v>3131</v>
      </c>
      <c r="D23643" s="2">
        <v>2956</v>
      </c>
      <c r="E23643" s="2">
        <v>5</v>
      </c>
      <c r="F23643" s="2">
        <v>2</v>
      </c>
      <c r="G23643" s="3">
        <v>7697.6016190706778</v>
      </c>
      <c r="H23643" s="3">
        <v>5550.0897669663618</v>
      </c>
    </row>
    <row r="23644" spans="1:8" x14ac:dyDescent="0.2">
      <c r="A23644" s="3" t="s">
        <v>10</v>
      </c>
      <c r="B23644" t="str" cm="1">
        <f t="array" ref="B23644:C23644">_xlfn.TEXTSPLIT(A23644," - ")</f>
        <v>3031</v>
      </c>
      <c r="C23644" t="str">
        <v>3031</v>
      </c>
      <c r="D23644" s="2">
        <v>2956</v>
      </c>
      <c r="E23644" s="2">
        <v>6</v>
      </c>
      <c r="F23644" s="2">
        <v>3</v>
      </c>
      <c r="G23644" s="3">
        <v>14224.993539167439</v>
      </c>
      <c r="H23644" s="3">
        <v>12481.901163750555</v>
      </c>
    </row>
    <row r="23645" spans="1:8" x14ac:dyDescent="0.2">
      <c r="A23645" s="3" t="s">
        <v>11</v>
      </c>
      <c r="B23645" t="str" cm="1">
        <f t="array" ref="B23645:C23645">_xlfn.TEXTSPLIT(A23645," - ")</f>
        <v>3031</v>
      </c>
      <c r="C23645" t="str">
        <v>6141</v>
      </c>
      <c r="D23645" s="2">
        <v>2956</v>
      </c>
      <c r="E23645" s="2">
        <v>4</v>
      </c>
      <c r="F23645" s="2">
        <v>4</v>
      </c>
      <c r="G23645" s="3">
        <v>16991.262133585467</v>
      </c>
      <c r="H23645" s="3">
        <v>13141.945545996412</v>
      </c>
    </row>
    <row r="23646" spans="1:8" x14ac:dyDescent="0.2">
      <c r="A23646" s="3" t="s">
        <v>8</v>
      </c>
      <c r="B23646" t="str" cm="1">
        <f t="array" ref="B23646:C23646">_xlfn.TEXTSPLIT(A23646," - ")</f>
        <v>3031</v>
      </c>
      <c r="C23646" t="str">
        <v>3091</v>
      </c>
      <c r="D23646" s="2">
        <v>2956</v>
      </c>
      <c r="E23646" s="2">
        <v>3</v>
      </c>
      <c r="F23646" s="2">
        <v>5</v>
      </c>
      <c r="G23646" s="3">
        <v>19219.895099773992</v>
      </c>
      <c r="H23646" s="3">
        <v>17149.872836804221</v>
      </c>
    </row>
    <row r="23647" spans="1:8" x14ac:dyDescent="0.2">
      <c r="A23647" s="3" t="s">
        <v>6</v>
      </c>
      <c r="B23647" t="str" cm="1">
        <f t="array" ref="B23647:C23647">_xlfn.TEXTSPLIT(A23647," - ")</f>
        <v>3031</v>
      </c>
      <c r="C23647" t="str">
        <v>3071</v>
      </c>
      <c r="D23647" s="2">
        <v>2956</v>
      </c>
      <c r="E23647" s="2">
        <v>2</v>
      </c>
      <c r="F23647" s="2">
        <v>6</v>
      </c>
      <c r="G23647" s="3">
        <v>20786.26506437458</v>
      </c>
      <c r="H23647" s="3">
        <v>17191.869369938329</v>
      </c>
    </row>
    <row r="23648" spans="1:8" x14ac:dyDescent="0.2">
      <c r="A23648" s="3" t="s">
        <v>9</v>
      </c>
      <c r="B23648" t="str" cm="1">
        <f t="array" ref="B23648:C23648">_xlfn.TEXTSPLIT(A23648," - ")</f>
        <v>3031</v>
      </c>
      <c r="C23648" t="str">
        <v>3061</v>
      </c>
      <c r="D23648" s="2">
        <v>2956</v>
      </c>
      <c r="E23648" s="2">
        <v>1</v>
      </c>
      <c r="F23648" s="2">
        <v>7</v>
      </c>
      <c r="G23648" s="3">
        <v>25845.856951097816</v>
      </c>
      <c r="H23648" s="3">
        <v>20692.668139920799</v>
      </c>
    </row>
    <row r="23649" spans="1:8" x14ac:dyDescent="0.2">
      <c r="A23649" s="3" t="s">
        <v>7</v>
      </c>
      <c r="B23649" t="str" cm="1">
        <f t="array" ref="B23649:C23649">_xlfn.TEXTSPLIT(A23649," - ")</f>
        <v>3031</v>
      </c>
      <c r="C23649" t="str">
        <v>3101</v>
      </c>
      <c r="D23649" s="2">
        <v>2956</v>
      </c>
      <c r="E23649" s="2">
        <v>7</v>
      </c>
      <c r="F23649" s="2">
        <v>8</v>
      </c>
      <c r="G23649" s="3">
        <v>26414.349360167707</v>
      </c>
      <c r="H23649" s="3">
        <v>21382.858572875313</v>
      </c>
    </row>
    <row r="23650" spans="1:8" x14ac:dyDescent="0.2">
      <c r="A23650" s="3" t="s">
        <v>12</v>
      </c>
      <c r="B23650" t="str" cm="1">
        <f t="array" ref="B23650:C23650">_xlfn.TEXTSPLIT(A23650," - ")</f>
        <v>3031</v>
      </c>
      <c r="C23650" t="str">
        <v>3041</v>
      </c>
      <c r="D23650" s="2">
        <v>2957</v>
      </c>
      <c r="E23650" s="2">
        <v>8</v>
      </c>
      <c r="F23650" s="2">
        <v>1</v>
      </c>
      <c r="G23650" s="3">
        <v>3361.6634342911957</v>
      </c>
      <c r="H23650" s="3">
        <v>2573.3096429885045</v>
      </c>
    </row>
    <row r="23651" spans="1:8" x14ac:dyDescent="0.2">
      <c r="A23651" s="3" t="s">
        <v>13</v>
      </c>
      <c r="B23651" t="str" cm="1">
        <f t="array" ref="B23651:C23651">_xlfn.TEXTSPLIT(A23651," - ")</f>
        <v>3031</v>
      </c>
      <c r="C23651" t="str">
        <v>3131</v>
      </c>
      <c r="D23651" s="2">
        <v>2957</v>
      </c>
      <c r="E23651" s="2">
        <v>5</v>
      </c>
      <c r="F23651" s="2">
        <v>2</v>
      </c>
      <c r="G23651" s="3">
        <v>7697.6016190706778</v>
      </c>
      <c r="H23651" s="3">
        <v>5550.0897669663618</v>
      </c>
    </row>
    <row r="23652" spans="1:8" x14ac:dyDescent="0.2">
      <c r="A23652" s="3" t="s">
        <v>10</v>
      </c>
      <c r="B23652" t="str" cm="1">
        <f t="array" ref="B23652:C23652">_xlfn.TEXTSPLIT(A23652," - ")</f>
        <v>3031</v>
      </c>
      <c r="C23652" t="str">
        <v>3031</v>
      </c>
      <c r="D23652" s="2">
        <v>2957</v>
      </c>
      <c r="E23652" s="2">
        <v>6</v>
      </c>
      <c r="F23652" s="2">
        <v>3</v>
      </c>
      <c r="G23652" s="3">
        <v>14224.993539167439</v>
      </c>
      <c r="H23652" s="3">
        <v>12481.901163750555</v>
      </c>
    </row>
    <row r="23653" spans="1:8" x14ac:dyDescent="0.2">
      <c r="A23653" s="3" t="s">
        <v>11</v>
      </c>
      <c r="B23653" t="str" cm="1">
        <f t="array" ref="B23653:C23653">_xlfn.TEXTSPLIT(A23653," - ")</f>
        <v>3031</v>
      </c>
      <c r="C23653" t="str">
        <v>6141</v>
      </c>
      <c r="D23653" s="2">
        <v>2957</v>
      </c>
      <c r="E23653" s="2">
        <v>4</v>
      </c>
      <c r="F23653" s="2">
        <v>4</v>
      </c>
      <c r="G23653" s="3">
        <v>16991.262133585467</v>
      </c>
      <c r="H23653" s="3">
        <v>13141.945545996412</v>
      </c>
    </row>
    <row r="23654" spans="1:8" x14ac:dyDescent="0.2">
      <c r="A23654" s="3" t="s">
        <v>8</v>
      </c>
      <c r="B23654" t="str" cm="1">
        <f t="array" ref="B23654:C23654">_xlfn.TEXTSPLIT(A23654," - ")</f>
        <v>3031</v>
      </c>
      <c r="C23654" t="str">
        <v>3091</v>
      </c>
      <c r="D23654" s="2">
        <v>2957</v>
      </c>
      <c r="E23654" s="2">
        <v>3</v>
      </c>
      <c r="F23654" s="2">
        <v>5</v>
      </c>
      <c r="G23654" s="3">
        <v>19219.895099773992</v>
      </c>
      <c r="H23654" s="3">
        <v>17149.872836804221</v>
      </c>
    </row>
    <row r="23655" spans="1:8" x14ac:dyDescent="0.2">
      <c r="A23655" s="3" t="s">
        <v>6</v>
      </c>
      <c r="B23655" t="str" cm="1">
        <f t="array" ref="B23655:C23655">_xlfn.TEXTSPLIT(A23655," - ")</f>
        <v>3031</v>
      </c>
      <c r="C23655" t="str">
        <v>3071</v>
      </c>
      <c r="D23655" s="2">
        <v>2957</v>
      </c>
      <c r="E23655" s="2">
        <v>2</v>
      </c>
      <c r="F23655" s="2">
        <v>6</v>
      </c>
      <c r="G23655" s="3">
        <v>20786.26506437458</v>
      </c>
      <c r="H23655" s="3">
        <v>17191.869369938329</v>
      </c>
    </row>
    <row r="23656" spans="1:8" x14ac:dyDescent="0.2">
      <c r="A23656" s="3" t="s">
        <v>9</v>
      </c>
      <c r="B23656" t="str" cm="1">
        <f t="array" ref="B23656:C23656">_xlfn.TEXTSPLIT(A23656," - ")</f>
        <v>3031</v>
      </c>
      <c r="C23656" t="str">
        <v>3061</v>
      </c>
      <c r="D23656" s="2">
        <v>2957</v>
      </c>
      <c r="E23656" s="2">
        <v>1</v>
      </c>
      <c r="F23656" s="2">
        <v>7</v>
      </c>
      <c r="G23656" s="3">
        <v>25845.856951097816</v>
      </c>
      <c r="H23656" s="3">
        <v>20692.668139920799</v>
      </c>
    </row>
    <row r="23657" spans="1:8" x14ac:dyDescent="0.2">
      <c r="A23657" s="3" t="s">
        <v>7</v>
      </c>
      <c r="B23657" t="str" cm="1">
        <f t="array" ref="B23657:C23657">_xlfn.TEXTSPLIT(A23657," - ")</f>
        <v>3031</v>
      </c>
      <c r="C23657" t="str">
        <v>3101</v>
      </c>
      <c r="D23657" s="2">
        <v>2957</v>
      </c>
      <c r="E23657" s="2">
        <v>7</v>
      </c>
      <c r="F23657" s="2">
        <v>8</v>
      </c>
      <c r="G23657" s="3">
        <v>26414.349360167707</v>
      </c>
      <c r="H23657" s="3">
        <v>21382.858572875313</v>
      </c>
    </row>
    <row r="23658" spans="1:8" x14ac:dyDescent="0.2">
      <c r="A23658" s="3" t="s">
        <v>12</v>
      </c>
      <c r="B23658" t="str" cm="1">
        <f t="array" ref="B23658:C23658">_xlfn.TEXTSPLIT(A23658," - ")</f>
        <v>3031</v>
      </c>
      <c r="C23658" t="str">
        <v>3041</v>
      </c>
      <c r="D23658" s="2">
        <v>2958</v>
      </c>
      <c r="E23658" s="2">
        <v>8</v>
      </c>
      <c r="F23658" s="2">
        <v>1</v>
      </c>
      <c r="G23658" s="3">
        <v>3361.6634342911957</v>
      </c>
      <c r="H23658" s="3">
        <v>2573.3096429885045</v>
      </c>
    </row>
    <row r="23659" spans="1:8" x14ac:dyDescent="0.2">
      <c r="A23659" s="3" t="s">
        <v>13</v>
      </c>
      <c r="B23659" t="str" cm="1">
        <f t="array" ref="B23659:C23659">_xlfn.TEXTSPLIT(A23659," - ")</f>
        <v>3031</v>
      </c>
      <c r="C23659" t="str">
        <v>3131</v>
      </c>
      <c r="D23659" s="2">
        <v>2958</v>
      </c>
      <c r="E23659" s="2">
        <v>5</v>
      </c>
      <c r="F23659" s="2">
        <v>2</v>
      </c>
      <c r="G23659" s="3">
        <v>7697.6016190706778</v>
      </c>
      <c r="H23659" s="3">
        <v>5550.0897669663618</v>
      </c>
    </row>
    <row r="23660" spans="1:8" x14ac:dyDescent="0.2">
      <c r="A23660" s="3" t="s">
        <v>10</v>
      </c>
      <c r="B23660" t="str" cm="1">
        <f t="array" ref="B23660:C23660">_xlfn.TEXTSPLIT(A23660," - ")</f>
        <v>3031</v>
      </c>
      <c r="C23660" t="str">
        <v>3031</v>
      </c>
      <c r="D23660" s="2">
        <v>2958</v>
      </c>
      <c r="E23660" s="2">
        <v>6</v>
      </c>
      <c r="F23660" s="2">
        <v>3</v>
      </c>
      <c r="G23660" s="3">
        <v>14224.993539167439</v>
      </c>
      <c r="H23660" s="3">
        <v>12481.901163750555</v>
      </c>
    </row>
    <row r="23661" spans="1:8" x14ac:dyDescent="0.2">
      <c r="A23661" s="3" t="s">
        <v>11</v>
      </c>
      <c r="B23661" t="str" cm="1">
        <f t="array" ref="B23661:C23661">_xlfn.TEXTSPLIT(A23661," - ")</f>
        <v>3031</v>
      </c>
      <c r="C23661" t="str">
        <v>6141</v>
      </c>
      <c r="D23661" s="2">
        <v>2958</v>
      </c>
      <c r="E23661" s="2">
        <v>4</v>
      </c>
      <c r="F23661" s="2">
        <v>4</v>
      </c>
      <c r="G23661" s="3">
        <v>16991.262133585467</v>
      </c>
      <c r="H23661" s="3">
        <v>13141.945545996412</v>
      </c>
    </row>
    <row r="23662" spans="1:8" x14ac:dyDescent="0.2">
      <c r="A23662" s="3" t="s">
        <v>8</v>
      </c>
      <c r="B23662" t="str" cm="1">
        <f t="array" ref="B23662:C23662">_xlfn.TEXTSPLIT(A23662," - ")</f>
        <v>3031</v>
      </c>
      <c r="C23662" t="str">
        <v>3091</v>
      </c>
      <c r="D23662" s="2">
        <v>2958</v>
      </c>
      <c r="E23662" s="2">
        <v>3</v>
      </c>
      <c r="F23662" s="2">
        <v>5</v>
      </c>
      <c r="G23662" s="3">
        <v>19219.895099773992</v>
      </c>
      <c r="H23662" s="3">
        <v>17149.872836804221</v>
      </c>
    </row>
    <row r="23663" spans="1:8" x14ac:dyDescent="0.2">
      <c r="A23663" s="3" t="s">
        <v>6</v>
      </c>
      <c r="B23663" t="str" cm="1">
        <f t="array" ref="B23663:C23663">_xlfn.TEXTSPLIT(A23663," - ")</f>
        <v>3031</v>
      </c>
      <c r="C23663" t="str">
        <v>3071</v>
      </c>
      <c r="D23663" s="2">
        <v>2958</v>
      </c>
      <c r="E23663" s="2">
        <v>2</v>
      </c>
      <c r="F23663" s="2">
        <v>6</v>
      </c>
      <c r="G23663" s="3">
        <v>20786.26506437458</v>
      </c>
      <c r="H23663" s="3">
        <v>17191.869369938329</v>
      </c>
    </row>
    <row r="23664" spans="1:8" x14ac:dyDescent="0.2">
      <c r="A23664" s="3" t="s">
        <v>9</v>
      </c>
      <c r="B23664" t="str" cm="1">
        <f t="array" ref="B23664:C23664">_xlfn.TEXTSPLIT(A23664," - ")</f>
        <v>3031</v>
      </c>
      <c r="C23664" t="str">
        <v>3061</v>
      </c>
      <c r="D23664" s="2">
        <v>2958</v>
      </c>
      <c r="E23664" s="2">
        <v>1</v>
      </c>
      <c r="F23664" s="2">
        <v>7</v>
      </c>
      <c r="G23664" s="3">
        <v>25845.856951097816</v>
      </c>
      <c r="H23664" s="3">
        <v>20692.668139920799</v>
      </c>
    </row>
    <row r="23665" spans="1:8" x14ac:dyDescent="0.2">
      <c r="A23665" s="3" t="s">
        <v>7</v>
      </c>
      <c r="B23665" t="str" cm="1">
        <f t="array" ref="B23665:C23665">_xlfn.TEXTSPLIT(A23665," - ")</f>
        <v>3031</v>
      </c>
      <c r="C23665" t="str">
        <v>3101</v>
      </c>
      <c r="D23665" s="2">
        <v>2958</v>
      </c>
      <c r="E23665" s="2">
        <v>7</v>
      </c>
      <c r="F23665" s="2">
        <v>8</v>
      </c>
      <c r="G23665" s="3">
        <v>26414.349360167707</v>
      </c>
      <c r="H23665" s="3">
        <v>21382.858572875313</v>
      </c>
    </row>
    <row r="23666" spans="1:8" x14ac:dyDescent="0.2">
      <c r="A23666" s="3" t="s">
        <v>108</v>
      </c>
      <c r="B23666" t="str" cm="1">
        <f t="array" ref="B23666:C23666">_xlfn.TEXTSPLIT(A23666," - ")</f>
        <v>3041</v>
      </c>
      <c r="C23666" t="str">
        <v>3041</v>
      </c>
      <c r="D23666" s="2">
        <v>2959</v>
      </c>
      <c r="E23666" s="2">
        <v>8</v>
      </c>
      <c r="F23666" s="2">
        <v>1</v>
      </c>
      <c r="G23666" s="3">
        <v>3361.6634342911957</v>
      </c>
      <c r="H23666" s="3">
        <v>2573.3096429885045</v>
      </c>
    </row>
    <row r="23667" spans="1:8" x14ac:dyDescent="0.2">
      <c r="A23667" s="3" t="s">
        <v>109</v>
      </c>
      <c r="B23667" t="str" cm="1">
        <f t="array" ref="B23667:C23667">_xlfn.TEXTSPLIT(A23667," - ")</f>
        <v>3041</v>
      </c>
      <c r="C23667" t="str">
        <v>3131</v>
      </c>
      <c r="D23667" s="2">
        <v>2959</v>
      </c>
      <c r="E23667" s="2">
        <v>5</v>
      </c>
      <c r="F23667" s="2">
        <v>2</v>
      </c>
      <c r="G23667" s="3">
        <v>7697.6016190706778</v>
      </c>
      <c r="H23667" s="3">
        <v>5550.0897669663618</v>
      </c>
    </row>
    <row r="23668" spans="1:8" x14ac:dyDescent="0.2">
      <c r="A23668" s="3" t="s">
        <v>105</v>
      </c>
      <c r="B23668" t="str" cm="1">
        <f t="array" ref="B23668:C23668">_xlfn.TEXTSPLIT(A23668," - ")</f>
        <v>3041</v>
      </c>
      <c r="C23668" t="str">
        <v>3031</v>
      </c>
      <c r="D23668" s="2">
        <v>2959</v>
      </c>
      <c r="E23668" s="2">
        <v>6</v>
      </c>
      <c r="F23668" s="2">
        <v>3</v>
      </c>
      <c r="G23668" s="3">
        <v>14224.993539167439</v>
      </c>
      <c r="H23668" s="3">
        <v>12481.901163750555</v>
      </c>
    </row>
    <row r="23669" spans="1:8" x14ac:dyDescent="0.2">
      <c r="A23669" s="3" t="s">
        <v>107</v>
      </c>
      <c r="B23669" t="str" cm="1">
        <f t="array" ref="B23669:C23669">_xlfn.TEXTSPLIT(A23669," - ")</f>
        <v>3041</v>
      </c>
      <c r="C23669" t="str">
        <v>6141</v>
      </c>
      <c r="D23669" s="2">
        <v>2959</v>
      </c>
      <c r="E23669" s="2">
        <v>4</v>
      </c>
      <c r="F23669" s="2">
        <v>4</v>
      </c>
      <c r="G23669" s="3">
        <v>16991.262133585467</v>
      </c>
      <c r="H23669" s="3">
        <v>13141.945545996412</v>
      </c>
    </row>
    <row r="23670" spans="1:8" x14ac:dyDescent="0.2">
      <c r="A23670" s="3" t="s">
        <v>104</v>
      </c>
      <c r="B23670" t="str" cm="1">
        <f t="array" ref="B23670:C23670">_xlfn.TEXTSPLIT(A23670," - ")</f>
        <v>3041</v>
      </c>
      <c r="C23670" t="str">
        <v>3091</v>
      </c>
      <c r="D23670" s="2">
        <v>2959</v>
      </c>
      <c r="E23670" s="2">
        <v>3</v>
      </c>
      <c r="F23670" s="2">
        <v>5</v>
      </c>
      <c r="G23670" s="3">
        <v>19219.895099773992</v>
      </c>
      <c r="H23670" s="3">
        <v>17149.872836804221</v>
      </c>
    </row>
    <row r="23671" spans="1:8" x14ac:dyDescent="0.2">
      <c r="A23671" s="3" t="s">
        <v>102</v>
      </c>
      <c r="B23671" t="str" cm="1">
        <f t="array" ref="B23671:C23671">_xlfn.TEXTSPLIT(A23671," - ")</f>
        <v>3041</v>
      </c>
      <c r="C23671" t="str">
        <v>3071</v>
      </c>
      <c r="D23671" s="2">
        <v>2959</v>
      </c>
      <c r="E23671" s="2">
        <v>2</v>
      </c>
      <c r="F23671" s="2">
        <v>6</v>
      </c>
      <c r="G23671" s="3">
        <v>20786.26506437458</v>
      </c>
      <c r="H23671" s="3">
        <v>17191.869369938329</v>
      </c>
    </row>
    <row r="23672" spans="1:8" x14ac:dyDescent="0.2">
      <c r="A23672" s="3" t="s">
        <v>106</v>
      </c>
      <c r="B23672" t="str" cm="1">
        <f t="array" ref="B23672:C23672">_xlfn.TEXTSPLIT(A23672," - ")</f>
        <v>3041</v>
      </c>
      <c r="C23672" t="str">
        <v>3061</v>
      </c>
      <c r="D23672" s="2">
        <v>2959</v>
      </c>
      <c r="E23672" s="2">
        <v>1</v>
      </c>
      <c r="F23672" s="2">
        <v>7</v>
      </c>
      <c r="G23672" s="3">
        <v>25845.856951097816</v>
      </c>
      <c r="H23672" s="3">
        <v>20692.668139920799</v>
      </c>
    </row>
    <row r="23673" spans="1:8" x14ac:dyDescent="0.2">
      <c r="A23673" s="3" t="s">
        <v>103</v>
      </c>
      <c r="B23673" t="str" cm="1">
        <f t="array" ref="B23673:C23673">_xlfn.TEXTSPLIT(A23673," - ")</f>
        <v>3041</v>
      </c>
      <c r="C23673" t="str">
        <v>3101</v>
      </c>
      <c r="D23673" s="2">
        <v>2959</v>
      </c>
      <c r="E23673" s="2">
        <v>7</v>
      </c>
      <c r="F23673" s="2">
        <v>8</v>
      </c>
      <c r="G23673" s="3">
        <v>26414.349360167707</v>
      </c>
      <c r="H23673" s="3">
        <v>21382.858572875313</v>
      </c>
    </row>
    <row r="23674" spans="1:8" x14ac:dyDescent="0.2">
      <c r="A23674" s="3" t="s">
        <v>108</v>
      </c>
      <c r="B23674" t="str" cm="1">
        <f t="array" ref="B23674:C23674">_xlfn.TEXTSPLIT(A23674," - ")</f>
        <v>3041</v>
      </c>
      <c r="C23674" t="str">
        <v>3041</v>
      </c>
      <c r="D23674" s="2">
        <v>2960</v>
      </c>
      <c r="E23674" s="2">
        <v>8</v>
      </c>
      <c r="F23674" s="2">
        <v>1</v>
      </c>
      <c r="G23674" s="3">
        <v>3361.6634342911957</v>
      </c>
      <c r="H23674" s="3">
        <v>2573.3096429885045</v>
      </c>
    </row>
    <row r="23675" spans="1:8" x14ac:dyDescent="0.2">
      <c r="A23675" s="3" t="s">
        <v>109</v>
      </c>
      <c r="B23675" t="str" cm="1">
        <f t="array" ref="B23675:C23675">_xlfn.TEXTSPLIT(A23675," - ")</f>
        <v>3041</v>
      </c>
      <c r="C23675" t="str">
        <v>3131</v>
      </c>
      <c r="D23675" s="2">
        <v>2960</v>
      </c>
      <c r="E23675" s="2">
        <v>5</v>
      </c>
      <c r="F23675" s="2">
        <v>2</v>
      </c>
      <c r="G23675" s="3">
        <v>7697.6016190706778</v>
      </c>
      <c r="H23675" s="3">
        <v>5550.0897669663618</v>
      </c>
    </row>
    <row r="23676" spans="1:8" x14ac:dyDescent="0.2">
      <c r="A23676" s="3" t="s">
        <v>105</v>
      </c>
      <c r="B23676" t="str" cm="1">
        <f t="array" ref="B23676:C23676">_xlfn.TEXTSPLIT(A23676," - ")</f>
        <v>3041</v>
      </c>
      <c r="C23676" t="str">
        <v>3031</v>
      </c>
      <c r="D23676" s="2">
        <v>2960</v>
      </c>
      <c r="E23676" s="2">
        <v>6</v>
      </c>
      <c r="F23676" s="2">
        <v>3</v>
      </c>
      <c r="G23676" s="3">
        <v>14224.993539167439</v>
      </c>
      <c r="H23676" s="3">
        <v>12481.901163750555</v>
      </c>
    </row>
    <row r="23677" spans="1:8" x14ac:dyDescent="0.2">
      <c r="A23677" s="3" t="s">
        <v>107</v>
      </c>
      <c r="B23677" t="str" cm="1">
        <f t="array" ref="B23677:C23677">_xlfn.TEXTSPLIT(A23677," - ")</f>
        <v>3041</v>
      </c>
      <c r="C23677" t="str">
        <v>6141</v>
      </c>
      <c r="D23677" s="2">
        <v>2960</v>
      </c>
      <c r="E23677" s="2">
        <v>4</v>
      </c>
      <c r="F23677" s="2">
        <v>4</v>
      </c>
      <c r="G23677" s="3">
        <v>16991.262133585467</v>
      </c>
      <c r="H23677" s="3">
        <v>13141.945545996412</v>
      </c>
    </row>
    <row r="23678" spans="1:8" x14ac:dyDescent="0.2">
      <c r="A23678" s="3" t="s">
        <v>104</v>
      </c>
      <c r="B23678" t="str" cm="1">
        <f t="array" ref="B23678:C23678">_xlfn.TEXTSPLIT(A23678," - ")</f>
        <v>3041</v>
      </c>
      <c r="C23678" t="str">
        <v>3091</v>
      </c>
      <c r="D23678" s="2">
        <v>2960</v>
      </c>
      <c r="E23678" s="2">
        <v>3</v>
      </c>
      <c r="F23678" s="2">
        <v>5</v>
      </c>
      <c r="G23678" s="3">
        <v>19219.895099773992</v>
      </c>
      <c r="H23678" s="3">
        <v>17149.872836804221</v>
      </c>
    </row>
    <row r="23679" spans="1:8" x14ac:dyDescent="0.2">
      <c r="A23679" s="3" t="s">
        <v>102</v>
      </c>
      <c r="B23679" t="str" cm="1">
        <f t="array" ref="B23679:C23679">_xlfn.TEXTSPLIT(A23679," - ")</f>
        <v>3041</v>
      </c>
      <c r="C23679" t="str">
        <v>3071</v>
      </c>
      <c r="D23679" s="2">
        <v>2960</v>
      </c>
      <c r="E23679" s="2">
        <v>2</v>
      </c>
      <c r="F23679" s="2">
        <v>6</v>
      </c>
      <c r="G23679" s="3">
        <v>20786.26506437458</v>
      </c>
      <c r="H23679" s="3">
        <v>17191.869369938329</v>
      </c>
    </row>
    <row r="23680" spans="1:8" x14ac:dyDescent="0.2">
      <c r="A23680" s="3" t="s">
        <v>106</v>
      </c>
      <c r="B23680" t="str" cm="1">
        <f t="array" ref="B23680:C23680">_xlfn.TEXTSPLIT(A23680," - ")</f>
        <v>3041</v>
      </c>
      <c r="C23680" t="str">
        <v>3061</v>
      </c>
      <c r="D23680" s="2">
        <v>2960</v>
      </c>
      <c r="E23680" s="2">
        <v>1</v>
      </c>
      <c r="F23680" s="2">
        <v>7</v>
      </c>
      <c r="G23680" s="3">
        <v>25845.856951097816</v>
      </c>
      <c r="H23680" s="3">
        <v>20692.668139920799</v>
      </c>
    </row>
    <row r="23681" spans="1:8" x14ac:dyDescent="0.2">
      <c r="A23681" s="3" t="s">
        <v>103</v>
      </c>
      <c r="B23681" t="str" cm="1">
        <f t="array" ref="B23681:C23681">_xlfn.TEXTSPLIT(A23681," - ")</f>
        <v>3041</v>
      </c>
      <c r="C23681" t="str">
        <v>3101</v>
      </c>
      <c r="D23681" s="2">
        <v>2960</v>
      </c>
      <c r="E23681" s="2">
        <v>7</v>
      </c>
      <c r="F23681" s="2">
        <v>8</v>
      </c>
      <c r="G23681" s="3">
        <v>26414.349360167707</v>
      </c>
      <c r="H23681" s="3">
        <v>21382.858572875313</v>
      </c>
    </row>
    <row r="23682" spans="1:8" x14ac:dyDescent="0.2">
      <c r="A23682" s="3" t="s">
        <v>108</v>
      </c>
      <c r="B23682" t="str" cm="1">
        <f t="array" ref="B23682:C23682">_xlfn.TEXTSPLIT(A23682," - ")</f>
        <v>3041</v>
      </c>
      <c r="C23682" t="str">
        <v>3041</v>
      </c>
      <c r="D23682" s="2">
        <v>2961</v>
      </c>
      <c r="E23682" s="2">
        <v>8</v>
      </c>
      <c r="F23682" s="2">
        <v>1</v>
      </c>
      <c r="G23682" s="3">
        <v>3361.6634342911957</v>
      </c>
      <c r="H23682" s="3">
        <v>2573.3096429885045</v>
      </c>
    </row>
    <row r="23683" spans="1:8" x14ac:dyDescent="0.2">
      <c r="A23683" s="3" t="s">
        <v>109</v>
      </c>
      <c r="B23683" t="str" cm="1">
        <f t="array" ref="B23683:C23683">_xlfn.TEXTSPLIT(A23683," - ")</f>
        <v>3041</v>
      </c>
      <c r="C23683" t="str">
        <v>3131</v>
      </c>
      <c r="D23683" s="2">
        <v>2961</v>
      </c>
      <c r="E23683" s="2">
        <v>5</v>
      </c>
      <c r="F23683" s="2">
        <v>2</v>
      </c>
      <c r="G23683" s="3">
        <v>7697.6016190706778</v>
      </c>
      <c r="H23683" s="3">
        <v>5550.0897669663618</v>
      </c>
    </row>
    <row r="23684" spans="1:8" x14ac:dyDescent="0.2">
      <c r="A23684" s="3" t="s">
        <v>105</v>
      </c>
      <c r="B23684" t="str" cm="1">
        <f t="array" ref="B23684:C23684">_xlfn.TEXTSPLIT(A23684," - ")</f>
        <v>3041</v>
      </c>
      <c r="C23684" t="str">
        <v>3031</v>
      </c>
      <c r="D23684" s="2">
        <v>2961</v>
      </c>
      <c r="E23684" s="2">
        <v>6</v>
      </c>
      <c r="F23684" s="2">
        <v>3</v>
      </c>
      <c r="G23684" s="3">
        <v>14224.993539167439</v>
      </c>
      <c r="H23684" s="3">
        <v>12481.901163750555</v>
      </c>
    </row>
    <row r="23685" spans="1:8" x14ac:dyDescent="0.2">
      <c r="A23685" s="3" t="s">
        <v>107</v>
      </c>
      <c r="B23685" t="str" cm="1">
        <f t="array" ref="B23685:C23685">_xlfn.TEXTSPLIT(A23685," - ")</f>
        <v>3041</v>
      </c>
      <c r="C23685" t="str">
        <v>6141</v>
      </c>
      <c r="D23685" s="2">
        <v>2961</v>
      </c>
      <c r="E23685" s="2">
        <v>4</v>
      </c>
      <c r="F23685" s="2">
        <v>4</v>
      </c>
      <c r="G23685" s="3">
        <v>16991.262133585467</v>
      </c>
      <c r="H23685" s="3">
        <v>13141.945545996412</v>
      </c>
    </row>
    <row r="23686" spans="1:8" x14ac:dyDescent="0.2">
      <c r="A23686" s="3" t="s">
        <v>104</v>
      </c>
      <c r="B23686" t="str" cm="1">
        <f t="array" ref="B23686:C23686">_xlfn.TEXTSPLIT(A23686," - ")</f>
        <v>3041</v>
      </c>
      <c r="C23686" t="str">
        <v>3091</v>
      </c>
      <c r="D23686" s="2">
        <v>2961</v>
      </c>
      <c r="E23686" s="2">
        <v>3</v>
      </c>
      <c r="F23686" s="2">
        <v>5</v>
      </c>
      <c r="G23686" s="3">
        <v>19219.895099773992</v>
      </c>
      <c r="H23686" s="3">
        <v>17149.872836804221</v>
      </c>
    </row>
    <row r="23687" spans="1:8" x14ac:dyDescent="0.2">
      <c r="A23687" s="3" t="s">
        <v>102</v>
      </c>
      <c r="B23687" t="str" cm="1">
        <f t="array" ref="B23687:C23687">_xlfn.TEXTSPLIT(A23687," - ")</f>
        <v>3041</v>
      </c>
      <c r="C23687" t="str">
        <v>3071</v>
      </c>
      <c r="D23687" s="2">
        <v>2961</v>
      </c>
      <c r="E23687" s="2">
        <v>2</v>
      </c>
      <c r="F23687" s="2">
        <v>6</v>
      </c>
      <c r="G23687" s="3">
        <v>20786.26506437458</v>
      </c>
      <c r="H23687" s="3">
        <v>17191.869369938329</v>
      </c>
    </row>
    <row r="23688" spans="1:8" x14ac:dyDescent="0.2">
      <c r="A23688" s="3" t="s">
        <v>106</v>
      </c>
      <c r="B23688" t="str" cm="1">
        <f t="array" ref="B23688:C23688">_xlfn.TEXTSPLIT(A23688," - ")</f>
        <v>3041</v>
      </c>
      <c r="C23688" t="str">
        <v>3061</v>
      </c>
      <c r="D23688" s="2">
        <v>2961</v>
      </c>
      <c r="E23688" s="2">
        <v>1</v>
      </c>
      <c r="F23688" s="2">
        <v>7</v>
      </c>
      <c r="G23688" s="3">
        <v>25845.856951097816</v>
      </c>
      <c r="H23688" s="3">
        <v>20692.668139920799</v>
      </c>
    </row>
    <row r="23689" spans="1:8" x14ac:dyDescent="0.2">
      <c r="A23689" s="3" t="s">
        <v>103</v>
      </c>
      <c r="B23689" t="str" cm="1">
        <f t="array" ref="B23689:C23689">_xlfn.TEXTSPLIT(A23689," - ")</f>
        <v>3041</v>
      </c>
      <c r="C23689" t="str">
        <v>3101</v>
      </c>
      <c r="D23689" s="2">
        <v>2961</v>
      </c>
      <c r="E23689" s="2">
        <v>7</v>
      </c>
      <c r="F23689" s="2">
        <v>8</v>
      </c>
      <c r="G23689" s="3">
        <v>26414.349360167707</v>
      </c>
      <c r="H23689" s="3">
        <v>21382.858572875313</v>
      </c>
    </row>
    <row r="23690" spans="1:8" x14ac:dyDescent="0.2">
      <c r="A23690" s="3" t="s">
        <v>12</v>
      </c>
      <c r="B23690" t="str" cm="1">
        <f t="array" ref="B23690:C23690">_xlfn.TEXTSPLIT(A23690," - ")</f>
        <v>3031</v>
      </c>
      <c r="C23690" t="str">
        <v>3041</v>
      </c>
      <c r="D23690" s="2">
        <v>2962</v>
      </c>
      <c r="E23690" s="2">
        <v>8</v>
      </c>
      <c r="F23690" s="2">
        <v>1</v>
      </c>
      <c r="G23690" s="3">
        <v>3361.6634342911957</v>
      </c>
      <c r="H23690" s="3">
        <v>2573.3096429885045</v>
      </c>
    </row>
    <row r="23691" spans="1:8" x14ac:dyDescent="0.2">
      <c r="A23691" s="3" t="s">
        <v>13</v>
      </c>
      <c r="B23691" t="str" cm="1">
        <f t="array" ref="B23691:C23691">_xlfn.TEXTSPLIT(A23691," - ")</f>
        <v>3031</v>
      </c>
      <c r="C23691" t="str">
        <v>3131</v>
      </c>
      <c r="D23691" s="2">
        <v>2962</v>
      </c>
      <c r="E23691" s="2">
        <v>5</v>
      </c>
      <c r="F23691" s="2">
        <v>2</v>
      </c>
      <c r="G23691" s="3">
        <v>7697.6016190706778</v>
      </c>
      <c r="H23691" s="3">
        <v>5550.0897669663618</v>
      </c>
    </row>
    <row r="23692" spans="1:8" x14ac:dyDescent="0.2">
      <c r="A23692" s="3" t="s">
        <v>10</v>
      </c>
      <c r="B23692" t="str" cm="1">
        <f t="array" ref="B23692:C23692">_xlfn.TEXTSPLIT(A23692," - ")</f>
        <v>3031</v>
      </c>
      <c r="C23692" t="str">
        <v>3031</v>
      </c>
      <c r="D23692" s="2">
        <v>2962</v>
      </c>
      <c r="E23692" s="2">
        <v>6</v>
      </c>
      <c r="F23692" s="2">
        <v>3</v>
      </c>
      <c r="G23692" s="3">
        <v>14224.993539167439</v>
      </c>
      <c r="H23692" s="3">
        <v>12481.901163750555</v>
      </c>
    </row>
    <row r="23693" spans="1:8" x14ac:dyDescent="0.2">
      <c r="A23693" s="3" t="s">
        <v>11</v>
      </c>
      <c r="B23693" t="str" cm="1">
        <f t="array" ref="B23693:C23693">_xlfn.TEXTSPLIT(A23693," - ")</f>
        <v>3031</v>
      </c>
      <c r="C23693" t="str">
        <v>6141</v>
      </c>
      <c r="D23693" s="2">
        <v>2962</v>
      </c>
      <c r="E23693" s="2">
        <v>4</v>
      </c>
      <c r="F23693" s="2">
        <v>4</v>
      </c>
      <c r="G23693" s="3">
        <v>16991.262133585467</v>
      </c>
      <c r="H23693" s="3">
        <v>13141.945545996412</v>
      </c>
    </row>
    <row r="23694" spans="1:8" x14ac:dyDescent="0.2">
      <c r="A23694" s="3" t="s">
        <v>8</v>
      </c>
      <c r="B23694" t="str" cm="1">
        <f t="array" ref="B23694:C23694">_xlfn.TEXTSPLIT(A23694," - ")</f>
        <v>3031</v>
      </c>
      <c r="C23694" t="str">
        <v>3091</v>
      </c>
      <c r="D23694" s="2">
        <v>2962</v>
      </c>
      <c r="E23694" s="2">
        <v>3</v>
      </c>
      <c r="F23694" s="2">
        <v>5</v>
      </c>
      <c r="G23694" s="3">
        <v>19219.895099773992</v>
      </c>
      <c r="H23694" s="3">
        <v>17149.872836804221</v>
      </c>
    </row>
    <row r="23695" spans="1:8" x14ac:dyDescent="0.2">
      <c r="A23695" s="3" t="s">
        <v>6</v>
      </c>
      <c r="B23695" t="str" cm="1">
        <f t="array" ref="B23695:C23695">_xlfn.TEXTSPLIT(A23695," - ")</f>
        <v>3031</v>
      </c>
      <c r="C23695" t="str">
        <v>3071</v>
      </c>
      <c r="D23695" s="2">
        <v>2962</v>
      </c>
      <c r="E23695" s="2">
        <v>2</v>
      </c>
      <c r="F23695" s="2">
        <v>6</v>
      </c>
      <c r="G23695" s="3">
        <v>20786.26506437458</v>
      </c>
      <c r="H23695" s="3">
        <v>17191.869369938329</v>
      </c>
    </row>
    <row r="23696" spans="1:8" x14ac:dyDescent="0.2">
      <c r="A23696" s="3" t="s">
        <v>9</v>
      </c>
      <c r="B23696" t="str" cm="1">
        <f t="array" ref="B23696:C23696">_xlfn.TEXTSPLIT(A23696," - ")</f>
        <v>3031</v>
      </c>
      <c r="C23696" t="str">
        <v>3061</v>
      </c>
      <c r="D23696" s="2">
        <v>2962</v>
      </c>
      <c r="E23696" s="2">
        <v>1</v>
      </c>
      <c r="F23696" s="2">
        <v>7</v>
      </c>
      <c r="G23696" s="3">
        <v>25845.856951097816</v>
      </c>
      <c r="H23696" s="3">
        <v>20692.668139920799</v>
      </c>
    </row>
    <row r="23697" spans="1:8" x14ac:dyDescent="0.2">
      <c r="A23697" s="3" t="s">
        <v>7</v>
      </c>
      <c r="B23697" t="str" cm="1">
        <f t="array" ref="B23697:C23697">_xlfn.TEXTSPLIT(A23697," - ")</f>
        <v>3031</v>
      </c>
      <c r="C23697" t="str">
        <v>3101</v>
      </c>
      <c r="D23697" s="2">
        <v>2962</v>
      </c>
      <c r="E23697" s="2">
        <v>7</v>
      </c>
      <c r="F23697" s="2">
        <v>8</v>
      </c>
      <c r="G23697" s="3">
        <v>26414.349360167707</v>
      </c>
      <c r="H23697" s="3">
        <v>21382.858572875313</v>
      </c>
    </row>
    <row r="23698" spans="1:8" x14ac:dyDescent="0.2">
      <c r="A23698" s="3" t="s">
        <v>108</v>
      </c>
      <c r="B23698" t="str" cm="1">
        <f t="array" ref="B23698:C23698">_xlfn.TEXTSPLIT(A23698," - ")</f>
        <v>3041</v>
      </c>
      <c r="C23698" t="str">
        <v>3041</v>
      </c>
      <c r="D23698" s="2">
        <v>2963</v>
      </c>
      <c r="E23698" s="2">
        <v>8</v>
      </c>
      <c r="F23698" s="2">
        <v>1</v>
      </c>
      <c r="G23698" s="3">
        <v>3361.6634342911957</v>
      </c>
      <c r="H23698" s="3">
        <v>2573.3096429885045</v>
      </c>
    </row>
    <row r="23699" spans="1:8" x14ac:dyDescent="0.2">
      <c r="A23699" s="3" t="s">
        <v>109</v>
      </c>
      <c r="B23699" t="str" cm="1">
        <f t="array" ref="B23699:C23699">_xlfn.TEXTSPLIT(A23699," - ")</f>
        <v>3041</v>
      </c>
      <c r="C23699" t="str">
        <v>3131</v>
      </c>
      <c r="D23699" s="2">
        <v>2963</v>
      </c>
      <c r="E23699" s="2">
        <v>5</v>
      </c>
      <c r="F23699" s="2">
        <v>2</v>
      </c>
      <c r="G23699" s="3">
        <v>7697.6016190706778</v>
      </c>
      <c r="H23699" s="3">
        <v>5550.0897669663618</v>
      </c>
    </row>
    <row r="23700" spans="1:8" x14ac:dyDescent="0.2">
      <c r="A23700" s="3" t="s">
        <v>105</v>
      </c>
      <c r="B23700" t="str" cm="1">
        <f t="array" ref="B23700:C23700">_xlfn.TEXTSPLIT(A23700," - ")</f>
        <v>3041</v>
      </c>
      <c r="C23700" t="str">
        <v>3031</v>
      </c>
      <c r="D23700" s="2">
        <v>2963</v>
      </c>
      <c r="E23700" s="2">
        <v>6</v>
      </c>
      <c r="F23700" s="2">
        <v>3</v>
      </c>
      <c r="G23700" s="3">
        <v>14224.993539167439</v>
      </c>
      <c r="H23700" s="3">
        <v>12481.901163750555</v>
      </c>
    </row>
    <row r="23701" spans="1:8" x14ac:dyDescent="0.2">
      <c r="A23701" s="3" t="s">
        <v>107</v>
      </c>
      <c r="B23701" t="str" cm="1">
        <f t="array" ref="B23701:C23701">_xlfn.TEXTSPLIT(A23701," - ")</f>
        <v>3041</v>
      </c>
      <c r="C23701" t="str">
        <v>6141</v>
      </c>
      <c r="D23701" s="2">
        <v>2963</v>
      </c>
      <c r="E23701" s="2">
        <v>4</v>
      </c>
      <c r="F23701" s="2">
        <v>4</v>
      </c>
      <c r="G23701" s="3">
        <v>16991.262133585467</v>
      </c>
      <c r="H23701" s="3">
        <v>13141.945545996412</v>
      </c>
    </row>
    <row r="23702" spans="1:8" x14ac:dyDescent="0.2">
      <c r="A23702" s="3" t="s">
        <v>104</v>
      </c>
      <c r="B23702" t="str" cm="1">
        <f t="array" ref="B23702:C23702">_xlfn.TEXTSPLIT(A23702," - ")</f>
        <v>3041</v>
      </c>
      <c r="C23702" t="str">
        <v>3091</v>
      </c>
      <c r="D23702" s="2">
        <v>2963</v>
      </c>
      <c r="E23702" s="2">
        <v>3</v>
      </c>
      <c r="F23702" s="2">
        <v>5</v>
      </c>
      <c r="G23702" s="3">
        <v>19219.895099773992</v>
      </c>
      <c r="H23702" s="3">
        <v>17149.872836804221</v>
      </c>
    </row>
    <row r="23703" spans="1:8" x14ac:dyDescent="0.2">
      <c r="A23703" s="3" t="s">
        <v>102</v>
      </c>
      <c r="B23703" t="str" cm="1">
        <f t="array" ref="B23703:C23703">_xlfn.TEXTSPLIT(A23703," - ")</f>
        <v>3041</v>
      </c>
      <c r="C23703" t="str">
        <v>3071</v>
      </c>
      <c r="D23703" s="2">
        <v>2963</v>
      </c>
      <c r="E23703" s="2">
        <v>2</v>
      </c>
      <c r="F23703" s="2">
        <v>6</v>
      </c>
      <c r="G23703" s="3">
        <v>20786.26506437458</v>
      </c>
      <c r="H23703" s="3">
        <v>17191.869369938329</v>
      </c>
    </row>
    <row r="23704" spans="1:8" x14ac:dyDescent="0.2">
      <c r="A23704" s="3" t="s">
        <v>106</v>
      </c>
      <c r="B23704" t="str" cm="1">
        <f t="array" ref="B23704:C23704">_xlfn.TEXTSPLIT(A23704," - ")</f>
        <v>3041</v>
      </c>
      <c r="C23704" t="str">
        <v>3061</v>
      </c>
      <c r="D23704" s="2">
        <v>2963</v>
      </c>
      <c r="E23704" s="2">
        <v>1</v>
      </c>
      <c r="F23704" s="2">
        <v>7</v>
      </c>
      <c r="G23704" s="3">
        <v>25845.856951097816</v>
      </c>
      <c r="H23704" s="3">
        <v>20692.668139920799</v>
      </c>
    </row>
    <row r="23705" spans="1:8" x14ac:dyDescent="0.2">
      <c r="A23705" s="3" t="s">
        <v>103</v>
      </c>
      <c r="B23705" t="str" cm="1">
        <f t="array" ref="B23705:C23705">_xlfn.TEXTSPLIT(A23705," - ")</f>
        <v>3041</v>
      </c>
      <c r="C23705" t="str">
        <v>3101</v>
      </c>
      <c r="D23705" s="2">
        <v>2963</v>
      </c>
      <c r="E23705" s="2">
        <v>7</v>
      </c>
      <c r="F23705" s="2">
        <v>8</v>
      </c>
      <c r="G23705" s="3">
        <v>26414.349360167707</v>
      </c>
      <c r="H23705" s="3">
        <v>21382.858572875313</v>
      </c>
    </row>
    <row r="23706" spans="1:8" x14ac:dyDescent="0.2">
      <c r="A23706" s="3" t="s">
        <v>108</v>
      </c>
      <c r="B23706" t="str" cm="1">
        <f t="array" ref="B23706:C23706">_xlfn.TEXTSPLIT(A23706," - ")</f>
        <v>3041</v>
      </c>
      <c r="C23706" t="str">
        <v>3041</v>
      </c>
      <c r="D23706" s="2">
        <v>2964</v>
      </c>
      <c r="E23706" s="2">
        <v>8</v>
      </c>
      <c r="F23706" s="2">
        <v>1</v>
      </c>
      <c r="G23706" s="3">
        <v>3361.6634342911957</v>
      </c>
      <c r="H23706" s="3">
        <v>2573.3096429885045</v>
      </c>
    </row>
    <row r="23707" spans="1:8" x14ac:dyDescent="0.2">
      <c r="A23707" s="3" t="s">
        <v>109</v>
      </c>
      <c r="B23707" t="str" cm="1">
        <f t="array" ref="B23707:C23707">_xlfn.TEXTSPLIT(A23707," - ")</f>
        <v>3041</v>
      </c>
      <c r="C23707" t="str">
        <v>3131</v>
      </c>
      <c r="D23707" s="2">
        <v>2964</v>
      </c>
      <c r="E23707" s="2">
        <v>5</v>
      </c>
      <c r="F23707" s="2">
        <v>2</v>
      </c>
      <c r="G23707" s="3">
        <v>7697.6016190706778</v>
      </c>
      <c r="H23707" s="3">
        <v>5550.0897669663618</v>
      </c>
    </row>
    <row r="23708" spans="1:8" x14ac:dyDescent="0.2">
      <c r="A23708" s="3" t="s">
        <v>105</v>
      </c>
      <c r="B23708" t="str" cm="1">
        <f t="array" ref="B23708:C23708">_xlfn.TEXTSPLIT(A23708," - ")</f>
        <v>3041</v>
      </c>
      <c r="C23708" t="str">
        <v>3031</v>
      </c>
      <c r="D23708" s="2">
        <v>2964</v>
      </c>
      <c r="E23708" s="2">
        <v>6</v>
      </c>
      <c r="F23708" s="2">
        <v>3</v>
      </c>
      <c r="G23708" s="3">
        <v>14224.993539167439</v>
      </c>
      <c r="H23708" s="3">
        <v>12481.901163750555</v>
      </c>
    </row>
    <row r="23709" spans="1:8" x14ac:dyDescent="0.2">
      <c r="A23709" s="3" t="s">
        <v>107</v>
      </c>
      <c r="B23709" t="str" cm="1">
        <f t="array" ref="B23709:C23709">_xlfn.TEXTSPLIT(A23709," - ")</f>
        <v>3041</v>
      </c>
      <c r="C23709" t="str">
        <v>6141</v>
      </c>
      <c r="D23709" s="2">
        <v>2964</v>
      </c>
      <c r="E23709" s="2">
        <v>4</v>
      </c>
      <c r="F23709" s="2">
        <v>4</v>
      </c>
      <c r="G23709" s="3">
        <v>16991.262133585467</v>
      </c>
      <c r="H23709" s="3">
        <v>13141.945545996412</v>
      </c>
    </row>
    <row r="23710" spans="1:8" x14ac:dyDescent="0.2">
      <c r="A23710" s="3" t="s">
        <v>104</v>
      </c>
      <c r="B23710" t="str" cm="1">
        <f t="array" ref="B23710:C23710">_xlfn.TEXTSPLIT(A23710," - ")</f>
        <v>3041</v>
      </c>
      <c r="C23710" t="str">
        <v>3091</v>
      </c>
      <c r="D23710" s="2">
        <v>2964</v>
      </c>
      <c r="E23710" s="2">
        <v>3</v>
      </c>
      <c r="F23710" s="2">
        <v>5</v>
      </c>
      <c r="G23710" s="3">
        <v>19219.895099773992</v>
      </c>
      <c r="H23710" s="3">
        <v>17149.872836804221</v>
      </c>
    </row>
    <row r="23711" spans="1:8" x14ac:dyDescent="0.2">
      <c r="A23711" s="3" t="s">
        <v>102</v>
      </c>
      <c r="B23711" t="str" cm="1">
        <f t="array" ref="B23711:C23711">_xlfn.TEXTSPLIT(A23711," - ")</f>
        <v>3041</v>
      </c>
      <c r="C23711" t="str">
        <v>3071</v>
      </c>
      <c r="D23711" s="2">
        <v>2964</v>
      </c>
      <c r="E23711" s="2">
        <v>2</v>
      </c>
      <c r="F23711" s="2">
        <v>6</v>
      </c>
      <c r="G23711" s="3">
        <v>20786.26506437458</v>
      </c>
      <c r="H23711" s="3">
        <v>17191.869369938329</v>
      </c>
    </row>
    <row r="23712" spans="1:8" x14ac:dyDescent="0.2">
      <c r="A23712" s="3" t="s">
        <v>106</v>
      </c>
      <c r="B23712" t="str" cm="1">
        <f t="array" ref="B23712:C23712">_xlfn.TEXTSPLIT(A23712," - ")</f>
        <v>3041</v>
      </c>
      <c r="C23712" t="str">
        <v>3061</v>
      </c>
      <c r="D23712" s="2">
        <v>2964</v>
      </c>
      <c r="E23712" s="2">
        <v>1</v>
      </c>
      <c r="F23712" s="2">
        <v>7</v>
      </c>
      <c r="G23712" s="3">
        <v>25845.856951097816</v>
      </c>
      <c r="H23712" s="3">
        <v>20692.668139920799</v>
      </c>
    </row>
    <row r="23713" spans="1:8" x14ac:dyDescent="0.2">
      <c r="A23713" s="3" t="s">
        <v>103</v>
      </c>
      <c r="B23713" t="str" cm="1">
        <f t="array" ref="B23713:C23713">_xlfn.TEXTSPLIT(A23713," - ")</f>
        <v>3041</v>
      </c>
      <c r="C23713" t="str">
        <v>3101</v>
      </c>
      <c r="D23713" s="2">
        <v>2964</v>
      </c>
      <c r="E23713" s="2">
        <v>7</v>
      </c>
      <c r="F23713" s="2">
        <v>8</v>
      </c>
      <c r="G23713" s="3">
        <v>26414.349360167707</v>
      </c>
      <c r="H23713" s="3">
        <v>21382.858572875313</v>
      </c>
    </row>
    <row r="23714" spans="1:8" x14ac:dyDescent="0.2">
      <c r="A23714" s="3" t="s">
        <v>108</v>
      </c>
      <c r="B23714" t="str" cm="1">
        <f t="array" ref="B23714:C23714">_xlfn.TEXTSPLIT(A23714," - ")</f>
        <v>3041</v>
      </c>
      <c r="C23714" t="str">
        <v>3041</v>
      </c>
      <c r="D23714" s="2">
        <v>2965</v>
      </c>
      <c r="E23714" s="2">
        <v>8</v>
      </c>
      <c r="F23714" s="2">
        <v>1</v>
      </c>
      <c r="G23714" s="3">
        <v>3361.6634342911957</v>
      </c>
      <c r="H23714" s="3">
        <v>2573.3096429885045</v>
      </c>
    </row>
    <row r="23715" spans="1:8" x14ac:dyDescent="0.2">
      <c r="A23715" s="3" t="s">
        <v>109</v>
      </c>
      <c r="B23715" t="str" cm="1">
        <f t="array" ref="B23715:C23715">_xlfn.TEXTSPLIT(A23715," - ")</f>
        <v>3041</v>
      </c>
      <c r="C23715" t="str">
        <v>3131</v>
      </c>
      <c r="D23715" s="2">
        <v>2965</v>
      </c>
      <c r="E23715" s="2">
        <v>5</v>
      </c>
      <c r="F23715" s="2">
        <v>2</v>
      </c>
      <c r="G23715" s="3">
        <v>7697.6016190706778</v>
      </c>
      <c r="H23715" s="3">
        <v>5550.0897669663618</v>
      </c>
    </row>
    <row r="23716" spans="1:8" x14ac:dyDescent="0.2">
      <c r="A23716" s="3" t="s">
        <v>105</v>
      </c>
      <c r="B23716" t="str" cm="1">
        <f t="array" ref="B23716:C23716">_xlfn.TEXTSPLIT(A23716," - ")</f>
        <v>3041</v>
      </c>
      <c r="C23716" t="str">
        <v>3031</v>
      </c>
      <c r="D23716" s="2">
        <v>2965</v>
      </c>
      <c r="E23716" s="2">
        <v>6</v>
      </c>
      <c r="F23716" s="2">
        <v>3</v>
      </c>
      <c r="G23716" s="3">
        <v>14224.993539167439</v>
      </c>
      <c r="H23716" s="3">
        <v>12481.901163750555</v>
      </c>
    </row>
    <row r="23717" spans="1:8" x14ac:dyDescent="0.2">
      <c r="A23717" s="3" t="s">
        <v>107</v>
      </c>
      <c r="B23717" t="str" cm="1">
        <f t="array" ref="B23717:C23717">_xlfn.TEXTSPLIT(A23717," - ")</f>
        <v>3041</v>
      </c>
      <c r="C23717" t="str">
        <v>6141</v>
      </c>
      <c r="D23717" s="2">
        <v>2965</v>
      </c>
      <c r="E23717" s="2">
        <v>4</v>
      </c>
      <c r="F23717" s="2">
        <v>4</v>
      </c>
      <c r="G23717" s="3">
        <v>16991.262133585467</v>
      </c>
      <c r="H23717" s="3">
        <v>13141.945545996412</v>
      </c>
    </row>
    <row r="23718" spans="1:8" x14ac:dyDescent="0.2">
      <c r="A23718" s="3" t="s">
        <v>104</v>
      </c>
      <c r="B23718" t="str" cm="1">
        <f t="array" ref="B23718:C23718">_xlfn.TEXTSPLIT(A23718," - ")</f>
        <v>3041</v>
      </c>
      <c r="C23718" t="str">
        <v>3091</v>
      </c>
      <c r="D23718" s="2">
        <v>2965</v>
      </c>
      <c r="E23718" s="2">
        <v>3</v>
      </c>
      <c r="F23718" s="2">
        <v>5</v>
      </c>
      <c r="G23718" s="3">
        <v>19219.895099773992</v>
      </c>
      <c r="H23718" s="3">
        <v>17149.872836804221</v>
      </c>
    </row>
    <row r="23719" spans="1:8" x14ac:dyDescent="0.2">
      <c r="A23719" s="3" t="s">
        <v>102</v>
      </c>
      <c r="B23719" t="str" cm="1">
        <f t="array" ref="B23719:C23719">_xlfn.TEXTSPLIT(A23719," - ")</f>
        <v>3041</v>
      </c>
      <c r="C23719" t="str">
        <v>3071</v>
      </c>
      <c r="D23719" s="2">
        <v>2965</v>
      </c>
      <c r="E23719" s="2">
        <v>2</v>
      </c>
      <c r="F23719" s="2">
        <v>6</v>
      </c>
      <c r="G23719" s="3">
        <v>20786.26506437458</v>
      </c>
      <c r="H23719" s="3">
        <v>17191.869369938329</v>
      </c>
    </row>
    <row r="23720" spans="1:8" x14ac:dyDescent="0.2">
      <c r="A23720" s="3" t="s">
        <v>106</v>
      </c>
      <c r="B23720" t="str" cm="1">
        <f t="array" ref="B23720:C23720">_xlfn.TEXTSPLIT(A23720," - ")</f>
        <v>3041</v>
      </c>
      <c r="C23720" t="str">
        <v>3061</v>
      </c>
      <c r="D23720" s="2">
        <v>2965</v>
      </c>
      <c r="E23720" s="2">
        <v>1</v>
      </c>
      <c r="F23720" s="2">
        <v>7</v>
      </c>
      <c r="G23720" s="3">
        <v>25845.856951097816</v>
      </c>
      <c r="H23720" s="3">
        <v>20692.668139920799</v>
      </c>
    </row>
    <row r="23721" spans="1:8" x14ac:dyDescent="0.2">
      <c r="A23721" s="3" t="s">
        <v>103</v>
      </c>
      <c r="B23721" t="str" cm="1">
        <f t="array" ref="B23721:C23721">_xlfn.TEXTSPLIT(A23721," - ")</f>
        <v>3041</v>
      </c>
      <c r="C23721" t="str">
        <v>3101</v>
      </c>
      <c r="D23721" s="2">
        <v>2965</v>
      </c>
      <c r="E23721" s="2">
        <v>7</v>
      </c>
      <c r="F23721" s="2">
        <v>8</v>
      </c>
      <c r="G23721" s="3">
        <v>26414.349360167707</v>
      </c>
      <c r="H23721" s="3">
        <v>21382.858572875313</v>
      </c>
    </row>
    <row r="23722" spans="1:8" x14ac:dyDescent="0.2">
      <c r="A23722" s="3" t="s">
        <v>108</v>
      </c>
      <c r="B23722" t="str" cm="1">
        <f t="array" ref="B23722:C23722">_xlfn.TEXTSPLIT(A23722," - ")</f>
        <v>3041</v>
      </c>
      <c r="C23722" t="str">
        <v>3041</v>
      </c>
      <c r="D23722" s="2">
        <v>2966</v>
      </c>
      <c r="E23722" s="2">
        <v>8</v>
      </c>
      <c r="F23722" s="2">
        <v>1</v>
      </c>
      <c r="G23722" s="3">
        <v>3361.6634342911957</v>
      </c>
      <c r="H23722" s="3">
        <v>2573.3096429885045</v>
      </c>
    </row>
    <row r="23723" spans="1:8" x14ac:dyDescent="0.2">
      <c r="A23723" s="3" t="s">
        <v>109</v>
      </c>
      <c r="B23723" t="str" cm="1">
        <f t="array" ref="B23723:C23723">_xlfn.TEXTSPLIT(A23723," - ")</f>
        <v>3041</v>
      </c>
      <c r="C23723" t="str">
        <v>3131</v>
      </c>
      <c r="D23723" s="2">
        <v>2966</v>
      </c>
      <c r="E23723" s="2">
        <v>5</v>
      </c>
      <c r="F23723" s="2">
        <v>2</v>
      </c>
      <c r="G23723" s="3">
        <v>7697.6016190706778</v>
      </c>
      <c r="H23723" s="3">
        <v>5550.0897669663618</v>
      </c>
    </row>
    <row r="23724" spans="1:8" x14ac:dyDescent="0.2">
      <c r="A23724" s="3" t="s">
        <v>105</v>
      </c>
      <c r="B23724" t="str" cm="1">
        <f t="array" ref="B23724:C23724">_xlfn.TEXTSPLIT(A23724," - ")</f>
        <v>3041</v>
      </c>
      <c r="C23724" t="str">
        <v>3031</v>
      </c>
      <c r="D23724" s="2">
        <v>2966</v>
      </c>
      <c r="E23724" s="2">
        <v>6</v>
      </c>
      <c r="F23724" s="2">
        <v>3</v>
      </c>
      <c r="G23724" s="3">
        <v>14224.993539167439</v>
      </c>
      <c r="H23724" s="3">
        <v>12481.901163750555</v>
      </c>
    </row>
    <row r="23725" spans="1:8" x14ac:dyDescent="0.2">
      <c r="A23725" s="3" t="s">
        <v>107</v>
      </c>
      <c r="B23725" t="str" cm="1">
        <f t="array" ref="B23725:C23725">_xlfn.TEXTSPLIT(A23725," - ")</f>
        <v>3041</v>
      </c>
      <c r="C23725" t="str">
        <v>6141</v>
      </c>
      <c r="D23725" s="2">
        <v>2966</v>
      </c>
      <c r="E23725" s="2">
        <v>4</v>
      </c>
      <c r="F23725" s="2">
        <v>4</v>
      </c>
      <c r="G23725" s="3">
        <v>16991.262133585467</v>
      </c>
      <c r="H23725" s="3">
        <v>13141.945545996412</v>
      </c>
    </row>
    <row r="23726" spans="1:8" x14ac:dyDescent="0.2">
      <c r="A23726" s="3" t="s">
        <v>104</v>
      </c>
      <c r="B23726" t="str" cm="1">
        <f t="array" ref="B23726:C23726">_xlfn.TEXTSPLIT(A23726," - ")</f>
        <v>3041</v>
      </c>
      <c r="C23726" t="str">
        <v>3091</v>
      </c>
      <c r="D23726" s="2">
        <v>2966</v>
      </c>
      <c r="E23726" s="2">
        <v>3</v>
      </c>
      <c r="F23726" s="2">
        <v>5</v>
      </c>
      <c r="G23726" s="3">
        <v>19219.895099773992</v>
      </c>
      <c r="H23726" s="3">
        <v>17149.872836804221</v>
      </c>
    </row>
    <row r="23727" spans="1:8" x14ac:dyDescent="0.2">
      <c r="A23727" s="3" t="s">
        <v>102</v>
      </c>
      <c r="B23727" t="str" cm="1">
        <f t="array" ref="B23727:C23727">_xlfn.TEXTSPLIT(A23727," - ")</f>
        <v>3041</v>
      </c>
      <c r="C23727" t="str">
        <v>3071</v>
      </c>
      <c r="D23727" s="2">
        <v>2966</v>
      </c>
      <c r="E23727" s="2">
        <v>2</v>
      </c>
      <c r="F23727" s="2">
        <v>6</v>
      </c>
      <c r="G23727" s="3">
        <v>20786.26506437458</v>
      </c>
      <c r="H23727" s="3">
        <v>17191.869369938329</v>
      </c>
    </row>
    <row r="23728" spans="1:8" x14ac:dyDescent="0.2">
      <c r="A23728" s="3" t="s">
        <v>106</v>
      </c>
      <c r="B23728" t="str" cm="1">
        <f t="array" ref="B23728:C23728">_xlfn.TEXTSPLIT(A23728," - ")</f>
        <v>3041</v>
      </c>
      <c r="C23728" t="str">
        <v>3061</v>
      </c>
      <c r="D23728" s="2">
        <v>2966</v>
      </c>
      <c r="E23728" s="2">
        <v>1</v>
      </c>
      <c r="F23728" s="2">
        <v>7</v>
      </c>
      <c r="G23728" s="3">
        <v>25845.856951097816</v>
      </c>
      <c r="H23728" s="3">
        <v>20692.668139920799</v>
      </c>
    </row>
    <row r="23729" spans="1:8" x14ac:dyDescent="0.2">
      <c r="A23729" s="3" t="s">
        <v>103</v>
      </c>
      <c r="B23729" t="str" cm="1">
        <f t="array" ref="B23729:C23729">_xlfn.TEXTSPLIT(A23729," - ")</f>
        <v>3041</v>
      </c>
      <c r="C23729" t="str">
        <v>3101</v>
      </c>
      <c r="D23729" s="2">
        <v>2966</v>
      </c>
      <c r="E23729" s="2">
        <v>7</v>
      </c>
      <c r="F23729" s="2">
        <v>8</v>
      </c>
      <c r="G23729" s="3">
        <v>26414.349360167707</v>
      </c>
      <c r="H23729" s="3">
        <v>21382.858572875313</v>
      </c>
    </row>
    <row r="23730" spans="1:8" x14ac:dyDescent="0.2">
      <c r="A23730" s="3" t="s">
        <v>108</v>
      </c>
      <c r="B23730" t="str" cm="1">
        <f t="array" ref="B23730:C23730">_xlfn.TEXTSPLIT(A23730," - ")</f>
        <v>3041</v>
      </c>
      <c r="C23730" t="str">
        <v>3041</v>
      </c>
      <c r="D23730" s="2">
        <v>2967</v>
      </c>
      <c r="E23730" s="2">
        <v>8</v>
      </c>
      <c r="F23730" s="2">
        <v>1</v>
      </c>
      <c r="G23730" s="3">
        <v>3361.6634342911957</v>
      </c>
      <c r="H23730" s="3">
        <v>2573.3096429885045</v>
      </c>
    </row>
    <row r="23731" spans="1:8" x14ac:dyDescent="0.2">
      <c r="A23731" s="3" t="s">
        <v>109</v>
      </c>
      <c r="B23731" t="str" cm="1">
        <f t="array" ref="B23731:C23731">_xlfn.TEXTSPLIT(A23731," - ")</f>
        <v>3041</v>
      </c>
      <c r="C23731" t="str">
        <v>3131</v>
      </c>
      <c r="D23731" s="2">
        <v>2967</v>
      </c>
      <c r="E23731" s="2">
        <v>5</v>
      </c>
      <c r="F23731" s="2">
        <v>2</v>
      </c>
      <c r="G23731" s="3">
        <v>7697.6016190706778</v>
      </c>
      <c r="H23731" s="3">
        <v>5550.0897669663618</v>
      </c>
    </row>
    <row r="23732" spans="1:8" x14ac:dyDescent="0.2">
      <c r="A23732" s="3" t="s">
        <v>105</v>
      </c>
      <c r="B23732" t="str" cm="1">
        <f t="array" ref="B23732:C23732">_xlfn.TEXTSPLIT(A23732," - ")</f>
        <v>3041</v>
      </c>
      <c r="C23732" t="str">
        <v>3031</v>
      </c>
      <c r="D23732" s="2">
        <v>2967</v>
      </c>
      <c r="E23732" s="2">
        <v>6</v>
      </c>
      <c r="F23732" s="2">
        <v>3</v>
      </c>
      <c r="G23732" s="3">
        <v>14224.993539167439</v>
      </c>
      <c r="H23732" s="3">
        <v>12481.901163750555</v>
      </c>
    </row>
    <row r="23733" spans="1:8" x14ac:dyDescent="0.2">
      <c r="A23733" s="3" t="s">
        <v>107</v>
      </c>
      <c r="B23733" t="str" cm="1">
        <f t="array" ref="B23733:C23733">_xlfn.TEXTSPLIT(A23733," - ")</f>
        <v>3041</v>
      </c>
      <c r="C23733" t="str">
        <v>6141</v>
      </c>
      <c r="D23733" s="2">
        <v>2967</v>
      </c>
      <c r="E23733" s="2">
        <v>4</v>
      </c>
      <c r="F23733" s="2">
        <v>4</v>
      </c>
      <c r="G23733" s="3">
        <v>16991.262133585467</v>
      </c>
      <c r="H23733" s="3">
        <v>13141.945545996412</v>
      </c>
    </row>
    <row r="23734" spans="1:8" x14ac:dyDescent="0.2">
      <c r="A23734" s="3" t="s">
        <v>104</v>
      </c>
      <c r="B23734" t="str" cm="1">
        <f t="array" ref="B23734:C23734">_xlfn.TEXTSPLIT(A23734," - ")</f>
        <v>3041</v>
      </c>
      <c r="C23734" t="str">
        <v>3091</v>
      </c>
      <c r="D23734" s="2">
        <v>2967</v>
      </c>
      <c r="E23734" s="2">
        <v>3</v>
      </c>
      <c r="F23734" s="2">
        <v>5</v>
      </c>
      <c r="G23734" s="3">
        <v>19219.895099773992</v>
      </c>
      <c r="H23734" s="3">
        <v>17149.872836804221</v>
      </c>
    </row>
    <row r="23735" spans="1:8" x14ac:dyDescent="0.2">
      <c r="A23735" s="3" t="s">
        <v>102</v>
      </c>
      <c r="B23735" t="str" cm="1">
        <f t="array" ref="B23735:C23735">_xlfn.TEXTSPLIT(A23735," - ")</f>
        <v>3041</v>
      </c>
      <c r="C23735" t="str">
        <v>3071</v>
      </c>
      <c r="D23735" s="2">
        <v>2967</v>
      </c>
      <c r="E23735" s="2">
        <v>2</v>
      </c>
      <c r="F23735" s="2">
        <v>6</v>
      </c>
      <c r="G23735" s="3">
        <v>20786.26506437458</v>
      </c>
      <c r="H23735" s="3">
        <v>17191.869369938329</v>
      </c>
    </row>
    <row r="23736" spans="1:8" x14ac:dyDescent="0.2">
      <c r="A23736" s="3" t="s">
        <v>106</v>
      </c>
      <c r="B23736" t="str" cm="1">
        <f t="array" ref="B23736:C23736">_xlfn.TEXTSPLIT(A23736," - ")</f>
        <v>3041</v>
      </c>
      <c r="C23736" t="str">
        <v>3061</v>
      </c>
      <c r="D23736" s="2">
        <v>2967</v>
      </c>
      <c r="E23736" s="2">
        <v>1</v>
      </c>
      <c r="F23736" s="2">
        <v>7</v>
      </c>
      <c r="G23736" s="3">
        <v>25845.856951097816</v>
      </c>
      <c r="H23736" s="3">
        <v>20692.668139920799</v>
      </c>
    </row>
    <row r="23737" spans="1:8" x14ac:dyDescent="0.2">
      <c r="A23737" s="3" t="s">
        <v>103</v>
      </c>
      <c r="B23737" t="str" cm="1">
        <f t="array" ref="B23737:C23737">_xlfn.TEXTSPLIT(A23737," - ")</f>
        <v>3041</v>
      </c>
      <c r="C23737" t="str">
        <v>3101</v>
      </c>
      <c r="D23737" s="2">
        <v>2967</v>
      </c>
      <c r="E23737" s="2">
        <v>7</v>
      </c>
      <c r="F23737" s="2">
        <v>8</v>
      </c>
      <c r="G23737" s="3">
        <v>26414.349360167707</v>
      </c>
      <c r="H23737" s="3">
        <v>21382.858572875313</v>
      </c>
    </row>
    <row r="23738" spans="1:8" x14ac:dyDescent="0.2">
      <c r="A23738" s="3" t="s">
        <v>108</v>
      </c>
      <c r="B23738" t="str" cm="1">
        <f t="array" ref="B23738:C23738">_xlfn.TEXTSPLIT(A23738," - ")</f>
        <v>3041</v>
      </c>
      <c r="C23738" t="str">
        <v>3041</v>
      </c>
      <c r="D23738" s="2">
        <v>2968</v>
      </c>
      <c r="E23738" s="2">
        <v>8</v>
      </c>
      <c r="F23738" s="2">
        <v>1</v>
      </c>
      <c r="G23738" s="3">
        <v>3361.6634342911957</v>
      </c>
      <c r="H23738" s="3">
        <v>2573.3096429885045</v>
      </c>
    </row>
    <row r="23739" spans="1:8" x14ac:dyDescent="0.2">
      <c r="A23739" s="3" t="s">
        <v>109</v>
      </c>
      <c r="B23739" t="str" cm="1">
        <f t="array" ref="B23739:C23739">_xlfn.TEXTSPLIT(A23739," - ")</f>
        <v>3041</v>
      </c>
      <c r="C23739" t="str">
        <v>3131</v>
      </c>
      <c r="D23739" s="2">
        <v>2968</v>
      </c>
      <c r="E23739" s="2">
        <v>5</v>
      </c>
      <c r="F23739" s="2">
        <v>2</v>
      </c>
      <c r="G23739" s="3">
        <v>7697.6016190706778</v>
      </c>
      <c r="H23739" s="3">
        <v>5550.0897669663618</v>
      </c>
    </row>
    <row r="23740" spans="1:8" x14ac:dyDescent="0.2">
      <c r="A23740" s="3" t="s">
        <v>105</v>
      </c>
      <c r="B23740" t="str" cm="1">
        <f t="array" ref="B23740:C23740">_xlfn.TEXTSPLIT(A23740," - ")</f>
        <v>3041</v>
      </c>
      <c r="C23740" t="str">
        <v>3031</v>
      </c>
      <c r="D23740" s="2">
        <v>2968</v>
      </c>
      <c r="E23740" s="2">
        <v>6</v>
      </c>
      <c r="F23740" s="2">
        <v>3</v>
      </c>
      <c r="G23740" s="3">
        <v>14224.993539167439</v>
      </c>
      <c r="H23740" s="3">
        <v>12481.901163750555</v>
      </c>
    </row>
    <row r="23741" spans="1:8" x14ac:dyDescent="0.2">
      <c r="A23741" s="3" t="s">
        <v>107</v>
      </c>
      <c r="B23741" t="str" cm="1">
        <f t="array" ref="B23741:C23741">_xlfn.TEXTSPLIT(A23741," - ")</f>
        <v>3041</v>
      </c>
      <c r="C23741" t="str">
        <v>6141</v>
      </c>
      <c r="D23741" s="2">
        <v>2968</v>
      </c>
      <c r="E23741" s="2">
        <v>4</v>
      </c>
      <c r="F23741" s="2">
        <v>4</v>
      </c>
      <c r="G23741" s="3">
        <v>16991.262133585467</v>
      </c>
      <c r="H23741" s="3">
        <v>13141.945545996412</v>
      </c>
    </row>
    <row r="23742" spans="1:8" x14ac:dyDescent="0.2">
      <c r="A23742" s="3" t="s">
        <v>104</v>
      </c>
      <c r="B23742" t="str" cm="1">
        <f t="array" ref="B23742:C23742">_xlfn.TEXTSPLIT(A23742," - ")</f>
        <v>3041</v>
      </c>
      <c r="C23742" t="str">
        <v>3091</v>
      </c>
      <c r="D23742" s="2">
        <v>2968</v>
      </c>
      <c r="E23742" s="2">
        <v>3</v>
      </c>
      <c r="F23742" s="2">
        <v>5</v>
      </c>
      <c r="G23742" s="3">
        <v>19219.895099773992</v>
      </c>
      <c r="H23742" s="3">
        <v>17149.872836804221</v>
      </c>
    </row>
    <row r="23743" spans="1:8" x14ac:dyDescent="0.2">
      <c r="A23743" s="3" t="s">
        <v>102</v>
      </c>
      <c r="B23743" t="str" cm="1">
        <f t="array" ref="B23743:C23743">_xlfn.TEXTSPLIT(A23743," - ")</f>
        <v>3041</v>
      </c>
      <c r="C23743" t="str">
        <v>3071</v>
      </c>
      <c r="D23743" s="2">
        <v>2968</v>
      </c>
      <c r="E23743" s="2">
        <v>2</v>
      </c>
      <c r="F23743" s="2">
        <v>6</v>
      </c>
      <c r="G23743" s="3">
        <v>20786.26506437458</v>
      </c>
      <c r="H23743" s="3">
        <v>17191.869369938329</v>
      </c>
    </row>
    <row r="23744" spans="1:8" x14ac:dyDescent="0.2">
      <c r="A23744" s="3" t="s">
        <v>106</v>
      </c>
      <c r="B23744" t="str" cm="1">
        <f t="array" ref="B23744:C23744">_xlfn.TEXTSPLIT(A23744," - ")</f>
        <v>3041</v>
      </c>
      <c r="C23744" t="str">
        <v>3061</v>
      </c>
      <c r="D23744" s="2">
        <v>2968</v>
      </c>
      <c r="E23744" s="2">
        <v>1</v>
      </c>
      <c r="F23744" s="2">
        <v>7</v>
      </c>
      <c r="G23744" s="3">
        <v>25845.856951097816</v>
      </c>
      <c r="H23744" s="3">
        <v>20692.668139920799</v>
      </c>
    </row>
    <row r="23745" spans="1:8" x14ac:dyDescent="0.2">
      <c r="A23745" s="3" t="s">
        <v>103</v>
      </c>
      <c r="B23745" t="str" cm="1">
        <f t="array" ref="B23745:C23745">_xlfn.TEXTSPLIT(A23745," - ")</f>
        <v>3041</v>
      </c>
      <c r="C23745" t="str">
        <v>3101</v>
      </c>
      <c r="D23745" s="2">
        <v>2968</v>
      </c>
      <c r="E23745" s="2">
        <v>7</v>
      </c>
      <c r="F23745" s="2">
        <v>8</v>
      </c>
      <c r="G23745" s="3">
        <v>26414.349360167707</v>
      </c>
      <c r="H23745" s="3">
        <v>21382.858572875313</v>
      </c>
    </row>
    <row r="23746" spans="1:8" x14ac:dyDescent="0.2">
      <c r="A23746" s="3" t="s">
        <v>108</v>
      </c>
      <c r="B23746" t="str" cm="1">
        <f t="array" ref="B23746:C23746">_xlfn.TEXTSPLIT(A23746," - ")</f>
        <v>3041</v>
      </c>
      <c r="C23746" t="str">
        <v>3041</v>
      </c>
      <c r="D23746" s="2">
        <v>2969</v>
      </c>
      <c r="E23746" s="2">
        <v>8</v>
      </c>
      <c r="F23746" s="2">
        <v>1</v>
      </c>
      <c r="G23746" s="3">
        <v>3361.6634342911957</v>
      </c>
      <c r="H23746" s="3">
        <v>2573.3096429885045</v>
      </c>
    </row>
    <row r="23747" spans="1:8" x14ac:dyDescent="0.2">
      <c r="A23747" s="3" t="s">
        <v>109</v>
      </c>
      <c r="B23747" t="str" cm="1">
        <f t="array" ref="B23747:C23747">_xlfn.TEXTSPLIT(A23747," - ")</f>
        <v>3041</v>
      </c>
      <c r="C23747" t="str">
        <v>3131</v>
      </c>
      <c r="D23747" s="2">
        <v>2969</v>
      </c>
      <c r="E23747" s="2">
        <v>5</v>
      </c>
      <c r="F23747" s="2">
        <v>2</v>
      </c>
      <c r="G23747" s="3">
        <v>7697.6016190706778</v>
      </c>
      <c r="H23747" s="3">
        <v>5550.0897669663618</v>
      </c>
    </row>
    <row r="23748" spans="1:8" x14ac:dyDescent="0.2">
      <c r="A23748" s="3" t="s">
        <v>105</v>
      </c>
      <c r="B23748" t="str" cm="1">
        <f t="array" ref="B23748:C23748">_xlfn.TEXTSPLIT(A23748," - ")</f>
        <v>3041</v>
      </c>
      <c r="C23748" t="str">
        <v>3031</v>
      </c>
      <c r="D23748" s="2">
        <v>2969</v>
      </c>
      <c r="E23748" s="2">
        <v>6</v>
      </c>
      <c r="F23748" s="2">
        <v>3</v>
      </c>
      <c r="G23748" s="3">
        <v>14224.993539167439</v>
      </c>
      <c r="H23748" s="3">
        <v>12481.901163750555</v>
      </c>
    </row>
    <row r="23749" spans="1:8" x14ac:dyDescent="0.2">
      <c r="A23749" s="3" t="s">
        <v>107</v>
      </c>
      <c r="B23749" t="str" cm="1">
        <f t="array" ref="B23749:C23749">_xlfn.TEXTSPLIT(A23749," - ")</f>
        <v>3041</v>
      </c>
      <c r="C23749" t="str">
        <v>6141</v>
      </c>
      <c r="D23749" s="2">
        <v>2969</v>
      </c>
      <c r="E23749" s="2">
        <v>4</v>
      </c>
      <c r="F23749" s="2">
        <v>4</v>
      </c>
      <c r="G23749" s="3">
        <v>16991.262133585467</v>
      </c>
      <c r="H23749" s="3">
        <v>13141.945545996412</v>
      </c>
    </row>
    <row r="23750" spans="1:8" x14ac:dyDescent="0.2">
      <c r="A23750" s="3" t="s">
        <v>104</v>
      </c>
      <c r="B23750" t="str" cm="1">
        <f t="array" ref="B23750:C23750">_xlfn.TEXTSPLIT(A23750," - ")</f>
        <v>3041</v>
      </c>
      <c r="C23750" t="str">
        <v>3091</v>
      </c>
      <c r="D23750" s="2">
        <v>2969</v>
      </c>
      <c r="E23750" s="2">
        <v>3</v>
      </c>
      <c r="F23750" s="2">
        <v>5</v>
      </c>
      <c r="G23750" s="3">
        <v>19219.895099773992</v>
      </c>
      <c r="H23750" s="3">
        <v>17149.872836804221</v>
      </c>
    </row>
    <row r="23751" spans="1:8" x14ac:dyDescent="0.2">
      <c r="A23751" s="3" t="s">
        <v>102</v>
      </c>
      <c r="B23751" t="str" cm="1">
        <f t="array" ref="B23751:C23751">_xlfn.TEXTSPLIT(A23751," - ")</f>
        <v>3041</v>
      </c>
      <c r="C23751" t="str">
        <v>3071</v>
      </c>
      <c r="D23751" s="2">
        <v>2969</v>
      </c>
      <c r="E23751" s="2">
        <v>2</v>
      </c>
      <c r="F23751" s="2">
        <v>6</v>
      </c>
      <c r="G23751" s="3">
        <v>20786.26506437458</v>
      </c>
      <c r="H23751" s="3">
        <v>17191.869369938329</v>
      </c>
    </row>
    <row r="23752" spans="1:8" x14ac:dyDescent="0.2">
      <c r="A23752" s="3" t="s">
        <v>106</v>
      </c>
      <c r="B23752" t="str" cm="1">
        <f t="array" ref="B23752:C23752">_xlfn.TEXTSPLIT(A23752," - ")</f>
        <v>3041</v>
      </c>
      <c r="C23752" t="str">
        <v>3061</v>
      </c>
      <c r="D23752" s="2">
        <v>2969</v>
      </c>
      <c r="E23752" s="2">
        <v>1</v>
      </c>
      <c r="F23752" s="2">
        <v>7</v>
      </c>
      <c r="G23752" s="3">
        <v>25845.856951097816</v>
      </c>
      <c r="H23752" s="3">
        <v>20692.668139920799</v>
      </c>
    </row>
    <row r="23753" spans="1:8" x14ac:dyDescent="0.2">
      <c r="A23753" s="3" t="s">
        <v>103</v>
      </c>
      <c r="B23753" t="str" cm="1">
        <f t="array" ref="B23753:C23753">_xlfn.TEXTSPLIT(A23753," - ")</f>
        <v>3041</v>
      </c>
      <c r="C23753" t="str">
        <v>3101</v>
      </c>
      <c r="D23753" s="2">
        <v>2969</v>
      </c>
      <c r="E23753" s="2">
        <v>7</v>
      </c>
      <c r="F23753" s="2">
        <v>8</v>
      </c>
      <c r="G23753" s="3">
        <v>26414.349360167707</v>
      </c>
      <c r="H23753" s="3">
        <v>21382.858572875313</v>
      </c>
    </row>
    <row r="23754" spans="1:8" x14ac:dyDescent="0.2">
      <c r="A23754" s="3" t="s">
        <v>108</v>
      </c>
      <c r="B23754" t="str" cm="1">
        <f t="array" ref="B23754:C23754">_xlfn.TEXTSPLIT(A23754," - ")</f>
        <v>3041</v>
      </c>
      <c r="C23754" t="str">
        <v>3041</v>
      </c>
      <c r="D23754" s="2">
        <v>2970</v>
      </c>
      <c r="E23754" s="2">
        <v>8</v>
      </c>
      <c r="F23754" s="2">
        <v>1</v>
      </c>
      <c r="G23754" s="3">
        <v>3361.6634342911957</v>
      </c>
      <c r="H23754" s="3">
        <v>2573.3096429885045</v>
      </c>
    </row>
    <row r="23755" spans="1:8" x14ac:dyDescent="0.2">
      <c r="A23755" s="3" t="s">
        <v>109</v>
      </c>
      <c r="B23755" t="str" cm="1">
        <f t="array" ref="B23755:C23755">_xlfn.TEXTSPLIT(A23755," - ")</f>
        <v>3041</v>
      </c>
      <c r="C23755" t="str">
        <v>3131</v>
      </c>
      <c r="D23755" s="2">
        <v>2970</v>
      </c>
      <c r="E23755" s="2">
        <v>5</v>
      </c>
      <c r="F23755" s="2">
        <v>2</v>
      </c>
      <c r="G23755" s="3">
        <v>7697.6016190706778</v>
      </c>
      <c r="H23755" s="3">
        <v>5550.0897669663618</v>
      </c>
    </row>
    <row r="23756" spans="1:8" x14ac:dyDescent="0.2">
      <c r="A23756" s="3" t="s">
        <v>105</v>
      </c>
      <c r="B23756" t="str" cm="1">
        <f t="array" ref="B23756:C23756">_xlfn.TEXTSPLIT(A23756," - ")</f>
        <v>3041</v>
      </c>
      <c r="C23756" t="str">
        <v>3031</v>
      </c>
      <c r="D23756" s="2">
        <v>2970</v>
      </c>
      <c r="E23756" s="2">
        <v>6</v>
      </c>
      <c r="F23756" s="2">
        <v>3</v>
      </c>
      <c r="G23756" s="3">
        <v>14224.993539167439</v>
      </c>
      <c r="H23756" s="3">
        <v>12481.901163750555</v>
      </c>
    </row>
    <row r="23757" spans="1:8" x14ac:dyDescent="0.2">
      <c r="A23757" s="3" t="s">
        <v>107</v>
      </c>
      <c r="B23757" t="str" cm="1">
        <f t="array" ref="B23757:C23757">_xlfn.TEXTSPLIT(A23757," - ")</f>
        <v>3041</v>
      </c>
      <c r="C23757" t="str">
        <v>6141</v>
      </c>
      <c r="D23757" s="2">
        <v>2970</v>
      </c>
      <c r="E23757" s="2">
        <v>4</v>
      </c>
      <c r="F23757" s="2">
        <v>4</v>
      </c>
      <c r="G23757" s="3">
        <v>16991.262133585467</v>
      </c>
      <c r="H23757" s="3">
        <v>13141.945545996412</v>
      </c>
    </row>
    <row r="23758" spans="1:8" x14ac:dyDescent="0.2">
      <c r="A23758" s="3" t="s">
        <v>104</v>
      </c>
      <c r="B23758" t="str" cm="1">
        <f t="array" ref="B23758:C23758">_xlfn.TEXTSPLIT(A23758," - ")</f>
        <v>3041</v>
      </c>
      <c r="C23758" t="str">
        <v>3091</v>
      </c>
      <c r="D23758" s="2">
        <v>2970</v>
      </c>
      <c r="E23758" s="2">
        <v>3</v>
      </c>
      <c r="F23758" s="2">
        <v>5</v>
      </c>
      <c r="G23758" s="3">
        <v>19219.895099773992</v>
      </c>
      <c r="H23758" s="3">
        <v>17149.872836804221</v>
      </c>
    </row>
    <row r="23759" spans="1:8" x14ac:dyDescent="0.2">
      <c r="A23759" s="3" t="s">
        <v>102</v>
      </c>
      <c r="B23759" t="str" cm="1">
        <f t="array" ref="B23759:C23759">_xlfn.TEXTSPLIT(A23759," - ")</f>
        <v>3041</v>
      </c>
      <c r="C23759" t="str">
        <v>3071</v>
      </c>
      <c r="D23759" s="2">
        <v>2970</v>
      </c>
      <c r="E23759" s="2">
        <v>2</v>
      </c>
      <c r="F23759" s="2">
        <v>6</v>
      </c>
      <c r="G23759" s="3">
        <v>20786.26506437458</v>
      </c>
      <c r="H23759" s="3">
        <v>17191.869369938329</v>
      </c>
    </row>
    <row r="23760" spans="1:8" x14ac:dyDescent="0.2">
      <c r="A23760" s="3" t="s">
        <v>106</v>
      </c>
      <c r="B23760" t="str" cm="1">
        <f t="array" ref="B23760:C23760">_xlfn.TEXTSPLIT(A23760," - ")</f>
        <v>3041</v>
      </c>
      <c r="C23760" t="str">
        <v>3061</v>
      </c>
      <c r="D23760" s="2">
        <v>2970</v>
      </c>
      <c r="E23760" s="2">
        <v>1</v>
      </c>
      <c r="F23760" s="2">
        <v>7</v>
      </c>
      <c r="G23760" s="3">
        <v>25845.856951097816</v>
      </c>
      <c r="H23760" s="3">
        <v>20692.668139920799</v>
      </c>
    </row>
    <row r="23761" spans="1:8" x14ac:dyDescent="0.2">
      <c r="A23761" s="3" t="s">
        <v>103</v>
      </c>
      <c r="B23761" t="str" cm="1">
        <f t="array" ref="B23761:C23761">_xlfn.TEXTSPLIT(A23761," - ")</f>
        <v>3041</v>
      </c>
      <c r="C23761" t="str">
        <v>3101</v>
      </c>
      <c r="D23761" s="2">
        <v>2970</v>
      </c>
      <c r="E23761" s="2">
        <v>7</v>
      </c>
      <c r="F23761" s="2">
        <v>8</v>
      </c>
      <c r="G23761" s="3">
        <v>26414.349360167707</v>
      </c>
      <c r="H23761" s="3">
        <v>21382.858572875313</v>
      </c>
    </row>
    <row r="23762" spans="1:8" x14ac:dyDescent="0.2">
      <c r="A23762" s="3" t="s">
        <v>108</v>
      </c>
      <c r="B23762" t="str" cm="1">
        <f t="array" ref="B23762:C23762">_xlfn.TEXTSPLIT(A23762," - ")</f>
        <v>3041</v>
      </c>
      <c r="C23762" t="str">
        <v>3041</v>
      </c>
      <c r="D23762" s="2">
        <v>2971</v>
      </c>
      <c r="E23762" s="2">
        <v>8</v>
      </c>
      <c r="F23762" s="2">
        <v>1</v>
      </c>
      <c r="G23762" s="3">
        <v>3361.6634342911957</v>
      </c>
      <c r="H23762" s="3">
        <v>2573.3096429885045</v>
      </c>
    </row>
    <row r="23763" spans="1:8" x14ac:dyDescent="0.2">
      <c r="A23763" s="3" t="s">
        <v>109</v>
      </c>
      <c r="B23763" t="str" cm="1">
        <f t="array" ref="B23763:C23763">_xlfn.TEXTSPLIT(A23763," - ")</f>
        <v>3041</v>
      </c>
      <c r="C23763" t="str">
        <v>3131</v>
      </c>
      <c r="D23763" s="2">
        <v>2971</v>
      </c>
      <c r="E23763" s="2">
        <v>5</v>
      </c>
      <c r="F23763" s="2">
        <v>2</v>
      </c>
      <c r="G23763" s="3">
        <v>7697.6016190706778</v>
      </c>
      <c r="H23763" s="3">
        <v>5550.0897669663618</v>
      </c>
    </row>
    <row r="23764" spans="1:8" x14ac:dyDescent="0.2">
      <c r="A23764" s="3" t="s">
        <v>105</v>
      </c>
      <c r="B23764" t="str" cm="1">
        <f t="array" ref="B23764:C23764">_xlfn.TEXTSPLIT(A23764," - ")</f>
        <v>3041</v>
      </c>
      <c r="C23764" t="str">
        <v>3031</v>
      </c>
      <c r="D23764" s="2">
        <v>2971</v>
      </c>
      <c r="E23764" s="2">
        <v>6</v>
      </c>
      <c r="F23764" s="2">
        <v>3</v>
      </c>
      <c r="G23764" s="3">
        <v>14224.993539167439</v>
      </c>
      <c r="H23764" s="3">
        <v>12481.901163750555</v>
      </c>
    </row>
    <row r="23765" spans="1:8" x14ac:dyDescent="0.2">
      <c r="A23765" s="3" t="s">
        <v>107</v>
      </c>
      <c r="B23765" t="str" cm="1">
        <f t="array" ref="B23765:C23765">_xlfn.TEXTSPLIT(A23765," - ")</f>
        <v>3041</v>
      </c>
      <c r="C23765" t="str">
        <v>6141</v>
      </c>
      <c r="D23765" s="2">
        <v>2971</v>
      </c>
      <c r="E23765" s="2">
        <v>4</v>
      </c>
      <c r="F23765" s="2">
        <v>4</v>
      </c>
      <c r="G23765" s="3">
        <v>16991.262133585467</v>
      </c>
      <c r="H23765" s="3">
        <v>13141.945545996412</v>
      </c>
    </row>
    <row r="23766" spans="1:8" x14ac:dyDescent="0.2">
      <c r="A23766" s="3" t="s">
        <v>104</v>
      </c>
      <c r="B23766" t="str" cm="1">
        <f t="array" ref="B23766:C23766">_xlfn.TEXTSPLIT(A23766," - ")</f>
        <v>3041</v>
      </c>
      <c r="C23766" t="str">
        <v>3091</v>
      </c>
      <c r="D23766" s="2">
        <v>2971</v>
      </c>
      <c r="E23766" s="2">
        <v>3</v>
      </c>
      <c r="F23766" s="2">
        <v>5</v>
      </c>
      <c r="G23766" s="3">
        <v>19219.895099773992</v>
      </c>
      <c r="H23766" s="3">
        <v>17149.872836804221</v>
      </c>
    </row>
    <row r="23767" spans="1:8" x14ac:dyDescent="0.2">
      <c r="A23767" s="3" t="s">
        <v>102</v>
      </c>
      <c r="B23767" t="str" cm="1">
        <f t="array" ref="B23767:C23767">_xlfn.TEXTSPLIT(A23767," - ")</f>
        <v>3041</v>
      </c>
      <c r="C23767" t="str">
        <v>3071</v>
      </c>
      <c r="D23767" s="2">
        <v>2971</v>
      </c>
      <c r="E23767" s="2">
        <v>2</v>
      </c>
      <c r="F23767" s="2">
        <v>6</v>
      </c>
      <c r="G23767" s="3">
        <v>20786.26506437458</v>
      </c>
      <c r="H23767" s="3">
        <v>17191.869369938329</v>
      </c>
    </row>
    <row r="23768" spans="1:8" x14ac:dyDescent="0.2">
      <c r="A23768" s="3" t="s">
        <v>106</v>
      </c>
      <c r="B23768" t="str" cm="1">
        <f t="array" ref="B23768:C23768">_xlfn.TEXTSPLIT(A23768," - ")</f>
        <v>3041</v>
      </c>
      <c r="C23768" t="str">
        <v>3061</v>
      </c>
      <c r="D23768" s="2">
        <v>2971</v>
      </c>
      <c r="E23768" s="2">
        <v>1</v>
      </c>
      <c r="F23768" s="2">
        <v>7</v>
      </c>
      <c r="G23768" s="3">
        <v>25845.856951097816</v>
      </c>
      <c r="H23768" s="3">
        <v>20692.668139920799</v>
      </c>
    </row>
    <row r="23769" spans="1:8" x14ac:dyDescent="0.2">
      <c r="A23769" s="3" t="s">
        <v>103</v>
      </c>
      <c r="B23769" t="str" cm="1">
        <f t="array" ref="B23769:C23769">_xlfn.TEXTSPLIT(A23769," - ")</f>
        <v>3041</v>
      </c>
      <c r="C23769" t="str">
        <v>3101</v>
      </c>
      <c r="D23769" s="2">
        <v>2971</v>
      </c>
      <c r="E23769" s="2">
        <v>7</v>
      </c>
      <c r="F23769" s="2">
        <v>8</v>
      </c>
      <c r="G23769" s="3">
        <v>26414.349360167707</v>
      </c>
      <c r="H23769" s="3">
        <v>21382.858572875313</v>
      </c>
    </row>
    <row r="23770" spans="1:8" x14ac:dyDescent="0.2">
      <c r="A23770" s="3" t="s">
        <v>108</v>
      </c>
      <c r="B23770" t="str" cm="1">
        <f t="array" ref="B23770:C23770">_xlfn.TEXTSPLIT(A23770," - ")</f>
        <v>3041</v>
      </c>
      <c r="C23770" t="str">
        <v>3041</v>
      </c>
      <c r="D23770" s="2">
        <v>2972</v>
      </c>
      <c r="E23770" s="2">
        <v>8</v>
      </c>
      <c r="F23770" s="2">
        <v>1</v>
      </c>
      <c r="G23770" s="3">
        <v>3361.6634342911957</v>
      </c>
      <c r="H23770" s="3">
        <v>2573.3096429885045</v>
      </c>
    </row>
    <row r="23771" spans="1:8" x14ac:dyDescent="0.2">
      <c r="A23771" s="3" t="s">
        <v>109</v>
      </c>
      <c r="B23771" t="str" cm="1">
        <f t="array" ref="B23771:C23771">_xlfn.TEXTSPLIT(A23771," - ")</f>
        <v>3041</v>
      </c>
      <c r="C23771" t="str">
        <v>3131</v>
      </c>
      <c r="D23771" s="2">
        <v>2972</v>
      </c>
      <c r="E23771" s="2">
        <v>5</v>
      </c>
      <c r="F23771" s="2">
        <v>2</v>
      </c>
      <c r="G23771" s="3">
        <v>7697.6016190706778</v>
      </c>
      <c r="H23771" s="3">
        <v>5550.0897669663618</v>
      </c>
    </row>
    <row r="23772" spans="1:8" x14ac:dyDescent="0.2">
      <c r="A23772" s="3" t="s">
        <v>105</v>
      </c>
      <c r="B23772" t="str" cm="1">
        <f t="array" ref="B23772:C23772">_xlfn.TEXTSPLIT(A23772," - ")</f>
        <v>3041</v>
      </c>
      <c r="C23772" t="str">
        <v>3031</v>
      </c>
      <c r="D23772" s="2">
        <v>2972</v>
      </c>
      <c r="E23772" s="2">
        <v>6</v>
      </c>
      <c r="F23772" s="2">
        <v>3</v>
      </c>
      <c r="G23772" s="3">
        <v>14224.993539167439</v>
      </c>
      <c r="H23772" s="3">
        <v>12481.901163750555</v>
      </c>
    </row>
    <row r="23773" spans="1:8" x14ac:dyDescent="0.2">
      <c r="A23773" s="3" t="s">
        <v>107</v>
      </c>
      <c r="B23773" t="str" cm="1">
        <f t="array" ref="B23773:C23773">_xlfn.TEXTSPLIT(A23773," - ")</f>
        <v>3041</v>
      </c>
      <c r="C23773" t="str">
        <v>6141</v>
      </c>
      <c r="D23773" s="2">
        <v>2972</v>
      </c>
      <c r="E23773" s="2">
        <v>4</v>
      </c>
      <c r="F23773" s="2">
        <v>4</v>
      </c>
      <c r="G23773" s="3">
        <v>16991.262133585467</v>
      </c>
      <c r="H23773" s="3">
        <v>13141.945545996412</v>
      </c>
    </row>
    <row r="23774" spans="1:8" x14ac:dyDescent="0.2">
      <c r="A23774" s="3" t="s">
        <v>104</v>
      </c>
      <c r="B23774" t="str" cm="1">
        <f t="array" ref="B23774:C23774">_xlfn.TEXTSPLIT(A23774," - ")</f>
        <v>3041</v>
      </c>
      <c r="C23774" t="str">
        <v>3091</v>
      </c>
      <c r="D23774" s="2">
        <v>2972</v>
      </c>
      <c r="E23774" s="2">
        <v>3</v>
      </c>
      <c r="F23774" s="2">
        <v>5</v>
      </c>
      <c r="G23774" s="3">
        <v>19219.895099773992</v>
      </c>
      <c r="H23774" s="3">
        <v>17149.872836804221</v>
      </c>
    </row>
    <row r="23775" spans="1:8" x14ac:dyDescent="0.2">
      <c r="A23775" s="3" t="s">
        <v>102</v>
      </c>
      <c r="B23775" t="str" cm="1">
        <f t="array" ref="B23775:C23775">_xlfn.TEXTSPLIT(A23775," - ")</f>
        <v>3041</v>
      </c>
      <c r="C23775" t="str">
        <v>3071</v>
      </c>
      <c r="D23775" s="2">
        <v>2972</v>
      </c>
      <c r="E23775" s="2">
        <v>2</v>
      </c>
      <c r="F23775" s="2">
        <v>6</v>
      </c>
      <c r="G23775" s="3">
        <v>20786.26506437458</v>
      </c>
      <c r="H23775" s="3">
        <v>17191.869369938329</v>
      </c>
    </row>
    <row r="23776" spans="1:8" x14ac:dyDescent="0.2">
      <c r="A23776" s="3" t="s">
        <v>106</v>
      </c>
      <c r="B23776" t="str" cm="1">
        <f t="array" ref="B23776:C23776">_xlfn.TEXTSPLIT(A23776," - ")</f>
        <v>3041</v>
      </c>
      <c r="C23776" t="str">
        <v>3061</v>
      </c>
      <c r="D23776" s="2">
        <v>2972</v>
      </c>
      <c r="E23776" s="2">
        <v>1</v>
      </c>
      <c r="F23776" s="2">
        <v>7</v>
      </c>
      <c r="G23776" s="3">
        <v>25845.856951097816</v>
      </c>
      <c r="H23776" s="3">
        <v>20692.668139920799</v>
      </c>
    </row>
    <row r="23777" spans="1:8" x14ac:dyDescent="0.2">
      <c r="A23777" s="3" t="s">
        <v>103</v>
      </c>
      <c r="B23777" t="str" cm="1">
        <f t="array" ref="B23777:C23777">_xlfn.TEXTSPLIT(A23777," - ")</f>
        <v>3041</v>
      </c>
      <c r="C23777" t="str">
        <v>3101</v>
      </c>
      <c r="D23777" s="2">
        <v>2972</v>
      </c>
      <c r="E23777" s="2">
        <v>7</v>
      </c>
      <c r="F23777" s="2">
        <v>8</v>
      </c>
      <c r="G23777" s="3">
        <v>26414.349360167707</v>
      </c>
      <c r="H23777" s="3">
        <v>21382.858572875313</v>
      </c>
    </row>
    <row r="23778" spans="1:8" x14ac:dyDescent="0.2">
      <c r="A23778" s="3" t="s">
        <v>156</v>
      </c>
      <c r="B23778" t="str" cm="1">
        <f t="array" ref="B23778:C23778">_xlfn.TEXTSPLIT(A23778," - ")</f>
        <v>6540</v>
      </c>
      <c r="C23778" t="str">
        <v>3041</v>
      </c>
      <c r="D23778" s="2">
        <v>2973</v>
      </c>
      <c r="E23778" s="2">
        <v>8</v>
      </c>
      <c r="F23778" s="2">
        <v>1</v>
      </c>
      <c r="G23778" s="3">
        <v>3361.6634342911957</v>
      </c>
      <c r="H23778" s="3">
        <v>2573.3096429885045</v>
      </c>
    </row>
    <row r="23779" spans="1:8" x14ac:dyDescent="0.2">
      <c r="A23779" s="3" t="s">
        <v>157</v>
      </c>
      <c r="B23779" t="str" cm="1">
        <f t="array" ref="B23779:C23779">_xlfn.TEXTSPLIT(A23779," - ")</f>
        <v>6540</v>
      </c>
      <c r="C23779" t="str">
        <v>3131</v>
      </c>
      <c r="D23779" s="2">
        <v>2973</v>
      </c>
      <c r="E23779" s="2">
        <v>5</v>
      </c>
      <c r="F23779" s="2">
        <v>2</v>
      </c>
      <c r="G23779" s="3">
        <v>7697.6016190706778</v>
      </c>
      <c r="H23779" s="3">
        <v>5550.0897669663618</v>
      </c>
    </row>
    <row r="23780" spans="1:8" x14ac:dyDescent="0.2">
      <c r="A23780" s="3" t="s">
        <v>154</v>
      </c>
      <c r="B23780" t="str" cm="1">
        <f t="array" ref="B23780:C23780">_xlfn.TEXTSPLIT(A23780," - ")</f>
        <v>6540</v>
      </c>
      <c r="C23780" t="str">
        <v>3031</v>
      </c>
      <c r="D23780" s="2">
        <v>2973</v>
      </c>
      <c r="E23780" s="2">
        <v>6</v>
      </c>
      <c r="F23780" s="2">
        <v>3</v>
      </c>
      <c r="G23780" s="3">
        <v>14224.993539167439</v>
      </c>
      <c r="H23780" s="3">
        <v>12481.901163750555</v>
      </c>
    </row>
    <row r="23781" spans="1:8" x14ac:dyDescent="0.2">
      <c r="A23781" s="3" t="s">
        <v>155</v>
      </c>
      <c r="B23781" t="str" cm="1">
        <f t="array" ref="B23781:C23781">_xlfn.TEXTSPLIT(A23781," - ")</f>
        <v>6540</v>
      </c>
      <c r="C23781" t="str">
        <v>6141</v>
      </c>
      <c r="D23781" s="2">
        <v>2973</v>
      </c>
      <c r="E23781" s="2">
        <v>4</v>
      </c>
      <c r="F23781" s="2">
        <v>4</v>
      </c>
      <c r="G23781" s="3">
        <v>16991.262133585467</v>
      </c>
      <c r="H23781" s="3">
        <v>13141.945545996412</v>
      </c>
    </row>
    <row r="23782" spans="1:8" x14ac:dyDescent="0.2">
      <c r="A23782" s="3" t="s">
        <v>152</v>
      </c>
      <c r="B23782" t="str" cm="1">
        <f t="array" ref="B23782:C23782">_xlfn.TEXTSPLIT(A23782," - ")</f>
        <v>6540</v>
      </c>
      <c r="C23782" t="str">
        <v>3091</v>
      </c>
      <c r="D23782" s="2">
        <v>2973</v>
      </c>
      <c r="E23782" s="2">
        <v>3</v>
      </c>
      <c r="F23782" s="2">
        <v>5</v>
      </c>
      <c r="G23782" s="3">
        <v>19219.895099773992</v>
      </c>
      <c r="H23782" s="3">
        <v>17149.872836804221</v>
      </c>
    </row>
    <row r="23783" spans="1:8" x14ac:dyDescent="0.2">
      <c r="A23783" s="3" t="s">
        <v>151</v>
      </c>
      <c r="B23783" t="str" cm="1">
        <f t="array" ref="B23783:C23783">_xlfn.TEXTSPLIT(A23783," - ")</f>
        <v>6540</v>
      </c>
      <c r="C23783" t="str">
        <v>3071</v>
      </c>
      <c r="D23783" s="2">
        <v>2973</v>
      </c>
      <c r="E23783" s="2">
        <v>2</v>
      </c>
      <c r="F23783" s="2">
        <v>6</v>
      </c>
      <c r="G23783" s="3">
        <v>20786.26506437458</v>
      </c>
      <c r="H23783" s="3">
        <v>17191.869369938329</v>
      </c>
    </row>
    <row r="23784" spans="1:8" x14ac:dyDescent="0.2">
      <c r="A23784" s="3" t="s">
        <v>153</v>
      </c>
      <c r="B23784" t="str" cm="1">
        <f t="array" ref="B23784:C23784">_xlfn.TEXTSPLIT(A23784," - ")</f>
        <v>6540</v>
      </c>
      <c r="C23784" t="str">
        <v>3061</v>
      </c>
      <c r="D23784" s="2">
        <v>2973</v>
      </c>
      <c r="E23784" s="2">
        <v>1</v>
      </c>
      <c r="F23784" s="2">
        <v>7</v>
      </c>
      <c r="G23784" s="3">
        <v>25845.856951097816</v>
      </c>
      <c r="H23784" s="3">
        <v>20692.668139920799</v>
      </c>
    </row>
    <row r="23785" spans="1:8" x14ac:dyDescent="0.2">
      <c r="A23785" s="3" t="s">
        <v>150</v>
      </c>
      <c r="B23785" t="str" cm="1">
        <f t="array" ref="B23785:C23785">_xlfn.TEXTSPLIT(A23785," - ")</f>
        <v>6540</v>
      </c>
      <c r="C23785" t="str">
        <v>3101</v>
      </c>
      <c r="D23785" s="2">
        <v>2973</v>
      </c>
      <c r="E23785" s="2">
        <v>7</v>
      </c>
      <c r="F23785" s="2">
        <v>8</v>
      </c>
      <c r="G23785" s="3">
        <v>26414.349360167707</v>
      </c>
      <c r="H23785" s="3">
        <v>21382.858572875313</v>
      </c>
    </row>
    <row r="23786" spans="1:8" x14ac:dyDescent="0.2">
      <c r="A23786" s="3" t="s">
        <v>401</v>
      </c>
      <c r="B23786" t="str" cm="1">
        <f t="array" ref="B23786:C23786">_xlfn.TEXTSPLIT(A23786," - ")</f>
        <v>1161</v>
      </c>
      <c r="C23786" t="str">
        <v>3041</v>
      </c>
      <c r="D23786" s="2">
        <v>2974</v>
      </c>
      <c r="E23786" s="2">
        <v>8</v>
      </c>
      <c r="F23786" s="2">
        <v>1</v>
      </c>
      <c r="G23786" s="3">
        <v>3361.6634342911957</v>
      </c>
      <c r="H23786" s="3">
        <v>2573.3096429885045</v>
      </c>
    </row>
    <row r="23787" spans="1:8" x14ac:dyDescent="0.2">
      <c r="A23787" s="3" t="s">
        <v>404</v>
      </c>
      <c r="B23787" t="str" cm="1">
        <f t="array" ref="B23787:C23787">_xlfn.TEXTSPLIT(A23787," - ")</f>
        <v>1161</v>
      </c>
      <c r="C23787" t="str">
        <v>3131</v>
      </c>
      <c r="D23787" s="2">
        <v>2974</v>
      </c>
      <c r="E23787" s="2">
        <v>5</v>
      </c>
      <c r="F23787" s="2">
        <v>2</v>
      </c>
      <c r="G23787" s="3">
        <v>7697.6016190706778</v>
      </c>
      <c r="H23787" s="3">
        <v>5550.0897669663618</v>
      </c>
    </row>
    <row r="23788" spans="1:8" x14ac:dyDescent="0.2">
      <c r="A23788" s="3" t="s">
        <v>399</v>
      </c>
      <c r="B23788" t="str" cm="1">
        <f t="array" ref="B23788:C23788">_xlfn.TEXTSPLIT(A23788," - ")</f>
        <v>1161</v>
      </c>
      <c r="C23788" t="str">
        <v>3031</v>
      </c>
      <c r="D23788" s="2">
        <v>2974</v>
      </c>
      <c r="E23788" s="2">
        <v>6</v>
      </c>
      <c r="F23788" s="2">
        <v>3</v>
      </c>
      <c r="G23788" s="3">
        <v>14224.993539167439</v>
      </c>
      <c r="H23788" s="3">
        <v>12481.901163750555</v>
      </c>
    </row>
    <row r="23789" spans="1:8" x14ac:dyDescent="0.2">
      <c r="A23789" s="3" t="s">
        <v>400</v>
      </c>
      <c r="B23789" t="str" cm="1">
        <f t="array" ref="B23789:C23789">_xlfn.TEXTSPLIT(A23789," - ")</f>
        <v>1161</v>
      </c>
      <c r="C23789" t="str">
        <v>6141</v>
      </c>
      <c r="D23789" s="2">
        <v>2974</v>
      </c>
      <c r="E23789" s="2">
        <v>4</v>
      </c>
      <c r="F23789" s="2">
        <v>4</v>
      </c>
      <c r="G23789" s="3">
        <v>16991.262133585467</v>
      </c>
      <c r="H23789" s="3">
        <v>13141.945545996412</v>
      </c>
    </row>
    <row r="23790" spans="1:8" x14ac:dyDescent="0.2">
      <c r="A23790" s="3" t="s">
        <v>402</v>
      </c>
      <c r="B23790" t="str" cm="1">
        <f t="array" ref="B23790:C23790">_xlfn.TEXTSPLIT(A23790," - ")</f>
        <v>1161</v>
      </c>
      <c r="C23790" t="str">
        <v>3091</v>
      </c>
      <c r="D23790" s="2">
        <v>2974</v>
      </c>
      <c r="E23790" s="2">
        <v>3</v>
      </c>
      <c r="F23790" s="2">
        <v>5</v>
      </c>
      <c r="G23790" s="3">
        <v>19219.895099773992</v>
      </c>
      <c r="H23790" s="3">
        <v>17149.872836804221</v>
      </c>
    </row>
    <row r="23791" spans="1:8" x14ac:dyDescent="0.2">
      <c r="A23791" s="3" t="s">
        <v>398</v>
      </c>
      <c r="B23791" t="str" cm="1">
        <f t="array" ref="B23791:C23791">_xlfn.TEXTSPLIT(A23791," - ")</f>
        <v>1161</v>
      </c>
      <c r="C23791" t="str">
        <v>3071</v>
      </c>
      <c r="D23791" s="2">
        <v>2974</v>
      </c>
      <c r="E23791" s="2">
        <v>2</v>
      </c>
      <c r="F23791" s="2">
        <v>6</v>
      </c>
      <c r="G23791" s="3">
        <v>20786.26506437458</v>
      </c>
      <c r="H23791" s="3">
        <v>17191.869369938329</v>
      </c>
    </row>
    <row r="23792" spans="1:8" x14ac:dyDescent="0.2">
      <c r="A23792" s="3" t="s">
        <v>405</v>
      </c>
      <c r="B23792" t="str" cm="1">
        <f t="array" ref="B23792:C23792">_xlfn.TEXTSPLIT(A23792," - ")</f>
        <v>1161</v>
      </c>
      <c r="C23792" t="str">
        <v>3061</v>
      </c>
      <c r="D23792" s="2">
        <v>2974</v>
      </c>
      <c r="E23792" s="2">
        <v>1</v>
      </c>
      <c r="F23792" s="2">
        <v>7</v>
      </c>
      <c r="G23792" s="3">
        <v>25845.856951097816</v>
      </c>
      <c r="H23792" s="3">
        <v>20692.668139920799</v>
      </c>
    </row>
    <row r="23793" spans="1:8" x14ac:dyDescent="0.2">
      <c r="A23793" s="3" t="s">
        <v>403</v>
      </c>
      <c r="B23793" t="str" cm="1">
        <f t="array" ref="B23793:C23793">_xlfn.TEXTSPLIT(A23793," - ")</f>
        <v>1161</v>
      </c>
      <c r="C23793" t="str">
        <v>3101</v>
      </c>
      <c r="D23793" s="2">
        <v>2974</v>
      </c>
      <c r="E23793" s="2">
        <v>7</v>
      </c>
      <c r="F23793" s="2">
        <v>8</v>
      </c>
      <c r="G23793" s="3">
        <v>26414.349360167707</v>
      </c>
      <c r="H23793" s="3">
        <v>21382.858572875313</v>
      </c>
    </row>
    <row r="23794" spans="1:8" x14ac:dyDescent="0.2">
      <c r="A23794" s="3" t="s">
        <v>108</v>
      </c>
      <c r="B23794" t="str" cm="1">
        <f t="array" ref="B23794:C23794">_xlfn.TEXTSPLIT(A23794," - ")</f>
        <v>3041</v>
      </c>
      <c r="C23794" t="str">
        <v>3041</v>
      </c>
      <c r="D23794" s="2">
        <v>2975</v>
      </c>
      <c r="E23794" s="2">
        <v>8</v>
      </c>
      <c r="F23794" s="2">
        <v>1</v>
      </c>
      <c r="G23794" s="3">
        <v>3361.6634342911957</v>
      </c>
      <c r="H23794" s="3">
        <v>2573.3096429885045</v>
      </c>
    </row>
    <row r="23795" spans="1:8" x14ac:dyDescent="0.2">
      <c r="A23795" s="3" t="s">
        <v>109</v>
      </c>
      <c r="B23795" t="str" cm="1">
        <f t="array" ref="B23795:C23795">_xlfn.TEXTSPLIT(A23795," - ")</f>
        <v>3041</v>
      </c>
      <c r="C23795" t="str">
        <v>3131</v>
      </c>
      <c r="D23795" s="2">
        <v>2975</v>
      </c>
      <c r="E23795" s="2">
        <v>5</v>
      </c>
      <c r="F23795" s="2">
        <v>2</v>
      </c>
      <c r="G23795" s="3">
        <v>7697.6016190706778</v>
      </c>
      <c r="H23795" s="3">
        <v>5550.0897669663618</v>
      </c>
    </row>
    <row r="23796" spans="1:8" x14ac:dyDescent="0.2">
      <c r="A23796" s="3" t="s">
        <v>105</v>
      </c>
      <c r="B23796" t="str" cm="1">
        <f t="array" ref="B23796:C23796">_xlfn.TEXTSPLIT(A23796," - ")</f>
        <v>3041</v>
      </c>
      <c r="C23796" t="str">
        <v>3031</v>
      </c>
      <c r="D23796" s="2">
        <v>2975</v>
      </c>
      <c r="E23796" s="2">
        <v>6</v>
      </c>
      <c r="F23796" s="2">
        <v>3</v>
      </c>
      <c r="G23796" s="3">
        <v>14224.993539167439</v>
      </c>
      <c r="H23796" s="3">
        <v>12481.901163750555</v>
      </c>
    </row>
    <row r="23797" spans="1:8" x14ac:dyDescent="0.2">
      <c r="A23797" s="3" t="s">
        <v>107</v>
      </c>
      <c r="B23797" t="str" cm="1">
        <f t="array" ref="B23797:C23797">_xlfn.TEXTSPLIT(A23797," - ")</f>
        <v>3041</v>
      </c>
      <c r="C23797" t="str">
        <v>6141</v>
      </c>
      <c r="D23797" s="2">
        <v>2975</v>
      </c>
      <c r="E23797" s="2">
        <v>4</v>
      </c>
      <c r="F23797" s="2">
        <v>4</v>
      </c>
      <c r="G23797" s="3">
        <v>16991.262133585467</v>
      </c>
      <c r="H23797" s="3">
        <v>13141.945545996412</v>
      </c>
    </row>
    <row r="23798" spans="1:8" x14ac:dyDescent="0.2">
      <c r="A23798" s="3" t="s">
        <v>104</v>
      </c>
      <c r="B23798" t="str" cm="1">
        <f t="array" ref="B23798:C23798">_xlfn.TEXTSPLIT(A23798," - ")</f>
        <v>3041</v>
      </c>
      <c r="C23798" t="str">
        <v>3091</v>
      </c>
      <c r="D23798" s="2">
        <v>2975</v>
      </c>
      <c r="E23798" s="2">
        <v>3</v>
      </c>
      <c r="F23798" s="2">
        <v>5</v>
      </c>
      <c r="G23798" s="3">
        <v>19219.895099773992</v>
      </c>
      <c r="H23798" s="3">
        <v>17149.872836804221</v>
      </c>
    </row>
    <row r="23799" spans="1:8" x14ac:dyDescent="0.2">
      <c r="A23799" s="3" t="s">
        <v>102</v>
      </c>
      <c r="B23799" t="str" cm="1">
        <f t="array" ref="B23799:C23799">_xlfn.TEXTSPLIT(A23799," - ")</f>
        <v>3041</v>
      </c>
      <c r="C23799" t="str">
        <v>3071</v>
      </c>
      <c r="D23799" s="2">
        <v>2975</v>
      </c>
      <c r="E23799" s="2">
        <v>2</v>
      </c>
      <c r="F23799" s="2">
        <v>6</v>
      </c>
      <c r="G23799" s="3">
        <v>20786.26506437458</v>
      </c>
      <c r="H23799" s="3">
        <v>17191.869369938329</v>
      </c>
    </row>
    <row r="23800" spans="1:8" x14ac:dyDescent="0.2">
      <c r="A23800" s="3" t="s">
        <v>106</v>
      </c>
      <c r="B23800" t="str" cm="1">
        <f t="array" ref="B23800:C23800">_xlfn.TEXTSPLIT(A23800," - ")</f>
        <v>3041</v>
      </c>
      <c r="C23800" t="str">
        <v>3061</v>
      </c>
      <c r="D23800" s="2">
        <v>2975</v>
      </c>
      <c r="E23800" s="2">
        <v>1</v>
      </c>
      <c r="F23800" s="2">
        <v>7</v>
      </c>
      <c r="G23800" s="3">
        <v>25845.856951097816</v>
      </c>
      <c r="H23800" s="3">
        <v>20692.668139920799</v>
      </c>
    </row>
    <row r="23801" spans="1:8" x14ac:dyDescent="0.2">
      <c r="A23801" s="3" t="s">
        <v>103</v>
      </c>
      <c r="B23801" t="str" cm="1">
        <f t="array" ref="B23801:C23801">_xlfn.TEXTSPLIT(A23801," - ")</f>
        <v>3041</v>
      </c>
      <c r="C23801" t="str">
        <v>3101</v>
      </c>
      <c r="D23801" s="2">
        <v>2975</v>
      </c>
      <c r="E23801" s="2">
        <v>7</v>
      </c>
      <c r="F23801" s="2">
        <v>8</v>
      </c>
      <c r="G23801" s="3">
        <v>26414.349360167707</v>
      </c>
      <c r="H23801" s="3">
        <v>21382.858572875313</v>
      </c>
    </row>
    <row r="23802" spans="1:8" x14ac:dyDescent="0.2">
      <c r="A23802" s="3" t="s">
        <v>12</v>
      </c>
      <c r="B23802" t="str" cm="1">
        <f t="array" ref="B23802:C23802">_xlfn.TEXTSPLIT(A23802," - ")</f>
        <v>3031</v>
      </c>
      <c r="C23802" t="str">
        <v>3041</v>
      </c>
      <c r="D23802" s="2">
        <v>2976</v>
      </c>
      <c r="E23802" s="2">
        <v>8</v>
      </c>
      <c r="F23802" s="2">
        <v>1</v>
      </c>
      <c r="G23802" s="3">
        <v>4591.7262166056835</v>
      </c>
      <c r="H23802" s="3">
        <v>3590.5110893618848</v>
      </c>
    </row>
    <row r="23803" spans="1:8" x14ac:dyDescent="0.2">
      <c r="A23803" s="3" t="s">
        <v>13</v>
      </c>
      <c r="B23803" t="str" cm="1">
        <f t="array" ref="B23803:C23803">_xlfn.TEXTSPLIT(A23803," - ")</f>
        <v>3031</v>
      </c>
      <c r="C23803" t="str">
        <v>3131</v>
      </c>
      <c r="D23803" s="2">
        <v>2976</v>
      </c>
      <c r="E23803" s="2">
        <v>5</v>
      </c>
      <c r="F23803" s="2">
        <v>2</v>
      </c>
      <c r="G23803" s="3">
        <v>8927.6644013851655</v>
      </c>
      <c r="H23803" s="3">
        <v>6296.0635824011697</v>
      </c>
    </row>
    <row r="23804" spans="1:8" x14ac:dyDescent="0.2">
      <c r="A23804" s="3" t="s">
        <v>10</v>
      </c>
      <c r="B23804" t="str" cm="1">
        <f t="array" ref="B23804:C23804">_xlfn.TEXTSPLIT(A23804," - ")</f>
        <v>3031</v>
      </c>
      <c r="C23804" t="str">
        <v>3031</v>
      </c>
      <c r="D23804" s="2">
        <v>2976</v>
      </c>
      <c r="E23804" s="2">
        <v>6</v>
      </c>
      <c r="F23804" s="2">
        <v>3</v>
      </c>
      <c r="G23804" s="3">
        <v>14200.136230040211</v>
      </c>
      <c r="H23804" s="3">
        <v>13072.17150896161</v>
      </c>
    </row>
    <row r="23805" spans="1:8" x14ac:dyDescent="0.2">
      <c r="A23805" s="3" t="s">
        <v>11</v>
      </c>
      <c r="B23805" t="str" cm="1">
        <f t="array" ref="B23805:C23805">_xlfn.TEXTSPLIT(A23805," - ")</f>
        <v>3031</v>
      </c>
      <c r="C23805" t="str">
        <v>6141</v>
      </c>
      <c r="D23805" s="2">
        <v>2976</v>
      </c>
      <c r="E23805" s="2">
        <v>4</v>
      </c>
      <c r="F23805" s="2">
        <v>4</v>
      </c>
      <c r="G23805" s="3">
        <v>16966.404824458241</v>
      </c>
      <c r="H23805" s="3">
        <v>13545.459238564143</v>
      </c>
    </row>
    <row r="23806" spans="1:8" x14ac:dyDescent="0.2">
      <c r="A23806" s="3" t="s">
        <v>8</v>
      </c>
      <c r="B23806" t="str" cm="1">
        <f t="array" ref="B23806:C23806">_xlfn.TEXTSPLIT(A23806," - ")</f>
        <v>3031</v>
      </c>
      <c r="C23806" t="str">
        <v>3091</v>
      </c>
      <c r="D23806" s="2">
        <v>2976</v>
      </c>
      <c r="E23806" s="2">
        <v>3</v>
      </c>
      <c r="F23806" s="2">
        <v>5</v>
      </c>
      <c r="G23806" s="3">
        <v>19195.037790646766</v>
      </c>
      <c r="H23806" s="3">
        <v>17738.597997937417</v>
      </c>
    </row>
    <row r="23807" spans="1:8" x14ac:dyDescent="0.2">
      <c r="A23807" s="3" t="s">
        <v>6</v>
      </c>
      <c r="B23807" t="str" cm="1">
        <f t="array" ref="B23807:C23807">_xlfn.TEXTSPLIT(A23807," - ")</f>
        <v>3031</v>
      </c>
      <c r="C23807" t="str">
        <v>3071</v>
      </c>
      <c r="D23807" s="2">
        <v>2976</v>
      </c>
      <c r="E23807" s="2">
        <v>2</v>
      </c>
      <c r="F23807" s="2">
        <v>6</v>
      </c>
      <c r="G23807" s="3">
        <v>22016.32784668907</v>
      </c>
      <c r="H23807" s="3">
        <v>18014.914676497618</v>
      </c>
    </row>
    <row r="23808" spans="1:8" x14ac:dyDescent="0.2">
      <c r="A23808" s="3" t="s">
        <v>9</v>
      </c>
      <c r="B23808" t="str" cm="1">
        <f t="array" ref="B23808:C23808">_xlfn.TEXTSPLIT(A23808," - ")</f>
        <v>3031</v>
      </c>
      <c r="C23808" t="str">
        <v>3061</v>
      </c>
      <c r="D23808" s="2">
        <v>2976</v>
      </c>
      <c r="E23808" s="2">
        <v>1</v>
      </c>
      <c r="F23808" s="2">
        <v>7</v>
      </c>
      <c r="G23808" s="3">
        <v>25820.999641970589</v>
      </c>
      <c r="H23808" s="3">
        <v>21118.046670218697</v>
      </c>
    </row>
    <row r="23809" spans="1:8" x14ac:dyDescent="0.2">
      <c r="A23809" s="3" t="s">
        <v>7</v>
      </c>
      <c r="B23809" t="str" cm="1">
        <f t="array" ref="B23809:C23809">_xlfn.TEXTSPLIT(A23809," - ")</f>
        <v>3031</v>
      </c>
      <c r="C23809" t="str">
        <v>3101</v>
      </c>
      <c r="D23809" s="2">
        <v>2976</v>
      </c>
      <c r="E23809" s="2">
        <v>7</v>
      </c>
      <c r="F23809" s="2">
        <v>8</v>
      </c>
      <c r="G23809" s="3">
        <v>26389.492051040481</v>
      </c>
      <c r="H23809" s="3">
        <v>22111.30152818072</v>
      </c>
    </row>
    <row r="23810" spans="1:8" x14ac:dyDescent="0.2">
      <c r="A23810" s="3" t="s">
        <v>260</v>
      </c>
      <c r="B23810" t="str" cm="1">
        <f t="array" ref="B23810:C23810">_xlfn.TEXTSPLIT(A23810," - ")</f>
        <v>6521</v>
      </c>
      <c r="C23810" t="str">
        <v>3041</v>
      </c>
      <c r="D23810" s="2">
        <v>2977</v>
      </c>
      <c r="E23810" s="2">
        <v>8</v>
      </c>
      <c r="F23810" s="2">
        <v>1</v>
      </c>
      <c r="G23810" s="3">
        <v>4591.7262166056835</v>
      </c>
      <c r="H23810" s="3">
        <v>3590.5110893618848</v>
      </c>
    </row>
    <row r="23811" spans="1:8" x14ac:dyDescent="0.2">
      <c r="A23811" s="3" t="s">
        <v>261</v>
      </c>
      <c r="B23811" t="str" cm="1">
        <f t="array" ref="B23811:C23811">_xlfn.TEXTSPLIT(A23811," - ")</f>
        <v>6521</v>
      </c>
      <c r="C23811" t="str">
        <v>3131</v>
      </c>
      <c r="D23811" s="2">
        <v>2977</v>
      </c>
      <c r="E23811" s="2">
        <v>5</v>
      </c>
      <c r="F23811" s="2">
        <v>2</v>
      </c>
      <c r="G23811" s="3">
        <v>8927.6644013851655</v>
      </c>
      <c r="H23811" s="3">
        <v>6296.0635824011697</v>
      </c>
    </row>
    <row r="23812" spans="1:8" x14ac:dyDescent="0.2">
      <c r="A23812" s="3" t="s">
        <v>257</v>
      </c>
      <c r="B23812" t="str" cm="1">
        <f t="array" ref="B23812:C23812">_xlfn.TEXTSPLIT(A23812," - ")</f>
        <v>6521</v>
      </c>
      <c r="C23812" t="str">
        <v>3031</v>
      </c>
      <c r="D23812" s="2">
        <v>2977</v>
      </c>
      <c r="E23812" s="2">
        <v>6</v>
      </c>
      <c r="F23812" s="2">
        <v>3</v>
      </c>
      <c r="G23812" s="3">
        <v>14200.136230040211</v>
      </c>
      <c r="H23812" s="3">
        <v>13072.17150896161</v>
      </c>
    </row>
    <row r="23813" spans="1:8" x14ac:dyDescent="0.2">
      <c r="A23813" s="3" t="s">
        <v>259</v>
      </c>
      <c r="B23813" t="str" cm="1">
        <f t="array" ref="B23813:C23813">_xlfn.TEXTSPLIT(A23813," - ")</f>
        <v>6521</v>
      </c>
      <c r="C23813" t="str">
        <v>6141</v>
      </c>
      <c r="D23813" s="2">
        <v>2977</v>
      </c>
      <c r="E23813" s="2">
        <v>4</v>
      </c>
      <c r="F23813" s="2">
        <v>4</v>
      </c>
      <c r="G23813" s="3">
        <v>16966.404824458241</v>
      </c>
      <c r="H23813" s="3">
        <v>13545.459238564143</v>
      </c>
    </row>
    <row r="23814" spans="1:8" x14ac:dyDescent="0.2">
      <c r="A23814" s="3" t="s">
        <v>254</v>
      </c>
      <c r="B23814" t="str" cm="1">
        <f t="array" ref="B23814:C23814">_xlfn.TEXTSPLIT(A23814," - ")</f>
        <v>6521</v>
      </c>
      <c r="C23814" t="str">
        <v>3091</v>
      </c>
      <c r="D23814" s="2">
        <v>2977</v>
      </c>
      <c r="E23814" s="2">
        <v>3</v>
      </c>
      <c r="F23814" s="2">
        <v>5</v>
      </c>
      <c r="G23814" s="3">
        <v>19195.037790646766</v>
      </c>
      <c r="H23814" s="3">
        <v>17738.597997937417</v>
      </c>
    </row>
    <row r="23815" spans="1:8" x14ac:dyDescent="0.2">
      <c r="A23815" s="3" t="s">
        <v>256</v>
      </c>
      <c r="B23815" t="str" cm="1">
        <f t="array" ref="B23815:C23815">_xlfn.TEXTSPLIT(A23815," - ")</f>
        <v>6521</v>
      </c>
      <c r="C23815" t="str">
        <v>3071</v>
      </c>
      <c r="D23815" s="2">
        <v>2977</v>
      </c>
      <c r="E23815" s="2">
        <v>2</v>
      </c>
      <c r="F23815" s="2">
        <v>6</v>
      </c>
      <c r="G23815" s="3">
        <v>22016.32784668907</v>
      </c>
      <c r="H23815" s="3">
        <v>18014.914676497618</v>
      </c>
    </row>
    <row r="23816" spans="1:8" x14ac:dyDescent="0.2">
      <c r="A23816" s="3" t="s">
        <v>258</v>
      </c>
      <c r="B23816" t="str" cm="1">
        <f t="array" ref="B23816:C23816">_xlfn.TEXTSPLIT(A23816," - ")</f>
        <v>6521</v>
      </c>
      <c r="C23816" t="str">
        <v>3061</v>
      </c>
      <c r="D23816" s="2">
        <v>2977</v>
      </c>
      <c r="E23816" s="2">
        <v>1</v>
      </c>
      <c r="F23816" s="2">
        <v>7</v>
      </c>
      <c r="G23816" s="3">
        <v>25820.999641970589</v>
      </c>
      <c r="H23816" s="3">
        <v>21118.046670218697</v>
      </c>
    </row>
    <row r="23817" spans="1:8" x14ac:dyDescent="0.2">
      <c r="A23817" s="3" t="s">
        <v>255</v>
      </c>
      <c r="B23817" t="str" cm="1">
        <f t="array" ref="B23817:C23817">_xlfn.TEXTSPLIT(A23817," - ")</f>
        <v>6521</v>
      </c>
      <c r="C23817" t="str">
        <v>3101</v>
      </c>
      <c r="D23817" s="2">
        <v>2977</v>
      </c>
      <c r="E23817" s="2">
        <v>7</v>
      </c>
      <c r="F23817" s="2">
        <v>8</v>
      </c>
      <c r="G23817" s="3">
        <v>26389.492051040481</v>
      </c>
      <c r="H23817" s="3">
        <v>22111.30152818072</v>
      </c>
    </row>
    <row r="23818" spans="1:8" x14ac:dyDescent="0.2">
      <c r="A23818" s="3" t="s">
        <v>12</v>
      </c>
      <c r="B23818" t="str" cm="1">
        <f t="array" ref="B23818:C23818">_xlfn.TEXTSPLIT(A23818," - ")</f>
        <v>3031</v>
      </c>
      <c r="C23818" t="str">
        <v>3041</v>
      </c>
      <c r="D23818" s="2">
        <v>2978</v>
      </c>
      <c r="E23818" s="2">
        <v>8</v>
      </c>
      <c r="F23818" s="2">
        <v>1</v>
      </c>
      <c r="G23818" s="3">
        <v>4591.7262166056835</v>
      </c>
      <c r="H23818" s="3">
        <v>3590.5110893618848</v>
      </c>
    </row>
    <row r="23819" spans="1:8" x14ac:dyDescent="0.2">
      <c r="A23819" s="3" t="s">
        <v>13</v>
      </c>
      <c r="B23819" t="str" cm="1">
        <f t="array" ref="B23819:C23819">_xlfn.TEXTSPLIT(A23819," - ")</f>
        <v>3031</v>
      </c>
      <c r="C23819" t="str">
        <v>3131</v>
      </c>
      <c r="D23819" s="2">
        <v>2978</v>
      </c>
      <c r="E23819" s="2">
        <v>5</v>
      </c>
      <c r="F23819" s="2">
        <v>2</v>
      </c>
      <c r="G23819" s="3">
        <v>8927.6644013851655</v>
      </c>
      <c r="H23819" s="3">
        <v>6296.0635824011697</v>
      </c>
    </row>
    <row r="23820" spans="1:8" x14ac:dyDescent="0.2">
      <c r="A23820" s="3" t="s">
        <v>10</v>
      </c>
      <c r="B23820" t="str" cm="1">
        <f t="array" ref="B23820:C23820">_xlfn.TEXTSPLIT(A23820," - ")</f>
        <v>3031</v>
      </c>
      <c r="C23820" t="str">
        <v>3031</v>
      </c>
      <c r="D23820" s="2">
        <v>2978</v>
      </c>
      <c r="E23820" s="2">
        <v>6</v>
      </c>
      <c r="F23820" s="2">
        <v>3</v>
      </c>
      <c r="G23820" s="3">
        <v>14200.136230040211</v>
      </c>
      <c r="H23820" s="3">
        <v>13072.17150896161</v>
      </c>
    </row>
    <row r="23821" spans="1:8" x14ac:dyDescent="0.2">
      <c r="A23821" s="3" t="s">
        <v>11</v>
      </c>
      <c r="B23821" t="str" cm="1">
        <f t="array" ref="B23821:C23821">_xlfn.TEXTSPLIT(A23821," - ")</f>
        <v>3031</v>
      </c>
      <c r="C23821" t="str">
        <v>6141</v>
      </c>
      <c r="D23821" s="2">
        <v>2978</v>
      </c>
      <c r="E23821" s="2">
        <v>4</v>
      </c>
      <c r="F23821" s="2">
        <v>4</v>
      </c>
      <c r="G23821" s="3">
        <v>16966.404824458241</v>
      </c>
      <c r="H23821" s="3">
        <v>13545.459238564143</v>
      </c>
    </row>
    <row r="23822" spans="1:8" x14ac:dyDescent="0.2">
      <c r="A23822" s="3" t="s">
        <v>8</v>
      </c>
      <c r="B23822" t="str" cm="1">
        <f t="array" ref="B23822:C23822">_xlfn.TEXTSPLIT(A23822," - ")</f>
        <v>3031</v>
      </c>
      <c r="C23822" t="str">
        <v>3091</v>
      </c>
      <c r="D23822" s="2">
        <v>2978</v>
      </c>
      <c r="E23822" s="2">
        <v>3</v>
      </c>
      <c r="F23822" s="2">
        <v>5</v>
      </c>
      <c r="G23822" s="3">
        <v>19195.037790646766</v>
      </c>
      <c r="H23822" s="3">
        <v>17738.597997937417</v>
      </c>
    </row>
    <row r="23823" spans="1:8" x14ac:dyDescent="0.2">
      <c r="A23823" s="3" t="s">
        <v>6</v>
      </c>
      <c r="B23823" t="str" cm="1">
        <f t="array" ref="B23823:C23823">_xlfn.TEXTSPLIT(A23823," - ")</f>
        <v>3031</v>
      </c>
      <c r="C23823" t="str">
        <v>3071</v>
      </c>
      <c r="D23823" s="2">
        <v>2978</v>
      </c>
      <c r="E23823" s="2">
        <v>2</v>
      </c>
      <c r="F23823" s="2">
        <v>6</v>
      </c>
      <c r="G23823" s="3">
        <v>22016.32784668907</v>
      </c>
      <c r="H23823" s="3">
        <v>18014.914676497618</v>
      </c>
    </row>
    <row r="23824" spans="1:8" x14ac:dyDescent="0.2">
      <c r="A23824" s="3" t="s">
        <v>9</v>
      </c>
      <c r="B23824" t="str" cm="1">
        <f t="array" ref="B23824:C23824">_xlfn.TEXTSPLIT(A23824," - ")</f>
        <v>3031</v>
      </c>
      <c r="C23824" t="str">
        <v>3061</v>
      </c>
      <c r="D23824" s="2">
        <v>2978</v>
      </c>
      <c r="E23824" s="2">
        <v>1</v>
      </c>
      <c r="F23824" s="2">
        <v>7</v>
      </c>
      <c r="G23824" s="3">
        <v>25820.999641970589</v>
      </c>
      <c r="H23824" s="3">
        <v>21118.046670218697</v>
      </c>
    </row>
    <row r="23825" spans="1:8" x14ac:dyDescent="0.2">
      <c r="A23825" s="3" t="s">
        <v>7</v>
      </c>
      <c r="B23825" t="str" cm="1">
        <f t="array" ref="B23825:C23825">_xlfn.TEXTSPLIT(A23825," - ")</f>
        <v>3031</v>
      </c>
      <c r="C23825" t="str">
        <v>3101</v>
      </c>
      <c r="D23825" s="2">
        <v>2978</v>
      </c>
      <c r="E23825" s="2">
        <v>7</v>
      </c>
      <c r="F23825" s="2">
        <v>8</v>
      </c>
      <c r="G23825" s="3">
        <v>26389.492051040481</v>
      </c>
      <c r="H23825" s="3">
        <v>22111.30152818072</v>
      </c>
    </row>
    <row r="23826" spans="1:8" x14ac:dyDescent="0.2">
      <c r="A23826" s="3" t="s">
        <v>12</v>
      </c>
      <c r="B23826" t="str" cm="1">
        <f t="array" ref="B23826:C23826">_xlfn.TEXTSPLIT(A23826," - ")</f>
        <v>3031</v>
      </c>
      <c r="C23826" t="str">
        <v>3041</v>
      </c>
      <c r="D23826" s="2">
        <v>2979</v>
      </c>
      <c r="E23826" s="2">
        <v>8</v>
      </c>
      <c r="F23826" s="2">
        <v>1</v>
      </c>
      <c r="G23826" s="3">
        <v>4591.7262166056835</v>
      </c>
      <c r="H23826" s="3">
        <v>3590.5110893618848</v>
      </c>
    </row>
    <row r="23827" spans="1:8" x14ac:dyDescent="0.2">
      <c r="A23827" s="3" t="s">
        <v>13</v>
      </c>
      <c r="B23827" t="str" cm="1">
        <f t="array" ref="B23827:C23827">_xlfn.TEXTSPLIT(A23827," - ")</f>
        <v>3031</v>
      </c>
      <c r="C23827" t="str">
        <v>3131</v>
      </c>
      <c r="D23827" s="2">
        <v>2979</v>
      </c>
      <c r="E23827" s="2">
        <v>5</v>
      </c>
      <c r="F23827" s="2">
        <v>2</v>
      </c>
      <c r="G23827" s="3">
        <v>8927.6644013851655</v>
      </c>
      <c r="H23827" s="3">
        <v>6296.0635824011697</v>
      </c>
    </row>
    <row r="23828" spans="1:8" x14ac:dyDescent="0.2">
      <c r="A23828" s="3" t="s">
        <v>10</v>
      </c>
      <c r="B23828" t="str" cm="1">
        <f t="array" ref="B23828:C23828">_xlfn.TEXTSPLIT(A23828," - ")</f>
        <v>3031</v>
      </c>
      <c r="C23828" t="str">
        <v>3031</v>
      </c>
      <c r="D23828" s="2">
        <v>2979</v>
      </c>
      <c r="E23828" s="2">
        <v>6</v>
      </c>
      <c r="F23828" s="2">
        <v>3</v>
      </c>
      <c r="G23828" s="3">
        <v>14200.136230040211</v>
      </c>
      <c r="H23828" s="3">
        <v>13072.17150896161</v>
      </c>
    </row>
    <row r="23829" spans="1:8" x14ac:dyDescent="0.2">
      <c r="A23829" s="3" t="s">
        <v>11</v>
      </c>
      <c r="B23829" t="str" cm="1">
        <f t="array" ref="B23829:C23829">_xlfn.TEXTSPLIT(A23829," - ")</f>
        <v>3031</v>
      </c>
      <c r="C23829" t="str">
        <v>6141</v>
      </c>
      <c r="D23829" s="2">
        <v>2979</v>
      </c>
      <c r="E23829" s="2">
        <v>4</v>
      </c>
      <c r="F23829" s="2">
        <v>4</v>
      </c>
      <c r="G23829" s="3">
        <v>16966.404824458241</v>
      </c>
      <c r="H23829" s="3">
        <v>13545.459238564143</v>
      </c>
    </row>
    <row r="23830" spans="1:8" x14ac:dyDescent="0.2">
      <c r="A23830" s="3" t="s">
        <v>8</v>
      </c>
      <c r="B23830" t="str" cm="1">
        <f t="array" ref="B23830:C23830">_xlfn.TEXTSPLIT(A23830," - ")</f>
        <v>3031</v>
      </c>
      <c r="C23830" t="str">
        <v>3091</v>
      </c>
      <c r="D23830" s="2">
        <v>2979</v>
      </c>
      <c r="E23830" s="2">
        <v>3</v>
      </c>
      <c r="F23830" s="2">
        <v>5</v>
      </c>
      <c r="G23830" s="3">
        <v>19195.037790646766</v>
      </c>
      <c r="H23830" s="3">
        <v>17738.597997937417</v>
      </c>
    </row>
    <row r="23831" spans="1:8" x14ac:dyDescent="0.2">
      <c r="A23831" s="3" t="s">
        <v>6</v>
      </c>
      <c r="B23831" t="str" cm="1">
        <f t="array" ref="B23831:C23831">_xlfn.TEXTSPLIT(A23831," - ")</f>
        <v>3031</v>
      </c>
      <c r="C23831" t="str">
        <v>3071</v>
      </c>
      <c r="D23831" s="2">
        <v>2979</v>
      </c>
      <c r="E23831" s="2">
        <v>2</v>
      </c>
      <c r="F23831" s="2">
        <v>6</v>
      </c>
      <c r="G23831" s="3">
        <v>22016.32784668907</v>
      </c>
      <c r="H23831" s="3">
        <v>18014.914676497618</v>
      </c>
    </row>
    <row r="23832" spans="1:8" x14ac:dyDescent="0.2">
      <c r="A23832" s="3" t="s">
        <v>9</v>
      </c>
      <c r="B23832" t="str" cm="1">
        <f t="array" ref="B23832:C23832">_xlfn.TEXTSPLIT(A23832," - ")</f>
        <v>3031</v>
      </c>
      <c r="C23832" t="str">
        <v>3061</v>
      </c>
      <c r="D23832" s="2">
        <v>2979</v>
      </c>
      <c r="E23832" s="2">
        <v>1</v>
      </c>
      <c r="F23832" s="2">
        <v>7</v>
      </c>
      <c r="G23832" s="3">
        <v>25820.999641970589</v>
      </c>
      <c r="H23832" s="3">
        <v>21118.046670218697</v>
      </c>
    </row>
    <row r="23833" spans="1:8" x14ac:dyDescent="0.2">
      <c r="A23833" s="3" t="s">
        <v>7</v>
      </c>
      <c r="B23833" t="str" cm="1">
        <f t="array" ref="B23833:C23833">_xlfn.TEXTSPLIT(A23833," - ")</f>
        <v>3031</v>
      </c>
      <c r="C23833" t="str">
        <v>3101</v>
      </c>
      <c r="D23833" s="2">
        <v>2979</v>
      </c>
      <c r="E23833" s="2">
        <v>7</v>
      </c>
      <c r="F23833" s="2">
        <v>8</v>
      </c>
      <c r="G23833" s="3">
        <v>26389.492051040481</v>
      </c>
      <c r="H23833" s="3">
        <v>22111.30152818072</v>
      </c>
    </row>
    <row r="23834" spans="1:8" x14ac:dyDescent="0.2">
      <c r="A23834" s="3" t="s">
        <v>68</v>
      </c>
      <c r="B23834" t="str" cm="1">
        <f t="array" ref="B23834:C23834">_xlfn.TEXTSPLIT(A23834," - ")</f>
        <v>6012</v>
      </c>
      <c r="C23834" t="str">
        <v>3041</v>
      </c>
      <c r="D23834" s="2">
        <v>2980</v>
      </c>
      <c r="E23834" s="2">
        <v>8</v>
      </c>
      <c r="F23834" s="2">
        <v>1</v>
      </c>
      <c r="G23834" s="3">
        <v>4591.7262166056835</v>
      </c>
      <c r="H23834" s="3">
        <v>3590.5110893618848</v>
      </c>
    </row>
    <row r="23835" spans="1:8" x14ac:dyDescent="0.2">
      <c r="A23835" s="3" t="s">
        <v>69</v>
      </c>
      <c r="B23835" t="str" cm="1">
        <f t="array" ref="B23835:C23835">_xlfn.TEXTSPLIT(A23835," - ")</f>
        <v>6012</v>
      </c>
      <c r="C23835" t="str">
        <v>3131</v>
      </c>
      <c r="D23835" s="2">
        <v>2980</v>
      </c>
      <c r="E23835" s="2">
        <v>5</v>
      </c>
      <c r="F23835" s="2">
        <v>2</v>
      </c>
      <c r="G23835" s="3">
        <v>8927.6644013851655</v>
      </c>
      <c r="H23835" s="3">
        <v>6296.0635824011697</v>
      </c>
    </row>
    <row r="23836" spans="1:8" x14ac:dyDescent="0.2">
      <c r="A23836" s="3" t="s">
        <v>66</v>
      </c>
      <c r="B23836" t="str" cm="1">
        <f t="array" ref="B23836:C23836">_xlfn.TEXTSPLIT(A23836," - ")</f>
        <v>6012</v>
      </c>
      <c r="C23836" t="str">
        <v>3031</v>
      </c>
      <c r="D23836" s="2">
        <v>2980</v>
      </c>
      <c r="E23836" s="2">
        <v>6</v>
      </c>
      <c r="F23836" s="2">
        <v>3</v>
      </c>
      <c r="G23836" s="3">
        <v>14200.136230040211</v>
      </c>
      <c r="H23836" s="3">
        <v>13072.17150896161</v>
      </c>
    </row>
    <row r="23837" spans="1:8" x14ac:dyDescent="0.2">
      <c r="A23837" s="3" t="s">
        <v>64</v>
      </c>
      <c r="B23837" t="str" cm="1">
        <f t="array" ref="B23837:C23837">_xlfn.TEXTSPLIT(A23837," - ")</f>
        <v>6012</v>
      </c>
      <c r="C23837" t="str">
        <v>6141</v>
      </c>
      <c r="D23837" s="2">
        <v>2980</v>
      </c>
      <c r="E23837" s="2">
        <v>4</v>
      </c>
      <c r="F23837" s="2">
        <v>4</v>
      </c>
      <c r="G23837" s="3">
        <v>16966.404824458241</v>
      </c>
      <c r="H23837" s="3">
        <v>13545.459238564143</v>
      </c>
    </row>
    <row r="23838" spans="1:8" x14ac:dyDescent="0.2">
      <c r="A23838" s="3" t="s">
        <v>63</v>
      </c>
      <c r="B23838" t="str" cm="1">
        <f t="array" ref="B23838:C23838">_xlfn.TEXTSPLIT(A23838," - ")</f>
        <v>6012</v>
      </c>
      <c r="C23838" t="str">
        <v>3091</v>
      </c>
      <c r="D23838" s="2">
        <v>2980</v>
      </c>
      <c r="E23838" s="2">
        <v>3</v>
      </c>
      <c r="F23838" s="2">
        <v>5</v>
      </c>
      <c r="G23838" s="3">
        <v>19195.037790646766</v>
      </c>
      <c r="H23838" s="3">
        <v>17738.597997937417</v>
      </c>
    </row>
    <row r="23839" spans="1:8" x14ac:dyDescent="0.2">
      <c r="A23839" s="3" t="s">
        <v>67</v>
      </c>
      <c r="B23839" t="str" cm="1">
        <f t="array" ref="B23839:C23839">_xlfn.TEXTSPLIT(A23839," - ")</f>
        <v>6012</v>
      </c>
      <c r="C23839" t="str">
        <v>3071</v>
      </c>
      <c r="D23839" s="2">
        <v>2980</v>
      </c>
      <c r="E23839" s="2">
        <v>2</v>
      </c>
      <c r="F23839" s="2">
        <v>6</v>
      </c>
      <c r="G23839" s="3">
        <v>22016.32784668907</v>
      </c>
      <c r="H23839" s="3">
        <v>18014.914676497618</v>
      </c>
    </row>
    <row r="23840" spans="1:8" x14ac:dyDescent="0.2">
      <c r="A23840" s="3" t="s">
        <v>62</v>
      </c>
      <c r="B23840" t="str" cm="1">
        <f t="array" ref="B23840:C23840">_xlfn.TEXTSPLIT(A23840," - ")</f>
        <v>6012</v>
      </c>
      <c r="C23840" t="str">
        <v>3061</v>
      </c>
      <c r="D23840" s="2">
        <v>2980</v>
      </c>
      <c r="E23840" s="2">
        <v>1</v>
      </c>
      <c r="F23840" s="2">
        <v>7</v>
      </c>
      <c r="G23840" s="3">
        <v>25820.999641970589</v>
      </c>
      <c r="H23840" s="3">
        <v>21118.046670218697</v>
      </c>
    </row>
    <row r="23841" spans="1:8" x14ac:dyDescent="0.2">
      <c r="A23841" s="3" t="s">
        <v>65</v>
      </c>
      <c r="B23841" t="str" cm="1">
        <f t="array" ref="B23841:C23841">_xlfn.TEXTSPLIT(A23841," - ")</f>
        <v>6012</v>
      </c>
      <c r="C23841" t="str">
        <v>3101</v>
      </c>
      <c r="D23841" s="2">
        <v>2980</v>
      </c>
      <c r="E23841" s="2">
        <v>7</v>
      </c>
      <c r="F23841" s="2">
        <v>8</v>
      </c>
      <c r="G23841" s="3">
        <v>26389.492051040481</v>
      </c>
      <c r="H23841" s="3">
        <v>22111.30152818072</v>
      </c>
    </row>
    <row r="23842" spans="1:8" x14ac:dyDescent="0.2">
      <c r="A23842" s="3" t="s">
        <v>156</v>
      </c>
      <c r="B23842" t="str" cm="1">
        <f t="array" ref="B23842:C23842">_xlfn.TEXTSPLIT(A23842," - ")</f>
        <v>6540</v>
      </c>
      <c r="C23842" t="str">
        <v>3041</v>
      </c>
      <c r="D23842" s="2">
        <v>2981</v>
      </c>
      <c r="E23842" s="2">
        <v>8</v>
      </c>
      <c r="F23842" s="2">
        <v>1</v>
      </c>
      <c r="G23842" s="3">
        <v>4591.7262166056835</v>
      </c>
      <c r="H23842" s="3">
        <v>3590.5110893618848</v>
      </c>
    </row>
    <row r="23843" spans="1:8" x14ac:dyDescent="0.2">
      <c r="A23843" s="3" t="s">
        <v>157</v>
      </c>
      <c r="B23843" t="str" cm="1">
        <f t="array" ref="B23843:C23843">_xlfn.TEXTSPLIT(A23843," - ")</f>
        <v>6540</v>
      </c>
      <c r="C23843" t="str">
        <v>3131</v>
      </c>
      <c r="D23843" s="2">
        <v>2981</v>
      </c>
      <c r="E23843" s="2">
        <v>5</v>
      </c>
      <c r="F23843" s="2">
        <v>2</v>
      </c>
      <c r="G23843" s="3">
        <v>8927.6644013851655</v>
      </c>
      <c r="H23843" s="3">
        <v>6296.0635824011697</v>
      </c>
    </row>
    <row r="23844" spans="1:8" x14ac:dyDescent="0.2">
      <c r="A23844" s="3" t="s">
        <v>154</v>
      </c>
      <c r="B23844" t="str" cm="1">
        <f t="array" ref="B23844:C23844">_xlfn.TEXTSPLIT(A23844," - ")</f>
        <v>6540</v>
      </c>
      <c r="C23844" t="str">
        <v>3031</v>
      </c>
      <c r="D23844" s="2">
        <v>2981</v>
      </c>
      <c r="E23844" s="2">
        <v>6</v>
      </c>
      <c r="F23844" s="2">
        <v>3</v>
      </c>
      <c r="G23844" s="3">
        <v>14200.136230040211</v>
      </c>
      <c r="H23844" s="3">
        <v>13072.17150896161</v>
      </c>
    </row>
    <row r="23845" spans="1:8" x14ac:dyDescent="0.2">
      <c r="A23845" s="3" t="s">
        <v>155</v>
      </c>
      <c r="B23845" t="str" cm="1">
        <f t="array" ref="B23845:C23845">_xlfn.TEXTSPLIT(A23845," - ")</f>
        <v>6540</v>
      </c>
      <c r="C23845" t="str">
        <v>6141</v>
      </c>
      <c r="D23845" s="2">
        <v>2981</v>
      </c>
      <c r="E23845" s="2">
        <v>4</v>
      </c>
      <c r="F23845" s="2">
        <v>4</v>
      </c>
      <c r="G23845" s="3">
        <v>16966.404824458241</v>
      </c>
      <c r="H23845" s="3">
        <v>13545.459238564143</v>
      </c>
    </row>
    <row r="23846" spans="1:8" x14ac:dyDescent="0.2">
      <c r="A23846" s="3" t="s">
        <v>152</v>
      </c>
      <c r="B23846" t="str" cm="1">
        <f t="array" ref="B23846:C23846">_xlfn.TEXTSPLIT(A23846," - ")</f>
        <v>6540</v>
      </c>
      <c r="C23846" t="str">
        <v>3091</v>
      </c>
      <c r="D23846" s="2">
        <v>2981</v>
      </c>
      <c r="E23846" s="2">
        <v>3</v>
      </c>
      <c r="F23846" s="2">
        <v>5</v>
      </c>
      <c r="G23846" s="3">
        <v>19195.037790646766</v>
      </c>
      <c r="H23846" s="3">
        <v>17738.597997937417</v>
      </c>
    </row>
    <row r="23847" spans="1:8" x14ac:dyDescent="0.2">
      <c r="A23847" s="3" t="s">
        <v>151</v>
      </c>
      <c r="B23847" t="str" cm="1">
        <f t="array" ref="B23847:C23847">_xlfn.TEXTSPLIT(A23847," - ")</f>
        <v>6540</v>
      </c>
      <c r="C23847" t="str">
        <v>3071</v>
      </c>
      <c r="D23847" s="2">
        <v>2981</v>
      </c>
      <c r="E23847" s="2">
        <v>2</v>
      </c>
      <c r="F23847" s="2">
        <v>6</v>
      </c>
      <c r="G23847" s="3">
        <v>22016.32784668907</v>
      </c>
      <c r="H23847" s="3">
        <v>18014.914676497618</v>
      </c>
    </row>
    <row r="23848" spans="1:8" x14ac:dyDescent="0.2">
      <c r="A23848" s="3" t="s">
        <v>153</v>
      </c>
      <c r="B23848" t="str" cm="1">
        <f t="array" ref="B23848:C23848">_xlfn.TEXTSPLIT(A23848," - ")</f>
        <v>6540</v>
      </c>
      <c r="C23848" t="str">
        <v>3061</v>
      </c>
      <c r="D23848" s="2">
        <v>2981</v>
      </c>
      <c r="E23848" s="2">
        <v>1</v>
      </c>
      <c r="F23848" s="2">
        <v>7</v>
      </c>
      <c r="G23848" s="3">
        <v>25820.999641970589</v>
      </c>
      <c r="H23848" s="3">
        <v>21118.046670218697</v>
      </c>
    </row>
    <row r="23849" spans="1:8" x14ac:dyDescent="0.2">
      <c r="A23849" s="3" t="s">
        <v>150</v>
      </c>
      <c r="B23849" t="str" cm="1">
        <f t="array" ref="B23849:C23849">_xlfn.TEXTSPLIT(A23849," - ")</f>
        <v>6540</v>
      </c>
      <c r="C23849" t="str">
        <v>3101</v>
      </c>
      <c r="D23849" s="2">
        <v>2981</v>
      </c>
      <c r="E23849" s="2">
        <v>7</v>
      </c>
      <c r="F23849" s="2">
        <v>8</v>
      </c>
      <c r="G23849" s="3">
        <v>26389.492051040481</v>
      </c>
      <c r="H23849" s="3">
        <v>22111.30152818072</v>
      </c>
    </row>
    <row r="23850" spans="1:8" x14ac:dyDescent="0.2">
      <c r="A23850" s="3" t="s">
        <v>52</v>
      </c>
      <c r="B23850" t="str" cm="1">
        <f t="array" ref="B23850:C23850">_xlfn.TEXTSPLIT(A23850," - ")</f>
        <v>6141</v>
      </c>
      <c r="C23850" t="str">
        <v>3041</v>
      </c>
      <c r="D23850" s="2">
        <v>2982</v>
      </c>
      <c r="E23850" s="2">
        <v>8</v>
      </c>
      <c r="F23850" s="2">
        <v>1</v>
      </c>
      <c r="G23850" s="3">
        <v>4591.7262166056835</v>
      </c>
      <c r="H23850" s="3">
        <v>3590.5110893618848</v>
      </c>
    </row>
    <row r="23851" spans="1:8" x14ac:dyDescent="0.2">
      <c r="A23851" s="3" t="s">
        <v>53</v>
      </c>
      <c r="B23851" t="str" cm="1">
        <f t="array" ref="B23851:C23851">_xlfn.TEXTSPLIT(A23851," - ")</f>
        <v>6141</v>
      </c>
      <c r="C23851" t="str">
        <v>3131</v>
      </c>
      <c r="D23851" s="2">
        <v>2982</v>
      </c>
      <c r="E23851" s="2">
        <v>5</v>
      </c>
      <c r="F23851" s="2">
        <v>2</v>
      </c>
      <c r="G23851" s="3">
        <v>8927.6644013851655</v>
      </c>
      <c r="H23851" s="3">
        <v>6296.0635824011697</v>
      </c>
    </row>
    <row r="23852" spans="1:8" x14ac:dyDescent="0.2">
      <c r="A23852" s="3" t="s">
        <v>49</v>
      </c>
      <c r="B23852" t="str" cm="1">
        <f t="array" ref="B23852:C23852">_xlfn.TEXTSPLIT(A23852," - ")</f>
        <v>6141</v>
      </c>
      <c r="C23852" t="str">
        <v>3031</v>
      </c>
      <c r="D23852" s="2">
        <v>2982</v>
      </c>
      <c r="E23852" s="2">
        <v>6</v>
      </c>
      <c r="F23852" s="2">
        <v>3</v>
      </c>
      <c r="G23852" s="3">
        <v>14200.136230040211</v>
      </c>
      <c r="H23852" s="3">
        <v>13072.17150896161</v>
      </c>
    </row>
    <row r="23853" spans="1:8" x14ac:dyDescent="0.2">
      <c r="A23853" s="3" t="s">
        <v>51</v>
      </c>
      <c r="B23853" t="str" cm="1">
        <f t="array" ref="B23853:C23853">_xlfn.TEXTSPLIT(A23853," - ")</f>
        <v>6141</v>
      </c>
      <c r="C23853" t="str">
        <v>6141</v>
      </c>
      <c r="D23853" s="2">
        <v>2982</v>
      </c>
      <c r="E23853" s="2">
        <v>4</v>
      </c>
      <c r="F23853" s="2">
        <v>4</v>
      </c>
      <c r="G23853" s="3">
        <v>16966.404824458241</v>
      </c>
      <c r="H23853" s="3">
        <v>13545.459238564143</v>
      </c>
    </row>
    <row r="23854" spans="1:8" x14ac:dyDescent="0.2">
      <c r="A23854" s="3" t="s">
        <v>47</v>
      </c>
      <c r="B23854" t="str" cm="1">
        <f t="array" ref="B23854:C23854">_xlfn.TEXTSPLIT(A23854," - ")</f>
        <v>6141</v>
      </c>
      <c r="C23854" t="str">
        <v>3091</v>
      </c>
      <c r="D23854" s="2">
        <v>2982</v>
      </c>
      <c r="E23854" s="2">
        <v>3</v>
      </c>
      <c r="F23854" s="2">
        <v>5</v>
      </c>
      <c r="G23854" s="3">
        <v>19195.037790646766</v>
      </c>
      <c r="H23854" s="3">
        <v>17738.597997937417</v>
      </c>
    </row>
    <row r="23855" spans="1:8" x14ac:dyDescent="0.2">
      <c r="A23855" s="3" t="s">
        <v>50</v>
      </c>
      <c r="B23855" t="str" cm="1">
        <f t="array" ref="B23855:C23855">_xlfn.TEXTSPLIT(A23855," - ")</f>
        <v>6141</v>
      </c>
      <c r="C23855" t="str">
        <v>3071</v>
      </c>
      <c r="D23855" s="2">
        <v>2982</v>
      </c>
      <c r="E23855" s="2">
        <v>2</v>
      </c>
      <c r="F23855" s="2">
        <v>6</v>
      </c>
      <c r="G23855" s="3">
        <v>22016.32784668907</v>
      </c>
      <c r="H23855" s="3">
        <v>18014.914676497618</v>
      </c>
    </row>
    <row r="23856" spans="1:8" x14ac:dyDescent="0.2">
      <c r="A23856" s="3" t="s">
        <v>46</v>
      </c>
      <c r="B23856" t="str" cm="1">
        <f t="array" ref="B23856:C23856">_xlfn.TEXTSPLIT(A23856," - ")</f>
        <v>6141</v>
      </c>
      <c r="C23856" t="str">
        <v>3061</v>
      </c>
      <c r="D23856" s="2">
        <v>2982</v>
      </c>
      <c r="E23856" s="2">
        <v>1</v>
      </c>
      <c r="F23856" s="2">
        <v>7</v>
      </c>
      <c r="G23856" s="3">
        <v>25820.999641970589</v>
      </c>
      <c r="H23856" s="3">
        <v>21118.046670218697</v>
      </c>
    </row>
    <row r="23857" spans="1:8" x14ac:dyDescent="0.2">
      <c r="A23857" s="3" t="s">
        <v>48</v>
      </c>
      <c r="B23857" t="str" cm="1">
        <f t="array" ref="B23857:C23857">_xlfn.TEXTSPLIT(A23857," - ")</f>
        <v>6141</v>
      </c>
      <c r="C23857" t="str">
        <v>3101</v>
      </c>
      <c r="D23857" s="2">
        <v>2982</v>
      </c>
      <c r="E23857" s="2">
        <v>7</v>
      </c>
      <c r="F23857" s="2">
        <v>8</v>
      </c>
      <c r="G23857" s="3">
        <v>26389.492051040481</v>
      </c>
      <c r="H23857" s="3">
        <v>22111.30152818072</v>
      </c>
    </row>
    <row r="23858" spans="1:8" x14ac:dyDescent="0.2">
      <c r="A23858" s="3" t="s">
        <v>260</v>
      </c>
      <c r="B23858" t="str" cm="1">
        <f t="array" ref="B23858:C23858">_xlfn.TEXTSPLIT(A23858," - ")</f>
        <v>6521</v>
      </c>
      <c r="C23858" t="str">
        <v>3041</v>
      </c>
      <c r="D23858" s="2">
        <v>2983</v>
      </c>
      <c r="E23858" s="2">
        <v>8</v>
      </c>
      <c r="F23858" s="2">
        <v>1</v>
      </c>
      <c r="G23858" s="3">
        <v>4591.7262166056835</v>
      </c>
      <c r="H23858" s="3">
        <v>3590.5110893618848</v>
      </c>
    </row>
    <row r="23859" spans="1:8" x14ac:dyDescent="0.2">
      <c r="A23859" s="3" t="s">
        <v>261</v>
      </c>
      <c r="B23859" t="str" cm="1">
        <f t="array" ref="B23859:C23859">_xlfn.TEXTSPLIT(A23859," - ")</f>
        <v>6521</v>
      </c>
      <c r="C23859" t="str">
        <v>3131</v>
      </c>
      <c r="D23859" s="2">
        <v>2983</v>
      </c>
      <c r="E23859" s="2">
        <v>5</v>
      </c>
      <c r="F23859" s="2">
        <v>2</v>
      </c>
      <c r="G23859" s="3">
        <v>8927.6644013851655</v>
      </c>
      <c r="H23859" s="3">
        <v>6296.0635824011697</v>
      </c>
    </row>
    <row r="23860" spans="1:8" x14ac:dyDescent="0.2">
      <c r="A23860" s="3" t="s">
        <v>257</v>
      </c>
      <c r="B23860" t="str" cm="1">
        <f t="array" ref="B23860:C23860">_xlfn.TEXTSPLIT(A23860," - ")</f>
        <v>6521</v>
      </c>
      <c r="C23860" t="str">
        <v>3031</v>
      </c>
      <c r="D23860" s="2">
        <v>2983</v>
      </c>
      <c r="E23860" s="2">
        <v>6</v>
      </c>
      <c r="F23860" s="2">
        <v>3</v>
      </c>
      <c r="G23860" s="3">
        <v>14200.136230040211</v>
      </c>
      <c r="H23860" s="3">
        <v>13072.17150896161</v>
      </c>
    </row>
    <row r="23861" spans="1:8" x14ac:dyDescent="0.2">
      <c r="A23861" s="3" t="s">
        <v>259</v>
      </c>
      <c r="B23861" t="str" cm="1">
        <f t="array" ref="B23861:C23861">_xlfn.TEXTSPLIT(A23861," - ")</f>
        <v>6521</v>
      </c>
      <c r="C23861" t="str">
        <v>6141</v>
      </c>
      <c r="D23861" s="2">
        <v>2983</v>
      </c>
      <c r="E23861" s="2">
        <v>4</v>
      </c>
      <c r="F23861" s="2">
        <v>4</v>
      </c>
      <c r="G23861" s="3">
        <v>16966.404824458241</v>
      </c>
      <c r="H23861" s="3">
        <v>13545.459238564143</v>
      </c>
    </row>
    <row r="23862" spans="1:8" x14ac:dyDescent="0.2">
      <c r="A23862" s="3" t="s">
        <v>254</v>
      </c>
      <c r="B23862" t="str" cm="1">
        <f t="array" ref="B23862:C23862">_xlfn.TEXTSPLIT(A23862," - ")</f>
        <v>6521</v>
      </c>
      <c r="C23862" t="str">
        <v>3091</v>
      </c>
      <c r="D23862" s="2">
        <v>2983</v>
      </c>
      <c r="E23862" s="2">
        <v>3</v>
      </c>
      <c r="F23862" s="2">
        <v>5</v>
      </c>
      <c r="G23862" s="3">
        <v>19195.037790646766</v>
      </c>
      <c r="H23862" s="3">
        <v>17738.597997937417</v>
      </c>
    </row>
    <row r="23863" spans="1:8" x14ac:dyDescent="0.2">
      <c r="A23863" s="3" t="s">
        <v>256</v>
      </c>
      <c r="B23863" t="str" cm="1">
        <f t="array" ref="B23863:C23863">_xlfn.TEXTSPLIT(A23863," - ")</f>
        <v>6521</v>
      </c>
      <c r="C23863" t="str">
        <v>3071</v>
      </c>
      <c r="D23863" s="2">
        <v>2983</v>
      </c>
      <c r="E23863" s="2">
        <v>2</v>
      </c>
      <c r="F23863" s="2">
        <v>6</v>
      </c>
      <c r="G23863" s="3">
        <v>22016.32784668907</v>
      </c>
      <c r="H23863" s="3">
        <v>18014.914676497618</v>
      </c>
    </row>
    <row r="23864" spans="1:8" x14ac:dyDescent="0.2">
      <c r="A23864" s="3" t="s">
        <v>258</v>
      </c>
      <c r="B23864" t="str" cm="1">
        <f t="array" ref="B23864:C23864">_xlfn.TEXTSPLIT(A23864," - ")</f>
        <v>6521</v>
      </c>
      <c r="C23864" t="str">
        <v>3061</v>
      </c>
      <c r="D23864" s="2">
        <v>2983</v>
      </c>
      <c r="E23864" s="2">
        <v>1</v>
      </c>
      <c r="F23864" s="2">
        <v>7</v>
      </c>
      <c r="G23864" s="3">
        <v>25820.999641970589</v>
      </c>
      <c r="H23864" s="3">
        <v>21118.046670218697</v>
      </c>
    </row>
    <row r="23865" spans="1:8" x14ac:dyDescent="0.2">
      <c r="A23865" s="3" t="s">
        <v>255</v>
      </c>
      <c r="B23865" t="str" cm="1">
        <f t="array" ref="B23865:C23865">_xlfn.TEXTSPLIT(A23865," - ")</f>
        <v>6521</v>
      </c>
      <c r="C23865" t="str">
        <v>3101</v>
      </c>
      <c r="D23865" s="2">
        <v>2983</v>
      </c>
      <c r="E23865" s="2">
        <v>7</v>
      </c>
      <c r="F23865" s="2">
        <v>8</v>
      </c>
      <c r="G23865" s="3">
        <v>26389.492051040481</v>
      </c>
      <c r="H23865" s="3">
        <v>22111.30152818072</v>
      </c>
    </row>
    <row r="23866" spans="1:8" x14ac:dyDescent="0.2">
      <c r="A23866" s="3" t="s">
        <v>52</v>
      </c>
      <c r="B23866" t="str" cm="1">
        <f t="array" ref="B23866:C23866">_xlfn.TEXTSPLIT(A23866," - ")</f>
        <v>6141</v>
      </c>
      <c r="C23866" t="str">
        <v>3041</v>
      </c>
      <c r="D23866" s="2">
        <v>2984</v>
      </c>
      <c r="E23866" s="2">
        <v>8</v>
      </c>
      <c r="F23866" s="2">
        <v>1</v>
      </c>
      <c r="G23866" s="3">
        <v>4591.7262166056835</v>
      </c>
      <c r="H23866" s="3">
        <v>3590.5110893618848</v>
      </c>
    </row>
    <row r="23867" spans="1:8" x14ac:dyDescent="0.2">
      <c r="A23867" s="3" t="s">
        <v>53</v>
      </c>
      <c r="B23867" t="str" cm="1">
        <f t="array" ref="B23867:C23867">_xlfn.TEXTSPLIT(A23867," - ")</f>
        <v>6141</v>
      </c>
      <c r="C23867" t="str">
        <v>3131</v>
      </c>
      <c r="D23867" s="2">
        <v>2984</v>
      </c>
      <c r="E23867" s="2">
        <v>5</v>
      </c>
      <c r="F23867" s="2">
        <v>2</v>
      </c>
      <c r="G23867" s="3">
        <v>8927.6644013851655</v>
      </c>
      <c r="H23867" s="3">
        <v>6296.0635824011697</v>
      </c>
    </row>
    <row r="23868" spans="1:8" x14ac:dyDescent="0.2">
      <c r="A23868" s="3" t="s">
        <v>49</v>
      </c>
      <c r="B23868" t="str" cm="1">
        <f t="array" ref="B23868:C23868">_xlfn.TEXTSPLIT(A23868," - ")</f>
        <v>6141</v>
      </c>
      <c r="C23868" t="str">
        <v>3031</v>
      </c>
      <c r="D23868" s="2">
        <v>2984</v>
      </c>
      <c r="E23868" s="2">
        <v>6</v>
      </c>
      <c r="F23868" s="2">
        <v>3</v>
      </c>
      <c r="G23868" s="3">
        <v>14200.136230040211</v>
      </c>
      <c r="H23868" s="3">
        <v>13072.17150896161</v>
      </c>
    </row>
    <row r="23869" spans="1:8" x14ac:dyDescent="0.2">
      <c r="A23869" s="3" t="s">
        <v>51</v>
      </c>
      <c r="B23869" t="str" cm="1">
        <f t="array" ref="B23869:C23869">_xlfn.TEXTSPLIT(A23869," - ")</f>
        <v>6141</v>
      </c>
      <c r="C23869" t="str">
        <v>6141</v>
      </c>
      <c r="D23869" s="2">
        <v>2984</v>
      </c>
      <c r="E23869" s="2">
        <v>4</v>
      </c>
      <c r="F23869" s="2">
        <v>4</v>
      </c>
      <c r="G23869" s="3">
        <v>16966.404824458241</v>
      </c>
      <c r="H23869" s="3">
        <v>13545.459238564143</v>
      </c>
    </row>
    <row r="23870" spans="1:8" x14ac:dyDescent="0.2">
      <c r="A23870" s="3" t="s">
        <v>47</v>
      </c>
      <c r="B23870" t="str" cm="1">
        <f t="array" ref="B23870:C23870">_xlfn.TEXTSPLIT(A23870," - ")</f>
        <v>6141</v>
      </c>
      <c r="C23870" t="str">
        <v>3091</v>
      </c>
      <c r="D23870" s="2">
        <v>2984</v>
      </c>
      <c r="E23870" s="2">
        <v>3</v>
      </c>
      <c r="F23870" s="2">
        <v>5</v>
      </c>
      <c r="G23870" s="3">
        <v>19195.037790646766</v>
      </c>
      <c r="H23870" s="3">
        <v>17738.597997937417</v>
      </c>
    </row>
    <row r="23871" spans="1:8" x14ac:dyDescent="0.2">
      <c r="A23871" s="3" t="s">
        <v>50</v>
      </c>
      <c r="B23871" t="str" cm="1">
        <f t="array" ref="B23871:C23871">_xlfn.TEXTSPLIT(A23871," - ")</f>
        <v>6141</v>
      </c>
      <c r="C23871" t="str">
        <v>3071</v>
      </c>
      <c r="D23871" s="2">
        <v>2984</v>
      </c>
      <c r="E23871" s="2">
        <v>2</v>
      </c>
      <c r="F23871" s="2">
        <v>6</v>
      </c>
      <c r="G23871" s="3">
        <v>22016.32784668907</v>
      </c>
      <c r="H23871" s="3">
        <v>18014.914676497618</v>
      </c>
    </row>
    <row r="23872" spans="1:8" x14ac:dyDescent="0.2">
      <c r="A23872" s="3" t="s">
        <v>46</v>
      </c>
      <c r="B23872" t="str" cm="1">
        <f t="array" ref="B23872:C23872">_xlfn.TEXTSPLIT(A23872," - ")</f>
        <v>6141</v>
      </c>
      <c r="C23872" t="str">
        <v>3061</v>
      </c>
      <c r="D23872" s="2">
        <v>2984</v>
      </c>
      <c r="E23872" s="2">
        <v>1</v>
      </c>
      <c r="F23872" s="2">
        <v>7</v>
      </c>
      <c r="G23872" s="3">
        <v>25820.999641970589</v>
      </c>
      <c r="H23872" s="3">
        <v>21118.046670218697</v>
      </c>
    </row>
    <row r="23873" spans="1:8" x14ac:dyDescent="0.2">
      <c r="A23873" s="3" t="s">
        <v>48</v>
      </c>
      <c r="B23873" t="str" cm="1">
        <f t="array" ref="B23873:C23873">_xlfn.TEXTSPLIT(A23873," - ")</f>
        <v>6141</v>
      </c>
      <c r="C23873" t="str">
        <v>3101</v>
      </c>
      <c r="D23873" s="2">
        <v>2984</v>
      </c>
      <c r="E23873" s="2">
        <v>7</v>
      </c>
      <c r="F23873" s="2">
        <v>8</v>
      </c>
      <c r="G23873" s="3">
        <v>26389.492051040481</v>
      </c>
      <c r="H23873" s="3">
        <v>22111.30152818072</v>
      </c>
    </row>
    <row r="23874" spans="1:8" x14ac:dyDescent="0.2">
      <c r="A23874" s="3" t="s">
        <v>52</v>
      </c>
      <c r="B23874" t="str" cm="1">
        <f t="array" ref="B23874:C23874">_xlfn.TEXTSPLIT(A23874," - ")</f>
        <v>6141</v>
      </c>
      <c r="C23874" t="str">
        <v>3041</v>
      </c>
      <c r="D23874" s="2">
        <v>2985</v>
      </c>
      <c r="E23874" s="2">
        <v>8</v>
      </c>
      <c r="F23874" s="2">
        <v>1</v>
      </c>
      <c r="G23874" s="3">
        <v>4591.7262166056835</v>
      </c>
      <c r="H23874" s="3">
        <v>3590.5110893618848</v>
      </c>
    </row>
    <row r="23875" spans="1:8" x14ac:dyDescent="0.2">
      <c r="A23875" s="3" t="s">
        <v>53</v>
      </c>
      <c r="B23875" t="str" cm="1">
        <f t="array" ref="B23875:C23875">_xlfn.TEXTSPLIT(A23875," - ")</f>
        <v>6141</v>
      </c>
      <c r="C23875" t="str">
        <v>3131</v>
      </c>
      <c r="D23875" s="2">
        <v>2985</v>
      </c>
      <c r="E23875" s="2">
        <v>5</v>
      </c>
      <c r="F23875" s="2">
        <v>2</v>
      </c>
      <c r="G23875" s="3">
        <v>8927.6644013851655</v>
      </c>
      <c r="H23875" s="3">
        <v>6296.0635824011697</v>
      </c>
    </row>
    <row r="23876" spans="1:8" x14ac:dyDescent="0.2">
      <c r="A23876" s="3" t="s">
        <v>49</v>
      </c>
      <c r="B23876" t="str" cm="1">
        <f t="array" ref="B23876:C23876">_xlfn.TEXTSPLIT(A23876," - ")</f>
        <v>6141</v>
      </c>
      <c r="C23876" t="str">
        <v>3031</v>
      </c>
      <c r="D23876" s="2">
        <v>2985</v>
      </c>
      <c r="E23876" s="2">
        <v>6</v>
      </c>
      <c r="F23876" s="2">
        <v>3</v>
      </c>
      <c r="G23876" s="3">
        <v>14200.136230040211</v>
      </c>
      <c r="H23876" s="3">
        <v>13072.17150896161</v>
      </c>
    </row>
    <row r="23877" spans="1:8" x14ac:dyDescent="0.2">
      <c r="A23877" s="3" t="s">
        <v>51</v>
      </c>
      <c r="B23877" t="str" cm="1">
        <f t="array" ref="B23877:C23877">_xlfn.TEXTSPLIT(A23877," - ")</f>
        <v>6141</v>
      </c>
      <c r="C23877" t="str">
        <v>6141</v>
      </c>
      <c r="D23877" s="2">
        <v>2985</v>
      </c>
      <c r="E23877" s="2">
        <v>4</v>
      </c>
      <c r="F23877" s="2">
        <v>4</v>
      </c>
      <c r="G23877" s="3">
        <v>16966.404824458241</v>
      </c>
      <c r="H23877" s="3">
        <v>13545.459238564143</v>
      </c>
    </row>
    <row r="23878" spans="1:8" x14ac:dyDescent="0.2">
      <c r="A23878" s="3" t="s">
        <v>47</v>
      </c>
      <c r="B23878" t="str" cm="1">
        <f t="array" ref="B23878:C23878">_xlfn.TEXTSPLIT(A23878," - ")</f>
        <v>6141</v>
      </c>
      <c r="C23878" t="str">
        <v>3091</v>
      </c>
      <c r="D23878" s="2">
        <v>2985</v>
      </c>
      <c r="E23878" s="2">
        <v>3</v>
      </c>
      <c r="F23878" s="2">
        <v>5</v>
      </c>
      <c r="G23878" s="3">
        <v>19195.037790646766</v>
      </c>
      <c r="H23878" s="3">
        <v>17738.597997937417</v>
      </c>
    </row>
    <row r="23879" spans="1:8" x14ac:dyDescent="0.2">
      <c r="A23879" s="3" t="s">
        <v>50</v>
      </c>
      <c r="B23879" t="str" cm="1">
        <f t="array" ref="B23879:C23879">_xlfn.TEXTSPLIT(A23879," - ")</f>
        <v>6141</v>
      </c>
      <c r="C23879" t="str">
        <v>3071</v>
      </c>
      <c r="D23879" s="2">
        <v>2985</v>
      </c>
      <c r="E23879" s="2">
        <v>2</v>
      </c>
      <c r="F23879" s="2">
        <v>6</v>
      </c>
      <c r="G23879" s="3">
        <v>22016.32784668907</v>
      </c>
      <c r="H23879" s="3">
        <v>18014.914676497618</v>
      </c>
    </row>
    <row r="23880" spans="1:8" x14ac:dyDescent="0.2">
      <c r="A23880" s="3" t="s">
        <v>46</v>
      </c>
      <c r="B23880" t="str" cm="1">
        <f t="array" ref="B23880:C23880">_xlfn.TEXTSPLIT(A23880," - ")</f>
        <v>6141</v>
      </c>
      <c r="C23880" t="str">
        <v>3061</v>
      </c>
      <c r="D23880" s="2">
        <v>2985</v>
      </c>
      <c r="E23880" s="2">
        <v>1</v>
      </c>
      <c r="F23880" s="2">
        <v>7</v>
      </c>
      <c r="G23880" s="3">
        <v>25820.999641970589</v>
      </c>
      <c r="H23880" s="3">
        <v>21118.046670218697</v>
      </c>
    </row>
    <row r="23881" spans="1:8" x14ac:dyDescent="0.2">
      <c r="A23881" s="3" t="s">
        <v>48</v>
      </c>
      <c r="B23881" t="str" cm="1">
        <f t="array" ref="B23881:C23881">_xlfn.TEXTSPLIT(A23881," - ")</f>
        <v>6141</v>
      </c>
      <c r="C23881" t="str">
        <v>3101</v>
      </c>
      <c r="D23881" s="2">
        <v>2985</v>
      </c>
      <c r="E23881" s="2">
        <v>7</v>
      </c>
      <c r="F23881" s="2">
        <v>8</v>
      </c>
      <c r="G23881" s="3">
        <v>26389.492051040481</v>
      </c>
      <c r="H23881" s="3">
        <v>22111.30152818072</v>
      </c>
    </row>
    <row r="23882" spans="1:8" x14ac:dyDescent="0.2">
      <c r="A23882" s="3" t="s">
        <v>220</v>
      </c>
      <c r="B23882" t="str" cm="1">
        <f t="array" ref="B23882:C23882">_xlfn.TEXTSPLIT(A23882," - ")</f>
        <v>6013</v>
      </c>
      <c r="C23882" t="str">
        <v>3041</v>
      </c>
      <c r="D23882" s="2">
        <v>2986</v>
      </c>
      <c r="E23882" s="2">
        <v>8</v>
      </c>
      <c r="F23882" s="2">
        <v>1</v>
      </c>
      <c r="G23882" s="3">
        <v>4591.7262166056835</v>
      </c>
      <c r="H23882" s="3">
        <v>3590.5110893618848</v>
      </c>
    </row>
    <row r="23883" spans="1:8" x14ac:dyDescent="0.2">
      <c r="A23883" s="3" t="s">
        <v>221</v>
      </c>
      <c r="B23883" t="str" cm="1">
        <f t="array" ref="B23883:C23883">_xlfn.TEXTSPLIT(A23883," - ")</f>
        <v>6013</v>
      </c>
      <c r="C23883" t="str">
        <v>3131</v>
      </c>
      <c r="D23883" s="2">
        <v>2986</v>
      </c>
      <c r="E23883" s="2">
        <v>5</v>
      </c>
      <c r="F23883" s="2">
        <v>2</v>
      </c>
      <c r="G23883" s="3">
        <v>8927.6644013851655</v>
      </c>
      <c r="H23883" s="3">
        <v>6296.0635824011697</v>
      </c>
    </row>
    <row r="23884" spans="1:8" x14ac:dyDescent="0.2">
      <c r="A23884" s="3" t="s">
        <v>217</v>
      </c>
      <c r="B23884" t="str" cm="1">
        <f t="array" ref="B23884:C23884">_xlfn.TEXTSPLIT(A23884," - ")</f>
        <v>6013</v>
      </c>
      <c r="C23884" t="str">
        <v>3031</v>
      </c>
      <c r="D23884" s="2">
        <v>2986</v>
      </c>
      <c r="E23884" s="2">
        <v>6</v>
      </c>
      <c r="F23884" s="2">
        <v>3</v>
      </c>
      <c r="G23884" s="3">
        <v>14200.136230040211</v>
      </c>
      <c r="H23884" s="3">
        <v>13072.17150896161</v>
      </c>
    </row>
    <row r="23885" spans="1:8" x14ac:dyDescent="0.2">
      <c r="A23885" s="3" t="s">
        <v>219</v>
      </c>
      <c r="B23885" t="str" cm="1">
        <f t="array" ref="B23885:C23885">_xlfn.TEXTSPLIT(A23885," - ")</f>
        <v>6013</v>
      </c>
      <c r="C23885" t="str">
        <v>6141</v>
      </c>
      <c r="D23885" s="2">
        <v>2986</v>
      </c>
      <c r="E23885" s="2">
        <v>4</v>
      </c>
      <c r="F23885" s="2">
        <v>4</v>
      </c>
      <c r="G23885" s="3">
        <v>16966.404824458241</v>
      </c>
      <c r="H23885" s="3">
        <v>13545.459238564143</v>
      </c>
    </row>
    <row r="23886" spans="1:8" x14ac:dyDescent="0.2">
      <c r="A23886" s="3" t="s">
        <v>215</v>
      </c>
      <c r="B23886" t="str" cm="1">
        <f t="array" ref="B23886:C23886">_xlfn.TEXTSPLIT(A23886," - ")</f>
        <v>6013</v>
      </c>
      <c r="C23886" t="str">
        <v>3091</v>
      </c>
      <c r="D23886" s="2">
        <v>2986</v>
      </c>
      <c r="E23886" s="2">
        <v>3</v>
      </c>
      <c r="F23886" s="2">
        <v>5</v>
      </c>
      <c r="G23886" s="3">
        <v>19195.037790646766</v>
      </c>
      <c r="H23886" s="3">
        <v>17738.597997937417</v>
      </c>
    </row>
    <row r="23887" spans="1:8" x14ac:dyDescent="0.2">
      <c r="A23887" s="3" t="s">
        <v>218</v>
      </c>
      <c r="B23887" t="str" cm="1">
        <f t="array" ref="B23887:C23887">_xlfn.TEXTSPLIT(A23887," - ")</f>
        <v>6013</v>
      </c>
      <c r="C23887" t="str">
        <v>3071</v>
      </c>
      <c r="D23887" s="2">
        <v>2986</v>
      </c>
      <c r="E23887" s="2">
        <v>2</v>
      </c>
      <c r="F23887" s="2">
        <v>6</v>
      </c>
      <c r="G23887" s="3">
        <v>22016.32784668907</v>
      </c>
      <c r="H23887" s="3">
        <v>18014.914676497618</v>
      </c>
    </row>
    <row r="23888" spans="1:8" x14ac:dyDescent="0.2">
      <c r="A23888" s="3" t="s">
        <v>214</v>
      </c>
      <c r="B23888" t="str" cm="1">
        <f t="array" ref="B23888:C23888">_xlfn.TEXTSPLIT(A23888," - ")</f>
        <v>6013</v>
      </c>
      <c r="C23888" t="str">
        <v>3061</v>
      </c>
      <c r="D23888" s="2">
        <v>2986</v>
      </c>
      <c r="E23888" s="2">
        <v>1</v>
      </c>
      <c r="F23888" s="2">
        <v>7</v>
      </c>
      <c r="G23888" s="3">
        <v>25820.999641970589</v>
      </c>
      <c r="H23888" s="3">
        <v>21118.046670218697</v>
      </c>
    </row>
    <row r="23889" spans="1:8" x14ac:dyDescent="0.2">
      <c r="A23889" s="3" t="s">
        <v>216</v>
      </c>
      <c r="B23889" t="str" cm="1">
        <f t="array" ref="B23889:C23889">_xlfn.TEXTSPLIT(A23889," - ")</f>
        <v>6013</v>
      </c>
      <c r="C23889" t="str">
        <v>3101</v>
      </c>
      <c r="D23889" s="2">
        <v>2986</v>
      </c>
      <c r="E23889" s="2">
        <v>7</v>
      </c>
      <c r="F23889" s="2">
        <v>8</v>
      </c>
      <c r="G23889" s="3">
        <v>26389.492051040481</v>
      </c>
      <c r="H23889" s="3">
        <v>22111.30152818072</v>
      </c>
    </row>
    <row r="23890" spans="1:8" x14ac:dyDescent="0.2">
      <c r="A23890" s="3" t="s">
        <v>108</v>
      </c>
      <c r="B23890" t="str" cm="1">
        <f t="array" ref="B23890:C23890">_xlfn.TEXTSPLIT(A23890," - ")</f>
        <v>3041</v>
      </c>
      <c r="C23890" t="str">
        <v>3041</v>
      </c>
      <c r="D23890" s="2">
        <v>2987</v>
      </c>
      <c r="E23890" s="2">
        <v>8</v>
      </c>
      <c r="F23890" s="2">
        <v>1</v>
      </c>
      <c r="G23890" s="3">
        <v>4591.7262166056835</v>
      </c>
      <c r="H23890" s="3">
        <v>3590.5110893618848</v>
      </c>
    </row>
    <row r="23891" spans="1:8" x14ac:dyDescent="0.2">
      <c r="A23891" s="3" t="s">
        <v>109</v>
      </c>
      <c r="B23891" t="str" cm="1">
        <f t="array" ref="B23891:C23891">_xlfn.TEXTSPLIT(A23891," - ")</f>
        <v>3041</v>
      </c>
      <c r="C23891" t="str">
        <v>3131</v>
      </c>
      <c r="D23891" s="2">
        <v>2987</v>
      </c>
      <c r="E23891" s="2">
        <v>5</v>
      </c>
      <c r="F23891" s="2">
        <v>2</v>
      </c>
      <c r="G23891" s="3">
        <v>8927.6644013851655</v>
      </c>
      <c r="H23891" s="3">
        <v>6296.0635824011697</v>
      </c>
    </row>
    <row r="23892" spans="1:8" x14ac:dyDescent="0.2">
      <c r="A23892" s="3" t="s">
        <v>105</v>
      </c>
      <c r="B23892" t="str" cm="1">
        <f t="array" ref="B23892:C23892">_xlfn.TEXTSPLIT(A23892," - ")</f>
        <v>3041</v>
      </c>
      <c r="C23892" t="str">
        <v>3031</v>
      </c>
      <c r="D23892" s="2">
        <v>2987</v>
      </c>
      <c r="E23892" s="2">
        <v>6</v>
      </c>
      <c r="F23892" s="2">
        <v>3</v>
      </c>
      <c r="G23892" s="3">
        <v>14200.136230040211</v>
      </c>
      <c r="H23892" s="3">
        <v>13072.17150896161</v>
      </c>
    </row>
    <row r="23893" spans="1:8" x14ac:dyDescent="0.2">
      <c r="A23893" s="3" t="s">
        <v>107</v>
      </c>
      <c r="B23893" t="str" cm="1">
        <f t="array" ref="B23893:C23893">_xlfn.TEXTSPLIT(A23893," - ")</f>
        <v>3041</v>
      </c>
      <c r="C23893" t="str">
        <v>6141</v>
      </c>
      <c r="D23893" s="2">
        <v>2987</v>
      </c>
      <c r="E23893" s="2">
        <v>4</v>
      </c>
      <c r="F23893" s="2">
        <v>4</v>
      </c>
      <c r="G23893" s="3">
        <v>16966.404824458241</v>
      </c>
      <c r="H23893" s="3">
        <v>13545.459238564143</v>
      </c>
    </row>
    <row r="23894" spans="1:8" x14ac:dyDescent="0.2">
      <c r="A23894" s="3" t="s">
        <v>104</v>
      </c>
      <c r="B23894" t="str" cm="1">
        <f t="array" ref="B23894:C23894">_xlfn.TEXTSPLIT(A23894," - ")</f>
        <v>3041</v>
      </c>
      <c r="C23894" t="str">
        <v>3091</v>
      </c>
      <c r="D23894" s="2">
        <v>2987</v>
      </c>
      <c r="E23894" s="2">
        <v>3</v>
      </c>
      <c r="F23894" s="2">
        <v>5</v>
      </c>
      <c r="G23894" s="3">
        <v>19195.037790646766</v>
      </c>
      <c r="H23894" s="3">
        <v>17738.597997937417</v>
      </c>
    </row>
    <row r="23895" spans="1:8" x14ac:dyDescent="0.2">
      <c r="A23895" s="3" t="s">
        <v>102</v>
      </c>
      <c r="B23895" t="str" cm="1">
        <f t="array" ref="B23895:C23895">_xlfn.TEXTSPLIT(A23895," - ")</f>
        <v>3041</v>
      </c>
      <c r="C23895" t="str">
        <v>3071</v>
      </c>
      <c r="D23895" s="2">
        <v>2987</v>
      </c>
      <c r="E23895" s="2">
        <v>2</v>
      </c>
      <c r="F23895" s="2">
        <v>6</v>
      </c>
      <c r="G23895" s="3">
        <v>22016.32784668907</v>
      </c>
      <c r="H23895" s="3">
        <v>18014.914676497618</v>
      </c>
    </row>
    <row r="23896" spans="1:8" x14ac:dyDescent="0.2">
      <c r="A23896" s="3" t="s">
        <v>106</v>
      </c>
      <c r="B23896" t="str" cm="1">
        <f t="array" ref="B23896:C23896">_xlfn.TEXTSPLIT(A23896," - ")</f>
        <v>3041</v>
      </c>
      <c r="C23896" t="str">
        <v>3061</v>
      </c>
      <c r="D23896" s="2">
        <v>2987</v>
      </c>
      <c r="E23896" s="2">
        <v>1</v>
      </c>
      <c r="F23896" s="2">
        <v>7</v>
      </c>
      <c r="G23896" s="3">
        <v>25820.999641970589</v>
      </c>
      <c r="H23896" s="3">
        <v>21118.046670218697</v>
      </c>
    </row>
    <row r="23897" spans="1:8" x14ac:dyDescent="0.2">
      <c r="A23897" s="3" t="s">
        <v>103</v>
      </c>
      <c r="B23897" t="str" cm="1">
        <f t="array" ref="B23897:C23897">_xlfn.TEXTSPLIT(A23897," - ")</f>
        <v>3041</v>
      </c>
      <c r="C23897" t="str">
        <v>3101</v>
      </c>
      <c r="D23897" s="2">
        <v>2987</v>
      </c>
      <c r="E23897" s="2">
        <v>7</v>
      </c>
      <c r="F23897" s="2">
        <v>8</v>
      </c>
      <c r="G23897" s="3">
        <v>26389.492051040481</v>
      </c>
      <c r="H23897" s="3">
        <v>22111.30152818072</v>
      </c>
    </row>
    <row r="23898" spans="1:8" x14ac:dyDescent="0.2">
      <c r="A23898" s="3" t="s">
        <v>108</v>
      </c>
      <c r="B23898" t="str" cm="1">
        <f t="array" ref="B23898:C23898">_xlfn.TEXTSPLIT(A23898," - ")</f>
        <v>3041</v>
      </c>
      <c r="C23898" t="str">
        <v>3041</v>
      </c>
      <c r="D23898" s="2">
        <v>2988</v>
      </c>
      <c r="E23898" s="2">
        <v>8</v>
      </c>
      <c r="F23898" s="2">
        <v>1</v>
      </c>
      <c r="G23898" s="3">
        <v>4591.7262166056835</v>
      </c>
      <c r="H23898" s="3">
        <v>3590.5110893618848</v>
      </c>
    </row>
    <row r="23899" spans="1:8" x14ac:dyDescent="0.2">
      <c r="A23899" s="3" t="s">
        <v>109</v>
      </c>
      <c r="B23899" t="str" cm="1">
        <f t="array" ref="B23899:C23899">_xlfn.TEXTSPLIT(A23899," - ")</f>
        <v>3041</v>
      </c>
      <c r="C23899" t="str">
        <v>3131</v>
      </c>
      <c r="D23899" s="2">
        <v>2988</v>
      </c>
      <c r="E23899" s="2">
        <v>5</v>
      </c>
      <c r="F23899" s="2">
        <v>2</v>
      </c>
      <c r="G23899" s="3">
        <v>8927.6644013851655</v>
      </c>
      <c r="H23899" s="3">
        <v>6296.0635824011697</v>
      </c>
    </row>
    <row r="23900" spans="1:8" x14ac:dyDescent="0.2">
      <c r="A23900" s="3" t="s">
        <v>105</v>
      </c>
      <c r="B23900" t="str" cm="1">
        <f t="array" ref="B23900:C23900">_xlfn.TEXTSPLIT(A23900," - ")</f>
        <v>3041</v>
      </c>
      <c r="C23900" t="str">
        <v>3031</v>
      </c>
      <c r="D23900" s="2">
        <v>2988</v>
      </c>
      <c r="E23900" s="2">
        <v>6</v>
      </c>
      <c r="F23900" s="2">
        <v>3</v>
      </c>
      <c r="G23900" s="3">
        <v>14200.136230040211</v>
      </c>
      <c r="H23900" s="3">
        <v>13072.17150896161</v>
      </c>
    </row>
    <row r="23901" spans="1:8" x14ac:dyDescent="0.2">
      <c r="A23901" s="3" t="s">
        <v>107</v>
      </c>
      <c r="B23901" t="str" cm="1">
        <f t="array" ref="B23901:C23901">_xlfn.TEXTSPLIT(A23901," - ")</f>
        <v>3041</v>
      </c>
      <c r="C23901" t="str">
        <v>6141</v>
      </c>
      <c r="D23901" s="2">
        <v>2988</v>
      </c>
      <c r="E23901" s="2">
        <v>4</v>
      </c>
      <c r="F23901" s="2">
        <v>4</v>
      </c>
      <c r="G23901" s="3">
        <v>16966.404824458241</v>
      </c>
      <c r="H23901" s="3">
        <v>13545.459238564143</v>
      </c>
    </row>
    <row r="23902" spans="1:8" x14ac:dyDescent="0.2">
      <c r="A23902" s="3" t="s">
        <v>104</v>
      </c>
      <c r="B23902" t="str" cm="1">
        <f t="array" ref="B23902:C23902">_xlfn.TEXTSPLIT(A23902," - ")</f>
        <v>3041</v>
      </c>
      <c r="C23902" t="str">
        <v>3091</v>
      </c>
      <c r="D23902" s="2">
        <v>2988</v>
      </c>
      <c r="E23902" s="2">
        <v>3</v>
      </c>
      <c r="F23902" s="2">
        <v>5</v>
      </c>
      <c r="G23902" s="3">
        <v>19195.037790646766</v>
      </c>
      <c r="H23902" s="3">
        <v>17738.597997937417</v>
      </c>
    </row>
    <row r="23903" spans="1:8" x14ac:dyDescent="0.2">
      <c r="A23903" s="3" t="s">
        <v>102</v>
      </c>
      <c r="B23903" t="str" cm="1">
        <f t="array" ref="B23903:C23903">_xlfn.TEXTSPLIT(A23903," - ")</f>
        <v>3041</v>
      </c>
      <c r="C23903" t="str">
        <v>3071</v>
      </c>
      <c r="D23903" s="2">
        <v>2988</v>
      </c>
      <c r="E23903" s="2">
        <v>2</v>
      </c>
      <c r="F23903" s="2">
        <v>6</v>
      </c>
      <c r="G23903" s="3">
        <v>22016.32784668907</v>
      </c>
      <c r="H23903" s="3">
        <v>18014.914676497618</v>
      </c>
    </row>
    <row r="23904" spans="1:8" x14ac:dyDescent="0.2">
      <c r="A23904" s="3" t="s">
        <v>106</v>
      </c>
      <c r="B23904" t="str" cm="1">
        <f t="array" ref="B23904:C23904">_xlfn.TEXTSPLIT(A23904," - ")</f>
        <v>3041</v>
      </c>
      <c r="C23904" t="str">
        <v>3061</v>
      </c>
      <c r="D23904" s="2">
        <v>2988</v>
      </c>
      <c r="E23904" s="2">
        <v>1</v>
      </c>
      <c r="F23904" s="2">
        <v>7</v>
      </c>
      <c r="G23904" s="3">
        <v>25820.999641970589</v>
      </c>
      <c r="H23904" s="3">
        <v>21118.046670218697</v>
      </c>
    </row>
    <row r="23905" spans="1:8" x14ac:dyDescent="0.2">
      <c r="A23905" s="3" t="s">
        <v>103</v>
      </c>
      <c r="B23905" t="str" cm="1">
        <f t="array" ref="B23905:C23905">_xlfn.TEXTSPLIT(A23905," - ")</f>
        <v>3041</v>
      </c>
      <c r="C23905" t="str">
        <v>3101</v>
      </c>
      <c r="D23905" s="2">
        <v>2988</v>
      </c>
      <c r="E23905" s="2">
        <v>7</v>
      </c>
      <c r="F23905" s="2">
        <v>8</v>
      </c>
      <c r="G23905" s="3">
        <v>26389.492051040481</v>
      </c>
      <c r="H23905" s="3">
        <v>22111.30152818072</v>
      </c>
    </row>
    <row r="23906" spans="1:8" x14ac:dyDescent="0.2">
      <c r="A23906" s="3" t="s">
        <v>52</v>
      </c>
      <c r="B23906" t="str" cm="1">
        <f t="array" ref="B23906:C23906">_xlfn.TEXTSPLIT(A23906," - ")</f>
        <v>6141</v>
      </c>
      <c r="C23906" t="str">
        <v>3041</v>
      </c>
      <c r="D23906" s="2">
        <v>2989</v>
      </c>
      <c r="E23906" s="2">
        <v>8</v>
      </c>
      <c r="F23906" s="2">
        <v>1</v>
      </c>
      <c r="G23906" s="3">
        <v>4591.7262166056835</v>
      </c>
      <c r="H23906" s="3">
        <v>3590.5110893618848</v>
      </c>
    </row>
    <row r="23907" spans="1:8" x14ac:dyDescent="0.2">
      <c r="A23907" s="3" t="s">
        <v>53</v>
      </c>
      <c r="B23907" t="str" cm="1">
        <f t="array" ref="B23907:C23907">_xlfn.TEXTSPLIT(A23907," - ")</f>
        <v>6141</v>
      </c>
      <c r="C23907" t="str">
        <v>3131</v>
      </c>
      <c r="D23907" s="2">
        <v>2989</v>
      </c>
      <c r="E23907" s="2">
        <v>5</v>
      </c>
      <c r="F23907" s="2">
        <v>2</v>
      </c>
      <c r="G23907" s="3">
        <v>8927.6644013851655</v>
      </c>
      <c r="H23907" s="3">
        <v>6296.0635824011697</v>
      </c>
    </row>
    <row r="23908" spans="1:8" x14ac:dyDescent="0.2">
      <c r="A23908" s="3" t="s">
        <v>49</v>
      </c>
      <c r="B23908" t="str" cm="1">
        <f t="array" ref="B23908:C23908">_xlfn.TEXTSPLIT(A23908," - ")</f>
        <v>6141</v>
      </c>
      <c r="C23908" t="str">
        <v>3031</v>
      </c>
      <c r="D23908" s="2">
        <v>2989</v>
      </c>
      <c r="E23908" s="2">
        <v>6</v>
      </c>
      <c r="F23908" s="2">
        <v>3</v>
      </c>
      <c r="G23908" s="3">
        <v>14200.136230040211</v>
      </c>
      <c r="H23908" s="3">
        <v>13072.17150896161</v>
      </c>
    </row>
    <row r="23909" spans="1:8" x14ac:dyDescent="0.2">
      <c r="A23909" s="3" t="s">
        <v>51</v>
      </c>
      <c r="B23909" t="str" cm="1">
        <f t="array" ref="B23909:C23909">_xlfn.TEXTSPLIT(A23909," - ")</f>
        <v>6141</v>
      </c>
      <c r="C23909" t="str">
        <v>6141</v>
      </c>
      <c r="D23909" s="2">
        <v>2989</v>
      </c>
      <c r="E23909" s="2">
        <v>4</v>
      </c>
      <c r="F23909" s="2">
        <v>4</v>
      </c>
      <c r="G23909" s="3">
        <v>16966.404824458241</v>
      </c>
      <c r="H23909" s="3">
        <v>13545.459238564143</v>
      </c>
    </row>
    <row r="23910" spans="1:8" x14ac:dyDescent="0.2">
      <c r="A23910" s="3" t="s">
        <v>47</v>
      </c>
      <c r="B23910" t="str" cm="1">
        <f t="array" ref="B23910:C23910">_xlfn.TEXTSPLIT(A23910," - ")</f>
        <v>6141</v>
      </c>
      <c r="C23910" t="str">
        <v>3091</v>
      </c>
      <c r="D23910" s="2">
        <v>2989</v>
      </c>
      <c r="E23910" s="2">
        <v>3</v>
      </c>
      <c r="F23910" s="2">
        <v>5</v>
      </c>
      <c r="G23910" s="3">
        <v>19195.037790646766</v>
      </c>
      <c r="H23910" s="3">
        <v>17738.597997937417</v>
      </c>
    </row>
    <row r="23911" spans="1:8" x14ac:dyDescent="0.2">
      <c r="A23911" s="3" t="s">
        <v>50</v>
      </c>
      <c r="B23911" t="str" cm="1">
        <f t="array" ref="B23911:C23911">_xlfn.TEXTSPLIT(A23911," - ")</f>
        <v>6141</v>
      </c>
      <c r="C23911" t="str">
        <v>3071</v>
      </c>
      <c r="D23911" s="2">
        <v>2989</v>
      </c>
      <c r="E23911" s="2">
        <v>2</v>
      </c>
      <c r="F23911" s="2">
        <v>6</v>
      </c>
      <c r="G23911" s="3">
        <v>22016.32784668907</v>
      </c>
      <c r="H23911" s="3">
        <v>18014.914676497618</v>
      </c>
    </row>
    <row r="23912" spans="1:8" x14ac:dyDescent="0.2">
      <c r="A23912" s="3" t="s">
        <v>46</v>
      </c>
      <c r="B23912" t="str" cm="1">
        <f t="array" ref="B23912:C23912">_xlfn.TEXTSPLIT(A23912," - ")</f>
        <v>6141</v>
      </c>
      <c r="C23912" t="str">
        <v>3061</v>
      </c>
      <c r="D23912" s="2">
        <v>2989</v>
      </c>
      <c r="E23912" s="2">
        <v>1</v>
      </c>
      <c r="F23912" s="2">
        <v>7</v>
      </c>
      <c r="G23912" s="3">
        <v>25820.999641970589</v>
      </c>
      <c r="H23912" s="3">
        <v>21118.046670218697</v>
      </c>
    </row>
    <row r="23913" spans="1:8" x14ac:dyDescent="0.2">
      <c r="A23913" s="3" t="s">
        <v>48</v>
      </c>
      <c r="B23913" t="str" cm="1">
        <f t="array" ref="B23913:C23913">_xlfn.TEXTSPLIT(A23913," - ")</f>
        <v>6141</v>
      </c>
      <c r="C23913" t="str">
        <v>3101</v>
      </c>
      <c r="D23913" s="2">
        <v>2989</v>
      </c>
      <c r="E23913" s="2">
        <v>7</v>
      </c>
      <c r="F23913" s="2">
        <v>8</v>
      </c>
      <c r="G23913" s="3">
        <v>26389.492051040481</v>
      </c>
      <c r="H23913" s="3">
        <v>22111.30152818072</v>
      </c>
    </row>
    <row r="23914" spans="1:8" x14ac:dyDescent="0.2">
      <c r="A23914" s="3" t="s">
        <v>52</v>
      </c>
      <c r="B23914" t="str" cm="1">
        <f t="array" ref="B23914:C23914">_xlfn.TEXTSPLIT(A23914," - ")</f>
        <v>6141</v>
      </c>
      <c r="C23914" t="str">
        <v>3041</v>
      </c>
      <c r="D23914" s="2">
        <v>2990</v>
      </c>
      <c r="E23914" s="2">
        <v>8</v>
      </c>
      <c r="F23914" s="2">
        <v>1</v>
      </c>
      <c r="G23914" s="3">
        <v>4591.7262166056835</v>
      </c>
      <c r="H23914" s="3">
        <v>3590.5110893618848</v>
      </c>
    </row>
    <row r="23915" spans="1:8" x14ac:dyDescent="0.2">
      <c r="A23915" s="3" t="s">
        <v>53</v>
      </c>
      <c r="B23915" t="str" cm="1">
        <f t="array" ref="B23915:C23915">_xlfn.TEXTSPLIT(A23915," - ")</f>
        <v>6141</v>
      </c>
      <c r="C23915" t="str">
        <v>3131</v>
      </c>
      <c r="D23915" s="2">
        <v>2990</v>
      </c>
      <c r="E23915" s="2">
        <v>5</v>
      </c>
      <c r="F23915" s="2">
        <v>2</v>
      </c>
      <c r="G23915" s="3">
        <v>8927.6644013851655</v>
      </c>
      <c r="H23915" s="3">
        <v>6296.0635824011697</v>
      </c>
    </row>
    <row r="23916" spans="1:8" x14ac:dyDescent="0.2">
      <c r="A23916" s="3" t="s">
        <v>49</v>
      </c>
      <c r="B23916" t="str" cm="1">
        <f t="array" ref="B23916:C23916">_xlfn.TEXTSPLIT(A23916," - ")</f>
        <v>6141</v>
      </c>
      <c r="C23916" t="str">
        <v>3031</v>
      </c>
      <c r="D23916" s="2">
        <v>2990</v>
      </c>
      <c r="E23916" s="2">
        <v>6</v>
      </c>
      <c r="F23916" s="2">
        <v>3</v>
      </c>
      <c r="G23916" s="3">
        <v>14200.136230040211</v>
      </c>
      <c r="H23916" s="3">
        <v>13072.17150896161</v>
      </c>
    </row>
    <row r="23917" spans="1:8" x14ac:dyDescent="0.2">
      <c r="A23917" s="3" t="s">
        <v>51</v>
      </c>
      <c r="B23917" t="str" cm="1">
        <f t="array" ref="B23917:C23917">_xlfn.TEXTSPLIT(A23917," - ")</f>
        <v>6141</v>
      </c>
      <c r="C23917" t="str">
        <v>6141</v>
      </c>
      <c r="D23917" s="2">
        <v>2990</v>
      </c>
      <c r="E23917" s="2">
        <v>4</v>
      </c>
      <c r="F23917" s="2">
        <v>4</v>
      </c>
      <c r="G23917" s="3">
        <v>16966.404824458241</v>
      </c>
      <c r="H23917" s="3">
        <v>13545.459238564143</v>
      </c>
    </row>
    <row r="23918" spans="1:8" x14ac:dyDescent="0.2">
      <c r="A23918" s="3" t="s">
        <v>47</v>
      </c>
      <c r="B23918" t="str" cm="1">
        <f t="array" ref="B23918:C23918">_xlfn.TEXTSPLIT(A23918," - ")</f>
        <v>6141</v>
      </c>
      <c r="C23918" t="str">
        <v>3091</v>
      </c>
      <c r="D23918" s="2">
        <v>2990</v>
      </c>
      <c r="E23918" s="2">
        <v>3</v>
      </c>
      <c r="F23918" s="2">
        <v>5</v>
      </c>
      <c r="G23918" s="3">
        <v>19195.037790646766</v>
      </c>
      <c r="H23918" s="3">
        <v>17738.597997937417</v>
      </c>
    </row>
    <row r="23919" spans="1:8" x14ac:dyDescent="0.2">
      <c r="A23919" s="3" t="s">
        <v>50</v>
      </c>
      <c r="B23919" t="str" cm="1">
        <f t="array" ref="B23919:C23919">_xlfn.TEXTSPLIT(A23919," - ")</f>
        <v>6141</v>
      </c>
      <c r="C23919" t="str">
        <v>3071</v>
      </c>
      <c r="D23919" s="2">
        <v>2990</v>
      </c>
      <c r="E23919" s="2">
        <v>2</v>
      </c>
      <c r="F23919" s="2">
        <v>6</v>
      </c>
      <c r="G23919" s="3">
        <v>22016.32784668907</v>
      </c>
      <c r="H23919" s="3">
        <v>18014.914676497618</v>
      </c>
    </row>
    <row r="23920" spans="1:8" x14ac:dyDescent="0.2">
      <c r="A23920" s="3" t="s">
        <v>46</v>
      </c>
      <c r="B23920" t="str" cm="1">
        <f t="array" ref="B23920:C23920">_xlfn.TEXTSPLIT(A23920," - ")</f>
        <v>6141</v>
      </c>
      <c r="C23920" t="str">
        <v>3061</v>
      </c>
      <c r="D23920" s="2">
        <v>2990</v>
      </c>
      <c r="E23920" s="2">
        <v>1</v>
      </c>
      <c r="F23920" s="2">
        <v>7</v>
      </c>
      <c r="G23920" s="3">
        <v>25820.999641970589</v>
      </c>
      <c r="H23920" s="3">
        <v>21118.046670218697</v>
      </c>
    </row>
    <row r="23921" spans="1:8" x14ac:dyDescent="0.2">
      <c r="A23921" s="3" t="s">
        <v>48</v>
      </c>
      <c r="B23921" t="str" cm="1">
        <f t="array" ref="B23921:C23921">_xlfn.TEXTSPLIT(A23921," - ")</f>
        <v>6141</v>
      </c>
      <c r="C23921" t="str">
        <v>3101</v>
      </c>
      <c r="D23921" s="2">
        <v>2990</v>
      </c>
      <c r="E23921" s="2">
        <v>7</v>
      </c>
      <c r="F23921" s="2">
        <v>8</v>
      </c>
      <c r="G23921" s="3">
        <v>26389.492051040481</v>
      </c>
      <c r="H23921" s="3">
        <v>22111.30152818072</v>
      </c>
    </row>
    <row r="23922" spans="1:8" x14ac:dyDescent="0.2">
      <c r="A23922" s="3" t="s">
        <v>108</v>
      </c>
      <c r="B23922" t="str" cm="1">
        <f t="array" ref="B23922:C23922">_xlfn.TEXTSPLIT(A23922," - ")</f>
        <v>3041</v>
      </c>
      <c r="C23922" t="str">
        <v>3041</v>
      </c>
      <c r="D23922" s="2">
        <v>2991</v>
      </c>
      <c r="E23922" s="2">
        <v>8</v>
      </c>
      <c r="F23922" s="2">
        <v>1</v>
      </c>
      <c r="G23922" s="3">
        <v>4591.7262166056835</v>
      </c>
      <c r="H23922" s="3">
        <v>3590.5110893618848</v>
      </c>
    </row>
    <row r="23923" spans="1:8" x14ac:dyDescent="0.2">
      <c r="A23923" s="3" t="s">
        <v>109</v>
      </c>
      <c r="B23923" t="str" cm="1">
        <f t="array" ref="B23923:C23923">_xlfn.TEXTSPLIT(A23923," - ")</f>
        <v>3041</v>
      </c>
      <c r="C23923" t="str">
        <v>3131</v>
      </c>
      <c r="D23923" s="2">
        <v>2991</v>
      </c>
      <c r="E23923" s="2">
        <v>5</v>
      </c>
      <c r="F23923" s="2">
        <v>2</v>
      </c>
      <c r="G23923" s="3">
        <v>8927.6644013851655</v>
      </c>
      <c r="H23923" s="3">
        <v>6296.0635824011697</v>
      </c>
    </row>
    <row r="23924" spans="1:8" x14ac:dyDescent="0.2">
      <c r="A23924" s="3" t="s">
        <v>105</v>
      </c>
      <c r="B23924" t="str" cm="1">
        <f t="array" ref="B23924:C23924">_xlfn.TEXTSPLIT(A23924," - ")</f>
        <v>3041</v>
      </c>
      <c r="C23924" t="str">
        <v>3031</v>
      </c>
      <c r="D23924" s="2">
        <v>2991</v>
      </c>
      <c r="E23924" s="2">
        <v>6</v>
      </c>
      <c r="F23924" s="2">
        <v>3</v>
      </c>
      <c r="G23924" s="3">
        <v>14200.136230040211</v>
      </c>
      <c r="H23924" s="3">
        <v>13072.17150896161</v>
      </c>
    </row>
    <row r="23925" spans="1:8" x14ac:dyDescent="0.2">
      <c r="A23925" s="3" t="s">
        <v>107</v>
      </c>
      <c r="B23925" t="str" cm="1">
        <f t="array" ref="B23925:C23925">_xlfn.TEXTSPLIT(A23925," - ")</f>
        <v>3041</v>
      </c>
      <c r="C23925" t="str">
        <v>6141</v>
      </c>
      <c r="D23925" s="2">
        <v>2991</v>
      </c>
      <c r="E23925" s="2">
        <v>4</v>
      </c>
      <c r="F23925" s="2">
        <v>4</v>
      </c>
      <c r="G23925" s="3">
        <v>16966.404824458241</v>
      </c>
      <c r="H23925" s="3">
        <v>13545.459238564143</v>
      </c>
    </row>
    <row r="23926" spans="1:8" x14ac:dyDescent="0.2">
      <c r="A23926" s="3" t="s">
        <v>104</v>
      </c>
      <c r="B23926" t="str" cm="1">
        <f t="array" ref="B23926:C23926">_xlfn.TEXTSPLIT(A23926," - ")</f>
        <v>3041</v>
      </c>
      <c r="C23926" t="str">
        <v>3091</v>
      </c>
      <c r="D23926" s="2">
        <v>2991</v>
      </c>
      <c r="E23926" s="2">
        <v>3</v>
      </c>
      <c r="F23926" s="2">
        <v>5</v>
      </c>
      <c r="G23926" s="3">
        <v>19195.037790646766</v>
      </c>
      <c r="H23926" s="3">
        <v>17738.597997937417</v>
      </c>
    </row>
    <row r="23927" spans="1:8" x14ac:dyDescent="0.2">
      <c r="A23927" s="3" t="s">
        <v>102</v>
      </c>
      <c r="B23927" t="str" cm="1">
        <f t="array" ref="B23927:C23927">_xlfn.TEXTSPLIT(A23927," - ")</f>
        <v>3041</v>
      </c>
      <c r="C23927" t="str">
        <v>3071</v>
      </c>
      <c r="D23927" s="2">
        <v>2991</v>
      </c>
      <c r="E23927" s="2">
        <v>2</v>
      </c>
      <c r="F23927" s="2">
        <v>6</v>
      </c>
      <c r="G23927" s="3">
        <v>22016.32784668907</v>
      </c>
      <c r="H23927" s="3">
        <v>18014.914676497618</v>
      </c>
    </row>
    <row r="23928" spans="1:8" x14ac:dyDescent="0.2">
      <c r="A23928" s="3" t="s">
        <v>106</v>
      </c>
      <c r="B23928" t="str" cm="1">
        <f t="array" ref="B23928:C23928">_xlfn.TEXTSPLIT(A23928," - ")</f>
        <v>3041</v>
      </c>
      <c r="C23928" t="str">
        <v>3061</v>
      </c>
      <c r="D23928" s="2">
        <v>2991</v>
      </c>
      <c r="E23928" s="2">
        <v>1</v>
      </c>
      <c r="F23928" s="2">
        <v>7</v>
      </c>
      <c r="G23928" s="3">
        <v>25820.999641970589</v>
      </c>
      <c r="H23928" s="3">
        <v>21118.046670218697</v>
      </c>
    </row>
    <row r="23929" spans="1:8" x14ac:dyDescent="0.2">
      <c r="A23929" s="3" t="s">
        <v>103</v>
      </c>
      <c r="B23929" t="str" cm="1">
        <f t="array" ref="B23929:C23929">_xlfn.TEXTSPLIT(A23929," - ")</f>
        <v>3041</v>
      </c>
      <c r="C23929" t="str">
        <v>3101</v>
      </c>
      <c r="D23929" s="2">
        <v>2991</v>
      </c>
      <c r="E23929" s="2">
        <v>7</v>
      </c>
      <c r="F23929" s="2">
        <v>8</v>
      </c>
      <c r="G23929" s="3">
        <v>26389.492051040481</v>
      </c>
      <c r="H23929" s="3">
        <v>22111.30152818072</v>
      </c>
    </row>
    <row r="23930" spans="1:8" x14ac:dyDescent="0.2">
      <c r="A23930" s="3" t="s">
        <v>220</v>
      </c>
      <c r="B23930" t="str" cm="1">
        <f t="array" ref="B23930:C23930">_xlfn.TEXTSPLIT(A23930," - ")</f>
        <v>6013</v>
      </c>
      <c r="C23930" t="str">
        <v>3041</v>
      </c>
      <c r="D23930" s="2">
        <v>2992</v>
      </c>
      <c r="E23930" s="2">
        <v>8</v>
      </c>
      <c r="F23930" s="2">
        <v>1</v>
      </c>
      <c r="G23930" s="3">
        <v>4591.7262166056835</v>
      </c>
      <c r="H23930" s="3">
        <v>3590.5110893618848</v>
      </c>
    </row>
    <row r="23931" spans="1:8" x14ac:dyDescent="0.2">
      <c r="A23931" s="3" t="s">
        <v>221</v>
      </c>
      <c r="B23931" t="str" cm="1">
        <f t="array" ref="B23931:C23931">_xlfn.TEXTSPLIT(A23931," - ")</f>
        <v>6013</v>
      </c>
      <c r="C23931" t="str">
        <v>3131</v>
      </c>
      <c r="D23931" s="2">
        <v>2992</v>
      </c>
      <c r="E23931" s="2">
        <v>5</v>
      </c>
      <c r="F23931" s="2">
        <v>2</v>
      </c>
      <c r="G23931" s="3">
        <v>8927.6644013851655</v>
      </c>
      <c r="H23931" s="3">
        <v>6296.0635824011697</v>
      </c>
    </row>
    <row r="23932" spans="1:8" x14ac:dyDescent="0.2">
      <c r="A23932" s="3" t="s">
        <v>217</v>
      </c>
      <c r="B23932" t="str" cm="1">
        <f t="array" ref="B23932:C23932">_xlfn.TEXTSPLIT(A23932," - ")</f>
        <v>6013</v>
      </c>
      <c r="C23932" t="str">
        <v>3031</v>
      </c>
      <c r="D23932" s="2">
        <v>2992</v>
      </c>
      <c r="E23932" s="2">
        <v>6</v>
      </c>
      <c r="F23932" s="2">
        <v>3</v>
      </c>
      <c r="G23932" s="3">
        <v>14200.136230040211</v>
      </c>
      <c r="H23932" s="3">
        <v>13072.17150896161</v>
      </c>
    </row>
    <row r="23933" spans="1:8" x14ac:dyDescent="0.2">
      <c r="A23933" s="3" t="s">
        <v>219</v>
      </c>
      <c r="B23933" t="str" cm="1">
        <f t="array" ref="B23933:C23933">_xlfn.TEXTSPLIT(A23933," - ")</f>
        <v>6013</v>
      </c>
      <c r="C23933" t="str">
        <v>6141</v>
      </c>
      <c r="D23933" s="2">
        <v>2992</v>
      </c>
      <c r="E23933" s="2">
        <v>4</v>
      </c>
      <c r="F23933" s="2">
        <v>4</v>
      </c>
      <c r="G23933" s="3">
        <v>16966.404824458241</v>
      </c>
      <c r="H23933" s="3">
        <v>13545.459238564143</v>
      </c>
    </row>
    <row r="23934" spans="1:8" x14ac:dyDescent="0.2">
      <c r="A23934" s="3" t="s">
        <v>215</v>
      </c>
      <c r="B23934" t="str" cm="1">
        <f t="array" ref="B23934:C23934">_xlfn.TEXTSPLIT(A23934," - ")</f>
        <v>6013</v>
      </c>
      <c r="C23934" t="str">
        <v>3091</v>
      </c>
      <c r="D23934" s="2">
        <v>2992</v>
      </c>
      <c r="E23934" s="2">
        <v>3</v>
      </c>
      <c r="F23934" s="2">
        <v>5</v>
      </c>
      <c r="G23934" s="3">
        <v>19195.037790646766</v>
      </c>
      <c r="H23934" s="3">
        <v>17738.597997937417</v>
      </c>
    </row>
    <row r="23935" spans="1:8" x14ac:dyDescent="0.2">
      <c r="A23935" s="3" t="s">
        <v>218</v>
      </c>
      <c r="B23935" t="str" cm="1">
        <f t="array" ref="B23935:C23935">_xlfn.TEXTSPLIT(A23935," - ")</f>
        <v>6013</v>
      </c>
      <c r="C23935" t="str">
        <v>3071</v>
      </c>
      <c r="D23935" s="2">
        <v>2992</v>
      </c>
      <c r="E23935" s="2">
        <v>2</v>
      </c>
      <c r="F23935" s="2">
        <v>6</v>
      </c>
      <c r="G23935" s="3">
        <v>22016.32784668907</v>
      </c>
      <c r="H23935" s="3">
        <v>18014.914676497618</v>
      </c>
    </row>
    <row r="23936" spans="1:8" x14ac:dyDescent="0.2">
      <c r="A23936" s="3" t="s">
        <v>214</v>
      </c>
      <c r="B23936" t="str" cm="1">
        <f t="array" ref="B23936:C23936">_xlfn.TEXTSPLIT(A23936," - ")</f>
        <v>6013</v>
      </c>
      <c r="C23936" t="str">
        <v>3061</v>
      </c>
      <c r="D23936" s="2">
        <v>2992</v>
      </c>
      <c r="E23936" s="2">
        <v>1</v>
      </c>
      <c r="F23936" s="2">
        <v>7</v>
      </c>
      <c r="G23936" s="3">
        <v>25820.999641970589</v>
      </c>
      <c r="H23936" s="3">
        <v>21118.046670218697</v>
      </c>
    </row>
    <row r="23937" spans="1:8" x14ac:dyDescent="0.2">
      <c r="A23937" s="3" t="s">
        <v>216</v>
      </c>
      <c r="B23937" t="str" cm="1">
        <f t="array" ref="B23937:C23937">_xlfn.TEXTSPLIT(A23937," - ")</f>
        <v>6013</v>
      </c>
      <c r="C23937" t="str">
        <v>3101</v>
      </c>
      <c r="D23937" s="2">
        <v>2992</v>
      </c>
      <c r="E23937" s="2">
        <v>7</v>
      </c>
      <c r="F23937" s="2">
        <v>8</v>
      </c>
      <c r="G23937" s="3">
        <v>26389.492051040481</v>
      </c>
      <c r="H23937" s="3">
        <v>22111.30152818072</v>
      </c>
    </row>
    <row r="23938" spans="1:8" x14ac:dyDescent="0.2">
      <c r="A23938" s="3" t="s">
        <v>52</v>
      </c>
      <c r="B23938" t="str" cm="1">
        <f t="array" ref="B23938:C23938">_xlfn.TEXTSPLIT(A23938," - ")</f>
        <v>6141</v>
      </c>
      <c r="C23938" t="str">
        <v>3041</v>
      </c>
      <c r="D23938" s="2">
        <v>2993</v>
      </c>
      <c r="E23938" s="2">
        <v>8</v>
      </c>
      <c r="F23938" s="2">
        <v>1</v>
      </c>
      <c r="G23938" s="3">
        <v>4591.7262166056835</v>
      </c>
      <c r="H23938" s="3">
        <v>3590.5110893618848</v>
      </c>
    </row>
    <row r="23939" spans="1:8" x14ac:dyDescent="0.2">
      <c r="A23939" s="3" t="s">
        <v>53</v>
      </c>
      <c r="B23939" t="str" cm="1">
        <f t="array" ref="B23939:C23939">_xlfn.TEXTSPLIT(A23939," - ")</f>
        <v>6141</v>
      </c>
      <c r="C23939" t="str">
        <v>3131</v>
      </c>
      <c r="D23939" s="2">
        <v>2993</v>
      </c>
      <c r="E23939" s="2">
        <v>5</v>
      </c>
      <c r="F23939" s="2">
        <v>2</v>
      </c>
      <c r="G23939" s="3">
        <v>8927.6644013851655</v>
      </c>
      <c r="H23939" s="3">
        <v>6296.0635824011697</v>
      </c>
    </row>
    <row r="23940" spans="1:8" x14ac:dyDescent="0.2">
      <c r="A23940" s="3" t="s">
        <v>49</v>
      </c>
      <c r="B23940" t="str" cm="1">
        <f t="array" ref="B23940:C23940">_xlfn.TEXTSPLIT(A23940," - ")</f>
        <v>6141</v>
      </c>
      <c r="C23940" t="str">
        <v>3031</v>
      </c>
      <c r="D23940" s="2">
        <v>2993</v>
      </c>
      <c r="E23940" s="2">
        <v>6</v>
      </c>
      <c r="F23940" s="2">
        <v>3</v>
      </c>
      <c r="G23940" s="3">
        <v>14200.136230040211</v>
      </c>
      <c r="H23940" s="3">
        <v>13072.17150896161</v>
      </c>
    </row>
    <row r="23941" spans="1:8" x14ac:dyDescent="0.2">
      <c r="A23941" s="3" t="s">
        <v>51</v>
      </c>
      <c r="B23941" t="str" cm="1">
        <f t="array" ref="B23941:C23941">_xlfn.TEXTSPLIT(A23941," - ")</f>
        <v>6141</v>
      </c>
      <c r="C23941" t="str">
        <v>6141</v>
      </c>
      <c r="D23941" s="2">
        <v>2993</v>
      </c>
      <c r="E23941" s="2">
        <v>4</v>
      </c>
      <c r="F23941" s="2">
        <v>4</v>
      </c>
      <c r="G23941" s="3">
        <v>16966.404824458241</v>
      </c>
      <c r="H23941" s="3">
        <v>13545.459238564143</v>
      </c>
    </row>
    <row r="23942" spans="1:8" x14ac:dyDescent="0.2">
      <c r="A23942" s="3" t="s">
        <v>47</v>
      </c>
      <c r="B23942" t="str" cm="1">
        <f t="array" ref="B23942:C23942">_xlfn.TEXTSPLIT(A23942," - ")</f>
        <v>6141</v>
      </c>
      <c r="C23942" t="str">
        <v>3091</v>
      </c>
      <c r="D23942" s="2">
        <v>2993</v>
      </c>
      <c r="E23942" s="2">
        <v>3</v>
      </c>
      <c r="F23942" s="2">
        <v>5</v>
      </c>
      <c r="G23942" s="3">
        <v>19195.037790646766</v>
      </c>
      <c r="H23942" s="3">
        <v>17738.597997937417</v>
      </c>
    </row>
    <row r="23943" spans="1:8" x14ac:dyDescent="0.2">
      <c r="A23943" s="3" t="s">
        <v>50</v>
      </c>
      <c r="B23943" t="str" cm="1">
        <f t="array" ref="B23943:C23943">_xlfn.TEXTSPLIT(A23943," - ")</f>
        <v>6141</v>
      </c>
      <c r="C23943" t="str">
        <v>3071</v>
      </c>
      <c r="D23943" s="2">
        <v>2993</v>
      </c>
      <c r="E23943" s="2">
        <v>2</v>
      </c>
      <c r="F23943" s="2">
        <v>6</v>
      </c>
      <c r="G23943" s="3">
        <v>22016.32784668907</v>
      </c>
      <c r="H23943" s="3">
        <v>18014.914676497618</v>
      </c>
    </row>
    <row r="23944" spans="1:8" x14ac:dyDescent="0.2">
      <c r="A23944" s="3" t="s">
        <v>46</v>
      </c>
      <c r="B23944" t="str" cm="1">
        <f t="array" ref="B23944:C23944">_xlfn.TEXTSPLIT(A23944," - ")</f>
        <v>6141</v>
      </c>
      <c r="C23944" t="str">
        <v>3061</v>
      </c>
      <c r="D23944" s="2">
        <v>2993</v>
      </c>
      <c r="E23944" s="2">
        <v>1</v>
      </c>
      <c r="F23944" s="2">
        <v>7</v>
      </c>
      <c r="G23944" s="3">
        <v>25820.999641970589</v>
      </c>
      <c r="H23944" s="3">
        <v>21118.046670218697</v>
      </c>
    </row>
    <row r="23945" spans="1:8" x14ac:dyDescent="0.2">
      <c r="A23945" s="3" t="s">
        <v>48</v>
      </c>
      <c r="B23945" t="str" cm="1">
        <f t="array" ref="B23945:C23945">_xlfn.TEXTSPLIT(A23945," - ")</f>
        <v>6141</v>
      </c>
      <c r="C23945" t="str">
        <v>3101</v>
      </c>
      <c r="D23945" s="2">
        <v>2993</v>
      </c>
      <c r="E23945" s="2">
        <v>7</v>
      </c>
      <c r="F23945" s="2">
        <v>8</v>
      </c>
      <c r="G23945" s="3">
        <v>26389.492051040481</v>
      </c>
      <c r="H23945" s="3">
        <v>22111.30152818072</v>
      </c>
    </row>
    <row r="23946" spans="1:8" x14ac:dyDescent="0.2">
      <c r="A23946" s="3" t="s">
        <v>108</v>
      </c>
      <c r="B23946" t="str" cm="1">
        <f t="array" ref="B23946:C23946">_xlfn.TEXTSPLIT(A23946," - ")</f>
        <v>3041</v>
      </c>
      <c r="C23946" t="str">
        <v>3041</v>
      </c>
      <c r="D23946" s="2">
        <v>2994</v>
      </c>
      <c r="E23946" s="2">
        <v>8</v>
      </c>
      <c r="F23946" s="2">
        <v>1</v>
      </c>
      <c r="G23946" s="3">
        <v>4591.7262166056835</v>
      </c>
      <c r="H23946" s="3">
        <v>3590.5110893618848</v>
      </c>
    </row>
    <row r="23947" spans="1:8" x14ac:dyDescent="0.2">
      <c r="A23947" s="3" t="s">
        <v>109</v>
      </c>
      <c r="B23947" t="str" cm="1">
        <f t="array" ref="B23947:C23947">_xlfn.TEXTSPLIT(A23947," - ")</f>
        <v>3041</v>
      </c>
      <c r="C23947" t="str">
        <v>3131</v>
      </c>
      <c r="D23947" s="2">
        <v>2994</v>
      </c>
      <c r="E23947" s="2">
        <v>5</v>
      </c>
      <c r="F23947" s="2">
        <v>2</v>
      </c>
      <c r="G23947" s="3">
        <v>8927.6644013851655</v>
      </c>
      <c r="H23947" s="3">
        <v>6296.0635824011697</v>
      </c>
    </row>
    <row r="23948" spans="1:8" x14ac:dyDescent="0.2">
      <c r="A23948" s="3" t="s">
        <v>105</v>
      </c>
      <c r="B23948" t="str" cm="1">
        <f t="array" ref="B23948:C23948">_xlfn.TEXTSPLIT(A23948," - ")</f>
        <v>3041</v>
      </c>
      <c r="C23948" t="str">
        <v>3031</v>
      </c>
      <c r="D23948" s="2">
        <v>2994</v>
      </c>
      <c r="E23948" s="2">
        <v>6</v>
      </c>
      <c r="F23948" s="2">
        <v>3</v>
      </c>
      <c r="G23948" s="3">
        <v>14200.136230040211</v>
      </c>
      <c r="H23948" s="3">
        <v>13072.17150896161</v>
      </c>
    </row>
    <row r="23949" spans="1:8" x14ac:dyDescent="0.2">
      <c r="A23949" s="3" t="s">
        <v>107</v>
      </c>
      <c r="B23949" t="str" cm="1">
        <f t="array" ref="B23949:C23949">_xlfn.TEXTSPLIT(A23949," - ")</f>
        <v>3041</v>
      </c>
      <c r="C23949" t="str">
        <v>6141</v>
      </c>
      <c r="D23949" s="2">
        <v>2994</v>
      </c>
      <c r="E23949" s="2">
        <v>4</v>
      </c>
      <c r="F23949" s="2">
        <v>4</v>
      </c>
      <c r="G23949" s="3">
        <v>16966.404824458241</v>
      </c>
      <c r="H23949" s="3">
        <v>13545.459238564143</v>
      </c>
    </row>
    <row r="23950" spans="1:8" x14ac:dyDescent="0.2">
      <c r="A23950" s="3" t="s">
        <v>104</v>
      </c>
      <c r="B23950" t="str" cm="1">
        <f t="array" ref="B23950:C23950">_xlfn.TEXTSPLIT(A23950," - ")</f>
        <v>3041</v>
      </c>
      <c r="C23950" t="str">
        <v>3091</v>
      </c>
      <c r="D23950" s="2">
        <v>2994</v>
      </c>
      <c r="E23950" s="2">
        <v>3</v>
      </c>
      <c r="F23950" s="2">
        <v>5</v>
      </c>
      <c r="G23950" s="3">
        <v>19195.037790646766</v>
      </c>
      <c r="H23950" s="3">
        <v>17738.597997937417</v>
      </c>
    </row>
    <row r="23951" spans="1:8" x14ac:dyDescent="0.2">
      <c r="A23951" s="3" t="s">
        <v>102</v>
      </c>
      <c r="B23951" t="str" cm="1">
        <f t="array" ref="B23951:C23951">_xlfn.TEXTSPLIT(A23951," - ")</f>
        <v>3041</v>
      </c>
      <c r="C23951" t="str">
        <v>3071</v>
      </c>
      <c r="D23951" s="2">
        <v>2994</v>
      </c>
      <c r="E23951" s="2">
        <v>2</v>
      </c>
      <c r="F23951" s="2">
        <v>6</v>
      </c>
      <c r="G23951" s="3">
        <v>22016.32784668907</v>
      </c>
      <c r="H23951" s="3">
        <v>18014.914676497618</v>
      </c>
    </row>
    <row r="23952" spans="1:8" x14ac:dyDescent="0.2">
      <c r="A23952" s="3" t="s">
        <v>106</v>
      </c>
      <c r="B23952" t="str" cm="1">
        <f t="array" ref="B23952:C23952">_xlfn.TEXTSPLIT(A23952," - ")</f>
        <v>3041</v>
      </c>
      <c r="C23952" t="str">
        <v>3061</v>
      </c>
      <c r="D23952" s="2">
        <v>2994</v>
      </c>
      <c r="E23952" s="2">
        <v>1</v>
      </c>
      <c r="F23952" s="2">
        <v>7</v>
      </c>
      <c r="G23952" s="3">
        <v>25820.999641970589</v>
      </c>
      <c r="H23952" s="3">
        <v>21118.046670218697</v>
      </c>
    </row>
    <row r="23953" spans="1:8" x14ac:dyDescent="0.2">
      <c r="A23953" s="3" t="s">
        <v>103</v>
      </c>
      <c r="B23953" t="str" cm="1">
        <f t="array" ref="B23953:C23953">_xlfn.TEXTSPLIT(A23953," - ")</f>
        <v>3041</v>
      </c>
      <c r="C23953" t="str">
        <v>3101</v>
      </c>
      <c r="D23953" s="2">
        <v>2994</v>
      </c>
      <c r="E23953" s="2">
        <v>7</v>
      </c>
      <c r="F23953" s="2">
        <v>8</v>
      </c>
      <c r="G23953" s="3">
        <v>26389.492051040481</v>
      </c>
      <c r="H23953" s="3">
        <v>22111.30152818072</v>
      </c>
    </row>
    <row r="23954" spans="1:8" x14ac:dyDescent="0.2">
      <c r="A23954" s="3" t="s">
        <v>52</v>
      </c>
      <c r="B23954" t="str" cm="1">
        <f t="array" ref="B23954:C23954">_xlfn.TEXTSPLIT(A23954," - ")</f>
        <v>6141</v>
      </c>
      <c r="C23954" t="str">
        <v>3041</v>
      </c>
      <c r="D23954" s="2">
        <v>2995</v>
      </c>
      <c r="E23954" s="2">
        <v>8</v>
      </c>
      <c r="F23954" s="2">
        <v>1</v>
      </c>
      <c r="G23954" s="3">
        <v>4591.7262166056835</v>
      </c>
      <c r="H23954" s="3">
        <v>3590.5110893618848</v>
      </c>
    </row>
    <row r="23955" spans="1:8" x14ac:dyDescent="0.2">
      <c r="A23955" s="3" t="s">
        <v>53</v>
      </c>
      <c r="B23955" t="str" cm="1">
        <f t="array" ref="B23955:C23955">_xlfn.TEXTSPLIT(A23955," - ")</f>
        <v>6141</v>
      </c>
      <c r="C23955" t="str">
        <v>3131</v>
      </c>
      <c r="D23955" s="2">
        <v>2995</v>
      </c>
      <c r="E23955" s="2">
        <v>5</v>
      </c>
      <c r="F23955" s="2">
        <v>2</v>
      </c>
      <c r="G23955" s="3">
        <v>8927.6644013851655</v>
      </c>
      <c r="H23955" s="3">
        <v>6296.0635824011697</v>
      </c>
    </row>
    <row r="23956" spans="1:8" x14ac:dyDescent="0.2">
      <c r="A23956" s="3" t="s">
        <v>49</v>
      </c>
      <c r="B23956" t="str" cm="1">
        <f t="array" ref="B23956:C23956">_xlfn.TEXTSPLIT(A23956," - ")</f>
        <v>6141</v>
      </c>
      <c r="C23956" t="str">
        <v>3031</v>
      </c>
      <c r="D23956" s="2">
        <v>2995</v>
      </c>
      <c r="E23956" s="2">
        <v>6</v>
      </c>
      <c r="F23956" s="2">
        <v>3</v>
      </c>
      <c r="G23956" s="3">
        <v>14200.136230040211</v>
      </c>
      <c r="H23956" s="3">
        <v>13072.17150896161</v>
      </c>
    </row>
    <row r="23957" spans="1:8" x14ac:dyDescent="0.2">
      <c r="A23957" s="3" t="s">
        <v>51</v>
      </c>
      <c r="B23957" t="str" cm="1">
        <f t="array" ref="B23957:C23957">_xlfn.TEXTSPLIT(A23957," - ")</f>
        <v>6141</v>
      </c>
      <c r="C23957" t="str">
        <v>6141</v>
      </c>
      <c r="D23957" s="2">
        <v>2995</v>
      </c>
      <c r="E23957" s="2">
        <v>4</v>
      </c>
      <c r="F23957" s="2">
        <v>4</v>
      </c>
      <c r="G23957" s="3">
        <v>16966.404824458241</v>
      </c>
      <c r="H23957" s="3">
        <v>13545.459238564143</v>
      </c>
    </row>
    <row r="23958" spans="1:8" x14ac:dyDescent="0.2">
      <c r="A23958" s="3" t="s">
        <v>47</v>
      </c>
      <c r="B23958" t="str" cm="1">
        <f t="array" ref="B23958:C23958">_xlfn.TEXTSPLIT(A23958," - ")</f>
        <v>6141</v>
      </c>
      <c r="C23958" t="str">
        <v>3091</v>
      </c>
      <c r="D23958" s="2">
        <v>2995</v>
      </c>
      <c r="E23958" s="2">
        <v>3</v>
      </c>
      <c r="F23958" s="2">
        <v>5</v>
      </c>
      <c r="G23958" s="3">
        <v>19195.037790646766</v>
      </c>
      <c r="H23958" s="3">
        <v>17738.597997937417</v>
      </c>
    </row>
    <row r="23959" spans="1:8" x14ac:dyDescent="0.2">
      <c r="A23959" s="3" t="s">
        <v>50</v>
      </c>
      <c r="B23959" t="str" cm="1">
        <f t="array" ref="B23959:C23959">_xlfn.TEXTSPLIT(A23959," - ")</f>
        <v>6141</v>
      </c>
      <c r="C23959" t="str">
        <v>3071</v>
      </c>
      <c r="D23959" s="2">
        <v>2995</v>
      </c>
      <c r="E23959" s="2">
        <v>2</v>
      </c>
      <c r="F23959" s="2">
        <v>6</v>
      </c>
      <c r="G23959" s="3">
        <v>22016.32784668907</v>
      </c>
      <c r="H23959" s="3">
        <v>18014.914676497618</v>
      </c>
    </row>
    <row r="23960" spans="1:8" x14ac:dyDescent="0.2">
      <c r="A23960" s="3" t="s">
        <v>46</v>
      </c>
      <c r="B23960" t="str" cm="1">
        <f t="array" ref="B23960:C23960">_xlfn.TEXTSPLIT(A23960," - ")</f>
        <v>6141</v>
      </c>
      <c r="C23960" t="str">
        <v>3061</v>
      </c>
      <c r="D23960" s="2">
        <v>2995</v>
      </c>
      <c r="E23960" s="2">
        <v>1</v>
      </c>
      <c r="F23960" s="2">
        <v>7</v>
      </c>
      <c r="G23960" s="3">
        <v>25820.999641970589</v>
      </c>
      <c r="H23960" s="3">
        <v>21118.046670218697</v>
      </c>
    </row>
    <row r="23961" spans="1:8" x14ac:dyDescent="0.2">
      <c r="A23961" s="3" t="s">
        <v>48</v>
      </c>
      <c r="B23961" t="str" cm="1">
        <f t="array" ref="B23961:C23961">_xlfn.TEXTSPLIT(A23961," - ")</f>
        <v>6141</v>
      </c>
      <c r="C23961" t="str">
        <v>3101</v>
      </c>
      <c r="D23961" s="2">
        <v>2995</v>
      </c>
      <c r="E23961" s="2">
        <v>7</v>
      </c>
      <c r="F23961" s="2">
        <v>8</v>
      </c>
      <c r="G23961" s="3">
        <v>26389.492051040481</v>
      </c>
      <c r="H23961" s="3">
        <v>22111.30152818072</v>
      </c>
    </row>
    <row r="23962" spans="1:8" x14ac:dyDescent="0.2">
      <c r="A23962" s="3" t="s">
        <v>108</v>
      </c>
      <c r="B23962" t="str" cm="1">
        <f t="array" ref="B23962:C23962">_xlfn.TEXTSPLIT(A23962," - ")</f>
        <v>3041</v>
      </c>
      <c r="C23962" t="str">
        <v>3041</v>
      </c>
      <c r="D23962" s="2">
        <v>2996</v>
      </c>
      <c r="E23962" s="2">
        <v>8</v>
      </c>
      <c r="F23962" s="2">
        <v>1</v>
      </c>
      <c r="G23962" s="3">
        <v>4591.7262166056835</v>
      </c>
      <c r="H23962" s="3">
        <v>3590.5110893618848</v>
      </c>
    </row>
    <row r="23963" spans="1:8" x14ac:dyDescent="0.2">
      <c r="A23963" s="3" t="s">
        <v>109</v>
      </c>
      <c r="B23963" t="str" cm="1">
        <f t="array" ref="B23963:C23963">_xlfn.TEXTSPLIT(A23963," - ")</f>
        <v>3041</v>
      </c>
      <c r="C23963" t="str">
        <v>3131</v>
      </c>
      <c r="D23963" s="2">
        <v>2996</v>
      </c>
      <c r="E23963" s="2">
        <v>5</v>
      </c>
      <c r="F23963" s="2">
        <v>2</v>
      </c>
      <c r="G23963" s="3">
        <v>8927.6644013851655</v>
      </c>
      <c r="H23963" s="3">
        <v>6296.0635824011697</v>
      </c>
    </row>
    <row r="23964" spans="1:8" x14ac:dyDescent="0.2">
      <c r="A23964" s="3" t="s">
        <v>105</v>
      </c>
      <c r="B23964" t="str" cm="1">
        <f t="array" ref="B23964:C23964">_xlfn.TEXTSPLIT(A23964," - ")</f>
        <v>3041</v>
      </c>
      <c r="C23964" t="str">
        <v>3031</v>
      </c>
      <c r="D23964" s="2">
        <v>2996</v>
      </c>
      <c r="E23964" s="2">
        <v>6</v>
      </c>
      <c r="F23964" s="2">
        <v>3</v>
      </c>
      <c r="G23964" s="3">
        <v>14200.136230040211</v>
      </c>
      <c r="H23964" s="3">
        <v>13072.17150896161</v>
      </c>
    </row>
    <row r="23965" spans="1:8" x14ac:dyDescent="0.2">
      <c r="A23965" s="3" t="s">
        <v>107</v>
      </c>
      <c r="B23965" t="str" cm="1">
        <f t="array" ref="B23965:C23965">_xlfn.TEXTSPLIT(A23965," - ")</f>
        <v>3041</v>
      </c>
      <c r="C23965" t="str">
        <v>6141</v>
      </c>
      <c r="D23965" s="2">
        <v>2996</v>
      </c>
      <c r="E23965" s="2">
        <v>4</v>
      </c>
      <c r="F23965" s="2">
        <v>4</v>
      </c>
      <c r="G23965" s="3">
        <v>16966.404824458241</v>
      </c>
      <c r="H23965" s="3">
        <v>13545.459238564143</v>
      </c>
    </row>
    <row r="23966" spans="1:8" x14ac:dyDescent="0.2">
      <c r="A23966" s="3" t="s">
        <v>104</v>
      </c>
      <c r="B23966" t="str" cm="1">
        <f t="array" ref="B23966:C23966">_xlfn.TEXTSPLIT(A23966," - ")</f>
        <v>3041</v>
      </c>
      <c r="C23966" t="str">
        <v>3091</v>
      </c>
      <c r="D23966" s="2">
        <v>2996</v>
      </c>
      <c r="E23966" s="2">
        <v>3</v>
      </c>
      <c r="F23966" s="2">
        <v>5</v>
      </c>
      <c r="G23966" s="3">
        <v>19195.037790646766</v>
      </c>
      <c r="H23966" s="3">
        <v>17738.597997937417</v>
      </c>
    </row>
    <row r="23967" spans="1:8" x14ac:dyDescent="0.2">
      <c r="A23967" s="3" t="s">
        <v>102</v>
      </c>
      <c r="B23967" t="str" cm="1">
        <f t="array" ref="B23967:C23967">_xlfn.TEXTSPLIT(A23967," - ")</f>
        <v>3041</v>
      </c>
      <c r="C23967" t="str">
        <v>3071</v>
      </c>
      <c r="D23967" s="2">
        <v>2996</v>
      </c>
      <c r="E23967" s="2">
        <v>2</v>
      </c>
      <c r="F23967" s="2">
        <v>6</v>
      </c>
      <c r="G23967" s="3">
        <v>22016.32784668907</v>
      </c>
      <c r="H23967" s="3">
        <v>18014.914676497618</v>
      </c>
    </row>
    <row r="23968" spans="1:8" x14ac:dyDescent="0.2">
      <c r="A23968" s="3" t="s">
        <v>106</v>
      </c>
      <c r="B23968" t="str" cm="1">
        <f t="array" ref="B23968:C23968">_xlfn.TEXTSPLIT(A23968," - ")</f>
        <v>3041</v>
      </c>
      <c r="C23968" t="str">
        <v>3061</v>
      </c>
      <c r="D23968" s="2">
        <v>2996</v>
      </c>
      <c r="E23968" s="2">
        <v>1</v>
      </c>
      <c r="F23968" s="2">
        <v>7</v>
      </c>
      <c r="G23968" s="3">
        <v>25820.999641970589</v>
      </c>
      <c r="H23968" s="3">
        <v>21118.046670218697</v>
      </c>
    </row>
    <row r="23969" spans="1:8" x14ac:dyDescent="0.2">
      <c r="A23969" s="3" t="s">
        <v>103</v>
      </c>
      <c r="B23969" t="str" cm="1">
        <f t="array" ref="B23969:C23969">_xlfn.TEXTSPLIT(A23969," - ")</f>
        <v>3041</v>
      </c>
      <c r="C23969" t="str">
        <v>3101</v>
      </c>
      <c r="D23969" s="2">
        <v>2996</v>
      </c>
      <c r="E23969" s="2">
        <v>7</v>
      </c>
      <c r="F23969" s="2">
        <v>8</v>
      </c>
      <c r="G23969" s="3">
        <v>26389.492051040481</v>
      </c>
      <c r="H23969" s="3">
        <v>22111.30152818072</v>
      </c>
    </row>
    <row r="23970" spans="1:8" x14ac:dyDescent="0.2">
      <c r="A23970" s="3" t="s">
        <v>108</v>
      </c>
      <c r="B23970" t="str" cm="1">
        <f t="array" ref="B23970:C23970">_xlfn.TEXTSPLIT(A23970," - ")</f>
        <v>3041</v>
      </c>
      <c r="C23970" t="str">
        <v>3041</v>
      </c>
      <c r="D23970" s="2">
        <v>2997</v>
      </c>
      <c r="E23970" s="2">
        <v>8</v>
      </c>
      <c r="F23970" s="2">
        <v>1</v>
      </c>
      <c r="G23970" s="3">
        <v>4591.7262166056835</v>
      </c>
      <c r="H23970" s="3">
        <v>3590.5110893618848</v>
      </c>
    </row>
    <row r="23971" spans="1:8" x14ac:dyDescent="0.2">
      <c r="A23971" s="3" t="s">
        <v>109</v>
      </c>
      <c r="B23971" t="str" cm="1">
        <f t="array" ref="B23971:C23971">_xlfn.TEXTSPLIT(A23971," - ")</f>
        <v>3041</v>
      </c>
      <c r="C23971" t="str">
        <v>3131</v>
      </c>
      <c r="D23971" s="2">
        <v>2997</v>
      </c>
      <c r="E23971" s="2">
        <v>5</v>
      </c>
      <c r="F23971" s="2">
        <v>2</v>
      </c>
      <c r="G23971" s="3">
        <v>8927.6644013851655</v>
      </c>
      <c r="H23971" s="3">
        <v>6296.0635824011697</v>
      </c>
    </row>
    <row r="23972" spans="1:8" x14ac:dyDescent="0.2">
      <c r="A23972" s="3" t="s">
        <v>105</v>
      </c>
      <c r="B23972" t="str" cm="1">
        <f t="array" ref="B23972:C23972">_xlfn.TEXTSPLIT(A23972," - ")</f>
        <v>3041</v>
      </c>
      <c r="C23972" t="str">
        <v>3031</v>
      </c>
      <c r="D23972" s="2">
        <v>2997</v>
      </c>
      <c r="E23972" s="2">
        <v>6</v>
      </c>
      <c r="F23972" s="2">
        <v>3</v>
      </c>
      <c r="G23972" s="3">
        <v>14200.136230040211</v>
      </c>
      <c r="H23972" s="3">
        <v>13072.17150896161</v>
      </c>
    </row>
    <row r="23973" spans="1:8" x14ac:dyDescent="0.2">
      <c r="A23973" s="3" t="s">
        <v>107</v>
      </c>
      <c r="B23973" t="str" cm="1">
        <f t="array" ref="B23973:C23973">_xlfn.TEXTSPLIT(A23973," - ")</f>
        <v>3041</v>
      </c>
      <c r="C23973" t="str">
        <v>6141</v>
      </c>
      <c r="D23973" s="2">
        <v>2997</v>
      </c>
      <c r="E23973" s="2">
        <v>4</v>
      </c>
      <c r="F23973" s="2">
        <v>4</v>
      </c>
      <c r="G23973" s="3">
        <v>16966.404824458241</v>
      </c>
      <c r="H23973" s="3">
        <v>13545.459238564143</v>
      </c>
    </row>
    <row r="23974" spans="1:8" x14ac:dyDescent="0.2">
      <c r="A23974" s="3" t="s">
        <v>104</v>
      </c>
      <c r="B23974" t="str" cm="1">
        <f t="array" ref="B23974:C23974">_xlfn.TEXTSPLIT(A23974," - ")</f>
        <v>3041</v>
      </c>
      <c r="C23974" t="str">
        <v>3091</v>
      </c>
      <c r="D23974" s="2">
        <v>2997</v>
      </c>
      <c r="E23974" s="2">
        <v>3</v>
      </c>
      <c r="F23974" s="2">
        <v>5</v>
      </c>
      <c r="G23974" s="3">
        <v>19195.037790646766</v>
      </c>
      <c r="H23974" s="3">
        <v>17738.597997937417</v>
      </c>
    </row>
    <row r="23975" spans="1:8" x14ac:dyDescent="0.2">
      <c r="A23975" s="3" t="s">
        <v>102</v>
      </c>
      <c r="B23975" t="str" cm="1">
        <f t="array" ref="B23975:C23975">_xlfn.TEXTSPLIT(A23975," - ")</f>
        <v>3041</v>
      </c>
      <c r="C23975" t="str">
        <v>3071</v>
      </c>
      <c r="D23975" s="2">
        <v>2997</v>
      </c>
      <c r="E23975" s="2">
        <v>2</v>
      </c>
      <c r="F23975" s="2">
        <v>6</v>
      </c>
      <c r="G23975" s="3">
        <v>22016.32784668907</v>
      </c>
      <c r="H23975" s="3">
        <v>18014.914676497618</v>
      </c>
    </row>
    <row r="23976" spans="1:8" x14ac:dyDescent="0.2">
      <c r="A23976" s="3" t="s">
        <v>106</v>
      </c>
      <c r="B23976" t="str" cm="1">
        <f t="array" ref="B23976:C23976">_xlfn.TEXTSPLIT(A23976," - ")</f>
        <v>3041</v>
      </c>
      <c r="C23976" t="str">
        <v>3061</v>
      </c>
      <c r="D23976" s="2">
        <v>2997</v>
      </c>
      <c r="E23976" s="2">
        <v>1</v>
      </c>
      <c r="F23976" s="2">
        <v>7</v>
      </c>
      <c r="G23976" s="3">
        <v>25820.999641970589</v>
      </c>
      <c r="H23976" s="3">
        <v>21118.046670218697</v>
      </c>
    </row>
    <row r="23977" spans="1:8" x14ac:dyDescent="0.2">
      <c r="A23977" s="3" t="s">
        <v>103</v>
      </c>
      <c r="B23977" t="str" cm="1">
        <f t="array" ref="B23977:C23977">_xlfn.TEXTSPLIT(A23977," - ")</f>
        <v>3041</v>
      </c>
      <c r="C23977" t="str">
        <v>3101</v>
      </c>
      <c r="D23977" s="2">
        <v>2997</v>
      </c>
      <c r="E23977" s="2">
        <v>7</v>
      </c>
      <c r="F23977" s="2">
        <v>8</v>
      </c>
      <c r="G23977" s="3">
        <v>26389.492051040481</v>
      </c>
      <c r="H23977" s="3">
        <v>22111.30152818072</v>
      </c>
    </row>
    <row r="23978" spans="1:8" x14ac:dyDescent="0.2">
      <c r="A23978" s="3" t="s">
        <v>12</v>
      </c>
      <c r="B23978" t="str" cm="1">
        <f t="array" ref="B23978:C23978">_xlfn.TEXTSPLIT(A23978," - ")</f>
        <v>3031</v>
      </c>
      <c r="C23978" t="str">
        <v>3041</v>
      </c>
      <c r="D23978" s="2">
        <v>2998</v>
      </c>
      <c r="E23978" s="2">
        <v>8</v>
      </c>
      <c r="F23978" s="2">
        <v>1</v>
      </c>
      <c r="G23978" s="3">
        <v>8592.7707930234665</v>
      </c>
      <c r="H23978" s="3">
        <v>4298.9860983447616</v>
      </c>
    </row>
    <row r="23979" spans="1:8" x14ac:dyDescent="0.2">
      <c r="A23979" s="3" t="s">
        <v>13</v>
      </c>
      <c r="B23979" t="str" cm="1">
        <f t="array" ref="B23979:C23979">_xlfn.TEXTSPLIT(A23979," - ")</f>
        <v>3031</v>
      </c>
      <c r="C23979" t="str">
        <v>3131</v>
      </c>
      <c r="D23979" s="2">
        <v>2998</v>
      </c>
      <c r="E23979" s="2">
        <v>5</v>
      </c>
      <c r="F23979" s="2">
        <v>2</v>
      </c>
      <c r="G23979" s="3">
        <v>14001.834596951383</v>
      </c>
      <c r="H23979" s="3">
        <v>7542.8081073520125</v>
      </c>
    </row>
    <row r="23980" spans="1:8" x14ac:dyDescent="0.2">
      <c r="A23980" s="3" t="s">
        <v>11</v>
      </c>
      <c r="B23980" t="str" cm="1">
        <f t="array" ref="B23980:C23980">_xlfn.TEXTSPLIT(A23980," - ")</f>
        <v>3031</v>
      </c>
      <c r="C23980" t="str">
        <v>6141</v>
      </c>
      <c r="D23980" s="2">
        <v>2998</v>
      </c>
      <c r="E23980" s="2">
        <v>4</v>
      </c>
      <c r="F23980" s="2">
        <v>3</v>
      </c>
      <c r="G23980" s="3">
        <v>16488.020262886545</v>
      </c>
      <c r="H23980" s="3">
        <v>12671.417758625834</v>
      </c>
    </row>
    <row r="23981" spans="1:8" x14ac:dyDescent="0.2">
      <c r="A23981" s="3" t="s">
        <v>10</v>
      </c>
      <c r="B23981" t="str" cm="1">
        <f t="array" ref="B23981:C23981">_xlfn.TEXTSPLIT(A23981," - ")</f>
        <v>3031</v>
      </c>
      <c r="C23981" t="str">
        <v>3031</v>
      </c>
      <c r="D23981" s="2">
        <v>2998</v>
      </c>
      <c r="E23981" s="2">
        <v>6</v>
      </c>
      <c r="F23981" s="2">
        <v>4</v>
      </c>
      <c r="G23981" s="3">
        <v>16517.398532932606</v>
      </c>
      <c r="H23981" s="3">
        <v>12446.069470633131</v>
      </c>
    </row>
    <row r="23982" spans="1:8" x14ac:dyDescent="0.2">
      <c r="A23982" s="3" t="s">
        <v>8</v>
      </c>
      <c r="B23982" t="str" cm="1">
        <f t="array" ref="B23982:C23982">_xlfn.TEXTSPLIT(A23982," - ")</f>
        <v>3031</v>
      </c>
      <c r="C23982" t="str">
        <v>3091</v>
      </c>
      <c r="D23982" s="2">
        <v>2998</v>
      </c>
      <c r="E23982" s="2">
        <v>3</v>
      </c>
      <c r="F23982" s="2">
        <v>5</v>
      </c>
      <c r="G23982" s="3">
        <v>21512.300093539172</v>
      </c>
      <c r="H23982" s="3">
        <v>17084.07185426353</v>
      </c>
    </row>
    <row r="23983" spans="1:8" x14ac:dyDescent="0.2">
      <c r="A23983" s="3" t="s">
        <v>9</v>
      </c>
      <c r="B23983" t="str" cm="1">
        <f t="array" ref="B23983:C23983">_xlfn.TEXTSPLIT(A23983," - ")</f>
        <v>3031</v>
      </c>
      <c r="C23983" t="str">
        <v>3061</v>
      </c>
      <c r="D23983" s="2">
        <v>2998</v>
      </c>
      <c r="E23983" s="2">
        <v>1</v>
      </c>
      <c r="F23983" s="2">
        <v>6</v>
      </c>
      <c r="G23983" s="3">
        <v>26021.140969723958</v>
      </c>
      <c r="H23983" s="3">
        <v>20240.03520726386</v>
      </c>
    </row>
    <row r="23984" spans="1:8" x14ac:dyDescent="0.2">
      <c r="A23984" s="3" t="s">
        <v>6</v>
      </c>
      <c r="B23984" t="str" cm="1">
        <f t="array" ref="B23984:C23984">_xlfn.TEXTSPLIT(A23984," - ")</f>
        <v>3031</v>
      </c>
      <c r="C23984" t="str">
        <v>3071</v>
      </c>
      <c r="D23984" s="2">
        <v>2998</v>
      </c>
      <c r="E23984" s="2">
        <v>2</v>
      </c>
      <c r="F23984" s="2">
        <v>7</v>
      </c>
      <c r="G23984" s="3">
        <v>26027.964685885217</v>
      </c>
      <c r="H23984" s="3">
        <v>17776.631422471019</v>
      </c>
    </row>
    <row r="23985" spans="1:8" x14ac:dyDescent="0.2">
      <c r="A23985" s="3" t="s">
        <v>7</v>
      </c>
      <c r="B23985" t="str" cm="1">
        <f t="array" ref="B23985:C23985">_xlfn.TEXTSPLIT(A23985," - ")</f>
        <v>3031</v>
      </c>
      <c r="C23985" t="str">
        <v>3101</v>
      </c>
      <c r="D23985" s="2">
        <v>2998</v>
      </c>
      <c r="E23985" s="2">
        <v>7</v>
      </c>
      <c r="F23985" s="2">
        <v>8</v>
      </c>
      <c r="G23985" s="3">
        <v>28706.754353932884</v>
      </c>
      <c r="H23985" s="3">
        <v>21669.234220653343</v>
      </c>
    </row>
    <row r="23986" spans="1:8" x14ac:dyDescent="0.2">
      <c r="A23986" s="3" t="s">
        <v>108</v>
      </c>
      <c r="B23986" t="str" cm="1">
        <f t="array" ref="B23986:C23986">_xlfn.TEXTSPLIT(A23986," - ")</f>
        <v>3041</v>
      </c>
      <c r="C23986" t="str">
        <v>3041</v>
      </c>
      <c r="D23986" s="2">
        <v>2999</v>
      </c>
      <c r="E23986" s="2">
        <v>8</v>
      </c>
      <c r="F23986" s="2">
        <v>1</v>
      </c>
      <c r="G23986" s="3">
        <v>8592.7707930234665</v>
      </c>
      <c r="H23986" s="3">
        <v>4298.9860983447616</v>
      </c>
    </row>
    <row r="23987" spans="1:8" x14ac:dyDescent="0.2">
      <c r="A23987" s="3" t="s">
        <v>109</v>
      </c>
      <c r="B23987" t="str" cm="1">
        <f t="array" ref="B23987:C23987">_xlfn.TEXTSPLIT(A23987," - ")</f>
        <v>3041</v>
      </c>
      <c r="C23987" t="str">
        <v>3131</v>
      </c>
      <c r="D23987" s="2">
        <v>2999</v>
      </c>
      <c r="E23987" s="2">
        <v>5</v>
      </c>
      <c r="F23987" s="2">
        <v>2</v>
      </c>
      <c r="G23987" s="3">
        <v>14001.834596951383</v>
      </c>
      <c r="H23987" s="3">
        <v>7542.8081073520125</v>
      </c>
    </row>
    <row r="23988" spans="1:8" x14ac:dyDescent="0.2">
      <c r="A23988" s="3" t="s">
        <v>107</v>
      </c>
      <c r="B23988" t="str" cm="1">
        <f t="array" ref="B23988:C23988">_xlfn.TEXTSPLIT(A23988," - ")</f>
        <v>3041</v>
      </c>
      <c r="C23988" t="str">
        <v>6141</v>
      </c>
      <c r="D23988" s="2">
        <v>2999</v>
      </c>
      <c r="E23988" s="2">
        <v>4</v>
      </c>
      <c r="F23988" s="2">
        <v>3</v>
      </c>
      <c r="G23988" s="3">
        <v>16488.020262886545</v>
      </c>
      <c r="H23988" s="3">
        <v>12671.417758625834</v>
      </c>
    </row>
    <row r="23989" spans="1:8" x14ac:dyDescent="0.2">
      <c r="A23989" s="3" t="s">
        <v>105</v>
      </c>
      <c r="B23989" t="str" cm="1">
        <f t="array" ref="B23989:C23989">_xlfn.TEXTSPLIT(A23989," - ")</f>
        <v>3041</v>
      </c>
      <c r="C23989" t="str">
        <v>3031</v>
      </c>
      <c r="D23989" s="2">
        <v>2999</v>
      </c>
      <c r="E23989" s="2">
        <v>6</v>
      </c>
      <c r="F23989" s="2">
        <v>4</v>
      </c>
      <c r="G23989" s="3">
        <v>16517.398532932606</v>
      </c>
      <c r="H23989" s="3">
        <v>12446.069470633131</v>
      </c>
    </row>
    <row r="23990" spans="1:8" x14ac:dyDescent="0.2">
      <c r="A23990" s="3" t="s">
        <v>104</v>
      </c>
      <c r="B23990" t="str" cm="1">
        <f t="array" ref="B23990:C23990">_xlfn.TEXTSPLIT(A23990," - ")</f>
        <v>3041</v>
      </c>
      <c r="C23990" t="str">
        <v>3091</v>
      </c>
      <c r="D23990" s="2">
        <v>2999</v>
      </c>
      <c r="E23990" s="2">
        <v>3</v>
      </c>
      <c r="F23990" s="2">
        <v>5</v>
      </c>
      <c r="G23990" s="3">
        <v>21512.300093539172</v>
      </c>
      <c r="H23990" s="3">
        <v>17084.07185426353</v>
      </c>
    </row>
    <row r="23991" spans="1:8" x14ac:dyDescent="0.2">
      <c r="A23991" s="3" t="s">
        <v>106</v>
      </c>
      <c r="B23991" t="str" cm="1">
        <f t="array" ref="B23991:C23991">_xlfn.TEXTSPLIT(A23991," - ")</f>
        <v>3041</v>
      </c>
      <c r="C23991" t="str">
        <v>3061</v>
      </c>
      <c r="D23991" s="2">
        <v>2999</v>
      </c>
      <c r="E23991" s="2">
        <v>1</v>
      </c>
      <c r="F23991" s="2">
        <v>6</v>
      </c>
      <c r="G23991" s="3">
        <v>26021.140969723958</v>
      </c>
      <c r="H23991" s="3">
        <v>20240.03520726386</v>
      </c>
    </row>
    <row r="23992" spans="1:8" x14ac:dyDescent="0.2">
      <c r="A23992" s="3" t="s">
        <v>102</v>
      </c>
      <c r="B23992" t="str" cm="1">
        <f t="array" ref="B23992:C23992">_xlfn.TEXTSPLIT(A23992," - ")</f>
        <v>3041</v>
      </c>
      <c r="C23992" t="str">
        <v>3071</v>
      </c>
      <c r="D23992" s="2">
        <v>2999</v>
      </c>
      <c r="E23992" s="2">
        <v>2</v>
      </c>
      <c r="F23992" s="2">
        <v>7</v>
      </c>
      <c r="G23992" s="3">
        <v>26027.964685885217</v>
      </c>
      <c r="H23992" s="3">
        <v>17776.631422471019</v>
      </c>
    </row>
    <row r="23993" spans="1:8" x14ac:dyDescent="0.2">
      <c r="A23993" s="3" t="s">
        <v>103</v>
      </c>
      <c r="B23993" t="str" cm="1">
        <f t="array" ref="B23993:C23993">_xlfn.TEXTSPLIT(A23993," - ")</f>
        <v>3041</v>
      </c>
      <c r="C23993" t="str">
        <v>3101</v>
      </c>
      <c r="D23993" s="2">
        <v>2999</v>
      </c>
      <c r="E23993" s="2">
        <v>7</v>
      </c>
      <c r="F23993" s="2">
        <v>8</v>
      </c>
      <c r="G23993" s="3">
        <v>28706.754353932884</v>
      </c>
      <c r="H23993" s="3">
        <v>21669.234220653343</v>
      </c>
    </row>
    <row r="23994" spans="1:8" x14ac:dyDescent="0.2">
      <c r="A23994" s="3" t="s">
        <v>196</v>
      </c>
      <c r="B23994" t="str" cm="1">
        <f t="array" ref="B23994:C23994">_xlfn.TEXTSPLIT(A23994," - ")</f>
        <v>3101</v>
      </c>
      <c r="C23994" t="str">
        <v>3041</v>
      </c>
      <c r="D23994" s="2">
        <v>3000</v>
      </c>
      <c r="E23994" s="2">
        <v>8</v>
      </c>
      <c r="F23994" s="2">
        <v>1</v>
      </c>
      <c r="G23994" s="3">
        <v>8592.7707930234665</v>
      </c>
      <c r="H23994" s="3">
        <v>4298.9860983447616</v>
      </c>
    </row>
    <row r="23995" spans="1:8" x14ac:dyDescent="0.2">
      <c r="A23995" s="3" t="s">
        <v>197</v>
      </c>
      <c r="B23995" t="str" cm="1">
        <f t="array" ref="B23995:C23995">_xlfn.TEXTSPLIT(A23995," - ")</f>
        <v>3101</v>
      </c>
      <c r="C23995" t="str">
        <v>3131</v>
      </c>
      <c r="D23995" s="2">
        <v>3000</v>
      </c>
      <c r="E23995" s="2">
        <v>5</v>
      </c>
      <c r="F23995" s="2">
        <v>2</v>
      </c>
      <c r="G23995" s="3">
        <v>14001.834596951383</v>
      </c>
      <c r="H23995" s="3">
        <v>7542.8081073520125</v>
      </c>
    </row>
    <row r="23996" spans="1:8" x14ac:dyDescent="0.2">
      <c r="A23996" s="3" t="s">
        <v>195</v>
      </c>
      <c r="B23996" t="str" cm="1">
        <f t="array" ref="B23996:C23996">_xlfn.TEXTSPLIT(A23996," - ")</f>
        <v>3101</v>
      </c>
      <c r="C23996" t="str">
        <v>6141</v>
      </c>
      <c r="D23996" s="2">
        <v>3000</v>
      </c>
      <c r="E23996" s="2">
        <v>4</v>
      </c>
      <c r="F23996" s="2">
        <v>3</v>
      </c>
      <c r="G23996" s="3">
        <v>16488.020262886545</v>
      </c>
      <c r="H23996" s="3">
        <v>12671.417758625834</v>
      </c>
    </row>
    <row r="23997" spans="1:8" x14ac:dyDescent="0.2">
      <c r="A23997" s="3" t="s">
        <v>194</v>
      </c>
      <c r="B23997" t="str" cm="1">
        <f t="array" ref="B23997:C23997">_xlfn.TEXTSPLIT(A23997," - ")</f>
        <v>3101</v>
      </c>
      <c r="C23997" t="str">
        <v>3031</v>
      </c>
      <c r="D23997" s="2">
        <v>3000</v>
      </c>
      <c r="E23997" s="2">
        <v>6</v>
      </c>
      <c r="F23997" s="2">
        <v>4</v>
      </c>
      <c r="G23997" s="3">
        <v>16517.398532932606</v>
      </c>
      <c r="H23997" s="3">
        <v>12446.069470633131</v>
      </c>
    </row>
    <row r="23998" spans="1:8" x14ac:dyDescent="0.2">
      <c r="A23998" s="3" t="s">
        <v>190</v>
      </c>
      <c r="B23998" t="str" cm="1">
        <f t="array" ref="B23998:C23998">_xlfn.TEXTSPLIT(A23998," - ")</f>
        <v>3101</v>
      </c>
      <c r="C23998" t="str">
        <v>3091</v>
      </c>
      <c r="D23998" s="2">
        <v>3000</v>
      </c>
      <c r="E23998" s="2">
        <v>3</v>
      </c>
      <c r="F23998" s="2">
        <v>5</v>
      </c>
      <c r="G23998" s="3">
        <v>21512.300093539172</v>
      </c>
      <c r="H23998" s="3">
        <v>17084.07185426353</v>
      </c>
    </row>
    <row r="23999" spans="1:8" x14ac:dyDescent="0.2">
      <c r="A23999" s="3" t="s">
        <v>192</v>
      </c>
      <c r="B23999" t="str" cm="1">
        <f t="array" ref="B23999:C23999">_xlfn.TEXTSPLIT(A23999," - ")</f>
        <v>3101</v>
      </c>
      <c r="C23999" t="str">
        <v>3061</v>
      </c>
      <c r="D23999" s="2">
        <v>3000</v>
      </c>
      <c r="E23999" s="2">
        <v>1</v>
      </c>
      <c r="F23999" s="2">
        <v>6</v>
      </c>
      <c r="G23999" s="3">
        <v>26021.140969723958</v>
      </c>
      <c r="H23999" s="3">
        <v>20240.03520726386</v>
      </c>
    </row>
    <row r="24000" spans="1:8" x14ac:dyDescent="0.2">
      <c r="A24000" s="3" t="s">
        <v>193</v>
      </c>
      <c r="B24000" t="str" cm="1">
        <f t="array" ref="B24000:C24000">_xlfn.TEXTSPLIT(A24000," - ")</f>
        <v>3101</v>
      </c>
      <c r="C24000" t="str">
        <v>3071</v>
      </c>
      <c r="D24000" s="2">
        <v>3000</v>
      </c>
      <c r="E24000" s="2">
        <v>2</v>
      </c>
      <c r="F24000" s="2">
        <v>7</v>
      </c>
      <c r="G24000" s="3">
        <v>26027.964685885217</v>
      </c>
      <c r="H24000" s="3">
        <v>17776.631422471019</v>
      </c>
    </row>
    <row r="24001" spans="1:8" x14ac:dyDescent="0.2">
      <c r="A24001" s="3" t="s">
        <v>191</v>
      </c>
      <c r="B24001" t="str" cm="1">
        <f t="array" ref="B24001:C24001">_xlfn.TEXTSPLIT(A24001," - ")</f>
        <v>3101</v>
      </c>
      <c r="C24001" t="str">
        <v>3101</v>
      </c>
      <c r="D24001" s="2">
        <v>3000</v>
      </c>
      <c r="E24001" s="2">
        <v>7</v>
      </c>
      <c r="F24001" s="2">
        <v>8</v>
      </c>
      <c r="G24001" s="3">
        <v>28706.754353932884</v>
      </c>
      <c r="H24001" s="3">
        <v>21669.234220653343</v>
      </c>
    </row>
    <row r="24002" spans="1:8" x14ac:dyDescent="0.2">
      <c r="A24002" s="3" t="s">
        <v>52</v>
      </c>
      <c r="B24002" t="str" cm="1">
        <f t="array" ref="B24002:C24002">_xlfn.TEXTSPLIT(A24002," - ")</f>
        <v>6141</v>
      </c>
      <c r="C24002" t="str">
        <v>3041</v>
      </c>
      <c r="D24002" s="2">
        <v>3001</v>
      </c>
      <c r="E24002" s="2">
        <v>8</v>
      </c>
      <c r="F24002" s="2">
        <v>1</v>
      </c>
      <c r="G24002" s="3">
        <v>8592.7707930234665</v>
      </c>
      <c r="H24002" s="3">
        <v>4298.9860983447616</v>
      </c>
    </row>
    <row r="24003" spans="1:8" x14ac:dyDescent="0.2">
      <c r="A24003" s="3" t="s">
        <v>53</v>
      </c>
      <c r="B24003" t="str" cm="1">
        <f t="array" ref="B24003:C24003">_xlfn.TEXTSPLIT(A24003," - ")</f>
        <v>6141</v>
      </c>
      <c r="C24003" t="str">
        <v>3131</v>
      </c>
      <c r="D24003" s="2">
        <v>3001</v>
      </c>
      <c r="E24003" s="2">
        <v>5</v>
      </c>
      <c r="F24003" s="2">
        <v>2</v>
      </c>
      <c r="G24003" s="3">
        <v>14001.834596951383</v>
      </c>
      <c r="H24003" s="3">
        <v>7542.8081073520125</v>
      </c>
    </row>
    <row r="24004" spans="1:8" x14ac:dyDescent="0.2">
      <c r="A24004" s="3" t="s">
        <v>51</v>
      </c>
      <c r="B24004" t="str" cm="1">
        <f t="array" ref="B24004:C24004">_xlfn.TEXTSPLIT(A24004," - ")</f>
        <v>6141</v>
      </c>
      <c r="C24004" t="str">
        <v>6141</v>
      </c>
      <c r="D24004" s="2">
        <v>3001</v>
      </c>
      <c r="E24004" s="2">
        <v>4</v>
      </c>
      <c r="F24004" s="2">
        <v>3</v>
      </c>
      <c r="G24004" s="3">
        <v>16488.020262886545</v>
      </c>
      <c r="H24004" s="3">
        <v>12671.417758625834</v>
      </c>
    </row>
    <row r="24005" spans="1:8" x14ac:dyDescent="0.2">
      <c r="A24005" s="3" t="s">
        <v>49</v>
      </c>
      <c r="B24005" t="str" cm="1">
        <f t="array" ref="B24005:C24005">_xlfn.TEXTSPLIT(A24005," - ")</f>
        <v>6141</v>
      </c>
      <c r="C24005" t="str">
        <v>3031</v>
      </c>
      <c r="D24005" s="2">
        <v>3001</v>
      </c>
      <c r="E24005" s="2">
        <v>6</v>
      </c>
      <c r="F24005" s="2">
        <v>4</v>
      </c>
      <c r="G24005" s="3">
        <v>16517.398532932606</v>
      </c>
      <c r="H24005" s="3">
        <v>12446.069470633131</v>
      </c>
    </row>
    <row r="24006" spans="1:8" x14ac:dyDescent="0.2">
      <c r="A24006" s="3" t="s">
        <v>47</v>
      </c>
      <c r="B24006" t="str" cm="1">
        <f t="array" ref="B24006:C24006">_xlfn.TEXTSPLIT(A24006," - ")</f>
        <v>6141</v>
      </c>
      <c r="C24006" t="str">
        <v>3091</v>
      </c>
      <c r="D24006" s="2">
        <v>3001</v>
      </c>
      <c r="E24006" s="2">
        <v>3</v>
      </c>
      <c r="F24006" s="2">
        <v>5</v>
      </c>
      <c r="G24006" s="3">
        <v>21512.300093539172</v>
      </c>
      <c r="H24006" s="3">
        <v>17084.07185426353</v>
      </c>
    </row>
    <row r="24007" spans="1:8" x14ac:dyDescent="0.2">
      <c r="A24007" s="3" t="s">
        <v>46</v>
      </c>
      <c r="B24007" t="str" cm="1">
        <f t="array" ref="B24007:C24007">_xlfn.TEXTSPLIT(A24007," - ")</f>
        <v>6141</v>
      </c>
      <c r="C24007" t="str">
        <v>3061</v>
      </c>
      <c r="D24007" s="2">
        <v>3001</v>
      </c>
      <c r="E24007" s="2">
        <v>1</v>
      </c>
      <c r="F24007" s="2">
        <v>6</v>
      </c>
      <c r="G24007" s="3">
        <v>26021.140969723958</v>
      </c>
      <c r="H24007" s="3">
        <v>20240.03520726386</v>
      </c>
    </row>
    <row r="24008" spans="1:8" x14ac:dyDescent="0.2">
      <c r="A24008" s="3" t="s">
        <v>50</v>
      </c>
      <c r="B24008" t="str" cm="1">
        <f t="array" ref="B24008:C24008">_xlfn.TEXTSPLIT(A24008," - ")</f>
        <v>6141</v>
      </c>
      <c r="C24008" t="str">
        <v>3071</v>
      </c>
      <c r="D24008" s="2">
        <v>3001</v>
      </c>
      <c r="E24008" s="2">
        <v>2</v>
      </c>
      <c r="F24008" s="2">
        <v>7</v>
      </c>
      <c r="G24008" s="3">
        <v>26027.964685885217</v>
      </c>
      <c r="H24008" s="3">
        <v>17776.631422471019</v>
      </c>
    </row>
    <row r="24009" spans="1:8" x14ac:dyDescent="0.2">
      <c r="A24009" s="3" t="s">
        <v>48</v>
      </c>
      <c r="B24009" t="str" cm="1">
        <f t="array" ref="B24009:C24009">_xlfn.TEXTSPLIT(A24009," - ")</f>
        <v>6141</v>
      </c>
      <c r="C24009" t="str">
        <v>3101</v>
      </c>
      <c r="D24009" s="2">
        <v>3001</v>
      </c>
      <c r="E24009" s="2">
        <v>7</v>
      </c>
      <c r="F24009" s="2">
        <v>8</v>
      </c>
      <c r="G24009" s="3">
        <v>28706.754353932884</v>
      </c>
      <c r="H24009" s="3">
        <v>21669.234220653343</v>
      </c>
    </row>
    <row r="24010" spans="1:8" x14ac:dyDescent="0.2">
      <c r="A24010" s="3" t="s">
        <v>52</v>
      </c>
      <c r="B24010" t="str" cm="1">
        <f t="array" ref="B24010:C24010">_xlfn.TEXTSPLIT(A24010," - ")</f>
        <v>6141</v>
      </c>
      <c r="C24010" t="str">
        <v>3041</v>
      </c>
      <c r="D24010" s="2">
        <v>3002</v>
      </c>
      <c r="E24010" s="2">
        <v>8</v>
      </c>
      <c r="F24010" s="2">
        <v>1</v>
      </c>
      <c r="G24010" s="3">
        <v>8592.7707930234665</v>
      </c>
      <c r="H24010" s="3">
        <v>4298.9860983447616</v>
      </c>
    </row>
    <row r="24011" spans="1:8" x14ac:dyDescent="0.2">
      <c r="A24011" s="3" t="s">
        <v>53</v>
      </c>
      <c r="B24011" t="str" cm="1">
        <f t="array" ref="B24011:C24011">_xlfn.TEXTSPLIT(A24011," - ")</f>
        <v>6141</v>
      </c>
      <c r="C24011" t="str">
        <v>3131</v>
      </c>
      <c r="D24011" s="2">
        <v>3002</v>
      </c>
      <c r="E24011" s="2">
        <v>5</v>
      </c>
      <c r="F24011" s="2">
        <v>2</v>
      </c>
      <c r="G24011" s="3">
        <v>14001.834596951383</v>
      </c>
      <c r="H24011" s="3">
        <v>7542.8081073520125</v>
      </c>
    </row>
    <row r="24012" spans="1:8" x14ac:dyDescent="0.2">
      <c r="A24012" s="3" t="s">
        <v>51</v>
      </c>
      <c r="B24012" t="str" cm="1">
        <f t="array" ref="B24012:C24012">_xlfn.TEXTSPLIT(A24012," - ")</f>
        <v>6141</v>
      </c>
      <c r="C24012" t="str">
        <v>6141</v>
      </c>
      <c r="D24012" s="2">
        <v>3002</v>
      </c>
      <c r="E24012" s="2">
        <v>4</v>
      </c>
      <c r="F24012" s="2">
        <v>3</v>
      </c>
      <c r="G24012" s="3">
        <v>16488.020262886545</v>
      </c>
      <c r="H24012" s="3">
        <v>12671.417758625834</v>
      </c>
    </row>
    <row r="24013" spans="1:8" x14ac:dyDescent="0.2">
      <c r="A24013" s="3" t="s">
        <v>49</v>
      </c>
      <c r="B24013" t="str" cm="1">
        <f t="array" ref="B24013:C24013">_xlfn.TEXTSPLIT(A24013," - ")</f>
        <v>6141</v>
      </c>
      <c r="C24013" t="str">
        <v>3031</v>
      </c>
      <c r="D24013" s="2">
        <v>3002</v>
      </c>
      <c r="E24013" s="2">
        <v>6</v>
      </c>
      <c r="F24013" s="2">
        <v>4</v>
      </c>
      <c r="G24013" s="3">
        <v>16517.398532932606</v>
      </c>
      <c r="H24013" s="3">
        <v>12446.069470633131</v>
      </c>
    </row>
    <row r="24014" spans="1:8" x14ac:dyDescent="0.2">
      <c r="A24014" s="3" t="s">
        <v>47</v>
      </c>
      <c r="B24014" t="str" cm="1">
        <f t="array" ref="B24014:C24014">_xlfn.TEXTSPLIT(A24014," - ")</f>
        <v>6141</v>
      </c>
      <c r="C24014" t="str">
        <v>3091</v>
      </c>
      <c r="D24014" s="2">
        <v>3002</v>
      </c>
      <c r="E24014" s="2">
        <v>3</v>
      </c>
      <c r="F24014" s="2">
        <v>5</v>
      </c>
      <c r="G24014" s="3">
        <v>21512.300093539172</v>
      </c>
      <c r="H24014" s="3">
        <v>17084.07185426353</v>
      </c>
    </row>
    <row r="24015" spans="1:8" x14ac:dyDescent="0.2">
      <c r="A24015" s="3" t="s">
        <v>46</v>
      </c>
      <c r="B24015" t="str" cm="1">
        <f t="array" ref="B24015:C24015">_xlfn.TEXTSPLIT(A24015," - ")</f>
        <v>6141</v>
      </c>
      <c r="C24015" t="str">
        <v>3061</v>
      </c>
      <c r="D24015" s="2">
        <v>3002</v>
      </c>
      <c r="E24015" s="2">
        <v>1</v>
      </c>
      <c r="F24015" s="2">
        <v>6</v>
      </c>
      <c r="G24015" s="3">
        <v>26021.140969723958</v>
      </c>
      <c r="H24015" s="3">
        <v>20240.03520726386</v>
      </c>
    </row>
    <row r="24016" spans="1:8" x14ac:dyDescent="0.2">
      <c r="A24016" s="3" t="s">
        <v>50</v>
      </c>
      <c r="B24016" t="str" cm="1">
        <f t="array" ref="B24016:C24016">_xlfn.TEXTSPLIT(A24016," - ")</f>
        <v>6141</v>
      </c>
      <c r="C24016" t="str">
        <v>3071</v>
      </c>
      <c r="D24016" s="2">
        <v>3002</v>
      </c>
      <c r="E24016" s="2">
        <v>2</v>
      </c>
      <c r="F24016" s="2">
        <v>7</v>
      </c>
      <c r="G24016" s="3">
        <v>26027.964685885217</v>
      </c>
      <c r="H24016" s="3">
        <v>17776.631422471019</v>
      </c>
    </row>
    <row r="24017" spans="1:8" x14ac:dyDescent="0.2">
      <c r="A24017" s="3" t="s">
        <v>48</v>
      </c>
      <c r="B24017" t="str" cm="1">
        <f t="array" ref="B24017:C24017">_xlfn.TEXTSPLIT(A24017," - ")</f>
        <v>6141</v>
      </c>
      <c r="C24017" t="str">
        <v>3101</v>
      </c>
      <c r="D24017" s="2">
        <v>3002</v>
      </c>
      <c r="E24017" s="2">
        <v>7</v>
      </c>
      <c r="F24017" s="2">
        <v>8</v>
      </c>
      <c r="G24017" s="3">
        <v>28706.754353932884</v>
      </c>
      <c r="H24017" s="3">
        <v>21669.234220653343</v>
      </c>
    </row>
    <row r="24018" spans="1:8" x14ac:dyDescent="0.2">
      <c r="A24018" s="3" t="s">
        <v>52</v>
      </c>
      <c r="B24018" t="str" cm="1">
        <f t="array" ref="B24018:C24018">_xlfn.TEXTSPLIT(A24018," - ")</f>
        <v>6141</v>
      </c>
      <c r="C24018" t="str">
        <v>3041</v>
      </c>
      <c r="D24018" s="2">
        <v>3003</v>
      </c>
      <c r="E24018" s="2">
        <v>8</v>
      </c>
      <c r="F24018" s="2">
        <v>1</v>
      </c>
      <c r="G24018" s="3">
        <v>8592.7707930234665</v>
      </c>
      <c r="H24018" s="3">
        <v>4298.9860983447616</v>
      </c>
    </row>
    <row r="24019" spans="1:8" x14ac:dyDescent="0.2">
      <c r="A24019" s="3" t="s">
        <v>53</v>
      </c>
      <c r="B24019" t="str" cm="1">
        <f t="array" ref="B24019:C24019">_xlfn.TEXTSPLIT(A24019," - ")</f>
        <v>6141</v>
      </c>
      <c r="C24019" t="str">
        <v>3131</v>
      </c>
      <c r="D24019" s="2">
        <v>3003</v>
      </c>
      <c r="E24019" s="2">
        <v>5</v>
      </c>
      <c r="F24019" s="2">
        <v>2</v>
      </c>
      <c r="G24019" s="3">
        <v>14001.834596951383</v>
      </c>
      <c r="H24019" s="3">
        <v>7542.8081073520125</v>
      </c>
    </row>
    <row r="24020" spans="1:8" x14ac:dyDescent="0.2">
      <c r="A24020" s="3" t="s">
        <v>51</v>
      </c>
      <c r="B24020" t="str" cm="1">
        <f t="array" ref="B24020:C24020">_xlfn.TEXTSPLIT(A24020," - ")</f>
        <v>6141</v>
      </c>
      <c r="C24020" t="str">
        <v>6141</v>
      </c>
      <c r="D24020" s="2">
        <v>3003</v>
      </c>
      <c r="E24020" s="2">
        <v>4</v>
      </c>
      <c r="F24020" s="2">
        <v>3</v>
      </c>
      <c r="G24020" s="3">
        <v>16488.020262886545</v>
      </c>
      <c r="H24020" s="3">
        <v>12671.417758625834</v>
      </c>
    </row>
    <row r="24021" spans="1:8" x14ac:dyDescent="0.2">
      <c r="A24021" s="3" t="s">
        <v>49</v>
      </c>
      <c r="B24021" t="str" cm="1">
        <f t="array" ref="B24021:C24021">_xlfn.TEXTSPLIT(A24021," - ")</f>
        <v>6141</v>
      </c>
      <c r="C24021" t="str">
        <v>3031</v>
      </c>
      <c r="D24021" s="2">
        <v>3003</v>
      </c>
      <c r="E24021" s="2">
        <v>6</v>
      </c>
      <c r="F24021" s="2">
        <v>4</v>
      </c>
      <c r="G24021" s="3">
        <v>16517.398532932606</v>
      </c>
      <c r="H24021" s="3">
        <v>12446.069470633131</v>
      </c>
    </row>
    <row r="24022" spans="1:8" x14ac:dyDescent="0.2">
      <c r="A24022" s="3" t="s">
        <v>47</v>
      </c>
      <c r="B24022" t="str" cm="1">
        <f t="array" ref="B24022:C24022">_xlfn.TEXTSPLIT(A24022," - ")</f>
        <v>6141</v>
      </c>
      <c r="C24022" t="str">
        <v>3091</v>
      </c>
      <c r="D24022" s="2">
        <v>3003</v>
      </c>
      <c r="E24022" s="2">
        <v>3</v>
      </c>
      <c r="F24022" s="2">
        <v>5</v>
      </c>
      <c r="G24022" s="3">
        <v>21512.300093539172</v>
      </c>
      <c r="H24022" s="3">
        <v>17084.07185426353</v>
      </c>
    </row>
    <row r="24023" spans="1:8" x14ac:dyDescent="0.2">
      <c r="A24023" s="3" t="s">
        <v>46</v>
      </c>
      <c r="B24023" t="str" cm="1">
        <f t="array" ref="B24023:C24023">_xlfn.TEXTSPLIT(A24023," - ")</f>
        <v>6141</v>
      </c>
      <c r="C24023" t="str">
        <v>3061</v>
      </c>
      <c r="D24023" s="2">
        <v>3003</v>
      </c>
      <c r="E24023" s="2">
        <v>1</v>
      </c>
      <c r="F24023" s="2">
        <v>6</v>
      </c>
      <c r="G24023" s="3">
        <v>26021.140969723958</v>
      </c>
      <c r="H24023" s="3">
        <v>20240.03520726386</v>
      </c>
    </row>
    <row r="24024" spans="1:8" x14ac:dyDescent="0.2">
      <c r="A24024" s="3" t="s">
        <v>50</v>
      </c>
      <c r="B24024" t="str" cm="1">
        <f t="array" ref="B24024:C24024">_xlfn.TEXTSPLIT(A24024," - ")</f>
        <v>6141</v>
      </c>
      <c r="C24024" t="str">
        <v>3071</v>
      </c>
      <c r="D24024" s="2">
        <v>3003</v>
      </c>
      <c r="E24024" s="2">
        <v>2</v>
      </c>
      <c r="F24024" s="2">
        <v>7</v>
      </c>
      <c r="G24024" s="3">
        <v>26027.964685885217</v>
      </c>
      <c r="H24024" s="3">
        <v>17776.631422471019</v>
      </c>
    </row>
    <row r="24025" spans="1:8" x14ac:dyDescent="0.2">
      <c r="A24025" s="3" t="s">
        <v>48</v>
      </c>
      <c r="B24025" t="str" cm="1">
        <f t="array" ref="B24025:C24025">_xlfn.TEXTSPLIT(A24025," - ")</f>
        <v>6141</v>
      </c>
      <c r="C24025" t="str">
        <v>3101</v>
      </c>
      <c r="D24025" s="2">
        <v>3003</v>
      </c>
      <c r="E24025" s="2">
        <v>7</v>
      </c>
      <c r="F24025" s="2">
        <v>8</v>
      </c>
      <c r="G24025" s="3">
        <v>28706.754353932884</v>
      </c>
      <c r="H24025" s="3">
        <v>21669.234220653343</v>
      </c>
    </row>
    <row r="24026" spans="1:8" x14ac:dyDescent="0.2">
      <c r="A24026" s="3" t="s">
        <v>188</v>
      </c>
      <c r="B24026" t="str" cm="1">
        <f t="array" ref="B24026:C24026">_xlfn.TEXTSPLIT(A24026," - ")</f>
        <v>6511</v>
      </c>
      <c r="C24026" t="str">
        <v>3041</v>
      </c>
      <c r="D24026" s="2">
        <v>3004</v>
      </c>
      <c r="E24026" s="2">
        <v>8</v>
      </c>
      <c r="F24026" s="2">
        <v>1</v>
      </c>
      <c r="G24026" s="3">
        <v>8592.7707930234665</v>
      </c>
      <c r="H24026" s="3">
        <v>4298.9860983447616</v>
      </c>
    </row>
    <row r="24027" spans="1:8" x14ac:dyDescent="0.2">
      <c r="A24027" s="3" t="s">
        <v>189</v>
      </c>
      <c r="B24027" t="str" cm="1">
        <f t="array" ref="B24027:C24027">_xlfn.TEXTSPLIT(A24027," - ")</f>
        <v>6511</v>
      </c>
      <c r="C24027" t="str">
        <v>3131</v>
      </c>
      <c r="D24027" s="2">
        <v>3004</v>
      </c>
      <c r="E24027" s="2">
        <v>5</v>
      </c>
      <c r="F24027" s="2">
        <v>2</v>
      </c>
      <c r="G24027" s="3">
        <v>14001.834596951383</v>
      </c>
      <c r="H24027" s="3">
        <v>7542.8081073520125</v>
      </c>
    </row>
    <row r="24028" spans="1:8" x14ac:dyDescent="0.2">
      <c r="A24028" s="3" t="s">
        <v>187</v>
      </c>
      <c r="B24028" t="str" cm="1">
        <f t="array" ref="B24028:C24028">_xlfn.TEXTSPLIT(A24028," - ")</f>
        <v>6511</v>
      </c>
      <c r="C24028" t="str">
        <v>6141</v>
      </c>
      <c r="D24028" s="2">
        <v>3004</v>
      </c>
      <c r="E24028" s="2">
        <v>4</v>
      </c>
      <c r="F24028" s="2">
        <v>3</v>
      </c>
      <c r="G24028" s="3">
        <v>16488.020262886545</v>
      </c>
      <c r="H24028" s="3">
        <v>12671.417758625834</v>
      </c>
    </row>
    <row r="24029" spans="1:8" x14ac:dyDescent="0.2">
      <c r="A24029" s="3" t="s">
        <v>186</v>
      </c>
      <c r="B24029" t="str" cm="1">
        <f t="array" ref="B24029:C24029">_xlfn.TEXTSPLIT(A24029," - ")</f>
        <v>6511</v>
      </c>
      <c r="C24029" t="str">
        <v>3031</v>
      </c>
      <c r="D24029" s="2">
        <v>3004</v>
      </c>
      <c r="E24029" s="2">
        <v>6</v>
      </c>
      <c r="F24029" s="2">
        <v>4</v>
      </c>
      <c r="G24029" s="3">
        <v>16517.398532932606</v>
      </c>
      <c r="H24029" s="3">
        <v>12446.069470633131</v>
      </c>
    </row>
    <row r="24030" spans="1:8" x14ac:dyDescent="0.2">
      <c r="A24030" s="3" t="s">
        <v>182</v>
      </c>
      <c r="B24030" t="str" cm="1">
        <f t="array" ref="B24030:C24030">_xlfn.TEXTSPLIT(A24030," - ")</f>
        <v>6511</v>
      </c>
      <c r="C24030" t="str">
        <v>3091</v>
      </c>
      <c r="D24030" s="2">
        <v>3004</v>
      </c>
      <c r="E24030" s="2">
        <v>3</v>
      </c>
      <c r="F24030" s="2">
        <v>5</v>
      </c>
      <c r="G24030" s="3">
        <v>21512.300093539172</v>
      </c>
      <c r="H24030" s="3">
        <v>17084.07185426353</v>
      </c>
    </row>
    <row r="24031" spans="1:8" x14ac:dyDescent="0.2">
      <c r="A24031" s="3" t="s">
        <v>184</v>
      </c>
      <c r="B24031" t="str" cm="1">
        <f t="array" ref="B24031:C24031">_xlfn.TEXTSPLIT(A24031," - ")</f>
        <v>6511</v>
      </c>
      <c r="C24031" t="str">
        <v>3061</v>
      </c>
      <c r="D24031" s="2">
        <v>3004</v>
      </c>
      <c r="E24031" s="2">
        <v>1</v>
      </c>
      <c r="F24031" s="2">
        <v>6</v>
      </c>
      <c r="G24031" s="3">
        <v>26021.140969723958</v>
      </c>
      <c r="H24031" s="3">
        <v>20240.03520726386</v>
      </c>
    </row>
    <row r="24032" spans="1:8" x14ac:dyDescent="0.2">
      <c r="A24032" s="3" t="s">
        <v>185</v>
      </c>
      <c r="B24032" t="str" cm="1">
        <f t="array" ref="B24032:C24032">_xlfn.TEXTSPLIT(A24032," - ")</f>
        <v>6511</v>
      </c>
      <c r="C24032" t="str">
        <v>3071</v>
      </c>
      <c r="D24032" s="2">
        <v>3004</v>
      </c>
      <c r="E24032" s="2">
        <v>2</v>
      </c>
      <c r="F24032" s="2">
        <v>7</v>
      </c>
      <c r="G24032" s="3">
        <v>26027.964685885217</v>
      </c>
      <c r="H24032" s="3">
        <v>17776.631422471019</v>
      </c>
    </row>
    <row r="24033" spans="1:8" x14ac:dyDescent="0.2">
      <c r="A24033" s="3" t="s">
        <v>183</v>
      </c>
      <c r="B24033" t="str" cm="1">
        <f t="array" ref="B24033:C24033">_xlfn.TEXTSPLIT(A24033," - ")</f>
        <v>6511</v>
      </c>
      <c r="C24033" t="str">
        <v>3101</v>
      </c>
      <c r="D24033" s="2">
        <v>3004</v>
      </c>
      <c r="E24033" s="2">
        <v>7</v>
      </c>
      <c r="F24033" s="2">
        <v>8</v>
      </c>
      <c r="G24033" s="3">
        <v>28706.754353932884</v>
      </c>
      <c r="H24033" s="3">
        <v>21669.234220653343</v>
      </c>
    </row>
    <row r="24034" spans="1:8" x14ac:dyDescent="0.2">
      <c r="A24034" s="3" t="s">
        <v>36</v>
      </c>
      <c r="B24034" t="str" cm="1">
        <f t="array" ref="B24034:C24034">_xlfn.TEXTSPLIT(A24034," - ")</f>
        <v>3091</v>
      </c>
      <c r="C24034" t="str">
        <v>3041</v>
      </c>
      <c r="D24034" s="2">
        <v>3005</v>
      </c>
      <c r="E24034" s="2">
        <v>8</v>
      </c>
      <c r="F24034" s="2">
        <v>1</v>
      </c>
      <c r="G24034" s="3">
        <v>8592.7707930234665</v>
      </c>
      <c r="H24034" s="3">
        <v>4298.9860983447616</v>
      </c>
    </row>
    <row r="24035" spans="1:8" x14ac:dyDescent="0.2">
      <c r="A24035" s="3" t="s">
        <v>37</v>
      </c>
      <c r="B24035" t="str" cm="1">
        <f t="array" ref="B24035:C24035">_xlfn.TEXTSPLIT(A24035," - ")</f>
        <v>3091</v>
      </c>
      <c r="C24035" t="str">
        <v>3131</v>
      </c>
      <c r="D24035" s="2">
        <v>3005</v>
      </c>
      <c r="E24035" s="2">
        <v>5</v>
      </c>
      <c r="F24035" s="2">
        <v>2</v>
      </c>
      <c r="G24035" s="3">
        <v>14001.834596951383</v>
      </c>
      <c r="H24035" s="3">
        <v>7542.8081073520125</v>
      </c>
    </row>
    <row r="24036" spans="1:8" x14ac:dyDescent="0.2">
      <c r="A24036" s="3" t="s">
        <v>35</v>
      </c>
      <c r="B24036" t="str" cm="1">
        <f t="array" ref="B24036:C24036">_xlfn.TEXTSPLIT(A24036," - ")</f>
        <v>3091</v>
      </c>
      <c r="C24036" t="str">
        <v>6141</v>
      </c>
      <c r="D24036" s="2">
        <v>3005</v>
      </c>
      <c r="E24036" s="2">
        <v>4</v>
      </c>
      <c r="F24036" s="2">
        <v>3</v>
      </c>
      <c r="G24036" s="3">
        <v>16488.020262886545</v>
      </c>
      <c r="H24036" s="3">
        <v>12671.417758625834</v>
      </c>
    </row>
    <row r="24037" spans="1:8" x14ac:dyDescent="0.2">
      <c r="A24037" s="3" t="s">
        <v>33</v>
      </c>
      <c r="B24037" t="str" cm="1">
        <f t="array" ref="B24037:C24037">_xlfn.TEXTSPLIT(A24037," - ")</f>
        <v>3091</v>
      </c>
      <c r="C24037" t="str">
        <v>3031</v>
      </c>
      <c r="D24037" s="2">
        <v>3005</v>
      </c>
      <c r="E24037" s="2">
        <v>6</v>
      </c>
      <c r="F24037" s="2">
        <v>4</v>
      </c>
      <c r="G24037" s="3">
        <v>16517.398532932606</v>
      </c>
      <c r="H24037" s="3">
        <v>12446.069470633131</v>
      </c>
    </row>
    <row r="24038" spans="1:8" x14ac:dyDescent="0.2">
      <c r="A24038" s="3" t="s">
        <v>30</v>
      </c>
      <c r="B24038" t="str" cm="1">
        <f t="array" ref="B24038:C24038">_xlfn.TEXTSPLIT(A24038," - ")</f>
        <v>3091</v>
      </c>
      <c r="C24038" t="str">
        <v>3091</v>
      </c>
      <c r="D24038" s="2">
        <v>3005</v>
      </c>
      <c r="E24038" s="2">
        <v>3</v>
      </c>
      <c r="F24038" s="2">
        <v>5</v>
      </c>
      <c r="G24038" s="3">
        <v>21512.300093539172</v>
      </c>
      <c r="H24038" s="3">
        <v>17084.07185426353</v>
      </c>
    </row>
    <row r="24039" spans="1:8" x14ac:dyDescent="0.2">
      <c r="A24039" s="3" t="s">
        <v>31</v>
      </c>
      <c r="B24039" t="str" cm="1">
        <f t="array" ref="B24039:C24039">_xlfn.TEXTSPLIT(A24039," - ")</f>
        <v>3091</v>
      </c>
      <c r="C24039" t="str">
        <v>3061</v>
      </c>
      <c r="D24039" s="2">
        <v>3005</v>
      </c>
      <c r="E24039" s="2">
        <v>1</v>
      </c>
      <c r="F24039" s="2">
        <v>6</v>
      </c>
      <c r="G24039" s="3">
        <v>26021.140969723958</v>
      </c>
      <c r="H24039" s="3">
        <v>20240.03520726386</v>
      </c>
    </row>
    <row r="24040" spans="1:8" x14ac:dyDescent="0.2">
      <c r="A24040" s="3" t="s">
        <v>34</v>
      </c>
      <c r="B24040" t="str" cm="1">
        <f t="array" ref="B24040:C24040">_xlfn.TEXTSPLIT(A24040," - ")</f>
        <v>3091</v>
      </c>
      <c r="C24040" t="str">
        <v>3071</v>
      </c>
      <c r="D24040" s="2">
        <v>3005</v>
      </c>
      <c r="E24040" s="2">
        <v>2</v>
      </c>
      <c r="F24040" s="2">
        <v>7</v>
      </c>
      <c r="G24040" s="3">
        <v>26027.964685885217</v>
      </c>
      <c r="H24040" s="3">
        <v>17776.631422471019</v>
      </c>
    </row>
    <row r="24041" spans="1:8" x14ac:dyDescent="0.2">
      <c r="A24041" s="3" t="s">
        <v>32</v>
      </c>
      <c r="B24041" t="str" cm="1">
        <f t="array" ref="B24041:C24041">_xlfn.TEXTSPLIT(A24041," - ")</f>
        <v>3091</v>
      </c>
      <c r="C24041" t="str">
        <v>3101</v>
      </c>
      <c r="D24041" s="2">
        <v>3005</v>
      </c>
      <c r="E24041" s="2">
        <v>7</v>
      </c>
      <c r="F24041" s="2">
        <v>8</v>
      </c>
      <c r="G24041" s="3">
        <v>28706.754353932884</v>
      </c>
      <c r="H24041" s="3">
        <v>21669.234220653343</v>
      </c>
    </row>
    <row r="24042" spans="1:8" x14ac:dyDescent="0.2">
      <c r="A24042" s="3" t="s">
        <v>156</v>
      </c>
      <c r="B24042" t="str" cm="1">
        <f t="array" ref="B24042:C24042">_xlfn.TEXTSPLIT(A24042," - ")</f>
        <v>6540</v>
      </c>
      <c r="C24042" t="str">
        <v>3041</v>
      </c>
      <c r="D24042" s="2">
        <v>3006</v>
      </c>
      <c r="E24042" s="2">
        <v>8</v>
      </c>
      <c r="F24042" s="2">
        <v>1</v>
      </c>
      <c r="G24042" s="3">
        <v>8592.7707930234665</v>
      </c>
      <c r="H24042" s="3">
        <v>4298.9860983447616</v>
      </c>
    </row>
    <row r="24043" spans="1:8" x14ac:dyDescent="0.2">
      <c r="A24043" s="3" t="s">
        <v>157</v>
      </c>
      <c r="B24043" t="str" cm="1">
        <f t="array" ref="B24043:C24043">_xlfn.TEXTSPLIT(A24043," - ")</f>
        <v>6540</v>
      </c>
      <c r="C24043" t="str">
        <v>3131</v>
      </c>
      <c r="D24043" s="2">
        <v>3006</v>
      </c>
      <c r="E24043" s="2">
        <v>5</v>
      </c>
      <c r="F24043" s="2">
        <v>2</v>
      </c>
      <c r="G24043" s="3">
        <v>14001.834596951383</v>
      </c>
      <c r="H24043" s="3">
        <v>7542.8081073520125</v>
      </c>
    </row>
    <row r="24044" spans="1:8" x14ac:dyDescent="0.2">
      <c r="A24044" s="3" t="s">
        <v>155</v>
      </c>
      <c r="B24044" t="str" cm="1">
        <f t="array" ref="B24044:C24044">_xlfn.TEXTSPLIT(A24044," - ")</f>
        <v>6540</v>
      </c>
      <c r="C24044" t="str">
        <v>6141</v>
      </c>
      <c r="D24044" s="2">
        <v>3006</v>
      </c>
      <c r="E24044" s="2">
        <v>4</v>
      </c>
      <c r="F24044" s="2">
        <v>3</v>
      </c>
      <c r="G24044" s="3">
        <v>16488.020262886545</v>
      </c>
      <c r="H24044" s="3">
        <v>12671.417758625834</v>
      </c>
    </row>
    <row r="24045" spans="1:8" x14ac:dyDescent="0.2">
      <c r="A24045" s="3" t="s">
        <v>154</v>
      </c>
      <c r="B24045" t="str" cm="1">
        <f t="array" ref="B24045:C24045">_xlfn.TEXTSPLIT(A24045," - ")</f>
        <v>6540</v>
      </c>
      <c r="C24045" t="str">
        <v>3031</v>
      </c>
      <c r="D24045" s="2">
        <v>3006</v>
      </c>
      <c r="E24045" s="2">
        <v>6</v>
      </c>
      <c r="F24045" s="2">
        <v>4</v>
      </c>
      <c r="G24045" s="3">
        <v>16517.398532932606</v>
      </c>
      <c r="H24045" s="3">
        <v>12446.069470633131</v>
      </c>
    </row>
    <row r="24046" spans="1:8" x14ac:dyDescent="0.2">
      <c r="A24046" s="3" t="s">
        <v>152</v>
      </c>
      <c r="B24046" t="str" cm="1">
        <f t="array" ref="B24046:C24046">_xlfn.TEXTSPLIT(A24046," - ")</f>
        <v>6540</v>
      </c>
      <c r="C24046" t="str">
        <v>3091</v>
      </c>
      <c r="D24046" s="2">
        <v>3006</v>
      </c>
      <c r="E24046" s="2">
        <v>3</v>
      </c>
      <c r="F24046" s="2">
        <v>5</v>
      </c>
      <c r="G24046" s="3">
        <v>21512.300093539172</v>
      </c>
      <c r="H24046" s="3">
        <v>17084.07185426353</v>
      </c>
    </row>
    <row r="24047" spans="1:8" x14ac:dyDescent="0.2">
      <c r="A24047" s="3" t="s">
        <v>153</v>
      </c>
      <c r="B24047" t="str" cm="1">
        <f t="array" ref="B24047:C24047">_xlfn.TEXTSPLIT(A24047," - ")</f>
        <v>6540</v>
      </c>
      <c r="C24047" t="str">
        <v>3061</v>
      </c>
      <c r="D24047" s="2">
        <v>3006</v>
      </c>
      <c r="E24047" s="2">
        <v>1</v>
      </c>
      <c r="F24047" s="2">
        <v>6</v>
      </c>
      <c r="G24047" s="3">
        <v>26021.140969723958</v>
      </c>
      <c r="H24047" s="3">
        <v>20240.03520726386</v>
      </c>
    </row>
    <row r="24048" spans="1:8" x14ac:dyDescent="0.2">
      <c r="A24048" s="3" t="s">
        <v>151</v>
      </c>
      <c r="B24048" t="str" cm="1">
        <f t="array" ref="B24048:C24048">_xlfn.TEXTSPLIT(A24048," - ")</f>
        <v>6540</v>
      </c>
      <c r="C24048" t="str">
        <v>3071</v>
      </c>
      <c r="D24048" s="2">
        <v>3006</v>
      </c>
      <c r="E24048" s="2">
        <v>2</v>
      </c>
      <c r="F24048" s="2">
        <v>7</v>
      </c>
      <c r="G24048" s="3">
        <v>26027.964685885217</v>
      </c>
      <c r="H24048" s="3">
        <v>17776.631422471019</v>
      </c>
    </row>
    <row r="24049" spans="1:8" x14ac:dyDescent="0.2">
      <c r="A24049" s="3" t="s">
        <v>150</v>
      </c>
      <c r="B24049" t="str" cm="1">
        <f t="array" ref="B24049:C24049">_xlfn.TEXTSPLIT(A24049," - ")</f>
        <v>6540</v>
      </c>
      <c r="C24049" t="str">
        <v>3101</v>
      </c>
      <c r="D24049" s="2">
        <v>3006</v>
      </c>
      <c r="E24049" s="2">
        <v>7</v>
      </c>
      <c r="F24049" s="2">
        <v>8</v>
      </c>
      <c r="G24049" s="3">
        <v>28706.754353932884</v>
      </c>
      <c r="H24049" s="3">
        <v>21669.234220653343</v>
      </c>
    </row>
    <row r="24050" spans="1:8" x14ac:dyDescent="0.2">
      <c r="A24050" s="3" t="s">
        <v>156</v>
      </c>
      <c r="B24050" t="str" cm="1">
        <f t="array" ref="B24050:C24050">_xlfn.TEXTSPLIT(A24050," - ")</f>
        <v>6540</v>
      </c>
      <c r="C24050" t="str">
        <v>3041</v>
      </c>
      <c r="D24050" s="2">
        <v>3007</v>
      </c>
      <c r="E24050" s="2">
        <v>8</v>
      </c>
      <c r="F24050" s="2">
        <v>1</v>
      </c>
      <c r="G24050" s="3">
        <v>8592.7707930234665</v>
      </c>
      <c r="H24050" s="3">
        <v>4298.9860983447616</v>
      </c>
    </row>
    <row r="24051" spans="1:8" x14ac:dyDescent="0.2">
      <c r="A24051" s="3" t="s">
        <v>157</v>
      </c>
      <c r="B24051" t="str" cm="1">
        <f t="array" ref="B24051:C24051">_xlfn.TEXTSPLIT(A24051," - ")</f>
        <v>6540</v>
      </c>
      <c r="C24051" t="str">
        <v>3131</v>
      </c>
      <c r="D24051" s="2">
        <v>3007</v>
      </c>
      <c r="E24051" s="2">
        <v>5</v>
      </c>
      <c r="F24051" s="2">
        <v>2</v>
      </c>
      <c r="G24051" s="3">
        <v>14001.834596951383</v>
      </c>
      <c r="H24051" s="3">
        <v>7542.8081073520125</v>
      </c>
    </row>
    <row r="24052" spans="1:8" x14ac:dyDescent="0.2">
      <c r="A24052" s="3" t="s">
        <v>155</v>
      </c>
      <c r="B24052" t="str" cm="1">
        <f t="array" ref="B24052:C24052">_xlfn.TEXTSPLIT(A24052," - ")</f>
        <v>6540</v>
      </c>
      <c r="C24052" t="str">
        <v>6141</v>
      </c>
      <c r="D24052" s="2">
        <v>3007</v>
      </c>
      <c r="E24052" s="2">
        <v>4</v>
      </c>
      <c r="F24052" s="2">
        <v>3</v>
      </c>
      <c r="G24052" s="3">
        <v>16488.020262886545</v>
      </c>
      <c r="H24052" s="3">
        <v>12671.417758625834</v>
      </c>
    </row>
    <row r="24053" spans="1:8" x14ac:dyDescent="0.2">
      <c r="A24053" s="3" t="s">
        <v>154</v>
      </c>
      <c r="B24053" t="str" cm="1">
        <f t="array" ref="B24053:C24053">_xlfn.TEXTSPLIT(A24053," - ")</f>
        <v>6540</v>
      </c>
      <c r="C24053" t="str">
        <v>3031</v>
      </c>
      <c r="D24053" s="2">
        <v>3007</v>
      </c>
      <c r="E24053" s="2">
        <v>6</v>
      </c>
      <c r="F24053" s="2">
        <v>4</v>
      </c>
      <c r="G24053" s="3">
        <v>16517.398532932606</v>
      </c>
      <c r="H24053" s="3">
        <v>12446.069470633131</v>
      </c>
    </row>
    <row r="24054" spans="1:8" x14ac:dyDescent="0.2">
      <c r="A24054" s="3" t="s">
        <v>152</v>
      </c>
      <c r="B24054" t="str" cm="1">
        <f t="array" ref="B24054:C24054">_xlfn.TEXTSPLIT(A24054," - ")</f>
        <v>6540</v>
      </c>
      <c r="C24054" t="str">
        <v>3091</v>
      </c>
      <c r="D24054" s="2">
        <v>3007</v>
      </c>
      <c r="E24054" s="2">
        <v>3</v>
      </c>
      <c r="F24054" s="2">
        <v>5</v>
      </c>
      <c r="G24054" s="3">
        <v>21512.300093539172</v>
      </c>
      <c r="H24054" s="3">
        <v>17084.07185426353</v>
      </c>
    </row>
    <row r="24055" spans="1:8" x14ac:dyDescent="0.2">
      <c r="A24055" s="3" t="s">
        <v>153</v>
      </c>
      <c r="B24055" t="str" cm="1">
        <f t="array" ref="B24055:C24055">_xlfn.TEXTSPLIT(A24055," - ")</f>
        <v>6540</v>
      </c>
      <c r="C24055" t="str">
        <v>3061</v>
      </c>
      <c r="D24055" s="2">
        <v>3007</v>
      </c>
      <c r="E24055" s="2">
        <v>1</v>
      </c>
      <c r="F24055" s="2">
        <v>6</v>
      </c>
      <c r="G24055" s="3">
        <v>26021.140969723958</v>
      </c>
      <c r="H24055" s="3">
        <v>20240.03520726386</v>
      </c>
    </row>
    <row r="24056" spans="1:8" x14ac:dyDescent="0.2">
      <c r="A24056" s="3" t="s">
        <v>151</v>
      </c>
      <c r="B24056" t="str" cm="1">
        <f t="array" ref="B24056:C24056">_xlfn.TEXTSPLIT(A24056," - ")</f>
        <v>6540</v>
      </c>
      <c r="C24056" t="str">
        <v>3071</v>
      </c>
      <c r="D24056" s="2">
        <v>3007</v>
      </c>
      <c r="E24056" s="2">
        <v>2</v>
      </c>
      <c r="F24056" s="2">
        <v>7</v>
      </c>
      <c r="G24056" s="3">
        <v>26027.964685885217</v>
      </c>
      <c r="H24056" s="3">
        <v>17776.631422471019</v>
      </c>
    </row>
    <row r="24057" spans="1:8" x14ac:dyDescent="0.2">
      <c r="A24057" s="3" t="s">
        <v>150</v>
      </c>
      <c r="B24057" t="str" cm="1">
        <f t="array" ref="B24057:C24057">_xlfn.TEXTSPLIT(A24057," - ")</f>
        <v>6540</v>
      </c>
      <c r="C24057" t="str">
        <v>3101</v>
      </c>
      <c r="D24057" s="2">
        <v>3007</v>
      </c>
      <c r="E24057" s="2">
        <v>7</v>
      </c>
      <c r="F24057" s="2">
        <v>8</v>
      </c>
      <c r="G24057" s="3">
        <v>28706.754353932884</v>
      </c>
      <c r="H24057" s="3">
        <v>21669.234220653343</v>
      </c>
    </row>
    <row r="24058" spans="1:8" x14ac:dyDescent="0.2">
      <c r="A24058" s="3" t="s">
        <v>12</v>
      </c>
      <c r="B24058" t="str" cm="1">
        <f t="array" ref="B24058:C24058">_xlfn.TEXTSPLIT(A24058," - ")</f>
        <v>3031</v>
      </c>
      <c r="C24058" t="str">
        <v>3041</v>
      </c>
      <c r="D24058" s="2">
        <v>3008</v>
      </c>
      <c r="E24058" s="2">
        <v>8</v>
      </c>
      <c r="F24058" s="2">
        <v>1</v>
      </c>
      <c r="G24058" s="3">
        <v>8592.7707930234665</v>
      </c>
      <c r="H24058" s="3">
        <v>4298.9860983447616</v>
      </c>
    </row>
    <row r="24059" spans="1:8" x14ac:dyDescent="0.2">
      <c r="A24059" s="3" t="s">
        <v>13</v>
      </c>
      <c r="B24059" t="str" cm="1">
        <f t="array" ref="B24059:C24059">_xlfn.TEXTSPLIT(A24059," - ")</f>
        <v>3031</v>
      </c>
      <c r="C24059" t="str">
        <v>3131</v>
      </c>
      <c r="D24059" s="2">
        <v>3008</v>
      </c>
      <c r="E24059" s="2">
        <v>5</v>
      </c>
      <c r="F24059" s="2">
        <v>2</v>
      </c>
      <c r="G24059" s="3">
        <v>14001.834596951383</v>
      </c>
      <c r="H24059" s="3">
        <v>7542.8081073520125</v>
      </c>
    </row>
    <row r="24060" spans="1:8" x14ac:dyDescent="0.2">
      <c r="A24060" s="3" t="s">
        <v>11</v>
      </c>
      <c r="B24060" t="str" cm="1">
        <f t="array" ref="B24060:C24060">_xlfn.TEXTSPLIT(A24060," - ")</f>
        <v>3031</v>
      </c>
      <c r="C24060" t="str">
        <v>6141</v>
      </c>
      <c r="D24060" s="2">
        <v>3008</v>
      </c>
      <c r="E24060" s="2">
        <v>4</v>
      </c>
      <c r="F24060" s="2">
        <v>3</v>
      </c>
      <c r="G24060" s="3">
        <v>16488.020262886545</v>
      </c>
      <c r="H24060" s="3">
        <v>12671.417758625834</v>
      </c>
    </row>
    <row r="24061" spans="1:8" x14ac:dyDescent="0.2">
      <c r="A24061" s="3" t="s">
        <v>10</v>
      </c>
      <c r="B24061" t="str" cm="1">
        <f t="array" ref="B24061:C24061">_xlfn.TEXTSPLIT(A24061," - ")</f>
        <v>3031</v>
      </c>
      <c r="C24061" t="str">
        <v>3031</v>
      </c>
      <c r="D24061" s="2">
        <v>3008</v>
      </c>
      <c r="E24061" s="2">
        <v>6</v>
      </c>
      <c r="F24061" s="2">
        <v>4</v>
      </c>
      <c r="G24061" s="3">
        <v>16517.398532932606</v>
      </c>
      <c r="H24061" s="3">
        <v>12446.069470633131</v>
      </c>
    </row>
    <row r="24062" spans="1:8" x14ac:dyDescent="0.2">
      <c r="A24062" s="3" t="s">
        <v>8</v>
      </c>
      <c r="B24062" t="str" cm="1">
        <f t="array" ref="B24062:C24062">_xlfn.TEXTSPLIT(A24062," - ")</f>
        <v>3031</v>
      </c>
      <c r="C24062" t="str">
        <v>3091</v>
      </c>
      <c r="D24062" s="2">
        <v>3008</v>
      </c>
      <c r="E24062" s="2">
        <v>3</v>
      </c>
      <c r="F24062" s="2">
        <v>5</v>
      </c>
      <c r="G24062" s="3">
        <v>21512.300093539172</v>
      </c>
      <c r="H24062" s="3">
        <v>17084.07185426353</v>
      </c>
    </row>
    <row r="24063" spans="1:8" x14ac:dyDescent="0.2">
      <c r="A24063" s="3" t="s">
        <v>9</v>
      </c>
      <c r="B24063" t="str" cm="1">
        <f t="array" ref="B24063:C24063">_xlfn.TEXTSPLIT(A24063," - ")</f>
        <v>3031</v>
      </c>
      <c r="C24063" t="str">
        <v>3061</v>
      </c>
      <c r="D24063" s="2">
        <v>3008</v>
      </c>
      <c r="E24063" s="2">
        <v>1</v>
      </c>
      <c r="F24063" s="2">
        <v>6</v>
      </c>
      <c r="G24063" s="3">
        <v>26021.140969723958</v>
      </c>
      <c r="H24063" s="3">
        <v>20240.03520726386</v>
      </c>
    </row>
    <row r="24064" spans="1:8" x14ac:dyDescent="0.2">
      <c r="A24064" s="3" t="s">
        <v>6</v>
      </c>
      <c r="B24064" t="str" cm="1">
        <f t="array" ref="B24064:C24064">_xlfn.TEXTSPLIT(A24064," - ")</f>
        <v>3031</v>
      </c>
      <c r="C24064" t="str">
        <v>3071</v>
      </c>
      <c r="D24064" s="2">
        <v>3008</v>
      </c>
      <c r="E24064" s="2">
        <v>2</v>
      </c>
      <c r="F24064" s="2">
        <v>7</v>
      </c>
      <c r="G24064" s="3">
        <v>26027.964685885217</v>
      </c>
      <c r="H24064" s="3">
        <v>17776.631422471019</v>
      </c>
    </row>
    <row r="24065" spans="1:8" x14ac:dyDescent="0.2">
      <c r="A24065" s="3" t="s">
        <v>7</v>
      </c>
      <c r="B24065" t="str" cm="1">
        <f t="array" ref="B24065:C24065">_xlfn.TEXTSPLIT(A24065," - ")</f>
        <v>3031</v>
      </c>
      <c r="C24065" t="str">
        <v>3101</v>
      </c>
      <c r="D24065" s="2">
        <v>3008</v>
      </c>
      <c r="E24065" s="2">
        <v>7</v>
      </c>
      <c r="F24065" s="2">
        <v>8</v>
      </c>
      <c r="G24065" s="3">
        <v>28706.754353932884</v>
      </c>
      <c r="H24065" s="3">
        <v>21669.234220653343</v>
      </c>
    </row>
    <row r="24066" spans="1:8" x14ac:dyDescent="0.2">
      <c r="A24066" s="3" t="s">
        <v>52</v>
      </c>
      <c r="B24066" t="str" cm="1">
        <f t="array" ref="B24066:C24066">_xlfn.TEXTSPLIT(A24066," - ")</f>
        <v>6141</v>
      </c>
      <c r="C24066" t="str">
        <v>3041</v>
      </c>
      <c r="D24066" s="2">
        <v>3009</v>
      </c>
      <c r="E24066" s="2">
        <v>8</v>
      </c>
      <c r="F24066" s="2">
        <v>1</v>
      </c>
      <c r="G24066" s="3">
        <v>8592.7707930234665</v>
      </c>
      <c r="H24066" s="3">
        <v>4298.9860983447616</v>
      </c>
    </row>
    <row r="24067" spans="1:8" x14ac:dyDescent="0.2">
      <c r="A24067" s="3" t="s">
        <v>53</v>
      </c>
      <c r="B24067" t="str" cm="1">
        <f t="array" ref="B24067:C24067">_xlfn.TEXTSPLIT(A24067," - ")</f>
        <v>6141</v>
      </c>
      <c r="C24067" t="str">
        <v>3131</v>
      </c>
      <c r="D24067" s="2">
        <v>3009</v>
      </c>
      <c r="E24067" s="2">
        <v>5</v>
      </c>
      <c r="F24067" s="2">
        <v>2</v>
      </c>
      <c r="G24067" s="3">
        <v>14001.834596951383</v>
      </c>
      <c r="H24067" s="3">
        <v>7542.8081073520125</v>
      </c>
    </row>
    <row r="24068" spans="1:8" x14ac:dyDescent="0.2">
      <c r="A24068" s="3" t="s">
        <v>51</v>
      </c>
      <c r="B24068" t="str" cm="1">
        <f t="array" ref="B24068:C24068">_xlfn.TEXTSPLIT(A24068," - ")</f>
        <v>6141</v>
      </c>
      <c r="C24068" t="str">
        <v>6141</v>
      </c>
      <c r="D24068" s="2">
        <v>3009</v>
      </c>
      <c r="E24068" s="2">
        <v>4</v>
      </c>
      <c r="F24068" s="2">
        <v>3</v>
      </c>
      <c r="G24068" s="3">
        <v>16488.020262886545</v>
      </c>
      <c r="H24068" s="3">
        <v>12671.417758625834</v>
      </c>
    </row>
    <row r="24069" spans="1:8" x14ac:dyDescent="0.2">
      <c r="A24069" s="3" t="s">
        <v>49</v>
      </c>
      <c r="B24069" t="str" cm="1">
        <f t="array" ref="B24069:C24069">_xlfn.TEXTSPLIT(A24069," - ")</f>
        <v>6141</v>
      </c>
      <c r="C24069" t="str">
        <v>3031</v>
      </c>
      <c r="D24069" s="2">
        <v>3009</v>
      </c>
      <c r="E24069" s="2">
        <v>6</v>
      </c>
      <c r="F24069" s="2">
        <v>4</v>
      </c>
      <c r="G24069" s="3">
        <v>16517.398532932606</v>
      </c>
      <c r="H24069" s="3">
        <v>12446.069470633131</v>
      </c>
    </row>
    <row r="24070" spans="1:8" x14ac:dyDescent="0.2">
      <c r="A24070" s="3" t="s">
        <v>47</v>
      </c>
      <c r="B24070" t="str" cm="1">
        <f t="array" ref="B24070:C24070">_xlfn.TEXTSPLIT(A24070," - ")</f>
        <v>6141</v>
      </c>
      <c r="C24070" t="str">
        <v>3091</v>
      </c>
      <c r="D24070" s="2">
        <v>3009</v>
      </c>
      <c r="E24070" s="2">
        <v>3</v>
      </c>
      <c r="F24070" s="2">
        <v>5</v>
      </c>
      <c r="G24070" s="3">
        <v>21512.300093539172</v>
      </c>
      <c r="H24070" s="3">
        <v>17084.07185426353</v>
      </c>
    </row>
    <row r="24071" spans="1:8" x14ac:dyDescent="0.2">
      <c r="A24071" s="3" t="s">
        <v>46</v>
      </c>
      <c r="B24071" t="str" cm="1">
        <f t="array" ref="B24071:C24071">_xlfn.TEXTSPLIT(A24071," - ")</f>
        <v>6141</v>
      </c>
      <c r="C24071" t="str">
        <v>3061</v>
      </c>
      <c r="D24071" s="2">
        <v>3009</v>
      </c>
      <c r="E24071" s="2">
        <v>1</v>
      </c>
      <c r="F24071" s="2">
        <v>6</v>
      </c>
      <c r="G24071" s="3">
        <v>26021.140969723958</v>
      </c>
      <c r="H24071" s="3">
        <v>20240.03520726386</v>
      </c>
    </row>
    <row r="24072" spans="1:8" x14ac:dyDescent="0.2">
      <c r="A24072" s="3" t="s">
        <v>50</v>
      </c>
      <c r="B24072" t="str" cm="1">
        <f t="array" ref="B24072:C24072">_xlfn.TEXTSPLIT(A24072," - ")</f>
        <v>6141</v>
      </c>
      <c r="C24072" t="str">
        <v>3071</v>
      </c>
      <c r="D24072" s="2">
        <v>3009</v>
      </c>
      <c r="E24072" s="2">
        <v>2</v>
      </c>
      <c r="F24072" s="2">
        <v>7</v>
      </c>
      <c r="G24072" s="3">
        <v>26027.964685885217</v>
      </c>
      <c r="H24072" s="3">
        <v>17776.631422471019</v>
      </c>
    </row>
    <row r="24073" spans="1:8" x14ac:dyDescent="0.2">
      <c r="A24073" s="3" t="s">
        <v>48</v>
      </c>
      <c r="B24073" t="str" cm="1">
        <f t="array" ref="B24073:C24073">_xlfn.TEXTSPLIT(A24073," - ")</f>
        <v>6141</v>
      </c>
      <c r="C24073" t="str">
        <v>3101</v>
      </c>
      <c r="D24073" s="2">
        <v>3009</v>
      </c>
      <c r="E24073" s="2">
        <v>7</v>
      </c>
      <c r="F24073" s="2">
        <v>8</v>
      </c>
      <c r="G24073" s="3">
        <v>28706.754353932884</v>
      </c>
      <c r="H24073" s="3">
        <v>21669.234220653343</v>
      </c>
    </row>
    <row r="24074" spans="1:8" x14ac:dyDescent="0.2">
      <c r="A24074" s="3" t="s">
        <v>52</v>
      </c>
      <c r="B24074" t="str" cm="1">
        <f t="array" ref="B24074:C24074">_xlfn.TEXTSPLIT(A24074," - ")</f>
        <v>6141</v>
      </c>
      <c r="C24074" t="str">
        <v>3041</v>
      </c>
      <c r="D24074" s="2">
        <v>3010</v>
      </c>
      <c r="E24074" s="2">
        <v>8</v>
      </c>
      <c r="F24074" s="2">
        <v>1</v>
      </c>
      <c r="G24074" s="3">
        <v>8592.7707930234665</v>
      </c>
      <c r="H24074" s="3">
        <v>4298.9860983447616</v>
      </c>
    </row>
    <row r="24075" spans="1:8" x14ac:dyDescent="0.2">
      <c r="A24075" s="3" t="s">
        <v>53</v>
      </c>
      <c r="B24075" t="str" cm="1">
        <f t="array" ref="B24075:C24075">_xlfn.TEXTSPLIT(A24075," - ")</f>
        <v>6141</v>
      </c>
      <c r="C24075" t="str">
        <v>3131</v>
      </c>
      <c r="D24075" s="2">
        <v>3010</v>
      </c>
      <c r="E24075" s="2">
        <v>5</v>
      </c>
      <c r="F24075" s="2">
        <v>2</v>
      </c>
      <c r="G24075" s="3">
        <v>14001.834596951383</v>
      </c>
      <c r="H24075" s="3">
        <v>7542.8081073520125</v>
      </c>
    </row>
    <row r="24076" spans="1:8" x14ac:dyDescent="0.2">
      <c r="A24076" s="3" t="s">
        <v>51</v>
      </c>
      <c r="B24076" t="str" cm="1">
        <f t="array" ref="B24076:C24076">_xlfn.TEXTSPLIT(A24076," - ")</f>
        <v>6141</v>
      </c>
      <c r="C24076" t="str">
        <v>6141</v>
      </c>
      <c r="D24076" s="2">
        <v>3010</v>
      </c>
      <c r="E24076" s="2">
        <v>4</v>
      </c>
      <c r="F24076" s="2">
        <v>3</v>
      </c>
      <c r="G24076" s="3">
        <v>16488.020262886545</v>
      </c>
      <c r="H24076" s="3">
        <v>12671.417758625834</v>
      </c>
    </row>
    <row r="24077" spans="1:8" x14ac:dyDescent="0.2">
      <c r="A24077" s="3" t="s">
        <v>49</v>
      </c>
      <c r="B24077" t="str" cm="1">
        <f t="array" ref="B24077:C24077">_xlfn.TEXTSPLIT(A24077," - ")</f>
        <v>6141</v>
      </c>
      <c r="C24077" t="str">
        <v>3031</v>
      </c>
      <c r="D24077" s="2">
        <v>3010</v>
      </c>
      <c r="E24077" s="2">
        <v>6</v>
      </c>
      <c r="F24077" s="2">
        <v>4</v>
      </c>
      <c r="G24077" s="3">
        <v>16517.398532932606</v>
      </c>
      <c r="H24077" s="3">
        <v>12446.069470633131</v>
      </c>
    </row>
    <row r="24078" spans="1:8" x14ac:dyDescent="0.2">
      <c r="A24078" s="3" t="s">
        <v>47</v>
      </c>
      <c r="B24078" t="str" cm="1">
        <f t="array" ref="B24078:C24078">_xlfn.TEXTSPLIT(A24078," - ")</f>
        <v>6141</v>
      </c>
      <c r="C24078" t="str">
        <v>3091</v>
      </c>
      <c r="D24078" s="2">
        <v>3010</v>
      </c>
      <c r="E24078" s="2">
        <v>3</v>
      </c>
      <c r="F24078" s="2">
        <v>5</v>
      </c>
      <c r="G24078" s="3">
        <v>21512.300093539172</v>
      </c>
      <c r="H24078" s="3">
        <v>17084.07185426353</v>
      </c>
    </row>
    <row r="24079" spans="1:8" x14ac:dyDescent="0.2">
      <c r="A24079" s="3" t="s">
        <v>46</v>
      </c>
      <c r="B24079" t="str" cm="1">
        <f t="array" ref="B24079:C24079">_xlfn.TEXTSPLIT(A24079," - ")</f>
        <v>6141</v>
      </c>
      <c r="C24079" t="str">
        <v>3061</v>
      </c>
      <c r="D24079" s="2">
        <v>3010</v>
      </c>
      <c r="E24079" s="2">
        <v>1</v>
      </c>
      <c r="F24079" s="2">
        <v>6</v>
      </c>
      <c r="G24079" s="3">
        <v>26021.140969723958</v>
      </c>
      <c r="H24079" s="3">
        <v>20240.03520726386</v>
      </c>
    </row>
    <row r="24080" spans="1:8" x14ac:dyDescent="0.2">
      <c r="A24080" s="3" t="s">
        <v>50</v>
      </c>
      <c r="B24080" t="str" cm="1">
        <f t="array" ref="B24080:C24080">_xlfn.TEXTSPLIT(A24080," - ")</f>
        <v>6141</v>
      </c>
      <c r="C24080" t="str">
        <v>3071</v>
      </c>
      <c r="D24080" s="2">
        <v>3010</v>
      </c>
      <c r="E24080" s="2">
        <v>2</v>
      </c>
      <c r="F24080" s="2">
        <v>7</v>
      </c>
      <c r="G24080" s="3">
        <v>26027.964685885217</v>
      </c>
      <c r="H24080" s="3">
        <v>17776.631422471019</v>
      </c>
    </row>
    <row r="24081" spans="1:8" x14ac:dyDescent="0.2">
      <c r="A24081" s="3" t="s">
        <v>48</v>
      </c>
      <c r="B24081" t="str" cm="1">
        <f t="array" ref="B24081:C24081">_xlfn.TEXTSPLIT(A24081," - ")</f>
        <v>6141</v>
      </c>
      <c r="C24081" t="str">
        <v>3101</v>
      </c>
      <c r="D24081" s="2">
        <v>3010</v>
      </c>
      <c r="E24081" s="2">
        <v>7</v>
      </c>
      <c r="F24081" s="2">
        <v>8</v>
      </c>
      <c r="G24081" s="3">
        <v>28706.754353932884</v>
      </c>
      <c r="H24081" s="3">
        <v>21669.234220653343</v>
      </c>
    </row>
    <row r="24082" spans="1:8" x14ac:dyDescent="0.2">
      <c r="A24082" s="3" t="s">
        <v>52</v>
      </c>
      <c r="B24082" t="str" cm="1">
        <f t="array" ref="B24082:C24082">_xlfn.TEXTSPLIT(A24082," - ")</f>
        <v>6141</v>
      </c>
      <c r="C24082" t="str">
        <v>3041</v>
      </c>
      <c r="D24082" s="2">
        <v>3011</v>
      </c>
      <c r="E24082" s="2">
        <v>8</v>
      </c>
      <c r="F24082" s="2">
        <v>1</v>
      </c>
      <c r="G24082" s="3">
        <v>8592.7707930234665</v>
      </c>
      <c r="H24082" s="3">
        <v>4298.9860983447616</v>
      </c>
    </row>
    <row r="24083" spans="1:8" x14ac:dyDescent="0.2">
      <c r="A24083" s="3" t="s">
        <v>53</v>
      </c>
      <c r="B24083" t="str" cm="1">
        <f t="array" ref="B24083:C24083">_xlfn.TEXTSPLIT(A24083," - ")</f>
        <v>6141</v>
      </c>
      <c r="C24083" t="str">
        <v>3131</v>
      </c>
      <c r="D24083" s="2">
        <v>3011</v>
      </c>
      <c r="E24083" s="2">
        <v>5</v>
      </c>
      <c r="F24083" s="2">
        <v>2</v>
      </c>
      <c r="G24083" s="3">
        <v>14001.834596951383</v>
      </c>
      <c r="H24083" s="3">
        <v>7542.8081073520125</v>
      </c>
    </row>
    <row r="24084" spans="1:8" x14ac:dyDescent="0.2">
      <c r="A24084" s="3" t="s">
        <v>51</v>
      </c>
      <c r="B24084" t="str" cm="1">
        <f t="array" ref="B24084:C24084">_xlfn.TEXTSPLIT(A24084," - ")</f>
        <v>6141</v>
      </c>
      <c r="C24084" t="str">
        <v>6141</v>
      </c>
      <c r="D24084" s="2">
        <v>3011</v>
      </c>
      <c r="E24084" s="2">
        <v>4</v>
      </c>
      <c r="F24084" s="2">
        <v>3</v>
      </c>
      <c r="G24084" s="3">
        <v>16488.020262886545</v>
      </c>
      <c r="H24084" s="3">
        <v>12671.417758625834</v>
      </c>
    </row>
    <row r="24085" spans="1:8" x14ac:dyDescent="0.2">
      <c r="A24085" s="3" t="s">
        <v>49</v>
      </c>
      <c r="B24085" t="str" cm="1">
        <f t="array" ref="B24085:C24085">_xlfn.TEXTSPLIT(A24085," - ")</f>
        <v>6141</v>
      </c>
      <c r="C24085" t="str">
        <v>3031</v>
      </c>
      <c r="D24085" s="2">
        <v>3011</v>
      </c>
      <c r="E24085" s="2">
        <v>6</v>
      </c>
      <c r="F24085" s="2">
        <v>4</v>
      </c>
      <c r="G24085" s="3">
        <v>16517.398532932606</v>
      </c>
      <c r="H24085" s="3">
        <v>12446.069470633131</v>
      </c>
    </row>
    <row r="24086" spans="1:8" x14ac:dyDescent="0.2">
      <c r="A24086" s="3" t="s">
        <v>47</v>
      </c>
      <c r="B24086" t="str" cm="1">
        <f t="array" ref="B24086:C24086">_xlfn.TEXTSPLIT(A24086," - ")</f>
        <v>6141</v>
      </c>
      <c r="C24086" t="str">
        <v>3091</v>
      </c>
      <c r="D24086" s="2">
        <v>3011</v>
      </c>
      <c r="E24086" s="2">
        <v>3</v>
      </c>
      <c r="F24086" s="2">
        <v>5</v>
      </c>
      <c r="G24086" s="3">
        <v>21512.300093539172</v>
      </c>
      <c r="H24086" s="3">
        <v>17084.07185426353</v>
      </c>
    </row>
    <row r="24087" spans="1:8" x14ac:dyDescent="0.2">
      <c r="A24087" s="3" t="s">
        <v>46</v>
      </c>
      <c r="B24087" t="str" cm="1">
        <f t="array" ref="B24087:C24087">_xlfn.TEXTSPLIT(A24087," - ")</f>
        <v>6141</v>
      </c>
      <c r="C24087" t="str">
        <v>3061</v>
      </c>
      <c r="D24087" s="2">
        <v>3011</v>
      </c>
      <c r="E24087" s="2">
        <v>1</v>
      </c>
      <c r="F24087" s="2">
        <v>6</v>
      </c>
      <c r="G24087" s="3">
        <v>26021.140969723958</v>
      </c>
      <c r="H24087" s="3">
        <v>20240.03520726386</v>
      </c>
    </row>
    <row r="24088" spans="1:8" x14ac:dyDescent="0.2">
      <c r="A24088" s="3" t="s">
        <v>50</v>
      </c>
      <c r="B24088" t="str" cm="1">
        <f t="array" ref="B24088:C24088">_xlfn.TEXTSPLIT(A24088," - ")</f>
        <v>6141</v>
      </c>
      <c r="C24088" t="str">
        <v>3071</v>
      </c>
      <c r="D24088" s="2">
        <v>3011</v>
      </c>
      <c r="E24088" s="2">
        <v>2</v>
      </c>
      <c r="F24088" s="2">
        <v>7</v>
      </c>
      <c r="G24088" s="3">
        <v>26027.964685885217</v>
      </c>
      <c r="H24088" s="3">
        <v>17776.631422471019</v>
      </c>
    </row>
    <row r="24089" spans="1:8" x14ac:dyDescent="0.2">
      <c r="A24089" s="3" t="s">
        <v>48</v>
      </c>
      <c r="B24089" t="str" cm="1">
        <f t="array" ref="B24089:C24089">_xlfn.TEXTSPLIT(A24089," - ")</f>
        <v>6141</v>
      </c>
      <c r="C24089" t="str">
        <v>3101</v>
      </c>
      <c r="D24089" s="2">
        <v>3011</v>
      </c>
      <c r="E24089" s="2">
        <v>7</v>
      </c>
      <c r="F24089" s="2">
        <v>8</v>
      </c>
      <c r="G24089" s="3">
        <v>28706.754353932884</v>
      </c>
      <c r="H24089" s="3">
        <v>21669.234220653343</v>
      </c>
    </row>
    <row r="24090" spans="1:8" x14ac:dyDescent="0.2">
      <c r="A24090" s="3" t="s">
        <v>52</v>
      </c>
      <c r="B24090" t="str" cm="1">
        <f t="array" ref="B24090:C24090">_xlfn.TEXTSPLIT(A24090," - ")</f>
        <v>6141</v>
      </c>
      <c r="C24090" t="str">
        <v>3041</v>
      </c>
      <c r="D24090" s="2">
        <v>3012</v>
      </c>
      <c r="E24090" s="2">
        <v>8</v>
      </c>
      <c r="F24090" s="2">
        <v>1</v>
      </c>
      <c r="G24090" s="3">
        <v>8592.7707930234665</v>
      </c>
      <c r="H24090" s="3">
        <v>4298.9860983447616</v>
      </c>
    </row>
    <row r="24091" spans="1:8" x14ac:dyDescent="0.2">
      <c r="A24091" s="3" t="s">
        <v>53</v>
      </c>
      <c r="B24091" t="str" cm="1">
        <f t="array" ref="B24091:C24091">_xlfn.TEXTSPLIT(A24091," - ")</f>
        <v>6141</v>
      </c>
      <c r="C24091" t="str">
        <v>3131</v>
      </c>
      <c r="D24091" s="2">
        <v>3012</v>
      </c>
      <c r="E24091" s="2">
        <v>5</v>
      </c>
      <c r="F24091" s="2">
        <v>2</v>
      </c>
      <c r="G24091" s="3">
        <v>14001.834596951383</v>
      </c>
      <c r="H24091" s="3">
        <v>7542.8081073520125</v>
      </c>
    </row>
    <row r="24092" spans="1:8" x14ac:dyDescent="0.2">
      <c r="A24092" s="3" t="s">
        <v>51</v>
      </c>
      <c r="B24092" t="str" cm="1">
        <f t="array" ref="B24092:C24092">_xlfn.TEXTSPLIT(A24092," - ")</f>
        <v>6141</v>
      </c>
      <c r="C24092" t="str">
        <v>6141</v>
      </c>
      <c r="D24092" s="2">
        <v>3012</v>
      </c>
      <c r="E24092" s="2">
        <v>4</v>
      </c>
      <c r="F24092" s="2">
        <v>3</v>
      </c>
      <c r="G24092" s="3">
        <v>16488.020262886545</v>
      </c>
      <c r="H24092" s="3">
        <v>12671.417758625834</v>
      </c>
    </row>
    <row r="24093" spans="1:8" x14ac:dyDescent="0.2">
      <c r="A24093" s="3" t="s">
        <v>49</v>
      </c>
      <c r="B24093" t="str" cm="1">
        <f t="array" ref="B24093:C24093">_xlfn.TEXTSPLIT(A24093," - ")</f>
        <v>6141</v>
      </c>
      <c r="C24093" t="str">
        <v>3031</v>
      </c>
      <c r="D24093" s="2">
        <v>3012</v>
      </c>
      <c r="E24093" s="2">
        <v>6</v>
      </c>
      <c r="F24093" s="2">
        <v>4</v>
      </c>
      <c r="G24093" s="3">
        <v>16517.398532932606</v>
      </c>
      <c r="H24093" s="3">
        <v>12446.069470633131</v>
      </c>
    </row>
    <row r="24094" spans="1:8" x14ac:dyDescent="0.2">
      <c r="A24094" s="3" t="s">
        <v>47</v>
      </c>
      <c r="B24094" t="str" cm="1">
        <f t="array" ref="B24094:C24094">_xlfn.TEXTSPLIT(A24094," - ")</f>
        <v>6141</v>
      </c>
      <c r="C24094" t="str">
        <v>3091</v>
      </c>
      <c r="D24094" s="2">
        <v>3012</v>
      </c>
      <c r="E24094" s="2">
        <v>3</v>
      </c>
      <c r="F24094" s="2">
        <v>5</v>
      </c>
      <c r="G24094" s="3">
        <v>21512.300093539172</v>
      </c>
      <c r="H24094" s="3">
        <v>17084.07185426353</v>
      </c>
    </row>
    <row r="24095" spans="1:8" x14ac:dyDescent="0.2">
      <c r="A24095" s="3" t="s">
        <v>46</v>
      </c>
      <c r="B24095" t="str" cm="1">
        <f t="array" ref="B24095:C24095">_xlfn.TEXTSPLIT(A24095," - ")</f>
        <v>6141</v>
      </c>
      <c r="C24095" t="str">
        <v>3061</v>
      </c>
      <c r="D24095" s="2">
        <v>3012</v>
      </c>
      <c r="E24095" s="2">
        <v>1</v>
      </c>
      <c r="F24095" s="2">
        <v>6</v>
      </c>
      <c r="G24095" s="3">
        <v>26021.140969723958</v>
      </c>
      <c r="H24095" s="3">
        <v>20240.03520726386</v>
      </c>
    </row>
    <row r="24096" spans="1:8" x14ac:dyDescent="0.2">
      <c r="A24096" s="3" t="s">
        <v>50</v>
      </c>
      <c r="B24096" t="str" cm="1">
        <f t="array" ref="B24096:C24096">_xlfn.TEXTSPLIT(A24096," - ")</f>
        <v>6141</v>
      </c>
      <c r="C24096" t="str">
        <v>3071</v>
      </c>
      <c r="D24096" s="2">
        <v>3012</v>
      </c>
      <c r="E24096" s="2">
        <v>2</v>
      </c>
      <c r="F24096" s="2">
        <v>7</v>
      </c>
      <c r="G24096" s="3">
        <v>26027.964685885217</v>
      </c>
      <c r="H24096" s="3">
        <v>17776.631422471019</v>
      </c>
    </row>
    <row r="24097" spans="1:8" x14ac:dyDescent="0.2">
      <c r="A24097" s="3" t="s">
        <v>48</v>
      </c>
      <c r="B24097" t="str" cm="1">
        <f t="array" ref="B24097:C24097">_xlfn.TEXTSPLIT(A24097," - ")</f>
        <v>6141</v>
      </c>
      <c r="C24097" t="str">
        <v>3101</v>
      </c>
      <c r="D24097" s="2">
        <v>3012</v>
      </c>
      <c r="E24097" s="2">
        <v>7</v>
      </c>
      <c r="F24097" s="2">
        <v>8</v>
      </c>
      <c r="G24097" s="3">
        <v>28706.754353932884</v>
      </c>
      <c r="H24097" s="3">
        <v>21669.234220653343</v>
      </c>
    </row>
    <row r="24098" spans="1:8" x14ac:dyDescent="0.2">
      <c r="A24098" s="3" t="s">
        <v>68</v>
      </c>
      <c r="B24098" t="str" cm="1">
        <f t="array" ref="B24098:C24098">_xlfn.TEXTSPLIT(A24098," - ")</f>
        <v>6012</v>
      </c>
      <c r="C24098" t="str">
        <v>3041</v>
      </c>
      <c r="D24098" s="2">
        <v>3013</v>
      </c>
      <c r="E24098" s="2">
        <v>8</v>
      </c>
      <c r="F24098" s="2">
        <v>1</v>
      </c>
      <c r="G24098" s="3">
        <v>15628.347270271017</v>
      </c>
      <c r="H24098" s="3">
        <v>12958.080122992049</v>
      </c>
    </row>
    <row r="24099" spans="1:8" x14ac:dyDescent="0.2">
      <c r="A24099" s="3" t="s">
        <v>69</v>
      </c>
      <c r="B24099" t="str" cm="1">
        <f t="array" ref="B24099:C24099">_xlfn.TEXTSPLIT(A24099," - ")</f>
        <v>6012</v>
      </c>
      <c r="C24099" t="str">
        <v>3131</v>
      </c>
      <c r="D24099" s="2">
        <v>3013</v>
      </c>
      <c r="E24099" s="2">
        <v>5</v>
      </c>
      <c r="F24099" s="2">
        <v>2</v>
      </c>
      <c r="G24099" s="3">
        <v>16615.469003234248</v>
      </c>
      <c r="H24099" s="3">
        <v>9035.0302402948309</v>
      </c>
    </row>
    <row r="24100" spans="1:8" x14ac:dyDescent="0.2">
      <c r="A24100" s="3" t="s">
        <v>67</v>
      </c>
      <c r="B24100" t="str" cm="1">
        <f t="array" ref="B24100:C24100">_xlfn.TEXTSPLIT(A24100," - ")</f>
        <v>6012</v>
      </c>
      <c r="C24100" t="str">
        <v>3071</v>
      </c>
      <c r="D24100" s="2">
        <v>3013</v>
      </c>
      <c r="E24100" s="2">
        <v>2</v>
      </c>
      <c r="F24100" s="2">
        <v>3</v>
      </c>
      <c r="G24100" s="3">
        <v>26714.259058936408</v>
      </c>
      <c r="H24100" s="3">
        <v>21039.019160037478</v>
      </c>
    </row>
    <row r="24101" spans="1:8" x14ac:dyDescent="0.2">
      <c r="A24101" s="3" t="s">
        <v>66</v>
      </c>
      <c r="B24101" t="str" cm="1">
        <f t="array" ref="B24101:C24101">_xlfn.TEXTSPLIT(A24101," - ")</f>
        <v>6012</v>
      </c>
      <c r="C24101" t="str">
        <v>3031</v>
      </c>
      <c r="D24101" s="2">
        <v>3013</v>
      </c>
      <c r="E24101" s="2">
        <v>6</v>
      </c>
      <c r="F24101" s="2">
        <v>4</v>
      </c>
      <c r="G24101" s="3">
        <v>27896.322935917138</v>
      </c>
      <c r="H24101" s="3">
        <v>21062.509355274509</v>
      </c>
    </row>
    <row r="24102" spans="1:8" x14ac:dyDescent="0.2">
      <c r="A24102" s="3" t="s">
        <v>64</v>
      </c>
      <c r="B24102" t="str" cm="1">
        <f t="array" ref="B24102:C24102">_xlfn.TEXTSPLIT(A24102," - ")</f>
        <v>6012</v>
      </c>
      <c r="C24102" t="str">
        <v>6141</v>
      </c>
      <c r="D24102" s="2">
        <v>3013</v>
      </c>
      <c r="E24102" s="2">
        <v>4</v>
      </c>
      <c r="F24102" s="2">
        <v>5</v>
      </c>
      <c r="G24102" s="3">
        <v>30682.084573523869</v>
      </c>
      <c r="H24102" s="3">
        <v>23285.60759808627</v>
      </c>
    </row>
    <row r="24103" spans="1:8" x14ac:dyDescent="0.2">
      <c r="A24103" s="3" t="s">
        <v>63</v>
      </c>
      <c r="B24103" t="str" cm="1">
        <f t="array" ref="B24103:C24103">_xlfn.TEXTSPLIT(A24103," - ")</f>
        <v>6012</v>
      </c>
      <c r="C24103" t="str">
        <v>3091</v>
      </c>
      <c r="D24103" s="2">
        <v>3013</v>
      </c>
      <c r="E24103" s="2">
        <v>3</v>
      </c>
      <c r="F24103" s="2">
        <v>6</v>
      </c>
      <c r="G24103" s="3">
        <v>32564.2518907825</v>
      </c>
      <c r="H24103" s="3">
        <v>24629.989519525901</v>
      </c>
    </row>
    <row r="24104" spans="1:8" x14ac:dyDescent="0.2">
      <c r="A24104" s="3" t="s">
        <v>65</v>
      </c>
      <c r="B24104" t="str" cm="1">
        <f t="array" ref="B24104:C24104">_xlfn.TEXTSPLIT(A24104," - ")</f>
        <v>6012</v>
      </c>
      <c r="C24104" t="str">
        <v>3101</v>
      </c>
      <c r="D24104" s="2">
        <v>3013</v>
      </c>
      <c r="E24104" s="2">
        <v>7</v>
      </c>
      <c r="F24104" s="2">
        <v>7</v>
      </c>
      <c r="G24104" s="3">
        <v>33225.316831922712</v>
      </c>
      <c r="H24104" s="3">
        <v>26032.065962904409</v>
      </c>
    </row>
    <row r="24105" spans="1:8" x14ac:dyDescent="0.2">
      <c r="A24105" s="3" t="s">
        <v>62</v>
      </c>
      <c r="B24105" t="str" cm="1">
        <f t="array" ref="B24105:C24105">_xlfn.TEXTSPLIT(A24105," - ")</f>
        <v>6012</v>
      </c>
      <c r="C24105" t="str">
        <v>3061</v>
      </c>
      <c r="D24105" s="2">
        <v>3013</v>
      </c>
      <c r="E24105" s="2">
        <v>1</v>
      </c>
      <c r="F24105" s="2">
        <v>8</v>
      </c>
      <c r="G24105" s="3">
        <v>39190.213742106323</v>
      </c>
      <c r="H24105" s="3">
        <v>29453.010345580755</v>
      </c>
    </row>
    <row r="24106" spans="1:8" x14ac:dyDescent="0.2">
      <c r="A24106" s="3" t="s">
        <v>116</v>
      </c>
      <c r="B24106" t="str" cm="1">
        <f t="array" ref="B24106:C24106">_xlfn.TEXTSPLIT(A24106," - ")</f>
        <v>N999</v>
      </c>
      <c r="C24106" t="str">
        <v>3041</v>
      </c>
      <c r="D24106" s="2">
        <v>3014</v>
      </c>
      <c r="E24106" s="2">
        <v>8</v>
      </c>
      <c r="F24106" s="2">
        <v>1</v>
      </c>
      <c r="G24106" s="3">
        <v>15628.347270271017</v>
      </c>
      <c r="H24106" s="3">
        <v>12958.080122992049</v>
      </c>
    </row>
    <row r="24107" spans="1:8" x14ac:dyDescent="0.2">
      <c r="A24107" s="3" t="s">
        <v>117</v>
      </c>
      <c r="B24107" t="str" cm="1">
        <f t="array" ref="B24107:C24107">_xlfn.TEXTSPLIT(A24107," - ")</f>
        <v>N999</v>
      </c>
      <c r="C24107" t="str">
        <v>3131</v>
      </c>
      <c r="D24107" s="2">
        <v>3014</v>
      </c>
      <c r="E24107" s="2">
        <v>5</v>
      </c>
      <c r="F24107" s="2">
        <v>2</v>
      </c>
      <c r="G24107" s="3">
        <v>16615.469003234248</v>
      </c>
      <c r="H24107" s="3">
        <v>9035.0302402948309</v>
      </c>
    </row>
    <row r="24108" spans="1:8" x14ac:dyDescent="0.2">
      <c r="A24108" s="3" t="s">
        <v>110</v>
      </c>
      <c r="B24108" t="str" cm="1">
        <f t="array" ref="B24108:C24108">_xlfn.TEXTSPLIT(A24108," - ")</f>
        <v>N999</v>
      </c>
      <c r="C24108" t="str">
        <v>3071</v>
      </c>
      <c r="D24108" s="2">
        <v>3014</v>
      </c>
      <c r="E24108" s="2">
        <v>2</v>
      </c>
      <c r="F24108" s="2">
        <v>3</v>
      </c>
      <c r="G24108" s="3">
        <v>26714.259058936408</v>
      </c>
      <c r="H24108" s="3">
        <v>21039.019160037478</v>
      </c>
    </row>
    <row r="24109" spans="1:8" x14ac:dyDescent="0.2">
      <c r="A24109" s="3" t="s">
        <v>113</v>
      </c>
      <c r="B24109" t="str" cm="1">
        <f t="array" ref="B24109:C24109">_xlfn.TEXTSPLIT(A24109," - ")</f>
        <v>N999</v>
      </c>
      <c r="C24109" t="str">
        <v>3031</v>
      </c>
      <c r="D24109" s="2">
        <v>3014</v>
      </c>
      <c r="E24109" s="2">
        <v>6</v>
      </c>
      <c r="F24109" s="2">
        <v>4</v>
      </c>
      <c r="G24109" s="3">
        <v>27896.322935917138</v>
      </c>
      <c r="H24109" s="3">
        <v>21062.509355274509</v>
      </c>
    </row>
    <row r="24110" spans="1:8" x14ac:dyDescent="0.2">
      <c r="A24110" s="3" t="s">
        <v>115</v>
      </c>
      <c r="B24110" t="str" cm="1">
        <f t="array" ref="B24110:C24110">_xlfn.TEXTSPLIT(A24110," - ")</f>
        <v>N999</v>
      </c>
      <c r="C24110" t="str">
        <v>6141</v>
      </c>
      <c r="D24110" s="2">
        <v>3014</v>
      </c>
      <c r="E24110" s="2">
        <v>4</v>
      </c>
      <c r="F24110" s="2">
        <v>5</v>
      </c>
      <c r="G24110" s="3">
        <v>30682.084573523869</v>
      </c>
      <c r="H24110" s="3">
        <v>23285.60759808627</v>
      </c>
    </row>
    <row r="24111" spans="1:8" x14ac:dyDescent="0.2">
      <c r="A24111" s="3" t="s">
        <v>112</v>
      </c>
      <c r="B24111" t="str" cm="1">
        <f t="array" ref="B24111:C24111">_xlfn.TEXTSPLIT(A24111," - ")</f>
        <v>N999</v>
      </c>
      <c r="C24111" t="str">
        <v>3091</v>
      </c>
      <c r="D24111" s="2">
        <v>3014</v>
      </c>
      <c r="E24111" s="2">
        <v>3</v>
      </c>
      <c r="F24111" s="2">
        <v>6</v>
      </c>
      <c r="G24111" s="3">
        <v>32564.2518907825</v>
      </c>
      <c r="H24111" s="3">
        <v>24629.989519525901</v>
      </c>
    </row>
    <row r="24112" spans="1:8" x14ac:dyDescent="0.2">
      <c r="A24112" s="3" t="s">
        <v>111</v>
      </c>
      <c r="B24112" t="str" cm="1">
        <f t="array" ref="B24112:C24112">_xlfn.TEXTSPLIT(A24112," - ")</f>
        <v>N999</v>
      </c>
      <c r="C24112" t="str">
        <v>3101</v>
      </c>
      <c r="D24112" s="2">
        <v>3014</v>
      </c>
      <c r="E24112" s="2">
        <v>7</v>
      </c>
      <c r="F24112" s="2">
        <v>7</v>
      </c>
      <c r="G24112" s="3">
        <v>33225.316831922712</v>
      </c>
      <c r="H24112" s="3">
        <v>26032.065962904409</v>
      </c>
    </row>
    <row r="24113" spans="1:8" x14ac:dyDescent="0.2">
      <c r="A24113" s="3" t="s">
        <v>114</v>
      </c>
      <c r="B24113" t="str" cm="1">
        <f t="array" ref="B24113:C24113">_xlfn.TEXTSPLIT(A24113," - ")</f>
        <v>N999</v>
      </c>
      <c r="C24113" t="str">
        <v>3061</v>
      </c>
      <c r="D24113" s="2">
        <v>3014</v>
      </c>
      <c r="E24113" s="2">
        <v>1</v>
      </c>
      <c r="F24113" s="2">
        <v>8</v>
      </c>
      <c r="G24113" s="3">
        <v>39190.213742106323</v>
      </c>
      <c r="H24113" s="3">
        <v>29453.010345580755</v>
      </c>
    </row>
    <row r="24114" spans="1:8" x14ac:dyDescent="0.2">
      <c r="A24114" s="3" t="s">
        <v>164</v>
      </c>
      <c r="B24114" t="str" cm="1">
        <f t="array" ref="B24114:C24114">_xlfn.TEXTSPLIT(A24114," - ")</f>
        <v>3131</v>
      </c>
      <c r="C24114" t="str">
        <v>3041</v>
      </c>
      <c r="D24114" s="2">
        <v>3015</v>
      </c>
      <c r="E24114" s="2">
        <v>8</v>
      </c>
      <c r="F24114" s="2">
        <v>1</v>
      </c>
      <c r="G24114" s="3">
        <v>13800.394310431968</v>
      </c>
      <c r="H24114" s="3">
        <v>12068.230725962268</v>
      </c>
    </row>
    <row r="24115" spans="1:8" x14ac:dyDescent="0.2">
      <c r="A24115" s="3" t="s">
        <v>165</v>
      </c>
      <c r="B24115" t="str" cm="1">
        <f t="array" ref="B24115:C24115">_xlfn.TEXTSPLIT(A24115," - ")</f>
        <v>3131</v>
      </c>
      <c r="C24115" t="str">
        <v>3131</v>
      </c>
      <c r="D24115" s="2">
        <v>3015</v>
      </c>
      <c r="E24115" s="2">
        <v>5</v>
      </c>
      <c r="F24115" s="2">
        <v>2</v>
      </c>
      <c r="G24115" s="3">
        <v>14787.516043395195</v>
      </c>
      <c r="H24115" s="3">
        <v>8212.0833364687023</v>
      </c>
    </row>
    <row r="24116" spans="1:8" x14ac:dyDescent="0.2">
      <c r="A24116" s="3" t="s">
        <v>159</v>
      </c>
      <c r="B24116" t="str" cm="1">
        <f t="array" ref="B24116:C24116">_xlfn.TEXTSPLIT(A24116," - ")</f>
        <v>3131</v>
      </c>
      <c r="C24116" t="str">
        <v>3071</v>
      </c>
      <c r="D24116" s="2">
        <v>3015</v>
      </c>
      <c r="E24116" s="2">
        <v>2</v>
      </c>
      <c r="F24116" s="2">
        <v>3</v>
      </c>
      <c r="G24116" s="3">
        <v>24886.306099097357</v>
      </c>
      <c r="H24116" s="3">
        <v>20194.583312200986</v>
      </c>
    </row>
    <row r="24117" spans="1:8" x14ac:dyDescent="0.2">
      <c r="A24117" s="3" t="s">
        <v>162</v>
      </c>
      <c r="B24117" t="str" cm="1">
        <f t="array" ref="B24117:C24117">_xlfn.TEXTSPLIT(A24117," - ")</f>
        <v>3131</v>
      </c>
      <c r="C24117" t="str">
        <v>3031</v>
      </c>
      <c r="D24117" s="2">
        <v>3015</v>
      </c>
      <c r="E24117" s="2">
        <v>6</v>
      </c>
      <c r="F24117" s="2">
        <v>4</v>
      </c>
      <c r="G24117" s="3">
        <v>26068.369976078087</v>
      </c>
      <c r="H24117" s="3">
        <v>20123.858208720339</v>
      </c>
    </row>
    <row r="24118" spans="1:8" x14ac:dyDescent="0.2">
      <c r="A24118" s="3" t="s">
        <v>163</v>
      </c>
      <c r="B24118" t="str" cm="1">
        <f t="array" ref="B24118:C24118">_xlfn.TEXTSPLIT(A24118," - ")</f>
        <v>3131</v>
      </c>
      <c r="C24118" t="str">
        <v>6141</v>
      </c>
      <c r="D24118" s="2">
        <v>3015</v>
      </c>
      <c r="E24118" s="2">
        <v>4</v>
      </c>
      <c r="F24118" s="2">
        <v>5</v>
      </c>
      <c r="G24118" s="3">
        <v>28854.131613684818</v>
      </c>
      <c r="H24118" s="3">
        <v>22339.55937240057</v>
      </c>
    </row>
    <row r="24119" spans="1:8" x14ac:dyDescent="0.2">
      <c r="A24119" s="3" t="s">
        <v>160</v>
      </c>
      <c r="B24119" t="str" cm="1">
        <f t="array" ref="B24119:C24119">_xlfn.TEXTSPLIT(A24119," - ")</f>
        <v>3131</v>
      </c>
      <c r="C24119" t="str">
        <v>3091</v>
      </c>
      <c r="D24119" s="2">
        <v>3015</v>
      </c>
      <c r="E24119" s="2">
        <v>3</v>
      </c>
      <c r="F24119" s="2">
        <v>6</v>
      </c>
      <c r="G24119" s="3">
        <v>30736.298930943449</v>
      </c>
      <c r="H24119" s="3">
        <v>23717.299467473527</v>
      </c>
    </row>
    <row r="24120" spans="1:8" x14ac:dyDescent="0.2">
      <c r="A24120" s="3" t="s">
        <v>158</v>
      </c>
      <c r="B24120" t="str" cm="1">
        <f t="array" ref="B24120:C24120">_xlfn.TEXTSPLIT(A24120," - ")</f>
        <v>3131</v>
      </c>
      <c r="C24120" t="str">
        <v>3101</v>
      </c>
      <c r="D24120" s="2">
        <v>3015</v>
      </c>
      <c r="E24120" s="2">
        <v>7</v>
      </c>
      <c r="F24120" s="2">
        <v>7</v>
      </c>
      <c r="G24120" s="3">
        <v>31397.363872083661</v>
      </c>
      <c r="H24120" s="3">
        <v>25195.375066120898</v>
      </c>
    </row>
    <row r="24121" spans="1:8" x14ac:dyDescent="0.2">
      <c r="A24121" s="3" t="s">
        <v>161</v>
      </c>
      <c r="B24121" t="str" cm="1">
        <f t="array" ref="B24121:C24121">_xlfn.TEXTSPLIT(A24121," - ")</f>
        <v>3131</v>
      </c>
      <c r="C24121" t="str">
        <v>3061</v>
      </c>
      <c r="D24121" s="2">
        <v>3015</v>
      </c>
      <c r="E24121" s="2">
        <v>1</v>
      </c>
      <c r="F24121" s="2">
        <v>8</v>
      </c>
      <c r="G24121" s="3">
        <v>37362.260782267273</v>
      </c>
      <c r="H24121" s="3">
        <v>28530.129947463796</v>
      </c>
    </row>
    <row r="24122" spans="1:8" x14ac:dyDescent="0.2">
      <c r="A24122" s="3" t="s">
        <v>44</v>
      </c>
      <c r="B24122" t="str" cm="1">
        <f t="array" ref="B24122:C24122">_xlfn.TEXTSPLIT(A24122," - ")</f>
        <v>3141</v>
      </c>
      <c r="C24122" t="str">
        <v>3041</v>
      </c>
      <c r="D24122" s="2">
        <v>3016</v>
      </c>
      <c r="E24122" s="2">
        <v>8</v>
      </c>
      <c r="F24122" s="2">
        <v>1</v>
      </c>
      <c r="G24122" s="3">
        <v>15990.974384027439</v>
      </c>
      <c r="H24122" s="3">
        <v>11271.127608175828</v>
      </c>
    </row>
    <row r="24123" spans="1:8" x14ac:dyDescent="0.2">
      <c r="A24123" s="3" t="s">
        <v>45</v>
      </c>
      <c r="B24123" t="str" cm="1">
        <f t="array" ref="B24123:C24123">_xlfn.TEXTSPLIT(A24123," - ")</f>
        <v>3141</v>
      </c>
      <c r="C24123" t="str">
        <v>3131</v>
      </c>
      <c r="D24123" s="2">
        <v>3016</v>
      </c>
      <c r="E24123" s="2">
        <v>5</v>
      </c>
      <c r="F24123" s="2">
        <v>2</v>
      </c>
      <c r="G24123" s="3">
        <v>16978.09611699067</v>
      </c>
      <c r="H24123" s="3">
        <v>7305.4542524826211</v>
      </c>
    </row>
    <row r="24124" spans="1:8" x14ac:dyDescent="0.2">
      <c r="A24124" s="3" t="s">
        <v>42</v>
      </c>
      <c r="B24124" t="str" cm="1">
        <f t="array" ref="B24124:C24124">_xlfn.TEXTSPLIT(A24124," - ")</f>
        <v>3141</v>
      </c>
      <c r="C24124" t="str">
        <v>3071</v>
      </c>
      <c r="D24124" s="2">
        <v>3016</v>
      </c>
      <c r="E24124" s="2">
        <v>2</v>
      </c>
      <c r="F24124" s="2">
        <v>3</v>
      </c>
      <c r="G24124" s="3">
        <v>28079.141526919342</v>
      </c>
      <c r="H24124" s="3">
        <v>20180.029595690768</v>
      </c>
    </row>
    <row r="24125" spans="1:8" x14ac:dyDescent="0.2">
      <c r="A24125" s="3" t="s">
        <v>41</v>
      </c>
      <c r="B24125" t="str" cm="1">
        <f t="array" ref="B24125:C24125">_xlfn.TEXTSPLIT(A24125," - ")</f>
        <v>3141</v>
      </c>
      <c r="C24125" t="str">
        <v>3031</v>
      </c>
      <c r="D24125" s="2">
        <v>3016</v>
      </c>
      <c r="E24125" s="2">
        <v>6</v>
      </c>
      <c r="F24125" s="2">
        <v>4</v>
      </c>
      <c r="G24125" s="3">
        <v>29261.205403900072</v>
      </c>
      <c r="H24125" s="3">
        <v>19756.721592705882</v>
      </c>
    </row>
    <row r="24126" spans="1:8" x14ac:dyDescent="0.2">
      <c r="A24126" s="3" t="s">
        <v>43</v>
      </c>
      <c r="B24126" t="str" cm="1">
        <f t="array" ref="B24126:C24126">_xlfn.TEXTSPLIT(A24126," - ")</f>
        <v>3141</v>
      </c>
      <c r="C24126" t="str">
        <v>6141</v>
      </c>
      <c r="D24126" s="2">
        <v>3016</v>
      </c>
      <c r="E24126" s="2">
        <v>4</v>
      </c>
      <c r="F24126" s="2">
        <v>5</v>
      </c>
      <c r="G24126" s="3">
        <v>32046.967041506803</v>
      </c>
      <c r="H24126" s="3">
        <v>21890.132890678844</v>
      </c>
    </row>
    <row r="24127" spans="1:8" x14ac:dyDescent="0.2">
      <c r="A24127" s="3" t="s">
        <v>39</v>
      </c>
      <c r="B24127" t="str" cm="1">
        <f t="array" ref="B24127:C24127">_xlfn.TEXTSPLIT(A24127," - ")</f>
        <v>3141</v>
      </c>
      <c r="C24127" t="str">
        <v>3091</v>
      </c>
      <c r="D24127" s="2">
        <v>3016</v>
      </c>
      <c r="E24127" s="2">
        <v>3</v>
      </c>
      <c r="F24127" s="2">
        <v>6</v>
      </c>
      <c r="G24127" s="3">
        <v>33929.134358765426</v>
      </c>
      <c r="H24127" s="3">
        <v>23485.156133520024</v>
      </c>
    </row>
    <row r="24128" spans="1:8" x14ac:dyDescent="0.2">
      <c r="A24128" s="3" t="s">
        <v>40</v>
      </c>
      <c r="B24128" t="str" cm="1">
        <f t="array" ref="B24128:C24128">_xlfn.TEXTSPLIT(A24128," - ")</f>
        <v>3141</v>
      </c>
      <c r="C24128" t="str">
        <v>3101</v>
      </c>
      <c r="D24128" s="2">
        <v>3016</v>
      </c>
      <c r="E24128" s="2">
        <v>7</v>
      </c>
      <c r="F24128" s="2">
        <v>7</v>
      </c>
      <c r="G24128" s="3">
        <v>34590.199299905638</v>
      </c>
      <c r="H24128" s="3">
        <v>25192.138703439952</v>
      </c>
    </row>
    <row r="24129" spans="1:8" x14ac:dyDescent="0.2">
      <c r="A24129" s="3" t="s">
        <v>38</v>
      </c>
      <c r="B24129" t="str" cm="1">
        <f t="array" ref="B24129:C24129">_xlfn.TEXTSPLIT(A24129," - ")</f>
        <v>3141</v>
      </c>
      <c r="C24129" t="str">
        <v>3061</v>
      </c>
      <c r="D24129" s="2">
        <v>3016</v>
      </c>
      <c r="E24129" s="2">
        <v>1</v>
      </c>
      <c r="F24129" s="2">
        <v>8</v>
      </c>
      <c r="G24129" s="3">
        <v>40555.09621008925</v>
      </c>
      <c r="H24129" s="3">
        <v>28248.097932618384</v>
      </c>
    </row>
    <row r="24130" spans="1:8" x14ac:dyDescent="0.2">
      <c r="A24130" s="3" t="s">
        <v>164</v>
      </c>
      <c r="B24130" t="str" cm="1">
        <f t="array" ref="B24130:C24130">_xlfn.TEXTSPLIT(A24130," - ")</f>
        <v>3131</v>
      </c>
      <c r="C24130" t="str">
        <v>3041</v>
      </c>
      <c r="D24130" s="2">
        <v>3017</v>
      </c>
      <c r="E24130" s="2">
        <v>8</v>
      </c>
      <c r="F24130" s="2">
        <v>1</v>
      </c>
      <c r="G24130" s="3">
        <v>13582.704131274288</v>
      </c>
      <c r="H24130" s="3">
        <v>9994.1349618315817</v>
      </c>
    </row>
    <row r="24131" spans="1:8" x14ac:dyDescent="0.2">
      <c r="A24131" s="3" t="s">
        <v>165</v>
      </c>
      <c r="B24131" t="str" cm="1">
        <f t="array" ref="B24131:C24131">_xlfn.TEXTSPLIT(A24131," - ")</f>
        <v>3131</v>
      </c>
      <c r="C24131" t="str">
        <v>3131</v>
      </c>
      <c r="D24131" s="2">
        <v>3017</v>
      </c>
      <c r="E24131" s="2">
        <v>5</v>
      </c>
      <c r="F24131" s="2">
        <v>2</v>
      </c>
      <c r="G24131" s="3">
        <v>14569.825864237511</v>
      </c>
      <c r="H24131" s="3">
        <v>6082.8616236283624</v>
      </c>
    </row>
    <row r="24132" spans="1:8" x14ac:dyDescent="0.2">
      <c r="A24132" s="3" t="s">
        <v>159</v>
      </c>
      <c r="B24132" t="str" cm="1">
        <f t="array" ref="B24132:C24132">_xlfn.TEXTSPLIT(A24132," - ")</f>
        <v>3131</v>
      </c>
      <c r="C24132" t="str">
        <v>3071</v>
      </c>
      <c r="D24132" s="2">
        <v>3017</v>
      </c>
      <c r="E24132" s="2">
        <v>2</v>
      </c>
      <c r="F24132" s="2">
        <v>3</v>
      </c>
      <c r="G24132" s="3">
        <v>26191.997053407995</v>
      </c>
      <c r="H24132" s="3">
        <v>19233.570089467725</v>
      </c>
    </row>
    <row r="24133" spans="1:8" x14ac:dyDescent="0.2">
      <c r="A24133" s="3" t="s">
        <v>162</v>
      </c>
      <c r="B24133" t="str" cm="1">
        <f t="array" ref="B24133:C24133">_xlfn.TEXTSPLIT(A24133," - ")</f>
        <v>3131</v>
      </c>
      <c r="C24133" t="str">
        <v>3031</v>
      </c>
      <c r="D24133" s="2">
        <v>3017</v>
      </c>
      <c r="E24133" s="2">
        <v>6</v>
      </c>
      <c r="F24133" s="2">
        <v>4</v>
      </c>
      <c r="G24133" s="3">
        <v>27262.170530053485</v>
      </c>
      <c r="H24133" s="3">
        <v>18567.588686486553</v>
      </c>
    </row>
    <row r="24134" spans="1:8" x14ac:dyDescent="0.2">
      <c r="A24134" s="3" t="s">
        <v>163</v>
      </c>
      <c r="B24134" t="str" cm="1">
        <f t="array" ref="B24134:C24134">_xlfn.TEXTSPLIT(A24134," - ")</f>
        <v>3131</v>
      </c>
      <c r="C24134" t="str">
        <v>6141</v>
      </c>
      <c r="D24134" s="2">
        <v>3017</v>
      </c>
      <c r="E24134" s="2">
        <v>4</v>
      </c>
      <c r="F24134" s="2">
        <v>5</v>
      </c>
      <c r="G24134" s="3">
        <v>30041.06828050227</v>
      </c>
      <c r="H24134" s="3">
        <v>20660.953096022986</v>
      </c>
    </row>
    <row r="24135" spans="1:8" x14ac:dyDescent="0.2">
      <c r="A24135" s="3" t="s">
        <v>160</v>
      </c>
      <c r="B24135" t="str" cm="1">
        <f t="array" ref="B24135:C24135">_xlfn.TEXTSPLIT(A24135," - ")</f>
        <v>3131</v>
      </c>
      <c r="C24135" t="str">
        <v>3091</v>
      </c>
      <c r="D24135" s="2">
        <v>3017</v>
      </c>
      <c r="E24135" s="2">
        <v>3</v>
      </c>
      <c r="F24135" s="2">
        <v>6</v>
      </c>
      <c r="G24135" s="3">
        <v>31930.099484918846</v>
      </c>
      <c r="H24135" s="3">
        <v>22370.979606234709</v>
      </c>
    </row>
    <row r="24136" spans="1:8" x14ac:dyDescent="0.2">
      <c r="A24136" s="3" t="s">
        <v>158</v>
      </c>
      <c r="B24136" t="str" cm="1">
        <f t="array" ref="B24136:C24136">_xlfn.TEXTSPLIT(A24136," - ")</f>
        <v>3131</v>
      </c>
      <c r="C24136" t="str">
        <v>3101</v>
      </c>
      <c r="D24136" s="2">
        <v>3017</v>
      </c>
      <c r="E24136" s="2">
        <v>7</v>
      </c>
      <c r="F24136" s="2">
        <v>7</v>
      </c>
      <c r="G24136" s="3">
        <v>32703.054826394309</v>
      </c>
      <c r="H24136" s="3">
        <v>24246.697399400138</v>
      </c>
    </row>
    <row r="24137" spans="1:8" x14ac:dyDescent="0.2">
      <c r="A24137" s="3" t="s">
        <v>161</v>
      </c>
      <c r="B24137" t="str" cm="1">
        <f t="array" ref="B24137:C24137">_xlfn.TEXTSPLIT(A24137," - ")</f>
        <v>3131</v>
      </c>
      <c r="C24137" t="str">
        <v>3061</v>
      </c>
      <c r="D24137" s="2">
        <v>3017</v>
      </c>
      <c r="E24137" s="2">
        <v>1</v>
      </c>
      <c r="F24137" s="2">
        <v>8</v>
      </c>
      <c r="G24137" s="3">
        <v>38556.061336242659</v>
      </c>
      <c r="H24137" s="3">
        <v>27099.522007397252</v>
      </c>
    </row>
    <row r="24138" spans="1:8" x14ac:dyDescent="0.2">
      <c r="A24138" s="3" t="s">
        <v>164</v>
      </c>
      <c r="B24138" t="str" cm="1">
        <f t="array" ref="B24138:C24138">_xlfn.TEXTSPLIT(A24138," - ")</f>
        <v>3131</v>
      </c>
      <c r="C24138" t="str">
        <v>3041</v>
      </c>
      <c r="D24138" s="2">
        <v>3018</v>
      </c>
      <c r="E24138" s="2">
        <v>8</v>
      </c>
      <c r="F24138" s="2">
        <v>1</v>
      </c>
      <c r="G24138" s="3">
        <v>11224.878933416541</v>
      </c>
      <c r="H24138" s="3">
        <v>9300.6170639900774</v>
      </c>
    </row>
    <row r="24139" spans="1:8" x14ac:dyDescent="0.2">
      <c r="A24139" s="3" t="s">
        <v>165</v>
      </c>
      <c r="B24139" t="str" cm="1">
        <f t="array" ref="B24139:C24139">_xlfn.TEXTSPLIT(A24139," - ")</f>
        <v>3131</v>
      </c>
      <c r="C24139" t="str">
        <v>3131</v>
      </c>
      <c r="D24139" s="2">
        <v>3018</v>
      </c>
      <c r="E24139" s="2">
        <v>5</v>
      </c>
      <c r="F24139" s="2">
        <v>2</v>
      </c>
      <c r="G24139" s="3">
        <v>12212.000666379769</v>
      </c>
      <c r="H24139" s="3">
        <v>5240.0062437168035</v>
      </c>
    </row>
    <row r="24140" spans="1:8" x14ac:dyDescent="0.2">
      <c r="A24140" s="3" t="s">
        <v>159</v>
      </c>
      <c r="B24140" t="str" cm="1">
        <f t="array" ref="B24140:C24140">_xlfn.TEXTSPLIT(A24140," - ")</f>
        <v>3131</v>
      </c>
      <c r="C24140" t="str">
        <v>3071</v>
      </c>
      <c r="D24140" s="2">
        <v>3018</v>
      </c>
      <c r="E24140" s="2">
        <v>2</v>
      </c>
      <c r="F24140" s="2">
        <v>3</v>
      </c>
      <c r="G24140" s="3">
        <v>23834.171855550245</v>
      </c>
      <c r="H24140" s="3">
        <v>19422.195915854569</v>
      </c>
    </row>
    <row r="24141" spans="1:8" x14ac:dyDescent="0.2">
      <c r="A24141" s="3" t="s">
        <v>162</v>
      </c>
      <c r="B24141" t="str" cm="1">
        <f t="array" ref="B24141:C24141">_xlfn.TEXTSPLIT(A24141," - ")</f>
        <v>3131</v>
      </c>
      <c r="C24141" t="str">
        <v>3031</v>
      </c>
      <c r="D24141" s="2">
        <v>3018</v>
      </c>
      <c r="E24141" s="2">
        <v>6</v>
      </c>
      <c r="F24141" s="2">
        <v>4</v>
      </c>
      <c r="G24141" s="3">
        <v>24904.345332195735</v>
      </c>
      <c r="H24141" s="3">
        <v>18373.295682891508</v>
      </c>
    </row>
    <row r="24142" spans="1:8" x14ac:dyDescent="0.2">
      <c r="A24142" s="3" t="s">
        <v>163</v>
      </c>
      <c r="B24142" t="str" cm="1">
        <f t="array" ref="B24142:C24142">_xlfn.TEXTSPLIT(A24142," - ")</f>
        <v>3131</v>
      </c>
      <c r="C24142" t="str">
        <v>6141</v>
      </c>
      <c r="D24142" s="2">
        <v>3018</v>
      </c>
      <c r="E24142" s="2">
        <v>4</v>
      </c>
      <c r="F24142" s="2">
        <v>5</v>
      </c>
      <c r="G24142" s="3">
        <v>27683.24308264452</v>
      </c>
      <c r="H24142" s="3">
        <v>20363.702631855889</v>
      </c>
    </row>
    <row r="24143" spans="1:8" x14ac:dyDescent="0.2">
      <c r="A24143" s="3" t="s">
        <v>160</v>
      </c>
      <c r="B24143" t="str" cm="1">
        <f t="array" ref="B24143:C24143">_xlfn.TEXTSPLIT(A24143," - ")</f>
        <v>3131</v>
      </c>
      <c r="C24143" t="str">
        <v>3091</v>
      </c>
      <c r="D24143" s="2">
        <v>3018</v>
      </c>
      <c r="E24143" s="2">
        <v>3</v>
      </c>
      <c r="F24143" s="2">
        <v>6</v>
      </c>
      <c r="G24143" s="3">
        <v>29572.274287061096</v>
      </c>
      <c r="H24143" s="3">
        <v>22312.846740867364</v>
      </c>
    </row>
    <row r="24144" spans="1:8" x14ac:dyDescent="0.2">
      <c r="A24144" s="3" t="s">
        <v>158</v>
      </c>
      <c r="B24144" t="str" cm="1">
        <f t="array" ref="B24144:C24144">_xlfn.TEXTSPLIT(A24144," - ")</f>
        <v>3131</v>
      </c>
      <c r="C24144" t="str">
        <v>3101</v>
      </c>
      <c r="D24144" s="2">
        <v>3018</v>
      </c>
      <c r="E24144" s="2">
        <v>7</v>
      </c>
      <c r="F24144" s="2">
        <v>7</v>
      </c>
      <c r="G24144" s="3">
        <v>30345.229628536559</v>
      </c>
      <c r="H24144" s="3">
        <v>24425.866174488954</v>
      </c>
    </row>
    <row r="24145" spans="1:8" x14ac:dyDescent="0.2">
      <c r="A24145" s="3" t="s">
        <v>161</v>
      </c>
      <c r="B24145" t="str" cm="1">
        <f t="array" ref="B24145:C24145">_xlfn.TEXTSPLIT(A24145," - ")</f>
        <v>3131</v>
      </c>
      <c r="C24145" t="str">
        <v>3061</v>
      </c>
      <c r="D24145" s="2">
        <v>3018</v>
      </c>
      <c r="E24145" s="2">
        <v>1</v>
      </c>
      <c r="F24145" s="2">
        <v>8</v>
      </c>
      <c r="G24145" s="3">
        <v>36198.23613838492</v>
      </c>
      <c r="H24145" s="3">
        <v>26973.227757936809</v>
      </c>
    </row>
    <row r="24146" spans="1:8" x14ac:dyDescent="0.2">
      <c r="A24146" s="3" t="s">
        <v>164</v>
      </c>
      <c r="B24146" t="str" cm="1">
        <f t="array" ref="B24146:C24146">_xlfn.TEXTSPLIT(A24146," - ")</f>
        <v>3131</v>
      </c>
      <c r="C24146" t="str">
        <v>3041</v>
      </c>
      <c r="D24146" s="2">
        <v>3019</v>
      </c>
      <c r="E24146" s="2">
        <v>8</v>
      </c>
      <c r="F24146" s="2">
        <v>1</v>
      </c>
      <c r="G24146" s="3">
        <v>11224.878933416541</v>
      </c>
      <c r="H24146" s="3">
        <v>9300.6170639900774</v>
      </c>
    </row>
    <row r="24147" spans="1:8" x14ac:dyDescent="0.2">
      <c r="A24147" s="3" t="s">
        <v>165</v>
      </c>
      <c r="B24147" t="str" cm="1">
        <f t="array" ref="B24147:C24147">_xlfn.TEXTSPLIT(A24147," - ")</f>
        <v>3131</v>
      </c>
      <c r="C24147" t="str">
        <v>3131</v>
      </c>
      <c r="D24147" s="2">
        <v>3019</v>
      </c>
      <c r="E24147" s="2">
        <v>5</v>
      </c>
      <c r="F24147" s="2">
        <v>2</v>
      </c>
      <c r="G24147" s="3">
        <v>12212.000666379769</v>
      </c>
      <c r="H24147" s="3">
        <v>5240.0062437168035</v>
      </c>
    </row>
    <row r="24148" spans="1:8" x14ac:dyDescent="0.2">
      <c r="A24148" s="3" t="s">
        <v>159</v>
      </c>
      <c r="B24148" t="str" cm="1">
        <f t="array" ref="B24148:C24148">_xlfn.TEXTSPLIT(A24148," - ")</f>
        <v>3131</v>
      </c>
      <c r="C24148" t="str">
        <v>3071</v>
      </c>
      <c r="D24148" s="2">
        <v>3019</v>
      </c>
      <c r="E24148" s="2">
        <v>2</v>
      </c>
      <c r="F24148" s="2">
        <v>3</v>
      </c>
      <c r="G24148" s="3">
        <v>23834.171855550245</v>
      </c>
      <c r="H24148" s="3">
        <v>19422.195915854569</v>
      </c>
    </row>
    <row r="24149" spans="1:8" x14ac:dyDescent="0.2">
      <c r="A24149" s="3" t="s">
        <v>162</v>
      </c>
      <c r="B24149" t="str" cm="1">
        <f t="array" ref="B24149:C24149">_xlfn.TEXTSPLIT(A24149," - ")</f>
        <v>3131</v>
      </c>
      <c r="C24149" t="str">
        <v>3031</v>
      </c>
      <c r="D24149" s="2">
        <v>3019</v>
      </c>
      <c r="E24149" s="2">
        <v>6</v>
      </c>
      <c r="F24149" s="2">
        <v>4</v>
      </c>
      <c r="G24149" s="3">
        <v>24904.345332195735</v>
      </c>
      <c r="H24149" s="3">
        <v>18373.295682891508</v>
      </c>
    </row>
    <row r="24150" spans="1:8" x14ac:dyDescent="0.2">
      <c r="A24150" s="3" t="s">
        <v>163</v>
      </c>
      <c r="B24150" t="str" cm="1">
        <f t="array" ref="B24150:C24150">_xlfn.TEXTSPLIT(A24150," - ")</f>
        <v>3131</v>
      </c>
      <c r="C24150" t="str">
        <v>6141</v>
      </c>
      <c r="D24150" s="2">
        <v>3019</v>
      </c>
      <c r="E24150" s="2">
        <v>4</v>
      </c>
      <c r="F24150" s="2">
        <v>5</v>
      </c>
      <c r="G24150" s="3">
        <v>27683.24308264452</v>
      </c>
      <c r="H24150" s="3">
        <v>20363.702631855889</v>
      </c>
    </row>
    <row r="24151" spans="1:8" x14ac:dyDescent="0.2">
      <c r="A24151" s="3" t="s">
        <v>160</v>
      </c>
      <c r="B24151" t="str" cm="1">
        <f t="array" ref="B24151:C24151">_xlfn.TEXTSPLIT(A24151," - ")</f>
        <v>3131</v>
      </c>
      <c r="C24151" t="str">
        <v>3091</v>
      </c>
      <c r="D24151" s="2">
        <v>3019</v>
      </c>
      <c r="E24151" s="2">
        <v>3</v>
      </c>
      <c r="F24151" s="2">
        <v>6</v>
      </c>
      <c r="G24151" s="3">
        <v>29572.274287061096</v>
      </c>
      <c r="H24151" s="3">
        <v>22312.846740867364</v>
      </c>
    </row>
    <row r="24152" spans="1:8" x14ac:dyDescent="0.2">
      <c r="A24152" s="3" t="s">
        <v>158</v>
      </c>
      <c r="B24152" t="str" cm="1">
        <f t="array" ref="B24152:C24152">_xlfn.TEXTSPLIT(A24152," - ")</f>
        <v>3131</v>
      </c>
      <c r="C24152" t="str">
        <v>3101</v>
      </c>
      <c r="D24152" s="2">
        <v>3019</v>
      </c>
      <c r="E24152" s="2">
        <v>7</v>
      </c>
      <c r="F24152" s="2">
        <v>7</v>
      </c>
      <c r="G24152" s="3">
        <v>30345.229628536559</v>
      </c>
      <c r="H24152" s="3">
        <v>24425.866174488954</v>
      </c>
    </row>
    <row r="24153" spans="1:8" x14ac:dyDescent="0.2">
      <c r="A24153" s="3" t="s">
        <v>161</v>
      </c>
      <c r="B24153" t="str" cm="1">
        <f t="array" ref="B24153:C24153">_xlfn.TEXTSPLIT(A24153," - ")</f>
        <v>3131</v>
      </c>
      <c r="C24153" t="str">
        <v>3061</v>
      </c>
      <c r="D24153" s="2">
        <v>3019</v>
      </c>
      <c r="E24153" s="2">
        <v>1</v>
      </c>
      <c r="F24153" s="2">
        <v>8</v>
      </c>
      <c r="G24153" s="3">
        <v>36198.23613838492</v>
      </c>
      <c r="H24153" s="3">
        <v>26973.227757936809</v>
      </c>
    </row>
    <row r="24154" spans="1:8" x14ac:dyDescent="0.2">
      <c r="A24154" s="3" t="s">
        <v>12</v>
      </c>
      <c r="B24154" t="str" cm="1">
        <f t="array" ref="B24154:C24154">_xlfn.TEXTSPLIT(A24154," - ")</f>
        <v>3031</v>
      </c>
      <c r="C24154" t="str">
        <v>3041</v>
      </c>
      <c r="D24154" s="2">
        <v>3020</v>
      </c>
      <c r="E24154" s="2">
        <v>8</v>
      </c>
      <c r="F24154" s="2">
        <v>1</v>
      </c>
      <c r="G24154" s="3">
        <v>12199.336184581089</v>
      </c>
      <c r="H24154" s="3">
        <v>6419.8198324992418</v>
      </c>
    </row>
    <row r="24155" spans="1:8" x14ac:dyDescent="0.2">
      <c r="A24155" s="3" t="s">
        <v>13</v>
      </c>
      <c r="B24155" t="str" cm="1">
        <f t="array" ref="B24155:C24155">_xlfn.TEXTSPLIT(A24155," - ")</f>
        <v>3031</v>
      </c>
      <c r="C24155" t="str">
        <v>3131</v>
      </c>
      <c r="D24155" s="2">
        <v>3020</v>
      </c>
      <c r="E24155" s="2">
        <v>5</v>
      </c>
      <c r="F24155" s="2">
        <v>2</v>
      </c>
      <c r="G24155" s="3">
        <v>13186.457917544316</v>
      </c>
      <c r="H24155" s="3">
        <v>2273.3812503717604</v>
      </c>
    </row>
    <row r="24156" spans="1:8" x14ac:dyDescent="0.2">
      <c r="A24156" s="3" t="s">
        <v>6</v>
      </c>
      <c r="B24156" t="str" cm="1">
        <f t="array" ref="B24156:C24156">_xlfn.TEXTSPLIT(A24156," - ")</f>
        <v>3031</v>
      </c>
      <c r="C24156" t="str">
        <v>3071</v>
      </c>
      <c r="D24156" s="2">
        <v>3020</v>
      </c>
      <c r="E24156" s="2">
        <v>2</v>
      </c>
      <c r="F24156" s="2">
        <v>3</v>
      </c>
      <c r="G24156" s="3">
        <v>24808.629106714801</v>
      </c>
      <c r="H24156" s="3">
        <v>18181.530680468502</v>
      </c>
    </row>
    <row r="24157" spans="1:8" x14ac:dyDescent="0.2">
      <c r="A24157" s="3" t="s">
        <v>10</v>
      </c>
      <c r="B24157" t="str" cm="1">
        <f t="array" ref="B24157:C24157">_xlfn.TEXTSPLIT(A24157," - ")</f>
        <v>3031</v>
      </c>
      <c r="C24157" t="str">
        <v>3031</v>
      </c>
      <c r="D24157" s="2">
        <v>3020</v>
      </c>
      <c r="E24157" s="2">
        <v>6</v>
      </c>
      <c r="F24157" s="2">
        <v>4</v>
      </c>
      <c r="G24157" s="3">
        <v>25878.802583360291</v>
      </c>
      <c r="H24157" s="3">
        <v>16238.009941617436</v>
      </c>
    </row>
    <row r="24158" spans="1:8" x14ac:dyDescent="0.2">
      <c r="A24158" s="3" t="s">
        <v>11</v>
      </c>
      <c r="B24158" t="str" cm="1">
        <f t="array" ref="B24158:C24158">_xlfn.TEXTSPLIT(A24158," - ")</f>
        <v>3031</v>
      </c>
      <c r="C24158" t="str">
        <v>6141</v>
      </c>
      <c r="D24158" s="2">
        <v>3020</v>
      </c>
      <c r="E24158" s="2">
        <v>4</v>
      </c>
      <c r="F24158" s="2">
        <v>5</v>
      </c>
      <c r="G24158" s="3">
        <v>28657.700333809076</v>
      </c>
      <c r="H24158" s="3">
        <v>18006.59181999636</v>
      </c>
    </row>
    <row r="24159" spans="1:8" x14ac:dyDescent="0.2">
      <c r="A24159" s="3" t="s">
        <v>8</v>
      </c>
      <c r="B24159" t="str" cm="1">
        <f t="array" ref="B24159:C24159">_xlfn.TEXTSPLIT(A24159," - ")</f>
        <v>3031</v>
      </c>
      <c r="C24159" t="str">
        <v>3091</v>
      </c>
      <c r="D24159" s="2">
        <v>3020</v>
      </c>
      <c r="E24159" s="2">
        <v>3</v>
      </c>
      <c r="F24159" s="2">
        <v>6</v>
      </c>
      <c r="G24159" s="3">
        <v>30546.731538225653</v>
      </c>
      <c r="H24159" s="3">
        <v>20436.560238563154</v>
      </c>
    </row>
    <row r="24160" spans="1:8" x14ac:dyDescent="0.2">
      <c r="A24160" s="3" t="s">
        <v>7</v>
      </c>
      <c r="B24160" t="str" cm="1">
        <f t="array" ref="B24160:C24160">_xlfn.TEXTSPLIT(A24160," - ")</f>
        <v>3031</v>
      </c>
      <c r="C24160" t="str">
        <v>3101</v>
      </c>
      <c r="D24160" s="2">
        <v>3020</v>
      </c>
      <c r="E24160" s="2">
        <v>7</v>
      </c>
      <c r="F24160" s="2">
        <v>7</v>
      </c>
      <c r="G24160" s="3">
        <v>31319.686879701116</v>
      </c>
      <c r="H24160" s="3">
        <v>23105.040734682618</v>
      </c>
    </row>
    <row r="24161" spans="1:8" x14ac:dyDescent="0.2">
      <c r="A24161" s="3" t="s">
        <v>9</v>
      </c>
      <c r="B24161" t="str" cm="1">
        <f t="array" ref="B24161:C24161">_xlfn.TEXTSPLIT(A24161," - ")</f>
        <v>3031</v>
      </c>
      <c r="C24161" t="str">
        <v>3061</v>
      </c>
      <c r="D24161" s="2">
        <v>3020</v>
      </c>
      <c r="E24161" s="2">
        <v>1</v>
      </c>
      <c r="F24161" s="2">
        <v>8</v>
      </c>
      <c r="G24161" s="3">
        <v>37172.693389549473</v>
      </c>
      <c r="H24161" s="3">
        <v>24918.13354732882</v>
      </c>
    </row>
    <row r="24162" spans="1:8" x14ac:dyDescent="0.2">
      <c r="A24162" s="3" t="s">
        <v>236</v>
      </c>
      <c r="B24162" t="str" cm="1">
        <f t="array" ref="B24162:C24162">_xlfn.TEXTSPLIT(A24162," - ")</f>
        <v>6558</v>
      </c>
      <c r="C24162" t="str">
        <v>3041</v>
      </c>
      <c r="D24162" s="2">
        <v>3021</v>
      </c>
      <c r="E24162" s="2">
        <v>8</v>
      </c>
      <c r="F24162" s="2">
        <v>1</v>
      </c>
      <c r="G24162" s="3">
        <v>12199.336184581089</v>
      </c>
      <c r="H24162" s="3">
        <v>6419.8198324992418</v>
      </c>
    </row>
    <row r="24163" spans="1:8" x14ac:dyDescent="0.2">
      <c r="A24163" s="3" t="s">
        <v>237</v>
      </c>
      <c r="B24163" t="str" cm="1">
        <f t="array" ref="B24163:C24163">_xlfn.TEXTSPLIT(A24163," - ")</f>
        <v>6558</v>
      </c>
      <c r="C24163" t="str">
        <v>3131</v>
      </c>
      <c r="D24163" s="2">
        <v>3021</v>
      </c>
      <c r="E24163" s="2">
        <v>5</v>
      </c>
      <c r="F24163" s="2">
        <v>2</v>
      </c>
      <c r="G24163" s="3">
        <v>13186.457917544316</v>
      </c>
      <c r="H24163" s="3">
        <v>2273.3812503717604</v>
      </c>
    </row>
    <row r="24164" spans="1:8" x14ac:dyDescent="0.2">
      <c r="A24164" s="3" t="s">
        <v>230</v>
      </c>
      <c r="B24164" t="str" cm="1">
        <f t="array" ref="B24164:C24164">_xlfn.TEXTSPLIT(A24164," - ")</f>
        <v>6558</v>
      </c>
      <c r="C24164" t="str">
        <v>3071</v>
      </c>
      <c r="D24164" s="2">
        <v>3021</v>
      </c>
      <c r="E24164" s="2">
        <v>2</v>
      </c>
      <c r="F24164" s="2">
        <v>3</v>
      </c>
      <c r="G24164" s="3">
        <v>24808.629106714801</v>
      </c>
      <c r="H24164" s="3">
        <v>18181.530680468502</v>
      </c>
    </row>
    <row r="24165" spans="1:8" x14ac:dyDescent="0.2">
      <c r="A24165" s="3" t="s">
        <v>233</v>
      </c>
      <c r="B24165" t="str" cm="1">
        <f t="array" ref="B24165:C24165">_xlfn.TEXTSPLIT(A24165," - ")</f>
        <v>6558</v>
      </c>
      <c r="C24165" t="str">
        <v>3031</v>
      </c>
      <c r="D24165" s="2">
        <v>3021</v>
      </c>
      <c r="E24165" s="2">
        <v>6</v>
      </c>
      <c r="F24165" s="2">
        <v>4</v>
      </c>
      <c r="G24165" s="3">
        <v>25878.802583360291</v>
      </c>
      <c r="H24165" s="3">
        <v>16238.009941617436</v>
      </c>
    </row>
    <row r="24166" spans="1:8" x14ac:dyDescent="0.2">
      <c r="A24166" s="3" t="s">
        <v>234</v>
      </c>
      <c r="B24166" t="str" cm="1">
        <f t="array" ref="B24166:C24166">_xlfn.TEXTSPLIT(A24166," - ")</f>
        <v>6558</v>
      </c>
      <c r="C24166" t="str">
        <v>6141</v>
      </c>
      <c r="D24166" s="2">
        <v>3021</v>
      </c>
      <c r="E24166" s="2">
        <v>4</v>
      </c>
      <c r="F24166" s="2">
        <v>5</v>
      </c>
      <c r="G24166" s="3">
        <v>28657.700333809076</v>
      </c>
      <c r="H24166" s="3">
        <v>18006.59181999636</v>
      </c>
    </row>
    <row r="24167" spans="1:8" x14ac:dyDescent="0.2">
      <c r="A24167" s="3" t="s">
        <v>232</v>
      </c>
      <c r="B24167" t="str" cm="1">
        <f t="array" ref="B24167:C24167">_xlfn.TEXTSPLIT(A24167," - ")</f>
        <v>6558</v>
      </c>
      <c r="C24167" t="str">
        <v>3091</v>
      </c>
      <c r="D24167" s="2">
        <v>3021</v>
      </c>
      <c r="E24167" s="2">
        <v>3</v>
      </c>
      <c r="F24167" s="2">
        <v>6</v>
      </c>
      <c r="G24167" s="3">
        <v>30546.731538225653</v>
      </c>
      <c r="H24167" s="3">
        <v>20436.560238563154</v>
      </c>
    </row>
    <row r="24168" spans="1:8" x14ac:dyDescent="0.2">
      <c r="A24168" s="3" t="s">
        <v>231</v>
      </c>
      <c r="B24168" t="str" cm="1">
        <f t="array" ref="B24168:C24168">_xlfn.TEXTSPLIT(A24168," - ")</f>
        <v>6558</v>
      </c>
      <c r="C24168" t="str">
        <v>3101</v>
      </c>
      <c r="D24168" s="2">
        <v>3021</v>
      </c>
      <c r="E24168" s="2">
        <v>7</v>
      </c>
      <c r="F24168" s="2">
        <v>7</v>
      </c>
      <c r="G24168" s="3">
        <v>31319.686879701116</v>
      </c>
      <c r="H24168" s="3">
        <v>23105.040734682618</v>
      </c>
    </row>
    <row r="24169" spans="1:8" x14ac:dyDescent="0.2">
      <c r="A24169" s="3" t="s">
        <v>235</v>
      </c>
      <c r="B24169" t="str" cm="1">
        <f t="array" ref="B24169:C24169">_xlfn.TEXTSPLIT(A24169," - ")</f>
        <v>6558</v>
      </c>
      <c r="C24169" t="str">
        <v>3061</v>
      </c>
      <c r="D24169" s="2">
        <v>3021</v>
      </c>
      <c r="E24169" s="2">
        <v>1</v>
      </c>
      <c r="F24169" s="2">
        <v>8</v>
      </c>
      <c r="G24169" s="3">
        <v>37172.693389549473</v>
      </c>
      <c r="H24169" s="3">
        <v>24918.13354732882</v>
      </c>
    </row>
    <row r="24170" spans="1:8" x14ac:dyDescent="0.2">
      <c r="A24170" s="3" t="s">
        <v>156</v>
      </c>
      <c r="B24170" t="str" cm="1">
        <f t="array" ref="B24170:C24170">_xlfn.TEXTSPLIT(A24170," - ")</f>
        <v>6540</v>
      </c>
      <c r="C24170" t="str">
        <v>3041</v>
      </c>
      <c r="D24170" s="2">
        <v>3022</v>
      </c>
      <c r="E24170" s="2">
        <v>8</v>
      </c>
      <c r="F24170" s="2">
        <v>1</v>
      </c>
      <c r="G24170" s="3">
        <v>12199.336184581089</v>
      </c>
      <c r="H24170" s="3">
        <v>6419.8198324992418</v>
      </c>
    </row>
    <row r="24171" spans="1:8" x14ac:dyDescent="0.2">
      <c r="A24171" s="3" t="s">
        <v>157</v>
      </c>
      <c r="B24171" t="str" cm="1">
        <f t="array" ref="B24171:C24171">_xlfn.TEXTSPLIT(A24171," - ")</f>
        <v>6540</v>
      </c>
      <c r="C24171" t="str">
        <v>3131</v>
      </c>
      <c r="D24171" s="2">
        <v>3022</v>
      </c>
      <c r="E24171" s="2">
        <v>5</v>
      </c>
      <c r="F24171" s="2">
        <v>2</v>
      </c>
      <c r="G24171" s="3">
        <v>13186.457917544316</v>
      </c>
      <c r="H24171" s="3">
        <v>2273.3812503717604</v>
      </c>
    </row>
    <row r="24172" spans="1:8" x14ac:dyDescent="0.2">
      <c r="A24172" s="3" t="s">
        <v>151</v>
      </c>
      <c r="B24172" t="str" cm="1">
        <f t="array" ref="B24172:C24172">_xlfn.TEXTSPLIT(A24172," - ")</f>
        <v>6540</v>
      </c>
      <c r="C24172" t="str">
        <v>3071</v>
      </c>
      <c r="D24172" s="2">
        <v>3022</v>
      </c>
      <c r="E24172" s="2">
        <v>2</v>
      </c>
      <c r="F24172" s="2">
        <v>3</v>
      </c>
      <c r="G24172" s="3">
        <v>24808.629106714801</v>
      </c>
      <c r="H24172" s="3">
        <v>18181.530680468502</v>
      </c>
    </row>
    <row r="24173" spans="1:8" x14ac:dyDescent="0.2">
      <c r="A24173" s="3" t="s">
        <v>154</v>
      </c>
      <c r="B24173" t="str" cm="1">
        <f t="array" ref="B24173:C24173">_xlfn.TEXTSPLIT(A24173," - ")</f>
        <v>6540</v>
      </c>
      <c r="C24173" t="str">
        <v>3031</v>
      </c>
      <c r="D24173" s="2">
        <v>3022</v>
      </c>
      <c r="E24173" s="2">
        <v>6</v>
      </c>
      <c r="F24173" s="2">
        <v>4</v>
      </c>
      <c r="G24173" s="3">
        <v>25878.802583360291</v>
      </c>
      <c r="H24173" s="3">
        <v>16238.009941617436</v>
      </c>
    </row>
    <row r="24174" spans="1:8" x14ac:dyDescent="0.2">
      <c r="A24174" s="3" t="s">
        <v>155</v>
      </c>
      <c r="B24174" t="str" cm="1">
        <f t="array" ref="B24174:C24174">_xlfn.TEXTSPLIT(A24174," - ")</f>
        <v>6540</v>
      </c>
      <c r="C24174" t="str">
        <v>6141</v>
      </c>
      <c r="D24174" s="2">
        <v>3022</v>
      </c>
      <c r="E24174" s="2">
        <v>4</v>
      </c>
      <c r="F24174" s="2">
        <v>5</v>
      </c>
      <c r="G24174" s="3">
        <v>28657.700333809076</v>
      </c>
      <c r="H24174" s="3">
        <v>18006.59181999636</v>
      </c>
    </row>
    <row r="24175" spans="1:8" x14ac:dyDescent="0.2">
      <c r="A24175" s="3" t="s">
        <v>152</v>
      </c>
      <c r="B24175" t="str" cm="1">
        <f t="array" ref="B24175:C24175">_xlfn.TEXTSPLIT(A24175," - ")</f>
        <v>6540</v>
      </c>
      <c r="C24175" t="str">
        <v>3091</v>
      </c>
      <c r="D24175" s="2">
        <v>3022</v>
      </c>
      <c r="E24175" s="2">
        <v>3</v>
      </c>
      <c r="F24175" s="2">
        <v>6</v>
      </c>
      <c r="G24175" s="3">
        <v>30546.731538225653</v>
      </c>
      <c r="H24175" s="3">
        <v>20436.560238563154</v>
      </c>
    </row>
    <row r="24176" spans="1:8" x14ac:dyDescent="0.2">
      <c r="A24176" s="3" t="s">
        <v>150</v>
      </c>
      <c r="B24176" t="str" cm="1">
        <f t="array" ref="B24176:C24176">_xlfn.TEXTSPLIT(A24176," - ")</f>
        <v>6540</v>
      </c>
      <c r="C24176" t="str">
        <v>3101</v>
      </c>
      <c r="D24176" s="2">
        <v>3022</v>
      </c>
      <c r="E24176" s="2">
        <v>7</v>
      </c>
      <c r="F24176" s="2">
        <v>7</v>
      </c>
      <c r="G24176" s="3">
        <v>31319.686879701116</v>
      </c>
      <c r="H24176" s="3">
        <v>23105.040734682618</v>
      </c>
    </row>
    <row r="24177" spans="1:8" x14ac:dyDescent="0.2">
      <c r="A24177" s="3" t="s">
        <v>153</v>
      </c>
      <c r="B24177" t="str" cm="1">
        <f t="array" ref="B24177:C24177">_xlfn.TEXTSPLIT(A24177," - ")</f>
        <v>6540</v>
      </c>
      <c r="C24177" t="str">
        <v>3061</v>
      </c>
      <c r="D24177" s="2">
        <v>3022</v>
      </c>
      <c r="E24177" s="2">
        <v>1</v>
      </c>
      <c r="F24177" s="2">
        <v>8</v>
      </c>
      <c r="G24177" s="3">
        <v>37172.693389549473</v>
      </c>
      <c r="H24177" s="3">
        <v>24918.13354732882</v>
      </c>
    </row>
    <row r="24178" spans="1:8" x14ac:dyDescent="0.2">
      <c r="A24178" s="3" t="s">
        <v>12</v>
      </c>
      <c r="B24178" t="str" cm="1">
        <f t="array" ref="B24178:C24178">_xlfn.TEXTSPLIT(A24178," - ")</f>
        <v>3031</v>
      </c>
      <c r="C24178" t="str">
        <v>3041</v>
      </c>
      <c r="D24178" s="2">
        <v>3023</v>
      </c>
      <c r="E24178" s="2">
        <v>8</v>
      </c>
      <c r="F24178" s="2">
        <v>1</v>
      </c>
      <c r="G24178" s="3">
        <v>12199.336184581089</v>
      </c>
      <c r="H24178" s="3">
        <v>6419.8198324992418</v>
      </c>
    </row>
    <row r="24179" spans="1:8" x14ac:dyDescent="0.2">
      <c r="A24179" s="3" t="s">
        <v>13</v>
      </c>
      <c r="B24179" t="str" cm="1">
        <f t="array" ref="B24179:C24179">_xlfn.TEXTSPLIT(A24179," - ")</f>
        <v>3031</v>
      </c>
      <c r="C24179" t="str">
        <v>3131</v>
      </c>
      <c r="D24179" s="2">
        <v>3023</v>
      </c>
      <c r="E24179" s="2">
        <v>5</v>
      </c>
      <c r="F24179" s="2">
        <v>2</v>
      </c>
      <c r="G24179" s="3">
        <v>13186.457917544316</v>
      </c>
      <c r="H24179" s="3">
        <v>2273.3812503717604</v>
      </c>
    </row>
    <row r="24180" spans="1:8" x14ac:dyDescent="0.2">
      <c r="A24180" s="3" t="s">
        <v>6</v>
      </c>
      <c r="B24180" t="str" cm="1">
        <f t="array" ref="B24180:C24180">_xlfn.TEXTSPLIT(A24180," - ")</f>
        <v>3031</v>
      </c>
      <c r="C24180" t="str">
        <v>3071</v>
      </c>
      <c r="D24180" s="2">
        <v>3023</v>
      </c>
      <c r="E24180" s="2">
        <v>2</v>
      </c>
      <c r="F24180" s="2">
        <v>3</v>
      </c>
      <c r="G24180" s="3">
        <v>24808.629106714801</v>
      </c>
      <c r="H24180" s="3">
        <v>18181.530680468502</v>
      </c>
    </row>
    <row r="24181" spans="1:8" x14ac:dyDescent="0.2">
      <c r="A24181" s="3" t="s">
        <v>10</v>
      </c>
      <c r="B24181" t="str" cm="1">
        <f t="array" ref="B24181:C24181">_xlfn.TEXTSPLIT(A24181," - ")</f>
        <v>3031</v>
      </c>
      <c r="C24181" t="str">
        <v>3031</v>
      </c>
      <c r="D24181" s="2">
        <v>3023</v>
      </c>
      <c r="E24181" s="2">
        <v>6</v>
      </c>
      <c r="F24181" s="2">
        <v>4</v>
      </c>
      <c r="G24181" s="3">
        <v>25878.802583360291</v>
      </c>
      <c r="H24181" s="3">
        <v>16238.009941617436</v>
      </c>
    </row>
    <row r="24182" spans="1:8" x14ac:dyDescent="0.2">
      <c r="A24182" s="3" t="s">
        <v>11</v>
      </c>
      <c r="B24182" t="str" cm="1">
        <f t="array" ref="B24182:C24182">_xlfn.TEXTSPLIT(A24182," - ")</f>
        <v>3031</v>
      </c>
      <c r="C24182" t="str">
        <v>6141</v>
      </c>
      <c r="D24182" s="2">
        <v>3023</v>
      </c>
      <c r="E24182" s="2">
        <v>4</v>
      </c>
      <c r="F24182" s="2">
        <v>5</v>
      </c>
      <c r="G24182" s="3">
        <v>28657.700333809076</v>
      </c>
      <c r="H24182" s="3">
        <v>18006.59181999636</v>
      </c>
    </row>
    <row r="24183" spans="1:8" x14ac:dyDescent="0.2">
      <c r="A24183" s="3" t="s">
        <v>8</v>
      </c>
      <c r="B24183" t="str" cm="1">
        <f t="array" ref="B24183:C24183">_xlfn.TEXTSPLIT(A24183," - ")</f>
        <v>3031</v>
      </c>
      <c r="C24183" t="str">
        <v>3091</v>
      </c>
      <c r="D24183" s="2">
        <v>3023</v>
      </c>
      <c r="E24183" s="2">
        <v>3</v>
      </c>
      <c r="F24183" s="2">
        <v>6</v>
      </c>
      <c r="G24183" s="3">
        <v>30546.731538225653</v>
      </c>
      <c r="H24183" s="3">
        <v>20436.560238563154</v>
      </c>
    </row>
    <row r="24184" spans="1:8" x14ac:dyDescent="0.2">
      <c r="A24184" s="3" t="s">
        <v>7</v>
      </c>
      <c r="B24184" t="str" cm="1">
        <f t="array" ref="B24184:C24184">_xlfn.TEXTSPLIT(A24184," - ")</f>
        <v>3031</v>
      </c>
      <c r="C24184" t="str">
        <v>3101</v>
      </c>
      <c r="D24184" s="2">
        <v>3023</v>
      </c>
      <c r="E24184" s="2">
        <v>7</v>
      </c>
      <c r="F24184" s="2">
        <v>7</v>
      </c>
      <c r="G24184" s="3">
        <v>31319.686879701116</v>
      </c>
      <c r="H24184" s="3">
        <v>23105.040734682618</v>
      </c>
    </row>
    <row r="24185" spans="1:8" x14ac:dyDescent="0.2">
      <c r="A24185" s="3" t="s">
        <v>9</v>
      </c>
      <c r="B24185" t="str" cm="1">
        <f t="array" ref="B24185:C24185">_xlfn.TEXTSPLIT(A24185," - ")</f>
        <v>3031</v>
      </c>
      <c r="C24185" t="str">
        <v>3061</v>
      </c>
      <c r="D24185" s="2">
        <v>3023</v>
      </c>
      <c r="E24185" s="2">
        <v>1</v>
      </c>
      <c r="F24185" s="2">
        <v>8</v>
      </c>
      <c r="G24185" s="3">
        <v>37172.693389549473</v>
      </c>
      <c r="H24185" s="3">
        <v>24918.13354732882</v>
      </c>
    </row>
    <row r="24186" spans="1:8" x14ac:dyDescent="0.2">
      <c r="A24186" s="3" t="s">
        <v>164</v>
      </c>
      <c r="B24186" t="str" cm="1">
        <f t="array" ref="B24186:C24186">_xlfn.TEXTSPLIT(A24186," - ")</f>
        <v>3131</v>
      </c>
      <c r="C24186" t="str">
        <v>3041</v>
      </c>
      <c r="D24186" s="2">
        <v>3024</v>
      </c>
      <c r="E24186" s="2">
        <v>8</v>
      </c>
      <c r="F24186" s="2">
        <v>1</v>
      </c>
      <c r="G24186" s="3">
        <v>12199.336184581089</v>
      </c>
      <c r="H24186" s="3">
        <v>6419.8198324992418</v>
      </c>
    </row>
    <row r="24187" spans="1:8" x14ac:dyDescent="0.2">
      <c r="A24187" s="3" t="s">
        <v>165</v>
      </c>
      <c r="B24187" t="str" cm="1">
        <f t="array" ref="B24187:C24187">_xlfn.TEXTSPLIT(A24187," - ")</f>
        <v>3131</v>
      </c>
      <c r="C24187" t="str">
        <v>3131</v>
      </c>
      <c r="D24187" s="2">
        <v>3024</v>
      </c>
      <c r="E24187" s="2">
        <v>5</v>
      </c>
      <c r="F24187" s="2">
        <v>2</v>
      </c>
      <c r="G24187" s="3">
        <v>13186.457917544316</v>
      </c>
      <c r="H24187" s="3">
        <v>2273.3812503717604</v>
      </c>
    </row>
    <row r="24188" spans="1:8" x14ac:dyDescent="0.2">
      <c r="A24188" s="3" t="s">
        <v>159</v>
      </c>
      <c r="B24188" t="str" cm="1">
        <f t="array" ref="B24188:C24188">_xlfn.TEXTSPLIT(A24188," - ")</f>
        <v>3131</v>
      </c>
      <c r="C24188" t="str">
        <v>3071</v>
      </c>
      <c r="D24188" s="2">
        <v>3024</v>
      </c>
      <c r="E24188" s="2">
        <v>2</v>
      </c>
      <c r="F24188" s="2">
        <v>3</v>
      </c>
      <c r="G24188" s="3">
        <v>24808.629106714801</v>
      </c>
      <c r="H24188" s="3">
        <v>18181.530680468502</v>
      </c>
    </row>
    <row r="24189" spans="1:8" x14ac:dyDescent="0.2">
      <c r="A24189" s="3" t="s">
        <v>162</v>
      </c>
      <c r="B24189" t="str" cm="1">
        <f t="array" ref="B24189:C24189">_xlfn.TEXTSPLIT(A24189," - ")</f>
        <v>3131</v>
      </c>
      <c r="C24189" t="str">
        <v>3031</v>
      </c>
      <c r="D24189" s="2">
        <v>3024</v>
      </c>
      <c r="E24189" s="2">
        <v>6</v>
      </c>
      <c r="F24189" s="2">
        <v>4</v>
      </c>
      <c r="G24189" s="3">
        <v>25878.802583360291</v>
      </c>
      <c r="H24189" s="3">
        <v>16238.009941617436</v>
      </c>
    </row>
    <row r="24190" spans="1:8" x14ac:dyDescent="0.2">
      <c r="A24190" s="3" t="s">
        <v>163</v>
      </c>
      <c r="B24190" t="str" cm="1">
        <f t="array" ref="B24190:C24190">_xlfn.TEXTSPLIT(A24190," - ")</f>
        <v>3131</v>
      </c>
      <c r="C24190" t="str">
        <v>6141</v>
      </c>
      <c r="D24190" s="2">
        <v>3024</v>
      </c>
      <c r="E24190" s="2">
        <v>4</v>
      </c>
      <c r="F24190" s="2">
        <v>5</v>
      </c>
      <c r="G24190" s="3">
        <v>28657.700333809076</v>
      </c>
      <c r="H24190" s="3">
        <v>18006.59181999636</v>
      </c>
    </row>
    <row r="24191" spans="1:8" x14ac:dyDescent="0.2">
      <c r="A24191" s="3" t="s">
        <v>160</v>
      </c>
      <c r="B24191" t="str" cm="1">
        <f t="array" ref="B24191:C24191">_xlfn.TEXTSPLIT(A24191," - ")</f>
        <v>3131</v>
      </c>
      <c r="C24191" t="str">
        <v>3091</v>
      </c>
      <c r="D24191" s="2">
        <v>3024</v>
      </c>
      <c r="E24191" s="2">
        <v>3</v>
      </c>
      <c r="F24191" s="2">
        <v>6</v>
      </c>
      <c r="G24191" s="3">
        <v>30546.731538225653</v>
      </c>
      <c r="H24191" s="3">
        <v>20436.560238563154</v>
      </c>
    </row>
    <row r="24192" spans="1:8" x14ac:dyDescent="0.2">
      <c r="A24192" s="3" t="s">
        <v>158</v>
      </c>
      <c r="B24192" t="str" cm="1">
        <f t="array" ref="B24192:C24192">_xlfn.TEXTSPLIT(A24192," - ")</f>
        <v>3131</v>
      </c>
      <c r="C24192" t="str">
        <v>3101</v>
      </c>
      <c r="D24192" s="2">
        <v>3024</v>
      </c>
      <c r="E24192" s="2">
        <v>7</v>
      </c>
      <c r="F24192" s="2">
        <v>7</v>
      </c>
      <c r="G24192" s="3">
        <v>31319.686879701116</v>
      </c>
      <c r="H24192" s="3">
        <v>23105.040734682618</v>
      </c>
    </row>
    <row r="24193" spans="1:8" x14ac:dyDescent="0.2">
      <c r="A24193" s="3" t="s">
        <v>161</v>
      </c>
      <c r="B24193" t="str" cm="1">
        <f t="array" ref="B24193:C24193">_xlfn.TEXTSPLIT(A24193," - ")</f>
        <v>3131</v>
      </c>
      <c r="C24193" t="str">
        <v>3061</v>
      </c>
      <c r="D24193" s="2">
        <v>3024</v>
      </c>
      <c r="E24193" s="2">
        <v>1</v>
      </c>
      <c r="F24193" s="2">
        <v>8</v>
      </c>
      <c r="G24193" s="3">
        <v>37172.693389549473</v>
      </c>
      <c r="H24193" s="3">
        <v>24918.13354732882</v>
      </c>
    </row>
    <row r="24194" spans="1:8" x14ac:dyDescent="0.2">
      <c r="A24194" s="3" t="s">
        <v>236</v>
      </c>
      <c r="B24194" t="str" cm="1">
        <f t="array" ref="B24194:C24194">_xlfn.TEXTSPLIT(A24194," - ")</f>
        <v>6558</v>
      </c>
      <c r="C24194" t="str">
        <v>3041</v>
      </c>
      <c r="D24194" s="2">
        <v>3025</v>
      </c>
      <c r="E24194" s="2">
        <v>8</v>
      </c>
      <c r="F24194" s="2">
        <v>1</v>
      </c>
      <c r="G24194" s="3">
        <v>12199.336184581089</v>
      </c>
      <c r="H24194" s="3">
        <v>6419.8198324992418</v>
      </c>
    </row>
    <row r="24195" spans="1:8" x14ac:dyDescent="0.2">
      <c r="A24195" s="3" t="s">
        <v>237</v>
      </c>
      <c r="B24195" t="str" cm="1">
        <f t="array" ref="B24195:C24195">_xlfn.TEXTSPLIT(A24195," - ")</f>
        <v>6558</v>
      </c>
      <c r="C24195" t="str">
        <v>3131</v>
      </c>
      <c r="D24195" s="2">
        <v>3025</v>
      </c>
      <c r="E24195" s="2">
        <v>5</v>
      </c>
      <c r="F24195" s="2">
        <v>2</v>
      </c>
      <c r="G24195" s="3">
        <v>13186.457917544316</v>
      </c>
      <c r="H24195" s="3">
        <v>2273.3812503717604</v>
      </c>
    </row>
    <row r="24196" spans="1:8" x14ac:dyDescent="0.2">
      <c r="A24196" s="3" t="s">
        <v>230</v>
      </c>
      <c r="B24196" t="str" cm="1">
        <f t="array" ref="B24196:C24196">_xlfn.TEXTSPLIT(A24196," - ")</f>
        <v>6558</v>
      </c>
      <c r="C24196" t="str">
        <v>3071</v>
      </c>
      <c r="D24196" s="2">
        <v>3025</v>
      </c>
      <c r="E24196" s="2">
        <v>2</v>
      </c>
      <c r="F24196" s="2">
        <v>3</v>
      </c>
      <c r="G24196" s="3">
        <v>24808.629106714801</v>
      </c>
      <c r="H24196" s="3">
        <v>18181.530680468502</v>
      </c>
    </row>
    <row r="24197" spans="1:8" x14ac:dyDescent="0.2">
      <c r="A24197" s="3" t="s">
        <v>233</v>
      </c>
      <c r="B24197" t="str" cm="1">
        <f t="array" ref="B24197:C24197">_xlfn.TEXTSPLIT(A24197," - ")</f>
        <v>6558</v>
      </c>
      <c r="C24197" t="str">
        <v>3031</v>
      </c>
      <c r="D24197" s="2">
        <v>3025</v>
      </c>
      <c r="E24197" s="2">
        <v>6</v>
      </c>
      <c r="F24197" s="2">
        <v>4</v>
      </c>
      <c r="G24197" s="3">
        <v>25878.802583360291</v>
      </c>
      <c r="H24197" s="3">
        <v>16238.009941617436</v>
      </c>
    </row>
    <row r="24198" spans="1:8" x14ac:dyDescent="0.2">
      <c r="A24198" s="3" t="s">
        <v>234</v>
      </c>
      <c r="B24198" t="str" cm="1">
        <f t="array" ref="B24198:C24198">_xlfn.TEXTSPLIT(A24198," - ")</f>
        <v>6558</v>
      </c>
      <c r="C24198" t="str">
        <v>6141</v>
      </c>
      <c r="D24198" s="2">
        <v>3025</v>
      </c>
      <c r="E24198" s="2">
        <v>4</v>
      </c>
      <c r="F24198" s="2">
        <v>5</v>
      </c>
      <c r="G24198" s="3">
        <v>28657.700333809076</v>
      </c>
      <c r="H24198" s="3">
        <v>18006.59181999636</v>
      </c>
    </row>
    <row r="24199" spans="1:8" x14ac:dyDescent="0.2">
      <c r="A24199" s="3" t="s">
        <v>232</v>
      </c>
      <c r="B24199" t="str" cm="1">
        <f t="array" ref="B24199:C24199">_xlfn.TEXTSPLIT(A24199," - ")</f>
        <v>6558</v>
      </c>
      <c r="C24199" t="str">
        <v>3091</v>
      </c>
      <c r="D24199" s="2">
        <v>3025</v>
      </c>
      <c r="E24199" s="2">
        <v>3</v>
      </c>
      <c r="F24199" s="2">
        <v>6</v>
      </c>
      <c r="G24199" s="3">
        <v>30546.731538225653</v>
      </c>
      <c r="H24199" s="3">
        <v>20436.560238563154</v>
      </c>
    </row>
    <row r="24200" spans="1:8" x14ac:dyDescent="0.2">
      <c r="A24200" s="3" t="s">
        <v>231</v>
      </c>
      <c r="B24200" t="str" cm="1">
        <f t="array" ref="B24200:C24200">_xlfn.TEXTSPLIT(A24200," - ")</f>
        <v>6558</v>
      </c>
      <c r="C24200" t="str">
        <v>3101</v>
      </c>
      <c r="D24200" s="2">
        <v>3025</v>
      </c>
      <c r="E24200" s="2">
        <v>7</v>
      </c>
      <c r="F24200" s="2">
        <v>7</v>
      </c>
      <c r="G24200" s="3">
        <v>31319.686879701116</v>
      </c>
      <c r="H24200" s="3">
        <v>23105.040734682618</v>
      </c>
    </row>
    <row r="24201" spans="1:8" x14ac:dyDescent="0.2">
      <c r="A24201" s="3" t="s">
        <v>235</v>
      </c>
      <c r="B24201" t="str" cm="1">
        <f t="array" ref="B24201:C24201">_xlfn.TEXTSPLIT(A24201," - ")</f>
        <v>6558</v>
      </c>
      <c r="C24201" t="str">
        <v>3061</v>
      </c>
      <c r="D24201" s="2">
        <v>3025</v>
      </c>
      <c r="E24201" s="2">
        <v>1</v>
      </c>
      <c r="F24201" s="2">
        <v>8</v>
      </c>
      <c r="G24201" s="3">
        <v>37172.693389549473</v>
      </c>
      <c r="H24201" s="3">
        <v>24918.13354732882</v>
      </c>
    </row>
    <row r="24202" spans="1:8" x14ac:dyDescent="0.2">
      <c r="A24202" s="3" t="s">
        <v>156</v>
      </c>
      <c r="B24202" t="str" cm="1">
        <f t="array" ref="B24202:C24202">_xlfn.TEXTSPLIT(A24202," - ")</f>
        <v>6540</v>
      </c>
      <c r="C24202" t="str">
        <v>3041</v>
      </c>
      <c r="D24202" s="2">
        <v>3026</v>
      </c>
      <c r="E24202" s="2">
        <v>8</v>
      </c>
      <c r="F24202" s="2">
        <v>1</v>
      </c>
      <c r="G24202" s="3">
        <v>12199.336184581089</v>
      </c>
      <c r="H24202" s="3">
        <v>6419.8198324992418</v>
      </c>
    </row>
    <row r="24203" spans="1:8" x14ac:dyDescent="0.2">
      <c r="A24203" s="3" t="s">
        <v>157</v>
      </c>
      <c r="B24203" t="str" cm="1">
        <f t="array" ref="B24203:C24203">_xlfn.TEXTSPLIT(A24203," - ")</f>
        <v>6540</v>
      </c>
      <c r="C24203" t="str">
        <v>3131</v>
      </c>
      <c r="D24203" s="2">
        <v>3026</v>
      </c>
      <c r="E24203" s="2">
        <v>5</v>
      </c>
      <c r="F24203" s="2">
        <v>2</v>
      </c>
      <c r="G24203" s="3">
        <v>13186.457917544316</v>
      </c>
      <c r="H24203" s="3">
        <v>2273.3812503717604</v>
      </c>
    </row>
    <row r="24204" spans="1:8" x14ac:dyDescent="0.2">
      <c r="A24204" s="3" t="s">
        <v>151</v>
      </c>
      <c r="B24204" t="str" cm="1">
        <f t="array" ref="B24204:C24204">_xlfn.TEXTSPLIT(A24204," - ")</f>
        <v>6540</v>
      </c>
      <c r="C24204" t="str">
        <v>3071</v>
      </c>
      <c r="D24204" s="2">
        <v>3026</v>
      </c>
      <c r="E24204" s="2">
        <v>2</v>
      </c>
      <c r="F24204" s="2">
        <v>3</v>
      </c>
      <c r="G24204" s="3">
        <v>24808.629106714801</v>
      </c>
      <c r="H24204" s="3">
        <v>18181.530680468502</v>
      </c>
    </row>
    <row r="24205" spans="1:8" x14ac:dyDescent="0.2">
      <c r="A24205" s="3" t="s">
        <v>154</v>
      </c>
      <c r="B24205" t="str" cm="1">
        <f t="array" ref="B24205:C24205">_xlfn.TEXTSPLIT(A24205," - ")</f>
        <v>6540</v>
      </c>
      <c r="C24205" t="str">
        <v>3031</v>
      </c>
      <c r="D24205" s="2">
        <v>3026</v>
      </c>
      <c r="E24205" s="2">
        <v>6</v>
      </c>
      <c r="F24205" s="2">
        <v>4</v>
      </c>
      <c r="G24205" s="3">
        <v>25878.802583360291</v>
      </c>
      <c r="H24205" s="3">
        <v>16238.009941617436</v>
      </c>
    </row>
    <row r="24206" spans="1:8" x14ac:dyDescent="0.2">
      <c r="A24206" s="3" t="s">
        <v>155</v>
      </c>
      <c r="B24206" t="str" cm="1">
        <f t="array" ref="B24206:C24206">_xlfn.TEXTSPLIT(A24206," - ")</f>
        <v>6540</v>
      </c>
      <c r="C24206" t="str">
        <v>6141</v>
      </c>
      <c r="D24206" s="2">
        <v>3026</v>
      </c>
      <c r="E24206" s="2">
        <v>4</v>
      </c>
      <c r="F24206" s="2">
        <v>5</v>
      </c>
      <c r="G24206" s="3">
        <v>28657.700333809076</v>
      </c>
      <c r="H24206" s="3">
        <v>18006.59181999636</v>
      </c>
    </row>
    <row r="24207" spans="1:8" x14ac:dyDescent="0.2">
      <c r="A24207" s="3" t="s">
        <v>152</v>
      </c>
      <c r="B24207" t="str" cm="1">
        <f t="array" ref="B24207:C24207">_xlfn.TEXTSPLIT(A24207," - ")</f>
        <v>6540</v>
      </c>
      <c r="C24207" t="str">
        <v>3091</v>
      </c>
      <c r="D24207" s="2">
        <v>3026</v>
      </c>
      <c r="E24207" s="2">
        <v>3</v>
      </c>
      <c r="F24207" s="2">
        <v>6</v>
      </c>
      <c r="G24207" s="3">
        <v>30546.731538225653</v>
      </c>
      <c r="H24207" s="3">
        <v>20436.560238563154</v>
      </c>
    </row>
    <row r="24208" spans="1:8" x14ac:dyDescent="0.2">
      <c r="A24208" s="3" t="s">
        <v>150</v>
      </c>
      <c r="B24208" t="str" cm="1">
        <f t="array" ref="B24208:C24208">_xlfn.TEXTSPLIT(A24208," - ")</f>
        <v>6540</v>
      </c>
      <c r="C24208" t="str">
        <v>3101</v>
      </c>
      <c r="D24208" s="2">
        <v>3026</v>
      </c>
      <c r="E24208" s="2">
        <v>7</v>
      </c>
      <c r="F24208" s="2">
        <v>7</v>
      </c>
      <c r="G24208" s="3">
        <v>31319.686879701116</v>
      </c>
      <c r="H24208" s="3">
        <v>23105.040734682618</v>
      </c>
    </row>
    <row r="24209" spans="1:8" x14ac:dyDescent="0.2">
      <c r="A24209" s="3" t="s">
        <v>153</v>
      </c>
      <c r="B24209" t="str" cm="1">
        <f t="array" ref="B24209:C24209">_xlfn.TEXTSPLIT(A24209," - ")</f>
        <v>6540</v>
      </c>
      <c r="C24209" t="str">
        <v>3061</v>
      </c>
      <c r="D24209" s="2">
        <v>3026</v>
      </c>
      <c r="E24209" s="2">
        <v>1</v>
      </c>
      <c r="F24209" s="2">
        <v>8</v>
      </c>
      <c r="G24209" s="3">
        <v>37172.693389549473</v>
      </c>
      <c r="H24209" s="3">
        <v>24918.13354732882</v>
      </c>
    </row>
    <row r="24210" spans="1:8" x14ac:dyDescent="0.2">
      <c r="A24210" s="3" t="s">
        <v>164</v>
      </c>
      <c r="B24210" t="str" cm="1">
        <f t="array" ref="B24210:C24210">_xlfn.TEXTSPLIT(A24210," - ")</f>
        <v>3131</v>
      </c>
      <c r="C24210" t="str">
        <v>3041</v>
      </c>
      <c r="D24210" s="2">
        <v>3027</v>
      </c>
      <c r="E24210" s="2">
        <v>8</v>
      </c>
      <c r="F24210" s="2">
        <v>1</v>
      </c>
      <c r="G24210" s="3">
        <v>12199.336184581089</v>
      </c>
      <c r="H24210" s="3">
        <v>6419.8198324992418</v>
      </c>
    </row>
    <row r="24211" spans="1:8" x14ac:dyDescent="0.2">
      <c r="A24211" s="3" t="s">
        <v>165</v>
      </c>
      <c r="B24211" t="str" cm="1">
        <f t="array" ref="B24211:C24211">_xlfn.TEXTSPLIT(A24211," - ")</f>
        <v>3131</v>
      </c>
      <c r="C24211" t="str">
        <v>3131</v>
      </c>
      <c r="D24211" s="2">
        <v>3027</v>
      </c>
      <c r="E24211" s="2">
        <v>5</v>
      </c>
      <c r="F24211" s="2">
        <v>2</v>
      </c>
      <c r="G24211" s="3">
        <v>13186.457917544316</v>
      </c>
      <c r="H24211" s="3">
        <v>2273.3812503717604</v>
      </c>
    </row>
    <row r="24212" spans="1:8" x14ac:dyDescent="0.2">
      <c r="A24212" s="3" t="s">
        <v>159</v>
      </c>
      <c r="B24212" t="str" cm="1">
        <f t="array" ref="B24212:C24212">_xlfn.TEXTSPLIT(A24212," - ")</f>
        <v>3131</v>
      </c>
      <c r="C24212" t="str">
        <v>3071</v>
      </c>
      <c r="D24212" s="2">
        <v>3027</v>
      </c>
      <c r="E24212" s="2">
        <v>2</v>
      </c>
      <c r="F24212" s="2">
        <v>3</v>
      </c>
      <c r="G24212" s="3">
        <v>24808.629106714801</v>
      </c>
      <c r="H24212" s="3">
        <v>18181.530680468502</v>
      </c>
    </row>
    <row r="24213" spans="1:8" x14ac:dyDescent="0.2">
      <c r="A24213" s="3" t="s">
        <v>162</v>
      </c>
      <c r="B24213" t="str" cm="1">
        <f t="array" ref="B24213:C24213">_xlfn.TEXTSPLIT(A24213," - ")</f>
        <v>3131</v>
      </c>
      <c r="C24213" t="str">
        <v>3031</v>
      </c>
      <c r="D24213" s="2">
        <v>3027</v>
      </c>
      <c r="E24213" s="2">
        <v>6</v>
      </c>
      <c r="F24213" s="2">
        <v>4</v>
      </c>
      <c r="G24213" s="3">
        <v>25878.802583360291</v>
      </c>
      <c r="H24213" s="3">
        <v>16238.009941617436</v>
      </c>
    </row>
    <row r="24214" spans="1:8" x14ac:dyDescent="0.2">
      <c r="A24214" s="3" t="s">
        <v>163</v>
      </c>
      <c r="B24214" t="str" cm="1">
        <f t="array" ref="B24214:C24214">_xlfn.TEXTSPLIT(A24214," - ")</f>
        <v>3131</v>
      </c>
      <c r="C24214" t="str">
        <v>6141</v>
      </c>
      <c r="D24214" s="2">
        <v>3027</v>
      </c>
      <c r="E24214" s="2">
        <v>4</v>
      </c>
      <c r="F24214" s="2">
        <v>5</v>
      </c>
      <c r="G24214" s="3">
        <v>28657.700333809076</v>
      </c>
      <c r="H24214" s="3">
        <v>18006.59181999636</v>
      </c>
    </row>
    <row r="24215" spans="1:8" x14ac:dyDescent="0.2">
      <c r="A24215" s="3" t="s">
        <v>160</v>
      </c>
      <c r="B24215" t="str" cm="1">
        <f t="array" ref="B24215:C24215">_xlfn.TEXTSPLIT(A24215," - ")</f>
        <v>3131</v>
      </c>
      <c r="C24215" t="str">
        <v>3091</v>
      </c>
      <c r="D24215" s="2">
        <v>3027</v>
      </c>
      <c r="E24215" s="2">
        <v>3</v>
      </c>
      <c r="F24215" s="2">
        <v>6</v>
      </c>
      <c r="G24215" s="3">
        <v>30546.731538225653</v>
      </c>
      <c r="H24215" s="3">
        <v>20436.560238563154</v>
      </c>
    </row>
    <row r="24216" spans="1:8" x14ac:dyDescent="0.2">
      <c r="A24216" s="3" t="s">
        <v>158</v>
      </c>
      <c r="B24216" t="str" cm="1">
        <f t="array" ref="B24216:C24216">_xlfn.TEXTSPLIT(A24216," - ")</f>
        <v>3131</v>
      </c>
      <c r="C24216" t="str">
        <v>3101</v>
      </c>
      <c r="D24216" s="2">
        <v>3027</v>
      </c>
      <c r="E24216" s="2">
        <v>7</v>
      </c>
      <c r="F24216" s="2">
        <v>7</v>
      </c>
      <c r="G24216" s="3">
        <v>31319.686879701116</v>
      </c>
      <c r="H24216" s="3">
        <v>23105.040734682618</v>
      </c>
    </row>
    <row r="24217" spans="1:8" x14ac:dyDescent="0.2">
      <c r="A24217" s="3" t="s">
        <v>161</v>
      </c>
      <c r="B24217" t="str" cm="1">
        <f t="array" ref="B24217:C24217">_xlfn.TEXTSPLIT(A24217," - ")</f>
        <v>3131</v>
      </c>
      <c r="C24217" t="str">
        <v>3061</v>
      </c>
      <c r="D24217" s="2">
        <v>3027</v>
      </c>
      <c r="E24217" s="2">
        <v>1</v>
      </c>
      <c r="F24217" s="2">
        <v>8</v>
      </c>
      <c r="G24217" s="3">
        <v>37172.693389549473</v>
      </c>
      <c r="H24217" s="3">
        <v>24918.13354732882</v>
      </c>
    </row>
    <row r="24218" spans="1:8" x14ac:dyDescent="0.2">
      <c r="A24218" s="3" t="s">
        <v>164</v>
      </c>
      <c r="B24218" t="str" cm="1">
        <f t="array" ref="B24218:C24218">_xlfn.TEXTSPLIT(A24218," - ")</f>
        <v>3131</v>
      </c>
      <c r="C24218" t="str">
        <v>3041</v>
      </c>
      <c r="D24218" s="2">
        <v>3028</v>
      </c>
      <c r="E24218" s="2">
        <v>8</v>
      </c>
      <c r="F24218" s="2">
        <v>1</v>
      </c>
      <c r="G24218" s="3">
        <v>12199.336184581089</v>
      </c>
      <c r="H24218" s="3">
        <v>6419.8198324992418</v>
      </c>
    </row>
    <row r="24219" spans="1:8" x14ac:dyDescent="0.2">
      <c r="A24219" s="3" t="s">
        <v>165</v>
      </c>
      <c r="B24219" t="str" cm="1">
        <f t="array" ref="B24219:C24219">_xlfn.TEXTSPLIT(A24219," - ")</f>
        <v>3131</v>
      </c>
      <c r="C24219" t="str">
        <v>3131</v>
      </c>
      <c r="D24219" s="2">
        <v>3028</v>
      </c>
      <c r="E24219" s="2">
        <v>5</v>
      </c>
      <c r="F24219" s="2">
        <v>2</v>
      </c>
      <c r="G24219" s="3">
        <v>13186.457917544316</v>
      </c>
      <c r="H24219" s="3">
        <v>2273.3812503717604</v>
      </c>
    </row>
    <row r="24220" spans="1:8" x14ac:dyDescent="0.2">
      <c r="A24220" s="3" t="s">
        <v>159</v>
      </c>
      <c r="B24220" t="str" cm="1">
        <f t="array" ref="B24220:C24220">_xlfn.TEXTSPLIT(A24220," - ")</f>
        <v>3131</v>
      </c>
      <c r="C24220" t="str">
        <v>3071</v>
      </c>
      <c r="D24220" s="2">
        <v>3028</v>
      </c>
      <c r="E24220" s="2">
        <v>2</v>
      </c>
      <c r="F24220" s="2">
        <v>3</v>
      </c>
      <c r="G24220" s="3">
        <v>24808.629106714801</v>
      </c>
      <c r="H24220" s="3">
        <v>18181.530680468502</v>
      </c>
    </row>
    <row r="24221" spans="1:8" x14ac:dyDescent="0.2">
      <c r="A24221" s="3" t="s">
        <v>162</v>
      </c>
      <c r="B24221" t="str" cm="1">
        <f t="array" ref="B24221:C24221">_xlfn.TEXTSPLIT(A24221," - ")</f>
        <v>3131</v>
      </c>
      <c r="C24221" t="str">
        <v>3031</v>
      </c>
      <c r="D24221" s="2">
        <v>3028</v>
      </c>
      <c r="E24221" s="2">
        <v>6</v>
      </c>
      <c r="F24221" s="2">
        <v>4</v>
      </c>
      <c r="G24221" s="3">
        <v>25878.802583360291</v>
      </c>
      <c r="H24221" s="3">
        <v>16238.009941617436</v>
      </c>
    </row>
    <row r="24222" spans="1:8" x14ac:dyDescent="0.2">
      <c r="A24222" s="3" t="s">
        <v>163</v>
      </c>
      <c r="B24222" t="str" cm="1">
        <f t="array" ref="B24222:C24222">_xlfn.TEXTSPLIT(A24222," - ")</f>
        <v>3131</v>
      </c>
      <c r="C24222" t="str">
        <v>6141</v>
      </c>
      <c r="D24222" s="2">
        <v>3028</v>
      </c>
      <c r="E24222" s="2">
        <v>4</v>
      </c>
      <c r="F24222" s="2">
        <v>5</v>
      </c>
      <c r="G24222" s="3">
        <v>28657.700333809076</v>
      </c>
      <c r="H24222" s="3">
        <v>18006.59181999636</v>
      </c>
    </row>
    <row r="24223" spans="1:8" x14ac:dyDescent="0.2">
      <c r="A24223" s="3" t="s">
        <v>160</v>
      </c>
      <c r="B24223" t="str" cm="1">
        <f t="array" ref="B24223:C24223">_xlfn.TEXTSPLIT(A24223," - ")</f>
        <v>3131</v>
      </c>
      <c r="C24223" t="str">
        <v>3091</v>
      </c>
      <c r="D24223" s="2">
        <v>3028</v>
      </c>
      <c r="E24223" s="2">
        <v>3</v>
      </c>
      <c r="F24223" s="2">
        <v>6</v>
      </c>
      <c r="G24223" s="3">
        <v>30546.731538225653</v>
      </c>
      <c r="H24223" s="3">
        <v>20436.560238563154</v>
      </c>
    </row>
    <row r="24224" spans="1:8" x14ac:dyDescent="0.2">
      <c r="A24224" s="3" t="s">
        <v>158</v>
      </c>
      <c r="B24224" t="str" cm="1">
        <f t="array" ref="B24224:C24224">_xlfn.TEXTSPLIT(A24224," - ")</f>
        <v>3131</v>
      </c>
      <c r="C24224" t="str">
        <v>3101</v>
      </c>
      <c r="D24224" s="2">
        <v>3028</v>
      </c>
      <c r="E24224" s="2">
        <v>7</v>
      </c>
      <c r="F24224" s="2">
        <v>7</v>
      </c>
      <c r="G24224" s="3">
        <v>31319.686879701116</v>
      </c>
      <c r="H24224" s="3">
        <v>23105.040734682618</v>
      </c>
    </row>
    <row r="24225" spans="1:8" x14ac:dyDescent="0.2">
      <c r="A24225" s="3" t="s">
        <v>161</v>
      </c>
      <c r="B24225" t="str" cm="1">
        <f t="array" ref="B24225:C24225">_xlfn.TEXTSPLIT(A24225," - ")</f>
        <v>3131</v>
      </c>
      <c r="C24225" t="str">
        <v>3061</v>
      </c>
      <c r="D24225" s="2">
        <v>3028</v>
      </c>
      <c r="E24225" s="2">
        <v>1</v>
      </c>
      <c r="F24225" s="2">
        <v>8</v>
      </c>
      <c r="G24225" s="3">
        <v>37172.693389549473</v>
      </c>
      <c r="H24225" s="3">
        <v>24918.13354732882</v>
      </c>
    </row>
    <row r="24226" spans="1:8" x14ac:dyDescent="0.2">
      <c r="A24226" s="3" t="s">
        <v>84</v>
      </c>
      <c r="B24226" t="str" cm="1">
        <f t="array" ref="B24226:C24226">_xlfn.TEXTSPLIT(A24226," - ")</f>
        <v>5021</v>
      </c>
      <c r="C24226" t="str">
        <v>3041</v>
      </c>
      <c r="D24226" s="2">
        <v>3029</v>
      </c>
      <c r="E24226" s="2">
        <v>8</v>
      </c>
      <c r="F24226" s="2">
        <v>1</v>
      </c>
      <c r="G24226" s="3">
        <v>12199.336184581089</v>
      </c>
      <c r="H24226" s="3">
        <v>6419.8198324992418</v>
      </c>
    </row>
    <row r="24227" spans="1:8" x14ac:dyDescent="0.2">
      <c r="A24227" s="3" t="s">
        <v>85</v>
      </c>
      <c r="B24227" t="str" cm="1">
        <f t="array" ref="B24227:C24227">_xlfn.TEXTSPLIT(A24227," - ")</f>
        <v>5021</v>
      </c>
      <c r="C24227" t="str">
        <v>3131</v>
      </c>
      <c r="D24227" s="2">
        <v>3029</v>
      </c>
      <c r="E24227" s="2">
        <v>5</v>
      </c>
      <c r="F24227" s="2">
        <v>2</v>
      </c>
      <c r="G24227" s="3">
        <v>13186.457917544316</v>
      </c>
      <c r="H24227" s="3">
        <v>2273.3812503717604</v>
      </c>
    </row>
    <row r="24228" spans="1:8" x14ac:dyDescent="0.2">
      <c r="A24228" s="3" t="s">
        <v>83</v>
      </c>
      <c r="B24228" t="str" cm="1">
        <f t="array" ref="B24228:C24228">_xlfn.TEXTSPLIT(A24228," - ")</f>
        <v>5021</v>
      </c>
      <c r="C24228" t="str">
        <v>3071</v>
      </c>
      <c r="D24228" s="2">
        <v>3029</v>
      </c>
      <c r="E24228" s="2">
        <v>2</v>
      </c>
      <c r="F24228" s="2">
        <v>3</v>
      </c>
      <c r="G24228" s="3">
        <v>24808.629106714801</v>
      </c>
      <c r="H24228" s="3">
        <v>18181.530680468502</v>
      </c>
    </row>
    <row r="24229" spans="1:8" x14ac:dyDescent="0.2">
      <c r="A24229" s="3" t="s">
        <v>82</v>
      </c>
      <c r="B24229" t="str" cm="1">
        <f t="array" ref="B24229:C24229">_xlfn.TEXTSPLIT(A24229," - ")</f>
        <v>5021</v>
      </c>
      <c r="C24229" t="str">
        <v>3031</v>
      </c>
      <c r="D24229" s="2">
        <v>3029</v>
      </c>
      <c r="E24229" s="2">
        <v>6</v>
      </c>
      <c r="F24229" s="2">
        <v>4</v>
      </c>
      <c r="G24229" s="3">
        <v>25878.802583360291</v>
      </c>
      <c r="H24229" s="3">
        <v>16238.009941617436</v>
      </c>
    </row>
    <row r="24230" spans="1:8" x14ac:dyDescent="0.2">
      <c r="A24230" s="3" t="s">
        <v>80</v>
      </c>
      <c r="B24230" t="str" cm="1">
        <f t="array" ref="B24230:C24230">_xlfn.TEXTSPLIT(A24230," - ")</f>
        <v>5021</v>
      </c>
      <c r="C24230" t="str">
        <v>6141</v>
      </c>
      <c r="D24230" s="2">
        <v>3029</v>
      </c>
      <c r="E24230" s="2">
        <v>4</v>
      </c>
      <c r="F24230" s="2">
        <v>5</v>
      </c>
      <c r="G24230" s="3">
        <v>28657.700333809076</v>
      </c>
      <c r="H24230" s="3">
        <v>18006.59181999636</v>
      </c>
    </row>
    <row r="24231" spans="1:8" x14ac:dyDescent="0.2">
      <c r="A24231" s="3" t="s">
        <v>79</v>
      </c>
      <c r="B24231" t="str" cm="1">
        <f t="array" ref="B24231:C24231">_xlfn.TEXTSPLIT(A24231," - ")</f>
        <v>5021</v>
      </c>
      <c r="C24231" t="str">
        <v>3091</v>
      </c>
      <c r="D24231" s="2">
        <v>3029</v>
      </c>
      <c r="E24231" s="2">
        <v>3</v>
      </c>
      <c r="F24231" s="2">
        <v>6</v>
      </c>
      <c r="G24231" s="3">
        <v>30546.731538225653</v>
      </c>
      <c r="H24231" s="3">
        <v>20436.560238563154</v>
      </c>
    </row>
    <row r="24232" spans="1:8" x14ac:dyDescent="0.2">
      <c r="A24232" s="3" t="s">
        <v>81</v>
      </c>
      <c r="B24232" t="str" cm="1">
        <f t="array" ref="B24232:C24232">_xlfn.TEXTSPLIT(A24232," - ")</f>
        <v>5021</v>
      </c>
      <c r="C24232" t="str">
        <v>3101</v>
      </c>
      <c r="D24232" s="2">
        <v>3029</v>
      </c>
      <c r="E24232" s="2">
        <v>7</v>
      </c>
      <c r="F24232" s="2">
        <v>7</v>
      </c>
      <c r="G24232" s="3">
        <v>31319.686879701116</v>
      </c>
      <c r="H24232" s="3">
        <v>23105.040734682618</v>
      </c>
    </row>
    <row r="24233" spans="1:8" x14ac:dyDescent="0.2">
      <c r="A24233" s="3" t="s">
        <v>78</v>
      </c>
      <c r="B24233" t="str" cm="1">
        <f t="array" ref="B24233:C24233">_xlfn.TEXTSPLIT(A24233," - ")</f>
        <v>5021</v>
      </c>
      <c r="C24233" t="str">
        <v>3061</v>
      </c>
      <c r="D24233" s="2">
        <v>3029</v>
      </c>
      <c r="E24233" s="2">
        <v>1</v>
      </c>
      <c r="F24233" s="2">
        <v>8</v>
      </c>
      <c r="G24233" s="3">
        <v>37172.693389549473</v>
      </c>
      <c r="H24233" s="3">
        <v>24918.13354732882</v>
      </c>
    </row>
    <row r="24234" spans="1:8" x14ac:dyDescent="0.2">
      <c r="A24234" s="3" t="s">
        <v>164</v>
      </c>
      <c r="B24234" t="str" cm="1">
        <f t="array" ref="B24234:C24234">_xlfn.TEXTSPLIT(A24234," - ")</f>
        <v>3131</v>
      </c>
      <c r="C24234" t="str">
        <v>3041</v>
      </c>
      <c r="D24234" s="2">
        <v>3030</v>
      </c>
      <c r="E24234" s="2">
        <v>8</v>
      </c>
      <c r="F24234" s="2">
        <v>1</v>
      </c>
      <c r="G24234" s="3">
        <v>12199.336184581089</v>
      </c>
      <c r="H24234" s="3">
        <v>6419.8198324992418</v>
      </c>
    </row>
    <row r="24235" spans="1:8" x14ac:dyDescent="0.2">
      <c r="A24235" s="3" t="s">
        <v>165</v>
      </c>
      <c r="B24235" t="str" cm="1">
        <f t="array" ref="B24235:C24235">_xlfn.TEXTSPLIT(A24235," - ")</f>
        <v>3131</v>
      </c>
      <c r="C24235" t="str">
        <v>3131</v>
      </c>
      <c r="D24235" s="2">
        <v>3030</v>
      </c>
      <c r="E24235" s="2">
        <v>5</v>
      </c>
      <c r="F24235" s="2">
        <v>2</v>
      </c>
      <c r="G24235" s="3">
        <v>13186.457917544316</v>
      </c>
      <c r="H24235" s="3">
        <v>2273.3812503717604</v>
      </c>
    </row>
    <row r="24236" spans="1:8" x14ac:dyDescent="0.2">
      <c r="A24236" s="3" t="s">
        <v>159</v>
      </c>
      <c r="B24236" t="str" cm="1">
        <f t="array" ref="B24236:C24236">_xlfn.TEXTSPLIT(A24236," - ")</f>
        <v>3131</v>
      </c>
      <c r="C24236" t="str">
        <v>3071</v>
      </c>
      <c r="D24236" s="2">
        <v>3030</v>
      </c>
      <c r="E24236" s="2">
        <v>2</v>
      </c>
      <c r="F24236" s="2">
        <v>3</v>
      </c>
      <c r="G24236" s="3">
        <v>24808.629106714801</v>
      </c>
      <c r="H24236" s="3">
        <v>18181.530680468502</v>
      </c>
    </row>
    <row r="24237" spans="1:8" x14ac:dyDescent="0.2">
      <c r="A24237" s="3" t="s">
        <v>162</v>
      </c>
      <c r="B24237" t="str" cm="1">
        <f t="array" ref="B24237:C24237">_xlfn.TEXTSPLIT(A24237," - ")</f>
        <v>3131</v>
      </c>
      <c r="C24237" t="str">
        <v>3031</v>
      </c>
      <c r="D24237" s="2">
        <v>3030</v>
      </c>
      <c r="E24237" s="2">
        <v>6</v>
      </c>
      <c r="F24237" s="2">
        <v>4</v>
      </c>
      <c r="G24237" s="3">
        <v>25878.802583360291</v>
      </c>
      <c r="H24237" s="3">
        <v>16238.009941617436</v>
      </c>
    </row>
    <row r="24238" spans="1:8" x14ac:dyDescent="0.2">
      <c r="A24238" s="3" t="s">
        <v>163</v>
      </c>
      <c r="B24238" t="str" cm="1">
        <f t="array" ref="B24238:C24238">_xlfn.TEXTSPLIT(A24238," - ")</f>
        <v>3131</v>
      </c>
      <c r="C24238" t="str">
        <v>6141</v>
      </c>
      <c r="D24238" s="2">
        <v>3030</v>
      </c>
      <c r="E24238" s="2">
        <v>4</v>
      </c>
      <c r="F24238" s="2">
        <v>5</v>
      </c>
      <c r="G24238" s="3">
        <v>28657.700333809076</v>
      </c>
      <c r="H24238" s="3">
        <v>18006.59181999636</v>
      </c>
    </row>
    <row r="24239" spans="1:8" x14ac:dyDescent="0.2">
      <c r="A24239" s="3" t="s">
        <v>160</v>
      </c>
      <c r="B24239" t="str" cm="1">
        <f t="array" ref="B24239:C24239">_xlfn.TEXTSPLIT(A24239," - ")</f>
        <v>3131</v>
      </c>
      <c r="C24239" t="str">
        <v>3091</v>
      </c>
      <c r="D24239" s="2">
        <v>3030</v>
      </c>
      <c r="E24239" s="2">
        <v>3</v>
      </c>
      <c r="F24239" s="2">
        <v>6</v>
      </c>
      <c r="G24239" s="3">
        <v>30546.731538225653</v>
      </c>
      <c r="H24239" s="3">
        <v>20436.560238563154</v>
      </c>
    </row>
    <row r="24240" spans="1:8" x14ac:dyDescent="0.2">
      <c r="A24240" s="3" t="s">
        <v>158</v>
      </c>
      <c r="B24240" t="str" cm="1">
        <f t="array" ref="B24240:C24240">_xlfn.TEXTSPLIT(A24240," - ")</f>
        <v>3131</v>
      </c>
      <c r="C24240" t="str">
        <v>3101</v>
      </c>
      <c r="D24240" s="2">
        <v>3030</v>
      </c>
      <c r="E24240" s="2">
        <v>7</v>
      </c>
      <c r="F24240" s="2">
        <v>7</v>
      </c>
      <c r="G24240" s="3">
        <v>31319.686879701116</v>
      </c>
      <c r="H24240" s="3">
        <v>23105.040734682618</v>
      </c>
    </row>
    <row r="24241" spans="1:8" x14ac:dyDescent="0.2">
      <c r="A24241" s="3" t="s">
        <v>161</v>
      </c>
      <c r="B24241" t="str" cm="1">
        <f t="array" ref="B24241:C24241">_xlfn.TEXTSPLIT(A24241," - ")</f>
        <v>3131</v>
      </c>
      <c r="C24241" t="str">
        <v>3061</v>
      </c>
      <c r="D24241" s="2">
        <v>3030</v>
      </c>
      <c r="E24241" s="2">
        <v>1</v>
      </c>
      <c r="F24241" s="2">
        <v>8</v>
      </c>
      <c r="G24241" s="3">
        <v>37172.693389549473</v>
      </c>
      <c r="H24241" s="3">
        <v>24918.13354732882</v>
      </c>
    </row>
    <row r="24242" spans="1:8" x14ac:dyDescent="0.2">
      <c r="A24242" s="3" t="s">
        <v>156</v>
      </c>
      <c r="B24242" t="str" cm="1">
        <f t="array" ref="B24242:C24242">_xlfn.TEXTSPLIT(A24242," - ")</f>
        <v>6540</v>
      </c>
      <c r="C24242" t="str">
        <v>3041</v>
      </c>
      <c r="D24242" s="2">
        <v>3031</v>
      </c>
      <c r="E24242" s="2">
        <v>8</v>
      </c>
      <c r="F24242" s="2">
        <v>1</v>
      </c>
      <c r="G24242" s="3">
        <v>12199.336184581089</v>
      </c>
      <c r="H24242" s="3">
        <v>6419.8198324992418</v>
      </c>
    </row>
    <row r="24243" spans="1:8" x14ac:dyDescent="0.2">
      <c r="A24243" s="3" t="s">
        <v>157</v>
      </c>
      <c r="B24243" t="str" cm="1">
        <f t="array" ref="B24243:C24243">_xlfn.TEXTSPLIT(A24243," - ")</f>
        <v>6540</v>
      </c>
      <c r="C24243" t="str">
        <v>3131</v>
      </c>
      <c r="D24243" s="2">
        <v>3031</v>
      </c>
      <c r="E24243" s="2">
        <v>5</v>
      </c>
      <c r="F24243" s="2">
        <v>2</v>
      </c>
      <c r="G24243" s="3">
        <v>13186.457917544316</v>
      </c>
      <c r="H24243" s="3">
        <v>2273.3812503717604</v>
      </c>
    </row>
    <row r="24244" spans="1:8" x14ac:dyDescent="0.2">
      <c r="A24244" s="3" t="s">
        <v>151</v>
      </c>
      <c r="B24244" t="str" cm="1">
        <f t="array" ref="B24244:C24244">_xlfn.TEXTSPLIT(A24244," - ")</f>
        <v>6540</v>
      </c>
      <c r="C24244" t="str">
        <v>3071</v>
      </c>
      <c r="D24244" s="2">
        <v>3031</v>
      </c>
      <c r="E24244" s="2">
        <v>2</v>
      </c>
      <c r="F24244" s="2">
        <v>3</v>
      </c>
      <c r="G24244" s="3">
        <v>24808.629106714801</v>
      </c>
      <c r="H24244" s="3">
        <v>18181.530680468502</v>
      </c>
    </row>
    <row r="24245" spans="1:8" x14ac:dyDescent="0.2">
      <c r="A24245" s="3" t="s">
        <v>154</v>
      </c>
      <c r="B24245" t="str" cm="1">
        <f t="array" ref="B24245:C24245">_xlfn.TEXTSPLIT(A24245," - ")</f>
        <v>6540</v>
      </c>
      <c r="C24245" t="str">
        <v>3031</v>
      </c>
      <c r="D24245" s="2">
        <v>3031</v>
      </c>
      <c r="E24245" s="2">
        <v>6</v>
      </c>
      <c r="F24245" s="2">
        <v>4</v>
      </c>
      <c r="G24245" s="3">
        <v>25878.802583360291</v>
      </c>
      <c r="H24245" s="3">
        <v>16238.009941617436</v>
      </c>
    </row>
    <row r="24246" spans="1:8" x14ac:dyDescent="0.2">
      <c r="A24246" s="3" t="s">
        <v>155</v>
      </c>
      <c r="B24246" t="str" cm="1">
        <f t="array" ref="B24246:C24246">_xlfn.TEXTSPLIT(A24246," - ")</f>
        <v>6540</v>
      </c>
      <c r="C24246" t="str">
        <v>6141</v>
      </c>
      <c r="D24246" s="2">
        <v>3031</v>
      </c>
      <c r="E24246" s="2">
        <v>4</v>
      </c>
      <c r="F24246" s="2">
        <v>5</v>
      </c>
      <c r="G24246" s="3">
        <v>28657.700333809076</v>
      </c>
      <c r="H24246" s="3">
        <v>18006.59181999636</v>
      </c>
    </row>
    <row r="24247" spans="1:8" x14ac:dyDescent="0.2">
      <c r="A24247" s="3" t="s">
        <v>152</v>
      </c>
      <c r="B24247" t="str" cm="1">
        <f t="array" ref="B24247:C24247">_xlfn.TEXTSPLIT(A24247," - ")</f>
        <v>6540</v>
      </c>
      <c r="C24247" t="str">
        <v>3091</v>
      </c>
      <c r="D24247" s="2">
        <v>3031</v>
      </c>
      <c r="E24247" s="2">
        <v>3</v>
      </c>
      <c r="F24247" s="2">
        <v>6</v>
      </c>
      <c r="G24247" s="3">
        <v>30546.731538225653</v>
      </c>
      <c r="H24247" s="3">
        <v>20436.560238563154</v>
      </c>
    </row>
    <row r="24248" spans="1:8" x14ac:dyDescent="0.2">
      <c r="A24248" s="3" t="s">
        <v>150</v>
      </c>
      <c r="B24248" t="str" cm="1">
        <f t="array" ref="B24248:C24248">_xlfn.TEXTSPLIT(A24248," - ")</f>
        <v>6540</v>
      </c>
      <c r="C24248" t="str">
        <v>3101</v>
      </c>
      <c r="D24248" s="2">
        <v>3031</v>
      </c>
      <c r="E24248" s="2">
        <v>7</v>
      </c>
      <c r="F24248" s="2">
        <v>7</v>
      </c>
      <c r="G24248" s="3">
        <v>31319.686879701116</v>
      </c>
      <c r="H24248" s="3">
        <v>23105.040734682618</v>
      </c>
    </row>
    <row r="24249" spans="1:8" x14ac:dyDescent="0.2">
      <c r="A24249" s="3" t="s">
        <v>153</v>
      </c>
      <c r="B24249" t="str" cm="1">
        <f t="array" ref="B24249:C24249">_xlfn.TEXTSPLIT(A24249," - ")</f>
        <v>6540</v>
      </c>
      <c r="C24249" t="str">
        <v>3061</v>
      </c>
      <c r="D24249" s="2">
        <v>3031</v>
      </c>
      <c r="E24249" s="2">
        <v>1</v>
      </c>
      <c r="F24249" s="2">
        <v>8</v>
      </c>
      <c r="G24249" s="3">
        <v>37172.693389549473</v>
      </c>
      <c r="H24249" s="3">
        <v>24918.13354732882</v>
      </c>
    </row>
    <row r="24250" spans="1:8" x14ac:dyDescent="0.2">
      <c r="A24250" s="3" t="s">
        <v>236</v>
      </c>
      <c r="B24250" t="str" cm="1">
        <f t="array" ref="B24250:C24250">_xlfn.TEXTSPLIT(A24250," - ")</f>
        <v>6558</v>
      </c>
      <c r="C24250" t="str">
        <v>3041</v>
      </c>
      <c r="D24250" s="2">
        <v>3032</v>
      </c>
      <c r="E24250" s="2">
        <v>8</v>
      </c>
      <c r="F24250" s="2">
        <v>1</v>
      </c>
      <c r="G24250" s="3">
        <v>12199.336184581089</v>
      </c>
      <c r="H24250" s="3">
        <v>6419.8198324992418</v>
      </c>
    </row>
    <row r="24251" spans="1:8" x14ac:dyDescent="0.2">
      <c r="A24251" s="3" t="s">
        <v>237</v>
      </c>
      <c r="B24251" t="str" cm="1">
        <f t="array" ref="B24251:C24251">_xlfn.TEXTSPLIT(A24251," - ")</f>
        <v>6558</v>
      </c>
      <c r="C24251" t="str">
        <v>3131</v>
      </c>
      <c r="D24251" s="2">
        <v>3032</v>
      </c>
      <c r="E24251" s="2">
        <v>5</v>
      </c>
      <c r="F24251" s="2">
        <v>2</v>
      </c>
      <c r="G24251" s="3">
        <v>13186.457917544316</v>
      </c>
      <c r="H24251" s="3">
        <v>2273.3812503717604</v>
      </c>
    </row>
    <row r="24252" spans="1:8" x14ac:dyDescent="0.2">
      <c r="A24252" s="3" t="s">
        <v>230</v>
      </c>
      <c r="B24252" t="str" cm="1">
        <f t="array" ref="B24252:C24252">_xlfn.TEXTSPLIT(A24252," - ")</f>
        <v>6558</v>
      </c>
      <c r="C24252" t="str">
        <v>3071</v>
      </c>
      <c r="D24252" s="2">
        <v>3032</v>
      </c>
      <c r="E24252" s="2">
        <v>2</v>
      </c>
      <c r="F24252" s="2">
        <v>3</v>
      </c>
      <c r="G24252" s="3">
        <v>24808.629106714801</v>
      </c>
      <c r="H24252" s="3">
        <v>18181.530680468502</v>
      </c>
    </row>
    <row r="24253" spans="1:8" x14ac:dyDescent="0.2">
      <c r="A24253" s="3" t="s">
        <v>233</v>
      </c>
      <c r="B24253" t="str" cm="1">
        <f t="array" ref="B24253:C24253">_xlfn.TEXTSPLIT(A24253," - ")</f>
        <v>6558</v>
      </c>
      <c r="C24253" t="str">
        <v>3031</v>
      </c>
      <c r="D24253" s="2">
        <v>3032</v>
      </c>
      <c r="E24253" s="2">
        <v>6</v>
      </c>
      <c r="F24253" s="2">
        <v>4</v>
      </c>
      <c r="G24253" s="3">
        <v>25878.802583360291</v>
      </c>
      <c r="H24253" s="3">
        <v>16238.009941617436</v>
      </c>
    </row>
    <row r="24254" spans="1:8" x14ac:dyDescent="0.2">
      <c r="A24254" s="3" t="s">
        <v>234</v>
      </c>
      <c r="B24254" t="str" cm="1">
        <f t="array" ref="B24254:C24254">_xlfn.TEXTSPLIT(A24254," - ")</f>
        <v>6558</v>
      </c>
      <c r="C24254" t="str">
        <v>6141</v>
      </c>
      <c r="D24254" s="2">
        <v>3032</v>
      </c>
      <c r="E24254" s="2">
        <v>4</v>
      </c>
      <c r="F24254" s="2">
        <v>5</v>
      </c>
      <c r="G24254" s="3">
        <v>28657.700333809076</v>
      </c>
      <c r="H24254" s="3">
        <v>18006.59181999636</v>
      </c>
    </row>
    <row r="24255" spans="1:8" x14ac:dyDescent="0.2">
      <c r="A24255" s="3" t="s">
        <v>232</v>
      </c>
      <c r="B24255" t="str" cm="1">
        <f t="array" ref="B24255:C24255">_xlfn.TEXTSPLIT(A24255," - ")</f>
        <v>6558</v>
      </c>
      <c r="C24255" t="str">
        <v>3091</v>
      </c>
      <c r="D24255" s="2">
        <v>3032</v>
      </c>
      <c r="E24255" s="2">
        <v>3</v>
      </c>
      <c r="F24255" s="2">
        <v>6</v>
      </c>
      <c r="G24255" s="3">
        <v>30546.731538225653</v>
      </c>
      <c r="H24255" s="3">
        <v>20436.560238563154</v>
      </c>
    </row>
    <row r="24256" spans="1:8" x14ac:dyDescent="0.2">
      <c r="A24256" s="3" t="s">
        <v>231</v>
      </c>
      <c r="B24256" t="str" cm="1">
        <f t="array" ref="B24256:C24256">_xlfn.TEXTSPLIT(A24256," - ")</f>
        <v>6558</v>
      </c>
      <c r="C24256" t="str">
        <v>3101</v>
      </c>
      <c r="D24256" s="2">
        <v>3032</v>
      </c>
      <c r="E24256" s="2">
        <v>7</v>
      </c>
      <c r="F24256" s="2">
        <v>7</v>
      </c>
      <c r="G24256" s="3">
        <v>31319.686879701116</v>
      </c>
      <c r="H24256" s="3">
        <v>23105.040734682618</v>
      </c>
    </row>
    <row r="24257" spans="1:8" x14ac:dyDescent="0.2">
      <c r="A24257" s="3" t="s">
        <v>235</v>
      </c>
      <c r="B24257" t="str" cm="1">
        <f t="array" ref="B24257:C24257">_xlfn.TEXTSPLIT(A24257," - ")</f>
        <v>6558</v>
      </c>
      <c r="C24257" t="str">
        <v>3061</v>
      </c>
      <c r="D24257" s="2">
        <v>3032</v>
      </c>
      <c r="E24257" s="2">
        <v>1</v>
      </c>
      <c r="F24257" s="2">
        <v>8</v>
      </c>
      <c r="G24257" s="3">
        <v>37172.693389549473</v>
      </c>
      <c r="H24257" s="3">
        <v>24918.13354732882</v>
      </c>
    </row>
    <row r="24258" spans="1:8" x14ac:dyDescent="0.2">
      <c r="A24258" s="3" t="s">
        <v>164</v>
      </c>
      <c r="B24258" t="str" cm="1">
        <f t="array" ref="B24258:C24258">_xlfn.TEXTSPLIT(A24258," - ")</f>
        <v>3131</v>
      </c>
      <c r="C24258" t="str">
        <v>3041</v>
      </c>
      <c r="D24258" s="2">
        <v>3033</v>
      </c>
      <c r="E24258" s="2">
        <v>8</v>
      </c>
      <c r="F24258" s="2">
        <v>1</v>
      </c>
      <c r="G24258" s="3">
        <v>12199.336184581089</v>
      </c>
      <c r="H24258" s="3">
        <v>6419.8198324992418</v>
      </c>
    </row>
    <row r="24259" spans="1:8" x14ac:dyDescent="0.2">
      <c r="A24259" s="3" t="s">
        <v>165</v>
      </c>
      <c r="B24259" t="str" cm="1">
        <f t="array" ref="B24259:C24259">_xlfn.TEXTSPLIT(A24259," - ")</f>
        <v>3131</v>
      </c>
      <c r="C24259" t="str">
        <v>3131</v>
      </c>
      <c r="D24259" s="2">
        <v>3033</v>
      </c>
      <c r="E24259" s="2">
        <v>5</v>
      </c>
      <c r="F24259" s="2">
        <v>2</v>
      </c>
      <c r="G24259" s="3">
        <v>13186.457917544316</v>
      </c>
      <c r="H24259" s="3">
        <v>2273.3812503717604</v>
      </c>
    </row>
    <row r="24260" spans="1:8" x14ac:dyDescent="0.2">
      <c r="A24260" s="3" t="s">
        <v>159</v>
      </c>
      <c r="B24260" t="str" cm="1">
        <f t="array" ref="B24260:C24260">_xlfn.TEXTSPLIT(A24260," - ")</f>
        <v>3131</v>
      </c>
      <c r="C24260" t="str">
        <v>3071</v>
      </c>
      <c r="D24260" s="2">
        <v>3033</v>
      </c>
      <c r="E24260" s="2">
        <v>2</v>
      </c>
      <c r="F24260" s="2">
        <v>3</v>
      </c>
      <c r="G24260" s="3">
        <v>24808.629106714801</v>
      </c>
      <c r="H24260" s="3">
        <v>18181.530680468502</v>
      </c>
    </row>
    <row r="24261" spans="1:8" x14ac:dyDescent="0.2">
      <c r="A24261" s="3" t="s">
        <v>162</v>
      </c>
      <c r="B24261" t="str" cm="1">
        <f t="array" ref="B24261:C24261">_xlfn.TEXTSPLIT(A24261," - ")</f>
        <v>3131</v>
      </c>
      <c r="C24261" t="str">
        <v>3031</v>
      </c>
      <c r="D24261" s="2">
        <v>3033</v>
      </c>
      <c r="E24261" s="2">
        <v>6</v>
      </c>
      <c r="F24261" s="2">
        <v>4</v>
      </c>
      <c r="G24261" s="3">
        <v>25878.802583360291</v>
      </c>
      <c r="H24261" s="3">
        <v>16238.009941617436</v>
      </c>
    </row>
    <row r="24262" spans="1:8" x14ac:dyDescent="0.2">
      <c r="A24262" s="3" t="s">
        <v>163</v>
      </c>
      <c r="B24262" t="str" cm="1">
        <f t="array" ref="B24262:C24262">_xlfn.TEXTSPLIT(A24262," - ")</f>
        <v>3131</v>
      </c>
      <c r="C24262" t="str">
        <v>6141</v>
      </c>
      <c r="D24262" s="2">
        <v>3033</v>
      </c>
      <c r="E24262" s="2">
        <v>4</v>
      </c>
      <c r="F24262" s="2">
        <v>5</v>
      </c>
      <c r="G24262" s="3">
        <v>28657.700333809076</v>
      </c>
      <c r="H24262" s="3">
        <v>18006.59181999636</v>
      </c>
    </row>
    <row r="24263" spans="1:8" x14ac:dyDescent="0.2">
      <c r="A24263" s="3" t="s">
        <v>160</v>
      </c>
      <c r="B24263" t="str" cm="1">
        <f t="array" ref="B24263:C24263">_xlfn.TEXTSPLIT(A24263," - ")</f>
        <v>3131</v>
      </c>
      <c r="C24263" t="str">
        <v>3091</v>
      </c>
      <c r="D24263" s="2">
        <v>3033</v>
      </c>
      <c r="E24263" s="2">
        <v>3</v>
      </c>
      <c r="F24263" s="2">
        <v>6</v>
      </c>
      <c r="G24263" s="3">
        <v>30546.731538225653</v>
      </c>
      <c r="H24263" s="3">
        <v>20436.560238563154</v>
      </c>
    </row>
    <row r="24264" spans="1:8" x14ac:dyDescent="0.2">
      <c r="A24264" s="3" t="s">
        <v>158</v>
      </c>
      <c r="B24264" t="str" cm="1">
        <f t="array" ref="B24264:C24264">_xlfn.TEXTSPLIT(A24264," - ")</f>
        <v>3131</v>
      </c>
      <c r="C24264" t="str">
        <v>3101</v>
      </c>
      <c r="D24264" s="2">
        <v>3033</v>
      </c>
      <c r="E24264" s="2">
        <v>7</v>
      </c>
      <c r="F24264" s="2">
        <v>7</v>
      </c>
      <c r="G24264" s="3">
        <v>31319.686879701116</v>
      </c>
      <c r="H24264" s="3">
        <v>23105.040734682618</v>
      </c>
    </row>
    <row r="24265" spans="1:8" x14ac:dyDescent="0.2">
      <c r="A24265" s="3" t="s">
        <v>161</v>
      </c>
      <c r="B24265" t="str" cm="1">
        <f t="array" ref="B24265:C24265">_xlfn.TEXTSPLIT(A24265," - ")</f>
        <v>3131</v>
      </c>
      <c r="C24265" t="str">
        <v>3061</v>
      </c>
      <c r="D24265" s="2">
        <v>3033</v>
      </c>
      <c r="E24265" s="2">
        <v>1</v>
      </c>
      <c r="F24265" s="2">
        <v>8</v>
      </c>
      <c r="G24265" s="3">
        <v>37172.693389549473</v>
      </c>
      <c r="H24265" s="3">
        <v>24918.13354732882</v>
      </c>
    </row>
    <row r="24266" spans="1:8" x14ac:dyDescent="0.2">
      <c r="A24266" s="3" t="s">
        <v>164</v>
      </c>
      <c r="B24266" t="str" cm="1">
        <f t="array" ref="B24266:C24266">_xlfn.TEXTSPLIT(A24266," - ")</f>
        <v>3131</v>
      </c>
      <c r="C24266" t="str">
        <v>3041</v>
      </c>
      <c r="D24266" s="2">
        <v>3034</v>
      </c>
      <c r="E24266" s="2">
        <v>8</v>
      </c>
      <c r="F24266" s="2">
        <v>1</v>
      </c>
      <c r="G24266" s="3">
        <v>12199.336184581089</v>
      </c>
      <c r="H24266" s="3">
        <v>6419.8198324992418</v>
      </c>
    </row>
    <row r="24267" spans="1:8" x14ac:dyDescent="0.2">
      <c r="A24267" s="3" t="s">
        <v>165</v>
      </c>
      <c r="B24267" t="str" cm="1">
        <f t="array" ref="B24267:C24267">_xlfn.TEXTSPLIT(A24267," - ")</f>
        <v>3131</v>
      </c>
      <c r="C24267" t="str">
        <v>3131</v>
      </c>
      <c r="D24267" s="2">
        <v>3034</v>
      </c>
      <c r="E24267" s="2">
        <v>5</v>
      </c>
      <c r="F24267" s="2">
        <v>2</v>
      </c>
      <c r="G24267" s="3">
        <v>13186.457917544316</v>
      </c>
      <c r="H24267" s="3">
        <v>2273.3812503717604</v>
      </c>
    </row>
    <row r="24268" spans="1:8" x14ac:dyDescent="0.2">
      <c r="A24268" s="3" t="s">
        <v>159</v>
      </c>
      <c r="B24268" t="str" cm="1">
        <f t="array" ref="B24268:C24268">_xlfn.TEXTSPLIT(A24268," - ")</f>
        <v>3131</v>
      </c>
      <c r="C24268" t="str">
        <v>3071</v>
      </c>
      <c r="D24268" s="2">
        <v>3034</v>
      </c>
      <c r="E24268" s="2">
        <v>2</v>
      </c>
      <c r="F24268" s="2">
        <v>3</v>
      </c>
      <c r="G24268" s="3">
        <v>24808.629106714801</v>
      </c>
      <c r="H24268" s="3">
        <v>18181.530680468502</v>
      </c>
    </row>
    <row r="24269" spans="1:8" x14ac:dyDescent="0.2">
      <c r="A24269" s="3" t="s">
        <v>162</v>
      </c>
      <c r="B24269" t="str" cm="1">
        <f t="array" ref="B24269:C24269">_xlfn.TEXTSPLIT(A24269," - ")</f>
        <v>3131</v>
      </c>
      <c r="C24269" t="str">
        <v>3031</v>
      </c>
      <c r="D24269" s="2">
        <v>3034</v>
      </c>
      <c r="E24269" s="2">
        <v>6</v>
      </c>
      <c r="F24269" s="2">
        <v>4</v>
      </c>
      <c r="G24269" s="3">
        <v>25878.802583360291</v>
      </c>
      <c r="H24269" s="3">
        <v>16238.009941617436</v>
      </c>
    </row>
    <row r="24270" spans="1:8" x14ac:dyDescent="0.2">
      <c r="A24270" s="3" t="s">
        <v>163</v>
      </c>
      <c r="B24270" t="str" cm="1">
        <f t="array" ref="B24270:C24270">_xlfn.TEXTSPLIT(A24270," - ")</f>
        <v>3131</v>
      </c>
      <c r="C24270" t="str">
        <v>6141</v>
      </c>
      <c r="D24270" s="2">
        <v>3034</v>
      </c>
      <c r="E24270" s="2">
        <v>4</v>
      </c>
      <c r="F24270" s="2">
        <v>5</v>
      </c>
      <c r="G24270" s="3">
        <v>28657.700333809076</v>
      </c>
      <c r="H24270" s="3">
        <v>18006.59181999636</v>
      </c>
    </row>
    <row r="24271" spans="1:8" x14ac:dyDescent="0.2">
      <c r="A24271" s="3" t="s">
        <v>160</v>
      </c>
      <c r="B24271" t="str" cm="1">
        <f t="array" ref="B24271:C24271">_xlfn.TEXTSPLIT(A24271," - ")</f>
        <v>3131</v>
      </c>
      <c r="C24271" t="str">
        <v>3091</v>
      </c>
      <c r="D24271" s="2">
        <v>3034</v>
      </c>
      <c r="E24271" s="2">
        <v>3</v>
      </c>
      <c r="F24271" s="2">
        <v>6</v>
      </c>
      <c r="G24271" s="3">
        <v>30546.731538225653</v>
      </c>
      <c r="H24271" s="3">
        <v>20436.560238563154</v>
      </c>
    </row>
    <row r="24272" spans="1:8" x14ac:dyDescent="0.2">
      <c r="A24272" s="3" t="s">
        <v>158</v>
      </c>
      <c r="B24272" t="str" cm="1">
        <f t="array" ref="B24272:C24272">_xlfn.TEXTSPLIT(A24272," - ")</f>
        <v>3131</v>
      </c>
      <c r="C24272" t="str">
        <v>3101</v>
      </c>
      <c r="D24272" s="2">
        <v>3034</v>
      </c>
      <c r="E24272" s="2">
        <v>7</v>
      </c>
      <c r="F24272" s="2">
        <v>7</v>
      </c>
      <c r="G24272" s="3">
        <v>31319.686879701116</v>
      </c>
      <c r="H24272" s="3">
        <v>23105.040734682618</v>
      </c>
    </row>
    <row r="24273" spans="1:8" x14ac:dyDescent="0.2">
      <c r="A24273" s="3" t="s">
        <v>161</v>
      </c>
      <c r="B24273" t="str" cm="1">
        <f t="array" ref="B24273:C24273">_xlfn.TEXTSPLIT(A24273," - ")</f>
        <v>3131</v>
      </c>
      <c r="C24273" t="str">
        <v>3061</v>
      </c>
      <c r="D24273" s="2">
        <v>3034</v>
      </c>
      <c r="E24273" s="2">
        <v>1</v>
      </c>
      <c r="F24273" s="2">
        <v>8</v>
      </c>
      <c r="G24273" s="3">
        <v>37172.693389549473</v>
      </c>
      <c r="H24273" s="3">
        <v>24918.13354732882</v>
      </c>
    </row>
    <row r="24274" spans="1:8" x14ac:dyDescent="0.2">
      <c r="A24274" s="3" t="s">
        <v>156</v>
      </c>
      <c r="B24274" t="str" cm="1">
        <f t="array" ref="B24274:C24274">_xlfn.TEXTSPLIT(A24274," - ")</f>
        <v>6540</v>
      </c>
      <c r="C24274" t="str">
        <v>3041</v>
      </c>
      <c r="D24274" s="2">
        <v>3035</v>
      </c>
      <c r="E24274" s="2">
        <v>8</v>
      </c>
      <c r="F24274" s="2">
        <v>1</v>
      </c>
      <c r="G24274" s="3">
        <v>12199.336184581089</v>
      </c>
      <c r="H24274" s="3">
        <v>6419.8198324992418</v>
      </c>
    </row>
    <row r="24275" spans="1:8" x14ac:dyDescent="0.2">
      <c r="A24275" s="3" t="s">
        <v>157</v>
      </c>
      <c r="B24275" t="str" cm="1">
        <f t="array" ref="B24275:C24275">_xlfn.TEXTSPLIT(A24275," - ")</f>
        <v>6540</v>
      </c>
      <c r="C24275" t="str">
        <v>3131</v>
      </c>
      <c r="D24275" s="2">
        <v>3035</v>
      </c>
      <c r="E24275" s="2">
        <v>5</v>
      </c>
      <c r="F24275" s="2">
        <v>2</v>
      </c>
      <c r="G24275" s="3">
        <v>13186.457917544316</v>
      </c>
      <c r="H24275" s="3">
        <v>2273.3812503717604</v>
      </c>
    </row>
    <row r="24276" spans="1:8" x14ac:dyDescent="0.2">
      <c r="A24276" s="3" t="s">
        <v>151</v>
      </c>
      <c r="B24276" t="str" cm="1">
        <f t="array" ref="B24276:C24276">_xlfn.TEXTSPLIT(A24276," - ")</f>
        <v>6540</v>
      </c>
      <c r="C24276" t="str">
        <v>3071</v>
      </c>
      <c r="D24276" s="2">
        <v>3035</v>
      </c>
      <c r="E24276" s="2">
        <v>2</v>
      </c>
      <c r="F24276" s="2">
        <v>3</v>
      </c>
      <c r="G24276" s="3">
        <v>24808.629106714801</v>
      </c>
      <c r="H24276" s="3">
        <v>18181.530680468502</v>
      </c>
    </row>
    <row r="24277" spans="1:8" x14ac:dyDescent="0.2">
      <c r="A24277" s="3" t="s">
        <v>154</v>
      </c>
      <c r="B24277" t="str" cm="1">
        <f t="array" ref="B24277:C24277">_xlfn.TEXTSPLIT(A24277," - ")</f>
        <v>6540</v>
      </c>
      <c r="C24277" t="str">
        <v>3031</v>
      </c>
      <c r="D24277" s="2">
        <v>3035</v>
      </c>
      <c r="E24277" s="2">
        <v>6</v>
      </c>
      <c r="F24277" s="2">
        <v>4</v>
      </c>
      <c r="G24277" s="3">
        <v>25878.802583360291</v>
      </c>
      <c r="H24277" s="3">
        <v>16238.009941617436</v>
      </c>
    </row>
    <row r="24278" spans="1:8" x14ac:dyDescent="0.2">
      <c r="A24278" s="3" t="s">
        <v>155</v>
      </c>
      <c r="B24278" t="str" cm="1">
        <f t="array" ref="B24278:C24278">_xlfn.TEXTSPLIT(A24278," - ")</f>
        <v>6540</v>
      </c>
      <c r="C24278" t="str">
        <v>6141</v>
      </c>
      <c r="D24278" s="2">
        <v>3035</v>
      </c>
      <c r="E24278" s="2">
        <v>4</v>
      </c>
      <c r="F24278" s="2">
        <v>5</v>
      </c>
      <c r="G24278" s="3">
        <v>28657.700333809076</v>
      </c>
      <c r="H24278" s="3">
        <v>18006.59181999636</v>
      </c>
    </row>
    <row r="24279" spans="1:8" x14ac:dyDescent="0.2">
      <c r="A24279" s="3" t="s">
        <v>152</v>
      </c>
      <c r="B24279" t="str" cm="1">
        <f t="array" ref="B24279:C24279">_xlfn.TEXTSPLIT(A24279," - ")</f>
        <v>6540</v>
      </c>
      <c r="C24279" t="str">
        <v>3091</v>
      </c>
      <c r="D24279" s="2">
        <v>3035</v>
      </c>
      <c r="E24279" s="2">
        <v>3</v>
      </c>
      <c r="F24279" s="2">
        <v>6</v>
      </c>
      <c r="G24279" s="3">
        <v>30546.731538225653</v>
      </c>
      <c r="H24279" s="3">
        <v>20436.560238563154</v>
      </c>
    </row>
    <row r="24280" spans="1:8" x14ac:dyDescent="0.2">
      <c r="A24280" s="3" t="s">
        <v>150</v>
      </c>
      <c r="B24280" t="str" cm="1">
        <f t="array" ref="B24280:C24280">_xlfn.TEXTSPLIT(A24280," - ")</f>
        <v>6540</v>
      </c>
      <c r="C24280" t="str">
        <v>3101</v>
      </c>
      <c r="D24280" s="2">
        <v>3035</v>
      </c>
      <c r="E24280" s="2">
        <v>7</v>
      </c>
      <c r="F24280" s="2">
        <v>7</v>
      </c>
      <c r="G24280" s="3">
        <v>31319.686879701116</v>
      </c>
      <c r="H24280" s="3">
        <v>23105.040734682618</v>
      </c>
    </row>
    <row r="24281" spans="1:8" x14ac:dyDescent="0.2">
      <c r="A24281" s="3" t="s">
        <v>153</v>
      </c>
      <c r="B24281" t="str" cm="1">
        <f t="array" ref="B24281:C24281">_xlfn.TEXTSPLIT(A24281," - ")</f>
        <v>6540</v>
      </c>
      <c r="C24281" t="str">
        <v>3061</v>
      </c>
      <c r="D24281" s="2">
        <v>3035</v>
      </c>
      <c r="E24281" s="2">
        <v>1</v>
      </c>
      <c r="F24281" s="2">
        <v>8</v>
      </c>
      <c r="G24281" s="3">
        <v>37172.693389549473</v>
      </c>
      <c r="H24281" s="3">
        <v>24918.13354732882</v>
      </c>
    </row>
    <row r="24282" spans="1:8" x14ac:dyDescent="0.2">
      <c r="A24282" s="3" t="s">
        <v>164</v>
      </c>
      <c r="B24282" t="str" cm="1">
        <f t="array" ref="B24282:C24282">_xlfn.TEXTSPLIT(A24282," - ")</f>
        <v>3131</v>
      </c>
      <c r="C24282" t="str">
        <v>3041</v>
      </c>
      <c r="D24282" s="2">
        <v>3036</v>
      </c>
      <c r="E24282" s="2">
        <v>8</v>
      </c>
      <c r="F24282" s="2">
        <v>1</v>
      </c>
      <c r="G24282" s="3">
        <v>12199.336184581089</v>
      </c>
      <c r="H24282" s="3">
        <v>6419.8198324992418</v>
      </c>
    </row>
    <row r="24283" spans="1:8" x14ac:dyDescent="0.2">
      <c r="A24283" s="3" t="s">
        <v>165</v>
      </c>
      <c r="B24283" t="str" cm="1">
        <f t="array" ref="B24283:C24283">_xlfn.TEXTSPLIT(A24283," - ")</f>
        <v>3131</v>
      </c>
      <c r="C24283" t="str">
        <v>3131</v>
      </c>
      <c r="D24283" s="2">
        <v>3036</v>
      </c>
      <c r="E24283" s="2">
        <v>5</v>
      </c>
      <c r="F24283" s="2">
        <v>2</v>
      </c>
      <c r="G24283" s="3">
        <v>13186.457917544316</v>
      </c>
      <c r="H24283" s="3">
        <v>2273.3812503717604</v>
      </c>
    </row>
    <row r="24284" spans="1:8" x14ac:dyDescent="0.2">
      <c r="A24284" s="3" t="s">
        <v>159</v>
      </c>
      <c r="B24284" t="str" cm="1">
        <f t="array" ref="B24284:C24284">_xlfn.TEXTSPLIT(A24284," - ")</f>
        <v>3131</v>
      </c>
      <c r="C24284" t="str">
        <v>3071</v>
      </c>
      <c r="D24284" s="2">
        <v>3036</v>
      </c>
      <c r="E24284" s="2">
        <v>2</v>
      </c>
      <c r="F24284" s="2">
        <v>3</v>
      </c>
      <c r="G24284" s="3">
        <v>24808.629106714801</v>
      </c>
      <c r="H24284" s="3">
        <v>18181.530680468502</v>
      </c>
    </row>
    <row r="24285" spans="1:8" x14ac:dyDescent="0.2">
      <c r="A24285" s="3" t="s">
        <v>162</v>
      </c>
      <c r="B24285" t="str" cm="1">
        <f t="array" ref="B24285:C24285">_xlfn.TEXTSPLIT(A24285," - ")</f>
        <v>3131</v>
      </c>
      <c r="C24285" t="str">
        <v>3031</v>
      </c>
      <c r="D24285" s="2">
        <v>3036</v>
      </c>
      <c r="E24285" s="2">
        <v>6</v>
      </c>
      <c r="F24285" s="2">
        <v>4</v>
      </c>
      <c r="G24285" s="3">
        <v>25878.802583360291</v>
      </c>
      <c r="H24285" s="3">
        <v>16238.009941617436</v>
      </c>
    </row>
    <row r="24286" spans="1:8" x14ac:dyDescent="0.2">
      <c r="A24286" s="3" t="s">
        <v>163</v>
      </c>
      <c r="B24286" t="str" cm="1">
        <f t="array" ref="B24286:C24286">_xlfn.TEXTSPLIT(A24286," - ")</f>
        <v>3131</v>
      </c>
      <c r="C24286" t="str">
        <v>6141</v>
      </c>
      <c r="D24286" s="2">
        <v>3036</v>
      </c>
      <c r="E24286" s="2">
        <v>4</v>
      </c>
      <c r="F24286" s="2">
        <v>5</v>
      </c>
      <c r="G24286" s="3">
        <v>28657.700333809076</v>
      </c>
      <c r="H24286" s="3">
        <v>18006.59181999636</v>
      </c>
    </row>
    <row r="24287" spans="1:8" x14ac:dyDescent="0.2">
      <c r="A24287" s="3" t="s">
        <v>160</v>
      </c>
      <c r="B24287" t="str" cm="1">
        <f t="array" ref="B24287:C24287">_xlfn.TEXTSPLIT(A24287," - ")</f>
        <v>3131</v>
      </c>
      <c r="C24287" t="str">
        <v>3091</v>
      </c>
      <c r="D24287" s="2">
        <v>3036</v>
      </c>
      <c r="E24287" s="2">
        <v>3</v>
      </c>
      <c r="F24287" s="2">
        <v>6</v>
      </c>
      <c r="G24287" s="3">
        <v>30546.731538225653</v>
      </c>
      <c r="H24287" s="3">
        <v>20436.560238563154</v>
      </c>
    </row>
    <row r="24288" spans="1:8" x14ac:dyDescent="0.2">
      <c r="A24288" s="3" t="s">
        <v>158</v>
      </c>
      <c r="B24288" t="str" cm="1">
        <f t="array" ref="B24288:C24288">_xlfn.TEXTSPLIT(A24288," - ")</f>
        <v>3131</v>
      </c>
      <c r="C24288" t="str">
        <v>3101</v>
      </c>
      <c r="D24288" s="2">
        <v>3036</v>
      </c>
      <c r="E24288" s="2">
        <v>7</v>
      </c>
      <c r="F24288" s="2">
        <v>7</v>
      </c>
      <c r="G24288" s="3">
        <v>31319.686879701116</v>
      </c>
      <c r="H24288" s="3">
        <v>23105.040734682618</v>
      </c>
    </row>
    <row r="24289" spans="1:8" x14ac:dyDescent="0.2">
      <c r="A24289" s="3" t="s">
        <v>161</v>
      </c>
      <c r="B24289" t="str" cm="1">
        <f t="array" ref="B24289:C24289">_xlfn.TEXTSPLIT(A24289," - ")</f>
        <v>3131</v>
      </c>
      <c r="C24289" t="str">
        <v>3061</v>
      </c>
      <c r="D24289" s="2">
        <v>3036</v>
      </c>
      <c r="E24289" s="2">
        <v>1</v>
      </c>
      <c r="F24289" s="2">
        <v>8</v>
      </c>
      <c r="G24289" s="3">
        <v>37172.693389549473</v>
      </c>
      <c r="H24289" s="3">
        <v>24918.13354732882</v>
      </c>
    </row>
    <row r="24290" spans="1:8" x14ac:dyDescent="0.2">
      <c r="A24290" s="3" t="s">
        <v>164</v>
      </c>
      <c r="B24290" t="str" cm="1">
        <f t="array" ref="B24290:C24290">_xlfn.TEXTSPLIT(A24290," - ")</f>
        <v>3131</v>
      </c>
      <c r="C24290" t="str">
        <v>3041</v>
      </c>
      <c r="D24290" s="2">
        <v>3037</v>
      </c>
      <c r="E24290" s="2">
        <v>8</v>
      </c>
      <c r="F24290" s="2">
        <v>1</v>
      </c>
      <c r="G24290" s="3">
        <v>12199.336184581089</v>
      </c>
      <c r="H24290" s="3">
        <v>6419.8198324992418</v>
      </c>
    </row>
    <row r="24291" spans="1:8" x14ac:dyDescent="0.2">
      <c r="A24291" s="3" t="s">
        <v>165</v>
      </c>
      <c r="B24291" t="str" cm="1">
        <f t="array" ref="B24291:C24291">_xlfn.TEXTSPLIT(A24291," - ")</f>
        <v>3131</v>
      </c>
      <c r="C24291" t="str">
        <v>3131</v>
      </c>
      <c r="D24291" s="2">
        <v>3037</v>
      </c>
      <c r="E24291" s="2">
        <v>5</v>
      </c>
      <c r="F24291" s="2">
        <v>2</v>
      </c>
      <c r="G24291" s="3">
        <v>13186.457917544316</v>
      </c>
      <c r="H24291" s="3">
        <v>2273.3812503717604</v>
      </c>
    </row>
    <row r="24292" spans="1:8" x14ac:dyDescent="0.2">
      <c r="A24292" s="3" t="s">
        <v>159</v>
      </c>
      <c r="B24292" t="str" cm="1">
        <f t="array" ref="B24292:C24292">_xlfn.TEXTSPLIT(A24292," - ")</f>
        <v>3131</v>
      </c>
      <c r="C24292" t="str">
        <v>3071</v>
      </c>
      <c r="D24292" s="2">
        <v>3037</v>
      </c>
      <c r="E24292" s="2">
        <v>2</v>
      </c>
      <c r="F24292" s="2">
        <v>3</v>
      </c>
      <c r="G24292" s="3">
        <v>24808.629106714801</v>
      </c>
      <c r="H24292" s="3">
        <v>18181.530680468502</v>
      </c>
    </row>
    <row r="24293" spans="1:8" x14ac:dyDescent="0.2">
      <c r="A24293" s="3" t="s">
        <v>162</v>
      </c>
      <c r="B24293" t="str" cm="1">
        <f t="array" ref="B24293:C24293">_xlfn.TEXTSPLIT(A24293," - ")</f>
        <v>3131</v>
      </c>
      <c r="C24293" t="str">
        <v>3031</v>
      </c>
      <c r="D24293" s="2">
        <v>3037</v>
      </c>
      <c r="E24293" s="2">
        <v>6</v>
      </c>
      <c r="F24293" s="2">
        <v>4</v>
      </c>
      <c r="G24293" s="3">
        <v>25878.802583360291</v>
      </c>
      <c r="H24293" s="3">
        <v>16238.009941617436</v>
      </c>
    </row>
    <row r="24294" spans="1:8" x14ac:dyDescent="0.2">
      <c r="A24294" s="3" t="s">
        <v>163</v>
      </c>
      <c r="B24294" t="str" cm="1">
        <f t="array" ref="B24294:C24294">_xlfn.TEXTSPLIT(A24294," - ")</f>
        <v>3131</v>
      </c>
      <c r="C24294" t="str">
        <v>6141</v>
      </c>
      <c r="D24294" s="2">
        <v>3037</v>
      </c>
      <c r="E24294" s="2">
        <v>4</v>
      </c>
      <c r="F24294" s="2">
        <v>5</v>
      </c>
      <c r="G24294" s="3">
        <v>28657.700333809076</v>
      </c>
      <c r="H24294" s="3">
        <v>18006.59181999636</v>
      </c>
    </row>
    <row r="24295" spans="1:8" x14ac:dyDescent="0.2">
      <c r="A24295" s="3" t="s">
        <v>160</v>
      </c>
      <c r="B24295" t="str" cm="1">
        <f t="array" ref="B24295:C24295">_xlfn.TEXTSPLIT(A24295," - ")</f>
        <v>3131</v>
      </c>
      <c r="C24295" t="str">
        <v>3091</v>
      </c>
      <c r="D24295" s="2">
        <v>3037</v>
      </c>
      <c r="E24295" s="2">
        <v>3</v>
      </c>
      <c r="F24295" s="2">
        <v>6</v>
      </c>
      <c r="G24295" s="3">
        <v>30546.731538225653</v>
      </c>
      <c r="H24295" s="3">
        <v>20436.560238563154</v>
      </c>
    </row>
    <row r="24296" spans="1:8" x14ac:dyDescent="0.2">
      <c r="A24296" s="3" t="s">
        <v>158</v>
      </c>
      <c r="B24296" t="str" cm="1">
        <f t="array" ref="B24296:C24296">_xlfn.TEXTSPLIT(A24296," - ")</f>
        <v>3131</v>
      </c>
      <c r="C24296" t="str">
        <v>3101</v>
      </c>
      <c r="D24296" s="2">
        <v>3037</v>
      </c>
      <c r="E24296" s="2">
        <v>7</v>
      </c>
      <c r="F24296" s="2">
        <v>7</v>
      </c>
      <c r="G24296" s="3">
        <v>31319.686879701116</v>
      </c>
      <c r="H24296" s="3">
        <v>23105.040734682618</v>
      </c>
    </row>
    <row r="24297" spans="1:8" x14ac:dyDescent="0.2">
      <c r="A24297" s="3" t="s">
        <v>161</v>
      </c>
      <c r="B24297" t="str" cm="1">
        <f t="array" ref="B24297:C24297">_xlfn.TEXTSPLIT(A24297," - ")</f>
        <v>3131</v>
      </c>
      <c r="C24297" t="str">
        <v>3061</v>
      </c>
      <c r="D24297" s="2">
        <v>3037</v>
      </c>
      <c r="E24297" s="2">
        <v>1</v>
      </c>
      <c r="F24297" s="2">
        <v>8</v>
      </c>
      <c r="G24297" s="3">
        <v>37172.693389549473</v>
      </c>
      <c r="H24297" s="3">
        <v>24918.13354732882</v>
      </c>
    </row>
    <row r="24298" spans="1:8" x14ac:dyDescent="0.2">
      <c r="A24298" s="3" t="s">
        <v>164</v>
      </c>
      <c r="B24298" t="str" cm="1">
        <f t="array" ref="B24298:C24298">_xlfn.TEXTSPLIT(A24298," - ")</f>
        <v>3131</v>
      </c>
      <c r="C24298" t="str">
        <v>3041</v>
      </c>
      <c r="D24298" s="2">
        <v>3038</v>
      </c>
      <c r="E24298" s="2">
        <v>8</v>
      </c>
      <c r="F24298" s="2">
        <v>1</v>
      </c>
      <c r="G24298" s="3">
        <v>12199.336184581089</v>
      </c>
      <c r="H24298" s="3">
        <v>6419.8198324992418</v>
      </c>
    </row>
    <row r="24299" spans="1:8" x14ac:dyDescent="0.2">
      <c r="A24299" s="3" t="s">
        <v>165</v>
      </c>
      <c r="B24299" t="str" cm="1">
        <f t="array" ref="B24299:C24299">_xlfn.TEXTSPLIT(A24299," - ")</f>
        <v>3131</v>
      </c>
      <c r="C24299" t="str">
        <v>3131</v>
      </c>
      <c r="D24299" s="2">
        <v>3038</v>
      </c>
      <c r="E24299" s="2">
        <v>5</v>
      </c>
      <c r="F24299" s="2">
        <v>2</v>
      </c>
      <c r="G24299" s="3">
        <v>13186.457917544316</v>
      </c>
      <c r="H24299" s="3">
        <v>2273.3812503717604</v>
      </c>
    </row>
    <row r="24300" spans="1:8" x14ac:dyDescent="0.2">
      <c r="A24300" s="3" t="s">
        <v>159</v>
      </c>
      <c r="B24300" t="str" cm="1">
        <f t="array" ref="B24300:C24300">_xlfn.TEXTSPLIT(A24300," - ")</f>
        <v>3131</v>
      </c>
      <c r="C24300" t="str">
        <v>3071</v>
      </c>
      <c r="D24300" s="2">
        <v>3038</v>
      </c>
      <c r="E24300" s="2">
        <v>2</v>
      </c>
      <c r="F24300" s="2">
        <v>3</v>
      </c>
      <c r="G24300" s="3">
        <v>24808.629106714801</v>
      </c>
      <c r="H24300" s="3">
        <v>18181.530680468502</v>
      </c>
    </row>
    <row r="24301" spans="1:8" x14ac:dyDescent="0.2">
      <c r="A24301" s="3" t="s">
        <v>162</v>
      </c>
      <c r="B24301" t="str" cm="1">
        <f t="array" ref="B24301:C24301">_xlfn.TEXTSPLIT(A24301," - ")</f>
        <v>3131</v>
      </c>
      <c r="C24301" t="str">
        <v>3031</v>
      </c>
      <c r="D24301" s="2">
        <v>3038</v>
      </c>
      <c r="E24301" s="2">
        <v>6</v>
      </c>
      <c r="F24301" s="2">
        <v>4</v>
      </c>
      <c r="G24301" s="3">
        <v>25878.802583360291</v>
      </c>
      <c r="H24301" s="3">
        <v>16238.009941617436</v>
      </c>
    </row>
    <row r="24302" spans="1:8" x14ac:dyDescent="0.2">
      <c r="A24302" s="3" t="s">
        <v>163</v>
      </c>
      <c r="B24302" t="str" cm="1">
        <f t="array" ref="B24302:C24302">_xlfn.TEXTSPLIT(A24302," - ")</f>
        <v>3131</v>
      </c>
      <c r="C24302" t="str">
        <v>6141</v>
      </c>
      <c r="D24302" s="2">
        <v>3038</v>
      </c>
      <c r="E24302" s="2">
        <v>4</v>
      </c>
      <c r="F24302" s="2">
        <v>5</v>
      </c>
      <c r="G24302" s="3">
        <v>28657.700333809076</v>
      </c>
      <c r="H24302" s="3">
        <v>18006.59181999636</v>
      </c>
    </row>
    <row r="24303" spans="1:8" x14ac:dyDescent="0.2">
      <c r="A24303" s="3" t="s">
        <v>160</v>
      </c>
      <c r="B24303" t="str" cm="1">
        <f t="array" ref="B24303:C24303">_xlfn.TEXTSPLIT(A24303," - ")</f>
        <v>3131</v>
      </c>
      <c r="C24303" t="str">
        <v>3091</v>
      </c>
      <c r="D24303" s="2">
        <v>3038</v>
      </c>
      <c r="E24303" s="2">
        <v>3</v>
      </c>
      <c r="F24303" s="2">
        <v>6</v>
      </c>
      <c r="G24303" s="3">
        <v>30546.731538225653</v>
      </c>
      <c r="H24303" s="3">
        <v>20436.560238563154</v>
      </c>
    </row>
    <row r="24304" spans="1:8" x14ac:dyDescent="0.2">
      <c r="A24304" s="3" t="s">
        <v>158</v>
      </c>
      <c r="B24304" t="str" cm="1">
        <f t="array" ref="B24304:C24304">_xlfn.TEXTSPLIT(A24304," - ")</f>
        <v>3131</v>
      </c>
      <c r="C24304" t="str">
        <v>3101</v>
      </c>
      <c r="D24304" s="2">
        <v>3038</v>
      </c>
      <c r="E24304" s="2">
        <v>7</v>
      </c>
      <c r="F24304" s="2">
        <v>7</v>
      </c>
      <c r="G24304" s="3">
        <v>31319.686879701116</v>
      </c>
      <c r="H24304" s="3">
        <v>23105.040734682618</v>
      </c>
    </row>
    <row r="24305" spans="1:8" x14ac:dyDescent="0.2">
      <c r="A24305" s="3" t="s">
        <v>161</v>
      </c>
      <c r="B24305" t="str" cm="1">
        <f t="array" ref="B24305:C24305">_xlfn.TEXTSPLIT(A24305," - ")</f>
        <v>3131</v>
      </c>
      <c r="C24305" t="str">
        <v>3061</v>
      </c>
      <c r="D24305" s="2">
        <v>3038</v>
      </c>
      <c r="E24305" s="2">
        <v>1</v>
      </c>
      <c r="F24305" s="2">
        <v>8</v>
      </c>
      <c r="G24305" s="3">
        <v>37172.693389549473</v>
      </c>
      <c r="H24305" s="3">
        <v>24918.13354732882</v>
      </c>
    </row>
    <row r="24306" spans="1:8" x14ac:dyDescent="0.2">
      <c r="A24306" s="3" t="s">
        <v>164</v>
      </c>
      <c r="B24306" t="str" cm="1">
        <f t="array" ref="B24306:C24306">_xlfn.TEXTSPLIT(A24306," - ")</f>
        <v>3131</v>
      </c>
      <c r="C24306" t="str">
        <v>3041</v>
      </c>
      <c r="D24306" s="2">
        <v>3039</v>
      </c>
      <c r="E24306" s="2">
        <v>8</v>
      </c>
      <c r="F24306" s="2">
        <v>1</v>
      </c>
      <c r="G24306" s="3">
        <v>12785.912898856233</v>
      </c>
      <c r="H24306" s="3">
        <v>6107.0147315341865</v>
      </c>
    </row>
    <row r="24307" spans="1:8" x14ac:dyDescent="0.2">
      <c r="A24307" s="3" t="s">
        <v>165</v>
      </c>
      <c r="B24307" t="str" cm="1">
        <f t="array" ref="B24307:C24307">_xlfn.TEXTSPLIT(A24307," - ")</f>
        <v>3131</v>
      </c>
      <c r="C24307" t="str">
        <v>3131</v>
      </c>
      <c r="D24307" s="2">
        <v>3039</v>
      </c>
      <c r="E24307" s="2">
        <v>5</v>
      </c>
      <c r="F24307" s="2">
        <v>2</v>
      </c>
      <c r="G24307" s="3">
        <v>13773.034631819461</v>
      </c>
      <c r="H24307" s="3">
        <v>1856.2431128796138</v>
      </c>
    </row>
    <row r="24308" spans="1:8" x14ac:dyDescent="0.2">
      <c r="A24308" s="3" t="s">
        <v>159</v>
      </c>
      <c r="B24308" t="str" cm="1">
        <f t="array" ref="B24308:C24308">_xlfn.TEXTSPLIT(A24308," - ")</f>
        <v>3131</v>
      </c>
      <c r="C24308" t="str">
        <v>3071</v>
      </c>
      <c r="D24308" s="2">
        <v>3039</v>
      </c>
      <c r="E24308" s="2">
        <v>2</v>
      </c>
      <c r="F24308" s="2">
        <v>3</v>
      </c>
      <c r="G24308" s="3">
        <v>25395.205820989941</v>
      </c>
      <c r="H24308" s="3">
        <v>18460.508124252163</v>
      </c>
    </row>
    <row r="24309" spans="1:8" x14ac:dyDescent="0.2">
      <c r="A24309" s="3" t="s">
        <v>162</v>
      </c>
      <c r="B24309" t="str" cm="1">
        <f t="array" ref="B24309:C24309">_xlfn.TEXTSPLIT(A24309," - ")</f>
        <v>3131</v>
      </c>
      <c r="C24309" t="str">
        <v>3031</v>
      </c>
      <c r="D24309" s="2">
        <v>3039</v>
      </c>
      <c r="E24309" s="2">
        <v>6</v>
      </c>
      <c r="F24309" s="2">
        <v>4</v>
      </c>
      <c r="G24309" s="3">
        <v>26465.379297635431</v>
      </c>
      <c r="H24309" s="3">
        <v>16264.038145078141</v>
      </c>
    </row>
    <row r="24310" spans="1:8" x14ac:dyDescent="0.2">
      <c r="A24310" s="3" t="s">
        <v>163</v>
      </c>
      <c r="B24310" t="str" cm="1">
        <f t="array" ref="B24310:C24310">_xlfn.TEXTSPLIT(A24310," - ")</f>
        <v>3131</v>
      </c>
      <c r="C24310" t="str">
        <v>6141</v>
      </c>
      <c r="D24310" s="2">
        <v>3039</v>
      </c>
      <c r="E24310" s="2">
        <v>4</v>
      </c>
      <c r="F24310" s="2">
        <v>5</v>
      </c>
      <c r="G24310" s="3">
        <v>29244.277048084215</v>
      </c>
      <c r="H24310" s="3">
        <v>17943.322634909226</v>
      </c>
    </row>
    <row r="24311" spans="1:8" x14ac:dyDescent="0.2">
      <c r="A24311" s="3" t="s">
        <v>160</v>
      </c>
      <c r="B24311" t="str" cm="1">
        <f t="array" ref="B24311:C24311">_xlfn.TEXTSPLIT(A24311," - ")</f>
        <v>3131</v>
      </c>
      <c r="C24311" t="str">
        <v>3091</v>
      </c>
      <c r="D24311" s="2">
        <v>3039</v>
      </c>
      <c r="E24311" s="2">
        <v>3</v>
      </c>
      <c r="F24311" s="2">
        <v>6</v>
      </c>
      <c r="G24311" s="3">
        <v>31133.308252500792</v>
      </c>
      <c r="H24311" s="3">
        <v>20536.369487087763</v>
      </c>
    </row>
    <row r="24312" spans="1:8" x14ac:dyDescent="0.2">
      <c r="A24312" s="3" t="s">
        <v>158</v>
      </c>
      <c r="B24312" t="str" cm="1">
        <f t="array" ref="B24312:C24312">_xlfn.TEXTSPLIT(A24312," - ")</f>
        <v>3131</v>
      </c>
      <c r="C24312" t="str">
        <v>3101</v>
      </c>
      <c r="D24312" s="2">
        <v>3039</v>
      </c>
      <c r="E24312" s="2">
        <v>7</v>
      </c>
      <c r="F24312" s="2">
        <v>7</v>
      </c>
      <c r="G24312" s="3">
        <v>31906.263593976255</v>
      </c>
      <c r="H24312" s="3">
        <v>23352.489398642214</v>
      </c>
    </row>
    <row r="24313" spans="1:8" x14ac:dyDescent="0.2">
      <c r="A24313" s="3" t="s">
        <v>161</v>
      </c>
      <c r="B24313" t="str" cm="1">
        <f t="array" ref="B24313:C24313">_xlfn.TEXTSPLIT(A24313," - ")</f>
        <v>3131</v>
      </c>
      <c r="C24313" t="str">
        <v>3061</v>
      </c>
      <c r="D24313" s="2">
        <v>3039</v>
      </c>
      <c r="E24313" s="2">
        <v>1</v>
      </c>
      <c r="F24313" s="2">
        <v>8</v>
      </c>
      <c r="G24313" s="3">
        <v>37759.270103824623</v>
      </c>
      <c r="H24313" s="3">
        <v>24951.984857822456</v>
      </c>
    </row>
    <row r="24314" spans="1:8" x14ac:dyDescent="0.2">
      <c r="A24314" s="3" t="s">
        <v>164</v>
      </c>
      <c r="B24314" t="str" cm="1">
        <f t="array" ref="B24314:C24314">_xlfn.TEXTSPLIT(A24314," - ")</f>
        <v>3131</v>
      </c>
      <c r="C24314" t="str">
        <v>3041</v>
      </c>
      <c r="D24314" s="2">
        <v>3040</v>
      </c>
      <c r="E24314" s="2">
        <v>8</v>
      </c>
      <c r="F24314" s="2">
        <v>1</v>
      </c>
      <c r="G24314" s="3">
        <v>12785.912898856233</v>
      </c>
      <c r="H24314" s="3">
        <v>6107.0147315341865</v>
      </c>
    </row>
    <row r="24315" spans="1:8" x14ac:dyDescent="0.2">
      <c r="A24315" s="3" t="s">
        <v>165</v>
      </c>
      <c r="B24315" t="str" cm="1">
        <f t="array" ref="B24315:C24315">_xlfn.TEXTSPLIT(A24315," - ")</f>
        <v>3131</v>
      </c>
      <c r="C24315" t="str">
        <v>3131</v>
      </c>
      <c r="D24315" s="2">
        <v>3040</v>
      </c>
      <c r="E24315" s="2">
        <v>5</v>
      </c>
      <c r="F24315" s="2">
        <v>2</v>
      </c>
      <c r="G24315" s="3">
        <v>13773.034631819461</v>
      </c>
      <c r="H24315" s="3">
        <v>1856.2431128796138</v>
      </c>
    </row>
    <row r="24316" spans="1:8" x14ac:dyDescent="0.2">
      <c r="A24316" s="3" t="s">
        <v>159</v>
      </c>
      <c r="B24316" t="str" cm="1">
        <f t="array" ref="B24316:C24316">_xlfn.TEXTSPLIT(A24316," - ")</f>
        <v>3131</v>
      </c>
      <c r="C24316" t="str">
        <v>3071</v>
      </c>
      <c r="D24316" s="2">
        <v>3040</v>
      </c>
      <c r="E24316" s="2">
        <v>2</v>
      </c>
      <c r="F24316" s="2">
        <v>3</v>
      </c>
      <c r="G24316" s="3">
        <v>25395.205820989941</v>
      </c>
      <c r="H24316" s="3">
        <v>18460.508124252163</v>
      </c>
    </row>
    <row r="24317" spans="1:8" x14ac:dyDescent="0.2">
      <c r="A24317" s="3" t="s">
        <v>162</v>
      </c>
      <c r="B24317" t="str" cm="1">
        <f t="array" ref="B24317:C24317">_xlfn.TEXTSPLIT(A24317," - ")</f>
        <v>3131</v>
      </c>
      <c r="C24317" t="str">
        <v>3031</v>
      </c>
      <c r="D24317" s="2">
        <v>3040</v>
      </c>
      <c r="E24317" s="2">
        <v>6</v>
      </c>
      <c r="F24317" s="2">
        <v>4</v>
      </c>
      <c r="G24317" s="3">
        <v>26465.379297635431</v>
      </c>
      <c r="H24317" s="3">
        <v>16264.038145078141</v>
      </c>
    </row>
    <row r="24318" spans="1:8" x14ac:dyDescent="0.2">
      <c r="A24318" s="3" t="s">
        <v>163</v>
      </c>
      <c r="B24318" t="str" cm="1">
        <f t="array" ref="B24318:C24318">_xlfn.TEXTSPLIT(A24318," - ")</f>
        <v>3131</v>
      </c>
      <c r="C24318" t="str">
        <v>6141</v>
      </c>
      <c r="D24318" s="2">
        <v>3040</v>
      </c>
      <c r="E24318" s="2">
        <v>4</v>
      </c>
      <c r="F24318" s="2">
        <v>5</v>
      </c>
      <c r="G24318" s="3">
        <v>29244.277048084215</v>
      </c>
      <c r="H24318" s="3">
        <v>17943.322634909226</v>
      </c>
    </row>
    <row r="24319" spans="1:8" x14ac:dyDescent="0.2">
      <c r="A24319" s="3" t="s">
        <v>160</v>
      </c>
      <c r="B24319" t="str" cm="1">
        <f t="array" ref="B24319:C24319">_xlfn.TEXTSPLIT(A24319," - ")</f>
        <v>3131</v>
      </c>
      <c r="C24319" t="str">
        <v>3091</v>
      </c>
      <c r="D24319" s="2">
        <v>3040</v>
      </c>
      <c r="E24319" s="2">
        <v>3</v>
      </c>
      <c r="F24319" s="2">
        <v>6</v>
      </c>
      <c r="G24319" s="3">
        <v>31133.308252500792</v>
      </c>
      <c r="H24319" s="3">
        <v>20536.369487087763</v>
      </c>
    </row>
    <row r="24320" spans="1:8" x14ac:dyDescent="0.2">
      <c r="A24320" s="3" t="s">
        <v>158</v>
      </c>
      <c r="B24320" t="str" cm="1">
        <f t="array" ref="B24320:C24320">_xlfn.TEXTSPLIT(A24320," - ")</f>
        <v>3131</v>
      </c>
      <c r="C24320" t="str">
        <v>3101</v>
      </c>
      <c r="D24320" s="2">
        <v>3040</v>
      </c>
      <c r="E24320" s="2">
        <v>7</v>
      </c>
      <c r="F24320" s="2">
        <v>7</v>
      </c>
      <c r="G24320" s="3">
        <v>31906.263593976255</v>
      </c>
      <c r="H24320" s="3">
        <v>23352.489398642214</v>
      </c>
    </row>
    <row r="24321" spans="1:8" x14ac:dyDescent="0.2">
      <c r="A24321" s="3" t="s">
        <v>161</v>
      </c>
      <c r="B24321" t="str" cm="1">
        <f t="array" ref="B24321:C24321">_xlfn.TEXTSPLIT(A24321," - ")</f>
        <v>3131</v>
      </c>
      <c r="C24321" t="str">
        <v>3061</v>
      </c>
      <c r="D24321" s="2">
        <v>3040</v>
      </c>
      <c r="E24321" s="2">
        <v>1</v>
      </c>
      <c r="F24321" s="2">
        <v>8</v>
      </c>
      <c r="G24321" s="3">
        <v>37759.270103824623</v>
      </c>
      <c r="H24321" s="3">
        <v>24951.984857822456</v>
      </c>
    </row>
    <row r="24322" spans="1:8" x14ac:dyDescent="0.2">
      <c r="A24322" s="3" t="s">
        <v>13</v>
      </c>
      <c r="B24322" t="str" cm="1">
        <f t="array" ref="B24322:C24322">_xlfn.TEXTSPLIT(A24322," - ")</f>
        <v>3031</v>
      </c>
      <c r="C24322" t="str">
        <v>3131</v>
      </c>
      <c r="D24322" s="2">
        <v>3041</v>
      </c>
      <c r="E24322" s="2">
        <v>5</v>
      </c>
      <c r="F24322" s="2">
        <v>1</v>
      </c>
      <c r="G24322" s="3">
        <v>788.23407125130757</v>
      </c>
      <c r="H24322" s="3">
        <v>588.76611712274803</v>
      </c>
    </row>
    <row r="24323" spans="1:8" x14ac:dyDescent="0.2">
      <c r="A24323" s="3" t="s">
        <v>12</v>
      </c>
      <c r="B24323" t="str" cm="1">
        <f t="array" ref="B24323:C24323">_xlfn.TEXTSPLIT(A24323," - ")</f>
        <v>3031</v>
      </c>
      <c r="C24323" t="str">
        <v>3041</v>
      </c>
      <c r="D24323" s="2">
        <v>3041</v>
      </c>
      <c r="E24323" s="2">
        <v>8</v>
      </c>
      <c r="F24323" s="2">
        <v>2</v>
      </c>
      <c r="G24323" s="3">
        <v>6339.553948313046</v>
      </c>
      <c r="H24323" s="3">
        <v>4846.4408387963322</v>
      </c>
    </row>
    <row r="24324" spans="1:8" x14ac:dyDescent="0.2">
      <c r="A24324" s="3" t="s">
        <v>6</v>
      </c>
      <c r="B24324" t="str" cm="1">
        <f t="array" ref="B24324:C24324">_xlfn.TEXTSPLIT(A24324," - ")</f>
        <v>3031</v>
      </c>
      <c r="C24324" t="str">
        <v>3071</v>
      </c>
      <c r="D24324" s="2">
        <v>3041</v>
      </c>
      <c r="E24324" s="2">
        <v>2</v>
      </c>
      <c r="F24324" s="2">
        <v>3</v>
      </c>
      <c r="G24324" s="3">
        <v>19292.847022558944</v>
      </c>
      <c r="H24324" s="3">
        <v>17857.62730949137</v>
      </c>
    </row>
    <row r="24325" spans="1:8" x14ac:dyDescent="0.2">
      <c r="A24325" s="3" t="s">
        <v>10</v>
      </c>
      <c r="B24325" t="str" cm="1">
        <f t="array" ref="B24325:C24325">_xlfn.TEXTSPLIT(A24325," - ")</f>
        <v>3031</v>
      </c>
      <c r="C24325" t="str">
        <v>3031</v>
      </c>
      <c r="D24325" s="2">
        <v>3041</v>
      </c>
      <c r="E24325" s="2">
        <v>6</v>
      </c>
      <c r="F24325" s="2">
        <v>4</v>
      </c>
      <c r="G24325" s="3">
        <v>19905.034293783458</v>
      </c>
      <c r="H24325" s="3">
        <v>15279.77394201055</v>
      </c>
    </row>
    <row r="24326" spans="1:8" x14ac:dyDescent="0.2">
      <c r="A24326" s="3" t="s">
        <v>11</v>
      </c>
      <c r="B24326" t="str" cm="1">
        <f t="array" ref="B24326:C24326">_xlfn.TEXTSPLIT(A24326," - ")</f>
        <v>3031</v>
      </c>
      <c r="C24326" t="str">
        <v>6141</v>
      </c>
      <c r="D24326" s="2">
        <v>3041</v>
      </c>
      <c r="E24326" s="2">
        <v>4</v>
      </c>
      <c r="F24326" s="2">
        <v>5</v>
      </c>
      <c r="G24326" s="3">
        <v>22671.302888201484</v>
      </c>
      <c r="H24326" s="3">
        <v>16852.880748029031</v>
      </c>
    </row>
    <row r="24327" spans="1:8" x14ac:dyDescent="0.2">
      <c r="A24327" s="3" t="s">
        <v>8</v>
      </c>
      <c r="B24327" t="str" cm="1">
        <f t="array" ref="B24327:C24327">_xlfn.TEXTSPLIT(A24327," - ")</f>
        <v>3031</v>
      </c>
      <c r="C24327" t="str">
        <v>3091</v>
      </c>
      <c r="D24327" s="2">
        <v>3041</v>
      </c>
      <c r="E24327" s="2">
        <v>3</v>
      </c>
      <c r="F24327" s="2">
        <v>6</v>
      </c>
      <c r="G24327" s="3">
        <v>24899.935854390016</v>
      </c>
      <c r="H24327" s="3">
        <v>19640.550441818967</v>
      </c>
    </row>
    <row r="24328" spans="1:8" x14ac:dyDescent="0.2">
      <c r="A24328" s="3" t="s">
        <v>7</v>
      </c>
      <c r="B24328" t="str" cm="1">
        <f t="array" ref="B24328:C24328">_xlfn.TEXTSPLIT(A24328," - ")</f>
        <v>3031</v>
      </c>
      <c r="C24328" t="str">
        <v>3101</v>
      </c>
      <c r="D24328" s="2">
        <v>3041</v>
      </c>
      <c r="E24328" s="2">
        <v>7</v>
      </c>
      <c r="F24328" s="2">
        <v>7</v>
      </c>
      <c r="G24328" s="3">
        <v>25803.904795545255</v>
      </c>
      <c r="H24328" s="3">
        <v>22681.827496123718</v>
      </c>
    </row>
    <row r="24329" spans="1:8" x14ac:dyDescent="0.2">
      <c r="A24329" s="3" t="s">
        <v>9</v>
      </c>
      <c r="B24329" t="str" cm="1">
        <f t="array" ref="B24329:C24329">_xlfn.TEXTSPLIT(A24329," - ")</f>
        <v>3031</v>
      </c>
      <c r="C24329" t="str">
        <v>3061</v>
      </c>
      <c r="D24329" s="2">
        <v>3041</v>
      </c>
      <c r="E24329" s="2">
        <v>1</v>
      </c>
      <c r="F24329" s="2">
        <v>8</v>
      </c>
      <c r="G24329" s="3">
        <v>31525.897705713836</v>
      </c>
      <c r="H24329" s="3">
        <v>23963.284474539068</v>
      </c>
    </row>
    <row r="24330" spans="1:8" x14ac:dyDescent="0.2">
      <c r="A24330" s="3" t="s">
        <v>69</v>
      </c>
      <c r="B24330" t="str" cm="1">
        <f t="array" ref="B24330:C24330">_xlfn.TEXTSPLIT(A24330," - ")</f>
        <v>6012</v>
      </c>
      <c r="C24330" t="str">
        <v>3131</v>
      </c>
      <c r="D24330" s="2">
        <v>3042</v>
      </c>
      <c r="E24330" s="2">
        <v>5</v>
      </c>
      <c r="F24330" s="2">
        <v>1</v>
      </c>
      <c r="G24330" s="3">
        <v>788.23407125130757</v>
      </c>
      <c r="H24330" s="3">
        <v>588.76611712274803</v>
      </c>
    </row>
    <row r="24331" spans="1:8" x14ac:dyDescent="0.2">
      <c r="A24331" s="3" t="s">
        <v>68</v>
      </c>
      <c r="B24331" t="str" cm="1">
        <f t="array" ref="B24331:C24331">_xlfn.TEXTSPLIT(A24331," - ")</f>
        <v>6012</v>
      </c>
      <c r="C24331" t="str">
        <v>3041</v>
      </c>
      <c r="D24331" s="2">
        <v>3042</v>
      </c>
      <c r="E24331" s="2">
        <v>8</v>
      </c>
      <c r="F24331" s="2">
        <v>2</v>
      </c>
      <c r="G24331" s="3">
        <v>6339.553948313046</v>
      </c>
      <c r="H24331" s="3">
        <v>4846.4408387963322</v>
      </c>
    </row>
    <row r="24332" spans="1:8" x14ac:dyDescent="0.2">
      <c r="A24332" s="3" t="s">
        <v>67</v>
      </c>
      <c r="B24332" t="str" cm="1">
        <f t="array" ref="B24332:C24332">_xlfn.TEXTSPLIT(A24332," - ")</f>
        <v>6012</v>
      </c>
      <c r="C24332" t="str">
        <v>3071</v>
      </c>
      <c r="D24332" s="2">
        <v>3042</v>
      </c>
      <c r="E24332" s="2">
        <v>2</v>
      </c>
      <c r="F24332" s="2">
        <v>3</v>
      </c>
      <c r="G24332" s="3">
        <v>19292.847022558944</v>
      </c>
      <c r="H24332" s="3">
        <v>17857.62730949137</v>
      </c>
    </row>
    <row r="24333" spans="1:8" x14ac:dyDescent="0.2">
      <c r="A24333" s="3" t="s">
        <v>66</v>
      </c>
      <c r="B24333" t="str" cm="1">
        <f t="array" ref="B24333:C24333">_xlfn.TEXTSPLIT(A24333," - ")</f>
        <v>6012</v>
      </c>
      <c r="C24333" t="str">
        <v>3031</v>
      </c>
      <c r="D24333" s="2">
        <v>3042</v>
      </c>
      <c r="E24333" s="2">
        <v>6</v>
      </c>
      <c r="F24333" s="2">
        <v>4</v>
      </c>
      <c r="G24333" s="3">
        <v>19905.034293783458</v>
      </c>
      <c r="H24333" s="3">
        <v>15279.77394201055</v>
      </c>
    </row>
    <row r="24334" spans="1:8" x14ac:dyDescent="0.2">
      <c r="A24334" s="3" t="s">
        <v>64</v>
      </c>
      <c r="B24334" t="str" cm="1">
        <f t="array" ref="B24334:C24334">_xlfn.TEXTSPLIT(A24334," - ")</f>
        <v>6012</v>
      </c>
      <c r="C24334" t="str">
        <v>6141</v>
      </c>
      <c r="D24334" s="2">
        <v>3042</v>
      </c>
      <c r="E24334" s="2">
        <v>4</v>
      </c>
      <c r="F24334" s="2">
        <v>5</v>
      </c>
      <c r="G24334" s="3">
        <v>22671.302888201484</v>
      </c>
      <c r="H24334" s="3">
        <v>16852.880748029031</v>
      </c>
    </row>
    <row r="24335" spans="1:8" x14ac:dyDescent="0.2">
      <c r="A24335" s="3" t="s">
        <v>63</v>
      </c>
      <c r="B24335" t="str" cm="1">
        <f t="array" ref="B24335:C24335">_xlfn.TEXTSPLIT(A24335," - ")</f>
        <v>6012</v>
      </c>
      <c r="C24335" t="str">
        <v>3091</v>
      </c>
      <c r="D24335" s="2">
        <v>3042</v>
      </c>
      <c r="E24335" s="2">
        <v>3</v>
      </c>
      <c r="F24335" s="2">
        <v>6</v>
      </c>
      <c r="G24335" s="3">
        <v>24899.935854390016</v>
      </c>
      <c r="H24335" s="3">
        <v>19640.550441818967</v>
      </c>
    </row>
    <row r="24336" spans="1:8" x14ac:dyDescent="0.2">
      <c r="A24336" s="3" t="s">
        <v>65</v>
      </c>
      <c r="B24336" t="str" cm="1">
        <f t="array" ref="B24336:C24336">_xlfn.TEXTSPLIT(A24336," - ")</f>
        <v>6012</v>
      </c>
      <c r="C24336" t="str">
        <v>3101</v>
      </c>
      <c r="D24336" s="2">
        <v>3042</v>
      </c>
      <c r="E24336" s="2">
        <v>7</v>
      </c>
      <c r="F24336" s="2">
        <v>7</v>
      </c>
      <c r="G24336" s="3">
        <v>25803.904795545255</v>
      </c>
      <c r="H24336" s="3">
        <v>22681.827496123718</v>
      </c>
    </row>
    <row r="24337" spans="1:8" x14ac:dyDescent="0.2">
      <c r="A24337" s="3" t="s">
        <v>62</v>
      </c>
      <c r="B24337" t="str" cm="1">
        <f t="array" ref="B24337:C24337">_xlfn.TEXTSPLIT(A24337," - ")</f>
        <v>6012</v>
      </c>
      <c r="C24337" t="str">
        <v>3061</v>
      </c>
      <c r="D24337" s="2">
        <v>3042</v>
      </c>
      <c r="E24337" s="2">
        <v>1</v>
      </c>
      <c r="F24337" s="2">
        <v>8</v>
      </c>
      <c r="G24337" s="3">
        <v>31525.897705713836</v>
      </c>
      <c r="H24337" s="3">
        <v>23963.284474539068</v>
      </c>
    </row>
    <row r="24338" spans="1:8" x14ac:dyDescent="0.2">
      <c r="A24338" s="3" t="s">
        <v>13</v>
      </c>
      <c r="B24338" t="str" cm="1">
        <f t="array" ref="B24338:C24338">_xlfn.TEXTSPLIT(A24338," - ")</f>
        <v>3031</v>
      </c>
      <c r="C24338" t="str">
        <v>3131</v>
      </c>
      <c r="D24338" s="2">
        <v>3043</v>
      </c>
      <c r="E24338" s="2">
        <v>5</v>
      </c>
      <c r="F24338" s="2">
        <v>1</v>
      </c>
      <c r="G24338" s="3">
        <v>788.23407125130757</v>
      </c>
      <c r="H24338" s="3">
        <v>588.76611712274803</v>
      </c>
    </row>
    <row r="24339" spans="1:8" x14ac:dyDescent="0.2">
      <c r="A24339" s="3" t="s">
        <v>12</v>
      </c>
      <c r="B24339" t="str" cm="1">
        <f t="array" ref="B24339:C24339">_xlfn.TEXTSPLIT(A24339," - ")</f>
        <v>3031</v>
      </c>
      <c r="C24339" t="str">
        <v>3041</v>
      </c>
      <c r="D24339" s="2">
        <v>3043</v>
      </c>
      <c r="E24339" s="2">
        <v>8</v>
      </c>
      <c r="F24339" s="2">
        <v>2</v>
      </c>
      <c r="G24339" s="3">
        <v>6339.553948313046</v>
      </c>
      <c r="H24339" s="3">
        <v>4846.4408387963322</v>
      </c>
    </row>
    <row r="24340" spans="1:8" x14ac:dyDescent="0.2">
      <c r="A24340" s="3" t="s">
        <v>6</v>
      </c>
      <c r="B24340" t="str" cm="1">
        <f t="array" ref="B24340:C24340">_xlfn.TEXTSPLIT(A24340," - ")</f>
        <v>3031</v>
      </c>
      <c r="C24340" t="str">
        <v>3071</v>
      </c>
      <c r="D24340" s="2">
        <v>3043</v>
      </c>
      <c r="E24340" s="2">
        <v>2</v>
      </c>
      <c r="F24340" s="2">
        <v>3</v>
      </c>
      <c r="G24340" s="3">
        <v>19292.847022558944</v>
      </c>
      <c r="H24340" s="3">
        <v>17857.62730949137</v>
      </c>
    </row>
    <row r="24341" spans="1:8" x14ac:dyDescent="0.2">
      <c r="A24341" s="3" t="s">
        <v>10</v>
      </c>
      <c r="B24341" t="str" cm="1">
        <f t="array" ref="B24341:C24341">_xlfn.TEXTSPLIT(A24341," - ")</f>
        <v>3031</v>
      </c>
      <c r="C24341" t="str">
        <v>3031</v>
      </c>
      <c r="D24341" s="2">
        <v>3043</v>
      </c>
      <c r="E24341" s="2">
        <v>6</v>
      </c>
      <c r="F24341" s="2">
        <v>4</v>
      </c>
      <c r="G24341" s="3">
        <v>19905.034293783458</v>
      </c>
      <c r="H24341" s="3">
        <v>15279.77394201055</v>
      </c>
    </row>
    <row r="24342" spans="1:8" x14ac:dyDescent="0.2">
      <c r="A24342" s="3" t="s">
        <v>11</v>
      </c>
      <c r="B24342" t="str" cm="1">
        <f t="array" ref="B24342:C24342">_xlfn.TEXTSPLIT(A24342," - ")</f>
        <v>3031</v>
      </c>
      <c r="C24342" t="str">
        <v>6141</v>
      </c>
      <c r="D24342" s="2">
        <v>3043</v>
      </c>
      <c r="E24342" s="2">
        <v>4</v>
      </c>
      <c r="F24342" s="2">
        <v>5</v>
      </c>
      <c r="G24342" s="3">
        <v>22671.302888201484</v>
      </c>
      <c r="H24342" s="3">
        <v>16852.880748029031</v>
      </c>
    </row>
    <row r="24343" spans="1:8" x14ac:dyDescent="0.2">
      <c r="A24343" s="3" t="s">
        <v>8</v>
      </c>
      <c r="B24343" t="str" cm="1">
        <f t="array" ref="B24343:C24343">_xlfn.TEXTSPLIT(A24343," - ")</f>
        <v>3031</v>
      </c>
      <c r="C24343" t="str">
        <v>3091</v>
      </c>
      <c r="D24343" s="2">
        <v>3043</v>
      </c>
      <c r="E24343" s="2">
        <v>3</v>
      </c>
      <c r="F24343" s="2">
        <v>6</v>
      </c>
      <c r="G24343" s="3">
        <v>24899.935854390016</v>
      </c>
      <c r="H24343" s="3">
        <v>19640.550441818967</v>
      </c>
    </row>
    <row r="24344" spans="1:8" x14ac:dyDescent="0.2">
      <c r="A24344" s="3" t="s">
        <v>7</v>
      </c>
      <c r="B24344" t="str" cm="1">
        <f t="array" ref="B24344:C24344">_xlfn.TEXTSPLIT(A24344," - ")</f>
        <v>3031</v>
      </c>
      <c r="C24344" t="str">
        <v>3101</v>
      </c>
      <c r="D24344" s="2">
        <v>3043</v>
      </c>
      <c r="E24344" s="2">
        <v>7</v>
      </c>
      <c r="F24344" s="2">
        <v>7</v>
      </c>
      <c r="G24344" s="3">
        <v>25803.904795545255</v>
      </c>
      <c r="H24344" s="3">
        <v>22681.827496123718</v>
      </c>
    </row>
    <row r="24345" spans="1:8" x14ac:dyDescent="0.2">
      <c r="A24345" s="3" t="s">
        <v>9</v>
      </c>
      <c r="B24345" t="str" cm="1">
        <f t="array" ref="B24345:C24345">_xlfn.TEXTSPLIT(A24345," - ")</f>
        <v>3031</v>
      </c>
      <c r="C24345" t="str">
        <v>3061</v>
      </c>
      <c r="D24345" s="2">
        <v>3043</v>
      </c>
      <c r="E24345" s="2">
        <v>1</v>
      </c>
      <c r="F24345" s="2">
        <v>8</v>
      </c>
      <c r="G24345" s="3">
        <v>31525.897705713836</v>
      </c>
      <c r="H24345" s="3">
        <v>23963.284474539068</v>
      </c>
    </row>
    <row r="24346" spans="1:8" x14ac:dyDescent="0.2">
      <c r="A24346" s="3" t="s">
        <v>253</v>
      </c>
      <c r="B24346" t="str" cm="1">
        <f t="array" ref="B24346:C24346">_xlfn.TEXTSPLIT(A24346," - ")</f>
        <v>1101</v>
      </c>
      <c r="C24346" t="str">
        <v>3131</v>
      </c>
      <c r="D24346" s="2">
        <v>3044</v>
      </c>
      <c r="E24346" s="2">
        <v>5</v>
      </c>
      <c r="F24346" s="2">
        <v>1</v>
      </c>
      <c r="G24346" s="3">
        <v>788.23407125130757</v>
      </c>
      <c r="H24346" s="3">
        <v>588.76611712274803</v>
      </c>
    </row>
    <row r="24347" spans="1:8" x14ac:dyDescent="0.2">
      <c r="A24347" s="3" t="s">
        <v>252</v>
      </c>
      <c r="B24347" t="str" cm="1">
        <f t="array" ref="B24347:C24347">_xlfn.TEXTSPLIT(A24347," - ")</f>
        <v>1101</v>
      </c>
      <c r="C24347" t="str">
        <v>3041</v>
      </c>
      <c r="D24347" s="2">
        <v>3044</v>
      </c>
      <c r="E24347" s="2">
        <v>8</v>
      </c>
      <c r="F24347" s="2">
        <v>2</v>
      </c>
      <c r="G24347" s="3">
        <v>6339.553948313046</v>
      </c>
      <c r="H24347" s="3">
        <v>4846.4408387963322</v>
      </c>
    </row>
    <row r="24348" spans="1:8" x14ac:dyDescent="0.2">
      <c r="A24348" s="3" t="s">
        <v>246</v>
      </c>
      <c r="B24348" t="str" cm="1">
        <f t="array" ref="B24348:C24348">_xlfn.TEXTSPLIT(A24348," - ")</f>
        <v>1101</v>
      </c>
      <c r="C24348" t="str">
        <v>3071</v>
      </c>
      <c r="D24348" s="2">
        <v>3044</v>
      </c>
      <c r="E24348" s="2">
        <v>2</v>
      </c>
      <c r="F24348" s="2">
        <v>3</v>
      </c>
      <c r="G24348" s="3">
        <v>19292.847022558944</v>
      </c>
      <c r="H24348" s="3">
        <v>17857.62730949137</v>
      </c>
    </row>
    <row r="24349" spans="1:8" x14ac:dyDescent="0.2">
      <c r="A24349" s="3" t="s">
        <v>250</v>
      </c>
      <c r="B24349" t="str" cm="1">
        <f t="array" ref="B24349:C24349">_xlfn.TEXTSPLIT(A24349," - ")</f>
        <v>1101</v>
      </c>
      <c r="C24349" t="str">
        <v>3031</v>
      </c>
      <c r="D24349" s="2">
        <v>3044</v>
      </c>
      <c r="E24349" s="2">
        <v>6</v>
      </c>
      <c r="F24349" s="2">
        <v>4</v>
      </c>
      <c r="G24349" s="3">
        <v>19905.034293783458</v>
      </c>
      <c r="H24349" s="3">
        <v>15279.77394201055</v>
      </c>
    </row>
    <row r="24350" spans="1:8" x14ac:dyDescent="0.2">
      <c r="A24350" s="3" t="s">
        <v>251</v>
      </c>
      <c r="B24350" t="str" cm="1">
        <f t="array" ref="B24350:C24350">_xlfn.TEXTSPLIT(A24350," - ")</f>
        <v>1101</v>
      </c>
      <c r="C24350" t="str">
        <v>6141</v>
      </c>
      <c r="D24350" s="2">
        <v>3044</v>
      </c>
      <c r="E24350" s="2">
        <v>4</v>
      </c>
      <c r="F24350" s="2">
        <v>5</v>
      </c>
      <c r="G24350" s="3">
        <v>22671.302888201484</v>
      </c>
      <c r="H24350" s="3">
        <v>16852.880748029031</v>
      </c>
    </row>
    <row r="24351" spans="1:8" x14ac:dyDescent="0.2">
      <c r="A24351" s="3" t="s">
        <v>248</v>
      </c>
      <c r="B24351" t="str" cm="1">
        <f t="array" ref="B24351:C24351">_xlfn.TEXTSPLIT(A24351," - ")</f>
        <v>1101</v>
      </c>
      <c r="C24351" t="str">
        <v>3091</v>
      </c>
      <c r="D24351" s="2">
        <v>3044</v>
      </c>
      <c r="E24351" s="2">
        <v>3</v>
      </c>
      <c r="F24351" s="2">
        <v>6</v>
      </c>
      <c r="G24351" s="3">
        <v>24899.935854390016</v>
      </c>
      <c r="H24351" s="3">
        <v>19640.550441818967</v>
      </c>
    </row>
    <row r="24352" spans="1:8" x14ac:dyDescent="0.2">
      <c r="A24352" s="3" t="s">
        <v>247</v>
      </c>
      <c r="B24352" t="str" cm="1">
        <f t="array" ref="B24352:C24352">_xlfn.TEXTSPLIT(A24352," - ")</f>
        <v>1101</v>
      </c>
      <c r="C24352" t="str">
        <v>3101</v>
      </c>
      <c r="D24352" s="2">
        <v>3044</v>
      </c>
      <c r="E24352" s="2">
        <v>7</v>
      </c>
      <c r="F24352" s="2">
        <v>7</v>
      </c>
      <c r="G24352" s="3">
        <v>25803.904795545255</v>
      </c>
      <c r="H24352" s="3">
        <v>22681.827496123718</v>
      </c>
    </row>
    <row r="24353" spans="1:8" x14ac:dyDescent="0.2">
      <c r="A24353" s="3" t="s">
        <v>249</v>
      </c>
      <c r="B24353" t="str" cm="1">
        <f t="array" ref="B24353:C24353">_xlfn.TEXTSPLIT(A24353," - ")</f>
        <v>1101</v>
      </c>
      <c r="C24353" t="str">
        <v>3061</v>
      </c>
      <c r="D24353" s="2">
        <v>3044</v>
      </c>
      <c r="E24353" s="2">
        <v>1</v>
      </c>
      <c r="F24353" s="2">
        <v>8</v>
      </c>
      <c r="G24353" s="3">
        <v>31525.897705713836</v>
      </c>
      <c r="H24353" s="3">
        <v>23963.284474539068</v>
      </c>
    </row>
    <row r="24354" spans="1:8" x14ac:dyDescent="0.2">
      <c r="A24354" s="3" t="s">
        <v>13</v>
      </c>
      <c r="B24354" t="str" cm="1">
        <f t="array" ref="B24354:C24354">_xlfn.TEXTSPLIT(A24354," - ")</f>
        <v>3031</v>
      </c>
      <c r="C24354" t="str">
        <v>3131</v>
      </c>
      <c r="D24354" s="2">
        <v>3045</v>
      </c>
      <c r="E24354" s="2">
        <v>5</v>
      </c>
      <c r="F24354" s="2">
        <v>1</v>
      </c>
      <c r="G24354" s="3">
        <v>788.23407125130757</v>
      </c>
      <c r="H24354" s="3">
        <v>588.76611712274803</v>
      </c>
    </row>
    <row r="24355" spans="1:8" x14ac:dyDescent="0.2">
      <c r="A24355" s="3" t="s">
        <v>12</v>
      </c>
      <c r="B24355" t="str" cm="1">
        <f t="array" ref="B24355:C24355">_xlfn.TEXTSPLIT(A24355," - ")</f>
        <v>3031</v>
      </c>
      <c r="C24355" t="str">
        <v>3041</v>
      </c>
      <c r="D24355" s="2">
        <v>3045</v>
      </c>
      <c r="E24355" s="2">
        <v>8</v>
      </c>
      <c r="F24355" s="2">
        <v>2</v>
      </c>
      <c r="G24355" s="3">
        <v>6339.553948313046</v>
      </c>
      <c r="H24355" s="3">
        <v>4846.4408387963322</v>
      </c>
    </row>
    <row r="24356" spans="1:8" x14ac:dyDescent="0.2">
      <c r="A24356" s="3" t="s">
        <v>6</v>
      </c>
      <c r="B24356" t="str" cm="1">
        <f t="array" ref="B24356:C24356">_xlfn.TEXTSPLIT(A24356," - ")</f>
        <v>3031</v>
      </c>
      <c r="C24356" t="str">
        <v>3071</v>
      </c>
      <c r="D24356" s="2">
        <v>3045</v>
      </c>
      <c r="E24356" s="2">
        <v>2</v>
      </c>
      <c r="F24356" s="2">
        <v>3</v>
      </c>
      <c r="G24356" s="3">
        <v>19292.847022558944</v>
      </c>
      <c r="H24356" s="3">
        <v>17857.62730949137</v>
      </c>
    </row>
    <row r="24357" spans="1:8" x14ac:dyDescent="0.2">
      <c r="A24357" s="3" t="s">
        <v>10</v>
      </c>
      <c r="B24357" t="str" cm="1">
        <f t="array" ref="B24357:C24357">_xlfn.TEXTSPLIT(A24357," - ")</f>
        <v>3031</v>
      </c>
      <c r="C24357" t="str">
        <v>3031</v>
      </c>
      <c r="D24357" s="2">
        <v>3045</v>
      </c>
      <c r="E24357" s="2">
        <v>6</v>
      </c>
      <c r="F24357" s="2">
        <v>4</v>
      </c>
      <c r="G24357" s="3">
        <v>19905.034293783458</v>
      </c>
      <c r="H24357" s="3">
        <v>15279.77394201055</v>
      </c>
    </row>
    <row r="24358" spans="1:8" x14ac:dyDescent="0.2">
      <c r="A24358" s="3" t="s">
        <v>11</v>
      </c>
      <c r="B24358" t="str" cm="1">
        <f t="array" ref="B24358:C24358">_xlfn.TEXTSPLIT(A24358," - ")</f>
        <v>3031</v>
      </c>
      <c r="C24358" t="str">
        <v>6141</v>
      </c>
      <c r="D24358" s="2">
        <v>3045</v>
      </c>
      <c r="E24358" s="2">
        <v>4</v>
      </c>
      <c r="F24358" s="2">
        <v>5</v>
      </c>
      <c r="G24358" s="3">
        <v>22671.302888201484</v>
      </c>
      <c r="H24358" s="3">
        <v>16852.880748029031</v>
      </c>
    </row>
    <row r="24359" spans="1:8" x14ac:dyDescent="0.2">
      <c r="A24359" s="3" t="s">
        <v>8</v>
      </c>
      <c r="B24359" t="str" cm="1">
        <f t="array" ref="B24359:C24359">_xlfn.TEXTSPLIT(A24359," - ")</f>
        <v>3031</v>
      </c>
      <c r="C24359" t="str">
        <v>3091</v>
      </c>
      <c r="D24359" s="2">
        <v>3045</v>
      </c>
      <c r="E24359" s="2">
        <v>3</v>
      </c>
      <c r="F24359" s="2">
        <v>6</v>
      </c>
      <c r="G24359" s="3">
        <v>24899.935854390016</v>
      </c>
      <c r="H24359" s="3">
        <v>19640.550441818967</v>
      </c>
    </row>
    <row r="24360" spans="1:8" x14ac:dyDescent="0.2">
      <c r="A24360" s="3" t="s">
        <v>7</v>
      </c>
      <c r="B24360" t="str" cm="1">
        <f t="array" ref="B24360:C24360">_xlfn.TEXTSPLIT(A24360," - ")</f>
        <v>3031</v>
      </c>
      <c r="C24360" t="str">
        <v>3101</v>
      </c>
      <c r="D24360" s="2">
        <v>3045</v>
      </c>
      <c r="E24360" s="2">
        <v>7</v>
      </c>
      <c r="F24360" s="2">
        <v>7</v>
      </c>
      <c r="G24360" s="3">
        <v>25803.904795545255</v>
      </c>
      <c r="H24360" s="3">
        <v>22681.827496123718</v>
      </c>
    </row>
    <row r="24361" spans="1:8" x14ac:dyDescent="0.2">
      <c r="A24361" s="3" t="s">
        <v>9</v>
      </c>
      <c r="B24361" t="str" cm="1">
        <f t="array" ref="B24361:C24361">_xlfn.TEXTSPLIT(A24361," - ")</f>
        <v>3031</v>
      </c>
      <c r="C24361" t="str">
        <v>3061</v>
      </c>
      <c r="D24361" s="2">
        <v>3045</v>
      </c>
      <c r="E24361" s="2">
        <v>1</v>
      </c>
      <c r="F24361" s="2">
        <v>8</v>
      </c>
      <c r="G24361" s="3">
        <v>31525.897705713836</v>
      </c>
      <c r="H24361" s="3">
        <v>23963.284474539068</v>
      </c>
    </row>
    <row r="24362" spans="1:8" x14ac:dyDescent="0.2">
      <c r="A24362" s="3" t="s">
        <v>309</v>
      </c>
      <c r="B24362" t="str" cm="1">
        <f t="array" ref="B24362:C24362">_xlfn.TEXTSPLIT(A24362," - ")</f>
        <v>N998</v>
      </c>
      <c r="C24362" t="str">
        <v>3131</v>
      </c>
      <c r="D24362" s="2">
        <v>3046</v>
      </c>
      <c r="E24362" s="2">
        <v>5</v>
      </c>
      <c r="F24362" s="2">
        <v>1</v>
      </c>
      <c r="G24362" s="3">
        <v>788.23407125130757</v>
      </c>
      <c r="H24362" s="3">
        <v>588.76611712274803</v>
      </c>
    </row>
    <row r="24363" spans="1:8" x14ac:dyDescent="0.2">
      <c r="A24363" s="3" t="s">
        <v>308</v>
      </c>
      <c r="B24363" t="str" cm="1">
        <f t="array" ref="B24363:C24363">_xlfn.TEXTSPLIT(A24363," - ")</f>
        <v>N998</v>
      </c>
      <c r="C24363" t="str">
        <v>3041</v>
      </c>
      <c r="D24363" s="2">
        <v>3046</v>
      </c>
      <c r="E24363" s="2">
        <v>8</v>
      </c>
      <c r="F24363" s="2">
        <v>2</v>
      </c>
      <c r="G24363" s="3">
        <v>6339.553948313046</v>
      </c>
      <c r="H24363" s="3">
        <v>4846.4408387963322</v>
      </c>
    </row>
    <row r="24364" spans="1:8" x14ac:dyDescent="0.2">
      <c r="A24364" s="3" t="s">
        <v>302</v>
      </c>
      <c r="B24364" t="str" cm="1">
        <f t="array" ref="B24364:C24364">_xlfn.TEXTSPLIT(A24364," - ")</f>
        <v>N998</v>
      </c>
      <c r="C24364" t="str">
        <v>3071</v>
      </c>
      <c r="D24364" s="2">
        <v>3046</v>
      </c>
      <c r="E24364" s="2">
        <v>2</v>
      </c>
      <c r="F24364" s="2">
        <v>3</v>
      </c>
      <c r="G24364" s="3">
        <v>19292.847022558944</v>
      </c>
      <c r="H24364" s="3">
        <v>17857.62730949137</v>
      </c>
    </row>
    <row r="24365" spans="1:8" x14ac:dyDescent="0.2">
      <c r="A24365" s="3" t="s">
        <v>305</v>
      </c>
      <c r="B24365" t="str" cm="1">
        <f t="array" ref="B24365:C24365">_xlfn.TEXTSPLIT(A24365," - ")</f>
        <v>N998</v>
      </c>
      <c r="C24365" t="str">
        <v>3031</v>
      </c>
      <c r="D24365" s="2">
        <v>3046</v>
      </c>
      <c r="E24365" s="2">
        <v>6</v>
      </c>
      <c r="F24365" s="2">
        <v>4</v>
      </c>
      <c r="G24365" s="3">
        <v>19905.034293783458</v>
      </c>
      <c r="H24365" s="3">
        <v>15279.77394201055</v>
      </c>
    </row>
    <row r="24366" spans="1:8" x14ac:dyDescent="0.2">
      <c r="A24366" s="3" t="s">
        <v>307</v>
      </c>
      <c r="B24366" t="str" cm="1">
        <f t="array" ref="B24366:C24366">_xlfn.TEXTSPLIT(A24366," - ")</f>
        <v>N998</v>
      </c>
      <c r="C24366" t="str">
        <v>6141</v>
      </c>
      <c r="D24366" s="2">
        <v>3046</v>
      </c>
      <c r="E24366" s="2">
        <v>4</v>
      </c>
      <c r="F24366" s="2">
        <v>5</v>
      </c>
      <c r="G24366" s="3">
        <v>22671.302888201484</v>
      </c>
      <c r="H24366" s="3">
        <v>16852.880748029031</v>
      </c>
    </row>
    <row r="24367" spans="1:8" x14ac:dyDescent="0.2">
      <c r="A24367" s="3" t="s">
        <v>304</v>
      </c>
      <c r="B24367" t="str" cm="1">
        <f t="array" ref="B24367:C24367">_xlfn.TEXTSPLIT(A24367," - ")</f>
        <v>N998</v>
      </c>
      <c r="C24367" t="str">
        <v>3091</v>
      </c>
      <c r="D24367" s="2">
        <v>3046</v>
      </c>
      <c r="E24367" s="2">
        <v>3</v>
      </c>
      <c r="F24367" s="2">
        <v>6</v>
      </c>
      <c r="G24367" s="3">
        <v>24899.935854390016</v>
      </c>
      <c r="H24367" s="3">
        <v>19640.550441818967</v>
      </c>
    </row>
    <row r="24368" spans="1:8" x14ac:dyDescent="0.2">
      <c r="A24368" s="3" t="s">
        <v>303</v>
      </c>
      <c r="B24368" t="str" cm="1">
        <f t="array" ref="B24368:C24368">_xlfn.TEXTSPLIT(A24368," - ")</f>
        <v>N998</v>
      </c>
      <c r="C24368" t="str">
        <v>3101</v>
      </c>
      <c r="D24368" s="2">
        <v>3046</v>
      </c>
      <c r="E24368" s="2">
        <v>7</v>
      </c>
      <c r="F24368" s="2">
        <v>7</v>
      </c>
      <c r="G24368" s="3">
        <v>25803.904795545255</v>
      </c>
      <c r="H24368" s="3">
        <v>22681.827496123718</v>
      </c>
    </row>
    <row r="24369" spans="1:8" x14ac:dyDescent="0.2">
      <c r="A24369" s="3" t="s">
        <v>306</v>
      </c>
      <c r="B24369" t="str" cm="1">
        <f t="array" ref="B24369:C24369">_xlfn.TEXTSPLIT(A24369," - ")</f>
        <v>N998</v>
      </c>
      <c r="C24369" t="str">
        <v>3061</v>
      </c>
      <c r="D24369" s="2">
        <v>3046</v>
      </c>
      <c r="E24369" s="2">
        <v>1</v>
      </c>
      <c r="F24369" s="2">
        <v>8</v>
      </c>
      <c r="G24369" s="3">
        <v>31525.897705713836</v>
      </c>
      <c r="H24369" s="3">
        <v>23963.284474539068</v>
      </c>
    </row>
    <row r="24370" spans="1:8" x14ac:dyDescent="0.2">
      <c r="A24370" s="3" t="s">
        <v>69</v>
      </c>
      <c r="B24370" t="str" cm="1">
        <f t="array" ref="B24370:C24370">_xlfn.TEXTSPLIT(A24370," - ")</f>
        <v>6012</v>
      </c>
      <c r="C24370" t="str">
        <v>3131</v>
      </c>
      <c r="D24370" s="2">
        <v>3047</v>
      </c>
      <c r="E24370" s="2">
        <v>5</v>
      </c>
      <c r="F24370" s="2">
        <v>1</v>
      </c>
      <c r="G24370" s="3">
        <v>788.23407125130757</v>
      </c>
      <c r="H24370" s="3">
        <v>588.76611712274803</v>
      </c>
    </row>
    <row r="24371" spans="1:8" x14ac:dyDescent="0.2">
      <c r="A24371" s="3" t="s">
        <v>68</v>
      </c>
      <c r="B24371" t="str" cm="1">
        <f t="array" ref="B24371:C24371">_xlfn.TEXTSPLIT(A24371," - ")</f>
        <v>6012</v>
      </c>
      <c r="C24371" t="str">
        <v>3041</v>
      </c>
      <c r="D24371" s="2">
        <v>3047</v>
      </c>
      <c r="E24371" s="2">
        <v>8</v>
      </c>
      <c r="F24371" s="2">
        <v>2</v>
      </c>
      <c r="G24371" s="3">
        <v>6339.553948313046</v>
      </c>
      <c r="H24371" s="3">
        <v>4846.4408387963322</v>
      </c>
    </row>
    <row r="24372" spans="1:8" x14ac:dyDescent="0.2">
      <c r="A24372" s="3" t="s">
        <v>67</v>
      </c>
      <c r="B24372" t="str" cm="1">
        <f t="array" ref="B24372:C24372">_xlfn.TEXTSPLIT(A24372," - ")</f>
        <v>6012</v>
      </c>
      <c r="C24372" t="str">
        <v>3071</v>
      </c>
      <c r="D24372" s="2">
        <v>3047</v>
      </c>
      <c r="E24372" s="2">
        <v>2</v>
      </c>
      <c r="F24372" s="2">
        <v>3</v>
      </c>
      <c r="G24372" s="3">
        <v>19292.847022558944</v>
      </c>
      <c r="H24372" s="3">
        <v>17857.62730949137</v>
      </c>
    </row>
    <row r="24373" spans="1:8" x14ac:dyDescent="0.2">
      <c r="A24373" s="3" t="s">
        <v>66</v>
      </c>
      <c r="B24373" t="str" cm="1">
        <f t="array" ref="B24373:C24373">_xlfn.TEXTSPLIT(A24373," - ")</f>
        <v>6012</v>
      </c>
      <c r="C24373" t="str">
        <v>3031</v>
      </c>
      <c r="D24373" s="2">
        <v>3047</v>
      </c>
      <c r="E24373" s="2">
        <v>6</v>
      </c>
      <c r="F24373" s="2">
        <v>4</v>
      </c>
      <c r="G24373" s="3">
        <v>19905.034293783458</v>
      </c>
      <c r="H24373" s="3">
        <v>15279.77394201055</v>
      </c>
    </row>
    <row r="24374" spans="1:8" x14ac:dyDescent="0.2">
      <c r="A24374" s="3" t="s">
        <v>64</v>
      </c>
      <c r="B24374" t="str" cm="1">
        <f t="array" ref="B24374:C24374">_xlfn.TEXTSPLIT(A24374," - ")</f>
        <v>6012</v>
      </c>
      <c r="C24374" t="str">
        <v>6141</v>
      </c>
      <c r="D24374" s="2">
        <v>3047</v>
      </c>
      <c r="E24374" s="2">
        <v>4</v>
      </c>
      <c r="F24374" s="2">
        <v>5</v>
      </c>
      <c r="G24374" s="3">
        <v>22671.302888201484</v>
      </c>
      <c r="H24374" s="3">
        <v>16852.880748029031</v>
      </c>
    </row>
    <row r="24375" spans="1:8" x14ac:dyDescent="0.2">
      <c r="A24375" s="3" t="s">
        <v>63</v>
      </c>
      <c r="B24375" t="str" cm="1">
        <f t="array" ref="B24375:C24375">_xlfn.TEXTSPLIT(A24375," - ")</f>
        <v>6012</v>
      </c>
      <c r="C24375" t="str">
        <v>3091</v>
      </c>
      <c r="D24375" s="2">
        <v>3047</v>
      </c>
      <c r="E24375" s="2">
        <v>3</v>
      </c>
      <c r="F24375" s="2">
        <v>6</v>
      </c>
      <c r="G24375" s="3">
        <v>24899.935854390016</v>
      </c>
      <c r="H24375" s="3">
        <v>19640.550441818967</v>
      </c>
    </row>
    <row r="24376" spans="1:8" x14ac:dyDescent="0.2">
      <c r="A24376" s="3" t="s">
        <v>65</v>
      </c>
      <c r="B24376" t="str" cm="1">
        <f t="array" ref="B24376:C24376">_xlfn.TEXTSPLIT(A24376," - ")</f>
        <v>6012</v>
      </c>
      <c r="C24376" t="str">
        <v>3101</v>
      </c>
      <c r="D24376" s="2">
        <v>3047</v>
      </c>
      <c r="E24376" s="2">
        <v>7</v>
      </c>
      <c r="F24376" s="2">
        <v>7</v>
      </c>
      <c r="G24376" s="3">
        <v>25803.904795545255</v>
      </c>
      <c r="H24376" s="3">
        <v>22681.827496123718</v>
      </c>
    </row>
    <row r="24377" spans="1:8" x14ac:dyDescent="0.2">
      <c r="A24377" s="3" t="s">
        <v>62</v>
      </c>
      <c r="B24377" t="str" cm="1">
        <f t="array" ref="B24377:C24377">_xlfn.TEXTSPLIT(A24377," - ")</f>
        <v>6012</v>
      </c>
      <c r="C24377" t="str">
        <v>3061</v>
      </c>
      <c r="D24377" s="2">
        <v>3047</v>
      </c>
      <c r="E24377" s="2">
        <v>1</v>
      </c>
      <c r="F24377" s="2">
        <v>8</v>
      </c>
      <c r="G24377" s="3">
        <v>31525.897705713836</v>
      </c>
      <c r="H24377" s="3">
        <v>23963.284474539068</v>
      </c>
    </row>
    <row r="24378" spans="1:8" x14ac:dyDescent="0.2">
      <c r="A24378" s="3" t="s">
        <v>125</v>
      </c>
      <c r="B24378" t="str" cm="1">
        <f t="array" ref="B24378:C24378">_xlfn.TEXTSPLIT(A24378," - ")</f>
        <v>6082</v>
      </c>
      <c r="C24378" t="str">
        <v>3131</v>
      </c>
      <c r="D24378" s="2">
        <v>3048</v>
      </c>
      <c r="E24378" s="2">
        <v>5</v>
      </c>
      <c r="F24378" s="2">
        <v>1</v>
      </c>
      <c r="G24378" s="3">
        <v>788.23407125130757</v>
      </c>
      <c r="H24378" s="3">
        <v>588.76611712274803</v>
      </c>
    </row>
    <row r="24379" spans="1:8" x14ac:dyDescent="0.2">
      <c r="A24379" s="3" t="s">
        <v>124</v>
      </c>
      <c r="B24379" t="str" cm="1">
        <f t="array" ref="B24379:C24379">_xlfn.TEXTSPLIT(A24379," - ")</f>
        <v>6082</v>
      </c>
      <c r="C24379" t="str">
        <v>3041</v>
      </c>
      <c r="D24379" s="2">
        <v>3048</v>
      </c>
      <c r="E24379" s="2">
        <v>8</v>
      </c>
      <c r="F24379" s="2">
        <v>2</v>
      </c>
      <c r="G24379" s="3">
        <v>6339.553948313046</v>
      </c>
      <c r="H24379" s="3">
        <v>4846.4408387963322</v>
      </c>
    </row>
    <row r="24380" spans="1:8" x14ac:dyDescent="0.2">
      <c r="A24380" s="3" t="s">
        <v>118</v>
      </c>
      <c r="B24380" t="str" cm="1">
        <f t="array" ref="B24380:C24380">_xlfn.TEXTSPLIT(A24380," - ")</f>
        <v>6082</v>
      </c>
      <c r="C24380" t="str">
        <v>3071</v>
      </c>
      <c r="D24380" s="2">
        <v>3048</v>
      </c>
      <c r="E24380" s="2">
        <v>2</v>
      </c>
      <c r="F24380" s="2">
        <v>3</v>
      </c>
      <c r="G24380" s="3">
        <v>19292.847022558944</v>
      </c>
      <c r="H24380" s="3">
        <v>17857.62730949137</v>
      </c>
    </row>
    <row r="24381" spans="1:8" x14ac:dyDescent="0.2">
      <c r="A24381" s="3" t="s">
        <v>121</v>
      </c>
      <c r="B24381" t="str" cm="1">
        <f t="array" ref="B24381:C24381">_xlfn.TEXTSPLIT(A24381," - ")</f>
        <v>6082</v>
      </c>
      <c r="C24381" t="str">
        <v>3031</v>
      </c>
      <c r="D24381" s="2">
        <v>3048</v>
      </c>
      <c r="E24381" s="2">
        <v>6</v>
      </c>
      <c r="F24381" s="2">
        <v>4</v>
      </c>
      <c r="G24381" s="3">
        <v>19905.034293783458</v>
      </c>
      <c r="H24381" s="3">
        <v>15279.77394201055</v>
      </c>
    </row>
    <row r="24382" spans="1:8" x14ac:dyDescent="0.2">
      <c r="A24382" s="3" t="s">
        <v>123</v>
      </c>
      <c r="B24382" t="str" cm="1">
        <f t="array" ref="B24382:C24382">_xlfn.TEXTSPLIT(A24382," - ")</f>
        <v>6082</v>
      </c>
      <c r="C24382" t="str">
        <v>6141</v>
      </c>
      <c r="D24382" s="2">
        <v>3048</v>
      </c>
      <c r="E24382" s="2">
        <v>4</v>
      </c>
      <c r="F24382" s="2">
        <v>5</v>
      </c>
      <c r="G24382" s="3">
        <v>22671.302888201484</v>
      </c>
      <c r="H24382" s="3">
        <v>16852.880748029031</v>
      </c>
    </row>
    <row r="24383" spans="1:8" x14ac:dyDescent="0.2">
      <c r="A24383" s="3" t="s">
        <v>120</v>
      </c>
      <c r="B24383" t="str" cm="1">
        <f t="array" ref="B24383:C24383">_xlfn.TEXTSPLIT(A24383," - ")</f>
        <v>6082</v>
      </c>
      <c r="C24383" t="str">
        <v>3091</v>
      </c>
      <c r="D24383" s="2">
        <v>3048</v>
      </c>
      <c r="E24383" s="2">
        <v>3</v>
      </c>
      <c r="F24383" s="2">
        <v>6</v>
      </c>
      <c r="G24383" s="3">
        <v>24899.935854390016</v>
      </c>
      <c r="H24383" s="3">
        <v>19640.550441818967</v>
      </c>
    </row>
    <row r="24384" spans="1:8" x14ac:dyDescent="0.2">
      <c r="A24384" s="3" t="s">
        <v>119</v>
      </c>
      <c r="B24384" t="str" cm="1">
        <f t="array" ref="B24384:C24384">_xlfn.TEXTSPLIT(A24384," - ")</f>
        <v>6082</v>
      </c>
      <c r="C24384" t="str">
        <v>3101</v>
      </c>
      <c r="D24384" s="2">
        <v>3048</v>
      </c>
      <c r="E24384" s="2">
        <v>7</v>
      </c>
      <c r="F24384" s="2">
        <v>7</v>
      </c>
      <c r="G24384" s="3">
        <v>25803.904795545255</v>
      </c>
      <c r="H24384" s="3">
        <v>22681.827496123718</v>
      </c>
    </row>
    <row r="24385" spans="1:8" x14ac:dyDescent="0.2">
      <c r="A24385" s="3" t="s">
        <v>122</v>
      </c>
      <c r="B24385" t="str" cm="1">
        <f t="array" ref="B24385:C24385">_xlfn.TEXTSPLIT(A24385," - ")</f>
        <v>6082</v>
      </c>
      <c r="C24385" t="str">
        <v>3061</v>
      </c>
      <c r="D24385" s="2">
        <v>3048</v>
      </c>
      <c r="E24385" s="2">
        <v>1</v>
      </c>
      <c r="F24385" s="2">
        <v>8</v>
      </c>
      <c r="G24385" s="3">
        <v>31525.897705713836</v>
      </c>
      <c r="H24385" s="3">
        <v>23963.284474539068</v>
      </c>
    </row>
    <row r="24386" spans="1:8" x14ac:dyDescent="0.2">
      <c r="A24386" s="3" t="s">
        <v>165</v>
      </c>
      <c r="B24386" t="str" cm="1">
        <f t="array" ref="B24386:C24386">_xlfn.TEXTSPLIT(A24386," - ")</f>
        <v>3131</v>
      </c>
      <c r="C24386" t="str">
        <v>3131</v>
      </c>
      <c r="D24386" s="2">
        <v>3049</v>
      </c>
      <c r="E24386" s="2">
        <v>5</v>
      </c>
      <c r="F24386" s="2">
        <v>1</v>
      </c>
      <c r="G24386" s="3">
        <v>788.23407125130757</v>
      </c>
      <c r="H24386" s="3">
        <v>588.76611712274803</v>
      </c>
    </row>
    <row r="24387" spans="1:8" x14ac:dyDescent="0.2">
      <c r="A24387" s="3" t="s">
        <v>164</v>
      </c>
      <c r="B24387" t="str" cm="1">
        <f t="array" ref="B24387:C24387">_xlfn.TEXTSPLIT(A24387," - ")</f>
        <v>3131</v>
      </c>
      <c r="C24387" t="str">
        <v>3041</v>
      </c>
      <c r="D24387" s="2">
        <v>3049</v>
      </c>
      <c r="E24387" s="2">
        <v>8</v>
      </c>
      <c r="F24387" s="2">
        <v>2</v>
      </c>
      <c r="G24387" s="3">
        <v>6339.553948313046</v>
      </c>
      <c r="H24387" s="3">
        <v>4846.4408387963322</v>
      </c>
    </row>
    <row r="24388" spans="1:8" x14ac:dyDescent="0.2">
      <c r="A24388" s="3" t="s">
        <v>159</v>
      </c>
      <c r="B24388" t="str" cm="1">
        <f t="array" ref="B24388:C24388">_xlfn.TEXTSPLIT(A24388," - ")</f>
        <v>3131</v>
      </c>
      <c r="C24388" t="str">
        <v>3071</v>
      </c>
      <c r="D24388" s="2">
        <v>3049</v>
      </c>
      <c r="E24388" s="2">
        <v>2</v>
      </c>
      <c r="F24388" s="2">
        <v>3</v>
      </c>
      <c r="G24388" s="3">
        <v>19292.847022558944</v>
      </c>
      <c r="H24388" s="3">
        <v>17857.62730949137</v>
      </c>
    </row>
    <row r="24389" spans="1:8" x14ac:dyDescent="0.2">
      <c r="A24389" s="3" t="s">
        <v>162</v>
      </c>
      <c r="B24389" t="str" cm="1">
        <f t="array" ref="B24389:C24389">_xlfn.TEXTSPLIT(A24389," - ")</f>
        <v>3131</v>
      </c>
      <c r="C24389" t="str">
        <v>3031</v>
      </c>
      <c r="D24389" s="2">
        <v>3049</v>
      </c>
      <c r="E24389" s="2">
        <v>6</v>
      </c>
      <c r="F24389" s="2">
        <v>4</v>
      </c>
      <c r="G24389" s="3">
        <v>19905.034293783458</v>
      </c>
      <c r="H24389" s="3">
        <v>15279.77394201055</v>
      </c>
    </row>
    <row r="24390" spans="1:8" x14ac:dyDescent="0.2">
      <c r="A24390" s="3" t="s">
        <v>163</v>
      </c>
      <c r="B24390" t="str" cm="1">
        <f t="array" ref="B24390:C24390">_xlfn.TEXTSPLIT(A24390," - ")</f>
        <v>3131</v>
      </c>
      <c r="C24390" t="str">
        <v>6141</v>
      </c>
      <c r="D24390" s="2">
        <v>3049</v>
      </c>
      <c r="E24390" s="2">
        <v>4</v>
      </c>
      <c r="F24390" s="2">
        <v>5</v>
      </c>
      <c r="G24390" s="3">
        <v>22671.302888201484</v>
      </c>
      <c r="H24390" s="3">
        <v>16852.880748029031</v>
      </c>
    </row>
    <row r="24391" spans="1:8" x14ac:dyDescent="0.2">
      <c r="A24391" s="3" t="s">
        <v>160</v>
      </c>
      <c r="B24391" t="str" cm="1">
        <f t="array" ref="B24391:C24391">_xlfn.TEXTSPLIT(A24391," - ")</f>
        <v>3131</v>
      </c>
      <c r="C24391" t="str">
        <v>3091</v>
      </c>
      <c r="D24391" s="2">
        <v>3049</v>
      </c>
      <c r="E24391" s="2">
        <v>3</v>
      </c>
      <c r="F24391" s="2">
        <v>6</v>
      </c>
      <c r="G24391" s="3">
        <v>24899.935854390016</v>
      </c>
      <c r="H24391" s="3">
        <v>19640.550441818967</v>
      </c>
    </row>
    <row r="24392" spans="1:8" x14ac:dyDescent="0.2">
      <c r="A24392" s="3" t="s">
        <v>158</v>
      </c>
      <c r="B24392" t="str" cm="1">
        <f t="array" ref="B24392:C24392">_xlfn.TEXTSPLIT(A24392," - ")</f>
        <v>3131</v>
      </c>
      <c r="C24392" t="str">
        <v>3101</v>
      </c>
      <c r="D24392" s="2">
        <v>3049</v>
      </c>
      <c r="E24392" s="2">
        <v>7</v>
      </c>
      <c r="F24392" s="2">
        <v>7</v>
      </c>
      <c r="G24392" s="3">
        <v>25803.904795545255</v>
      </c>
      <c r="H24392" s="3">
        <v>22681.827496123718</v>
      </c>
    </row>
    <row r="24393" spans="1:8" x14ac:dyDescent="0.2">
      <c r="A24393" s="3" t="s">
        <v>161</v>
      </c>
      <c r="B24393" t="str" cm="1">
        <f t="array" ref="B24393:C24393">_xlfn.TEXTSPLIT(A24393," - ")</f>
        <v>3131</v>
      </c>
      <c r="C24393" t="str">
        <v>3061</v>
      </c>
      <c r="D24393" s="2">
        <v>3049</v>
      </c>
      <c r="E24393" s="2">
        <v>1</v>
      </c>
      <c r="F24393" s="2">
        <v>8</v>
      </c>
      <c r="G24393" s="3">
        <v>31525.897705713836</v>
      </c>
      <c r="H24393" s="3">
        <v>23963.284474539068</v>
      </c>
    </row>
    <row r="24394" spans="1:8" x14ac:dyDescent="0.2">
      <c r="A24394" s="3" t="s">
        <v>165</v>
      </c>
      <c r="B24394" t="str" cm="1">
        <f t="array" ref="B24394:C24394">_xlfn.TEXTSPLIT(A24394," - ")</f>
        <v>3131</v>
      </c>
      <c r="C24394" t="str">
        <v>3131</v>
      </c>
      <c r="D24394" s="2">
        <v>3050</v>
      </c>
      <c r="E24394" s="2">
        <v>5</v>
      </c>
      <c r="F24394" s="2">
        <v>1</v>
      </c>
      <c r="G24394" s="3">
        <v>788.23407125130757</v>
      </c>
      <c r="H24394" s="3">
        <v>588.76611712274803</v>
      </c>
    </row>
    <row r="24395" spans="1:8" x14ac:dyDescent="0.2">
      <c r="A24395" s="3" t="s">
        <v>164</v>
      </c>
      <c r="B24395" t="str" cm="1">
        <f t="array" ref="B24395:C24395">_xlfn.TEXTSPLIT(A24395," - ")</f>
        <v>3131</v>
      </c>
      <c r="C24395" t="str">
        <v>3041</v>
      </c>
      <c r="D24395" s="2">
        <v>3050</v>
      </c>
      <c r="E24395" s="2">
        <v>8</v>
      </c>
      <c r="F24395" s="2">
        <v>2</v>
      </c>
      <c r="G24395" s="3">
        <v>6339.553948313046</v>
      </c>
      <c r="H24395" s="3">
        <v>4846.4408387963322</v>
      </c>
    </row>
    <row r="24396" spans="1:8" x14ac:dyDescent="0.2">
      <c r="A24396" s="3" t="s">
        <v>159</v>
      </c>
      <c r="B24396" t="str" cm="1">
        <f t="array" ref="B24396:C24396">_xlfn.TEXTSPLIT(A24396," - ")</f>
        <v>3131</v>
      </c>
      <c r="C24396" t="str">
        <v>3071</v>
      </c>
      <c r="D24396" s="2">
        <v>3050</v>
      </c>
      <c r="E24396" s="2">
        <v>2</v>
      </c>
      <c r="F24396" s="2">
        <v>3</v>
      </c>
      <c r="G24396" s="3">
        <v>19292.847022558944</v>
      </c>
      <c r="H24396" s="3">
        <v>17857.62730949137</v>
      </c>
    </row>
    <row r="24397" spans="1:8" x14ac:dyDescent="0.2">
      <c r="A24397" s="3" t="s">
        <v>162</v>
      </c>
      <c r="B24397" t="str" cm="1">
        <f t="array" ref="B24397:C24397">_xlfn.TEXTSPLIT(A24397," - ")</f>
        <v>3131</v>
      </c>
      <c r="C24397" t="str">
        <v>3031</v>
      </c>
      <c r="D24397" s="2">
        <v>3050</v>
      </c>
      <c r="E24397" s="2">
        <v>6</v>
      </c>
      <c r="F24397" s="2">
        <v>4</v>
      </c>
      <c r="G24397" s="3">
        <v>19905.034293783458</v>
      </c>
      <c r="H24397" s="3">
        <v>15279.77394201055</v>
      </c>
    </row>
    <row r="24398" spans="1:8" x14ac:dyDescent="0.2">
      <c r="A24398" s="3" t="s">
        <v>163</v>
      </c>
      <c r="B24398" t="str" cm="1">
        <f t="array" ref="B24398:C24398">_xlfn.TEXTSPLIT(A24398," - ")</f>
        <v>3131</v>
      </c>
      <c r="C24398" t="str">
        <v>6141</v>
      </c>
      <c r="D24398" s="2">
        <v>3050</v>
      </c>
      <c r="E24398" s="2">
        <v>4</v>
      </c>
      <c r="F24398" s="2">
        <v>5</v>
      </c>
      <c r="G24398" s="3">
        <v>22671.302888201484</v>
      </c>
      <c r="H24398" s="3">
        <v>16852.880748029031</v>
      </c>
    </row>
    <row r="24399" spans="1:8" x14ac:dyDescent="0.2">
      <c r="A24399" s="3" t="s">
        <v>160</v>
      </c>
      <c r="B24399" t="str" cm="1">
        <f t="array" ref="B24399:C24399">_xlfn.TEXTSPLIT(A24399," - ")</f>
        <v>3131</v>
      </c>
      <c r="C24399" t="str">
        <v>3091</v>
      </c>
      <c r="D24399" s="2">
        <v>3050</v>
      </c>
      <c r="E24399" s="2">
        <v>3</v>
      </c>
      <c r="F24399" s="2">
        <v>6</v>
      </c>
      <c r="G24399" s="3">
        <v>24899.935854390016</v>
      </c>
      <c r="H24399" s="3">
        <v>19640.550441818967</v>
      </c>
    </row>
    <row r="24400" spans="1:8" x14ac:dyDescent="0.2">
      <c r="A24400" s="3" t="s">
        <v>158</v>
      </c>
      <c r="B24400" t="str" cm="1">
        <f t="array" ref="B24400:C24400">_xlfn.TEXTSPLIT(A24400," - ")</f>
        <v>3131</v>
      </c>
      <c r="C24400" t="str">
        <v>3101</v>
      </c>
      <c r="D24400" s="2">
        <v>3050</v>
      </c>
      <c r="E24400" s="2">
        <v>7</v>
      </c>
      <c r="F24400" s="2">
        <v>7</v>
      </c>
      <c r="G24400" s="3">
        <v>25803.904795545255</v>
      </c>
      <c r="H24400" s="3">
        <v>22681.827496123718</v>
      </c>
    </row>
    <row r="24401" spans="1:8" x14ac:dyDescent="0.2">
      <c r="A24401" s="3" t="s">
        <v>161</v>
      </c>
      <c r="B24401" t="str" cm="1">
        <f t="array" ref="B24401:C24401">_xlfn.TEXTSPLIT(A24401," - ")</f>
        <v>3131</v>
      </c>
      <c r="C24401" t="str">
        <v>3061</v>
      </c>
      <c r="D24401" s="2">
        <v>3050</v>
      </c>
      <c r="E24401" s="2">
        <v>1</v>
      </c>
      <c r="F24401" s="2">
        <v>8</v>
      </c>
      <c r="G24401" s="3">
        <v>31525.897705713836</v>
      </c>
      <c r="H24401" s="3">
        <v>23963.284474539068</v>
      </c>
    </row>
    <row r="24402" spans="1:8" x14ac:dyDescent="0.2">
      <c r="A24402" s="3" t="s">
        <v>157</v>
      </c>
      <c r="B24402" t="str" cm="1">
        <f t="array" ref="B24402:C24402">_xlfn.TEXTSPLIT(A24402," - ")</f>
        <v>6540</v>
      </c>
      <c r="C24402" t="str">
        <v>3131</v>
      </c>
      <c r="D24402" s="2">
        <v>3051</v>
      </c>
      <c r="E24402" s="2">
        <v>5</v>
      </c>
      <c r="F24402" s="2">
        <v>1</v>
      </c>
      <c r="G24402" s="3">
        <v>788.23407125130757</v>
      </c>
      <c r="H24402" s="3">
        <v>588.76611712274803</v>
      </c>
    </row>
    <row r="24403" spans="1:8" x14ac:dyDescent="0.2">
      <c r="A24403" s="3" t="s">
        <v>156</v>
      </c>
      <c r="B24403" t="str" cm="1">
        <f t="array" ref="B24403:C24403">_xlfn.TEXTSPLIT(A24403," - ")</f>
        <v>6540</v>
      </c>
      <c r="C24403" t="str">
        <v>3041</v>
      </c>
      <c r="D24403" s="2">
        <v>3051</v>
      </c>
      <c r="E24403" s="2">
        <v>8</v>
      </c>
      <c r="F24403" s="2">
        <v>2</v>
      </c>
      <c r="G24403" s="3">
        <v>6339.553948313046</v>
      </c>
      <c r="H24403" s="3">
        <v>4846.4408387963322</v>
      </c>
    </row>
    <row r="24404" spans="1:8" x14ac:dyDescent="0.2">
      <c r="A24404" s="3" t="s">
        <v>151</v>
      </c>
      <c r="B24404" t="str" cm="1">
        <f t="array" ref="B24404:C24404">_xlfn.TEXTSPLIT(A24404," - ")</f>
        <v>6540</v>
      </c>
      <c r="C24404" t="str">
        <v>3071</v>
      </c>
      <c r="D24404" s="2">
        <v>3051</v>
      </c>
      <c r="E24404" s="2">
        <v>2</v>
      </c>
      <c r="F24404" s="2">
        <v>3</v>
      </c>
      <c r="G24404" s="3">
        <v>19292.847022558944</v>
      </c>
      <c r="H24404" s="3">
        <v>17857.62730949137</v>
      </c>
    </row>
    <row r="24405" spans="1:8" x14ac:dyDescent="0.2">
      <c r="A24405" s="3" t="s">
        <v>154</v>
      </c>
      <c r="B24405" t="str" cm="1">
        <f t="array" ref="B24405:C24405">_xlfn.TEXTSPLIT(A24405," - ")</f>
        <v>6540</v>
      </c>
      <c r="C24405" t="str">
        <v>3031</v>
      </c>
      <c r="D24405" s="2">
        <v>3051</v>
      </c>
      <c r="E24405" s="2">
        <v>6</v>
      </c>
      <c r="F24405" s="2">
        <v>4</v>
      </c>
      <c r="G24405" s="3">
        <v>19905.034293783458</v>
      </c>
      <c r="H24405" s="3">
        <v>15279.77394201055</v>
      </c>
    </row>
    <row r="24406" spans="1:8" x14ac:dyDescent="0.2">
      <c r="A24406" s="3" t="s">
        <v>155</v>
      </c>
      <c r="B24406" t="str" cm="1">
        <f t="array" ref="B24406:C24406">_xlfn.TEXTSPLIT(A24406," - ")</f>
        <v>6540</v>
      </c>
      <c r="C24406" t="str">
        <v>6141</v>
      </c>
      <c r="D24406" s="2">
        <v>3051</v>
      </c>
      <c r="E24406" s="2">
        <v>4</v>
      </c>
      <c r="F24406" s="2">
        <v>5</v>
      </c>
      <c r="G24406" s="3">
        <v>22671.302888201484</v>
      </c>
      <c r="H24406" s="3">
        <v>16852.880748029031</v>
      </c>
    </row>
    <row r="24407" spans="1:8" x14ac:dyDescent="0.2">
      <c r="A24407" s="3" t="s">
        <v>152</v>
      </c>
      <c r="B24407" t="str" cm="1">
        <f t="array" ref="B24407:C24407">_xlfn.TEXTSPLIT(A24407," - ")</f>
        <v>6540</v>
      </c>
      <c r="C24407" t="str">
        <v>3091</v>
      </c>
      <c r="D24407" s="2">
        <v>3051</v>
      </c>
      <c r="E24407" s="2">
        <v>3</v>
      </c>
      <c r="F24407" s="2">
        <v>6</v>
      </c>
      <c r="G24407" s="3">
        <v>24899.935854390016</v>
      </c>
      <c r="H24407" s="3">
        <v>19640.550441818967</v>
      </c>
    </row>
    <row r="24408" spans="1:8" x14ac:dyDescent="0.2">
      <c r="A24408" s="3" t="s">
        <v>150</v>
      </c>
      <c r="B24408" t="str" cm="1">
        <f t="array" ref="B24408:C24408">_xlfn.TEXTSPLIT(A24408," - ")</f>
        <v>6540</v>
      </c>
      <c r="C24408" t="str">
        <v>3101</v>
      </c>
      <c r="D24408" s="2">
        <v>3051</v>
      </c>
      <c r="E24408" s="2">
        <v>7</v>
      </c>
      <c r="F24408" s="2">
        <v>7</v>
      </c>
      <c r="G24408" s="3">
        <v>25803.904795545255</v>
      </c>
      <c r="H24408" s="3">
        <v>22681.827496123718</v>
      </c>
    </row>
    <row r="24409" spans="1:8" x14ac:dyDescent="0.2">
      <c r="A24409" s="3" t="s">
        <v>153</v>
      </c>
      <c r="B24409" t="str" cm="1">
        <f t="array" ref="B24409:C24409">_xlfn.TEXTSPLIT(A24409," - ")</f>
        <v>6540</v>
      </c>
      <c r="C24409" t="str">
        <v>3061</v>
      </c>
      <c r="D24409" s="2">
        <v>3051</v>
      </c>
      <c r="E24409" s="2">
        <v>1</v>
      </c>
      <c r="F24409" s="2">
        <v>8</v>
      </c>
      <c r="G24409" s="3">
        <v>31525.897705713836</v>
      </c>
      <c r="H24409" s="3">
        <v>23963.284474539068</v>
      </c>
    </row>
    <row r="24410" spans="1:8" x14ac:dyDescent="0.2">
      <c r="A24410" s="3" t="s">
        <v>165</v>
      </c>
      <c r="B24410" t="str" cm="1">
        <f t="array" ref="B24410:C24410">_xlfn.TEXTSPLIT(A24410," - ")</f>
        <v>3131</v>
      </c>
      <c r="C24410" t="str">
        <v>3131</v>
      </c>
      <c r="D24410" s="2">
        <v>3052</v>
      </c>
      <c r="E24410" s="2">
        <v>5</v>
      </c>
      <c r="F24410" s="2">
        <v>1</v>
      </c>
      <c r="G24410" s="3">
        <v>788.23407125130757</v>
      </c>
      <c r="H24410" s="3">
        <v>588.76611712274803</v>
      </c>
    </row>
    <row r="24411" spans="1:8" x14ac:dyDescent="0.2">
      <c r="A24411" s="3" t="s">
        <v>164</v>
      </c>
      <c r="B24411" t="str" cm="1">
        <f t="array" ref="B24411:C24411">_xlfn.TEXTSPLIT(A24411," - ")</f>
        <v>3131</v>
      </c>
      <c r="C24411" t="str">
        <v>3041</v>
      </c>
      <c r="D24411" s="2">
        <v>3052</v>
      </c>
      <c r="E24411" s="2">
        <v>8</v>
      </c>
      <c r="F24411" s="2">
        <v>2</v>
      </c>
      <c r="G24411" s="3">
        <v>6339.553948313046</v>
      </c>
      <c r="H24411" s="3">
        <v>4846.4408387963322</v>
      </c>
    </row>
    <row r="24412" spans="1:8" x14ac:dyDescent="0.2">
      <c r="A24412" s="3" t="s">
        <v>159</v>
      </c>
      <c r="B24412" t="str" cm="1">
        <f t="array" ref="B24412:C24412">_xlfn.TEXTSPLIT(A24412," - ")</f>
        <v>3131</v>
      </c>
      <c r="C24412" t="str">
        <v>3071</v>
      </c>
      <c r="D24412" s="2">
        <v>3052</v>
      </c>
      <c r="E24412" s="2">
        <v>2</v>
      </c>
      <c r="F24412" s="2">
        <v>3</v>
      </c>
      <c r="G24412" s="3">
        <v>19292.847022558944</v>
      </c>
      <c r="H24412" s="3">
        <v>17857.62730949137</v>
      </c>
    </row>
    <row r="24413" spans="1:8" x14ac:dyDescent="0.2">
      <c r="A24413" s="3" t="s">
        <v>162</v>
      </c>
      <c r="B24413" t="str" cm="1">
        <f t="array" ref="B24413:C24413">_xlfn.TEXTSPLIT(A24413," - ")</f>
        <v>3131</v>
      </c>
      <c r="C24413" t="str">
        <v>3031</v>
      </c>
      <c r="D24413" s="2">
        <v>3052</v>
      </c>
      <c r="E24413" s="2">
        <v>6</v>
      </c>
      <c r="F24413" s="2">
        <v>4</v>
      </c>
      <c r="G24413" s="3">
        <v>19905.034293783458</v>
      </c>
      <c r="H24413" s="3">
        <v>15279.77394201055</v>
      </c>
    </row>
    <row r="24414" spans="1:8" x14ac:dyDescent="0.2">
      <c r="A24414" s="3" t="s">
        <v>163</v>
      </c>
      <c r="B24414" t="str" cm="1">
        <f t="array" ref="B24414:C24414">_xlfn.TEXTSPLIT(A24414," - ")</f>
        <v>3131</v>
      </c>
      <c r="C24414" t="str">
        <v>6141</v>
      </c>
      <c r="D24414" s="2">
        <v>3052</v>
      </c>
      <c r="E24414" s="2">
        <v>4</v>
      </c>
      <c r="F24414" s="2">
        <v>5</v>
      </c>
      <c r="G24414" s="3">
        <v>22671.302888201484</v>
      </c>
      <c r="H24414" s="3">
        <v>16852.880748029031</v>
      </c>
    </row>
    <row r="24415" spans="1:8" x14ac:dyDescent="0.2">
      <c r="A24415" s="3" t="s">
        <v>160</v>
      </c>
      <c r="B24415" t="str" cm="1">
        <f t="array" ref="B24415:C24415">_xlfn.TEXTSPLIT(A24415," - ")</f>
        <v>3131</v>
      </c>
      <c r="C24415" t="str">
        <v>3091</v>
      </c>
      <c r="D24415" s="2">
        <v>3052</v>
      </c>
      <c r="E24415" s="2">
        <v>3</v>
      </c>
      <c r="F24415" s="2">
        <v>6</v>
      </c>
      <c r="G24415" s="3">
        <v>24899.935854390016</v>
      </c>
      <c r="H24415" s="3">
        <v>19640.550441818967</v>
      </c>
    </row>
    <row r="24416" spans="1:8" x14ac:dyDescent="0.2">
      <c r="A24416" s="3" t="s">
        <v>158</v>
      </c>
      <c r="B24416" t="str" cm="1">
        <f t="array" ref="B24416:C24416">_xlfn.TEXTSPLIT(A24416," - ")</f>
        <v>3131</v>
      </c>
      <c r="C24416" t="str">
        <v>3101</v>
      </c>
      <c r="D24416" s="2">
        <v>3052</v>
      </c>
      <c r="E24416" s="2">
        <v>7</v>
      </c>
      <c r="F24416" s="2">
        <v>7</v>
      </c>
      <c r="G24416" s="3">
        <v>25803.904795545255</v>
      </c>
      <c r="H24416" s="3">
        <v>22681.827496123718</v>
      </c>
    </row>
    <row r="24417" spans="1:8" x14ac:dyDescent="0.2">
      <c r="A24417" s="3" t="s">
        <v>161</v>
      </c>
      <c r="B24417" t="str" cm="1">
        <f t="array" ref="B24417:C24417">_xlfn.TEXTSPLIT(A24417," - ")</f>
        <v>3131</v>
      </c>
      <c r="C24417" t="str">
        <v>3061</v>
      </c>
      <c r="D24417" s="2">
        <v>3052</v>
      </c>
      <c r="E24417" s="2">
        <v>1</v>
      </c>
      <c r="F24417" s="2">
        <v>8</v>
      </c>
      <c r="G24417" s="3">
        <v>31525.897705713836</v>
      </c>
      <c r="H24417" s="3">
        <v>23963.284474539068</v>
      </c>
    </row>
    <row r="24418" spans="1:8" x14ac:dyDescent="0.2">
      <c r="A24418" s="3" t="s">
        <v>165</v>
      </c>
      <c r="B24418" t="str" cm="1">
        <f t="array" ref="B24418:C24418">_xlfn.TEXTSPLIT(A24418," - ")</f>
        <v>3131</v>
      </c>
      <c r="C24418" t="str">
        <v>3131</v>
      </c>
      <c r="D24418" s="2">
        <v>3053</v>
      </c>
      <c r="E24418" s="2">
        <v>5</v>
      </c>
      <c r="F24418" s="2">
        <v>1</v>
      </c>
      <c r="G24418" s="3">
        <v>788.23407125130757</v>
      </c>
      <c r="H24418" s="3">
        <v>588.76611712274803</v>
      </c>
    </row>
    <row r="24419" spans="1:8" x14ac:dyDescent="0.2">
      <c r="A24419" s="3" t="s">
        <v>164</v>
      </c>
      <c r="B24419" t="str" cm="1">
        <f t="array" ref="B24419:C24419">_xlfn.TEXTSPLIT(A24419," - ")</f>
        <v>3131</v>
      </c>
      <c r="C24419" t="str">
        <v>3041</v>
      </c>
      <c r="D24419" s="2">
        <v>3053</v>
      </c>
      <c r="E24419" s="2">
        <v>8</v>
      </c>
      <c r="F24419" s="2">
        <v>2</v>
      </c>
      <c r="G24419" s="3">
        <v>6339.553948313046</v>
      </c>
      <c r="H24419" s="3">
        <v>4846.4408387963322</v>
      </c>
    </row>
    <row r="24420" spans="1:8" x14ac:dyDescent="0.2">
      <c r="A24420" s="3" t="s">
        <v>159</v>
      </c>
      <c r="B24420" t="str" cm="1">
        <f t="array" ref="B24420:C24420">_xlfn.TEXTSPLIT(A24420," - ")</f>
        <v>3131</v>
      </c>
      <c r="C24420" t="str">
        <v>3071</v>
      </c>
      <c r="D24420" s="2">
        <v>3053</v>
      </c>
      <c r="E24420" s="2">
        <v>2</v>
      </c>
      <c r="F24420" s="2">
        <v>3</v>
      </c>
      <c r="G24420" s="3">
        <v>19292.847022558944</v>
      </c>
      <c r="H24420" s="3">
        <v>17857.62730949137</v>
      </c>
    </row>
    <row r="24421" spans="1:8" x14ac:dyDescent="0.2">
      <c r="A24421" s="3" t="s">
        <v>162</v>
      </c>
      <c r="B24421" t="str" cm="1">
        <f t="array" ref="B24421:C24421">_xlfn.TEXTSPLIT(A24421," - ")</f>
        <v>3131</v>
      </c>
      <c r="C24421" t="str">
        <v>3031</v>
      </c>
      <c r="D24421" s="2">
        <v>3053</v>
      </c>
      <c r="E24421" s="2">
        <v>6</v>
      </c>
      <c r="F24421" s="2">
        <v>4</v>
      </c>
      <c r="G24421" s="3">
        <v>19905.034293783458</v>
      </c>
      <c r="H24421" s="3">
        <v>15279.77394201055</v>
      </c>
    </row>
    <row r="24422" spans="1:8" x14ac:dyDescent="0.2">
      <c r="A24422" s="3" t="s">
        <v>163</v>
      </c>
      <c r="B24422" t="str" cm="1">
        <f t="array" ref="B24422:C24422">_xlfn.TEXTSPLIT(A24422," - ")</f>
        <v>3131</v>
      </c>
      <c r="C24422" t="str">
        <v>6141</v>
      </c>
      <c r="D24422" s="2">
        <v>3053</v>
      </c>
      <c r="E24422" s="2">
        <v>4</v>
      </c>
      <c r="F24422" s="2">
        <v>5</v>
      </c>
      <c r="G24422" s="3">
        <v>22671.302888201484</v>
      </c>
      <c r="H24422" s="3">
        <v>16852.880748029031</v>
      </c>
    </row>
    <row r="24423" spans="1:8" x14ac:dyDescent="0.2">
      <c r="A24423" s="3" t="s">
        <v>160</v>
      </c>
      <c r="B24423" t="str" cm="1">
        <f t="array" ref="B24423:C24423">_xlfn.TEXTSPLIT(A24423," - ")</f>
        <v>3131</v>
      </c>
      <c r="C24423" t="str">
        <v>3091</v>
      </c>
      <c r="D24423" s="2">
        <v>3053</v>
      </c>
      <c r="E24423" s="2">
        <v>3</v>
      </c>
      <c r="F24423" s="2">
        <v>6</v>
      </c>
      <c r="G24423" s="3">
        <v>24899.935854390016</v>
      </c>
      <c r="H24423" s="3">
        <v>19640.550441818967</v>
      </c>
    </row>
    <row r="24424" spans="1:8" x14ac:dyDescent="0.2">
      <c r="A24424" s="3" t="s">
        <v>158</v>
      </c>
      <c r="B24424" t="str" cm="1">
        <f t="array" ref="B24424:C24424">_xlfn.TEXTSPLIT(A24424," - ")</f>
        <v>3131</v>
      </c>
      <c r="C24424" t="str">
        <v>3101</v>
      </c>
      <c r="D24424" s="2">
        <v>3053</v>
      </c>
      <c r="E24424" s="2">
        <v>7</v>
      </c>
      <c r="F24424" s="2">
        <v>7</v>
      </c>
      <c r="G24424" s="3">
        <v>25803.904795545255</v>
      </c>
      <c r="H24424" s="3">
        <v>22681.827496123718</v>
      </c>
    </row>
    <row r="24425" spans="1:8" x14ac:dyDescent="0.2">
      <c r="A24425" s="3" t="s">
        <v>161</v>
      </c>
      <c r="B24425" t="str" cm="1">
        <f t="array" ref="B24425:C24425">_xlfn.TEXTSPLIT(A24425," - ")</f>
        <v>3131</v>
      </c>
      <c r="C24425" t="str">
        <v>3061</v>
      </c>
      <c r="D24425" s="2">
        <v>3053</v>
      </c>
      <c r="E24425" s="2">
        <v>1</v>
      </c>
      <c r="F24425" s="2">
        <v>8</v>
      </c>
      <c r="G24425" s="3">
        <v>31525.897705713836</v>
      </c>
      <c r="H24425" s="3">
        <v>23963.284474539068</v>
      </c>
    </row>
    <row r="24426" spans="1:8" x14ac:dyDescent="0.2">
      <c r="A24426" s="3" t="s">
        <v>165</v>
      </c>
      <c r="B24426" t="str" cm="1">
        <f t="array" ref="B24426:C24426">_xlfn.TEXTSPLIT(A24426," - ")</f>
        <v>3131</v>
      </c>
      <c r="C24426" t="str">
        <v>3131</v>
      </c>
      <c r="D24426" s="2">
        <v>3054</v>
      </c>
      <c r="E24426" s="2">
        <v>5</v>
      </c>
      <c r="F24426" s="2">
        <v>1</v>
      </c>
      <c r="G24426" s="3">
        <v>788.23407125130757</v>
      </c>
      <c r="H24426" s="3">
        <v>588.76611712274803</v>
      </c>
    </row>
    <row r="24427" spans="1:8" x14ac:dyDescent="0.2">
      <c r="A24427" s="3" t="s">
        <v>164</v>
      </c>
      <c r="B24427" t="str" cm="1">
        <f t="array" ref="B24427:C24427">_xlfn.TEXTSPLIT(A24427," - ")</f>
        <v>3131</v>
      </c>
      <c r="C24427" t="str">
        <v>3041</v>
      </c>
      <c r="D24427" s="2">
        <v>3054</v>
      </c>
      <c r="E24427" s="2">
        <v>8</v>
      </c>
      <c r="F24427" s="2">
        <v>2</v>
      </c>
      <c r="G24427" s="3">
        <v>6339.553948313046</v>
      </c>
      <c r="H24427" s="3">
        <v>4846.4408387963322</v>
      </c>
    </row>
    <row r="24428" spans="1:8" x14ac:dyDescent="0.2">
      <c r="A24428" s="3" t="s">
        <v>159</v>
      </c>
      <c r="B24428" t="str" cm="1">
        <f t="array" ref="B24428:C24428">_xlfn.TEXTSPLIT(A24428," - ")</f>
        <v>3131</v>
      </c>
      <c r="C24428" t="str">
        <v>3071</v>
      </c>
      <c r="D24428" s="2">
        <v>3054</v>
      </c>
      <c r="E24428" s="2">
        <v>2</v>
      </c>
      <c r="F24428" s="2">
        <v>3</v>
      </c>
      <c r="G24428" s="3">
        <v>19292.847022558944</v>
      </c>
      <c r="H24428" s="3">
        <v>17857.62730949137</v>
      </c>
    </row>
    <row r="24429" spans="1:8" x14ac:dyDescent="0.2">
      <c r="A24429" s="3" t="s">
        <v>162</v>
      </c>
      <c r="B24429" t="str" cm="1">
        <f t="array" ref="B24429:C24429">_xlfn.TEXTSPLIT(A24429," - ")</f>
        <v>3131</v>
      </c>
      <c r="C24429" t="str">
        <v>3031</v>
      </c>
      <c r="D24429" s="2">
        <v>3054</v>
      </c>
      <c r="E24429" s="2">
        <v>6</v>
      </c>
      <c r="F24429" s="2">
        <v>4</v>
      </c>
      <c r="G24429" s="3">
        <v>19905.034293783458</v>
      </c>
      <c r="H24429" s="3">
        <v>15279.77394201055</v>
      </c>
    </row>
    <row r="24430" spans="1:8" x14ac:dyDescent="0.2">
      <c r="A24430" s="3" t="s">
        <v>163</v>
      </c>
      <c r="B24430" t="str" cm="1">
        <f t="array" ref="B24430:C24430">_xlfn.TEXTSPLIT(A24430," - ")</f>
        <v>3131</v>
      </c>
      <c r="C24430" t="str">
        <v>6141</v>
      </c>
      <c r="D24430" s="2">
        <v>3054</v>
      </c>
      <c r="E24430" s="2">
        <v>4</v>
      </c>
      <c r="F24430" s="2">
        <v>5</v>
      </c>
      <c r="G24430" s="3">
        <v>22671.302888201484</v>
      </c>
      <c r="H24430" s="3">
        <v>16852.880748029031</v>
      </c>
    </row>
    <row r="24431" spans="1:8" x14ac:dyDescent="0.2">
      <c r="A24431" s="3" t="s">
        <v>160</v>
      </c>
      <c r="B24431" t="str" cm="1">
        <f t="array" ref="B24431:C24431">_xlfn.TEXTSPLIT(A24431," - ")</f>
        <v>3131</v>
      </c>
      <c r="C24431" t="str">
        <v>3091</v>
      </c>
      <c r="D24431" s="2">
        <v>3054</v>
      </c>
      <c r="E24431" s="2">
        <v>3</v>
      </c>
      <c r="F24431" s="2">
        <v>6</v>
      </c>
      <c r="G24431" s="3">
        <v>24899.935854390016</v>
      </c>
      <c r="H24431" s="3">
        <v>19640.550441818967</v>
      </c>
    </row>
    <row r="24432" spans="1:8" x14ac:dyDescent="0.2">
      <c r="A24432" s="3" t="s">
        <v>158</v>
      </c>
      <c r="B24432" t="str" cm="1">
        <f t="array" ref="B24432:C24432">_xlfn.TEXTSPLIT(A24432," - ")</f>
        <v>3131</v>
      </c>
      <c r="C24432" t="str">
        <v>3101</v>
      </c>
      <c r="D24432" s="2">
        <v>3054</v>
      </c>
      <c r="E24432" s="2">
        <v>7</v>
      </c>
      <c r="F24432" s="2">
        <v>7</v>
      </c>
      <c r="G24432" s="3">
        <v>25803.904795545255</v>
      </c>
      <c r="H24432" s="3">
        <v>22681.827496123718</v>
      </c>
    </row>
    <row r="24433" spans="1:8" x14ac:dyDescent="0.2">
      <c r="A24433" s="3" t="s">
        <v>161</v>
      </c>
      <c r="B24433" t="str" cm="1">
        <f t="array" ref="B24433:C24433">_xlfn.TEXTSPLIT(A24433," - ")</f>
        <v>3131</v>
      </c>
      <c r="C24433" t="str">
        <v>3061</v>
      </c>
      <c r="D24433" s="2">
        <v>3054</v>
      </c>
      <c r="E24433" s="2">
        <v>1</v>
      </c>
      <c r="F24433" s="2">
        <v>8</v>
      </c>
      <c r="G24433" s="3">
        <v>31525.897705713836</v>
      </c>
      <c r="H24433" s="3">
        <v>23963.284474539068</v>
      </c>
    </row>
    <row r="24434" spans="1:8" x14ac:dyDescent="0.2">
      <c r="A24434" s="3" t="s">
        <v>165</v>
      </c>
      <c r="B24434" t="str" cm="1">
        <f t="array" ref="B24434:C24434">_xlfn.TEXTSPLIT(A24434," - ")</f>
        <v>3131</v>
      </c>
      <c r="C24434" t="str">
        <v>3131</v>
      </c>
      <c r="D24434" s="2">
        <v>3055</v>
      </c>
      <c r="E24434" s="2">
        <v>5</v>
      </c>
      <c r="F24434" s="2">
        <v>1</v>
      </c>
      <c r="G24434" s="3">
        <v>788.23407125130757</v>
      </c>
      <c r="H24434" s="3">
        <v>588.76611712274803</v>
      </c>
    </row>
    <row r="24435" spans="1:8" x14ac:dyDescent="0.2">
      <c r="A24435" s="3" t="s">
        <v>164</v>
      </c>
      <c r="B24435" t="str" cm="1">
        <f t="array" ref="B24435:C24435">_xlfn.TEXTSPLIT(A24435," - ")</f>
        <v>3131</v>
      </c>
      <c r="C24435" t="str">
        <v>3041</v>
      </c>
      <c r="D24435" s="2">
        <v>3055</v>
      </c>
      <c r="E24435" s="2">
        <v>8</v>
      </c>
      <c r="F24435" s="2">
        <v>2</v>
      </c>
      <c r="G24435" s="3">
        <v>6339.553948313046</v>
      </c>
      <c r="H24435" s="3">
        <v>4846.4408387963322</v>
      </c>
    </row>
    <row r="24436" spans="1:8" x14ac:dyDescent="0.2">
      <c r="A24436" s="3" t="s">
        <v>159</v>
      </c>
      <c r="B24436" t="str" cm="1">
        <f t="array" ref="B24436:C24436">_xlfn.TEXTSPLIT(A24436," - ")</f>
        <v>3131</v>
      </c>
      <c r="C24436" t="str">
        <v>3071</v>
      </c>
      <c r="D24436" s="2">
        <v>3055</v>
      </c>
      <c r="E24436" s="2">
        <v>2</v>
      </c>
      <c r="F24436" s="2">
        <v>3</v>
      </c>
      <c r="G24436" s="3">
        <v>19292.847022558944</v>
      </c>
      <c r="H24436" s="3">
        <v>17857.62730949137</v>
      </c>
    </row>
    <row r="24437" spans="1:8" x14ac:dyDescent="0.2">
      <c r="A24437" s="3" t="s">
        <v>162</v>
      </c>
      <c r="B24437" t="str" cm="1">
        <f t="array" ref="B24437:C24437">_xlfn.TEXTSPLIT(A24437," - ")</f>
        <v>3131</v>
      </c>
      <c r="C24437" t="str">
        <v>3031</v>
      </c>
      <c r="D24437" s="2">
        <v>3055</v>
      </c>
      <c r="E24437" s="2">
        <v>6</v>
      </c>
      <c r="F24437" s="2">
        <v>4</v>
      </c>
      <c r="G24437" s="3">
        <v>19905.034293783458</v>
      </c>
      <c r="H24437" s="3">
        <v>15279.77394201055</v>
      </c>
    </row>
    <row r="24438" spans="1:8" x14ac:dyDescent="0.2">
      <c r="A24438" s="3" t="s">
        <v>163</v>
      </c>
      <c r="B24438" t="str" cm="1">
        <f t="array" ref="B24438:C24438">_xlfn.TEXTSPLIT(A24438," - ")</f>
        <v>3131</v>
      </c>
      <c r="C24438" t="str">
        <v>6141</v>
      </c>
      <c r="D24438" s="2">
        <v>3055</v>
      </c>
      <c r="E24438" s="2">
        <v>4</v>
      </c>
      <c r="F24438" s="2">
        <v>5</v>
      </c>
      <c r="G24438" s="3">
        <v>22671.302888201484</v>
      </c>
      <c r="H24438" s="3">
        <v>16852.880748029031</v>
      </c>
    </row>
    <row r="24439" spans="1:8" x14ac:dyDescent="0.2">
      <c r="A24439" s="3" t="s">
        <v>160</v>
      </c>
      <c r="B24439" t="str" cm="1">
        <f t="array" ref="B24439:C24439">_xlfn.TEXTSPLIT(A24439," - ")</f>
        <v>3131</v>
      </c>
      <c r="C24439" t="str">
        <v>3091</v>
      </c>
      <c r="D24439" s="2">
        <v>3055</v>
      </c>
      <c r="E24439" s="2">
        <v>3</v>
      </c>
      <c r="F24439" s="2">
        <v>6</v>
      </c>
      <c r="G24439" s="3">
        <v>24899.935854390016</v>
      </c>
      <c r="H24439" s="3">
        <v>19640.550441818967</v>
      </c>
    </row>
    <row r="24440" spans="1:8" x14ac:dyDescent="0.2">
      <c r="A24440" s="3" t="s">
        <v>158</v>
      </c>
      <c r="B24440" t="str" cm="1">
        <f t="array" ref="B24440:C24440">_xlfn.TEXTSPLIT(A24440," - ")</f>
        <v>3131</v>
      </c>
      <c r="C24440" t="str">
        <v>3101</v>
      </c>
      <c r="D24440" s="2">
        <v>3055</v>
      </c>
      <c r="E24440" s="2">
        <v>7</v>
      </c>
      <c r="F24440" s="2">
        <v>7</v>
      </c>
      <c r="G24440" s="3">
        <v>25803.904795545255</v>
      </c>
      <c r="H24440" s="3">
        <v>22681.827496123718</v>
      </c>
    </row>
    <row r="24441" spans="1:8" x14ac:dyDescent="0.2">
      <c r="A24441" s="3" t="s">
        <v>161</v>
      </c>
      <c r="B24441" t="str" cm="1">
        <f t="array" ref="B24441:C24441">_xlfn.TEXTSPLIT(A24441," - ")</f>
        <v>3131</v>
      </c>
      <c r="C24441" t="str">
        <v>3061</v>
      </c>
      <c r="D24441" s="2">
        <v>3055</v>
      </c>
      <c r="E24441" s="2">
        <v>1</v>
      </c>
      <c r="F24441" s="2">
        <v>8</v>
      </c>
      <c r="G24441" s="3">
        <v>31525.897705713836</v>
      </c>
      <c r="H24441" s="3">
        <v>23963.284474539068</v>
      </c>
    </row>
    <row r="24442" spans="1:8" x14ac:dyDescent="0.2">
      <c r="A24442" s="3" t="s">
        <v>165</v>
      </c>
      <c r="B24442" t="str" cm="1">
        <f t="array" ref="B24442:C24442">_xlfn.TEXTSPLIT(A24442," - ")</f>
        <v>3131</v>
      </c>
      <c r="C24442" t="str">
        <v>3131</v>
      </c>
      <c r="D24442" s="2">
        <v>3056</v>
      </c>
      <c r="E24442" s="2">
        <v>5</v>
      </c>
      <c r="F24442" s="2">
        <v>1</v>
      </c>
      <c r="G24442" s="3">
        <v>788.23407125130757</v>
      </c>
      <c r="H24442" s="3">
        <v>588.76611712274803</v>
      </c>
    </row>
    <row r="24443" spans="1:8" x14ac:dyDescent="0.2">
      <c r="A24443" s="3" t="s">
        <v>164</v>
      </c>
      <c r="B24443" t="str" cm="1">
        <f t="array" ref="B24443:C24443">_xlfn.TEXTSPLIT(A24443," - ")</f>
        <v>3131</v>
      </c>
      <c r="C24443" t="str">
        <v>3041</v>
      </c>
      <c r="D24443" s="2">
        <v>3056</v>
      </c>
      <c r="E24443" s="2">
        <v>8</v>
      </c>
      <c r="F24443" s="2">
        <v>2</v>
      </c>
      <c r="G24443" s="3">
        <v>6339.553948313046</v>
      </c>
      <c r="H24443" s="3">
        <v>4846.4408387963322</v>
      </c>
    </row>
    <row r="24444" spans="1:8" x14ac:dyDescent="0.2">
      <c r="A24444" s="3" t="s">
        <v>159</v>
      </c>
      <c r="B24444" t="str" cm="1">
        <f t="array" ref="B24444:C24444">_xlfn.TEXTSPLIT(A24444," - ")</f>
        <v>3131</v>
      </c>
      <c r="C24444" t="str">
        <v>3071</v>
      </c>
      <c r="D24444" s="2">
        <v>3056</v>
      </c>
      <c r="E24444" s="2">
        <v>2</v>
      </c>
      <c r="F24444" s="2">
        <v>3</v>
      </c>
      <c r="G24444" s="3">
        <v>19292.847022558944</v>
      </c>
      <c r="H24444" s="3">
        <v>17857.62730949137</v>
      </c>
    </row>
    <row r="24445" spans="1:8" x14ac:dyDescent="0.2">
      <c r="A24445" s="3" t="s">
        <v>162</v>
      </c>
      <c r="B24445" t="str" cm="1">
        <f t="array" ref="B24445:C24445">_xlfn.TEXTSPLIT(A24445," - ")</f>
        <v>3131</v>
      </c>
      <c r="C24445" t="str">
        <v>3031</v>
      </c>
      <c r="D24445" s="2">
        <v>3056</v>
      </c>
      <c r="E24445" s="2">
        <v>6</v>
      </c>
      <c r="F24445" s="2">
        <v>4</v>
      </c>
      <c r="G24445" s="3">
        <v>19905.034293783458</v>
      </c>
      <c r="H24445" s="3">
        <v>15279.77394201055</v>
      </c>
    </row>
    <row r="24446" spans="1:8" x14ac:dyDescent="0.2">
      <c r="A24446" s="3" t="s">
        <v>163</v>
      </c>
      <c r="B24446" t="str" cm="1">
        <f t="array" ref="B24446:C24446">_xlfn.TEXTSPLIT(A24446," - ")</f>
        <v>3131</v>
      </c>
      <c r="C24446" t="str">
        <v>6141</v>
      </c>
      <c r="D24446" s="2">
        <v>3056</v>
      </c>
      <c r="E24446" s="2">
        <v>4</v>
      </c>
      <c r="F24446" s="2">
        <v>5</v>
      </c>
      <c r="G24446" s="3">
        <v>22671.302888201484</v>
      </c>
      <c r="H24446" s="3">
        <v>16852.880748029031</v>
      </c>
    </row>
    <row r="24447" spans="1:8" x14ac:dyDescent="0.2">
      <c r="A24447" s="3" t="s">
        <v>160</v>
      </c>
      <c r="B24447" t="str" cm="1">
        <f t="array" ref="B24447:C24447">_xlfn.TEXTSPLIT(A24447," - ")</f>
        <v>3131</v>
      </c>
      <c r="C24447" t="str">
        <v>3091</v>
      </c>
      <c r="D24447" s="2">
        <v>3056</v>
      </c>
      <c r="E24447" s="2">
        <v>3</v>
      </c>
      <c r="F24447" s="2">
        <v>6</v>
      </c>
      <c r="G24447" s="3">
        <v>24899.935854390016</v>
      </c>
      <c r="H24447" s="3">
        <v>19640.550441818967</v>
      </c>
    </row>
    <row r="24448" spans="1:8" x14ac:dyDescent="0.2">
      <c r="A24448" s="3" t="s">
        <v>158</v>
      </c>
      <c r="B24448" t="str" cm="1">
        <f t="array" ref="B24448:C24448">_xlfn.TEXTSPLIT(A24448," - ")</f>
        <v>3131</v>
      </c>
      <c r="C24448" t="str">
        <v>3101</v>
      </c>
      <c r="D24448" s="2">
        <v>3056</v>
      </c>
      <c r="E24448" s="2">
        <v>7</v>
      </c>
      <c r="F24448" s="2">
        <v>7</v>
      </c>
      <c r="G24448" s="3">
        <v>25803.904795545255</v>
      </c>
      <c r="H24448" s="3">
        <v>22681.827496123718</v>
      </c>
    </row>
    <row r="24449" spans="1:8" x14ac:dyDescent="0.2">
      <c r="A24449" s="3" t="s">
        <v>161</v>
      </c>
      <c r="B24449" t="str" cm="1">
        <f t="array" ref="B24449:C24449">_xlfn.TEXTSPLIT(A24449," - ")</f>
        <v>3131</v>
      </c>
      <c r="C24449" t="str">
        <v>3061</v>
      </c>
      <c r="D24449" s="2">
        <v>3056</v>
      </c>
      <c r="E24449" s="2">
        <v>1</v>
      </c>
      <c r="F24449" s="2">
        <v>8</v>
      </c>
      <c r="G24449" s="3">
        <v>31525.897705713836</v>
      </c>
      <c r="H24449" s="3">
        <v>23963.284474539068</v>
      </c>
    </row>
    <row r="24450" spans="1:8" x14ac:dyDescent="0.2">
      <c r="A24450" s="3" t="s">
        <v>165</v>
      </c>
      <c r="B24450" t="str" cm="1">
        <f t="array" ref="B24450:C24450">_xlfn.TEXTSPLIT(A24450," - ")</f>
        <v>3131</v>
      </c>
      <c r="C24450" t="str">
        <v>3131</v>
      </c>
      <c r="D24450" s="2">
        <v>3057</v>
      </c>
      <c r="E24450" s="2">
        <v>5</v>
      </c>
      <c r="F24450" s="2">
        <v>1</v>
      </c>
      <c r="G24450" s="3">
        <v>788.23407125130757</v>
      </c>
      <c r="H24450" s="3">
        <v>588.76611712274803</v>
      </c>
    </row>
    <row r="24451" spans="1:8" x14ac:dyDescent="0.2">
      <c r="A24451" s="3" t="s">
        <v>164</v>
      </c>
      <c r="B24451" t="str" cm="1">
        <f t="array" ref="B24451:C24451">_xlfn.TEXTSPLIT(A24451," - ")</f>
        <v>3131</v>
      </c>
      <c r="C24451" t="str">
        <v>3041</v>
      </c>
      <c r="D24451" s="2">
        <v>3057</v>
      </c>
      <c r="E24451" s="2">
        <v>8</v>
      </c>
      <c r="F24451" s="2">
        <v>2</v>
      </c>
      <c r="G24451" s="3">
        <v>6339.553948313046</v>
      </c>
      <c r="H24451" s="3">
        <v>4846.4408387963322</v>
      </c>
    </row>
    <row r="24452" spans="1:8" x14ac:dyDescent="0.2">
      <c r="A24452" s="3" t="s">
        <v>159</v>
      </c>
      <c r="B24452" t="str" cm="1">
        <f t="array" ref="B24452:C24452">_xlfn.TEXTSPLIT(A24452," - ")</f>
        <v>3131</v>
      </c>
      <c r="C24452" t="str">
        <v>3071</v>
      </c>
      <c r="D24452" s="2">
        <v>3057</v>
      </c>
      <c r="E24452" s="2">
        <v>2</v>
      </c>
      <c r="F24452" s="2">
        <v>3</v>
      </c>
      <c r="G24452" s="3">
        <v>19292.847022558944</v>
      </c>
      <c r="H24452" s="3">
        <v>17857.62730949137</v>
      </c>
    </row>
    <row r="24453" spans="1:8" x14ac:dyDescent="0.2">
      <c r="A24453" s="3" t="s">
        <v>162</v>
      </c>
      <c r="B24453" t="str" cm="1">
        <f t="array" ref="B24453:C24453">_xlfn.TEXTSPLIT(A24453," - ")</f>
        <v>3131</v>
      </c>
      <c r="C24453" t="str">
        <v>3031</v>
      </c>
      <c r="D24453" s="2">
        <v>3057</v>
      </c>
      <c r="E24453" s="2">
        <v>6</v>
      </c>
      <c r="F24453" s="2">
        <v>4</v>
      </c>
      <c r="G24453" s="3">
        <v>19905.034293783458</v>
      </c>
      <c r="H24453" s="3">
        <v>15279.77394201055</v>
      </c>
    </row>
    <row r="24454" spans="1:8" x14ac:dyDescent="0.2">
      <c r="A24454" s="3" t="s">
        <v>163</v>
      </c>
      <c r="B24454" t="str" cm="1">
        <f t="array" ref="B24454:C24454">_xlfn.TEXTSPLIT(A24454," - ")</f>
        <v>3131</v>
      </c>
      <c r="C24454" t="str">
        <v>6141</v>
      </c>
      <c r="D24454" s="2">
        <v>3057</v>
      </c>
      <c r="E24454" s="2">
        <v>4</v>
      </c>
      <c r="F24454" s="2">
        <v>5</v>
      </c>
      <c r="G24454" s="3">
        <v>22671.302888201484</v>
      </c>
      <c r="H24454" s="3">
        <v>16852.880748029031</v>
      </c>
    </row>
    <row r="24455" spans="1:8" x14ac:dyDescent="0.2">
      <c r="A24455" s="3" t="s">
        <v>160</v>
      </c>
      <c r="B24455" t="str" cm="1">
        <f t="array" ref="B24455:C24455">_xlfn.TEXTSPLIT(A24455," - ")</f>
        <v>3131</v>
      </c>
      <c r="C24455" t="str">
        <v>3091</v>
      </c>
      <c r="D24455" s="2">
        <v>3057</v>
      </c>
      <c r="E24455" s="2">
        <v>3</v>
      </c>
      <c r="F24455" s="2">
        <v>6</v>
      </c>
      <c r="G24455" s="3">
        <v>24899.935854390016</v>
      </c>
      <c r="H24455" s="3">
        <v>19640.550441818967</v>
      </c>
    </row>
    <row r="24456" spans="1:8" x14ac:dyDescent="0.2">
      <c r="A24456" s="3" t="s">
        <v>158</v>
      </c>
      <c r="B24456" t="str" cm="1">
        <f t="array" ref="B24456:C24456">_xlfn.TEXTSPLIT(A24456," - ")</f>
        <v>3131</v>
      </c>
      <c r="C24456" t="str">
        <v>3101</v>
      </c>
      <c r="D24456" s="2">
        <v>3057</v>
      </c>
      <c r="E24456" s="2">
        <v>7</v>
      </c>
      <c r="F24456" s="2">
        <v>7</v>
      </c>
      <c r="G24456" s="3">
        <v>25803.904795545255</v>
      </c>
      <c r="H24456" s="3">
        <v>22681.827496123718</v>
      </c>
    </row>
    <row r="24457" spans="1:8" x14ac:dyDescent="0.2">
      <c r="A24457" s="3" t="s">
        <v>161</v>
      </c>
      <c r="B24457" t="str" cm="1">
        <f t="array" ref="B24457:C24457">_xlfn.TEXTSPLIT(A24457," - ")</f>
        <v>3131</v>
      </c>
      <c r="C24457" t="str">
        <v>3061</v>
      </c>
      <c r="D24457" s="2">
        <v>3057</v>
      </c>
      <c r="E24457" s="2">
        <v>1</v>
      </c>
      <c r="F24457" s="2">
        <v>8</v>
      </c>
      <c r="G24457" s="3">
        <v>31525.897705713836</v>
      </c>
      <c r="H24457" s="3">
        <v>23963.284474539068</v>
      </c>
    </row>
    <row r="24458" spans="1:8" x14ac:dyDescent="0.2">
      <c r="A24458" s="3" t="s">
        <v>189</v>
      </c>
      <c r="B24458" t="str" cm="1">
        <f t="array" ref="B24458:C24458">_xlfn.TEXTSPLIT(A24458," - ")</f>
        <v>6511</v>
      </c>
      <c r="C24458" t="str">
        <v>3131</v>
      </c>
      <c r="D24458" s="2">
        <v>3058</v>
      </c>
      <c r="E24458" s="2">
        <v>5</v>
      </c>
      <c r="F24458" s="2">
        <v>1</v>
      </c>
      <c r="G24458" s="3">
        <v>788.23407125130757</v>
      </c>
      <c r="H24458" s="3">
        <v>588.76611712274803</v>
      </c>
    </row>
    <row r="24459" spans="1:8" x14ac:dyDescent="0.2">
      <c r="A24459" s="3" t="s">
        <v>188</v>
      </c>
      <c r="B24459" t="str" cm="1">
        <f t="array" ref="B24459:C24459">_xlfn.TEXTSPLIT(A24459," - ")</f>
        <v>6511</v>
      </c>
      <c r="C24459" t="str">
        <v>3041</v>
      </c>
      <c r="D24459" s="2">
        <v>3058</v>
      </c>
      <c r="E24459" s="2">
        <v>8</v>
      </c>
      <c r="F24459" s="2">
        <v>2</v>
      </c>
      <c r="G24459" s="3">
        <v>6339.553948313046</v>
      </c>
      <c r="H24459" s="3">
        <v>4846.4408387963322</v>
      </c>
    </row>
    <row r="24460" spans="1:8" x14ac:dyDescent="0.2">
      <c r="A24460" s="3" t="s">
        <v>185</v>
      </c>
      <c r="B24460" t="str" cm="1">
        <f t="array" ref="B24460:C24460">_xlfn.TEXTSPLIT(A24460," - ")</f>
        <v>6511</v>
      </c>
      <c r="C24460" t="str">
        <v>3071</v>
      </c>
      <c r="D24460" s="2">
        <v>3058</v>
      </c>
      <c r="E24460" s="2">
        <v>2</v>
      </c>
      <c r="F24460" s="2">
        <v>3</v>
      </c>
      <c r="G24460" s="3">
        <v>19292.847022558944</v>
      </c>
      <c r="H24460" s="3">
        <v>17857.62730949137</v>
      </c>
    </row>
    <row r="24461" spans="1:8" x14ac:dyDescent="0.2">
      <c r="A24461" s="3" t="s">
        <v>186</v>
      </c>
      <c r="B24461" t="str" cm="1">
        <f t="array" ref="B24461:C24461">_xlfn.TEXTSPLIT(A24461," - ")</f>
        <v>6511</v>
      </c>
      <c r="C24461" t="str">
        <v>3031</v>
      </c>
      <c r="D24461" s="2">
        <v>3058</v>
      </c>
      <c r="E24461" s="2">
        <v>6</v>
      </c>
      <c r="F24461" s="2">
        <v>4</v>
      </c>
      <c r="G24461" s="3">
        <v>19905.034293783458</v>
      </c>
      <c r="H24461" s="3">
        <v>15279.77394201055</v>
      </c>
    </row>
    <row r="24462" spans="1:8" x14ac:dyDescent="0.2">
      <c r="A24462" s="3" t="s">
        <v>187</v>
      </c>
      <c r="B24462" t="str" cm="1">
        <f t="array" ref="B24462:C24462">_xlfn.TEXTSPLIT(A24462," - ")</f>
        <v>6511</v>
      </c>
      <c r="C24462" t="str">
        <v>6141</v>
      </c>
      <c r="D24462" s="2">
        <v>3058</v>
      </c>
      <c r="E24462" s="2">
        <v>4</v>
      </c>
      <c r="F24462" s="2">
        <v>5</v>
      </c>
      <c r="G24462" s="3">
        <v>22671.302888201484</v>
      </c>
      <c r="H24462" s="3">
        <v>16852.880748029031</v>
      </c>
    </row>
    <row r="24463" spans="1:8" x14ac:dyDescent="0.2">
      <c r="A24463" s="3" t="s">
        <v>182</v>
      </c>
      <c r="B24463" t="str" cm="1">
        <f t="array" ref="B24463:C24463">_xlfn.TEXTSPLIT(A24463," - ")</f>
        <v>6511</v>
      </c>
      <c r="C24463" t="str">
        <v>3091</v>
      </c>
      <c r="D24463" s="2">
        <v>3058</v>
      </c>
      <c r="E24463" s="2">
        <v>3</v>
      </c>
      <c r="F24463" s="2">
        <v>6</v>
      </c>
      <c r="G24463" s="3">
        <v>24899.935854390016</v>
      </c>
      <c r="H24463" s="3">
        <v>19640.550441818967</v>
      </c>
    </row>
    <row r="24464" spans="1:8" x14ac:dyDescent="0.2">
      <c r="A24464" s="3" t="s">
        <v>183</v>
      </c>
      <c r="B24464" t="str" cm="1">
        <f t="array" ref="B24464:C24464">_xlfn.TEXTSPLIT(A24464," - ")</f>
        <v>6511</v>
      </c>
      <c r="C24464" t="str">
        <v>3101</v>
      </c>
      <c r="D24464" s="2">
        <v>3058</v>
      </c>
      <c r="E24464" s="2">
        <v>7</v>
      </c>
      <c r="F24464" s="2">
        <v>7</v>
      </c>
      <c r="G24464" s="3">
        <v>25803.904795545255</v>
      </c>
      <c r="H24464" s="3">
        <v>22681.827496123718</v>
      </c>
    </row>
    <row r="24465" spans="1:8" x14ac:dyDescent="0.2">
      <c r="A24465" s="3" t="s">
        <v>184</v>
      </c>
      <c r="B24465" t="str" cm="1">
        <f t="array" ref="B24465:C24465">_xlfn.TEXTSPLIT(A24465," - ")</f>
        <v>6511</v>
      </c>
      <c r="C24465" t="str">
        <v>3061</v>
      </c>
      <c r="D24465" s="2">
        <v>3058</v>
      </c>
      <c r="E24465" s="2">
        <v>1</v>
      </c>
      <c r="F24465" s="2">
        <v>8</v>
      </c>
      <c r="G24465" s="3">
        <v>31525.897705713836</v>
      </c>
      <c r="H24465" s="3">
        <v>23963.284474539068</v>
      </c>
    </row>
    <row r="24466" spans="1:8" x14ac:dyDescent="0.2">
      <c r="A24466" s="3" t="s">
        <v>165</v>
      </c>
      <c r="B24466" t="str" cm="1">
        <f t="array" ref="B24466:C24466">_xlfn.TEXTSPLIT(A24466," - ")</f>
        <v>3131</v>
      </c>
      <c r="C24466" t="str">
        <v>3131</v>
      </c>
      <c r="D24466" s="2">
        <v>3059</v>
      </c>
      <c r="E24466" s="2">
        <v>5</v>
      </c>
      <c r="F24466" s="2">
        <v>1</v>
      </c>
      <c r="G24466" s="3">
        <v>788.23407125130757</v>
      </c>
      <c r="H24466" s="3">
        <v>588.76611712274803</v>
      </c>
    </row>
    <row r="24467" spans="1:8" x14ac:dyDescent="0.2">
      <c r="A24467" s="3" t="s">
        <v>164</v>
      </c>
      <c r="B24467" t="str" cm="1">
        <f t="array" ref="B24467:C24467">_xlfn.TEXTSPLIT(A24467," - ")</f>
        <v>3131</v>
      </c>
      <c r="C24467" t="str">
        <v>3041</v>
      </c>
      <c r="D24467" s="2">
        <v>3059</v>
      </c>
      <c r="E24467" s="2">
        <v>8</v>
      </c>
      <c r="F24467" s="2">
        <v>2</v>
      </c>
      <c r="G24467" s="3">
        <v>6339.553948313046</v>
      </c>
      <c r="H24467" s="3">
        <v>4846.4408387963322</v>
      </c>
    </row>
    <row r="24468" spans="1:8" x14ac:dyDescent="0.2">
      <c r="A24468" s="3" t="s">
        <v>159</v>
      </c>
      <c r="B24468" t="str" cm="1">
        <f t="array" ref="B24468:C24468">_xlfn.TEXTSPLIT(A24468," - ")</f>
        <v>3131</v>
      </c>
      <c r="C24468" t="str">
        <v>3071</v>
      </c>
      <c r="D24468" s="2">
        <v>3059</v>
      </c>
      <c r="E24468" s="2">
        <v>2</v>
      </c>
      <c r="F24468" s="2">
        <v>3</v>
      </c>
      <c r="G24468" s="3">
        <v>19292.847022558944</v>
      </c>
      <c r="H24468" s="3">
        <v>17857.62730949137</v>
      </c>
    </row>
    <row r="24469" spans="1:8" x14ac:dyDescent="0.2">
      <c r="A24469" s="3" t="s">
        <v>162</v>
      </c>
      <c r="B24469" t="str" cm="1">
        <f t="array" ref="B24469:C24469">_xlfn.TEXTSPLIT(A24469," - ")</f>
        <v>3131</v>
      </c>
      <c r="C24469" t="str">
        <v>3031</v>
      </c>
      <c r="D24469" s="2">
        <v>3059</v>
      </c>
      <c r="E24469" s="2">
        <v>6</v>
      </c>
      <c r="F24469" s="2">
        <v>4</v>
      </c>
      <c r="G24469" s="3">
        <v>19905.034293783458</v>
      </c>
      <c r="H24469" s="3">
        <v>15279.77394201055</v>
      </c>
    </row>
    <row r="24470" spans="1:8" x14ac:dyDescent="0.2">
      <c r="A24470" s="3" t="s">
        <v>163</v>
      </c>
      <c r="B24470" t="str" cm="1">
        <f t="array" ref="B24470:C24470">_xlfn.TEXTSPLIT(A24470," - ")</f>
        <v>3131</v>
      </c>
      <c r="C24470" t="str">
        <v>6141</v>
      </c>
      <c r="D24470" s="2">
        <v>3059</v>
      </c>
      <c r="E24470" s="2">
        <v>4</v>
      </c>
      <c r="F24470" s="2">
        <v>5</v>
      </c>
      <c r="G24470" s="3">
        <v>22671.302888201484</v>
      </c>
      <c r="H24470" s="3">
        <v>16852.880748029031</v>
      </c>
    </row>
    <row r="24471" spans="1:8" x14ac:dyDescent="0.2">
      <c r="A24471" s="3" t="s">
        <v>160</v>
      </c>
      <c r="B24471" t="str" cm="1">
        <f t="array" ref="B24471:C24471">_xlfn.TEXTSPLIT(A24471," - ")</f>
        <v>3131</v>
      </c>
      <c r="C24471" t="str">
        <v>3091</v>
      </c>
      <c r="D24471" s="2">
        <v>3059</v>
      </c>
      <c r="E24471" s="2">
        <v>3</v>
      </c>
      <c r="F24471" s="2">
        <v>6</v>
      </c>
      <c r="G24471" s="3">
        <v>24899.935854390016</v>
      </c>
      <c r="H24471" s="3">
        <v>19640.550441818967</v>
      </c>
    </row>
    <row r="24472" spans="1:8" x14ac:dyDescent="0.2">
      <c r="A24472" s="3" t="s">
        <v>158</v>
      </c>
      <c r="B24472" t="str" cm="1">
        <f t="array" ref="B24472:C24472">_xlfn.TEXTSPLIT(A24472," - ")</f>
        <v>3131</v>
      </c>
      <c r="C24472" t="str">
        <v>3101</v>
      </c>
      <c r="D24472" s="2">
        <v>3059</v>
      </c>
      <c r="E24472" s="2">
        <v>7</v>
      </c>
      <c r="F24472" s="2">
        <v>7</v>
      </c>
      <c r="G24472" s="3">
        <v>25803.904795545255</v>
      </c>
      <c r="H24472" s="3">
        <v>22681.827496123718</v>
      </c>
    </row>
    <row r="24473" spans="1:8" x14ac:dyDescent="0.2">
      <c r="A24473" s="3" t="s">
        <v>161</v>
      </c>
      <c r="B24473" t="str" cm="1">
        <f t="array" ref="B24473:C24473">_xlfn.TEXTSPLIT(A24473," - ")</f>
        <v>3131</v>
      </c>
      <c r="C24473" t="str">
        <v>3061</v>
      </c>
      <c r="D24473" s="2">
        <v>3059</v>
      </c>
      <c r="E24473" s="2">
        <v>1</v>
      </c>
      <c r="F24473" s="2">
        <v>8</v>
      </c>
      <c r="G24473" s="3">
        <v>31525.897705713836</v>
      </c>
      <c r="H24473" s="3">
        <v>23963.284474539068</v>
      </c>
    </row>
    <row r="24474" spans="1:8" x14ac:dyDescent="0.2">
      <c r="A24474" s="3" t="s">
        <v>165</v>
      </c>
      <c r="B24474" t="str" cm="1">
        <f t="array" ref="B24474:C24474">_xlfn.TEXTSPLIT(A24474," - ")</f>
        <v>3131</v>
      </c>
      <c r="C24474" t="str">
        <v>3131</v>
      </c>
      <c r="D24474" s="2">
        <v>3060</v>
      </c>
      <c r="E24474" s="2">
        <v>5</v>
      </c>
      <c r="F24474" s="2">
        <v>1</v>
      </c>
      <c r="G24474" s="3">
        <v>788.23407125130757</v>
      </c>
      <c r="H24474" s="3">
        <v>588.76611712274803</v>
      </c>
    </row>
    <row r="24475" spans="1:8" x14ac:dyDescent="0.2">
      <c r="A24475" s="3" t="s">
        <v>164</v>
      </c>
      <c r="B24475" t="str" cm="1">
        <f t="array" ref="B24475:C24475">_xlfn.TEXTSPLIT(A24475," - ")</f>
        <v>3131</v>
      </c>
      <c r="C24475" t="str">
        <v>3041</v>
      </c>
      <c r="D24475" s="2">
        <v>3060</v>
      </c>
      <c r="E24475" s="2">
        <v>8</v>
      </c>
      <c r="F24475" s="2">
        <v>2</v>
      </c>
      <c r="G24475" s="3">
        <v>6339.553948313046</v>
      </c>
      <c r="H24475" s="3">
        <v>4846.4408387963322</v>
      </c>
    </row>
    <row r="24476" spans="1:8" x14ac:dyDescent="0.2">
      <c r="A24476" s="3" t="s">
        <v>159</v>
      </c>
      <c r="B24476" t="str" cm="1">
        <f t="array" ref="B24476:C24476">_xlfn.TEXTSPLIT(A24476," - ")</f>
        <v>3131</v>
      </c>
      <c r="C24476" t="str">
        <v>3071</v>
      </c>
      <c r="D24476" s="2">
        <v>3060</v>
      </c>
      <c r="E24476" s="2">
        <v>2</v>
      </c>
      <c r="F24476" s="2">
        <v>3</v>
      </c>
      <c r="G24476" s="3">
        <v>19292.847022558944</v>
      </c>
      <c r="H24476" s="3">
        <v>17857.62730949137</v>
      </c>
    </row>
    <row r="24477" spans="1:8" x14ac:dyDescent="0.2">
      <c r="A24477" s="3" t="s">
        <v>162</v>
      </c>
      <c r="B24477" t="str" cm="1">
        <f t="array" ref="B24477:C24477">_xlfn.TEXTSPLIT(A24477," - ")</f>
        <v>3131</v>
      </c>
      <c r="C24477" t="str">
        <v>3031</v>
      </c>
      <c r="D24477" s="2">
        <v>3060</v>
      </c>
      <c r="E24477" s="2">
        <v>6</v>
      </c>
      <c r="F24477" s="2">
        <v>4</v>
      </c>
      <c r="G24477" s="3">
        <v>19905.034293783458</v>
      </c>
      <c r="H24477" s="3">
        <v>15279.77394201055</v>
      </c>
    </row>
    <row r="24478" spans="1:8" x14ac:dyDescent="0.2">
      <c r="A24478" s="3" t="s">
        <v>163</v>
      </c>
      <c r="B24478" t="str" cm="1">
        <f t="array" ref="B24478:C24478">_xlfn.TEXTSPLIT(A24478," - ")</f>
        <v>3131</v>
      </c>
      <c r="C24478" t="str">
        <v>6141</v>
      </c>
      <c r="D24478" s="2">
        <v>3060</v>
      </c>
      <c r="E24478" s="2">
        <v>4</v>
      </c>
      <c r="F24478" s="2">
        <v>5</v>
      </c>
      <c r="G24478" s="3">
        <v>22671.302888201484</v>
      </c>
      <c r="H24478" s="3">
        <v>16852.880748029031</v>
      </c>
    </row>
    <row r="24479" spans="1:8" x14ac:dyDescent="0.2">
      <c r="A24479" s="3" t="s">
        <v>160</v>
      </c>
      <c r="B24479" t="str" cm="1">
        <f t="array" ref="B24479:C24479">_xlfn.TEXTSPLIT(A24479," - ")</f>
        <v>3131</v>
      </c>
      <c r="C24479" t="str">
        <v>3091</v>
      </c>
      <c r="D24479" s="2">
        <v>3060</v>
      </c>
      <c r="E24479" s="2">
        <v>3</v>
      </c>
      <c r="F24479" s="2">
        <v>6</v>
      </c>
      <c r="G24479" s="3">
        <v>24899.935854390016</v>
      </c>
      <c r="H24479" s="3">
        <v>19640.550441818967</v>
      </c>
    </row>
    <row r="24480" spans="1:8" x14ac:dyDescent="0.2">
      <c r="A24480" s="3" t="s">
        <v>158</v>
      </c>
      <c r="B24480" t="str" cm="1">
        <f t="array" ref="B24480:C24480">_xlfn.TEXTSPLIT(A24480," - ")</f>
        <v>3131</v>
      </c>
      <c r="C24480" t="str">
        <v>3101</v>
      </c>
      <c r="D24480" s="2">
        <v>3060</v>
      </c>
      <c r="E24480" s="2">
        <v>7</v>
      </c>
      <c r="F24480" s="2">
        <v>7</v>
      </c>
      <c r="G24480" s="3">
        <v>25803.904795545255</v>
      </c>
      <c r="H24480" s="3">
        <v>22681.827496123718</v>
      </c>
    </row>
    <row r="24481" spans="1:8" x14ac:dyDescent="0.2">
      <c r="A24481" s="3" t="s">
        <v>161</v>
      </c>
      <c r="B24481" t="str" cm="1">
        <f t="array" ref="B24481:C24481">_xlfn.TEXTSPLIT(A24481," - ")</f>
        <v>3131</v>
      </c>
      <c r="C24481" t="str">
        <v>3061</v>
      </c>
      <c r="D24481" s="2">
        <v>3060</v>
      </c>
      <c r="E24481" s="2">
        <v>1</v>
      </c>
      <c r="F24481" s="2">
        <v>8</v>
      </c>
      <c r="G24481" s="3">
        <v>31525.897705713836</v>
      </c>
      <c r="H24481" s="3">
        <v>23963.284474539068</v>
      </c>
    </row>
    <row r="24482" spans="1:8" x14ac:dyDescent="0.2">
      <c r="A24482" s="3" t="s">
        <v>13</v>
      </c>
      <c r="B24482" t="str" cm="1">
        <f t="array" ref="B24482:C24482">_xlfn.TEXTSPLIT(A24482," - ")</f>
        <v>3031</v>
      </c>
      <c r="C24482" t="str">
        <v>3131</v>
      </c>
      <c r="D24482" s="2">
        <v>3061</v>
      </c>
      <c r="E24482" s="2">
        <v>5</v>
      </c>
      <c r="F24482" s="2">
        <v>1</v>
      </c>
      <c r="G24482" s="3">
        <v>788.23407125130757</v>
      </c>
      <c r="H24482" s="3">
        <v>588.76611712274803</v>
      </c>
    </row>
    <row r="24483" spans="1:8" x14ac:dyDescent="0.2">
      <c r="A24483" s="3" t="s">
        <v>12</v>
      </c>
      <c r="B24483" t="str" cm="1">
        <f t="array" ref="B24483:C24483">_xlfn.TEXTSPLIT(A24483," - ")</f>
        <v>3031</v>
      </c>
      <c r="C24483" t="str">
        <v>3041</v>
      </c>
      <c r="D24483" s="2">
        <v>3061</v>
      </c>
      <c r="E24483" s="2">
        <v>8</v>
      </c>
      <c r="F24483" s="2">
        <v>2</v>
      </c>
      <c r="G24483" s="3">
        <v>6339.553948313046</v>
      </c>
      <c r="H24483" s="3">
        <v>4846.4408387963322</v>
      </c>
    </row>
    <row r="24484" spans="1:8" x14ac:dyDescent="0.2">
      <c r="A24484" s="3" t="s">
        <v>6</v>
      </c>
      <c r="B24484" t="str" cm="1">
        <f t="array" ref="B24484:C24484">_xlfn.TEXTSPLIT(A24484," - ")</f>
        <v>3031</v>
      </c>
      <c r="C24484" t="str">
        <v>3071</v>
      </c>
      <c r="D24484" s="2">
        <v>3061</v>
      </c>
      <c r="E24484" s="2">
        <v>2</v>
      </c>
      <c r="F24484" s="2">
        <v>3</v>
      </c>
      <c r="G24484" s="3">
        <v>19292.847022558944</v>
      </c>
      <c r="H24484" s="3">
        <v>17857.62730949137</v>
      </c>
    </row>
    <row r="24485" spans="1:8" x14ac:dyDescent="0.2">
      <c r="A24485" s="3" t="s">
        <v>10</v>
      </c>
      <c r="B24485" t="str" cm="1">
        <f t="array" ref="B24485:C24485">_xlfn.TEXTSPLIT(A24485," - ")</f>
        <v>3031</v>
      </c>
      <c r="C24485" t="str">
        <v>3031</v>
      </c>
      <c r="D24485" s="2">
        <v>3061</v>
      </c>
      <c r="E24485" s="2">
        <v>6</v>
      </c>
      <c r="F24485" s="2">
        <v>4</v>
      </c>
      <c r="G24485" s="3">
        <v>19905.034293783458</v>
      </c>
      <c r="H24485" s="3">
        <v>15279.77394201055</v>
      </c>
    </row>
    <row r="24486" spans="1:8" x14ac:dyDescent="0.2">
      <c r="A24486" s="3" t="s">
        <v>11</v>
      </c>
      <c r="B24486" t="str" cm="1">
        <f t="array" ref="B24486:C24486">_xlfn.TEXTSPLIT(A24486," - ")</f>
        <v>3031</v>
      </c>
      <c r="C24486" t="str">
        <v>6141</v>
      </c>
      <c r="D24486" s="2">
        <v>3061</v>
      </c>
      <c r="E24486" s="2">
        <v>4</v>
      </c>
      <c r="F24486" s="2">
        <v>5</v>
      </c>
      <c r="G24486" s="3">
        <v>22671.302888201484</v>
      </c>
      <c r="H24486" s="3">
        <v>16852.880748029031</v>
      </c>
    </row>
    <row r="24487" spans="1:8" x14ac:dyDescent="0.2">
      <c r="A24487" s="3" t="s">
        <v>8</v>
      </c>
      <c r="B24487" t="str" cm="1">
        <f t="array" ref="B24487:C24487">_xlfn.TEXTSPLIT(A24487," - ")</f>
        <v>3031</v>
      </c>
      <c r="C24487" t="str">
        <v>3091</v>
      </c>
      <c r="D24487" s="2">
        <v>3061</v>
      </c>
      <c r="E24487" s="2">
        <v>3</v>
      </c>
      <c r="F24487" s="2">
        <v>6</v>
      </c>
      <c r="G24487" s="3">
        <v>24899.935854390016</v>
      </c>
      <c r="H24487" s="3">
        <v>19640.550441818967</v>
      </c>
    </row>
    <row r="24488" spans="1:8" x14ac:dyDescent="0.2">
      <c r="A24488" s="3" t="s">
        <v>7</v>
      </c>
      <c r="B24488" t="str" cm="1">
        <f t="array" ref="B24488:C24488">_xlfn.TEXTSPLIT(A24488," - ")</f>
        <v>3031</v>
      </c>
      <c r="C24488" t="str">
        <v>3101</v>
      </c>
      <c r="D24488" s="2">
        <v>3061</v>
      </c>
      <c r="E24488" s="2">
        <v>7</v>
      </c>
      <c r="F24488" s="2">
        <v>7</v>
      </c>
      <c r="G24488" s="3">
        <v>25803.904795545255</v>
      </c>
      <c r="H24488" s="3">
        <v>22681.827496123718</v>
      </c>
    </row>
    <row r="24489" spans="1:8" x14ac:dyDescent="0.2">
      <c r="A24489" s="3" t="s">
        <v>9</v>
      </c>
      <c r="B24489" t="str" cm="1">
        <f t="array" ref="B24489:C24489">_xlfn.TEXTSPLIT(A24489," - ")</f>
        <v>3031</v>
      </c>
      <c r="C24489" t="str">
        <v>3061</v>
      </c>
      <c r="D24489" s="2">
        <v>3061</v>
      </c>
      <c r="E24489" s="2">
        <v>1</v>
      </c>
      <c r="F24489" s="2">
        <v>8</v>
      </c>
      <c r="G24489" s="3">
        <v>31525.897705713836</v>
      </c>
      <c r="H24489" s="3">
        <v>23963.284474539068</v>
      </c>
    </row>
    <row r="24490" spans="1:8" x14ac:dyDescent="0.2">
      <c r="A24490" s="3" t="s">
        <v>389</v>
      </c>
      <c r="B24490" t="str" cm="1">
        <f t="array" ref="B24490:C24490">_xlfn.TEXTSPLIT(A24490," - ")</f>
        <v>3121</v>
      </c>
      <c r="C24490" t="str">
        <v>3131</v>
      </c>
      <c r="D24490" s="2">
        <v>3062</v>
      </c>
      <c r="E24490" s="2">
        <v>5</v>
      </c>
      <c r="F24490" s="2">
        <v>1</v>
      </c>
      <c r="G24490" s="3">
        <v>788.23407125130757</v>
      </c>
      <c r="H24490" s="3">
        <v>588.76611712274803</v>
      </c>
    </row>
    <row r="24491" spans="1:8" x14ac:dyDescent="0.2">
      <c r="A24491" s="3" t="s">
        <v>388</v>
      </c>
      <c r="B24491" t="str" cm="1">
        <f t="array" ref="B24491:C24491">_xlfn.TEXTSPLIT(A24491," - ")</f>
        <v>3121</v>
      </c>
      <c r="C24491" t="str">
        <v>3041</v>
      </c>
      <c r="D24491" s="2">
        <v>3062</v>
      </c>
      <c r="E24491" s="2">
        <v>8</v>
      </c>
      <c r="F24491" s="2">
        <v>2</v>
      </c>
      <c r="G24491" s="3">
        <v>6339.553948313046</v>
      </c>
      <c r="H24491" s="3">
        <v>4846.4408387963322</v>
      </c>
    </row>
    <row r="24492" spans="1:8" x14ac:dyDescent="0.2">
      <c r="A24492" s="3" t="s">
        <v>385</v>
      </c>
      <c r="B24492" t="str" cm="1">
        <f t="array" ref="B24492:C24492">_xlfn.TEXTSPLIT(A24492," - ")</f>
        <v>3121</v>
      </c>
      <c r="C24492" t="str">
        <v>3071</v>
      </c>
      <c r="D24492" s="2">
        <v>3062</v>
      </c>
      <c r="E24492" s="2">
        <v>2</v>
      </c>
      <c r="F24492" s="2">
        <v>3</v>
      </c>
      <c r="G24492" s="3">
        <v>19292.847022558944</v>
      </c>
      <c r="H24492" s="3">
        <v>17857.62730949137</v>
      </c>
    </row>
    <row r="24493" spans="1:8" x14ac:dyDescent="0.2">
      <c r="A24493" s="3" t="s">
        <v>382</v>
      </c>
      <c r="B24493" t="str" cm="1">
        <f t="array" ref="B24493:C24493">_xlfn.TEXTSPLIT(A24493," - ")</f>
        <v>3121</v>
      </c>
      <c r="C24493" t="str">
        <v>3031</v>
      </c>
      <c r="D24493" s="2">
        <v>3062</v>
      </c>
      <c r="E24493" s="2">
        <v>6</v>
      </c>
      <c r="F24493" s="2">
        <v>4</v>
      </c>
      <c r="G24493" s="3">
        <v>19905.034293783458</v>
      </c>
      <c r="H24493" s="3">
        <v>15279.77394201055</v>
      </c>
    </row>
    <row r="24494" spans="1:8" x14ac:dyDescent="0.2">
      <c r="A24494" s="3" t="s">
        <v>384</v>
      </c>
      <c r="B24494" t="str" cm="1">
        <f t="array" ref="B24494:C24494">_xlfn.TEXTSPLIT(A24494," - ")</f>
        <v>3121</v>
      </c>
      <c r="C24494" t="str">
        <v>6141</v>
      </c>
      <c r="D24494" s="2">
        <v>3062</v>
      </c>
      <c r="E24494" s="2">
        <v>4</v>
      </c>
      <c r="F24494" s="2">
        <v>5</v>
      </c>
      <c r="G24494" s="3">
        <v>22671.302888201484</v>
      </c>
      <c r="H24494" s="3">
        <v>16852.880748029031</v>
      </c>
    </row>
    <row r="24495" spans="1:8" x14ac:dyDescent="0.2">
      <c r="A24495" s="3" t="s">
        <v>383</v>
      </c>
      <c r="B24495" t="str" cm="1">
        <f t="array" ref="B24495:C24495">_xlfn.TEXTSPLIT(A24495," - ")</f>
        <v>3121</v>
      </c>
      <c r="C24495" t="str">
        <v>3091</v>
      </c>
      <c r="D24495" s="2">
        <v>3062</v>
      </c>
      <c r="E24495" s="2">
        <v>3</v>
      </c>
      <c r="F24495" s="2">
        <v>6</v>
      </c>
      <c r="G24495" s="3">
        <v>24899.935854390016</v>
      </c>
      <c r="H24495" s="3">
        <v>19640.550441818967</v>
      </c>
    </row>
    <row r="24496" spans="1:8" x14ac:dyDescent="0.2">
      <c r="A24496" s="3" t="s">
        <v>387</v>
      </c>
      <c r="B24496" t="str" cm="1">
        <f t="array" ref="B24496:C24496">_xlfn.TEXTSPLIT(A24496," - ")</f>
        <v>3121</v>
      </c>
      <c r="C24496" t="str">
        <v>3101</v>
      </c>
      <c r="D24496" s="2">
        <v>3062</v>
      </c>
      <c r="E24496" s="2">
        <v>7</v>
      </c>
      <c r="F24496" s="2">
        <v>7</v>
      </c>
      <c r="G24496" s="3">
        <v>25803.904795545255</v>
      </c>
      <c r="H24496" s="3">
        <v>22681.827496123718</v>
      </c>
    </row>
    <row r="24497" spans="1:8" x14ac:dyDescent="0.2">
      <c r="A24497" s="3" t="s">
        <v>386</v>
      </c>
      <c r="B24497" t="str" cm="1">
        <f t="array" ref="B24497:C24497">_xlfn.TEXTSPLIT(A24497," - ")</f>
        <v>3121</v>
      </c>
      <c r="C24497" t="str">
        <v>3061</v>
      </c>
      <c r="D24497" s="2">
        <v>3062</v>
      </c>
      <c r="E24497" s="2">
        <v>1</v>
      </c>
      <c r="F24497" s="2">
        <v>8</v>
      </c>
      <c r="G24497" s="3">
        <v>31525.897705713836</v>
      </c>
      <c r="H24497" s="3">
        <v>23963.284474539068</v>
      </c>
    </row>
    <row r="24498" spans="1:8" x14ac:dyDescent="0.2">
      <c r="A24498" s="3" t="s">
        <v>165</v>
      </c>
      <c r="B24498" t="str" cm="1">
        <f t="array" ref="B24498:C24498">_xlfn.TEXTSPLIT(A24498," - ")</f>
        <v>3131</v>
      </c>
      <c r="C24498" t="str">
        <v>3131</v>
      </c>
      <c r="D24498" s="2">
        <v>3063</v>
      </c>
      <c r="E24498" s="2">
        <v>5</v>
      </c>
      <c r="F24498" s="2">
        <v>1</v>
      </c>
      <c r="G24498" s="3">
        <v>788.23407125130757</v>
      </c>
      <c r="H24498" s="3">
        <v>588.76611712274803</v>
      </c>
    </row>
    <row r="24499" spans="1:8" x14ac:dyDescent="0.2">
      <c r="A24499" s="3" t="s">
        <v>164</v>
      </c>
      <c r="B24499" t="str" cm="1">
        <f t="array" ref="B24499:C24499">_xlfn.TEXTSPLIT(A24499," - ")</f>
        <v>3131</v>
      </c>
      <c r="C24499" t="str">
        <v>3041</v>
      </c>
      <c r="D24499" s="2">
        <v>3063</v>
      </c>
      <c r="E24499" s="2">
        <v>8</v>
      </c>
      <c r="F24499" s="2">
        <v>2</v>
      </c>
      <c r="G24499" s="3">
        <v>6339.553948313046</v>
      </c>
      <c r="H24499" s="3">
        <v>4846.4408387963322</v>
      </c>
    </row>
    <row r="24500" spans="1:8" x14ac:dyDescent="0.2">
      <c r="A24500" s="3" t="s">
        <v>159</v>
      </c>
      <c r="B24500" t="str" cm="1">
        <f t="array" ref="B24500:C24500">_xlfn.TEXTSPLIT(A24500," - ")</f>
        <v>3131</v>
      </c>
      <c r="C24500" t="str">
        <v>3071</v>
      </c>
      <c r="D24500" s="2">
        <v>3063</v>
      </c>
      <c r="E24500" s="2">
        <v>2</v>
      </c>
      <c r="F24500" s="2">
        <v>3</v>
      </c>
      <c r="G24500" s="3">
        <v>19292.847022558944</v>
      </c>
      <c r="H24500" s="3">
        <v>17857.62730949137</v>
      </c>
    </row>
    <row r="24501" spans="1:8" x14ac:dyDescent="0.2">
      <c r="A24501" s="3" t="s">
        <v>162</v>
      </c>
      <c r="B24501" t="str" cm="1">
        <f t="array" ref="B24501:C24501">_xlfn.TEXTSPLIT(A24501," - ")</f>
        <v>3131</v>
      </c>
      <c r="C24501" t="str">
        <v>3031</v>
      </c>
      <c r="D24501" s="2">
        <v>3063</v>
      </c>
      <c r="E24501" s="2">
        <v>6</v>
      </c>
      <c r="F24501" s="2">
        <v>4</v>
      </c>
      <c r="G24501" s="3">
        <v>19905.034293783458</v>
      </c>
      <c r="H24501" s="3">
        <v>15279.77394201055</v>
      </c>
    </row>
    <row r="24502" spans="1:8" x14ac:dyDescent="0.2">
      <c r="A24502" s="3" t="s">
        <v>163</v>
      </c>
      <c r="B24502" t="str" cm="1">
        <f t="array" ref="B24502:C24502">_xlfn.TEXTSPLIT(A24502," - ")</f>
        <v>3131</v>
      </c>
      <c r="C24502" t="str">
        <v>6141</v>
      </c>
      <c r="D24502" s="2">
        <v>3063</v>
      </c>
      <c r="E24502" s="2">
        <v>4</v>
      </c>
      <c r="F24502" s="2">
        <v>5</v>
      </c>
      <c r="G24502" s="3">
        <v>22671.302888201484</v>
      </c>
      <c r="H24502" s="3">
        <v>16852.880748029031</v>
      </c>
    </row>
    <row r="24503" spans="1:8" x14ac:dyDescent="0.2">
      <c r="A24503" s="3" t="s">
        <v>160</v>
      </c>
      <c r="B24503" t="str" cm="1">
        <f t="array" ref="B24503:C24503">_xlfn.TEXTSPLIT(A24503," - ")</f>
        <v>3131</v>
      </c>
      <c r="C24503" t="str">
        <v>3091</v>
      </c>
      <c r="D24503" s="2">
        <v>3063</v>
      </c>
      <c r="E24503" s="2">
        <v>3</v>
      </c>
      <c r="F24503" s="2">
        <v>6</v>
      </c>
      <c r="G24503" s="3">
        <v>24899.935854390016</v>
      </c>
      <c r="H24503" s="3">
        <v>19640.550441818967</v>
      </c>
    </row>
    <row r="24504" spans="1:8" x14ac:dyDescent="0.2">
      <c r="A24504" s="3" t="s">
        <v>158</v>
      </c>
      <c r="B24504" t="str" cm="1">
        <f t="array" ref="B24504:C24504">_xlfn.TEXTSPLIT(A24504," - ")</f>
        <v>3131</v>
      </c>
      <c r="C24504" t="str">
        <v>3101</v>
      </c>
      <c r="D24504" s="2">
        <v>3063</v>
      </c>
      <c r="E24504" s="2">
        <v>7</v>
      </c>
      <c r="F24504" s="2">
        <v>7</v>
      </c>
      <c r="G24504" s="3">
        <v>25803.904795545255</v>
      </c>
      <c r="H24504" s="3">
        <v>22681.827496123718</v>
      </c>
    </row>
    <row r="24505" spans="1:8" x14ac:dyDescent="0.2">
      <c r="A24505" s="3" t="s">
        <v>161</v>
      </c>
      <c r="B24505" t="str" cm="1">
        <f t="array" ref="B24505:C24505">_xlfn.TEXTSPLIT(A24505," - ")</f>
        <v>3131</v>
      </c>
      <c r="C24505" t="str">
        <v>3061</v>
      </c>
      <c r="D24505" s="2">
        <v>3063</v>
      </c>
      <c r="E24505" s="2">
        <v>1</v>
      </c>
      <c r="F24505" s="2">
        <v>8</v>
      </c>
      <c r="G24505" s="3">
        <v>31525.897705713836</v>
      </c>
      <c r="H24505" s="3">
        <v>23963.284474539068</v>
      </c>
    </row>
    <row r="24506" spans="1:8" x14ac:dyDescent="0.2">
      <c r="A24506" s="3" t="s">
        <v>165</v>
      </c>
      <c r="B24506" t="str" cm="1">
        <f t="array" ref="B24506:C24506">_xlfn.TEXTSPLIT(A24506," - ")</f>
        <v>3131</v>
      </c>
      <c r="C24506" t="str">
        <v>3131</v>
      </c>
      <c r="D24506" s="2">
        <v>3064</v>
      </c>
      <c r="E24506" s="2">
        <v>5</v>
      </c>
      <c r="F24506" s="2">
        <v>1</v>
      </c>
      <c r="G24506" s="3">
        <v>788.23407125130757</v>
      </c>
      <c r="H24506" s="3">
        <v>588.76611712274803</v>
      </c>
    </row>
    <row r="24507" spans="1:8" x14ac:dyDescent="0.2">
      <c r="A24507" s="3" t="s">
        <v>164</v>
      </c>
      <c r="B24507" t="str" cm="1">
        <f t="array" ref="B24507:C24507">_xlfn.TEXTSPLIT(A24507," - ")</f>
        <v>3131</v>
      </c>
      <c r="C24507" t="str">
        <v>3041</v>
      </c>
      <c r="D24507" s="2">
        <v>3064</v>
      </c>
      <c r="E24507" s="2">
        <v>8</v>
      </c>
      <c r="F24507" s="2">
        <v>2</v>
      </c>
      <c r="G24507" s="3">
        <v>6339.553948313046</v>
      </c>
      <c r="H24507" s="3">
        <v>4846.4408387963322</v>
      </c>
    </row>
    <row r="24508" spans="1:8" x14ac:dyDescent="0.2">
      <c r="A24508" s="3" t="s">
        <v>159</v>
      </c>
      <c r="B24508" t="str" cm="1">
        <f t="array" ref="B24508:C24508">_xlfn.TEXTSPLIT(A24508," - ")</f>
        <v>3131</v>
      </c>
      <c r="C24508" t="str">
        <v>3071</v>
      </c>
      <c r="D24508" s="2">
        <v>3064</v>
      </c>
      <c r="E24508" s="2">
        <v>2</v>
      </c>
      <c r="F24508" s="2">
        <v>3</v>
      </c>
      <c r="G24508" s="3">
        <v>19292.847022558944</v>
      </c>
      <c r="H24508" s="3">
        <v>17857.62730949137</v>
      </c>
    </row>
    <row r="24509" spans="1:8" x14ac:dyDescent="0.2">
      <c r="A24509" s="3" t="s">
        <v>162</v>
      </c>
      <c r="B24509" t="str" cm="1">
        <f t="array" ref="B24509:C24509">_xlfn.TEXTSPLIT(A24509," - ")</f>
        <v>3131</v>
      </c>
      <c r="C24509" t="str">
        <v>3031</v>
      </c>
      <c r="D24509" s="2">
        <v>3064</v>
      </c>
      <c r="E24509" s="2">
        <v>6</v>
      </c>
      <c r="F24509" s="2">
        <v>4</v>
      </c>
      <c r="G24509" s="3">
        <v>19905.034293783458</v>
      </c>
      <c r="H24509" s="3">
        <v>15279.77394201055</v>
      </c>
    </row>
    <row r="24510" spans="1:8" x14ac:dyDescent="0.2">
      <c r="A24510" s="3" t="s">
        <v>163</v>
      </c>
      <c r="B24510" t="str" cm="1">
        <f t="array" ref="B24510:C24510">_xlfn.TEXTSPLIT(A24510," - ")</f>
        <v>3131</v>
      </c>
      <c r="C24510" t="str">
        <v>6141</v>
      </c>
      <c r="D24510" s="2">
        <v>3064</v>
      </c>
      <c r="E24510" s="2">
        <v>4</v>
      </c>
      <c r="F24510" s="2">
        <v>5</v>
      </c>
      <c r="G24510" s="3">
        <v>22671.302888201484</v>
      </c>
      <c r="H24510" s="3">
        <v>16852.880748029031</v>
      </c>
    </row>
    <row r="24511" spans="1:8" x14ac:dyDescent="0.2">
      <c r="A24511" s="3" t="s">
        <v>160</v>
      </c>
      <c r="B24511" t="str" cm="1">
        <f t="array" ref="B24511:C24511">_xlfn.TEXTSPLIT(A24511," - ")</f>
        <v>3131</v>
      </c>
      <c r="C24511" t="str">
        <v>3091</v>
      </c>
      <c r="D24511" s="2">
        <v>3064</v>
      </c>
      <c r="E24511" s="2">
        <v>3</v>
      </c>
      <c r="F24511" s="2">
        <v>6</v>
      </c>
      <c r="G24511" s="3">
        <v>24899.935854390016</v>
      </c>
      <c r="H24511" s="3">
        <v>19640.550441818967</v>
      </c>
    </row>
    <row r="24512" spans="1:8" x14ac:dyDescent="0.2">
      <c r="A24512" s="3" t="s">
        <v>158</v>
      </c>
      <c r="B24512" t="str" cm="1">
        <f t="array" ref="B24512:C24512">_xlfn.TEXTSPLIT(A24512," - ")</f>
        <v>3131</v>
      </c>
      <c r="C24512" t="str">
        <v>3101</v>
      </c>
      <c r="D24512" s="2">
        <v>3064</v>
      </c>
      <c r="E24512" s="2">
        <v>7</v>
      </c>
      <c r="F24512" s="2">
        <v>7</v>
      </c>
      <c r="G24512" s="3">
        <v>25803.904795545255</v>
      </c>
      <c r="H24512" s="3">
        <v>22681.827496123718</v>
      </c>
    </row>
    <row r="24513" spans="1:8" x14ac:dyDescent="0.2">
      <c r="A24513" s="3" t="s">
        <v>161</v>
      </c>
      <c r="B24513" t="str" cm="1">
        <f t="array" ref="B24513:C24513">_xlfn.TEXTSPLIT(A24513," - ")</f>
        <v>3131</v>
      </c>
      <c r="C24513" t="str">
        <v>3061</v>
      </c>
      <c r="D24513" s="2">
        <v>3064</v>
      </c>
      <c r="E24513" s="2">
        <v>1</v>
      </c>
      <c r="F24513" s="2">
        <v>8</v>
      </c>
      <c r="G24513" s="3">
        <v>31525.897705713836</v>
      </c>
      <c r="H24513" s="3">
        <v>23963.284474539068</v>
      </c>
    </row>
    <row r="24514" spans="1:8" x14ac:dyDescent="0.2">
      <c r="A24514" s="3" t="s">
        <v>237</v>
      </c>
      <c r="B24514" t="str" cm="1">
        <f t="array" ref="B24514:C24514">_xlfn.TEXTSPLIT(A24514," - ")</f>
        <v>6558</v>
      </c>
      <c r="C24514" t="str">
        <v>3131</v>
      </c>
      <c r="D24514" s="2">
        <v>3065</v>
      </c>
      <c r="E24514" s="2">
        <v>5</v>
      </c>
      <c r="F24514" s="2">
        <v>1</v>
      </c>
      <c r="G24514" s="3">
        <v>788.23407125130757</v>
      </c>
      <c r="H24514" s="3">
        <v>588.76611712274803</v>
      </c>
    </row>
    <row r="24515" spans="1:8" x14ac:dyDescent="0.2">
      <c r="A24515" s="3" t="s">
        <v>236</v>
      </c>
      <c r="B24515" t="str" cm="1">
        <f t="array" ref="B24515:C24515">_xlfn.TEXTSPLIT(A24515," - ")</f>
        <v>6558</v>
      </c>
      <c r="C24515" t="str">
        <v>3041</v>
      </c>
      <c r="D24515" s="2">
        <v>3065</v>
      </c>
      <c r="E24515" s="2">
        <v>8</v>
      </c>
      <c r="F24515" s="2">
        <v>2</v>
      </c>
      <c r="G24515" s="3">
        <v>6339.553948313046</v>
      </c>
      <c r="H24515" s="3">
        <v>4846.4408387963322</v>
      </c>
    </row>
    <row r="24516" spans="1:8" x14ac:dyDescent="0.2">
      <c r="A24516" s="3" t="s">
        <v>230</v>
      </c>
      <c r="B24516" t="str" cm="1">
        <f t="array" ref="B24516:C24516">_xlfn.TEXTSPLIT(A24516," - ")</f>
        <v>6558</v>
      </c>
      <c r="C24516" t="str">
        <v>3071</v>
      </c>
      <c r="D24516" s="2">
        <v>3065</v>
      </c>
      <c r="E24516" s="2">
        <v>2</v>
      </c>
      <c r="F24516" s="2">
        <v>3</v>
      </c>
      <c r="G24516" s="3">
        <v>19292.847022558944</v>
      </c>
      <c r="H24516" s="3">
        <v>17857.62730949137</v>
      </c>
    </row>
    <row r="24517" spans="1:8" x14ac:dyDescent="0.2">
      <c r="A24517" s="3" t="s">
        <v>233</v>
      </c>
      <c r="B24517" t="str" cm="1">
        <f t="array" ref="B24517:C24517">_xlfn.TEXTSPLIT(A24517," - ")</f>
        <v>6558</v>
      </c>
      <c r="C24517" t="str">
        <v>3031</v>
      </c>
      <c r="D24517" s="2">
        <v>3065</v>
      </c>
      <c r="E24517" s="2">
        <v>6</v>
      </c>
      <c r="F24517" s="2">
        <v>4</v>
      </c>
      <c r="G24517" s="3">
        <v>19905.034293783458</v>
      </c>
      <c r="H24517" s="3">
        <v>15279.77394201055</v>
      </c>
    </row>
    <row r="24518" spans="1:8" x14ac:dyDescent="0.2">
      <c r="A24518" s="3" t="s">
        <v>234</v>
      </c>
      <c r="B24518" t="str" cm="1">
        <f t="array" ref="B24518:C24518">_xlfn.TEXTSPLIT(A24518," - ")</f>
        <v>6558</v>
      </c>
      <c r="C24518" t="str">
        <v>6141</v>
      </c>
      <c r="D24518" s="2">
        <v>3065</v>
      </c>
      <c r="E24518" s="2">
        <v>4</v>
      </c>
      <c r="F24518" s="2">
        <v>5</v>
      </c>
      <c r="G24518" s="3">
        <v>22671.302888201484</v>
      </c>
      <c r="H24518" s="3">
        <v>16852.880748029031</v>
      </c>
    </row>
    <row r="24519" spans="1:8" x14ac:dyDescent="0.2">
      <c r="A24519" s="3" t="s">
        <v>232</v>
      </c>
      <c r="B24519" t="str" cm="1">
        <f t="array" ref="B24519:C24519">_xlfn.TEXTSPLIT(A24519," - ")</f>
        <v>6558</v>
      </c>
      <c r="C24519" t="str">
        <v>3091</v>
      </c>
      <c r="D24519" s="2">
        <v>3065</v>
      </c>
      <c r="E24519" s="2">
        <v>3</v>
      </c>
      <c r="F24519" s="2">
        <v>6</v>
      </c>
      <c r="G24519" s="3">
        <v>24899.935854390016</v>
      </c>
      <c r="H24519" s="3">
        <v>19640.550441818967</v>
      </c>
    </row>
    <row r="24520" spans="1:8" x14ac:dyDescent="0.2">
      <c r="A24520" s="3" t="s">
        <v>231</v>
      </c>
      <c r="B24520" t="str" cm="1">
        <f t="array" ref="B24520:C24520">_xlfn.TEXTSPLIT(A24520," - ")</f>
        <v>6558</v>
      </c>
      <c r="C24520" t="str">
        <v>3101</v>
      </c>
      <c r="D24520" s="2">
        <v>3065</v>
      </c>
      <c r="E24520" s="2">
        <v>7</v>
      </c>
      <c r="F24520" s="2">
        <v>7</v>
      </c>
      <c r="G24520" s="3">
        <v>25803.904795545255</v>
      </c>
      <c r="H24520" s="3">
        <v>22681.827496123718</v>
      </c>
    </row>
    <row r="24521" spans="1:8" x14ac:dyDescent="0.2">
      <c r="A24521" s="3" t="s">
        <v>235</v>
      </c>
      <c r="B24521" t="str" cm="1">
        <f t="array" ref="B24521:C24521">_xlfn.TEXTSPLIT(A24521," - ")</f>
        <v>6558</v>
      </c>
      <c r="C24521" t="str">
        <v>3061</v>
      </c>
      <c r="D24521" s="2">
        <v>3065</v>
      </c>
      <c r="E24521" s="2">
        <v>1</v>
      </c>
      <c r="F24521" s="2">
        <v>8</v>
      </c>
      <c r="G24521" s="3">
        <v>31525.897705713836</v>
      </c>
      <c r="H24521" s="3">
        <v>23963.284474539068</v>
      </c>
    </row>
    <row r="24522" spans="1:8" x14ac:dyDescent="0.2">
      <c r="A24522" s="3" t="s">
        <v>165</v>
      </c>
      <c r="B24522" t="str" cm="1">
        <f t="array" ref="B24522:C24522">_xlfn.TEXTSPLIT(A24522," - ")</f>
        <v>3131</v>
      </c>
      <c r="C24522" t="str">
        <v>3131</v>
      </c>
      <c r="D24522" s="2">
        <v>3066</v>
      </c>
      <c r="E24522" s="2">
        <v>5</v>
      </c>
      <c r="F24522" s="2">
        <v>1</v>
      </c>
      <c r="G24522" s="3">
        <v>788.23407125130757</v>
      </c>
      <c r="H24522" s="3">
        <v>588.76611712274803</v>
      </c>
    </row>
    <row r="24523" spans="1:8" x14ac:dyDescent="0.2">
      <c r="A24523" s="3" t="s">
        <v>164</v>
      </c>
      <c r="B24523" t="str" cm="1">
        <f t="array" ref="B24523:C24523">_xlfn.TEXTSPLIT(A24523," - ")</f>
        <v>3131</v>
      </c>
      <c r="C24523" t="str">
        <v>3041</v>
      </c>
      <c r="D24523" s="2">
        <v>3066</v>
      </c>
      <c r="E24523" s="2">
        <v>8</v>
      </c>
      <c r="F24523" s="2">
        <v>2</v>
      </c>
      <c r="G24523" s="3">
        <v>6339.553948313046</v>
      </c>
      <c r="H24523" s="3">
        <v>4846.4408387963322</v>
      </c>
    </row>
    <row r="24524" spans="1:8" x14ac:dyDescent="0.2">
      <c r="A24524" s="3" t="s">
        <v>159</v>
      </c>
      <c r="B24524" t="str" cm="1">
        <f t="array" ref="B24524:C24524">_xlfn.TEXTSPLIT(A24524," - ")</f>
        <v>3131</v>
      </c>
      <c r="C24524" t="str">
        <v>3071</v>
      </c>
      <c r="D24524" s="2">
        <v>3066</v>
      </c>
      <c r="E24524" s="2">
        <v>2</v>
      </c>
      <c r="F24524" s="2">
        <v>3</v>
      </c>
      <c r="G24524" s="3">
        <v>19292.847022558944</v>
      </c>
      <c r="H24524" s="3">
        <v>17857.62730949137</v>
      </c>
    </row>
    <row r="24525" spans="1:8" x14ac:dyDescent="0.2">
      <c r="A24525" s="3" t="s">
        <v>162</v>
      </c>
      <c r="B24525" t="str" cm="1">
        <f t="array" ref="B24525:C24525">_xlfn.TEXTSPLIT(A24525," - ")</f>
        <v>3131</v>
      </c>
      <c r="C24525" t="str">
        <v>3031</v>
      </c>
      <c r="D24525" s="2">
        <v>3066</v>
      </c>
      <c r="E24525" s="2">
        <v>6</v>
      </c>
      <c r="F24525" s="2">
        <v>4</v>
      </c>
      <c r="G24525" s="3">
        <v>19905.034293783458</v>
      </c>
      <c r="H24525" s="3">
        <v>15279.77394201055</v>
      </c>
    </row>
    <row r="24526" spans="1:8" x14ac:dyDescent="0.2">
      <c r="A24526" s="3" t="s">
        <v>163</v>
      </c>
      <c r="B24526" t="str" cm="1">
        <f t="array" ref="B24526:C24526">_xlfn.TEXTSPLIT(A24526," - ")</f>
        <v>3131</v>
      </c>
      <c r="C24526" t="str">
        <v>6141</v>
      </c>
      <c r="D24526" s="2">
        <v>3066</v>
      </c>
      <c r="E24526" s="2">
        <v>4</v>
      </c>
      <c r="F24526" s="2">
        <v>5</v>
      </c>
      <c r="G24526" s="3">
        <v>22671.302888201484</v>
      </c>
      <c r="H24526" s="3">
        <v>16852.880748029031</v>
      </c>
    </row>
    <row r="24527" spans="1:8" x14ac:dyDescent="0.2">
      <c r="A24527" s="3" t="s">
        <v>160</v>
      </c>
      <c r="B24527" t="str" cm="1">
        <f t="array" ref="B24527:C24527">_xlfn.TEXTSPLIT(A24527," - ")</f>
        <v>3131</v>
      </c>
      <c r="C24527" t="str">
        <v>3091</v>
      </c>
      <c r="D24527" s="2">
        <v>3066</v>
      </c>
      <c r="E24527" s="2">
        <v>3</v>
      </c>
      <c r="F24527" s="2">
        <v>6</v>
      </c>
      <c r="G24527" s="3">
        <v>24899.935854390016</v>
      </c>
      <c r="H24527" s="3">
        <v>19640.550441818967</v>
      </c>
    </row>
    <row r="24528" spans="1:8" x14ac:dyDescent="0.2">
      <c r="A24528" s="3" t="s">
        <v>158</v>
      </c>
      <c r="B24528" t="str" cm="1">
        <f t="array" ref="B24528:C24528">_xlfn.TEXTSPLIT(A24528," - ")</f>
        <v>3131</v>
      </c>
      <c r="C24528" t="str">
        <v>3101</v>
      </c>
      <c r="D24528" s="2">
        <v>3066</v>
      </c>
      <c r="E24528" s="2">
        <v>7</v>
      </c>
      <c r="F24528" s="2">
        <v>7</v>
      </c>
      <c r="G24528" s="3">
        <v>25803.904795545255</v>
      </c>
      <c r="H24528" s="3">
        <v>22681.827496123718</v>
      </c>
    </row>
    <row r="24529" spans="1:8" x14ac:dyDescent="0.2">
      <c r="A24529" s="3" t="s">
        <v>161</v>
      </c>
      <c r="B24529" t="str" cm="1">
        <f t="array" ref="B24529:C24529">_xlfn.TEXTSPLIT(A24529," - ")</f>
        <v>3131</v>
      </c>
      <c r="C24529" t="str">
        <v>3061</v>
      </c>
      <c r="D24529" s="2">
        <v>3066</v>
      </c>
      <c r="E24529" s="2">
        <v>1</v>
      </c>
      <c r="F24529" s="2">
        <v>8</v>
      </c>
      <c r="G24529" s="3">
        <v>31525.897705713836</v>
      </c>
      <c r="H24529" s="3">
        <v>23963.284474539068</v>
      </c>
    </row>
    <row r="24530" spans="1:8" x14ac:dyDescent="0.2">
      <c r="A24530" s="3" t="s">
        <v>165</v>
      </c>
      <c r="B24530" t="str" cm="1">
        <f t="array" ref="B24530:C24530">_xlfn.TEXTSPLIT(A24530," - ")</f>
        <v>3131</v>
      </c>
      <c r="C24530" t="str">
        <v>3131</v>
      </c>
      <c r="D24530" s="2">
        <v>3067</v>
      </c>
      <c r="E24530" s="2">
        <v>5</v>
      </c>
      <c r="F24530" s="2">
        <v>1</v>
      </c>
      <c r="G24530" s="3">
        <v>788.23407125130757</v>
      </c>
      <c r="H24530" s="3">
        <v>588.76611712274803</v>
      </c>
    </row>
    <row r="24531" spans="1:8" x14ac:dyDescent="0.2">
      <c r="A24531" s="3" t="s">
        <v>164</v>
      </c>
      <c r="B24531" t="str" cm="1">
        <f t="array" ref="B24531:C24531">_xlfn.TEXTSPLIT(A24531," - ")</f>
        <v>3131</v>
      </c>
      <c r="C24531" t="str">
        <v>3041</v>
      </c>
      <c r="D24531" s="2">
        <v>3067</v>
      </c>
      <c r="E24531" s="2">
        <v>8</v>
      </c>
      <c r="F24531" s="2">
        <v>2</v>
      </c>
      <c r="G24531" s="3">
        <v>6339.553948313046</v>
      </c>
      <c r="H24531" s="3">
        <v>4846.4408387963322</v>
      </c>
    </row>
    <row r="24532" spans="1:8" x14ac:dyDescent="0.2">
      <c r="A24532" s="3" t="s">
        <v>159</v>
      </c>
      <c r="B24532" t="str" cm="1">
        <f t="array" ref="B24532:C24532">_xlfn.TEXTSPLIT(A24532," - ")</f>
        <v>3131</v>
      </c>
      <c r="C24532" t="str">
        <v>3071</v>
      </c>
      <c r="D24532" s="2">
        <v>3067</v>
      </c>
      <c r="E24532" s="2">
        <v>2</v>
      </c>
      <c r="F24532" s="2">
        <v>3</v>
      </c>
      <c r="G24532" s="3">
        <v>19292.847022558944</v>
      </c>
      <c r="H24532" s="3">
        <v>17857.62730949137</v>
      </c>
    </row>
    <row r="24533" spans="1:8" x14ac:dyDescent="0.2">
      <c r="A24533" s="3" t="s">
        <v>162</v>
      </c>
      <c r="B24533" t="str" cm="1">
        <f t="array" ref="B24533:C24533">_xlfn.TEXTSPLIT(A24533," - ")</f>
        <v>3131</v>
      </c>
      <c r="C24533" t="str">
        <v>3031</v>
      </c>
      <c r="D24533" s="2">
        <v>3067</v>
      </c>
      <c r="E24533" s="2">
        <v>6</v>
      </c>
      <c r="F24533" s="2">
        <v>4</v>
      </c>
      <c r="G24533" s="3">
        <v>19905.034293783458</v>
      </c>
      <c r="H24533" s="3">
        <v>15279.77394201055</v>
      </c>
    </row>
    <row r="24534" spans="1:8" x14ac:dyDescent="0.2">
      <c r="A24534" s="3" t="s">
        <v>163</v>
      </c>
      <c r="B24534" t="str" cm="1">
        <f t="array" ref="B24534:C24534">_xlfn.TEXTSPLIT(A24534," - ")</f>
        <v>3131</v>
      </c>
      <c r="C24534" t="str">
        <v>6141</v>
      </c>
      <c r="D24534" s="2">
        <v>3067</v>
      </c>
      <c r="E24534" s="2">
        <v>4</v>
      </c>
      <c r="F24534" s="2">
        <v>5</v>
      </c>
      <c r="G24534" s="3">
        <v>22671.302888201484</v>
      </c>
      <c r="H24534" s="3">
        <v>16852.880748029031</v>
      </c>
    </row>
    <row r="24535" spans="1:8" x14ac:dyDescent="0.2">
      <c r="A24535" s="3" t="s">
        <v>160</v>
      </c>
      <c r="B24535" t="str" cm="1">
        <f t="array" ref="B24535:C24535">_xlfn.TEXTSPLIT(A24535," - ")</f>
        <v>3131</v>
      </c>
      <c r="C24535" t="str">
        <v>3091</v>
      </c>
      <c r="D24535" s="2">
        <v>3067</v>
      </c>
      <c r="E24535" s="2">
        <v>3</v>
      </c>
      <c r="F24535" s="2">
        <v>6</v>
      </c>
      <c r="G24535" s="3">
        <v>24899.935854390016</v>
      </c>
      <c r="H24535" s="3">
        <v>19640.550441818967</v>
      </c>
    </row>
    <row r="24536" spans="1:8" x14ac:dyDescent="0.2">
      <c r="A24536" s="3" t="s">
        <v>158</v>
      </c>
      <c r="B24536" t="str" cm="1">
        <f t="array" ref="B24536:C24536">_xlfn.TEXTSPLIT(A24536," - ")</f>
        <v>3131</v>
      </c>
      <c r="C24536" t="str">
        <v>3101</v>
      </c>
      <c r="D24536" s="2">
        <v>3067</v>
      </c>
      <c r="E24536" s="2">
        <v>7</v>
      </c>
      <c r="F24536" s="2">
        <v>7</v>
      </c>
      <c r="G24536" s="3">
        <v>25803.904795545255</v>
      </c>
      <c r="H24536" s="3">
        <v>22681.827496123718</v>
      </c>
    </row>
    <row r="24537" spans="1:8" x14ac:dyDescent="0.2">
      <c r="A24537" s="3" t="s">
        <v>161</v>
      </c>
      <c r="B24537" t="str" cm="1">
        <f t="array" ref="B24537:C24537">_xlfn.TEXTSPLIT(A24537," - ")</f>
        <v>3131</v>
      </c>
      <c r="C24537" t="str">
        <v>3061</v>
      </c>
      <c r="D24537" s="2">
        <v>3067</v>
      </c>
      <c r="E24537" s="2">
        <v>1</v>
      </c>
      <c r="F24537" s="2">
        <v>8</v>
      </c>
      <c r="G24537" s="3">
        <v>31525.897705713836</v>
      </c>
      <c r="H24537" s="3">
        <v>23963.284474539068</v>
      </c>
    </row>
    <row r="24538" spans="1:8" x14ac:dyDescent="0.2">
      <c r="A24538" s="3" t="s">
        <v>69</v>
      </c>
      <c r="B24538" t="str" cm="1">
        <f t="array" ref="B24538:C24538">_xlfn.TEXTSPLIT(A24538," - ")</f>
        <v>6012</v>
      </c>
      <c r="C24538" t="str">
        <v>3131</v>
      </c>
      <c r="D24538" s="2">
        <v>3068</v>
      </c>
      <c r="E24538" s="2">
        <v>5</v>
      </c>
      <c r="F24538" s="2">
        <v>1</v>
      </c>
      <c r="G24538" s="3">
        <v>788.23407125130757</v>
      </c>
      <c r="H24538" s="3">
        <v>588.76611712274803</v>
      </c>
    </row>
    <row r="24539" spans="1:8" x14ac:dyDescent="0.2">
      <c r="A24539" s="3" t="s">
        <v>68</v>
      </c>
      <c r="B24539" t="str" cm="1">
        <f t="array" ref="B24539:C24539">_xlfn.TEXTSPLIT(A24539," - ")</f>
        <v>6012</v>
      </c>
      <c r="C24539" t="str">
        <v>3041</v>
      </c>
      <c r="D24539" s="2">
        <v>3068</v>
      </c>
      <c r="E24539" s="2">
        <v>8</v>
      </c>
      <c r="F24539" s="2">
        <v>2</v>
      </c>
      <c r="G24539" s="3">
        <v>6339.553948313046</v>
      </c>
      <c r="H24539" s="3">
        <v>4846.4408387963322</v>
      </c>
    </row>
    <row r="24540" spans="1:8" x14ac:dyDescent="0.2">
      <c r="A24540" s="3" t="s">
        <v>67</v>
      </c>
      <c r="B24540" t="str" cm="1">
        <f t="array" ref="B24540:C24540">_xlfn.TEXTSPLIT(A24540," - ")</f>
        <v>6012</v>
      </c>
      <c r="C24540" t="str">
        <v>3071</v>
      </c>
      <c r="D24540" s="2">
        <v>3068</v>
      </c>
      <c r="E24540" s="2">
        <v>2</v>
      </c>
      <c r="F24540" s="2">
        <v>3</v>
      </c>
      <c r="G24540" s="3">
        <v>19292.847022558944</v>
      </c>
      <c r="H24540" s="3">
        <v>17857.62730949137</v>
      </c>
    </row>
    <row r="24541" spans="1:8" x14ac:dyDescent="0.2">
      <c r="A24541" s="3" t="s">
        <v>66</v>
      </c>
      <c r="B24541" t="str" cm="1">
        <f t="array" ref="B24541:C24541">_xlfn.TEXTSPLIT(A24541," - ")</f>
        <v>6012</v>
      </c>
      <c r="C24541" t="str">
        <v>3031</v>
      </c>
      <c r="D24541" s="2">
        <v>3068</v>
      </c>
      <c r="E24541" s="2">
        <v>6</v>
      </c>
      <c r="F24541" s="2">
        <v>4</v>
      </c>
      <c r="G24541" s="3">
        <v>19905.034293783458</v>
      </c>
      <c r="H24541" s="3">
        <v>15279.77394201055</v>
      </c>
    </row>
    <row r="24542" spans="1:8" x14ac:dyDescent="0.2">
      <c r="A24542" s="3" t="s">
        <v>64</v>
      </c>
      <c r="B24542" t="str" cm="1">
        <f t="array" ref="B24542:C24542">_xlfn.TEXTSPLIT(A24542," - ")</f>
        <v>6012</v>
      </c>
      <c r="C24542" t="str">
        <v>6141</v>
      </c>
      <c r="D24542" s="2">
        <v>3068</v>
      </c>
      <c r="E24542" s="2">
        <v>4</v>
      </c>
      <c r="F24542" s="2">
        <v>5</v>
      </c>
      <c r="G24542" s="3">
        <v>22671.302888201484</v>
      </c>
      <c r="H24542" s="3">
        <v>16852.880748029031</v>
      </c>
    </row>
    <row r="24543" spans="1:8" x14ac:dyDescent="0.2">
      <c r="A24543" s="3" t="s">
        <v>63</v>
      </c>
      <c r="B24543" t="str" cm="1">
        <f t="array" ref="B24543:C24543">_xlfn.TEXTSPLIT(A24543," - ")</f>
        <v>6012</v>
      </c>
      <c r="C24543" t="str">
        <v>3091</v>
      </c>
      <c r="D24543" s="2">
        <v>3068</v>
      </c>
      <c r="E24543" s="2">
        <v>3</v>
      </c>
      <c r="F24543" s="2">
        <v>6</v>
      </c>
      <c r="G24543" s="3">
        <v>24899.935854390016</v>
      </c>
      <c r="H24543" s="3">
        <v>19640.550441818967</v>
      </c>
    </row>
    <row r="24544" spans="1:8" x14ac:dyDescent="0.2">
      <c r="A24544" s="3" t="s">
        <v>65</v>
      </c>
      <c r="B24544" t="str" cm="1">
        <f t="array" ref="B24544:C24544">_xlfn.TEXTSPLIT(A24544," - ")</f>
        <v>6012</v>
      </c>
      <c r="C24544" t="str">
        <v>3101</v>
      </c>
      <c r="D24544" s="2">
        <v>3068</v>
      </c>
      <c r="E24544" s="2">
        <v>7</v>
      </c>
      <c r="F24544" s="2">
        <v>7</v>
      </c>
      <c r="G24544" s="3">
        <v>25803.904795545255</v>
      </c>
      <c r="H24544" s="3">
        <v>22681.827496123718</v>
      </c>
    </row>
    <row r="24545" spans="1:8" x14ac:dyDescent="0.2">
      <c r="A24545" s="3" t="s">
        <v>62</v>
      </c>
      <c r="B24545" t="str" cm="1">
        <f t="array" ref="B24545:C24545">_xlfn.TEXTSPLIT(A24545," - ")</f>
        <v>6012</v>
      </c>
      <c r="C24545" t="str">
        <v>3061</v>
      </c>
      <c r="D24545" s="2">
        <v>3068</v>
      </c>
      <c r="E24545" s="2">
        <v>1</v>
      </c>
      <c r="F24545" s="2">
        <v>8</v>
      </c>
      <c r="G24545" s="3">
        <v>31525.897705713836</v>
      </c>
      <c r="H24545" s="3">
        <v>23963.284474539068</v>
      </c>
    </row>
    <row r="24546" spans="1:8" x14ac:dyDescent="0.2">
      <c r="A24546" s="3" t="s">
        <v>165</v>
      </c>
      <c r="B24546" t="str" cm="1">
        <f t="array" ref="B24546:C24546">_xlfn.TEXTSPLIT(A24546," - ")</f>
        <v>3131</v>
      </c>
      <c r="C24546" t="str">
        <v>3131</v>
      </c>
      <c r="D24546" s="2">
        <v>3069</v>
      </c>
      <c r="E24546" s="2">
        <v>5</v>
      </c>
      <c r="F24546" s="2">
        <v>1</v>
      </c>
      <c r="G24546" s="3">
        <v>788.23407125130757</v>
      </c>
      <c r="H24546" s="3">
        <v>588.76611712274803</v>
      </c>
    </row>
    <row r="24547" spans="1:8" x14ac:dyDescent="0.2">
      <c r="A24547" s="3" t="s">
        <v>164</v>
      </c>
      <c r="B24547" t="str" cm="1">
        <f t="array" ref="B24547:C24547">_xlfn.TEXTSPLIT(A24547," - ")</f>
        <v>3131</v>
      </c>
      <c r="C24547" t="str">
        <v>3041</v>
      </c>
      <c r="D24547" s="2">
        <v>3069</v>
      </c>
      <c r="E24547" s="2">
        <v>8</v>
      </c>
      <c r="F24547" s="2">
        <v>2</v>
      </c>
      <c r="G24547" s="3">
        <v>6339.553948313046</v>
      </c>
      <c r="H24547" s="3">
        <v>4846.4408387963322</v>
      </c>
    </row>
    <row r="24548" spans="1:8" x14ac:dyDescent="0.2">
      <c r="A24548" s="3" t="s">
        <v>159</v>
      </c>
      <c r="B24548" t="str" cm="1">
        <f t="array" ref="B24548:C24548">_xlfn.TEXTSPLIT(A24548," - ")</f>
        <v>3131</v>
      </c>
      <c r="C24548" t="str">
        <v>3071</v>
      </c>
      <c r="D24548" s="2">
        <v>3069</v>
      </c>
      <c r="E24548" s="2">
        <v>2</v>
      </c>
      <c r="F24548" s="2">
        <v>3</v>
      </c>
      <c r="G24548" s="3">
        <v>19292.847022558944</v>
      </c>
      <c r="H24548" s="3">
        <v>17857.62730949137</v>
      </c>
    </row>
    <row r="24549" spans="1:8" x14ac:dyDescent="0.2">
      <c r="A24549" s="3" t="s">
        <v>162</v>
      </c>
      <c r="B24549" t="str" cm="1">
        <f t="array" ref="B24549:C24549">_xlfn.TEXTSPLIT(A24549," - ")</f>
        <v>3131</v>
      </c>
      <c r="C24549" t="str">
        <v>3031</v>
      </c>
      <c r="D24549" s="2">
        <v>3069</v>
      </c>
      <c r="E24549" s="2">
        <v>6</v>
      </c>
      <c r="F24549" s="2">
        <v>4</v>
      </c>
      <c r="G24549" s="3">
        <v>19905.034293783458</v>
      </c>
      <c r="H24549" s="3">
        <v>15279.77394201055</v>
      </c>
    </row>
    <row r="24550" spans="1:8" x14ac:dyDescent="0.2">
      <c r="A24550" s="3" t="s">
        <v>163</v>
      </c>
      <c r="B24550" t="str" cm="1">
        <f t="array" ref="B24550:C24550">_xlfn.TEXTSPLIT(A24550," - ")</f>
        <v>3131</v>
      </c>
      <c r="C24550" t="str">
        <v>6141</v>
      </c>
      <c r="D24550" s="2">
        <v>3069</v>
      </c>
      <c r="E24550" s="2">
        <v>4</v>
      </c>
      <c r="F24550" s="2">
        <v>5</v>
      </c>
      <c r="G24550" s="3">
        <v>22671.302888201484</v>
      </c>
      <c r="H24550" s="3">
        <v>16852.880748029031</v>
      </c>
    </row>
    <row r="24551" spans="1:8" x14ac:dyDescent="0.2">
      <c r="A24551" s="3" t="s">
        <v>160</v>
      </c>
      <c r="B24551" t="str" cm="1">
        <f t="array" ref="B24551:C24551">_xlfn.TEXTSPLIT(A24551," - ")</f>
        <v>3131</v>
      </c>
      <c r="C24551" t="str">
        <v>3091</v>
      </c>
      <c r="D24551" s="2">
        <v>3069</v>
      </c>
      <c r="E24551" s="2">
        <v>3</v>
      </c>
      <c r="F24551" s="2">
        <v>6</v>
      </c>
      <c r="G24551" s="3">
        <v>24899.935854390016</v>
      </c>
      <c r="H24551" s="3">
        <v>19640.550441818967</v>
      </c>
    </row>
    <row r="24552" spans="1:8" x14ac:dyDescent="0.2">
      <c r="A24552" s="3" t="s">
        <v>158</v>
      </c>
      <c r="B24552" t="str" cm="1">
        <f t="array" ref="B24552:C24552">_xlfn.TEXTSPLIT(A24552," - ")</f>
        <v>3131</v>
      </c>
      <c r="C24552" t="str">
        <v>3101</v>
      </c>
      <c r="D24552" s="2">
        <v>3069</v>
      </c>
      <c r="E24552" s="2">
        <v>7</v>
      </c>
      <c r="F24552" s="2">
        <v>7</v>
      </c>
      <c r="G24552" s="3">
        <v>25803.904795545255</v>
      </c>
      <c r="H24552" s="3">
        <v>22681.827496123718</v>
      </c>
    </row>
    <row r="24553" spans="1:8" x14ac:dyDescent="0.2">
      <c r="A24553" s="3" t="s">
        <v>161</v>
      </c>
      <c r="B24553" t="str" cm="1">
        <f t="array" ref="B24553:C24553">_xlfn.TEXTSPLIT(A24553," - ")</f>
        <v>3131</v>
      </c>
      <c r="C24553" t="str">
        <v>3061</v>
      </c>
      <c r="D24553" s="2">
        <v>3069</v>
      </c>
      <c r="E24553" s="2">
        <v>1</v>
      </c>
      <c r="F24553" s="2">
        <v>8</v>
      </c>
      <c r="G24553" s="3">
        <v>31525.897705713836</v>
      </c>
      <c r="H24553" s="3">
        <v>23963.284474539068</v>
      </c>
    </row>
    <row r="24554" spans="1:8" x14ac:dyDescent="0.2">
      <c r="A24554" s="3" t="s">
        <v>237</v>
      </c>
      <c r="B24554" t="str" cm="1">
        <f t="array" ref="B24554:C24554">_xlfn.TEXTSPLIT(A24554," - ")</f>
        <v>6558</v>
      </c>
      <c r="C24554" t="str">
        <v>3131</v>
      </c>
      <c r="D24554" s="2">
        <v>3070</v>
      </c>
      <c r="E24554" s="2">
        <v>5</v>
      </c>
      <c r="F24554" s="2">
        <v>1</v>
      </c>
      <c r="G24554" s="3">
        <v>788.23407125130757</v>
      </c>
      <c r="H24554" s="3">
        <v>588.76611712274803</v>
      </c>
    </row>
    <row r="24555" spans="1:8" x14ac:dyDescent="0.2">
      <c r="A24555" s="3" t="s">
        <v>236</v>
      </c>
      <c r="B24555" t="str" cm="1">
        <f t="array" ref="B24555:C24555">_xlfn.TEXTSPLIT(A24555," - ")</f>
        <v>6558</v>
      </c>
      <c r="C24555" t="str">
        <v>3041</v>
      </c>
      <c r="D24555" s="2">
        <v>3070</v>
      </c>
      <c r="E24555" s="2">
        <v>8</v>
      </c>
      <c r="F24555" s="2">
        <v>2</v>
      </c>
      <c r="G24555" s="3">
        <v>6339.553948313046</v>
      </c>
      <c r="H24555" s="3">
        <v>4846.4408387963322</v>
      </c>
    </row>
    <row r="24556" spans="1:8" x14ac:dyDescent="0.2">
      <c r="A24556" s="3" t="s">
        <v>230</v>
      </c>
      <c r="B24556" t="str" cm="1">
        <f t="array" ref="B24556:C24556">_xlfn.TEXTSPLIT(A24556," - ")</f>
        <v>6558</v>
      </c>
      <c r="C24556" t="str">
        <v>3071</v>
      </c>
      <c r="D24556" s="2">
        <v>3070</v>
      </c>
      <c r="E24556" s="2">
        <v>2</v>
      </c>
      <c r="F24556" s="2">
        <v>3</v>
      </c>
      <c r="G24556" s="3">
        <v>19292.847022558944</v>
      </c>
      <c r="H24556" s="3">
        <v>17857.62730949137</v>
      </c>
    </row>
    <row r="24557" spans="1:8" x14ac:dyDescent="0.2">
      <c r="A24557" s="3" t="s">
        <v>233</v>
      </c>
      <c r="B24557" t="str" cm="1">
        <f t="array" ref="B24557:C24557">_xlfn.TEXTSPLIT(A24557," - ")</f>
        <v>6558</v>
      </c>
      <c r="C24557" t="str">
        <v>3031</v>
      </c>
      <c r="D24557" s="2">
        <v>3070</v>
      </c>
      <c r="E24557" s="2">
        <v>6</v>
      </c>
      <c r="F24557" s="2">
        <v>4</v>
      </c>
      <c r="G24557" s="3">
        <v>19905.034293783458</v>
      </c>
      <c r="H24557" s="3">
        <v>15279.77394201055</v>
      </c>
    </row>
    <row r="24558" spans="1:8" x14ac:dyDescent="0.2">
      <c r="A24558" s="3" t="s">
        <v>234</v>
      </c>
      <c r="B24558" t="str" cm="1">
        <f t="array" ref="B24558:C24558">_xlfn.TEXTSPLIT(A24558," - ")</f>
        <v>6558</v>
      </c>
      <c r="C24558" t="str">
        <v>6141</v>
      </c>
      <c r="D24558" s="2">
        <v>3070</v>
      </c>
      <c r="E24558" s="2">
        <v>4</v>
      </c>
      <c r="F24558" s="2">
        <v>5</v>
      </c>
      <c r="G24558" s="3">
        <v>22671.302888201484</v>
      </c>
      <c r="H24558" s="3">
        <v>16852.880748029031</v>
      </c>
    </row>
    <row r="24559" spans="1:8" x14ac:dyDescent="0.2">
      <c r="A24559" s="3" t="s">
        <v>232</v>
      </c>
      <c r="B24559" t="str" cm="1">
        <f t="array" ref="B24559:C24559">_xlfn.TEXTSPLIT(A24559," - ")</f>
        <v>6558</v>
      </c>
      <c r="C24559" t="str">
        <v>3091</v>
      </c>
      <c r="D24559" s="2">
        <v>3070</v>
      </c>
      <c r="E24559" s="2">
        <v>3</v>
      </c>
      <c r="F24559" s="2">
        <v>6</v>
      </c>
      <c r="G24559" s="3">
        <v>24899.935854390016</v>
      </c>
      <c r="H24559" s="3">
        <v>19640.550441818967</v>
      </c>
    </row>
    <row r="24560" spans="1:8" x14ac:dyDescent="0.2">
      <c r="A24560" s="3" t="s">
        <v>231</v>
      </c>
      <c r="B24560" t="str" cm="1">
        <f t="array" ref="B24560:C24560">_xlfn.TEXTSPLIT(A24560," - ")</f>
        <v>6558</v>
      </c>
      <c r="C24560" t="str">
        <v>3101</v>
      </c>
      <c r="D24560" s="2">
        <v>3070</v>
      </c>
      <c r="E24560" s="2">
        <v>7</v>
      </c>
      <c r="F24560" s="2">
        <v>7</v>
      </c>
      <c r="G24560" s="3">
        <v>25803.904795545255</v>
      </c>
      <c r="H24560" s="3">
        <v>22681.827496123718</v>
      </c>
    </row>
    <row r="24561" spans="1:8" x14ac:dyDescent="0.2">
      <c r="A24561" s="3" t="s">
        <v>235</v>
      </c>
      <c r="B24561" t="str" cm="1">
        <f t="array" ref="B24561:C24561">_xlfn.TEXTSPLIT(A24561," - ")</f>
        <v>6558</v>
      </c>
      <c r="C24561" t="str">
        <v>3061</v>
      </c>
      <c r="D24561" s="2">
        <v>3070</v>
      </c>
      <c r="E24561" s="2">
        <v>1</v>
      </c>
      <c r="F24561" s="2">
        <v>8</v>
      </c>
      <c r="G24561" s="3">
        <v>31525.897705713836</v>
      </c>
      <c r="H24561" s="3">
        <v>23963.284474539068</v>
      </c>
    </row>
    <row r="24562" spans="1:8" x14ac:dyDescent="0.2">
      <c r="A24562" s="3" t="s">
        <v>165</v>
      </c>
      <c r="B24562" t="str" cm="1">
        <f t="array" ref="B24562:C24562">_xlfn.TEXTSPLIT(A24562," - ")</f>
        <v>3131</v>
      </c>
      <c r="C24562" t="str">
        <v>3131</v>
      </c>
      <c r="D24562" s="2">
        <v>3071</v>
      </c>
      <c r="E24562" s="2">
        <v>5</v>
      </c>
      <c r="F24562" s="2">
        <v>1</v>
      </c>
      <c r="G24562" s="3">
        <v>788.23407125130757</v>
      </c>
      <c r="H24562" s="3">
        <v>588.76611712274803</v>
      </c>
    </row>
    <row r="24563" spans="1:8" x14ac:dyDescent="0.2">
      <c r="A24563" s="3" t="s">
        <v>164</v>
      </c>
      <c r="B24563" t="str" cm="1">
        <f t="array" ref="B24563:C24563">_xlfn.TEXTSPLIT(A24563," - ")</f>
        <v>3131</v>
      </c>
      <c r="C24563" t="str">
        <v>3041</v>
      </c>
      <c r="D24563" s="2">
        <v>3071</v>
      </c>
      <c r="E24563" s="2">
        <v>8</v>
      </c>
      <c r="F24563" s="2">
        <v>2</v>
      </c>
      <c r="G24563" s="3">
        <v>6339.553948313046</v>
      </c>
      <c r="H24563" s="3">
        <v>4846.4408387963322</v>
      </c>
    </row>
    <row r="24564" spans="1:8" x14ac:dyDescent="0.2">
      <c r="A24564" s="3" t="s">
        <v>159</v>
      </c>
      <c r="B24564" t="str" cm="1">
        <f t="array" ref="B24564:C24564">_xlfn.TEXTSPLIT(A24564," - ")</f>
        <v>3131</v>
      </c>
      <c r="C24564" t="str">
        <v>3071</v>
      </c>
      <c r="D24564" s="2">
        <v>3071</v>
      </c>
      <c r="E24564" s="2">
        <v>2</v>
      </c>
      <c r="F24564" s="2">
        <v>3</v>
      </c>
      <c r="G24564" s="3">
        <v>19292.847022558944</v>
      </c>
      <c r="H24564" s="3">
        <v>17857.62730949137</v>
      </c>
    </row>
    <row r="24565" spans="1:8" x14ac:dyDescent="0.2">
      <c r="A24565" s="3" t="s">
        <v>162</v>
      </c>
      <c r="B24565" t="str" cm="1">
        <f t="array" ref="B24565:C24565">_xlfn.TEXTSPLIT(A24565," - ")</f>
        <v>3131</v>
      </c>
      <c r="C24565" t="str">
        <v>3031</v>
      </c>
      <c r="D24565" s="2">
        <v>3071</v>
      </c>
      <c r="E24565" s="2">
        <v>6</v>
      </c>
      <c r="F24565" s="2">
        <v>4</v>
      </c>
      <c r="G24565" s="3">
        <v>19905.034293783458</v>
      </c>
      <c r="H24565" s="3">
        <v>15279.77394201055</v>
      </c>
    </row>
    <row r="24566" spans="1:8" x14ac:dyDescent="0.2">
      <c r="A24566" s="3" t="s">
        <v>163</v>
      </c>
      <c r="B24566" t="str" cm="1">
        <f t="array" ref="B24566:C24566">_xlfn.TEXTSPLIT(A24566," - ")</f>
        <v>3131</v>
      </c>
      <c r="C24566" t="str">
        <v>6141</v>
      </c>
      <c r="D24566" s="2">
        <v>3071</v>
      </c>
      <c r="E24566" s="2">
        <v>4</v>
      </c>
      <c r="F24566" s="2">
        <v>5</v>
      </c>
      <c r="G24566" s="3">
        <v>22671.302888201484</v>
      </c>
      <c r="H24566" s="3">
        <v>16852.880748029031</v>
      </c>
    </row>
    <row r="24567" spans="1:8" x14ac:dyDescent="0.2">
      <c r="A24567" s="3" t="s">
        <v>160</v>
      </c>
      <c r="B24567" t="str" cm="1">
        <f t="array" ref="B24567:C24567">_xlfn.TEXTSPLIT(A24567," - ")</f>
        <v>3131</v>
      </c>
      <c r="C24567" t="str">
        <v>3091</v>
      </c>
      <c r="D24567" s="2">
        <v>3071</v>
      </c>
      <c r="E24567" s="2">
        <v>3</v>
      </c>
      <c r="F24567" s="2">
        <v>6</v>
      </c>
      <c r="G24567" s="3">
        <v>24899.935854390016</v>
      </c>
      <c r="H24567" s="3">
        <v>19640.550441818967</v>
      </c>
    </row>
    <row r="24568" spans="1:8" x14ac:dyDescent="0.2">
      <c r="A24568" s="3" t="s">
        <v>158</v>
      </c>
      <c r="B24568" t="str" cm="1">
        <f t="array" ref="B24568:C24568">_xlfn.TEXTSPLIT(A24568," - ")</f>
        <v>3131</v>
      </c>
      <c r="C24568" t="str">
        <v>3101</v>
      </c>
      <c r="D24568" s="2">
        <v>3071</v>
      </c>
      <c r="E24568" s="2">
        <v>7</v>
      </c>
      <c r="F24568" s="2">
        <v>7</v>
      </c>
      <c r="G24568" s="3">
        <v>25803.904795545255</v>
      </c>
      <c r="H24568" s="3">
        <v>22681.827496123718</v>
      </c>
    </row>
    <row r="24569" spans="1:8" x14ac:dyDescent="0.2">
      <c r="A24569" s="3" t="s">
        <v>161</v>
      </c>
      <c r="B24569" t="str" cm="1">
        <f t="array" ref="B24569:C24569">_xlfn.TEXTSPLIT(A24569," - ")</f>
        <v>3131</v>
      </c>
      <c r="C24569" t="str">
        <v>3061</v>
      </c>
      <c r="D24569" s="2">
        <v>3071</v>
      </c>
      <c r="E24569" s="2">
        <v>1</v>
      </c>
      <c r="F24569" s="2">
        <v>8</v>
      </c>
      <c r="G24569" s="3">
        <v>31525.897705713836</v>
      </c>
      <c r="H24569" s="3">
        <v>23963.284474539068</v>
      </c>
    </row>
    <row r="24570" spans="1:8" x14ac:dyDescent="0.2">
      <c r="A24570" s="3" t="s">
        <v>165</v>
      </c>
      <c r="B24570" t="str" cm="1">
        <f t="array" ref="B24570:C24570">_xlfn.TEXTSPLIT(A24570," - ")</f>
        <v>3131</v>
      </c>
      <c r="C24570" t="str">
        <v>3131</v>
      </c>
      <c r="D24570" s="2">
        <v>3072</v>
      </c>
      <c r="E24570" s="2">
        <v>5</v>
      </c>
      <c r="F24570" s="2">
        <v>1</v>
      </c>
      <c r="G24570" s="3">
        <v>788.23407125130757</v>
      </c>
      <c r="H24570" s="3">
        <v>588.76611712274803</v>
      </c>
    </row>
    <row r="24571" spans="1:8" x14ac:dyDescent="0.2">
      <c r="A24571" s="3" t="s">
        <v>164</v>
      </c>
      <c r="B24571" t="str" cm="1">
        <f t="array" ref="B24571:C24571">_xlfn.TEXTSPLIT(A24571," - ")</f>
        <v>3131</v>
      </c>
      <c r="C24571" t="str">
        <v>3041</v>
      </c>
      <c r="D24571" s="2">
        <v>3072</v>
      </c>
      <c r="E24571" s="2">
        <v>8</v>
      </c>
      <c r="F24571" s="2">
        <v>2</v>
      </c>
      <c r="G24571" s="3">
        <v>6339.553948313046</v>
      </c>
      <c r="H24571" s="3">
        <v>4846.4408387963322</v>
      </c>
    </row>
    <row r="24572" spans="1:8" x14ac:dyDescent="0.2">
      <c r="A24572" s="3" t="s">
        <v>159</v>
      </c>
      <c r="B24572" t="str" cm="1">
        <f t="array" ref="B24572:C24572">_xlfn.TEXTSPLIT(A24572," - ")</f>
        <v>3131</v>
      </c>
      <c r="C24572" t="str">
        <v>3071</v>
      </c>
      <c r="D24572" s="2">
        <v>3072</v>
      </c>
      <c r="E24572" s="2">
        <v>2</v>
      </c>
      <c r="F24572" s="2">
        <v>3</v>
      </c>
      <c r="G24572" s="3">
        <v>19292.847022558944</v>
      </c>
      <c r="H24572" s="3">
        <v>17857.62730949137</v>
      </c>
    </row>
    <row r="24573" spans="1:8" x14ac:dyDescent="0.2">
      <c r="A24573" s="3" t="s">
        <v>162</v>
      </c>
      <c r="B24573" t="str" cm="1">
        <f t="array" ref="B24573:C24573">_xlfn.TEXTSPLIT(A24573," - ")</f>
        <v>3131</v>
      </c>
      <c r="C24573" t="str">
        <v>3031</v>
      </c>
      <c r="D24573" s="2">
        <v>3072</v>
      </c>
      <c r="E24573" s="2">
        <v>6</v>
      </c>
      <c r="F24573" s="2">
        <v>4</v>
      </c>
      <c r="G24573" s="3">
        <v>19905.034293783458</v>
      </c>
      <c r="H24573" s="3">
        <v>15279.77394201055</v>
      </c>
    </row>
    <row r="24574" spans="1:8" x14ac:dyDescent="0.2">
      <c r="A24574" s="3" t="s">
        <v>163</v>
      </c>
      <c r="B24574" t="str" cm="1">
        <f t="array" ref="B24574:C24574">_xlfn.TEXTSPLIT(A24574," - ")</f>
        <v>3131</v>
      </c>
      <c r="C24574" t="str">
        <v>6141</v>
      </c>
      <c r="D24574" s="2">
        <v>3072</v>
      </c>
      <c r="E24574" s="2">
        <v>4</v>
      </c>
      <c r="F24574" s="2">
        <v>5</v>
      </c>
      <c r="G24574" s="3">
        <v>22671.302888201484</v>
      </c>
      <c r="H24574" s="3">
        <v>16852.880748029031</v>
      </c>
    </row>
    <row r="24575" spans="1:8" x14ac:dyDescent="0.2">
      <c r="A24575" s="3" t="s">
        <v>160</v>
      </c>
      <c r="B24575" t="str" cm="1">
        <f t="array" ref="B24575:C24575">_xlfn.TEXTSPLIT(A24575," - ")</f>
        <v>3131</v>
      </c>
      <c r="C24575" t="str">
        <v>3091</v>
      </c>
      <c r="D24575" s="2">
        <v>3072</v>
      </c>
      <c r="E24575" s="2">
        <v>3</v>
      </c>
      <c r="F24575" s="2">
        <v>6</v>
      </c>
      <c r="G24575" s="3">
        <v>24899.935854390016</v>
      </c>
      <c r="H24575" s="3">
        <v>19640.550441818967</v>
      </c>
    </row>
    <row r="24576" spans="1:8" x14ac:dyDescent="0.2">
      <c r="A24576" s="3" t="s">
        <v>158</v>
      </c>
      <c r="B24576" t="str" cm="1">
        <f t="array" ref="B24576:C24576">_xlfn.TEXTSPLIT(A24576," - ")</f>
        <v>3131</v>
      </c>
      <c r="C24576" t="str">
        <v>3101</v>
      </c>
      <c r="D24576" s="2">
        <v>3072</v>
      </c>
      <c r="E24576" s="2">
        <v>7</v>
      </c>
      <c r="F24576" s="2">
        <v>7</v>
      </c>
      <c r="G24576" s="3">
        <v>25803.904795545255</v>
      </c>
      <c r="H24576" s="3">
        <v>22681.827496123718</v>
      </c>
    </row>
    <row r="24577" spans="1:8" x14ac:dyDescent="0.2">
      <c r="A24577" s="3" t="s">
        <v>161</v>
      </c>
      <c r="B24577" t="str" cm="1">
        <f t="array" ref="B24577:C24577">_xlfn.TEXTSPLIT(A24577," - ")</f>
        <v>3131</v>
      </c>
      <c r="C24577" t="str">
        <v>3061</v>
      </c>
      <c r="D24577" s="2">
        <v>3072</v>
      </c>
      <c r="E24577" s="2">
        <v>1</v>
      </c>
      <c r="F24577" s="2">
        <v>8</v>
      </c>
      <c r="G24577" s="3">
        <v>31525.897705713836</v>
      </c>
      <c r="H24577" s="3">
        <v>23963.284474539068</v>
      </c>
    </row>
    <row r="24578" spans="1:8" x14ac:dyDescent="0.2">
      <c r="A24578" s="3" t="s">
        <v>165</v>
      </c>
      <c r="B24578" t="str" cm="1">
        <f t="array" ref="B24578:C24578">_xlfn.TEXTSPLIT(A24578," - ")</f>
        <v>3131</v>
      </c>
      <c r="C24578" t="str">
        <v>3131</v>
      </c>
      <c r="D24578" s="2">
        <v>3073</v>
      </c>
      <c r="E24578" s="2">
        <v>5</v>
      </c>
      <c r="F24578" s="2">
        <v>1</v>
      </c>
      <c r="G24578" s="3">
        <v>788.23407125130757</v>
      </c>
      <c r="H24578" s="3">
        <v>588.76611712274803</v>
      </c>
    </row>
    <row r="24579" spans="1:8" x14ac:dyDescent="0.2">
      <c r="A24579" s="3" t="s">
        <v>164</v>
      </c>
      <c r="B24579" t="str" cm="1">
        <f t="array" ref="B24579:C24579">_xlfn.TEXTSPLIT(A24579," - ")</f>
        <v>3131</v>
      </c>
      <c r="C24579" t="str">
        <v>3041</v>
      </c>
      <c r="D24579" s="2">
        <v>3073</v>
      </c>
      <c r="E24579" s="2">
        <v>8</v>
      </c>
      <c r="F24579" s="2">
        <v>2</v>
      </c>
      <c r="G24579" s="3">
        <v>6339.553948313046</v>
      </c>
      <c r="H24579" s="3">
        <v>4846.4408387963322</v>
      </c>
    </row>
    <row r="24580" spans="1:8" x14ac:dyDescent="0.2">
      <c r="A24580" s="3" t="s">
        <v>159</v>
      </c>
      <c r="B24580" t="str" cm="1">
        <f t="array" ref="B24580:C24580">_xlfn.TEXTSPLIT(A24580," - ")</f>
        <v>3131</v>
      </c>
      <c r="C24580" t="str">
        <v>3071</v>
      </c>
      <c r="D24580" s="2">
        <v>3073</v>
      </c>
      <c r="E24580" s="2">
        <v>2</v>
      </c>
      <c r="F24580" s="2">
        <v>3</v>
      </c>
      <c r="G24580" s="3">
        <v>19292.847022558944</v>
      </c>
      <c r="H24580" s="3">
        <v>17857.62730949137</v>
      </c>
    </row>
    <row r="24581" spans="1:8" x14ac:dyDescent="0.2">
      <c r="A24581" s="3" t="s">
        <v>162</v>
      </c>
      <c r="B24581" t="str" cm="1">
        <f t="array" ref="B24581:C24581">_xlfn.TEXTSPLIT(A24581," - ")</f>
        <v>3131</v>
      </c>
      <c r="C24581" t="str">
        <v>3031</v>
      </c>
      <c r="D24581" s="2">
        <v>3073</v>
      </c>
      <c r="E24581" s="2">
        <v>6</v>
      </c>
      <c r="F24581" s="2">
        <v>4</v>
      </c>
      <c r="G24581" s="3">
        <v>19905.034293783458</v>
      </c>
      <c r="H24581" s="3">
        <v>15279.77394201055</v>
      </c>
    </row>
    <row r="24582" spans="1:8" x14ac:dyDescent="0.2">
      <c r="A24582" s="3" t="s">
        <v>163</v>
      </c>
      <c r="B24582" t="str" cm="1">
        <f t="array" ref="B24582:C24582">_xlfn.TEXTSPLIT(A24582," - ")</f>
        <v>3131</v>
      </c>
      <c r="C24582" t="str">
        <v>6141</v>
      </c>
      <c r="D24582" s="2">
        <v>3073</v>
      </c>
      <c r="E24582" s="2">
        <v>4</v>
      </c>
      <c r="F24582" s="2">
        <v>5</v>
      </c>
      <c r="G24582" s="3">
        <v>22671.302888201484</v>
      </c>
      <c r="H24582" s="3">
        <v>16852.880748029031</v>
      </c>
    </row>
    <row r="24583" spans="1:8" x14ac:dyDescent="0.2">
      <c r="A24583" s="3" t="s">
        <v>160</v>
      </c>
      <c r="B24583" t="str" cm="1">
        <f t="array" ref="B24583:C24583">_xlfn.TEXTSPLIT(A24583," - ")</f>
        <v>3131</v>
      </c>
      <c r="C24583" t="str">
        <v>3091</v>
      </c>
      <c r="D24583" s="2">
        <v>3073</v>
      </c>
      <c r="E24583" s="2">
        <v>3</v>
      </c>
      <c r="F24583" s="2">
        <v>6</v>
      </c>
      <c r="G24583" s="3">
        <v>24899.935854390016</v>
      </c>
      <c r="H24583" s="3">
        <v>19640.550441818967</v>
      </c>
    </row>
    <row r="24584" spans="1:8" x14ac:dyDescent="0.2">
      <c r="A24584" s="3" t="s">
        <v>158</v>
      </c>
      <c r="B24584" t="str" cm="1">
        <f t="array" ref="B24584:C24584">_xlfn.TEXTSPLIT(A24584," - ")</f>
        <v>3131</v>
      </c>
      <c r="C24584" t="str">
        <v>3101</v>
      </c>
      <c r="D24584" s="2">
        <v>3073</v>
      </c>
      <c r="E24584" s="2">
        <v>7</v>
      </c>
      <c r="F24584" s="2">
        <v>7</v>
      </c>
      <c r="G24584" s="3">
        <v>25803.904795545255</v>
      </c>
      <c r="H24584" s="3">
        <v>22681.827496123718</v>
      </c>
    </row>
    <row r="24585" spans="1:8" x14ac:dyDescent="0.2">
      <c r="A24585" s="3" t="s">
        <v>161</v>
      </c>
      <c r="B24585" t="str" cm="1">
        <f t="array" ref="B24585:C24585">_xlfn.TEXTSPLIT(A24585," - ")</f>
        <v>3131</v>
      </c>
      <c r="C24585" t="str">
        <v>3061</v>
      </c>
      <c r="D24585" s="2">
        <v>3073</v>
      </c>
      <c r="E24585" s="2">
        <v>1</v>
      </c>
      <c r="F24585" s="2">
        <v>8</v>
      </c>
      <c r="G24585" s="3">
        <v>31525.897705713836</v>
      </c>
      <c r="H24585" s="3">
        <v>23963.284474539068</v>
      </c>
    </row>
    <row r="24586" spans="1:8" x14ac:dyDescent="0.2">
      <c r="A24586" s="3" t="s">
        <v>165</v>
      </c>
      <c r="B24586" t="str" cm="1">
        <f t="array" ref="B24586:C24586">_xlfn.TEXTSPLIT(A24586," - ")</f>
        <v>3131</v>
      </c>
      <c r="C24586" t="str">
        <v>3131</v>
      </c>
      <c r="D24586" s="2">
        <v>3074</v>
      </c>
      <c r="E24586" s="2">
        <v>5</v>
      </c>
      <c r="F24586" s="2">
        <v>1</v>
      </c>
      <c r="G24586" s="3">
        <v>788.23407125130757</v>
      </c>
      <c r="H24586" s="3">
        <v>588.76611712274803</v>
      </c>
    </row>
    <row r="24587" spans="1:8" x14ac:dyDescent="0.2">
      <c r="A24587" s="3" t="s">
        <v>164</v>
      </c>
      <c r="B24587" t="str" cm="1">
        <f t="array" ref="B24587:C24587">_xlfn.TEXTSPLIT(A24587," - ")</f>
        <v>3131</v>
      </c>
      <c r="C24587" t="str">
        <v>3041</v>
      </c>
      <c r="D24587" s="2">
        <v>3074</v>
      </c>
      <c r="E24587" s="2">
        <v>8</v>
      </c>
      <c r="F24587" s="2">
        <v>2</v>
      </c>
      <c r="G24587" s="3">
        <v>6339.553948313046</v>
      </c>
      <c r="H24587" s="3">
        <v>4846.4408387963322</v>
      </c>
    </row>
    <row r="24588" spans="1:8" x14ac:dyDescent="0.2">
      <c r="A24588" s="3" t="s">
        <v>159</v>
      </c>
      <c r="B24588" t="str" cm="1">
        <f t="array" ref="B24588:C24588">_xlfn.TEXTSPLIT(A24588," - ")</f>
        <v>3131</v>
      </c>
      <c r="C24588" t="str">
        <v>3071</v>
      </c>
      <c r="D24588" s="2">
        <v>3074</v>
      </c>
      <c r="E24588" s="2">
        <v>2</v>
      </c>
      <c r="F24588" s="2">
        <v>3</v>
      </c>
      <c r="G24588" s="3">
        <v>19292.847022558944</v>
      </c>
      <c r="H24588" s="3">
        <v>17857.62730949137</v>
      </c>
    </row>
    <row r="24589" spans="1:8" x14ac:dyDescent="0.2">
      <c r="A24589" s="3" t="s">
        <v>162</v>
      </c>
      <c r="B24589" t="str" cm="1">
        <f t="array" ref="B24589:C24589">_xlfn.TEXTSPLIT(A24589," - ")</f>
        <v>3131</v>
      </c>
      <c r="C24589" t="str">
        <v>3031</v>
      </c>
      <c r="D24589" s="2">
        <v>3074</v>
      </c>
      <c r="E24589" s="2">
        <v>6</v>
      </c>
      <c r="F24589" s="2">
        <v>4</v>
      </c>
      <c r="G24589" s="3">
        <v>19905.034293783458</v>
      </c>
      <c r="H24589" s="3">
        <v>15279.77394201055</v>
      </c>
    </row>
    <row r="24590" spans="1:8" x14ac:dyDescent="0.2">
      <c r="A24590" s="3" t="s">
        <v>163</v>
      </c>
      <c r="B24590" t="str" cm="1">
        <f t="array" ref="B24590:C24590">_xlfn.TEXTSPLIT(A24590," - ")</f>
        <v>3131</v>
      </c>
      <c r="C24590" t="str">
        <v>6141</v>
      </c>
      <c r="D24590" s="2">
        <v>3074</v>
      </c>
      <c r="E24590" s="2">
        <v>4</v>
      </c>
      <c r="F24590" s="2">
        <v>5</v>
      </c>
      <c r="G24590" s="3">
        <v>22671.302888201484</v>
      </c>
      <c r="H24590" s="3">
        <v>16852.880748029031</v>
      </c>
    </row>
    <row r="24591" spans="1:8" x14ac:dyDescent="0.2">
      <c r="A24591" s="3" t="s">
        <v>160</v>
      </c>
      <c r="B24591" t="str" cm="1">
        <f t="array" ref="B24591:C24591">_xlfn.TEXTSPLIT(A24591," - ")</f>
        <v>3131</v>
      </c>
      <c r="C24591" t="str">
        <v>3091</v>
      </c>
      <c r="D24591" s="2">
        <v>3074</v>
      </c>
      <c r="E24591" s="2">
        <v>3</v>
      </c>
      <c r="F24591" s="2">
        <v>6</v>
      </c>
      <c r="G24591" s="3">
        <v>24899.935854390016</v>
      </c>
      <c r="H24591" s="3">
        <v>19640.550441818967</v>
      </c>
    </row>
    <row r="24592" spans="1:8" x14ac:dyDescent="0.2">
      <c r="A24592" s="3" t="s">
        <v>158</v>
      </c>
      <c r="B24592" t="str" cm="1">
        <f t="array" ref="B24592:C24592">_xlfn.TEXTSPLIT(A24592," - ")</f>
        <v>3131</v>
      </c>
      <c r="C24592" t="str">
        <v>3101</v>
      </c>
      <c r="D24592" s="2">
        <v>3074</v>
      </c>
      <c r="E24592" s="2">
        <v>7</v>
      </c>
      <c r="F24592" s="2">
        <v>7</v>
      </c>
      <c r="G24592" s="3">
        <v>25803.904795545255</v>
      </c>
      <c r="H24592" s="3">
        <v>22681.827496123718</v>
      </c>
    </row>
    <row r="24593" spans="1:8" x14ac:dyDescent="0.2">
      <c r="A24593" s="3" t="s">
        <v>161</v>
      </c>
      <c r="B24593" t="str" cm="1">
        <f t="array" ref="B24593:C24593">_xlfn.TEXTSPLIT(A24593," - ")</f>
        <v>3131</v>
      </c>
      <c r="C24593" t="str">
        <v>3061</v>
      </c>
      <c r="D24593" s="2">
        <v>3074</v>
      </c>
      <c r="E24593" s="2">
        <v>1</v>
      </c>
      <c r="F24593" s="2">
        <v>8</v>
      </c>
      <c r="G24593" s="3">
        <v>31525.897705713836</v>
      </c>
      <c r="H24593" s="3">
        <v>23963.284474539068</v>
      </c>
    </row>
    <row r="24594" spans="1:8" x14ac:dyDescent="0.2">
      <c r="A24594" s="3" t="s">
        <v>165</v>
      </c>
      <c r="B24594" t="str" cm="1">
        <f t="array" ref="B24594:C24594">_xlfn.TEXTSPLIT(A24594," - ")</f>
        <v>3131</v>
      </c>
      <c r="C24594" t="str">
        <v>3131</v>
      </c>
      <c r="D24594" s="2">
        <v>3075</v>
      </c>
      <c r="E24594" s="2">
        <v>5</v>
      </c>
      <c r="F24594" s="2">
        <v>1</v>
      </c>
      <c r="G24594" s="3">
        <v>788.23407125130757</v>
      </c>
      <c r="H24594" s="3">
        <v>588.76611712274803</v>
      </c>
    </row>
    <row r="24595" spans="1:8" x14ac:dyDescent="0.2">
      <c r="A24595" s="3" t="s">
        <v>164</v>
      </c>
      <c r="B24595" t="str" cm="1">
        <f t="array" ref="B24595:C24595">_xlfn.TEXTSPLIT(A24595," - ")</f>
        <v>3131</v>
      </c>
      <c r="C24595" t="str">
        <v>3041</v>
      </c>
      <c r="D24595" s="2">
        <v>3075</v>
      </c>
      <c r="E24595" s="2">
        <v>8</v>
      </c>
      <c r="F24595" s="2">
        <v>2</v>
      </c>
      <c r="G24595" s="3">
        <v>6339.553948313046</v>
      </c>
      <c r="H24595" s="3">
        <v>4846.4408387963322</v>
      </c>
    </row>
    <row r="24596" spans="1:8" x14ac:dyDescent="0.2">
      <c r="A24596" s="3" t="s">
        <v>159</v>
      </c>
      <c r="B24596" t="str" cm="1">
        <f t="array" ref="B24596:C24596">_xlfn.TEXTSPLIT(A24596," - ")</f>
        <v>3131</v>
      </c>
      <c r="C24596" t="str">
        <v>3071</v>
      </c>
      <c r="D24596" s="2">
        <v>3075</v>
      </c>
      <c r="E24596" s="2">
        <v>2</v>
      </c>
      <c r="F24596" s="2">
        <v>3</v>
      </c>
      <c r="G24596" s="3">
        <v>19292.847022558944</v>
      </c>
      <c r="H24596" s="3">
        <v>17857.62730949137</v>
      </c>
    </row>
    <row r="24597" spans="1:8" x14ac:dyDescent="0.2">
      <c r="A24597" s="3" t="s">
        <v>162</v>
      </c>
      <c r="B24597" t="str" cm="1">
        <f t="array" ref="B24597:C24597">_xlfn.TEXTSPLIT(A24597," - ")</f>
        <v>3131</v>
      </c>
      <c r="C24597" t="str">
        <v>3031</v>
      </c>
      <c r="D24597" s="2">
        <v>3075</v>
      </c>
      <c r="E24597" s="2">
        <v>6</v>
      </c>
      <c r="F24597" s="2">
        <v>4</v>
      </c>
      <c r="G24597" s="3">
        <v>19905.034293783458</v>
      </c>
      <c r="H24597" s="3">
        <v>15279.77394201055</v>
      </c>
    </row>
    <row r="24598" spans="1:8" x14ac:dyDescent="0.2">
      <c r="A24598" s="3" t="s">
        <v>163</v>
      </c>
      <c r="B24598" t="str" cm="1">
        <f t="array" ref="B24598:C24598">_xlfn.TEXTSPLIT(A24598," - ")</f>
        <v>3131</v>
      </c>
      <c r="C24598" t="str">
        <v>6141</v>
      </c>
      <c r="D24598" s="2">
        <v>3075</v>
      </c>
      <c r="E24598" s="2">
        <v>4</v>
      </c>
      <c r="F24598" s="2">
        <v>5</v>
      </c>
      <c r="G24598" s="3">
        <v>22671.302888201484</v>
      </c>
      <c r="H24598" s="3">
        <v>16852.880748029031</v>
      </c>
    </row>
    <row r="24599" spans="1:8" x14ac:dyDescent="0.2">
      <c r="A24599" s="3" t="s">
        <v>160</v>
      </c>
      <c r="B24599" t="str" cm="1">
        <f t="array" ref="B24599:C24599">_xlfn.TEXTSPLIT(A24599," - ")</f>
        <v>3131</v>
      </c>
      <c r="C24599" t="str">
        <v>3091</v>
      </c>
      <c r="D24599" s="2">
        <v>3075</v>
      </c>
      <c r="E24599" s="2">
        <v>3</v>
      </c>
      <c r="F24599" s="2">
        <v>6</v>
      </c>
      <c r="G24599" s="3">
        <v>24899.935854390016</v>
      </c>
      <c r="H24599" s="3">
        <v>19640.550441818967</v>
      </c>
    </row>
    <row r="24600" spans="1:8" x14ac:dyDescent="0.2">
      <c r="A24600" s="3" t="s">
        <v>158</v>
      </c>
      <c r="B24600" t="str" cm="1">
        <f t="array" ref="B24600:C24600">_xlfn.TEXTSPLIT(A24600," - ")</f>
        <v>3131</v>
      </c>
      <c r="C24600" t="str">
        <v>3101</v>
      </c>
      <c r="D24600" s="2">
        <v>3075</v>
      </c>
      <c r="E24600" s="2">
        <v>7</v>
      </c>
      <c r="F24600" s="2">
        <v>7</v>
      </c>
      <c r="G24600" s="3">
        <v>25803.904795545255</v>
      </c>
      <c r="H24600" s="3">
        <v>22681.827496123718</v>
      </c>
    </row>
    <row r="24601" spans="1:8" x14ac:dyDescent="0.2">
      <c r="A24601" s="3" t="s">
        <v>161</v>
      </c>
      <c r="B24601" t="str" cm="1">
        <f t="array" ref="B24601:C24601">_xlfn.TEXTSPLIT(A24601," - ")</f>
        <v>3131</v>
      </c>
      <c r="C24601" t="str">
        <v>3061</v>
      </c>
      <c r="D24601" s="2">
        <v>3075</v>
      </c>
      <c r="E24601" s="2">
        <v>1</v>
      </c>
      <c r="F24601" s="2">
        <v>8</v>
      </c>
      <c r="G24601" s="3">
        <v>31525.897705713836</v>
      </c>
      <c r="H24601" s="3">
        <v>23963.284474539068</v>
      </c>
    </row>
    <row r="24602" spans="1:8" x14ac:dyDescent="0.2">
      <c r="A24602" s="3" t="s">
        <v>165</v>
      </c>
      <c r="B24602" t="str" cm="1">
        <f t="array" ref="B24602:C24602">_xlfn.TEXTSPLIT(A24602," - ")</f>
        <v>3131</v>
      </c>
      <c r="C24602" t="str">
        <v>3131</v>
      </c>
      <c r="D24602" s="2">
        <v>3076</v>
      </c>
      <c r="E24602" s="2">
        <v>5</v>
      </c>
      <c r="F24602" s="2">
        <v>1</v>
      </c>
      <c r="G24602" s="3">
        <v>788.23407125130757</v>
      </c>
      <c r="H24602" s="3">
        <v>588.76611712274803</v>
      </c>
    </row>
    <row r="24603" spans="1:8" x14ac:dyDescent="0.2">
      <c r="A24603" s="3" t="s">
        <v>164</v>
      </c>
      <c r="B24603" t="str" cm="1">
        <f t="array" ref="B24603:C24603">_xlfn.TEXTSPLIT(A24603," - ")</f>
        <v>3131</v>
      </c>
      <c r="C24603" t="str">
        <v>3041</v>
      </c>
      <c r="D24603" s="2">
        <v>3076</v>
      </c>
      <c r="E24603" s="2">
        <v>8</v>
      </c>
      <c r="F24603" s="2">
        <v>2</v>
      </c>
      <c r="G24603" s="3">
        <v>6339.553948313046</v>
      </c>
      <c r="H24603" s="3">
        <v>4846.4408387963322</v>
      </c>
    </row>
    <row r="24604" spans="1:8" x14ac:dyDescent="0.2">
      <c r="A24604" s="3" t="s">
        <v>159</v>
      </c>
      <c r="B24604" t="str" cm="1">
        <f t="array" ref="B24604:C24604">_xlfn.TEXTSPLIT(A24604," - ")</f>
        <v>3131</v>
      </c>
      <c r="C24604" t="str">
        <v>3071</v>
      </c>
      <c r="D24604" s="2">
        <v>3076</v>
      </c>
      <c r="E24604" s="2">
        <v>2</v>
      </c>
      <c r="F24604" s="2">
        <v>3</v>
      </c>
      <c r="G24604" s="3">
        <v>19292.847022558944</v>
      </c>
      <c r="H24604" s="3">
        <v>17857.62730949137</v>
      </c>
    </row>
    <row r="24605" spans="1:8" x14ac:dyDescent="0.2">
      <c r="A24605" s="3" t="s">
        <v>162</v>
      </c>
      <c r="B24605" t="str" cm="1">
        <f t="array" ref="B24605:C24605">_xlfn.TEXTSPLIT(A24605," - ")</f>
        <v>3131</v>
      </c>
      <c r="C24605" t="str">
        <v>3031</v>
      </c>
      <c r="D24605" s="2">
        <v>3076</v>
      </c>
      <c r="E24605" s="2">
        <v>6</v>
      </c>
      <c r="F24605" s="2">
        <v>4</v>
      </c>
      <c r="G24605" s="3">
        <v>19905.034293783458</v>
      </c>
      <c r="H24605" s="3">
        <v>15279.77394201055</v>
      </c>
    </row>
    <row r="24606" spans="1:8" x14ac:dyDescent="0.2">
      <c r="A24606" s="3" t="s">
        <v>163</v>
      </c>
      <c r="B24606" t="str" cm="1">
        <f t="array" ref="B24606:C24606">_xlfn.TEXTSPLIT(A24606," - ")</f>
        <v>3131</v>
      </c>
      <c r="C24606" t="str">
        <v>6141</v>
      </c>
      <c r="D24606" s="2">
        <v>3076</v>
      </c>
      <c r="E24606" s="2">
        <v>4</v>
      </c>
      <c r="F24606" s="2">
        <v>5</v>
      </c>
      <c r="G24606" s="3">
        <v>22671.302888201484</v>
      </c>
      <c r="H24606" s="3">
        <v>16852.880748029031</v>
      </c>
    </row>
    <row r="24607" spans="1:8" x14ac:dyDescent="0.2">
      <c r="A24607" s="3" t="s">
        <v>160</v>
      </c>
      <c r="B24607" t="str" cm="1">
        <f t="array" ref="B24607:C24607">_xlfn.TEXTSPLIT(A24607," - ")</f>
        <v>3131</v>
      </c>
      <c r="C24607" t="str">
        <v>3091</v>
      </c>
      <c r="D24607" s="2">
        <v>3076</v>
      </c>
      <c r="E24607" s="2">
        <v>3</v>
      </c>
      <c r="F24607" s="2">
        <v>6</v>
      </c>
      <c r="G24607" s="3">
        <v>24899.935854390016</v>
      </c>
      <c r="H24607" s="3">
        <v>19640.550441818967</v>
      </c>
    </row>
    <row r="24608" spans="1:8" x14ac:dyDescent="0.2">
      <c r="A24608" s="3" t="s">
        <v>158</v>
      </c>
      <c r="B24608" t="str" cm="1">
        <f t="array" ref="B24608:C24608">_xlfn.TEXTSPLIT(A24608," - ")</f>
        <v>3131</v>
      </c>
      <c r="C24608" t="str">
        <v>3101</v>
      </c>
      <c r="D24608" s="2">
        <v>3076</v>
      </c>
      <c r="E24608" s="2">
        <v>7</v>
      </c>
      <c r="F24608" s="2">
        <v>7</v>
      </c>
      <c r="G24608" s="3">
        <v>25803.904795545255</v>
      </c>
      <c r="H24608" s="3">
        <v>22681.827496123718</v>
      </c>
    </row>
    <row r="24609" spans="1:8" x14ac:dyDescent="0.2">
      <c r="A24609" s="3" t="s">
        <v>161</v>
      </c>
      <c r="B24609" t="str" cm="1">
        <f t="array" ref="B24609:C24609">_xlfn.TEXTSPLIT(A24609," - ")</f>
        <v>3131</v>
      </c>
      <c r="C24609" t="str">
        <v>3061</v>
      </c>
      <c r="D24609" s="2">
        <v>3076</v>
      </c>
      <c r="E24609" s="2">
        <v>1</v>
      </c>
      <c r="F24609" s="2">
        <v>8</v>
      </c>
      <c r="G24609" s="3">
        <v>31525.897705713836</v>
      </c>
      <c r="H24609" s="3">
        <v>23963.284474539068</v>
      </c>
    </row>
    <row r="24610" spans="1:8" x14ac:dyDescent="0.2">
      <c r="A24610" s="3" t="s">
        <v>165</v>
      </c>
      <c r="B24610" t="str" cm="1">
        <f t="array" ref="B24610:C24610">_xlfn.TEXTSPLIT(A24610," - ")</f>
        <v>3131</v>
      </c>
      <c r="C24610" t="str">
        <v>3131</v>
      </c>
      <c r="D24610" s="2">
        <v>3077</v>
      </c>
      <c r="E24610" s="2">
        <v>5</v>
      </c>
      <c r="F24610" s="2">
        <v>1</v>
      </c>
      <c r="G24610" s="3">
        <v>788.23407125130757</v>
      </c>
      <c r="H24610" s="3">
        <v>588.76611712274803</v>
      </c>
    </row>
    <row r="24611" spans="1:8" x14ac:dyDescent="0.2">
      <c r="A24611" s="3" t="s">
        <v>164</v>
      </c>
      <c r="B24611" t="str" cm="1">
        <f t="array" ref="B24611:C24611">_xlfn.TEXTSPLIT(A24611," - ")</f>
        <v>3131</v>
      </c>
      <c r="C24611" t="str">
        <v>3041</v>
      </c>
      <c r="D24611" s="2">
        <v>3077</v>
      </c>
      <c r="E24611" s="2">
        <v>8</v>
      </c>
      <c r="F24611" s="2">
        <v>2</v>
      </c>
      <c r="G24611" s="3">
        <v>6339.553948313046</v>
      </c>
      <c r="H24611" s="3">
        <v>4846.4408387963322</v>
      </c>
    </row>
    <row r="24612" spans="1:8" x14ac:dyDescent="0.2">
      <c r="A24612" s="3" t="s">
        <v>159</v>
      </c>
      <c r="B24612" t="str" cm="1">
        <f t="array" ref="B24612:C24612">_xlfn.TEXTSPLIT(A24612," - ")</f>
        <v>3131</v>
      </c>
      <c r="C24612" t="str">
        <v>3071</v>
      </c>
      <c r="D24612" s="2">
        <v>3077</v>
      </c>
      <c r="E24612" s="2">
        <v>2</v>
      </c>
      <c r="F24612" s="2">
        <v>3</v>
      </c>
      <c r="G24612" s="3">
        <v>19292.847022558944</v>
      </c>
      <c r="H24612" s="3">
        <v>17857.62730949137</v>
      </c>
    </row>
    <row r="24613" spans="1:8" x14ac:dyDescent="0.2">
      <c r="A24613" s="3" t="s">
        <v>162</v>
      </c>
      <c r="B24613" t="str" cm="1">
        <f t="array" ref="B24613:C24613">_xlfn.TEXTSPLIT(A24613," - ")</f>
        <v>3131</v>
      </c>
      <c r="C24613" t="str">
        <v>3031</v>
      </c>
      <c r="D24613" s="2">
        <v>3077</v>
      </c>
      <c r="E24613" s="2">
        <v>6</v>
      </c>
      <c r="F24613" s="2">
        <v>4</v>
      </c>
      <c r="G24613" s="3">
        <v>19905.034293783458</v>
      </c>
      <c r="H24613" s="3">
        <v>15279.77394201055</v>
      </c>
    </row>
    <row r="24614" spans="1:8" x14ac:dyDescent="0.2">
      <c r="A24614" s="3" t="s">
        <v>163</v>
      </c>
      <c r="B24614" t="str" cm="1">
        <f t="array" ref="B24614:C24614">_xlfn.TEXTSPLIT(A24614," - ")</f>
        <v>3131</v>
      </c>
      <c r="C24614" t="str">
        <v>6141</v>
      </c>
      <c r="D24614" s="2">
        <v>3077</v>
      </c>
      <c r="E24614" s="2">
        <v>4</v>
      </c>
      <c r="F24614" s="2">
        <v>5</v>
      </c>
      <c r="G24614" s="3">
        <v>22671.302888201484</v>
      </c>
      <c r="H24614" s="3">
        <v>16852.880748029031</v>
      </c>
    </row>
    <row r="24615" spans="1:8" x14ac:dyDescent="0.2">
      <c r="A24615" s="3" t="s">
        <v>160</v>
      </c>
      <c r="B24615" t="str" cm="1">
        <f t="array" ref="B24615:C24615">_xlfn.TEXTSPLIT(A24615," - ")</f>
        <v>3131</v>
      </c>
      <c r="C24615" t="str">
        <v>3091</v>
      </c>
      <c r="D24615" s="2">
        <v>3077</v>
      </c>
      <c r="E24615" s="2">
        <v>3</v>
      </c>
      <c r="F24615" s="2">
        <v>6</v>
      </c>
      <c r="G24615" s="3">
        <v>24899.935854390016</v>
      </c>
      <c r="H24615" s="3">
        <v>19640.550441818967</v>
      </c>
    </row>
    <row r="24616" spans="1:8" x14ac:dyDescent="0.2">
      <c r="A24616" s="3" t="s">
        <v>158</v>
      </c>
      <c r="B24616" t="str" cm="1">
        <f t="array" ref="B24616:C24616">_xlfn.TEXTSPLIT(A24616," - ")</f>
        <v>3131</v>
      </c>
      <c r="C24616" t="str">
        <v>3101</v>
      </c>
      <c r="D24616" s="2">
        <v>3077</v>
      </c>
      <c r="E24616" s="2">
        <v>7</v>
      </c>
      <c r="F24616" s="2">
        <v>7</v>
      </c>
      <c r="G24616" s="3">
        <v>25803.904795545255</v>
      </c>
      <c r="H24616" s="3">
        <v>22681.827496123718</v>
      </c>
    </row>
    <row r="24617" spans="1:8" x14ac:dyDescent="0.2">
      <c r="A24617" s="3" t="s">
        <v>161</v>
      </c>
      <c r="B24617" t="str" cm="1">
        <f t="array" ref="B24617:C24617">_xlfn.TEXTSPLIT(A24617," - ")</f>
        <v>3131</v>
      </c>
      <c r="C24617" t="str">
        <v>3061</v>
      </c>
      <c r="D24617" s="2">
        <v>3077</v>
      </c>
      <c r="E24617" s="2">
        <v>1</v>
      </c>
      <c r="F24617" s="2">
        <v>8</v>
      </c>
      <c r="G24617" s="3">
        <v>31525.897705713836</v>
      </c>
      <c r="H24617" s="3">
        <v>23963.284474539068</v>
      </c>
    </row>
    <row r="24618" spans="1:8" x14ac:dyDescent="0.2">
      <c r="A24618" s="3" t="s">
        <v>165</v>
      </c>
      <c r="B24618" t="str" cm="1">
        <f t="array" ref="B24618:C24618">_xlfn.TEXTSPLIT(A24618," - ")</f>
        <v>3131</v>
      </c>
      <c r="C24618" t="str">
        <v>3131</v>
      </c>
      <c r="D24618" s="2">
        <v>3078</v>
      </c>
      <c r="E24618" s="2">
        <v>5</v>
      </c>
      <c r="F24618" s="2">
        <v>1</v>
      </c>
      <c r="G24618" s="3">
        <v>788.23407125130757</v>
      </c>
      <c r="H24618" s="3">
        <v>588.76611712274803</v>
      </c>
    </row>
    <row r="24619" spans="1:8" x14ac:dyDescent="0.2">
      <c r="A24619" s="3" t="s">
        <v>164</v>
      </c>
      <c r="B24619" t="str" cm="1">
        <f t="array" ref="B24619:C24619">_xlfn.TEXTSPLIT(A24619," - ")</f>
        <v>3131</v>
      </c>
      <c r="C24619" t="str">
        <v>3041</v>
      </c>
      <c r="D24619" s="2">
        <v>3078</v>
      </c>
      <c r="E24619" s="2">
        <v>8</v>
      </c>
      <c r="F24619" s="2">
        <v>2</v>
      </c>
      <c r="G24619" s="3">
        <v>6339.553948313046</v>
      </c>
      <c r="H24619" s="3">
        <v>4846.4408387963322</v>
      </c>
    </row>
    <row r="24620" spans="1:8" x14ac:dyDescent="0.2">
      <c r="A24620" s="3" t="s">
        <v>159</v>
      </c>
      <c r="B24620" t="str" cm="1">
        <f t="array" ref="B24620:C24620">_xlfn.TEXTSPLIT(A24620," - ")</f>
        <v>3131</v>
      </c>
      <c r="C24620" t="str">
        <v>3071</v>
      </c>
      <c r="D24620" s="2">
        <v>3078</v>
      </c>
      <c r="E24620" s="2">
        <v>2</v>
      </c>
      <c r="F24620" s="2">
        <v>3</v>
      </c>
      <c r="G24620" s="3">
        <v>19292.847022558944</v>
      </c>
      <c r="H24620" s="3">
        <v>17857.62730949137</v>
      </c>
    </row>
    <row r="24621" spans="1:8" x14ac:dyDescent="0.2">
      <c r="A24621" s="3" t="s">
        <v>162</v>
      </c>
      <c r="B24621" t="str" cm="1">
        <f t="array" ref="B24621:C24621">_xlfn.TEXTSPLIT(A24621," - ")</f>
        <v>3131</v>
      </c>
      <c r="C24621" t="str">
        <v>3031</v>
      </c>
      <c r="D24621" s="2">
        <v>3078</v>
      </c>
      <c r="E24621" s="2">
        <v>6</v>
      </c>
      <c r="F24621" s="2">
        <v>4</v>
      </c>
      <c r="G24621" s="3">
        <v>19905.034293783458</v>
      </c>
      <c r="H24621" s="3">
        <v>15279.77394201055</v>
      </c>
    </row>
    <row r="24622" spans="1:8" x14ac:dyDescent="0.2">
      <c r="A24622" s="3" t="s">
        <v>163</v>
      </c>
      <c r="B24622" t="str" cm="1">
        <f t="array" ref="B24622:C24622">_xlfn.TEXTSPLIT(A24622," - ")</f>
        <v>3131</v>
      </c>
      <c r="C24622" t="str">
        <v>6141</v>
      </c>
      <c r="D24622" s="2">
        <v>3078</v>
      </c>
      <c r="E24622" s="2">
        <v>4</v>
      </c>
      <c r="F24622" s="2">
        <v>5</v>
      </c>
      <c r="G24622" s="3">
        <v>22671.302888201484</v>
      </c>
      <c r="H24622" s="3">
        <v>16852.880748029031</v>
      </c>
    </row>
    <row r="24623" spans="1:8" x14ac:dyDescent="0.2">
      <c r="A24623" s="3" t="s">
        <v>160</v>
      </c>
      <c r="B24623" t="str" cm="1">
        <f t="array" ref="B24623:C24623">_xlfn.TEXTSPLIT(A24623," - ")</f>
        <v>3131</v>
      </c>
      <c r="C24623" t="str">
        <v>3091</v>
      </c>
      <c r="D24623" s="2">
        <v>3078</v>
      </c>
      <c r="E24623" s="2">
        <v>3</v>
      </c>
      <c r="F24623" s="2">
        <v>6</v>
      </c>
      <c r="G24623" s="3">
        <v>24899.935854390016</v>
      </c>
      <c r="H24623" s="3">
        <v>19640.550441818967</v>
      </c>
    </row>
    <row r="24624" spans="1:8" x14ac:dyDescent="0.2">
      <c r="A24624" s="3" t="s">
        <v>158</v>
      </c>
      <c r="B24624" t="str" cm="1">
        <f t="array" ref="B24624:C24624">_xlfn.TEXTSPLIT(A24624," - ")</f>
        <v>3131</v>
      </c>
      <c r="C24624" t="str">
        <v>3101</v>
      </c>
      <c r="D24624" s="2">
        <v>3078</v>
      </c>
      <c r="E24624" s="2">
        <v>7</v>
      </c>
      <c r="F24624" s="2">
        <v>7</v>
      </c>
      <c r="G24624" s="3">
        <v>25803.904795545255</v>
      </c>
      <c r="H24624" s="3">
        <v>22681.827496123718</v>
      </c>
    </row>
    <row r="24625" spans="1:8" x14ac:dyDescent="0.2">
      <c r="A24625" s="3" t="s">
        <v>161</v>
      </c>
      <c r="B24625" t="str" cm="1">
        <f t="array" ref="B24625:C24625">_xlfn.TEXTSPLIT(A24625," - ")</f>
        <v>3131</v>
      </c>
      <c r="C24625" t="str">
        <v>3061</v>
      </c>
      <c r="D24625" s="2">
        <v>3078</v>
      </c>
      <c r="E24625" s="2">
        <v>1</v>
      </c>
      <c r="F24625" s="2">
        <v>8</v>
      </c>
      <c r="G24625" s="3">
        <v>31525.897705713836</v>
      </c>
      <c r="H24625" s="3">
        <v>23963.284474539068</v>
      </c>
    </row>
    <row r="24626" spans="1:8" x14ac:dyDescent="0.2">
      <c r="A24626" s="3" t="s">
        <v>165</v>
      </c>
      <c r="B24626" t="str" cm="1">
        <f t="array" ref="B24626:C24626">_xlfn.TEXTSPLIT(A24626," - ")</f>
        <v>3131</v>
      </c>
      <c r="C24626" t="str">
        <v>3131</v>
      </c>
      <c r="D24626" s="2">
        <v>3079</v>
      </c>
      <c r="E24626" s="2">
        <v>5</v>
      </c>
      <c r="F24626" s="2">
        <v>1</v>
      </c>
      <c r="G24626" s="3">
        <v>788.23407125130757</v>
      </c>
      <c r="H24626" s="3">
        <v>588.76611712274803</v>
      </c>
    </row>
    <row r="24627" spans="1:8" x14ac:dyDescent="0.2">
      <c r="A24627" s="3" t="s">
        <v>164</v>
      </c>
      <c r="B24627" t="str" cm="1">
        <f t="array" ref="B24627:C24627">_xlfn.TEXTSPLIT(A24627," - ")</f>
        <v>3131</v>
      </c>
      <c r="C24627" t="str">
        <v>3041</v>
      </c>
      <c r="D24627" s="2">
        <v>3079</v>
      </c>
      <c r="E24627" s="2">
        <v>8</v>
      </c>
      <c r="F24627" s="2">
        <v>2</v>
      </c>
      <c r="G24627" s="3">
        <v>6339.553948313046</v>
      </c>
      <c r="H24627" s="3">
        <v>4846.4408387963322</v>
      </c>
    </row>
    <row r="24628" spans="1:8" x14ac:dyDescent="0.2">
      <c r="A24628" s="3" t="s">
        <v>159</v>
      </c>
      <c r="B24628" t="str" cm="1">
        <f t="array" ref="B24628:C24628">_xlfn.TEXTSPLIT(A24628," - ")</f>
        <v>3131</v>
      </c>
      <c r="C24628" t="str">
        <v>3071</v>
      </c>
      <c r="D24628" s="2">
        <v>3079</v>
      </c>
      <c r="E24628" s="2">
        <v>2</v>
      </c>
      <c r="F24628" s="2">
        <v>3</v>
      </c>
      <c r="G24628" s="3">
        <v>19292.847022558944</v>
      </c>
      <c r="H24628" s="3">
        <v>17857.62730949137</v>
      </c>
    </row>
    <row r="24629" spans="1:8" x14ac:dyDescent="0.2">
      <c r="A24629" s="3" t="s">
        <v>162</v>
      </c>
      <c r="B24629" t="str" cm="1">
        <f t="array" ref="B24629:C24629">_xlfn.TEXTSPLIT(A24629," - ")</f>
        <v>3131</v>
      </c>
      <c r="C24629" t="str">
        <v>3031</v>
      </c>
      <c r="D24629" s="2">
        <v>3079</v>
      </c>
      <c r="E24629" s="2">
        <v>6</v>
      </c>
      <c r="F24629" s="2">
        <v>4</v>
      </c>
      <c r="G24629" s="3">
        <v>19905.034293783458</v>
      </c>
      <c r="H24629" s="3">
        <v>15279.77394201055</v>
      </c>
    </row>
    <row r="24630" spans="1:8" x14ac:dyDescent="0.2">
      <c r="A24630" s="3" t="s">
        <v>163</v>
      </c>
      <c r="B24630" t="str" cm="1">
        <f t="array" ref="B24630:C24630">_xlfn.TEXTSPLIT(A24630," - ")</f>
        <v>3131</v>
      </c>
      <c r="C24630" t="str">
        <v>6141</v>
      </c>
      <c r="D24630" s="2">
        <v>3079</v>
      </c>
      <c r="E24630" s="2">
        <v>4</v>
      </c>
      <c r="F24630" s="2">
        <v>5</v>
      </c>
      <c r="G24630" s="3">
        <v>22671.302888201484</v>
      </c>
      <c r="H24630" s="3">
        <v>16852.880748029031</v>
      </c>
    </row>
    <row r="24631" spans="1:8" x14ac:dyDescent="0.2">
      <c r="A24631" s="3" t="s">
        <v>160</v>
      </c>
      <c r="B24631" t="str" cm="1">
        <f t="array" ref="B24631:C24631">_xlfn.TEXTSPLIT(A24631," - ")</f>
        <v>3131</v>
      </c>
      <c r="C24631" t="str">
        <v>3091</v>
      </c>
      <c r="D24631" s="2">
        <v>3079</v>
      </c>
      <c r="E24631" s="2">
        <v>3</v>
      </c>
      <c r="F24631" s="2">
        <v>6</v>
      </c>
      <c r="G24631" s="3">
        <v>24899.935854390016</v>
      </c>
      <c r="H24631" s="3">
        <v>19640.550441818967</v>
      </c>
    </row>
    <row r="24632" spans="1:8" x14ac:dyDescent="0.2">
      <c r="A24632" s="3" t="s">
        <v>158</v>
      </c>
      <c r="B24632" t="str" cm="1">
        <f t="array" ref="B24632:C24632">_xlfn.TEXTSPLIT(A24632," - ")</f>
        <v>3131</v>
      </c>
      <c r="C24632" t="str">
        <v>3101</v>
      </c>
      <c r="D24632" s="2">
        <v>3079</v>
      </c>
      <c r="E24632" s="2">
        <v>7</v>
      </c>
      <c r="F24632" s="2">
        <v>7</v>
      </c>
      <c r="G24632" s="3">
        <v>25803.904795545255</v>
      </c>
      <c r="H24632" s="3">
        <v>22681.827496123718</v>
      </c>
    </row>
    <row r="24633" spans="1:8" x14ac:dyDescent="0.2">
      <c r="A24633" s="3" t="s">
        <v>161</v>
      </c>
      <c r="B24633" t="str" cm="1">
        <f t="array" ref="B24633:C24633">_xlfn.TEXTSPLIT(A24633," - ")</f>
        <v>3131</v>
      </c>
      <c r="C24633" t="str">
        <v>3061</v>
      </c>
      <c r="D24633" s="2">
        <v>3079</v>
      </c>
      <c r="E24633" s="2">
        <v>1</v>
      </c>
      <c r="F24633" s="2">
        <v>8</v>
      </c>
      <c r="G24633" s="3">
        <v>31525.897705713836</v>
      </c>
      <c r="H24633" s="3">
        <v>23963.284474539068</v>
      </c>
    </row>
    <row r="24634" spans="1:8" x14ac:dyDescent="0.2">
      <c r="A24634" s="3" t="s">
        <v>237</v>
      </c>
      <c r="B24634" t="str" cm="1">
        <f t="array" ref="B24634:C24634">_xlfn.TEXTSPLIT(A24634," - ")</f>
        <v>6558</v>
      </c>
      <c r="C24634" t="str">
        <v>3131</v>
      </c>
      <c r="D24634" s="2">
        <v>3080</v>
      </c>
      <c r="E24634" s="2">
        <v>5</v>
      </c>
      <c r="F24634" s="2">
        <v>1</v>
      </c>
      <c r="G24634" s="3">
        <v>788.23407125130757</v>
      </c>
      <c r="H24634" s="3">
        <v>588.76611712274803</v>
      </c>
    </row>
    <row r="24635" spans="1:8" x14ac:dyDescent="0.2">
      <c r="A24635" s="3" t="s">
        <v>236</v>
      </c>
      <c r="B24635" t="str" cm="1">
        <f t="array" ref="B24635:C24635">_xlfn.TEXTSPLIT(A24635," - ")</f>
        <v>6558</v>
      </c>
      <c r="C24635" t="str">
        <v>3041</v>
      </c>
      <c r="D24635" s="2">
        <v>3080</v>
      </c>
      <c r="E24635" s="2">
        <v>8</v>
      </c>
      <c r="F24635" s="2">
        <v>2</v>
      </c>
      <c r="G24635" s="3">
        <v>6339.553948313046</v>
      </c>
      <c r="H24635" s="3">
        <v>4846.4408387963322</v>
      </c>
    </row>
    <row r="24636" spans="1:8" x14ac:dyDescent="0.2">
      <c r="A24636" s="3" t="s">
        <v>230</v>
      </c>
      <c r="B24636" t="str" cm="1">
        <f t="array" ref="B24636:C24636">_xlfn.TEXTSPLIT(A24636," - ")</f>
        <v>6558</v>
      </c>
      <c r="C24636" t="str">
        <v>3071</v>
      </c>
      <c r="D24636" s="2">
        <v>3080</v>
      </c>
      <c r="E24636" s="2">
        <v>2</v>
      </c>
      <c r="F24636" s="2">
        <v>3</v>
      </c>
      <c r="G24636" s="3">
        <v>19292.847022558944</v>
      </c>
      <c r="H24636" s="3">
        <v>17857.62730949137</v>
      </c>
    </row>
    <row r="24637" spans="1:8" x14ac:dyDescent="0.2">
      <c r="A24637" s="3" t="s">
        <v>233</v>
      </c>
      <c r="B24637" t="str" cm="1">
        <f t="array" ref="B24637:C24637">_xlfn.TEXTSPLIT(A24637," - ")</f>
        <v>6558</v>
      </c>
      <c r="C24637" t="str">
        <v>3031</v>
      </c>
      <c r="D24637" s="2">
        <v>3080</v>
      </c>
      <c r="E24637" s="2">
        <v>6</v>
      </c>
      <c r="F24637" s="2">
        <v>4</v>
      </c>
      <c r="G24637" s="3">
        <v>19905.034293783458</v>
      </c>
      <c r="H24637" s="3">
        <v>15279.77394201055</v>
      </c>
    </row>
    <row r="24638" spans="1:8" x14ac:dyDescent="0.2">
      <c r="A24638" s="3" t="s">
        <v>234</v>
      </c>
      <c r="B24638" t="str" cm="1">
        <f t="array" ref="B24638:C24638">_xlfn.TEXTSPLIT(A24638," - ")</f>
        <v>6558</v>
      </c>
      <c r="C24638" t="str">
        <v>6141</v>
      </c>
      <c r="D24638" s="2">
        <v>3080</v>
      </c>
      <c r="E24638" s="2">
        <v>4</v>
      </c>
      <c r="F24638" s="2">
        <v>5</v>
      </c>
      <c r="G24638" s="3">
        <v>22671.302888201484</v>
      </c>
      <c r="H24638" s="3">
        <v>16852.880748029031</v>
      </c>
    </row>
    <row r="24639" spans="1:8" x14ac:dyDescent="0.2">
      <c r="A24639" s="3" t="s">
        <v>232</v>
      </c>
      <c r="B24639" t="str" cm="1">
        <f t="array" ref="B24639:C24639">_xlfn.TEXTSPLIT(A24639," - ")</f>
        <v>6558</v>
      </c>
      <c r="C24639" t="str">
        <v>3091</v>
      </c>
      <c r="D24639" s="2">
        <v>3080</v>
      </c>
      <c r="E24639" s="2">
        <v>3</v>
      </c>
      <c r="F24639" s="2">
        <v>6</v>
      </c>
      <c r="G24639" s="3">
        <v>24899.935854390016</v>
      </c>
      <c r="H24639" s="3">
        <v>19640.550441818967</v>
      </c>
    </row>
    <row r="24640" spans="1:8" x14ac:dyDescent="0.2">
      <c r="A24640" s="3" t="s">
        <v>231</v>
      </c>
      <c r="B24640" t="str" cm="1">
        <f t="array" ref="B24640:C24640">_xlfn.TEXTSPLIT(A24640," - ")</f>
        <v>6558</v>
      </c>
      <c r="C24640" t="str">
        <v>3101</v>
      </c>
      <c r="D24640" s="2">
        <v>3080</v>
      </c>
      <c r="E24640" s="2">
        <v>7</v>
      </c>
      <c r="F24640" s="2">
        <v>7</v>
      </c>
      <c r="G24640" s="3">
        <v>25803.904795545255</v>
      </c>
      <c r="H24640" s="3">
        <v>22681.827496123718</v>
      </c>
    </row>
    <row r="24641" spans="1:8" x14ac:dyDescent="0.2">
      <c r="A24641" s="3" t="s">
        <v>235</v>
      </c>
      <c r="B24641" t="str" cm="1">
        <f t="array" ref="B24641:C24641">_xlfn.TEXTSPLIT(A24641," - ")</f>
        <v>6558</v>
      </c>
      <c r="C24641" t="str">
        <v>3061</v>
      </c>
      <c r="D24641" s="2">
        <v>3080</v>
      </c>
      <c r="E24641" s="2">
        <v>1</v>
      </c>
      <c r="F24641" s="2">
        <v>8</v>
      </c>
      <c r="G24641" s="3">
        <v>31525.897705713836</v>
      </c>
      <c r="H24641" s="3">
        <v>23963.284474539068</v>
      </c>
    </row>
    <row r="24642" spans="1:8" x14ac:dyDescent="0.2">
      <c r="A24642" s="3" t="s">
        <v>165</v>
      </c>
      <c r="B24642" t="str" cm="1">
        <f t="array" ref="B24642:C24642">_xlfn.TEXTSPLIT(A24642," - ")</f>
        <v>3131</v>
      </c>
      <c r="C24642" t="str">
        <v>3131</v>
      </c>
      <c r="D24642" s="2">
        <v>3081</v>
      </c>
      <c r="E24642" s="2">
        <v>5</v>
      </c>
      <c r="F24642" s="2">
        <v>1</v>
      </c>
      <c r="G24642" s="3">
        <v>788.23407125130757</v>
      </c>
      <c r="H24642" s="3">
        <v>588.76611712274803</v>
      </c>
    </row>
    <row r="24643" spans="1:8" x14ac:dyDescent="0.2">
      <c r="A24643" s="3" t="s">
        <v>164</v>
      </c>
      <c r="B24643" t="str" cm="1">
        <f t="array" ref="B24643:C24643">_xlfn.TEXTSPLIT(A24643," - ")</f>
        <v>3131</v>
      </c>
      <c r="C24643" t="str">
        <v>3041</v>
      </c>
      <c r="D24643" s="2">
        <v>3081</v>
      </c>
      <c r="E24643" s="2">
        <v>8</v>
      </c>
      <c r="F24643" s="2">
        <v>2</v>
      </c>
      <c r="G24643" s="3">
        <v>6339.553948313046</v>
      </c>
      <c r="H24643" s="3">
        <v>4846.4408387963322</v>
      </c>
    </row>
    <row r="24644" spans="1:8" x14ac:dyDescent="0.2">
      <c r="A24644" s="3" t="s">
        <v>159</v>
      </c>
      <c r="B24644" t="str" cm="1">
        <f t="array" ref="B24644:C24644">_xlfn.TEXTSPLIT(A24644," - ")</f>
        <v>3131</v>
      </c>
      <c r="C24644" t="str">
        <v>3071</v>
      </c>
      <c r="D24644" s="2">
        <v>3081</v>
      </c>
      <c r="E24644" s="2">
        <v>2</v>
      </c>
      <c r="F24644" s="2">
        <v>3</v>
      </c>
      <c r="G24644" s="3">
        <v>19292.847022558944</v>
      </c>
      <c r="H24644" s="3">
        <v>17857.62730949137</v>
      </c>
    </row>
    <row r="24645" spans="1:8" x14ac:dyDescent="0.2">
      <c r="A24645" s="3" t="s">
        <v>162</v>
      </c>
      <c r="B24645" t="str" cm="1">
        <f t="array" ref="B24645:C24645">_xlfn.TEXTSPLIT(A24645," - ")</f>
        <v>3131</v>
      </c>
      <c r="C24645" t="str">
        <v>3031</v>
      </c>
      <c r="D24645" s="2">
        <v>3081</v>
      </c>
      <c r="E24645" s="2">
        <v>6</v>
      </c>
      <c r="F24645" s="2">
        <v>4</v>
      </c>
      <c r="G24645" s="3">
        <v>19905.034293783458</v>
      </c>
      <c r="H24645" s="3">
        <v>15279.77394201055</v>
      </c>
    </row>
    <row r="24646" spans="1:8" x14ac:dyDescent="0.2">
      <c r="A24646" s="3" t="s">
        <v>163</v>
      </c>
      <c r="B24646" t="str" cm="1">
        <f t="array" ref="B24646:C24646">_xlfn.TEXTSPLIT(A24646," - ")</f>
        <v>3131</v>
      </c>
      <c r="C24646" t="str">
        <v>6141</v>
      </c>
      <c r="D24646" s="2">
        <v>3081</v>
      </c>
      <c r="E24646" s="2">
        <v>4</v>
      </c>
      <c r="F24646" s="2">
        <v>5</v>
      </c>
      <c r="G24646" s="3">
        <v>22671.302888201484</v>
      </c>
      <c r="H24646" s="3">
        <v>16852.880748029031</v>
      </c>
    </row>
    <row r="24647" spans="1:8" x14ac:dyDescent="0.2">
      <c r="A24647" s="3" t="s">
        <v>160</v>
      </c>
      <c r="B24647" t="str" cm="1">
        <f t="array" ref="B24647:C24647">_xlfn.TEXTSPLIT(A24647," - ")</f>
        <v>3131</v>
      </c>
      <c r="C24647" t="str">
        <v>3091</v>
      </c>
      <c r="D24647" s="2">
        <v>3081</v>
      </c>
      <c r="E24647" s="2">
        <v>3</v>
      </c>
      <c r="F24647" s="2">
        <v>6</v>
      </c>
      <c r="G24647" s="3">
        <v>24899.935854390016</v>
      </c>
      <c r="H24647" s="3">
        <v>19640.550441818967</v>
      </c>
    </row>
    <row r="24648" spans="1:8" x14ac:dyDescent="0.2">
      <c r="A24648" s="3" t="s">
        <v>158</v>
      </c>
      <c r="B24648" t="str" cm="1">
        <f t="array" ref="B24648:C24648">_xlfn.TEXTSPLIT(A24648," - ")</f>
        <v>3131</v>
      </c>
      <c r="C24648" t="str">
        <v>3101</v>
      </c>
      <c r="D24648" s="2">
        <v>3081</v>
      </c>
      <c r="E24648" s="2">
        <v>7</v>
      </c>
      <c r="F24648" s="2">
        <v>7</v>
      </c>
      <c r="G24648" s="3">
        <v>25803.904795545255</v>
      </c>
      <c r="H24648" s="3">
        <v>22681.827496123718</v>
      </c>
    </row>
    <row r="24649" spans="1:8" x14ac:dyDescent="0.2">
      <c r="A24649" s="3" t="s">
        <v>161</v>
      </c>
      <c r="B24649" t="str" cm="1">
        <f t="array" ref="B24649:C24649">_xlfn.TEXTSPLIT(A24649," - ")</f>
        <v>3131</v>
      </c>
      <c r="C24649" t="str">
        <v>3061</v>
      </c>
      <c r="D24649" s="2">
        <v>3081</v>
      </c>
      <c r="E24649" s="2">
        <v>1</v>
      </c>
      <c r="F24649" s="2">
        <v>8</v>
      </c>
      <c r="G24649" s="3">
        <v>31525.897705713836</v>
      </c>
      <c r="H24649" s="3">
        <v>23963.284474539068</v>
      </c>
    </row>
    <row r="24650" spans="1:8" x14ac:dyDescent="0.2">
      <c r="A24650" s="3" t="s">
        <v>13</v>
      </c>
      <c r="B24650" t="str" cm="1">
        <f t="array" ref="B24650:C24650">_xlfn.TEXTSPLIT(A24650," - ")</f>
        <v>3031</v>
      </c>
      <c r="C24650" t="str">
        <v>3131</v>
      </c>
      <c r="D24650" s="2">
        <v>3082</v>
      </c>
      <c r="E24650" s="2">
        <v>5</v>
      </c>
      <c r="F24650" s="2">
        <v>1</v>
      </c>
      <c r="G24650" s="3">
        <v>788.23407125130757</v>
      </c>
      <c r="H24650" s="3">
        <v>588.76611712274803</v>
      </c>
    </row>
    <row r="24651" spans="1:8" x14ac:dyDescent="0.2">
      <c r="A24651" s="3" t="s">
        <v>12</v>
      </c>
      <c r="B24651" t="str" cm="1">
        <f t="array" ref="B24651:C24651">_xlfn.TEXTSPLIT(A24651," - ")</f>
        <v>3031</v>
      </c>
      <c r="C24651" t="str">
        <v>3041</v>
      </c>
      <c r="D24651" s="2">
        <v>3082</v>
      </c>
      <c r="E24651" s="2">
        <v>8</v>
      </c>
      <c r="F24651" s="2">
        <v>2</v>
      </c>
      <c r="G24651" s="3">
        <v>6339.553948313046</v>
      </c>
      <c r="H24651" s="3">
        <v>4846.4408387963322</v>
      </c>
    </row>
    <row r="24652" spans="1:8" x14ac:dyDescent="0.2">
      <c r="A24652" s="3" t="s">
        <v>6</v>
      </c>
      <c r="B24652" t="str" cm="1">
        <f t="array" ref="B24652:C24652">_xlfn.TEXTSPLIT(A24652," - ")</f>
        <v>3031</v>
      </c>
      <c r="C24652" t="str">
        <v>3071</v>
      </c>
      <c r="D24652" s="2">
        <v>3082</v>
      </c>
      <c r="E24652" s="2">
        <v>2</v>
      </c>
      <c r="F24652" s="2">
        <v>3</v>
      </c>
      <c r="G24652" s="3">
        <v>19292.847022558944</v>
      </c>
      <c r="H24652" s="3">
        <v>17857.62730949137</v>
      </c>
    </row>
    <row r="24653" spans="1:8" x14ac:dyDescent="0.2">
      <c r="A24653" s="3" t="s">
        <v>10</v>
      </c>
      <c r="B24653" t="str" cm="1">
        <f t="array" ref="B24653:C24653">_xlfn.TEXTSPLIT(A24653," - ")</f>
        <v>3031</v>
      </c>
      <c r="C24653" t="str">
        <v>3031</v>
      </c>
      <c r="D24653" s="2">
        <v>3082</v>
      </c>
      <c r="E24653" s="2">
        <v>6</v>
      </c>
      <c r="F24653" s="2">
        <v>4</v>
      </c>
      <c r="G24653" s="3">
        <v>19905.034293783458</v>
      </c>
      <c r="H24653" s="3">
        <v>15279.77394201055</v>
      </c>
    </row>
    <row r="24654" spans="1:8" x14ac:dyDescent="0.2">
      <c r="A24654" s="3" t="s">
        <v>11</v>
      </c>
      <c r="B24654" t="str" cm="1">
        <f t="array" ref="B24654:C24654">_xlfn.TEXTSPLIT(A24654," - ")</f>
        <v>3031</v>
      </c>
      <c r="C24654" t="str">
        <v>6141</v>
      </c>
      <c r="D24654" s="2">
        <v>3082</v>
      </c>
      <c r="E24654" s="2">
        <v>4</v>
      </c>
      <c r="F24654" s="2">
        <v>5</v>
      </c>
      <c r="G24654" s="3">
        <v>22671.302888201484</v>
      </c>
      <c r="H24654" s="3">
        <v>16852.880748029031</v>
      </c>
    </row>
    <row r="24655" spans="1:8" x14ac:dyDescent="0.2">
      <c r="A24655" s="3" t="s">
        <v>8</v>
      </c>
      <c r="B24655" t="str" cm="1">
        <f t="array" ref="B24655:C24655">_xlfn.TEXTSPLIT(A24655," - ")</f>
        <v>3031</v>
      </c>
      <c r="C24655" t="str">
        <v>3091</v>
      </c>
      <c r="D24655" s="2">
        <v>3082</v>
      </c>
      <c r="E24655" s="2">
        <v>3</v>
      </c>
      <c r="F24655" s="2">
        <v>6</v>
      </c>
      <c r="G24655" s="3">
        <v>24899.935854390016</v>
      </c>
      <c r="H24655" s="3">
        <v>19640.550441818967</v>
      </c>
    </row>
    <row r="24656" spans="1:8" x14ac:dyDescent="0.2">
      <c r="A24656" s="3" t="s">
        <v>7</v>
      </c>
      <c r="B24656" t="str" cm="1">
        <f t="array" ref="B24656:C24656">_xlfn.TEXTSPLIT(A24656," - ")</f>
        <v>3031</v>
      </c>
      <c r="C24656" t="str">
        <v>3101</v>
      </c>
      <c r="D24656" s="2">
        <v>3082</v>
      </c>
      <c r="E24656" s="2">
        <v>7</v>
      </c>
      <c r="F24656" s="2">
        <v>7</v>
      </c>
      <c r="G24656" s="3">
        <v>25803.904795545255</v>
      </c>
      <c r="H24656" s="3">
        <v>22681.827496123718</v>
      </c>
    </row>
    <row r="24657" spans="1:8" x14ac:dyDescent="0.2">
      <c r="A24657" s="3" t="s">
        <v>9</v>
      </c>
      <c r="B24657" t="str" cm="1">
        <f t="array" ref="B24657:C24657">_xlfn.TEXTSPLIT(A24657," - ")</f>
        <v>3031</v>
      </c>
      <c r="C24657" t="str">
        <v>3061</v>
      </c>
      <c r="D24657" s="2">
        <v>3082</v>
      </c>
      <c r="E24657" s="2">
        <v>1</v>
      </c>
      <c r="F24657" s="2">
        <v>8</v>
      </c>
      <c r="G24657" s="3">
        <v>31525.897705713836</v>
      </c>
      <c r="H24657" s="3">
        <v>23963.284474539068</v>
      </c>
    </row>
    <row r="24658" spans="1:8" x14ac:dyDescent="0.2">
      <c r="A24658" s="3" t="s">
        <v>13</v>
      </c>
      <c r="B24658" t="str" cm="1">
        <f t="array" ref="B24658:C24658">_xlfn.TEXTSPLIT(A24658," - ")</f>
        <v>3031</v>
      </c>
      <c r="C24658" t="str">
        <v>3131</v>
      </c>
      <c r="D24658" s="2">
        <v>3083</v>
      </c>
      <c r="E24658" s="2">
        <v>5</v>
      </c>
      <c r="F24658" s="2">
        <v>1</v>
      </c>
      <c r="G24658" s="3">
        <v>788.23407125130757</v>
      </c>
      <c r="H24658" s="3">
        <v>588.76611712274803</v>
      </c>
    </row>
    <row r="24659" spans="1:8" x14ac:dyDescent="0.2">
      <c r="A24659" s="3" t="s">
        <v>12</v>
      </c>
      <c r="B24659" t="str" cm="1">
        <f t="array" ref="B24659:C24659">_xlfn.TEXTSPLIT(A24659," - ")</f>
        <v>3031</v>
      </c>
      <c r="C24659" t="str">
        <v>3041</v>
      </c>
      <c r="D24659" s="2">
        <v>3083</v>
      </c>
      <c r="E24659" s="2">
        <v>8</v>
      </c>
      <c r="F24659" s="2">
        <v>2</v>
      </c>
      <c r="G24659" s="3">
        <v>6339.553948313046</v>
      </c>
      <c r="H24659" s="3">
        <v>4846.4408387963322</v>
      </c>
    </row>
    <row r="24660" spans="1:8" x14ac:dyDescent="0.2">
      <c r="A24660" s="3" t="s">
        <v>6</v>
      </c>
      <c r="B24660" t="str" cm="1">
        <f t="array" ref="B24660:C24660">_xlfn.TEXTSPLIT(A24660," - ")</f>
        <v>3031</v>
      </c>
      <c r="C24660" t="str">
        <v>3071</v>
      </c>
      <c r="D24660" s="2">
        <v>3083</v>
      </c>
      <c r="E24660" s="2">
        <v>2</v>
      </c>
      <c r="F24660" s="2">
        <v>3</v>
      </c>
      <c r="G24660" s="3">
        <v>19292.847022558944</v>
      </c>
      <c r="H24660" s="3">
        <v>17857.62730949137</v>
      </c>
    </row>
    <row r="24661" spans="1:8" x14ac:dyDescent="0.2">
      <c r="A24661" s="3" t="s">
        <v>10</v>
      </c>
      <c r="B24661" t="str" cm="1">
        <f t="array" ref="B24661:C24661">_xlfn.TEXTSPLIT(A24661," - ")</f>
        <v>3031</v>
      </c>
      <c r="C24661" t="str">
        <v>3031</v>
      </c>
      <c r="D24661" s="2">
        <v>3083</v>
      </c>
      <c r="E24661" s="2">
        <v>6</v>
      </c>
      <c r="F24661" s="2">
        <v>4</v>
      </c>
      <c r="G24661" s="3">
        <v>19905.034293783458</v>
      </c>
      <c r="H24661" s="3">
        <v>15279.77394201055</v>
      </c>
    </row>
    <row r="24662" spans="1:8" x14ac:dyDescent="0.2">
      <c r="A24662" s="3" t="s">
        <v>11</v>
      </c>
      <c r="B24662" t="str" cm="1">
        <f t="array" ref="B24662:C24662">_xlfn.TEXTSPLIT(A24662," - ")</f>
        <v>3031</v>
      </c>
      <c r="C24662" t="str">
        <v>6141</v>
      </c>
      <c r="D24662" s="2">
        <v>3083</v>
      </c>
      <c r="E24662" s="2">
        <v>4</v>
      </c>
      <c r="F24662" s="2">
        <v>5</v>
      </c>
      <c r="G24662" s="3">
        <v>22671.302888201484</v>
      </c>
      <c r="H24662" s="3">
        <v>16852.880748029031</v>
      </c>
    </row>
    <row r="24663" spans="1:8" x14ac:dyDescent="0.2">
      <c r="A24663" s="3" t="s">
        <v>8</v>
      </c>
      <c r="B24663" t="str" cm="1">
        <f t="array" ref="B24663:C24663">_xlfn.TEXTSPLIT(A24663," - ")</f>
        <v>3031</v>
      </c>
      <c r="C24663" t="str">
        <v>3091</v>
      </c>
      <c r="D24663" s="2">
        <v>3083</v>
      </c>
      <c r="E24663" s="2">
        <v>3</v>
      </c>
      <c r="F24663" s="2">
        <v>6</v>
      </c>
      <c r="G24663" s="3">
        <v>24899.935854390016</v>
      </c>
      <c r="H24663" s="3">
        <v>19640.550441818967</v>
      </c>
    </row>
    <row r="24664" spans="1:8" x14ac:dyDescent="0.2">
      <c r="A24664" s="3" t="s">
        <v>7</v>
      </c>
      <c r="B24664" t="str" cm="1">
        <f t="array" ref="B24664:C24664">_xlfn.TEXTSPLIT(A24664," - ")</f>
        <v>3031</v>
      </c>
      <c r="C24664" t="str">
        <v>3101</v>
      </c>
      <c r="D24664" s="2">
        <v>3083</v>
      </c>
      <c r="E24664" s="2">
        <v>7</v>
      </c>
      <c r="F24664" s="2">
        <v>7</v>
      </c>
      <c r="G24664" s="3">
        <v>25803.904795545255</v>
      </c>
      <c r="H24664" s="3">
        <v>22681.827496123718</v>
      </c>
    </row>
    <row r="24665" spans="1:8" x14ac:dyDescent="0.2">
      <c r="A24665" s="3" t="s">
        <v>9</v>
      </c>
      <c r="B24665" t="str" cm="1">
        <f t="array" ref="B24665:C24665">_xlfn.TEXTSPLIT(A24665," - ")</f>
        <v>3031</v>
      </c>
      <c r="C24665" t="str">
        <v>3061</v>
      </c>
      <c r="D24665" s="2">
        <v>3083</v>
      </c>
      <c r="E24665" s="2">
        <v>1</v>
      </c>
      <c r="F24665" s="2">
        <v>8</v>
      </c>
      <c r="G24665" s="3">
        <v>31525.897705713836</v>
      </c>
      <c r="H24665" s="3">
        <v>23963.284474539068</v>
      </c>
    </row>
    <row r="24666" spans="1:8" x14ac:dyDescent="0.2">
      <c r="A24666" s="3" t="s">
        <v>459</v>
      </c>
      <c r="B24666" t="str" cm="1">
        <f t="array" ref="B24666:C24666">_xlfn.TEXTSPLIT(A24666," - ")</f>
        <v>4071</v>
      </c>
      <c r="C24666" t="str">
        <v>3131</v>
      </c>
      <c r="D24666" s="2">
        <v>3084</v>
      </c>
      <c r="E24666" s="2">
        <v>5</v>
      </c>
      <c r="F24666" s="2">
        <v>1</v>
      </c>
      <c r="G24666" s="3">
        <v>788.23407125130757</v>
      </c>
      <c r="H24666" s="3">
        <v>588.76611712274803</v>
      </c>
    </row>
    <row r="24667" spans="1:8" x14ac:dyDescent="0.2">
      <c r="A24667" s="3" t="s">
        <v>457</v>
      </c>
      <c r="B24667" t="str" cm="1">
        <f t="array" ref="B24667:C24667">_xlfn.TEXTSPLIT(A24667," - ")</f>
        <v>4071</v>
      </c>
      <c r="C24667" t="str">
        <v>3041</v>
      </c>
      <c r="D24667" s="2">
        <v>3084</v>
      </c>
      <c r="E24667" s="2">
        <v>8</v>
      </c>
      <c r="F24667" s="2">
        <v>2</v>
      </c>
      <c r="G24667" s="3">
        <v>6339.553948313046</v>
      </c>
      <c r="H24667" s="3">
        <v>4846.4408387963322</v>
      </c>
    </row>
    <row r="24668" spans="1:8" x14ac:dyDescent="0.2">
      <c r="A24668" s="3" t="s">
        <v>458</v>
      </c>
      <c r="B24668" t="str" cm="1">
        <f t="array" ref="B24668:C24668">_xlfn.TEXTSPLIT(A24668," - ")</f>
        <v>4071</v>
      </c>
      <c r="C24668" t="str">
        <v>3071</v>
      </c>
      <c r="D24668" s="2">
        <v>3084</v>
      </c>
      <c r="E24668" s="2">
        <v>2</v>
      </c>
      <c r="F24668" s="2">
        <v>3</v>
      </c>
      <c r="G24668" s="3">
        <v>19292.847022558944</v>
      </c>
      <c r="H24668" s="3">
        <v>17857.62730949137</v>
      </c>
    </row>
    <row r="24669" spans="1:8" x14ac:dyDescent="0.2">
      <c r="A24669" s="3" t="s">
        <v>454</v>
      </c>
      <c r="B24669" t="str" cm="1">
        <f t="array" ref="B24669:C24669">_xlfn.TEXTSPLIT(A24669," - ")</f>
        <v>4071</v>
      </c>
      <c r="C24669" t="str">
        <v>3031</v>
      </c>
      <c r="D24669" s="2">
        <v>3084</v>
      </c>
      <c r="E24669" s="2">
        <v>6</v>
      </c>
      <c r="F24669" s="2">
        <v>4</v>
      </c>
      <c r="G24669" s="3">
        <v>19905.034293783458</v>
      </c>
      <c r="H24669" s="3">
        <v>15279.77394201055</v>
      </c>
    </row>
    <row r="24670" spans="1:8" x14ac:dyDescent="0.2">
      <c r="A24670" s="3" t="s">
        <v>455</v>
      </c>
      <c r="B24670" t="str" cm="1">
        <f t="array" ref="B24670:C24670">_xlfn.TEXTSPLIT(A24670," - ")</f>
        <v>4071</v>
      </c>
      <c r="C24670" t="str">
        <v>6141</v>
      </c>
      <c r="D24670" s="2">
        <v>3084</v>
      </c>
      <c r="E24670" s="2">
        <v>4</v>
      </c>
      <c r="F24670" s="2">
        <v>5</v>
      </c>
      <c r="G24670" s="3">
        <v>22671.302888201484</v>
      </c>
      <c r="H24670" s="3">
        <v>16852.880748029031</v>
      </c>
    </row>
    <row r="24671" spans="1:8" x14ac:dyDescent="0.2">
      <c r="A24671" s="3" t="s">
        <v>456</v>
      </c>
      <c r="B24671" t="str" cm="1">
        <f t="array" ref="B24671:C24671">_xlfn.TEXTSPLIT(A24671," - ")</f>
        <v>4071</v>
      </c>
      <c r="C24671" t="str">
        <v>3091</v>
      </c>
      <c r="D24671" s="2">
        <v>3084</v>
      </c>
      <c r="E24671" s="2">
        <v>3</v>
      </c>
      <c r="F24671" s="2">
        <v>6</v>
      </c>
      <c r="G24671" s="3">
        <v>24899.935854390016</v>
      </c>
      <c r="H24671" s="3">
        <v>19640.550441818967</v>
      </c>
    </row>
    <row r="24672" spans="1:8" x14ac:dyDescent="0.2">
      <c r="A24672" s="3" t="s">
        <v>461</v>
      </c>
      <c r="B24672" t="str" cm="1">
        <f t="array" ref="B24672:C24672">_xlfn.TEXTSPLIT(A24672," - ")</f>
        <v>4071</v>
      </c>
      <c r="C24672" t="str">
        <v>3101</v>
      </c>
      <c r="D24672" s="2">
        <v>3084</v>
      </c>
      <c r="E24672" s="2">
        <v>7</v>
      </c>
      <c r="F24672" s="2">
        <v>7</v>
      </c>
      <c r="G24672" s="3">
        <v>25803.904795545255</v>
      </c>
      <c r="H24672" s="3">
        <v>22681.827496123718</v>
      </c>
    </row>
    <row r="24673" spans="1:8" x14ac:dyDescent="0.2">
      <c r="A24673" s="3" t="s">
        <v>460</v>
      </c>
      <c r="B24673" t="str" cm="1">
        <f t="array" ref="B24673:C24673">_xlfn.TEXTSPLIT(A24673," - ")</f>
        <v>4071</v>
      </c>
      <c r="C24673" t="str">
        <v>3061</v>
      </c>
      <c r="D24673" s="2">
        <v>3084</v>
      </c>
      <c r="E24673" s="2">
        <v>1</v>
      </c>
      <c r="F24673" s="2">
        <v>8</v>
      </c>
      <c r="G24673" s="3">
        <v>31525.897705713836</v>
      </c>
      <c r="H24673" s="3">
        <v>23963.284474539068</v>
      </c>
    </row>
    <row r="24674" spans="1:8" x14ac:dyDescent="0.2">
      <c r="A24674" s="3" t="s">
        <v>165</v>
      </c>
      <c r="B24674" t="str" cm="1">
        <f t="array" ref="B24674:C24674">_xlfn.TEXTSPLIT(A24674," - ")</f>
        <v>3131</v>
      </c>
      <c r="C24674" t="str">
        <v>3131</v>
      </c>
      <c r="D24674" s="2">
        <v>3085</v>
      </c>
      <c r="E24674" s="2">
        <v>5</v>
      </c>
      <c r="F24674" s="2">
        <v>1</v>
      </c>
      <c r="G24674" s="3">
        <v>788.23407125130757</v>
      </c>
      <c r="H24674" s="3">
        <v>588.76611712274803</v>
      </c>
    </row>
    <row r="24675" spans="1:8" x14ac:dyDescent="0.2">
      <c r="A24675" s="3" t="s">
        <v>164</v>
      </c>
      <c r="B24675" t="str" cm="1">
        <f t="array" ref="B24675:C24675">_xlfn.TEXTSPLIT(A24675," - ")</f>
        <v>3131</v>
      </c>
      <c r="C24675" t="str">
        <v>3041</v>
      </c>
      <c r="D24675" s="2">
        <v>3085</v>
      </c>
      <c r="E24675" s="2">
        <v>8</v>
      </c>
      <c r="F24675" s="2">
        <v>2</v>
      </c>
      <c r="G24675" s="3">
        <v>6339.553948313046</v>
      </c>
      <c r="H24675" s="3">
        <v>4846.4408387963322</v>
      </c>
    </row>
    <row r="24676" spans="1:8" x14ac:dyDescent="0.2">
      <c r="A24676" s="3" t="s">
        <v>159</v>
      </c>
      <c r="B24676" t="str" cm="1">
        <f t="array" ref="B24676:C24676">_xlfn.TEXTSPLIT(A24676," - ")</f>
        <v>3131</v>
      </c>
      <c r="C24676" t="str">
        <v>3071</v>
      </c>
      <c r="D24676" s="2">
        <v>3085</v>
      </c>
      <c r="E24676" s="2">
        <v>2</v>
      </c>
      <c r="F24676" s="2">
        <v>3</v>
      </c>
      <c r="G24676" s="3">
        <v>19292.847022558944</v>
      </c>
      <c r="H24676" s="3">
        <v>17857.62730949137</v>
      </c>
    </row>
    <row r="24677" spans="1:8" x14ac:dyDescent="0.2">
      <c r="A24677" s="3" t="s">
        <v>162</v>
      </c>
      <c r="B24677" t="str" cm="1">
        <f t="array" ref="B24677:C24677">_xlfn.TEXTSPLIT(A24677," - ")</f>
        <v>3131</v>
      </c>
      <c r="C24677" t="str">
        <v>3031</v>
      </c>
      <c r="D24677" s="2">
        <v>3085</v>
      </c>
      <c r="E24677" s="2">
        <v>6</v>
      </c>
      <c r="F24677" s="2">
        <v>4</v>
      </c>
      <c r="G24677" s="3">
        <v>19905.034293783458</v>
      </c>
      <c r="H24677" s="3">
        <v>15279.77394201055</v>
      </c>
    </row>
    <row r="24678" spans="1:8" x14ac:dyDescent="0.2">
      <c r="A24678" s="3" t="s">
        <v>163</v>
      </c>
      <c r="B24678" t="str" cm="1">
        <f t="array" ref="B24678:C24678">_xlfn.TEXTSPLIT(A24678," - ")</f>
        <v>3131</v>
      </c>
      <c r="C24678" t="str">
        <v>6141</v>
      </c>
      <c r="D24678" s="2">
        <v>3085</v>
      </c>
      <c r="E24678" s="2">
        <v>4</v>
      </c>
      <c r="F24678" s="2">
        <v>5</v>
      </c>
      <c r="G24678" s="3">
        <v>22671.302888201484</v>
      </c>
      <c r="H24678" s="3">
        <v>16852.880748029031</v>
      </c>
    </row>
    <row r="24679" spans="1:8" x14ac:dyDescent="0.2">
      <c r="A24679" s="3" t="s">
        <v>160</v>
      </c>
      <c r="B24679" t="str" cm="1">
        <f t="array" ref="B24679:C24679">_xlfn.TEXTSPLIT(A24679," - ")</f>
        <v>3131</v>
      </c>
      <c r="C24679" t="str">
        <v>3091</v>
      </c>
      <c r="D24679" s="2">
        <v>3085</v>
      </c>
      <c r="E24679" s="2">
        <v>3</v>
      </c>
      <c r="F24679" s="2">
        <v>6</v>
      </c>
      <c r="G24679" s="3">
        <v>24899.935854390016</v>
      </c>
      <c r="H24679" s="3">
        <v>19640.550441818967</v>
      </c>
    </row>
    <row r="24680" spans="1:8" x14ac:dyDescent="0.2">
      <c r="A24680" s="3" t="s">
        <v>158</v>
      </c>
      <c r="B24680" t="str" cm="1">
        <f t="array" ref="B24680:C24680">_xlfn.TEXTSPLIT(A24680," - ")</f>
        <v>3131</v>
      </c>
      <c r="C24680" t="str">
        <v>3101</v>
      </c>
      <c r="D24680" s="2">
        <v>3085</v>
      </c>
      <c r="E24680" s="2">
        <v>7</v>
      </c>
      <c r="F24680" s="2">
        <v>7</v>
      </c>
      <c r="G24680" s="3">
        <v>25803.904795545255</v>
      </c>
      <c r="H24680" s="3">
        <v>22681.827496123718</v>
      </c>
    </row>
    <row r="24681" spans="1:8" x14ac:dyDescent="0.2">
      <c r="A24681" s="3" t="s">
        <v>161</v>
      </c>
      <c r="B24681" t="str" cm="1">
        <f t="array" ref="B24681:C24681">_xlfn.TEXTSPLIT(A24681," - ")</f>
        <v>3131</v>
      </c>
      <c r="C24681" t="str">
        <v>3061</v>
      </c>
      <c r="D24681" s="2">
        <v>3085</v>
      </c>
      <c r="E24681" s="2">
        <v>1</v>
      </c>
      <c r="F24681" s="2">
        <v>8</v>
      </c>
      <c r="G24681" s="3">
        <v>31525.897705713836</v>
      </c>
      <c r="H24681" s="3">
        <v>23963.284474539068</v>
      </c>
    </row>
    <row r="24682" spans="1:8" x14ac:dyDescent="0.2">
      <c r="A24682" s="3" t="s">
        <v>404</v>
      </c>
      <c r="B24682" t="str" cm="1">
        <f t="array" ref="B24682:C24682">_xlfn.TEXTSPLIT(A24682," - ")</f>
        <v>1161</v>
      </c>
      <c r="C24682" t="str">
        <v>3131</v>
      </c>
      <c r="D24682" s="2">
        <v>3086</v>
      </c>
      <c r="E24682" s="2">
        <v>5</v>
      </c>
      <c r="F24682" s="2">
        <v>1</v>
      </c>
      <c r="G24682" s="3">
        <v>788.23407125130757</v>
      </c>
      <c r="H24682" s="3">
        <v>588.76611712274803</v>
      </c>
    </row>
    <row r="24683" spans="1:8" x14ac:dyDescent="0.2">
      <c r="A24683" s="3" t="s">
        <v>401</v>
      </c>
      <c r="B24683" t="str" cm="1">
        <f t="array" ref="B24683:C24683">_xlfn.TEXTSPLIT(A24683," - ")</f>
        <v>1161</v>
      </c>
      <c r="C24683" t="str">
        <v>3041</v>
      </c>
      <c r="D24683" s="2">
        <v>3086</v>
      </c>
      <c r="E24683" s="2">
        <v>8</v>
      </c>
      <c r="F24683" s="2">
        <v>2</v>
      </c>
      <c r="G24683" s="3">
        <v>6339.553948313046</v>
      </c>
      <c r="H24683" s="3">
        <v>4846.4408387963322</v>
      </c>
    </row>
    <row r="24684" spans="1:8" x14ac:dyDescent="0.2">
      <c r="A24684" s="3" t="s">
        <v>398</v>
      </c>
      <c r="B24684" t="str" cm="1">
        <f t="array" ref="B24684:C24684">_xlfn.TEXTSPLIT(A24684," - ")</f>
        <v>1161</v>
      </c>
      <c r="C24684" t="str">
        <v>3071</v>
      </c>
      <c r="D24684" s="2">
        <v>3086</v>
      </c>
      <c r="E24684" s="2">
        <v>2</v>
      </c>
      <c r="F24684" s="2">
        <v>3</v>
      </c>
      <c r="G24684" s="3">
        <v>19292.847022558944</v>
      </c>
      <c r="H24684" s="3">
        <v>17857.62730949137</v>
      </c>
    </row>
    <row r="24685" spans="1:8" x14ac:dyDescent="0.2">
      <c r="A24685" s="3" t="s">
        <v>399</v>
      </c>
      <c r="B24685" t="str" cm="1">
        <f t="array" ref="B24685:C24685">_xlfn.TEXTSPLIT(A24685," - ")</f>
        <v>1161</v>
      </c>
      <c r="C24685" t="str">
        <v>3031</v>
      </c>
      <c r="D24685" s="2">
        <v>3086</v>
      </c>
      <c r="E24685" s="2">
        <v>6</v>
      </c>
      <c r="F24685" s="2">
        <v>4</v>
      </c>
      <c r="G24685" s="3">
        <v>19905.034293783458</v>
      </c>
      <c r="H24685" s="3">
        <v>15279.77394201055</v>
      </c>
    </row>
    <row r="24686" spans="1:8" x14ac:dyDescent="0.2">
      <c r="A24686" s="3" t="s">
        <v>400</v>
      </c>
      <c r="B24686" t="str" cm="1">
        <f t="array" ref="B24686:C24686">_xlfn.TEXTSPLIT(A24686," - ")</f>
        <v>1161</v>
      </c>
      <c r="C24686" t="str">
        <v>6141</v>
      </c>
      <c r="D24686" s="2">
        <v>3086</v>
      </c>
      <c r="E24686" s="2">
        <v>4</v>
      </c>
      <c r="F24686" s="2">
        <v>5</v>
      </c>
      <c r="G24686" s="3">
        <v>22671.302888201484</v>
      </c>
      <c r="H24686" s="3">
        <v>16852.880748029031</v>
      </c>
    </row>
    <row r="24687" spans="1:8" x14ac:dyDescent="0.2">
      <c r="A24687" s="3" t="s">
        <v>402</v>
      </c>
      <c r="B24687" t="str" cm="1">
        <f t="array" ref="B24687:C24687">_xlfn.TEXTSPLIT(A24687," - ")</f>
        <v>1161</v>
      </c>
      <c r="C24687" t="str">
        <v>3091</v>
      </c>
      <c r="D24687" s="2">
        <v>3086</v>
      </c>
      <c r="E24687" s="2">
        <v>3</v>
      </c>
      <c r="F24687" s="2">
        <v>6</v>
      </c>
      <c r="G24687" s="3">
        <v>24899.935854390016</v>
      </c>
      <c r="H24687" s="3">
        <v>19640.550441818967</v>
      </c>
    </row>
    <row r="24688" spans="1:8" x14ac:dyDescent="0.2">
      <c r="A24688" s="3" t="s">
        <v>403</v>
      </c>
      <c r="B24688" t="str" cm="1">
        <f t="array" ref="B24688:C24688">_xlfn.TEXTSPLIT(A24688," - ")</f>
        <v>1161</v>
      </c>
      <c r="C24688" t="str">
        <v>3101</v>
      </c>
      <c r="D24688" s="2">
        <v>3086</v>
      </c>
      <c r="E24688" s="2">
        <v>7</v>
      </c>
      <c r="F24688" s="2">
        <v>7</v>
      </c>
      <c r="G24688" s="3">
        <v>25803.904795545255</v>
      </c>
      <c r="H24688" s="3">
        <v>22681.827496123718</v>
      </c>
    </row>
    <row r="24689" spans="1:8" x14ac:dyDescent="0.2">
      <c r="A24689" s="3" t="s">
        <v>405</v>
      </c>
      <c r="B24689" t="str" cm="1">
        <f t="array" ref="B24689:C24689">_xlfn.TEXTSPLIT(A24689," - ")</f>
        <v>1161</v>
      </c>
      <c r="C24689" t="str">
        <v>3061</v>
      </c>
      <c r="D24689" s="2">
        <v>3086</v>
      </c>
      <c r="E24689" s="2">
        <v>1</v>
      </c>
      <c r="F24689" s="2">
        <v>8</v>
      </c>
      <c r="G24689" s="3">
        <v>31525.897705713836</v>
      </c>
      <c r="H24689" s="3">
        <v>23963.284474539068</v>
      </c>
    </row>
    <row r="24690" spans="1:8" x14ac:dyDescent="0.2">
      <c r="A24690" s="3" t="s">
        <v>165</v>
      </c>
      <c r="B24690" t="str" cm="1">
        <f t="array" ref="B24690:C24690">_xlfn.TEXTSPLIT(A24690," - ")</f>
        <v>3131</v>
      </c>
      <c r="C24690" t="str">
        <v>3131</v>
      </c>
      <c r="D24690" s="2">
        <v>3087</v>
      </c>
      <c r="E24690" s="2">
        <v>5</v>
      </c>
      <c r="F24690" s="2">
        <v>1</v>
      </c>
      <c r="G24690" s="3">
        <v>788.23407125130757</v>
      </c>
      <c r="H24690" s="3">
        <v>588.76611712274803</v>
      </c>
    </row>
    <row r="24691" spans="1:8" x14ac:dyDescent="0.2">
      <c r="A24691" s="3" t="s">
        <v>164</v>
      </c>
      <c r="B24691" t="str" cm="1">
        <f t="array" ref="B24691:C24691">_xlfn.TEXTSPLIT(A24691," - ")</f>
        <v>3131</v>
      </c>
      <c r="C24691" t="str">
        <v>3041</v>
      </c>
      <c r="D24691" s="2">
        <v>3087</v>
      </c>
      <c r="E24691" s="2">
        <v>8</v>
      </c>
      <c r="F24691" s="2">
        <v>2</v>
      </c>
      <c r="G24691" s="3">
        <v>6339.553948313046</v>
      </c>
      <c r="H24691" s="3">
        <v>4846.4408387963322</v>
      </c>
    </row>
    <row r="24692" spans="1:8" x14ac:dyDescent="0.2">
      <c r="A24692" s="3" t="s">
        <v>159</v>
      </c>
      <c r="B24692" t="str" cm="1">
        <f t="array" ref="B24692:C24692">_xlfn.TEXTSPLIT(A24692," - ")</f>
        <v>3131</v>
      </c>
      <c r="C24692" t="str">
        <v>3071</v>
      </c>
      <c r="D24692" s="2">
        <v>3087</v>
      </c>
      <c r="E24692" s="2">
        <v>2</v>
      </c>
      <c r="F24692" s="2">
        <v>3</v>
      </c>
      <c r="G24692" s="3">
        <v>19292.847022558944</v>
      </c>
      <c r="H24692" s="3">
        <v>17857.62730949137</v>
      </c>
    </row>
    <row r="24693" spans="1:8" x14ac:dyDescent="0.2">
      <c r="A24693" s="3" t="s">
        <v>162</v>
      </c>
      <c r="B24693" t="str" cm="1">
        <f t="array" ref="B24693:C24693">_xlfn.TEXTSPLIT(A24693," - ")</f>
        <v>3131</v>
      </c>
      <c r="C24693" t="str">
        <v>3031</v>
      </c>
      <c r="D24693" s="2">
        <v>3087</v>
      </c>
      <c r="E24693" s="2">
        <v>6</v>
      </c>
      <c r="F24693" s="2">
        <v>4</v>
      </c>
      <c r="G24693" s="3">
        <v>19905.034293783458</v>
      </c>
      <c r="H24693" s="3">
        <v>15279.77394201055</v>
      </c>
    </row>
    <row r="24694" spans="1:8" x14ac:dyDescent="0.2">
      <c r="A24694" s="3" t="s">
        <v>163</v>
      </c>
      <c r="B24694" t="str" cm="1">
        <f t="array" ref="B24694:C24694">_xlfn.TEXTSPLIT(A24694," - ")</f>
        <v>3131</v>
      </c>
      <c r="C24694" t="str">
        <v>6141</v>
      </c>
      <c r="D24694" s="2">
        <v>3087</v>
      </c>
      <c r="E24694" s="2">
        <v>4</v>
      </c>
      <c r="F24694" s="2">
        <v>5</v>
      </c>
      <c r="G24694" s="3">
        <v>22671.302888201484</v>
      </c>
      <c r="H24694" s="3">
        <v>16852.880748029031</v>
      </c>
    </row>
    <row r="24695" spans="1:8" x14ac:dyDescent="0.2">
      <c r="A24695" s="3" t="s">
        <v>160</v>
      </c>
      <c r="B24695" t="str" cm="1">
        <f t="array" ref="B24695:C24695">_xlfn.TEXTSPLIT(A24695," - ")</f>
        <v>3131</v>
      </c>
      <c r="C24695" t="str">
        <v>3091</v>
      </c>
      <c r="D24695" s="2">
        <v>3087</v>
      </c>
      <c r="E24695" s="2">
        <v>3</v>
      </c>
      <c r="F24695" s="2">
        <v>6</v>
      </c>
      <c r="G24695" s="3">
        <v>24899.935854390016</v>
      </c>
      <c r="H24695" s="3">
        <v>19640.550441818967</v>
      </c>
    </row>
    <row r="24696" spans="1:8" x14ac:dyDescent="0.2">
      <c r="A24696" s="3" t="s">
        <v>158</v>
      </c>
      <c r="B24696" t="str" cm="1">
        <f t="array" ref="B24696:C24696">_xlfn.TEXTSPLIT(A24696," - ")</f>
        <v>3131</v>
      </c>
      <c r="C24696" t="str">
        <v>3101</v>
      </c>
      <c r="D24696" s="2">
        <v>3087</v>
      </c>
      <c r="E24696" s="2">
        <v>7</v>
      </c>
      <c r="F24696" s="2">
        <v>7</v>
      </c>
      <c r="G24696" s="3">
        <v>25803.904795545255</v>
      </c>
      <c r="H24696" s="3">
        <v>22681.827496123718</v>
      </c>
    </row>
    <row r="24697" spans="1:8" x14ac:dyDescent="0.2">
      <c r="A24697" s="3" t="s">
        <v>161</v>
      </c>
      <c r="B24697" t="str" cm="1">
        <f t="array" ref="B24697:C24697">_xlfn.TEXTSPLIT(A24697," - ")</f>
        <v>3131</v>
      </c>
      <c r="C24697" t="str">
        <v>3061</v>
      </c>
      <c r="D24697" s="2">
        <v>3087</v>
      </c>
      <c r="E24697" s="2">
        <v>1</v>
      </c>
      <c r="F24697" s="2">
        <v>8</v>
      </c>
      <c r="G24697" s="3">
        <v>31525.897705713836</v>
      </c>
      <c r="H24697" s="3">
        <v>23963.284474539068</v>
      </c>
    </row>
    <row r="24698" spans="1:8" x14ac:dyDescent="0.2">
      <c r="A24698" s="3" t="s">
        <v>69</v>
      </c>
      <c r="B24698" t="str" cm="1">
        <f t="array" ref="B24698:C24698">_xlfn.TEXTSPLIT(A24698," - ")</f>
        <v>6012</v>
      </c>
      <c r="C24698" t="str">
        <v>3131</v>
      </c>
      <c r="D24698" s="2">
        <v>3088</v>
      </c>
      <c r="E24698" s="2">
        <v>5</v>
      </c>
      <c r="F24698" s="2">
        <v>1</v>
      </c>
      <c r="G24698" s="3">
        <v>788.23407125130757</v>
      </c>
      <c r="H24698" s="3">
        <v>588.76611712274803</v>
      </c>
    </row>
    <row r="24699" spans="1:8" x14ac:dyDescent="0.2">
      <c r="A24699" s="3" t="s">
        <v>68</v>
      </c>
      <c r="B24699" t="str" cm="1">
        <f t="array" ref="B24699:C24699">_xlfn.TEXTSPLIT(A24699," - ")</f>
        <v>6012</v>
      </c>
      <c r="C24699" t="str">
        <v>3041</v>
      </c>
      <c r="D24699" s="2">
        <v>3088</v>
      </c>
      <c r="E24699" s="2">
        <v>8</v>
      </c>
      <c r="F24699" s="2">
        <v>2</v>
      </c>
      <c r="G24699" s="3">
        <v>6339.553948313046</v>
      </c>
      <c r="H24699" s="3">
        <v>4846.4408387963322</v>
      </c>
    </row>
    <row r="24700" spans="1:8" x14ac:dyDescent="0.2">
      <c r="A24700" s="3" t="s">
        <v>67</v>
      </c>
      <c r="B24700" t="str" cm="1">
        <f t="array" ref="B24700:C24700">_xlfn.TEXTSPLIT(A24700," - ")</f>
        <v>6012</v>
      </c>
      <c r="C24700" t="str">
        <v>3071</v>
      </c>
      <c r="D24700" s="2">
        <v>3088</v>
      </c>
      <c r="E24700" s="2">
        <v>2</v>
      </c>
      <c r="F24700" s="2">
        <v>3</v>
      </c>
      <c r="G24700" s="3">
        <v>19292.847022558944</v>
      </c>
      <c r="H24700" s="3">
        <v>17857.62730949137</v>
      </c>
    </row>
    <row r="24701" spans="1:8" x14ac:dyDescent="0.2">
      <c r="A24701" s="3" t="s">
        <v>66</v>
      </c>
      <c r="B24701" t="str" cm="1">
        <f t="array" ref="B24701:C24701">_xlfn.TEXTSPLIT(A24701," - ")</f>
        <v>6012</v>
      </c>
      <c r="C24701" t="str">
        <v>3031</v>
      </c>
      <c r="D24701" s="2">
        <v>3088</v>
      </c>
      <c r="E24701" s="2">
        <v>6</v>
      </c>
      <c r="F24701" s="2">
        <v>4</v>
      </c>
      <c r="G24701" s="3">
        <v>19905.034293783458</v>
      </c>
      <c r="H24701" s="3">
        <v>15279.77394201055</v>
      </c>
    </row>
    <row r="24702" spans="1:8" x14ac:dyDescent="0.2">
      <c r="A24702" s="3" t="s">
        <v>64</v>
      </c>
      <c r="B24702" t="str" cm="1">
        <f t="array" ref="B24702:C24702">_xlfn.TEXTSPLIT(A24702," - ")</f>
        <v>6012</v>
      </c>
      <c r="C24702" t="str">
        <v>6141</v>
      </c>
      <c r="D24702" s="2">
        <v>3088</v>
      </c>
      <c r="E24702" s="2">
        <v>4</v>
      </c>
      <c r="F24702" s="2">
        <v>5</v>
      </c>
      <c r="G24702" s="3">
        <v>22671.302888201484</v>
      </c>
      <c r="H24702" s="3">
        <v>16852.880748029031</v>
      </c>
    </row>
    <row r="24703" spans="1:8" x14ac:dyDescent="0.2">
      <c r="A24703" s="3" t="s">
        <v>63</v>
      </c>
      <c r="B24703" t="str" cm="1">
        <f t="array" ref="B24703:C24703">_xlfn.TEXTSPLIT(A24703," - ")</f>
        <v>6012</v>
      </c>
      <c r="C24703" t="str">
        <v>3091</v>
      </c>
      <c r="D24703" s="2">
        <v>3088</v>
      </c>
      <c r="E24703" s="2">
        <v>3</v>
      </c>
      <c r="F24703" s="2">
        <v>6</v>
      </c>
      <c r="G24703" s="3">
        <v>24899.935854390016</v>
      </c>
      <c r="H24703" s="3">
        <v>19640.550441818967</v>
      </c>
    </row>
    <row r="24704" spans="1:8" x14ac:dyDescent="0.2">
      <c r="A24704" s="3" t="s">
        <v>65</v>
      </c>
      <c r="B24704" t="str" cm="1">
        <f t="array" ref="B24704:C24704">_xlfn.TEXTSPLIT(A24704," - ")</f>
        <v>6012</v>
      </c>
      <c r="C24704" t="str">
        <v>3101</v>
      </c>
      <c r="D24704" s="2">
        <v>3088</v>
      </c>
      <c r="E24704" s="2">
        <v>7</v>
      </c>
      <c r="F24704" s="2">
        <v>7</v>
      </c>
      <c r="G24704" s="3">
        <v>25803.904795545255</v>
      </c>
      <c r="H24704" s="3">
        <v>22681.827496123718</v>
      </c>
    </row>
    <row r="24705" spans="1:8" x14ac:dyDescent="0.2">
      <c r="A24705" s="3" t="s">
        <v>62</v>
      </c>
      <c r="B24705" t="str" cm="1">
        <f t="array" ref="B24705:C24705">_xlfn.TEXTSPLIT(A24705," - ")</f>
        <v>6012</v>
      </c>
      <c r="C24705" t="str">
        <v>3061</v>
      </c>
      <c r="D24705" s="2">
        <v>3088</v>
      </c>
      <c r="E24705" s="2">
        <v>1</v>
      </c>
      <c r="F24705" s="2">
        <v>8</v>
      </c>
      <c r="G24705" s="3">
        <v>31525.897705713836</v>
      </c>
      <c r="H24705" s="3">
        <v>23963.284474539068</v>
      </c>
    </row>
    <row r="24706" spans="1:8" x14ac:dyDescent="0.2">
      <c r="A24706" s="3" t="s">
        <v>69</v>
      </c>
      <c r="B24706" t="str" cm="1">
        <f t="array" ref="B24706:C24706">_xlfn.TEXTSPLIT(A24706," - ")</f>
        <v>6012</v>
      </c>
      <c r="C24706" t="str">
        <v>3131</v>
      </c>
      <c r="D24706" s="2">
        <v>3089</v>
      </c>
      <c r="E24706" s="2">
        <v>5</v>
      </c>
      <c r="F24706" s="2">
        <v>1</v>
      </c>
      <c r="G24706" s="3">
        <v>2430.5292520739786</v>
      </c>
      <c r="H24706" s="3">
        <v>1641.0063572417955</v>
      </c>
    </row>
    <row r="24707" spans="1:8" x14ac:dyDescent="0.2">
      <c r="A24707" s="3" t="s">
        <v>68</v>
      </c>
      <c r="B24707" t="str" cm="1">
        <f t="array" ref="B24707:C24707">_xlfn.TEXTSPLIT(A24707," - ")</f>
        <v>6012</v>
      </c>
      <c r="C24707" t="str">
        <v>3041</v>
      </c>
      <c r="D24707" s="2">
        <v>3089</v>
      </c>
      <c r="E24707" s="2">
        <v>8</v>
      </c>
      <c r="F24707" s="2">
        <v>2</v>
      </c>
      <c r="G24707" s="3">
        <v>5404.8548320139716</v>
      </c>
      <c r="H24707" s="3">
        <v>3572.0162114942327</v>
      </c>
    </row>
    <row r="24708" spans="1:8" x14ac:dyDescent="0.2">
      <c r="A24708" s="3" t="s">
        <v>67</v>
      </c>
      <c r="B24708" t="str" cm="1">
        <f t="array" ref="B24708:C24708">_xlfn.TEXTSPLIT(A24708," - ")</f>
        <v>6012</v>
      </c>
      <c r="C24708" t="str">
        <v>3071</v>
      </c>
      <c r="D24708" s="2">
        <v>3089</v>
      </c>
      <c r="E24708" s="2">
        <v>2</v>
      </c>
      <c r="F24708" s="2">
        <v>3</v>
      </c>
      <c r="G24708" s="3">
        <v>18396.444458060192</v>
      </c>
      <c r="H24708" s="3">
        <v>17971.534358828219</v>
      </c>
    </row>
    <row r="24709" spans="1:8" x14ac:dyDescent="0.2">
      <c r="A24709" s="3" t="s">
        <v>66</v>
      </c>
      <c r="B24709" t="str" cm="1">
        <f t="array" ref="B24709:C24709">_xlfn.TEXTSPLIT(A24709," - ")</f>
        <v>6012</v>
      </c>
      <c r="C24709" t="str">
        <v>3031</v>
      </c>
      <c r="D24709" s="2">
        <v>3089</v>
      </c>
      <c r="E24709" s="2">
        <v>6</v>
      </c>
      <c r="F24709" s="2">
        <v>4</v>
      </c>
      <c r="G24709" s="3">
        <v>18967.513236741048</v>
      </c>
      <c r="H24709" s="3">
        <v>14651.30609273162</v>
      </c>
    </row>
    <row r="24710" spans="1:8" x14ac:dyDescent="0.2">
      <c r="A24710" s="3" t="s">
        <v>64</v>
      </c>
      <c r="B24710" t="str" cm="1">
        <f t="array" ref="B24710:C24710">_xlfn.TEXTSPLIT(A24710," - ")</f>
        <v>6012</v>
      </c>
      <c r="C24710" t="str">
        <v>6141</v>
      </c>
      <c r="D24710" s="2">
        <v>3089</v>
      </c>
      <c r="E24710" s="2">
        <v>4</v>
      </c>
      <c r="F24710" s="2">
        <v>5</v>
      </c>
      <c r="G24710" s="3">
        <v>21733.781831159074</v>
      </c>
      <c r="H24710" s="3">
        <v>15941.237514155511</v>
      </c>
    </row>
    <row r="24711" spans="1:8" x14ac:dyDescent="0.2">
      <c r="A24711" s="3" t="s">
        <v>63</v>
      </c>
      <c r="B24711" t="str" cm="1">
        <f t="array" ref="B24711:C24711">_xlfn.TEXTSPLIT(A24711," - ")</f>
        <v>6012</v>
      </c>
      <c r="C24711" t="str">
        <v>3091</v>
      </c>
      <c r="D24711" s="2">
        <v>3089</v>
      </c>
      <c r="E24711" s="2">
        <v>3</v>
      </c>
      <c r="F24711" s="2">
        <v>6</v>
      </c>
      <c r="G24711" s="3">
        <v>23962.414797347607</v>
      </c>
      <c r="H24711" s="3">
        <v>19171.746210801663</v>
      </c>
    </row>
    <row r="24712" spans="1:8" x14ac:dyDescent="0.2">
      <c r="A24712" s="3" t="s">
        <v>65</v>
      </c>
      <c r="B24712" t="str" cm="1">
        <f t="array" ref="B24712:C24712">_xlfn.TEXTSPLIT(A24712," - ")</f>
        <v>6012</v>
      </c>
      <c r="C24712" t="str">
        <v>3101</v>
      </c>
      <c r="D24712" s="2">
        <v>3089</v>
      </c>
      <c r="E24712" s="2">
        <v>7</v>
      </c>
      <c r="F24712" s="2">
        <v>7</v>
      </c>
      <c r="G24712" s="3">
        <v>24907.502231046496</v>
      </c>
      <c r="H24712" s="3">
        <v>22637.376688392746</v>
      </c>
    </row>
    <row r="24713" spans="1:8" x14ac:dyDescent="0.2">
      <c r="A24713" s="3" t="s">
        <v>62</v>
      </c>
      <c r="B24713" t="str" cm="1">
        <f t="array" ref="B24713:C24713">_xlfn.TEXTSPLIT(A24713," - ")</f>
        <v>6012</v>
      </c>
      <c r="C24713" t="str">
        <v>3061</v>
      </c>
      <c r="D24713" s="2">
        <v>3089</v>
      </c>
      <c r="E24713" s="2">
        <v>1</v>
      </c>
      <c r="F24713" s="2">
        <v>8</v>
      </c>
      <c r="G24713" s="3">
        <v>30588.376648671427</v>
      </c>
      <c r="H24713" s="3">
        <v>23262.637030130772</v>
      </c>
    </row>
    <row r="24714" spans="1:8" x14ac:dyDescent="0.2">
      <c r="A24714" s="3" t="s">
        <v>109</v>
      </c>
      <c r="B24714" t="str" cm="1">
        <f t="array" ref="B24714:C24714">_xlfn.TEXTSPLIT(A24714," - ")</f>
        <v>3041</v>
      </c>
      <c r="C24714" t="str">
        <v>3131</v>
      </c>
      <c r="D24714" s="2">
        <v>3090</v>
      </c>
      <c r="E24714" s="2">
        <v>5</v>
      </c>
      <c r="F24714" s="2">
        <v>1</v>
      </c>
      <c r="G24714" s="3">
        <v>2430.5292520739786</v>
      </c>
      <c r="H24714" s="3">
        <v>1641.0063572417955</v>
      </c>
    </row>
    <row r="24715" spans="1:8" x14ac:dyDescent="0.2">
      <c r="A24715" s="3" t="s">
        <v>108</v>
      </c>
      <c r="B24715" t="str" cm="1">
        <f t="array" ref="B24715:C24715">_xlfn.TEXTSPLIT(A24715," - ")</f>
        <v>3041</v>
      </c>
      <c r="C24715" t="str">
        <v>3041</v>
      </c>
      <c r="D24715" s="2">
        <v>3090</v>
      </c>
      <c r="E24715" s="2">
        <v>8</v>
      </c>
      <c r="F24715" s="2">
        <v>2</v>
      </c>
      <c r="G24715" s="3">
        <v>5404.8548320139716</v>
      </c>
      <c r="H24715" s="3">
        <v>3572.0162114942327</v>
      </c>
    </row>
    <row r="24716" spans="1:8" x14ac:dyDescent="0.2">
      <c r="A24716" s="3" t="s">
        <v>102</v>
      </c>
      <c r="B24716" t="str" cm="1">
        <f t="array" ref="B24716:C24716">_xlfn.TEXTSPLIT(A24716," - ")</f>
        <v>3041</v>
      </c>
      <c r="C24716" t="str">
        <v>3071</v>
      </c>
      <c r="D24716" s="2">
        <v>3090</v>
      </c>
      <c r="E24716" s="2">
        <v>2</v>
      </c>
      <c r="F24716" s="2">
        <v>3</v>
      </c>
      <c r="G24716" s="3">
        <v>18396.444458060192</v>
      </c>
      <c r="H24716" s="3">
        <v>17971.534358828219</v>
      </c>
    </row>
    <row r="24717" spans="1:8" x14ac:dyDescent="0.2">
      <c r="A24717" s="3" t="s">
        <v>105</v>
      </c>
      <c r="B24717" t="str" cm="1">
        <f t="array" ref="B24717:C24717">_xlfn.TEXTSPLIT(A24717," - ")</f>
        <v>3041</v>
      </c>
      <c r="C24717" t="str">
        <v>3031</v>
      </c>
      <c r="D24717" s="2">
        <v>3090</v>
      </c>
      <c r="E24717" s="2">
        <v>6</v>
      </c>
      <c r="F24717" s="2">
        <v>4</v>
      </c>
      <c r="G24717" s="3">
        <v>18967.513236741048</v>
      </c>
      <c r="H24717" s="3">
        <v>14651.30609273162</v>
      </c>
    </row>
    <row r="24718" spans="1:8" x14ac:dyDescent="0.2">
      <c r="A24718" s="3" t="s">
        <v>107</v>
      </c>
      <c r="B24718" t="str" cm="1">
        <f t="array" ref="B24718:C24718">_xlfn.TEXTSPLIT(A24718," - ")</f>
        <v>3041</v>
      </c>
      <c r="C24718" t="str">
        <v>6141</v>
      </c>
      <c r="D24718" s="2">
        <v>3090</v>
      </c>
      <c r="E24718" s="2">
        <v>4</v>
      </c>
      <c r="F24718" s="2">
        <v>5</v>
      </c>
      <c r="G24718" s="3">
        <v>21733.781831159074</v>
      </c>
      <c r="H24718" s="3">
        <v>15941.237514155511</v>
      </c>
    </row>
    <row r="24719" spans="1:8" x14ac:dyDescent="0.2">
      <c r="A24719" s="3" t="s">
        <v>104</v>
      </c>
      <c r="B24719" t="str" cm="1">
        <f t="array" ref="B24719:C24719">_xlfn.TEXTSPLIT(A24719," - ")</f>
        <v>3041</v>
      </c>
      <c r="C24719" t="str">
        <v>3091</v>
      </c>
      <c r="D24719" s="2">
        <v>3090</v>
      </c>
      <c r="E24719" s="2">
        <v>3</v>
      </c>
      <c r="F24719" s="2">
        <v>6</v>
      </c>
      <c r="G24719" s="3">
        <v>23962.414797347607</v>
      </c>
      <c r="H24719" s="3">
        <v>19171.746210801663</v>
      </c>
    </row>
    <row r="24720" spans="1:8" x14ac:dyDescent="0.2">
      <c r="A24720" s="3" t="s">
        <v>103</v>
      </c>
      <c r="B24720" t="str" cm="1">
        <f t="array" ref="B24720:C24720">_xlfn.TEXTSPLIT(A24720," - ")</f>
        <v>3041</v>
      </c>
      <c r="C24720" t="str">
        <v>3101</v>
      </c>
      <c r="D24720" s="2">
        <v>3090</v>
      </c>
      <c r="E24720" s="2">
        <v>7</v>
      </c>
      <c r="F24720" s="2">
        <v>7</v>
      </c>
      <c r="G24720" s="3">
        <v>24907.502231046496</v>
      </c>
      <c r="H24720" s="3">
        <v>22637.376688392746</v>
      </c>
    </row>
    <row r="24721" spans="1:8" x14ac:dyDescent="0.2">
      <c r="A24721" s="3" t="s">
        <v>106</v>
      </c>
      <c r="B24721" t="str" cm="1">
        <f t="array" ref="B24721:C24721">_xlfn.TEXTSPLIT(A24721," - ")</f>
        <v>3041</v>
      </c>
      <c r="C24721" t="str">
        <v>3061</v>
      </c>
      <c r="D24721" s="2">
        <v>3090</v>
      </c>
      <c r="E24721" s="2">
        <v>1</v>
      </c>
      <c r="F24721" s="2">
        <v>8</v>
      </c>
      <c r="G24721" s="3">
        <v>30588.376648671427</v>
      </c>
      <c r="H24721" s="3">
        <v>23262.637030130772</v>
      </c>
    </row>
    <row r="24722" spans="1:8" x14ac:dyDescent="0.2">
      <c r="A24722" s="3" t="s">
        <v>205</v>
      </c>
      <c r="B24722" t="str" cm="1">
        <f t="array" ref="B24722:C24722">_xlfn.TEXTSPLIT(A24722," - ")</f>
        <v>6543</v>
      </c>
      <c r="C24722" t="str">
        <v>3131</v>
      </c>
      <c r="D24722" s="2">
        <v>3091</v>
      </c>
      <c r="E24722" s="2">
        <v>5</v>
      </c>
      <c r="F24722" s="2">
        <v>1</v>
      </c>
      <c r="G24722" s="3">
        <v>2430.5292520739786</v>
      </c>
      <c r="H24722" s="3">
        <v>1641.0063572417955</v>
      </c>
    </row>
    <row r="24723" spans="1:8" x14ac:dyDescent="0.2">
      <c r="A24723" s="3" t="s">
        <v>204</v>
      </c>
      <c r="B24723" t="str" cm="1">
        <f t="array" ref="B24723:C24723">_xlfn.TEXTSPLIT(A24723," - ")</f>
        <v>6543</v>
      </c>
      <c r="C24723" t="str">
        <v>3041</v>
      </c>
      <c r="D24723" s="2">
        <v>3091</v>
      </c>
      <c r="E24723" s="2">
        <v>8</v>
      </c>
      <c r="F24723" s="2">
        <v>2</v>
      </c>
      <c r="G24723" s="3">
        <v>5404.8548320139716</v>
      </c>
      <c r="H24723" s="3">
        <v>3572.0162114942327</v>
      </c>
    </row>
    <row r="24724" spans="1:8" x14ac:dyDescent="0.2">
      <c r="A24724" s="3" t="s">
        <v>202</v>
      </c>
      <c r="B24724" t="str" cm="1">
        <f t="array" ref="B24724:C24724">_xlfn.TEXTSPLIT(A24724," - ")</f>
        <v>6543</v>
      </c>
      <c r="C24724" t="str">
        <v>3071</v>
      </c>
      <c r="D24724" s="2">
        <v>3091</v>
      </c>
      <c r="E24724" s="2">
        <v>2</v>
      </c>
      <c r="F24724" s="2">
        <v>3</v>
      </c>
      <c r="G24724" s="3">
        <v>18396.444458060192</v>
      </c>
      <c r="H24724" s="3">
        <v>17971.534358828219</v>
      </c>
    </row>
    <row r="24725" spans="1:8" x14ac:dyDescent="0.2">
      <c r="A24725" s="3" t="s">
        <v>201</v>
      </c>
      <c r="B24725" t="str" cm="1">
        <f t="array" ref="B24725:C24725">_xlfn.TEXTSPLIT(A24725," - ")</f>
        <v>6543</v>
      </c>
      <c r="C24725" t="str">
        <v>3031</v>
      </c>
      <c r="D24725" s="2">
        <v>3091</v>
      </c>
      <c r="E24725" s="2">
        <v>6</v>
      </c>
      <c r="F24725" s="2">
        <v>4</v>
      </c>
      <c r="G24725" s="3">
        <v>18967.513236741048</v>
      </c>
      <c r="H24725" s="3">
        <v>14651.30609273162</v>
      </c>
    </row>
    <row r="24726" spans="1:8" x14ac:dyDescent="0.2">
      <c r="A24726" s="3" t="s">
        <v>203</v>
      </c>
      <c r="B24726" t="str" cm="1">
        <f t="array" ref="B24726:C24726">_xlfn.TEXTSPLIT(A24726," - ")</f>
        <v>6543</v>
      </c>
      <c r="C24726" t="str">
        <v>6141</v>
      </c>
      <c r="D24726" s="2">
        <v>3091</v>
      </c>
      <c r="E24726" s="2">
        <v>4</v>
      </c>
      <c r="F24726" s="2">
        <v>5</v>
      </c>
      <c r="G24726" s="3">
        <v>21733.781831159074</v>
      </c>
      <c r="H24726" s="3">
        <v>15941.237514155511</v>
      </c>
    </row>
    <row r="24727" spans="1:8" x14ac:dyDescent="0.2">
      <c r="A24727" s="3" t="s">
        <v>198</v>
      </c>
      <c r="B24727" t="str" cm="1">
        <f t="array" ref="B24727:C24727">_xlfn.TEXTSPLIT(A24727," - ")</f>
        <v>6543</v>
      </c>
      <c r="C24727" t="str">
        <v>3091</v>
      </c>
      <c r="D24727" s="2">
        <v>3091</v>
      </c>
      <c r="E24727" s="2">
        <v>3</v>
      </c>
      <c r="F24727" s="2">
        <v>6</v>
      </c>
      <c r="G24727" s="3">
        <v>23962.414797347607</v>
      </c>
      <c r="H24727" s="3">
        <v>19171.746210801663</v>
      </c>
    </row>
    <row r="24728" spans="1:8" x14ac:dyDescent="0.2">
      <c r="A24728" s="3" t="s">
        <v>200</v>
      </c>
      <c r="B24728" t="str" cm="1">
        <f t="array" ref="B24728:C24728">_xlfn.TEXTSPLIT(A24728," - ")</f>
        <v>6543</v>
      </c>
      <c r="C24728" t="str">
        <v>3101</v>
      </c>
      <c r="D24728" s="2">
        <v>3091</v>
      </c>
      <c r="E24728" s="2">
        <v>7</v>
      </c>
      <c r="F24728" s="2">
        <v>7</v>
      </c>
      <c r="G24728" s="3">
        <v>24907.502231046496</v>
      </c>
      <c r="H24728" s="3">
        <v>22637.376688392746</v>
      </c>
    </row>
    <row r="24729" spans="1:8" x14ac:dyDescent="0.2">
      <c r="A24729" s="3" t="s">
        <v>199</v>
      </c>
      <c r="B24729" t="str" cm="1">
        <f t="array" ref="B24729:C24729">_xlfn.TEXTSPLIT(A24729," - ")</f>
        <v>6543</v>
      </c>
      <c r="C24729" t="str">
        <v>3061</v>
      </c>
      <c r="D24729" s="2">
        <v>3091</v>
      </c>
      <c r="E24729" s="2">
        <v>1</v>
      </c>
      <c r="F24729" s="2">
        <v>8</v>
      </c>
      <c r="G24729" s="3">
        <v>30588.376648671427</v>
      </c>
      <c r="H24729" s="3">
        <v>23262.637030130772</v>
      </c>
    </row>
    <row r="24730" spans="1:8" x14ac:dyDescent="0.2">
      <c r="A24730" s="3" t="s">
        <v>165</v>
      </c>
      <c r="B24730" t="str" cm="1">
        <f t="array" ref="B24730:C24730">_xlfn.TEXTSPLIT(A24730," - ")</f>
        <v>3131</v>
      </c>
      <c r="C24730" t="str">
        <v>3131</v>
      </c>
      <c r="D24730" s="2">
        <v>3092</v>
      </c>
      <c r="E24730" s="2">
        <v>5</v>
      </c>
      <c r="F24730" s="2">
        <v>1</v>
      </c>
      <c r="G24730" s="3">
        <v>2430.5292520739786</v>
      </c>
      <c r="H24730" s="3">
        <v>1641.0063572417955</v>
      </c>
    </row>
    <row r="24731" spans="1:8" x14ac:dyDescent="0.2">
      <c r="A24731" s="3" t="s">
        <v>164</v>
      </c>
      <c r="B24731" t="str" cm="1">
        <f t="array" ref="B24731:C24731">_xlfn.TEXTSPLIT(A24731," - ")</f>
        <v>3131</v>
      </c>
      <c r="C24731" t="str">
        <v>3041</v>
      </c>
      <c r="D24731" s="2">
        <v>3092</v>
      </c>
      <c r="E24731" s="2">
        <v>8</v>
      </c>
      <c r="F24731" s="2">
        <v>2</v>
      </c>
      <c r="G24731" s="3">
        <v>5404.8548320139716</v>
      </c>
      <c r="H24731" s="3">
        <v>3572.0162114942327</v>
      </c>
    </row>
    <row r="24732" spans="1:8" x14ac:dyDescent="0.2">
      <c r="A24732" s="3" t="s">
        <v>159</v>
      </c>
      <c r="B24732" t="str" cm="1">
        <f t="array" ref="B24732:C24732">_xlfn.TEXTSPLIT(A24732," - ")</f>
        <v>3131</v>
      </c>
      <c r="C24732" t="str">
        <v>3071</v>
      </c>
      <c r="D24732" s="2">
        <v>3092</v>
      </c>
      <c r="E24732" s="2">
        <v>2</v>
      </c>
      <c r="F24732" s="2">
        <v>3</v>
      </c>
      <c r="G24732" s="3">
        <v>18396.444458060192</v>
      </c>
      <c r="H24732" s="3">
        <v>17971.534358828219</v>
      </c>
    </row>
    <row r="24733" spans="1:8" x14ac:dyDescent="0.2">
      <c r="A24733" s="3" t="s">
        <v>162</v>
      </c>
      <c r="B24733" t="str" cm="1">
        <f t="array" ref="B24733:C24733">_xlfn.TEXTSPLIT(A24733," - ")</f>
        <v>3131</v>
      </c>
      <c r="C24733" t="str">
        <v>3031</v>
      </c>
      <c r="D24733" s="2">
        <v>3092</v>
      </c>
      <c r="E24733" s="2">
        <v>6</v>
      </c>
      <c r="F24733" s="2">
        <v>4</v>
      </c>
      <c r="G24733" s="3">
        <v>18967.513236741048</v>
      </c>
      <c r="H24733" s="3">
        <v>14651.30609273162</v>
      </c>
    </row>
    <row r="24734" spans="1:8" x14ac:dyDescent="0.2">
      <c r="A24734" s="3" t="s">
        <v>163</v>
      </c>
      <c r="B24734" t="str" cm="1">
        <f t="array" ref="B24734:C24734">_xlfn.TEXTSPLIT(A24734," - ")</f>
        <v>3131</v>
      </c>
      <c r="C24734" t="str">
        <v>6141</v>
      </c>
      <c r="D24734" s="2">
        <v>3092</v>
      </c>
      <c r="E24734" s="2">
        <v>4</v>
      </c>
      <c r="F24734" s="2">
        <v>5</v>
      </c>
      <c r="G24734" s="3">
        <v>21733.781831159074</v>
      </c>
      <c r="H24734" s="3">
        <v>15941.237514155511</v>
      </c>
    </row>
    <row r="24735" spans="1:8" x14ac:dyDescent="0.2">
      <c r="A24735" s="3" t="s">
        <v>160</v>
      </c>
      <c r="B24735" t="str" cm="1">
        <f t="array" ref="B24735:C24735">_xlfn.TEXTSPLIT(A24735," - ")</f>
        <v>3131</v>
      </c>
      <c r="C24735" t="str">
        <v>3091</v>
      </c>
      <c r="D24735" s="2">
        <v>3092</v>
      </c>
      <c r="E24735" s="2">
        <v>3</v>
      </c>
      <c r="F24735" s="2">
        <v>6</v>
      </c>
      <c r="G24735" s="3">
        <v>23962.414797347607</v>
      </c>
      <c r="H24735" s="3">
        <v>19171.746210801663</v>
      </c>
    </row>
    <row r="24736" spans="1:8" x14ac:dyDescent="0.2">
      <c r="A24736" s="3" t="s">
        <v>158</v>
      </c>
      <c r="B24736" t="str" cm="1">
        <f t="array" ref="B24736:C24736">_xlfn.TEXTSPLIT(A24736," - ")</f>
        <v>3131</v>
      </c>
      <c r="C24736" t="str">
        <v>3101</v>
      </c>
      <c r="D24736" s="2">
        <v>3092</v>
      </c>
      <c r="E24736" s="2">
        <v>7</v>
      </c>
      <c r="F24736" s="2">
        <v>7</v>
      </c>
      <c r="G24736" s="3">
        <v>24907.502231046496</v>
      </c>
      <c r="H24736" s="3">
        <v>22637.376688392746</v>
      </c>
    </row>
    <row r="24737" spans="1:8" x14ac:dyDescent="0.2">
      <c r="A24737" s="3" t="s">
        <v>161</v>
      </c>
      <c r="B24737" t="str" cm="1">
        <f t="array" ref="B24737:C24737">_xlfn.TEXTSPLIT(A24737," - ")</f>
        <v>3131</v>
      </c>
      <c r="C24737" t="str">
        <v>3061</v>
      </c>
      <c r="D24737" s="2">
        <v>3092</v>
      </c>
      <c r="E24737" s="2">
        <v>1</v>
      </c>
      <c r="F24737" s="2">
        <v>8</v>
      </c>
      <c r="G24737" s="3">
        <v>30588.376648671427</v>
      </c>
      <c r="H24737" s="3">
        <v>23262.637030130772</v>
      </c>
    </row>
    <row r="24738" spans="1:8" x14ac:dyDescent="0.2">
      <c r="A24738" s="3" t="s">
        <v>109</v>
      </c>
      <c r="B24738" t="str" cm="1">
        <f t="array" ref="B24738:C24738">_xlfn.TEXTSPLIT(A24738," - ")</f>
        <v>3041</v>
      </c>
      <c r="C24738" t="str">
        <v>3131</v>
      </c>
      <c r="D24738" s="2">
        <v>3093</v>
      </c>
      <c r="E24738" s="2">
        <v>5</v>
      </c>
      <c r="F24738" s="2">
        <v>1</v>
      </c>
      <c r="G24738" s="3">
        <v>2430.5292520739786</v>
      </c>
      <c r="H24738" s="3">
        <v>1641.0063572417955</v>
      </c>
    </row>
    <row r="24739" spans="1:8" x14ac:dyDescent="0.2">
      <c r="A24739" s="3" t="s">
        <v>108</v>
      </c>
      <c r="B24739" t="str" cm="1">
        <f t="array" ref="B24739:C24739">_xlfn.TEXTSPLIT(A24739," - ")</f>
        <v>3041</v>
      </c>
      <c r="C24739" t="str">
        <v>3041</v>
      </c>
      <c r="D24739" s="2">
        <v>3093</v>
      </c>
      <c r="E24739" s="2">
        <v>8</v>
      </c>
      <c r="F24739" s="2">
        <v>2</v>
      </c>
      <c r="G24739" s="3">
        <v>5404.8548320139716</v>
      </c>
      <c r="H24739" s="3">
        <v>3572.0162114942327</v>
      </c>
    </row>
    <row r="24740" spans="1:8" x14ac:dyDescent="0.2">
      <c r="A24740" s="3" t="s">
        <v>102</v>
      </c>
      <c r="B24740" t="str" cm="1">
        <f t="array" ref="B24740:C24740">_xlfn.TEXTSPLIT(A24740," - ")</f>
        <v>3041</v>
      </c>
      <c r="C24740" t="str">
        <v>3071</v>
      </c>
      <c r="D24740" s="2">
        <v>3093</v>
      </c>
      <c r="E24740" s="2">
        <v>2</v>
      </c>
      <c r="F24740" s="2">
        <v>3</v>
      </c>
      <c r="G24740" s="3">
        <v>18396.444458060192</v>
      </c>
      <c r="H24740" s="3">
        <v>17971.534358828219</v>
      </c>
    </row>
    <row r="24741" spans="1:8" x14ac:dyDescent="0.2">
      <c r="A24741" s="3" t="s">
        <v>105</v>
      </c>
      <c r="B24741" t="str" cm="1">
        <f t="array" ref="B24741:C24741">_xlfn.TEXTSPLIT(A24741," - ")</f>
        <v>3041</v>
      </c>
      <c r="C24741" t="str">
        <v>3031</v>
      </c>
      <c r="D24741" s="2">
        <v>3093</v>
      </c>
      <c r="E24741" s="2">
        <v>6</v>
      </c>
      <c r="F24741" s="2">
        <v>4</v>
      </c>
      <c r="G24741" s="3">
        <v>18967.513236741048</v>
      </c>
      <c r="H24741" s="3">
        <v>14651.30609273162</v>
      </c>
    </row>
    <row r="24742" spans="1:8" x14ac:dyDescent="0.2">
      <c r="A24742" s="3" t="s">
        <v>107</v>
      </c>
      <c r="B24742" t="str" cm="1">
        <f t="array" ref="B24742:C24742">_xlfn.TEXTSPLIT(A24742," - ")</f>
        <v>3041</v>
      </c>
      <c r="C24742" t="str">
        <v>6141</v>
      </c>
      <c r="D24742" s="2">
        <v>3093</v>
      </c>
      <c r="E24742" s="2">
        <v>4</v>
      </c>
      <c r="F24742" s="2">
        <v>5</v>
      </c>
      <c r="G24742" s="3">
        <v>21733.781831159074</v>
      </c>
      <c r="H24742" s="3">
        <v>15941.237514155511</v>
      </c>
    </row>
    <row r="24743" spans="1:8" x14ac:dyDescent="0.2">
      <c r="A24743" s="3" t="s">
        <v>104</v>
      </c>
      <c r="B24743" t="str" cm="1">
        <f t="array" ref="B24743:C24743">_xlfn.TEXTSPLIT(A24743," - ")</f>
        <v>3041</v>
      </c>
      <c r="C24743" t="str">
        <v>3091</v>
      </c>
      <c r="D24743" s="2">
        <v>3093</v>
      </c>
      <c r="E24743" s="2">
        <v>3</v>
      </c>
      <c r="F24743" s="2">
        <v>6</v>
      </c>
      <c r="G24743" s="3">
        <v>23962.414797347607</v>
      </c>
      <c r="H24743" s="3">
        <v>19171.746210801663</v>
      </c>
    </row>
    <row r="24744" spans="1:8" x14ac:dyDescent="0.2">
      <c r="A24744" s="3" t="s">
        <v>103</v>
      </c>
      <c r="B24744" t="str" cm="1">
        <f t="array" ref="B24744:C24744">_xlfn.TEXTSPLIT(A24744," - ")</f>
        <v>3041</v>
      </c>
      <c r="C24744" t="str">
        <v>3101</v>
      </c>
      <c r="D24744" s="2">
        <v>3093</v>
      </c>
      <c r="E24744" s="2">
        <v>7</v>
      </c>
      <c r="F24744" s="2">
        <v>7</v>
      </c>
      <c r="G24744" s="3">
        <v>24907.502231046496</v>
      </c>
      <c r="H24744" s="3">
        <v>22637.376688392746</v>
      </c>
    </row>
    <row r="24745" spans="1:8" x14ac:dyDescent="0.2">
      <c r="A24745" s="3" t="s">
        <v>106</v>
      </c>
      <c r="B24745" t="str" cm="1">
        <f t="array" ref="B24745:C24745">_xlfn.TEXTSPLIT(A24745," - ")</f>
        <v>3041</v>
      </c>
      <c r="C24745" t="str">
        <v>3061</v>
      </c>
      <c r="D24745" s="2">
        <v>3093</v>
      </c>
      <c r="E24745" s="2">
        <v>1</v>
      </c>
      <c r="F24745" s="2">
        <v>8</v>
      </c>
      <c r="G24745" s="3">
        <v>30588.376648671427</v>
      </c>
      <c r="H24745" s="3">
        <v>23262.637030130772</v>
      </c>
    </row>
    <row r="24746" spans="1:8" x14ac:dyDescent="0.2">
      <c r="A24746" s="3" t="s">
        <v>109</v>
      </c>
      <c r="B24746" t="str" cm="1">
        <f t="array" ref="B24746:C24746">_xlfn.TEXTSPLIT(A24746," - ")</f>
        <v>3041</v>
      </c>
      <c r="C24746" t="str">
        <v>3131</v>
      </c>
      <c r="D24746" s="2">
        <v>3094</v>
      </c>
      <c r="E24746" s="2">
        <v>5</v>
      </c>
      <c r="F24746" s="2">
        <v>1</v>
      </c>
      <c r="G24746" s="3">
        <v>2430.5292520739786</v>
      </c>
      <c r="H24746" s="3">
        <v>1641.0063572417955</v>
      </c>
    </row>
    <row r="24747" spans="1:8" x14ac:dyDescent="0.2">
      <c r="A24747" s="3" t="s">
        <v>108</v>
      </c>
      <c r="B24747" t="str" cm="1">
        <f t="array" ref="B24747:C24747">_xlfn.TEXTSPLIT(A24747," - ")</f>
        <v>3041</v>
      </c>
      <c r="C24747" t="str">
        <v>3041</v>
      </c>
      <c r="D24747" s="2">
        <v>3094</v>
      </c>
      <c r="E24747" s="2">
        <v>8</v>
      </c>
      <c r="F24747" s="2">
        <v>2</v>
      </c>
      <c r="G24747" s="3">
        <v>5404.8548320139716</v>
      </c>
      <c r="H24747" s="3">
        <v>3572.0162114942327</v>
      </c>
    </row>
    <row r="24748" spans="1:8" x14ac:dyDescent="0.2">
      <c r="A24748" s="3" t="s">
        <v>102</v>
      </c>
      <c r="B24748" t="str" cm="1">
        <f t="array" ref="B24748:C24748">_xlfn.TEXTSPLIT(A24748," - ")</f>
        <v>3041</v>
      </c>
      <c r="C24748" t="str">
        <v>3071</v>
      </c>
      <c r="D24748" s="2">
        <v>3094</v>
      </c>
      <c r="E24748" s="2">
        <v>2</v>
      </c>
      <c r="F24748" s="2">
        <v>3</v>
      </c>
      <c r="G24748" s="3">
        <v>18396.444458060192</v>
      </c>
      <c r="H24748" s="3">
        <v>17971.534358828219</v>
      </c>
    </row>
    <row r="24749" spans="1:8" x14ac:dyDescent="0.2">
      <c r="A24749" s="3" t="s">
        <v>105</v>
      </c>
      <c r="B24749" t="str" cm="1">
        <f t="array" ref="B24749:C24749">_xlfn.TEXTSPLIT(A24749," - ")</f>
        <v>3041</v>
      </c>
      <c r="C24749" t="str">
        <v>3031</v>
      </c>
      <c r="D24749" s="2">
        <v>3094</v>
      </c>
      <c r="E24749" s="2">
        <v>6</v>
      </c>
      <c r="F24749" s="2">
        <v>4</v>
      </c>
      <c r="G24749" s="3">
        <v>18967.513236741048</v>
      </c>
      <c r="H24749" s="3">
        <v>14651.30609273162</v>
      </c>
    </row>
    <row r="24750" spans="1:8" x14ac:dyDescent="0.2">
      <c r="A24750" s="3" t="s">
        <v>107</v>
      </c>
      <c r="B24750" t="str" cm="1">
        <f t="array" ref="B24750:C24750">_xlfn.TEXTSPLIT(A24750," - ")</f>
        <v>3041</v>
      </c>
      <c r="C24750" t="str">
        <v>6141</v>
      </c>
      <c r="D24750" s="2">
        <v>3094</v>
      </c>
      <c r="E24750" s="2">
        <v>4</v>
      </c>
      <c r="F24750" s="2">
        <v>5</v>
      </c>
      <c r="G24750" s="3">
        <v>21733.781831159074</v>
      </c>
      <c r="H24750" s="3">
        <v>15941.237514155511</v>
      </c>
    </row>
    <row r="24751" spans="1:8" x14ac:dyDescent="0.2">
      <c r="A24751" s="3" t="s">
        <v>104</v>
      </c>
      <c r="B24751" t="str" cm="1">
        <f t="array" ref="B24751:C24751">_xlfn.TEXTSPLIT(A24751," - ")</f>
        <v>3041</v>
      </c>
      <c r="C24751" t="str">
        <v>3091</v>
      </c>
      <c r="D24751" s="2">
        <v>3094</v>
      </c>
      <c r="E24751" s="2">
        <v>3</v>
      </c>
      <c r="F24751" s="2">
        <v>6</v>
      </c>
      <c r="G24751" s="3">
        <v>23962.414797347607</v>
      </c>
      <c r="H24751" s="3">
        <v>19171.746210801663</v>
      </c>
    </row>
    <row r="24752" spans="1:8" x14ac:dyDescent="0.2">
      <c r="A24752" s="3" t="s">
        <v>103</v>
      </c>
      <c r="B24752" t="str" cm="1">
        <f t="array" ref="B24752:C24752">_xlfn.TEXTSPLIT(A24752," - ")</f>
        <v>3041</v>
      </c>
      <c r="C24752" t="str">
        <v>3101</v>
      </c>
      <c r="D24752" s="2">
        <v>3094</v>
      </c>
      <c r="E24752" s="2">
        <v>7</v>
      </c>
      <c r="F24752" s="2">
        <v>7</v>
      </c>
      <c r="G24752" s="3">
        <v>24907.502231046496</v>
      </c>
      <c r="H24752" s="3">
        <v>22637.376688392746</v>
      </c>
    </row>
    <row r="24753" spans="1:8" x14ac:dyDescent="0.2">
      <c r="A24753" s="3" t="s">
        <v>106</v>
      </c>
      <c r="B24753" t="str" cm="1">
        <f t="array" ref="B24753:C24753">_xlfn.TEXTSPLIT(A24753," - ")</f>
        <v>3041</v>
      </c>
      <c r="C24753" t="str">
        <v>3061</v>
      </c>
      <c r="D24753" s="2">
        <v>3094</v>
      </c>
      <c r="E24753" s="2">
        <v>1</v>
      </c>
      <c r="F24753" s="2">
        <v>8</v>
      </c>
      <c r="G24753" s="3">
        <v>30588.376648671427</v>
      </c>
      <c r="H24753" s="3">
        <v>23262.637030130772</v>
      </c>
    </row>
    <row r="24754" spans="1:8" x14ac:dyDescent="0.2">
      <c r="A24754" s="3" t="s">
        <v>109</v>
      </c>
      <c r="B24754" t="str" cm="1">
        <f t="array" ref="B24754:C24754">_xlfn.TEXTSPLIT(A24754," - ")</f>
        <v>3041</v>
      </c>
      <c r="C24754" t="str">
        <v>3131</v>
      </c>
      <c r="D24754" s="2">
        <v>3095</v>
      </c>
      <c r="E24754" s="2">
        <v>5</v>
      </c>
      <c r="F24754" s="2">
        <v>1</v>
      </c>
      <c r="G24754" s="3">
        <v>4821.513642616037</v>
      </c>
      <c r="H24754" s="3">
        <v>3569.4588690486635</v>
      </c>
    </row>
    <row r="24755" spans="1:8" x14ac:dyDescent="0.2">
      <c r="A24755" s="3" t="s">
        <v>108</v>
      </c>
      <c r="B24755" t="str" cm="1">
        <f t="array" ref="B24755:C24755">_xlfn.TEXTSPLIT(A24755," - ")</f>
        <v>3041</v>
      </c>
      <c r="C24755" t="str">
        <v>3041</v>
      </c>
      <c r="D24755" s="2">
        <v>3095</v>
      </c>
      <c r="E24755" s="2">
        <v>8</v>
      </c>
      <c r="F24755" s="2">
        <v>2</v>
      </c>
      <c r="G24755" s="3">
        <v>7795.839222556031</v>
      </c>
      <c r="H24755" s="3">
        <v>2775.9402237783424</v>
      </c>
    </row>
    <row r="24756" spans="1:8" x14ac:dyDescent="0.2">
      <c r="A24756" s="3" t="s">
        <v>102</v>
      </c>
      <c r="B24756" t="str" cm="1">
        <f t="array" ref="B24756:C24756">_xlfn.TEXTSPLIT(A24756," - ")</f>
        <v>3041</v>
      </c>
      <c r="C24756" t="str">
        <v>3071</v>
      </c>
      <c r="D24756" s="2">
        <v>3095</v>
      </c>
      <c r="E24756" s="2">
        <v>2</v>
      </c>
      <c r="F24756" s="2">
        <v>3</v>
      </c>
      <c r="G24756" s="3">
        <v>20787.428848602252</v>
      </c>
      <c r="H24756" s="3">
        <v>17928.583477861277</v>
      </c>
    </row>
    <row r="24757" spans="1:8" x14ac:dyDescent="0.2">
      <c r="A24757" s="3" t="s">
        <v>105</v>
      </c>
      <c r="B24757" t="str" cm="1">
        <f t="array" ref="B24757:C24757">_xlfn.TEXTSPLIT(A24757," - ")</f>
        <v>3041</v>
      </c>
      <c r="C24757" t="str">
        <v>3031</v>
      </c>
      <c r="D24757" s="2">
        <v>3095</v>
      </c>
      <c r="E24757" s="2">
        <v>6</v>
      </c>
      <c r="F24757" s="2">
        <v>4</v>
      </c>
      <c r="G24757" s="3">
        <v>21358.497627283108</v>
      </c>
      <c r="H24757" s="3">
        <v>13897.176226178213</v>
      </c>
    </row>
    <row r="24758" spans="1:8" x14ac:dyDescent="0.2">
      <c r="A24758" s="3" t="s">
        <v>107</v>
      </c>
      <c r="B24758" t="str" cm="1">
        <f t="array" ref="B24758:C24758">_xlfn.TEXTSPLIT(A24758," - ")</f>
        <v>3041</v>
      </c>
      <c r="C24758" t="str">
        <v>6141</v>
      </c>
      <c r="D24758" s="2">
        <v>3095</v>
      </c>
      <c r="E24758" s="2">
        <v>4</v>
      </c>
      <c r="F24758" s="2">
        <v>5</v>
      </c>
      <c r="G24758" s="3">
        <v>24124.766221701135</v>
      </c>
      <c r="H24758" s="3">
        <v>14874.742000618833</v>
      </c>
    </row>
    <row r="24759" spans="1:8" x14ac:dyDescent="0.2">
      <c r="A24759" s="3" t="s">
        <v>104</v>
      </c>
      <c r="B24759" t="str" cm="1">
        <f t="array" ref="B24759:C24759">_xlfn.TEXTSPLIT(A24759," - ")</f>
        <v>3041</v>
      </c>
      <c r="C24759" t="str">
        <v>3091</v>
      </c>
      <c r="D24759" s="2">
        <v>3095</v>
      </c>
      <c r="E24759" s="2">
        <v>3</v>
      </c>
      <c r="F24759" s="2">
        <v>6</v>
      </c>
      <c r="G24759" s="3">
        <v>26353.399187889667</v>
      </c>
      <c r="H24759" s="3">
        <v>18522.265148757731</v>
      </c>
    </row>
    <row r="24760" spans="1:8" x14ac:dyDescent="0.2">
      <c r="A24760" s="3" t="s">
        <v>103</v>
      </c>
      <c r="B24760" t="str" cm="1">
        <f t="array" ref="B24760:C24760">_xlfn.TEXTSPLIT(A24760," - ")</f>
        <v>3041</v>
      </c>
      <c r="C24760" t="str">
        <v>3101</v>
      </c>
      <c r="D24760" s="2">
        <v>3095</v>
      </c>
      <c r="E24760" s="2">
        <v>7</v>
      </c>
      <c r="F24760" s="2">
        <v>7</v>
      </c>
      <c r="G24760" s="3">
        <v>27298.486621588556</v>
      </c>
      <c r="H24760" s="3">
        <v>22387.241722687053</v>
      </c>
    </row>
    <row r="24761" spans="1:8" x14ac:dyDescent="0.2">
      <c r="A24761" s="3" t="s">
        <v>106</v>
      </c>
      <c r="B24761" t="str" cm="1">
        <f t="array" ref="B24761:C24761">_xlfn.TEXTSPLIT(A24761," - ")</f>
        <v>3041</v>
      </c>
      <c r="C24761" t="str">
        <v>3061</v>
      </c>
      <c r="D24761" s="2">
        <v>3095</v>
      </c>
      <c r="E24761" s="2">
        <v>1</v>
      </c>
      <c r="F24761" s="2">
        <v>8</v>
      </c>
      <c r="G24761" s="3">
        <v>32979.361039213487</v>
      </c>
      <c r="H24761" s="3">
        <v>22346.148035058755</v>
      </c>
    </row>
    <row r="24762" spans="1:8" x14ac:dyDescent="0.2">
      <c r="A24762" s="3" t="s">
        <v>109</v>
      </c>
      <c r="B24762" t="str" cm="1">
        <f t="array" ref="B24762:C24762">_xlfn.TEXTSPLIT(A24762," - ")</f>
        <v>3041</v>
      </c>
      <c r="C24762" t="str">
        <v>3131</v>
      </c>
      <c r="D24762" s="2">
        <v>3096</v>
      </c>
      <c r="E24762" s="2">
        <v>5</v>
      </c>
      <c r="F24762" s="2">
        <v>1</v>
      </c>
      <c r="G24762" s="3">
        <v>4821.513642616037</v>
      </c>
      <c r="H24762" s="3">
        <v>3569.4588690486635</v>
      </c>
    </row>
    <row r="24763" spans="1:8" x14ac:dyDescent="0.2">
      <c r="A24763" s="3" t="s">
        <v>108</v>
      </c>
      <c r="B24763" t="str" cm="1">
        <f t="array" ref="B24763:C24763">_xlfn.TEXTSPLIT(A24763," - ")</f>
        <v>3041</v>
      </c>
      <c r="C24763" t="str">
        <v>3041</v>
      </c>
      <c r="D24763" s="2">
        <v>3096</v>
      </c>
      <c r="E24763" s="2">
        <v>8</v>
      </c>
      <c r="F24763" s="2">
        <v>2</v>
      </c>
      <c r="G24763" s="3">
        <v>7795.839222556031</v>
      </c>
      <c r="H24763" s="3">
        <v>2775.9402237783424</v>
      </c>
    </row>
    <row r="24764" spans="1:8" x14ac:dyDescent="0.2">
      <c r="A24764" s="3" t="s">
        <v>102</v>
      </c>
      <c r="B24764" t="str" cm="1">
        <f t="array" ref="B24764:C24764">_xlfn.TEXTSPLIT(A24764," - ")</f>
        <v>3041</v>
      </c>
      <c r="C24764" t="str">
        <v>3071</v>
      </c>
      <c r="D24764" s="2">
        <v>3096</v>
      </c>
      <c r="E24764" s="2">
        <v>2</v>
      </c>
      <c r="F24764" s="2">
        <v>3</v>
      </c>
      <c r="G24764" s="3">
        <v>20787.428848602252</v>
      </c>
      <c r="H24764" s="3">
        <v>17928.583477861277</v>
      </c>
    </row>
    <row r="24765" spans="1:8" x14ac:dyDescent="0.2">
      <c r="A24765" s="3" t="s">
        <v>105</v>
      </c>
      <c r="B24765" t="str" cm="1">
        <f t="array" ref="B24765:C24765">_xlfn.TEXTSPLIT(A24765," - ")</f>
        <v>3041</v>
      </c>
      <c r="C24765" t="str">
        <v>3031</v>
      </c>
      <c r="D24765" s="2">
        <v>3096</v>
      </c>
      <c r="E24765" s="2">
        <v>6</v>
      </c>
      <c r="F24765" s="2">
        <v>4</v>
      </c>
      <c r="G24765" s="3">
        <v>21358.497627283108</v>
      </c>
      <c r="H24765" s="3">
        <v>13897.176226178213</v>
      </c>
    </row>
    <row r="24766" spans="1:8" x14ac:dyDescent="0.2">
      <c r="A24766" s="3" t="s">
        <v>107</v>
      </c>
      <c r="B24766" t="str" cm="1">
        <f t="array" ref="B24766:C24766">_xlfn.TEXTSPLIT(A24766," - ")</f>
        <v>3041</v>
      </c>
      <c r="C24766" t="str">
        <v>6141</v>
      </c>
      <c r="D24766" s="2">
        <v>3096</v>
      </c>
      <c r="E24766" s="2">
        <v>4</v>
      </c>
      <c r="F24766" s="2">
        <v>5</v>
      </c>
      <c r="G24766" s="3">
        <v>24124.766221701135</v>
      </c>
      <c r="H24766" s="3">
        <v>14874.742000618833</v>
      </c>
    </row>
    <row r="24767" spans="1:8" x14ac:dyDescent="0.2">
      <c r="A24767" s="3" t="s">
        <v>104</v>
      </c>
      <c r="B24767" t="str" cm="1">
        <f t="array" ref="B24767:C24767">_xlfn.TEXTSPLIT(A24767," - ")</f>
        <v>3041</v>
      </c>
      <c r="C24767" t="str">
        <v>3091</v>
      </c>
      <c r="D24767" s="2">
        <v>3096</v>
      </c>
      <c r="E24767" s="2">
        <v>3</v>
      </c>
      <c r="F24767" s="2">
        <v>6</v>
      </c>
      <c r="G24767" s="3">
        <v>26353.399187889667</v>
      </c>
      <c r="H24767" s="3">
        <v>18522.265148757731</v>
      </c>
    </row>
    <row r="24768" spans="1:8" x14ac:dyDescent="0.2">
      <c r="A24768" s="3" t="s">
        <v>103</v>
      </c>
      <c r="B24768" t="str" cm="1">
        <f t="array" ref="B24768:C24768">_xlfn.TEXTSPLIT(A24768," - ")</f>
        <v>3041</v>
      </c>
      <c r="C24768" t="str">
        <v>3101</v>
      </c>
      <c r="D24768" s="2">
        <v>3096</v>
      </c>
      <c r="E24768" s="2">
        <v>7</v>
      </c>
      <c r="F24768" s="2">
        <v>7</v>
      </c>
      <c r="G24768" s="3">
        <v>27298.486621588556</v>
      </c>
      <c r="H24768" s="3">
        <v>22387.241722687053</v>
      </c>
    </row>
    <row r="24769" spans="1:8" x14ac:dyDescent="0.2">
      <c r="A24769" s="3" t="s">
        <v>106</v>
      </c>
      <c r="B24769" t="str" cm="1">
        <f t="array" ref="B24769:C24769">_xlfn.TEXTSPLIT(A24769," - ")</f>
        <v>3041</v>
      </c>
      <c r="C24769" t="str">
        <v>3061</v>
      </c>
      <c r="D24769" s="2">
        <v>3096</v>
      </c>
      <c r="E24769" s="2">
        <v>1</v>
      </c>
      <c r="F24769" s="2">
        <v>8</v>
      </c>
      <c r="G24769" s="3">
        <v>32979.361039213487</v>
      </c>
      <c r="H24769" s="3">
        <v>22346.148035058755</v>
      </c>
    </row>
    <row r="24770" spans="1:8" x14ac:dyDescent="0.2">
      <c r="A24770" s="3" t="s">
        <v>13</v>
      </c>
      <c r="B24770" t="str" cm="1">
        <f t="array" ref="B24770:C24770">_xlfn.TEXTSPLIT(A24770," - ")</f>
        <v>3031</v>
      </c>
      <c r="C24770" t="str">
        <v>3131</v>
      </c>
      <c r="D24770" s="2">
        <v>3097</v>
      </c>
      <c r="E24770" s="2">
        <v>5</v>
      </c>
      <c r="F24770" s="2">
        <v>1</v>
      </c>
      <c r="G24770" s="3">
        <v>6763.0275713904266</v>
      </c>
      <c r="H24770" s="3">
        <v>5399.6219870156201</v>
      </c>
    </row>
    <row r="24771" spans="1:8" x14ac:dyDescent="0.2">
      <c r="A24771" s="3" t="s">
        <v>12</v>
      </c>
      <c r="B24771" t="str" cm="1">
        <f t="array" ref="B24771:C24771">_xlfn.TEXTSPLIT(A24771," - ")</f>
        <v>3031</v>
      </c>
      <c r="C24771" t="str">
        <v>3041</v>
      </c>
      <c r="D24771" s="2">
        <v>3097</v>
      </c>
      <c r="E24771" s="2">
        <v>8</v>
      </c>
      <c r="F24771" s="2">
        <v>2</v>
      </c>
      <c r="G24771" s="3">
        <v>9737.3531513304188</v>
      </c>
      <c r="H24771" s="3">
        <v>3458.5913254876309</v>
      </c>
    </row>
    <row r="24772" spans="1:8" x14ac:dyDescent="0.2">
      <c r="A24772" s="3" t="s">
        <v>6</v>
      </c>
      <c r="B24772" t="str" cm="1">
        <f t="array" ref="B24772:C24772">_xlfn.TEXTSPLIT(A24772," - ")</f>
        <v>3031</v>
      </c>
      <c r="C24772" t="str">
        <v>3071</v>
      </c>
      <c r="D24772" s="2">
        <v>3097</v>
      </c>
      <c r="E24772" s="2">
        <v>2</v>
      </c>
      <c r="F24772" s="2">
        <v>3</v>
      </c>
      <c r="G24772" s="3">
        <v>22728.94277737664</v>
      </c>
      <c r="H24772" s="3">
        <v>18398.936380239804</v>
      </c>
    </row>
    <row r="24773" spans="1:8" x14ac:dyDescent="0.2">
      <c r="A24773" s="3" t="s">
        <v>10</v>
      </c>
      <c r="B24773" t="str" cm="1">
        <f t="array" ref="B24773:C24773">_xlfn.TEXTSPLIT(A24773," - ")</f>
        <v>3031</v>
      </c>
      <c r="C24773" t="str">
        <v>3031</v>
      </c>
      <c r="D24773" s="2">
        <v>3097</v>
      </c>
      <c r="E24773" s="2">
        <v>6</v>
      </c>
      <c r="F24773" s="2">
        <v>4</v>
      </c>
      <c r="G24773" s="3">
        <v>23300.011556057496</v>
      </c>
      <c r="H24773" s="3">
        <v>13761.437190586386</v>
      </c>
    </row>
    <row r="24774" spans="1:8" x14ac:dyDescent="0.2">
      <c r="A24774" s="3" t="s">
        <v>11</v>
      </c>
      <c r="B24774" t="str" cm="1">
        <f t="array" ref="B24774:C24774">_xlfn.TEXTSPLIT(A24774," - ")</f>
        <v>3031</v>
      </c>
      <c r="C24774" t="str">
        <v>6141</v>
      </c>
      <c r="D24774" s="2">
        <v>3097</v>
      </c>
      <c r="E24774" s="2">
        <v>4</v>
      </c>
      <c r="F24774" s="2">
        <v>5</v>
      </c>
      <c r="G24774" s="3">
        <v>26066.280150475523</v>
      </c>
      <c r="H24774" s="3">
        <v>14397.784004474945</v>
      </c>
    </row>
    <row r="24775" spans="1:8" x14ac:dyDescent="0.2">
      <c r="A24775" s="3" t="s">
        <v>8</v>
      </c>
      <c r="B24775" t="str" cm="1">
        <f t="array" ref="B24775:C24775">_xlfn.TEXTSPLIT(A24775," - ")</f>
        <v>3031</v>
      </c>
      <c r="C24775" t="str">
        <v>3091</v>
      </c>
      <c r="D24775" s="2">
        <v>3097</v>
      </c>
      <c r="E24775" s="2">
        <v>3</v>
      </c>
      <c r="F24775" s="2">
        <v>6</v>
      </c>
      <c r="G24775" s="3">
        <v>28294.913116664055</v>
      </c>
      <c r="H24775" s="3">
        <v>18429.283573060333</v>
      </c>
    </row>
    <row r="24776" spans="1:8" x14ac:dyDescent="0.2">
      <c r="A24776" s="3" t="s">
        <v>7</v>
      </c>
      <c r="B24776" t="str" cm="1">
        <f t="array" ref="B24776:C24776">_xlfn.TEXTSPLIT(A24776," - ")</f>
        <v>3031</v>
      </c>
      <c r="C24776" t="str">
        <v>3101</v>
      </c>
      <c r="D24776" s="2">
        <v>3097</v>
      </c>
      <c r="E24776" s="2">
        <v>7</v>
      </c>
      <c r="F24776" s="2">
        <v>7</v>
      </c>
      <c r="G24776" s="3">
        <v>29240.000550362944</v>
      </c>
      <c r="H24776" s="3">
        <v>22636.721490416934</v>
      </c>
    </row>
    <row r="24777" spans="1:8" x14ac:dyDescent="0.2">
      <c r="A24777" s="3" t="s">
        <v>9</v>
      </c>
      <c r="B24777" t="str" cm="1">
        <f t="array" ref="B24777:C24777">_xlfn.TEXTSPLIT(A24777," - ")</f>
        <v>3031</v>
      </c>
      <c r="C24777" t="str">
        <v>3061</v>
      </c>
      <c r="D24777" s="2">
        <v>3097</v>
      </c>
      <c r="E24777" s="2">
        <v>1</v>
      </c>
      <c r="F24777" s="2">
        <v>8</v>
      </c>
      <c r="G24777" s="3">
        <v>34920.874967987875</v>
      </c>
      <c r="H24777" s="3">
        <v>21955.786758043661</v>
      </c>
    </row>
    <row r="24778" spans="1:8" x14ac:dyDescent="0.2">
      <c r="A24778" s="3" t="s">
        <v>13</v>
      </c>
      <c r="B24778" t="str" cm="1">
        <f t="array" ref="B24778:C24778">_xlfn.TEXTSPLIT(A24778," - ")</f>
        <v>3031</v>
      </c>
      <c r="C24778" t="str">
        <v>3131</v>
      </c>
      <c r="D24778" s="2">
        <v>3098</v>
      </c>
      <c r="E24778" s="2">
        <v>5</v>
      </c>
      <c r="F24778" s="2">
        <v>1</v>
      </c>
      <c r="G24778" s="3">
        <v>6763.0275713904266</v>
      </c>
      <c r="H24778" s="3">
        <v>5399.6219870156201</v>
      </c>
    </row>
    <row r="24779" spans="1:8" x14ac:dyDescent="0.2">
      <c r="A24779" s="3" t="s">
        <v>12</v>
      </c>
      <c r="B24779" t="str" cm="1">
        <f t="array" ref="B24779:C24779">_xlfn.TEXTSPLIT(A24779," - ")</f>
        <v>3031</v>
      </c>
      <c r="C24779" t="str">
        <v>3041</v>
      </c>
      <c r="D24779" s="2">
        <v>3098</v>
      </c>
      <c r="E24779" s="2">
        <v>8</v>
      </c>
      <c r="F24779" s="2">
        <v>2</v>
      </c>
      <c r="G24779" s="3">
        <v>9737.3531513304188</v>
      </c>
      <c r="H24779" s="3">
        <v>3458.5913254876309</v>
      </c>
    </row>
    <row r="24780" spans="1:8" x14ac:dyDescent="0.2">
      <c r="A24780" s="3" t="s">
        <v>6</v>
      </c>
      <c r="B24780" t="str" cm="1">
        <f t="array" ref="B24780:C24780">_xlfn.TEXTSPLIT(A24780," - ")</f>
        <v>3031</v>
      </c>
      <c r="C24780" t="str">
        <v>3071</v>
      </c>
      <c r="D24780" s="2">
        <v>3098</v>
      </c>
      <c r="E24780" s="2">
        <v>2</v>
      </c>
      <c r="F24780" s="2">
        <v>3</v>
      </c>
      <c r="G24780" s="3">
        <v>22728.94277737664</v>
      </c>
      <c r="H24780" s="3">
        <v>18398.936380239804</v>
      </c>
    </row>
    <row r="24781" spans="1:8" x14ac:dyDescent="0.2">
      <c r="A24781" s="3" t="s">
        <v>10</v>
      </c>
      <c r="B24781" t="str" cm="1">
        <f t="array" ref="B24781:C24781">_xlfn.TEXTSPLIT(A24781," - ")</f>
        <v>3031</v>
      </c>
      <c r="C24781" t="str">
        <v>3031</v>
      </c>
      <c r="D24781" s="2">
        <v>3098</v>
      </c>
      <c r="E24781" s="2">
        <v>6</v>
      </c>
      <c r="F24781" s="2">
        <v>4</v>
      </c>
      <c r="G24781" s="3">
        <v>23300.011556057496</v>
      </c>
      <c r="H24781" s="3">
        <v>13761.437190586386</v>
      </c>
    </row>
    <row r="24782" spans="1:8" x14ac:dyDescent="0.2">
      <c r="A24782" s="3" t="s">
        <v>11</v>
      </c>
      <c r="B24782" t="str" cm="1">
        <f t="array" ref="B24782:C24782">_xlfn.TEXTSPLIT(A24782," - ")</f>
        <v>3031</v>
      </c>
      <c r="C24782" t="str">
        <v>6141</v>
      </c>
      <c r="D24782" s="2">
        <v>3098</v>
      </c>
      <c r="E24782" s="2">
        <v>4</v>
      </c>
      <c r="F24782" s="2">
        <v>5</v>
      </c>
      <c r="G24782" s="3">
        <v>26066.280150475523</v>
      </c>
      <c r="H24782" s="3">
        <v>14397.784004474945</v>
      </c>
    </row>
    <row r="24783" spans="1:8" x14ac:dyDescent="0.2">
      <c r="A24783" s="3" t="s">
        <v>8</v>
      </c>
      <c r="B24783" t="str" cm="1">
        <f t="array" ref="B24783:C24783">_xlfn.TEXTSPLIT(A24783," - ")</f>
        <v>3031</v>
      </c>
      <c r="C24783" t="str">
        <v>3091</v>
      </c>
      <c r="D24783" s="2">
        <v>3098</v>
      </c>
      <c r="E24783" s="2">
        <v>3</v>
      </c>
      <c r="F24783" s="2">
        <v>6</v>
      </c>
      <c r="G24783" s="3">
        <v>28294.913116664055</v>
      </c>
      <c r="H24783" s="3">
        <v>18429.283573060333</v>
      </c>
    </row>
    <row r="24784" spans="1:8" x14ac:dyDescent="0.2">
      <c r="A24784" s="3" t="s">
        <v>7</v>
      </c>
      <c r="B24784" t="str" cm="1">
        <f t="array" ref="B24784:C24784">_xlfn.TEXTSPLIT(A24784," - ")</f>
        <v>3031</v>
      </c>
      <c r="C24784" t="str">
        <v>3101</v>
      </c>
      <c r="D24784" s="2">
        <v>3098</v>
      </c>
      <c r="E24784" s="2">
        <v>7</v>
      </c>
      <c r="F24784" s="2">
        <v>7</v>
      </c>
      <c r="G24784" s="3">
        <v>29240.000550362944</v>
      </c>
      <c r="H24784" s="3">
        <v>22636.721490416934</v>
      </c>
    </row>
    <row r="24785" spans="1:8" x14ac:dyDescent="0.2">
      <c r="A24785" s="3" t="s">
        <v>9</v>
      </c>
      <c r="B24785" t="str" cm="1">
        <f t="array" ref="B24785:C24785">_xlfn.TEXTSPLIT(A24785," - ")</f>
        <v>3031</v>
      </c>
      <c r="C24785" t="str">
        <v>3061</v>
      </c>
      <c r="D24785" s="2">
        <v>3098</v>
      </c>
      <c r="E24785" s="2">
        <v>1</v>
      </c>
      <c r="F24785" s="2">
        <v>8</v>
      </c>
      <c r="G24785" s="3">
        <v>34920.874967987875</v>
      </c>
      <c r="H24785" s="3">
        <v>21955.786758043661</v>
      </c>
    </row>
    <row r="24786" spans="1:8" x14ac:dyDescent="0.2">
      <c r="A24786" s="3" t="s">
        <v>109</v>
      </c>
      <c r="B24786" t="str" cm="1">
        <f t="array" ref="B24786:C24786">_xlfn.TEXTSPLIT(A24786," - ")</f>
        <v>3041</v>
      </c>
      <c r="C24786" t="str">
        <v>3131</v>
      </c>
      <c r="D24786" s="2">
        <v>3099</v>
      </c>
      <c r="E24786" s="2">
        <v>5</v>
      </c>
      <c r="F24786" s="2">
        <v>1</v>
      </c>
      <c r="G24786" s="3">
        <v>6763.0275713904266</v>
      </c>
      <c r="H24786" s="3">
        <v>5399.6219870156201</v>
      </c>
    </row>
    <row r="24787" spans="1:8" x14ac:dyDescent="0.2">
      <c r="A24787" s="3" t="s">
        <v>108</v>
      </c>
      <c r="B24787" t="str" cm="1">
        <f t="array" ref="B24787:C24787">_xlfn.TEXTSPLIT(A24787," - ")</f>
        <v>3041</v>
      </c>
      <c r="C24787" t="str">
        <v>3041</v>
      </c>
      <c r="D24787" s="2">
        <v>3099</v>
      </c>
      <c r="E24787" s="2">
        <v>8</v>
      </c>
      <c r="F24787" s="2">
        <v>2</v>
      </c>
      <c r="G24787" s="3">
        <v>9737.3531513304188</v>
      </c>
      <c r="H24787" s="3">
        <v>3458.5913254876309</v>
      </c>
    </row>
    <row r="24788" spans="1:8" x14ac:dyDescent="0.2">
      <c r="A24788" s="3" t="s">
        <v>102</v>
      </c>
      <c r="B24788" t="str" cm="1">
        <f t="array" ref="B24788:C24788">_xlfn.TEXTSPLIT(A24788," - ")</f>
        <v>3041</v>
      </c>
      <c r="C24788" t="str">
        <v>3071</v>
      </c>
      <c r="D24788" s="2">
        <v>3099</v>
      </c>
      <c r="E24788" s="2">
        <v>2</v>
      </c>
      <c r="F24788" s="2">
        <v>3</v>
      </c>
      <c r="G24788" s="3">
        <v>22728.94277737664</v>
      </c>
      <c r="H24788" s="3">
        <v>18398.936380239804</v>
      </c>
    </row>
    <row r="24789" spans="1:8" x14ac:dyDescent="0.2">
      <c r="A24789" s="3" t="s">
        <v>105</v>
      </c>
      <c r="B24789" t="str" cm="1">
        <f t="array" ref="B24789:C24789">_xlfn.TEXTSPLIT(A24789," - ")</f>
        <v>3041</v>
      </c>
      <c r="C24789" t="str">
        <v>3031</v>
      </c>
      <c r="D24789" s="2">
        <v>3099</v>
      </c>
      <c r="E24789" s="2">
        <v>6</v>
      </c>
      <c r="F24789" s="2">
        <v>4</v>
      </c>
      <c r="G24789" s="3">
        <v>23300.011556057496</v>
      </c>
      <c r="H24789" s="3">
        <v>13761.437190586386</v>
      </c>
    </row>
    <row r="24790" spans="1:8" x14ac:dyDescent="0.2">
      <c r="A24790" s="3" t="s">
        <v>107</v>
      </c>
      <c r="B24790" t="str" cm="1">
        <f t="array" ref="B24790:C24790">_xlfn.TEXTSPLIT(A24790," - ")</f>
        <v>3041</v>
      </c>
      <c r="C24790" t="str">
        <v>6141</v>
      </c>
      <c r="D24790" s="2">
        <v>3099</v>
      </c>
      <c r="E24790" s="2">
        <v>4</v>
      </c>
      <c r="F24790" s="2">
        <v>5</v>
      </c>
      <c r="G24790" s="3">
        <v>26066.280150475523</v>
      </c>
      <c r="H24790" s="3">
        <v>14397.784004474945</v>
      </c>
    </row>
    <row r="24791" spans="1:8" x14ac:dyDescent="0.2">
      <c r="A24791" s="3" t="s">
        <v>104</v>
      </c>
      <c r="B24791" t="str" cm="1">
        <f t="array" ref="B24791:C24791">_xlfn.TEXTSPLIT(A24791," - ")</f>
        <v>3041</v>
      </c>
      <c r="C24791" t="str">
        <v>3091</v>
      </c>
      <c r="D24791" s="2">
        <v>3099</v>
      </c>
      <c r="E24791" s="2">
        <v>3</v>
      </c>
      <c r="F24791" s="2">
        <v>6</v>
      </c>
      <c r="G24791" s="3">
        <v>28294.913116664055</v>
      </c>
      <c r="H24791" s="3">
        <v>18429.283573060333</v>
      </c>
    </row>
    <row r="24792" spans="1:8" x14ac:dyDescent="0.2">
      <c r="A24792" s="3" t="s">
        <v>103</v>
      </c>
      <c r="B24792" t="str" cm="1">
        <f t="array" ref="B24792:C24792">_xlfn.TEXTSPLIT(A24792," - ")</f>
        <v>3041</v>
      </c>
      <c r="C24792" t="str">
        <v>3101</v>
      </c>
      <c r="D24792" s="2">
        <v>3099</v>
      </c>
      <c r="E24792" s="2">
        <v>7</v>
      </c>
      <c r="F24792" s="2">
        <v>7</v>
      </c>
      <c r="G24792" s="3">
        <v>29240.000550362944</v>
      </c>
      <c r="H24792" s="3">
        <v>22636.721490416934</v>
      </c>
    </row>
    <row r="24793" spans="1:8" x14ac:dyDescent="0.2">
      <c r="A24793" s="3" t="s">
        <v>106</v>
      </c>
      <c r="B24793" t="str" cm="1">
        <f t="array" ref="B24793:C24793">_xlfn.TEXTSPLIT(A24793," - ")</f>
        <v>3041</v>
      </c>
      <c r="C24793" t="str">
        <v>3061</v>
      </c>
      <c r="D24793" s="2">
        <v>3099</v>
      </c>
      <c r="E24793" s="2">
        <v>1</v>
      </c>
      <c r="F24793" s="2">
        <v>8</v>
      </c>
      <c r="G24793" s="3">
        <v>34920.874967987875</v>
      </c>
      <c r="H24793" s="3">
        <v>21955.786758043661</v>
      </c>
    </row>
    <row r="24794" spans="1:8" x14ac:dyDescent="0.2">
      <c r="A24794" s="3" t="s">
        <v>109</v>
      </c>
      <c r="B24794" t="str" cm="1">
        <f t="array" ref="B24794:C24794">_xlfn.TEXTSPLIT(A24794," - ")</f>
        <v>3041</v>
      </c>
      <c r="C24794" t="str">
        <v>3131</v>
      </c>
      <c r="D24794" s="2">
        <v>3100</v>
      </c>
      <c r="E24794" s="2">
        <v>5</v>
      </c>
      <c r="F24794" s="2">
        <v>1</v>
      </c>
      <c r="G24794" s="3">
        <v>6763.0275713904266</v>
      </c>
      <c r="H24794" s="3">
        <v>5399.6219870156201</v>
      </c>
    </row>
    <row r="24795" spans="1:8" x14ac:dyDescent="0.2">
      <c r="A24795" s="3" t="s">
        <v>108</v>
      </c>
      <c r="B24795" t="str" cm="1">
        <f t="array" ref="B24795:C24795">_xlfn.TEXTSPLIT(A24795," - ")</f>
        <v>3041</v>
      </c>
      <c r="C24795" t="str">
        <v>3041</v>
      </c>
      <c r="D24795" s="2">
        <v>3100</v>
      </c>
      <c r="E24795" s="2">
        <v>8</v>
      </c>
      <c r="F24795" s="2">
        <v>2</v>
      </c>
      <c r="G24795" s="3">
        <v>9737.3531513304188</v>
      </c>
      <c r="H24795" s="3">
        <v>3458.5913254876309</v>
      </c>
    </row>
    <row r="24796" spans="1:8" x14ac:dyDescent="0.2">
      <c r="A24796" s="3" t="s">
        <v>102</v>
      </c>
      <c r="B24796" t="str" cm="1">
        <f t="array" ref="B24796:C24796">_xlfn.TEXTSPLIT(A24796," - ")</f>
        <v>3041</v>
      </c>
      <c r="C24796" t="str">
        <v>3071</v>
      </c>
      <c r="D24796" s="2">
        <v>3100</v>
      </c>
      <c r="E24796" s="2">
        <v>2</v>
      </c>
      <c r="F24796" s="2">
        <v>3</v>
      </c>
      <c r="G24796" s="3">
        <v>22728.94277737664</v>
      </c>
      <c r="H24796" s="3">
        <v>18398.936380239804</v>
      </c>
    </row>
    <row r="24797" spans="1:8" x14ac:dyDescent="0.2">
      <c r="A24797" s="3" t="s">
        <v>105</v>
      </c>
      <c r="B24797" t="str" cm="1">
        <f t="array" ref="B24797:C24797">_xlfn.TEXTSPLIT(A24797," - ")</f>
        <v>3041</v>
      </c>
      <c r="C24797" t="str">
        <v>3031</v>
      </c>
      <c r="D24797" s="2">
        <v>3100</v>
      </c>
      <c r="E24797" s="2">
        <v>6</v>
      </c>
      <c r="F24797" s="2">
        <v>4</v>
      </c>
      <c r="G24797" s="3">
        <v>23300.011556057496</v>
      </c>
      <c r="H24797" s="3">
        <v>13761.437190586386</v>
      </c>
    </row>
    <row r="24798" spans="1:8" x14ac:dyDescent="0.2">
      <c r="A24798" s="3" t="s">
        <v>107</v>
      </c>
      <c r="B24798" t="str" cm="1">
        <f t="array" ref="B24798:C24798">_xlfn.TEXTSPLIT(A24798," - ")</f>
        <v>3041</v>
      </c>
      <c r="C24798" t="str">
        <v>6141</v>
      </c>
      <c r="D24798" s="2">
        <v>3100</v>
      </c>
      <c r="E24798" s="2">
        <v>4</v>
      </c>
      <c r="F24798" s="2">
        <v>5</v>
      </c>
      <c r="G24798" s="3">
        <v>26066.280150475523</v>
      </c>
      <c r="H24798" s="3">
        <v>14397.784004474945</v>
      </c>
    </row>
    <row r="24799" spans="1:8" x14ac:dyDescent="0.2">
      <c r="A24799" s="3" t="s">
        <v>104</v>
      </c>
      <c r="B24799" t="str" cm="1">
        <f t="array" ref="B24799:C24799">_xlfn.TEXTSPLIT(A24799," - ")</f>
        <v>3041</v>
      </c>
      <c r="C24799" t="str">
        <v>3091</v>
      </c>
      <c r="D24799" s="2">
        <v>3100</v>
      </c>
      <c r="E24799" s="2">
        <v>3</v>
      </c>
      <c r="F24799" s="2">
        <v>6</v>
      </c>
      <c r="G24799" s="3">
        <v>28294.913116664055</v>
      </c>
      <c r="H24799" s="3">
        <v>18429.283573060333</v>
      </c>
    </row>
    <row r="24800" spans="1:8" x14ac:dyDescent="0.2">
      <c r="A24800" s="3" t="s">
        <v>103</v>
      </c>
      <c r="B24800" t="str" cm="1">
        <f t="array" ref="B24800:C24800">_xlfn.TEXTSPLIT(A24800," - ")</f>
        <v>3041</v>
      </c>
      <c r="C24800" t="str">
        <v>3101</v>
      </c>
      <c r="D24800" s="2">
        <v>3100</v>
      </c>
      <c r="E24800" s="2">
        <v>7</v>
      </c>
      <c r="F24800" s="2">
        <v>7</v>
      </c>
      <c r="G24800" s="3">
        <v>29240.000550362944</v>
      </c>
      <c r="H24800" s="3">
        <v>22636.721490416934</v>
      </c>
    </row>
    <row r="24801" spans="1:8" x14ac:dyDescent="0.2">
      <c r="A24801" s="3" t="s">
        <v>106</v>
      </c>
      <c r="B24801" t="str" cm="1">
        <f t="array" ref="B24801:C24801">_xlfn.TEXTSPLIT(A24801," - ")</f>
        <v>3041</v>
      </c>
      <c r="C24801" t="str">
        <v>3061</v>
      </c>
      <c r="D24801" s="2">
        <v>3100</v>
      </c>
      <c r="E24801" s="2">
        <v>1</v>
      </c>
      <c r="F24801" s="2">
        <v>8</v>
      </c>
      <c r="G24801" s="3">
        <v>34920.874967987875</v>
      </c>
      <c r="H24801" s="3">
        <v>21955.786758043661</v>
      </c>
    </row>
    <row r="24802" spans="1:8" x14ac:dyDescent="0.2">
      <c r="A24802" s="3" t="s">
        <v>309</v>
      </c>
      <c r="B24802" t="str" cm="1">
        <f t="array" ref="B24802:C24802">_xlfn.TEXTSPLIT(A24802," - ")</f>
        <v>N998</v>
      </c>
      <c r="C24802" t="str">
        <v>3131</v>
      </c>
      <c r="D24802" s="2">
        <v>3101</v>
      </c>
      <c r="E24802" s="2">
        <v>5</v>
      </c>
      <c r="F24802" s="2">
        <v>1</v>
      </c>
      <c r="G24802" s="3">
        <v>6763.0275713904266</v>
      </c>
      <c r="H24802" s="3">
        <v>5399.6219870156201</v>
      </c>
    </row>
    <row r="24803" spans="1:8" x14ac:dyDescent="0.2">
      <c r="A24803" s="3" t="s">
        <v>308</v>
      </c>
      <c r="B24803" t="str" cm="1">
        <f t="array" ref="B24803:C24803">_xlfn.TEXTSPLIT(A24803," - ")</f>
        <v>N998</v>
      </c>
      <c r="C24803" t="str">
        <v>3041</v>
      </c>
      <c r="D24803" s="2">
        <v>3101</v>
      </c>
      <c r="E24803" s="2">
        <v>8</v>
      </c>
      <c r="F24803" s="2">
        <v>2</v>
      </c>
      <c r="G24803" s="3">
        <v>9737.3531513304188</v>
      </c>
      <c r="H24803" s="3">
        <v>3458.5913254876309</v>
      </c>
    </row>
    <row r="24804" spans="1:8" x14ac:dyDescent="0.2">
      <c r="A24804" s="3" t="s">
        <v>302</v>
      </c>
      <c r="B24804" t="str" cm="1">
        <f t="array" ref="B24804:C24804">_xlfn.TEXTSPLIT(A24804," - ")</f>
        <v>N998</v>
      </c>
      <c r="C24804" t="str">
        <v>3071</v>
      </c>
      <c r="D24804" s="2">
        <v>3101</v>
      </c>
      <c r="E24804" s="2">
        <v>2</v>
      </c>
      <c r="F24804" s="2">
        <v>3</v>
      </c>
      <c r="G24804" s="3">
        <v>22728.94277737664</v>
      </c>
      <c r="H24804" s="3">
        <v>18398.936380239804</v>
      </c>
    </row>
    <row r="24805" spans="1:8" x14ac:dyDescent="0.2">
      <c r="A24805" s="3" t="s">
        <v>305</v>
      </c>
      <c r="B24805" t="str" cm="1">
        <f t="array" ref="B24805:C24805">_xlfn.TEXTSPLIT(A24805," - ")</f>
        <v>N998</v>
      </c>
      <c r="C24805" t="str">
        <v>3031</v>
      </c>
      <c r="D24805" s="2">
        <v>3101</v>
      </c>
      <c r="E24805" s="2">
        <v>6</v>
      </c>
      <c r="F24805" s="2">
        <v>4</v>
      </c>
      <c r="G24805" s="3">
        <v>23300.011556057496</v>
      </c>
      <c r="H24805" s="3">
        <v>13761.437190586386</v>
      </c>
    </row>
    <row r="24806" spans="1:8" x14ac:dyDescent="0.2">
      <c r="A24806" s="3" t="s">
        <v>307</v>
      </c>
      <c r="B24806" t="str" cm="1">
        <f t="array" ref="B24806:C24806">_xlfn.TEXTSPLIT(A24806," - ")</f>
        <v>N998</v>
      </c>
      <c r="C24806" t="str">
        <v>6141</v>
      </c>
      <c r="D24806" s="2">
        <v>3101</v>
      </c>
      <c r="E24806" s="2">
        <v>4</v>
      </c>
      <c r="F24806" s="2">
        <v>5</v>
      </c>
      <c r="G24806" s="3">
        <v>26066.280150475523</v>
      </c>
      <c r="H24806" s="3">
        <v>14397.784004474945</v>
      </c>
    </row>
    <row r="24807" spans="1:8" x14ac:dyDescent="0.2">
      <c r="A24807" s="3" t="s">
        <v>304</v>
      </c>
      <c r="B24807" t="str" cm="1">
        <f t="array" ref="B24807:C24807">_xlfn.TEXTSPLIT(A24807," - ")</f>
        <v>N998</v>
      </c>
      <c r="C24807" t="str">
        <v>3091</v>
      </c>
      <c r="D24807" s="2">
        <v>3101</v>
      </c>
      <c r="E24807" s="2">
        <v>3</v>
      </c>
      <c r="F24807" s="2">
        <v>6</v>
      </c>
      <c r="G24807" s="3">
        <v>28294.913116664055</v>
      </c>
      <c r="H24807" s="3">
        <v>18429.283573060333</v>
      </c>
    </row>
    <row r="24808" spans="1:8" x14ac:dyDescent="0.2">
      <c r="A24808" s="3" t="s">
        <v>303</v>
      </c>
      <c r="B24808" t="str" cm="1">
        <f t="array" ref="B24808:C24808">_xlfn.TEXTSPLIT(A24808," - ")</f>
        <v>N998</v>
      </c>
      <c r="C24808" t="str">
        <v>3101</v>
      </c>
      <c r="D24808" s="2">
        <v>3101</v>
      </c>
      <c r="E24808" s="2">
        <v>7</v>
      </c>
      <c r="F24808" s="2">
        <v>7</v>
      </c>
      <c r="G24808" s="3">
        <v>29240.000550362944</v>
      </c>
      <c r="H24808" s="3">
        <v>22636.721490416934</v>
      </c>
    </row>
    <row r="24809" spans="1:8" x14ac:dyDescent="0.2">
      <c r="A24809" s="3" t="s">
        <v>306</v>
      </c>
      <c r="B24809" t="str" cm="1">
        <f t="array" ref="B24809:C24809">_xlfn.TEXTSPLIT(A24809," - ")</f>
        <v>N998</v>
      </c>
      <c r="C24809" t="str">
        <v>3061</v>
      </c>
      <c r="D24809" s="2">
        <v>3101</v>
      </c>
      <c r="E24809" s="2">
        <v>1</v>
      </c>
      <c r="F24809" s="2">
        <v>8</v>
      </c>
      <c r="G24809" s="3">
        <v>34920.874967987875</v>
      </c>
      <c r="H24809" s="3">
        <v>21955.786758043661</v>
      </c>
    </row>
    <row r="24810" spans="1:8" x14ac:dyDescent="0.2">
      <c r="A24810" s="3" t="s">
        <v>109</v>
      </c>
      <c r="B24810" t="str" cm="1">
        <f t="array" ref="B24810:C24810">_xlfn.TEXTSPLIT(A24810," - ")</f>
        <v>3041</v>
      </c>
      <c r="C24810" t="str">
        <v>3131</v>
      </c>
      <c r="D24810" s="2">
        <v>3102</v>
      </c>
      <c r="E24810" s="2">
        <v>5</v>
      </c>
      <c r="F24810" s="2">
        <v>1</v>
      </c>
      <c r="G24810" s="3">
        <v>6763.0275713904266</v>
      </c>
      <c r="H24810" s="3">
        <v>5399.6219870156201</v>
      </c>
    </row>
    <row r="24811" spans="1:8" x14ac:dyDescent="0.2">
      <c r="A24811" s="3" t="s">
        <v>108</v>
      </c>
      <c r="B24811" t="str" cm="1">
        <f t="array" ref="B24811:C24811">_xlfn.TEXTSPLIT(A24811," - ")</f>
        <v>3041</v>
      </c>
      <c r="C24811" t="str">
        <v>3041</v>
      </c>
      <c r="D24811" s="2">
        <v>3102</v>
      </c>
      <c r="E24811" s="2">
        <v>8</v>
      </c>
      <c r="F24811" s="2">
        <v>2</v>
      </c>
      <c r="G24811" s="3">
        <v>9737.3531513304188</v>
      </c>
      <c r="H24811" s="3">
        <v>3458.5913254876309</v>
      </c>
    </row>
    <row r="24812" spans="1:8" x14ac:dyDescent="0.2">
      <c r="A24812" s="3" t="s">
        <v>102</v>
      </c>
      <c r="B24812" t="str" cm="1">
        <f t="array" ref="B24812:C24812">_xlfn.TEXTSPLIT(A24812," - ")</f>
        <v>3041</v>
      </c>
      <c r="C24812" t="str">
        <v>3071</v>
      </c>
      <c r="D24812" s="2">
        <v>3102</v>
      </c>
      <c r="E24812" s="2">
        <v>2</v>
      </c>
      <c r="F24812" s="2">
        <v>3</v>
      </c>
      <c r="G24812" s="3">
        <v>22728.94277737664</v>
      </c>
      <c r="H24812" s="3">
        <v>18398.936380239804</v>
      </c>
    </row>
    <row r="24813" spans="1:8" x14ac:dyDescent="0.2">
      <c r="A24813" s="3" t="s">
        <v>105</v>
      </c>
      <c r="B24813" t="str" cm="1">
        <f t="array" ref="B24813:C24813">_xlfn.TEXTSPLIT(A24813," - ")</f>
        <v>3041</v>
      </c>
      <c r="C24813" t="str">
        <v>3031</v>
      </c>
      <c r="D24813" s="2">
        <v>3102</v>
      </c>
      <c r="E24813" s="2">
        <v>6</v>
      </c>
      <c r="F24813" s="2">
        <v>4</v>
      </c>
      <c r="G24813" s="3">
        <v>23300.011556057496</v>
      </c>
      <c r="H24813" s="3">
        <v>13761.437190586386</v>
      </c>
    </row>
    <row r="24814" spans="1:8" x14ac:dyDescent="0.2">
      <c r="A24814" s="3" t="s">
        <v>107</v>
      </c>
      <c r="B24814" t="str" cm="1">
        <f t="array" ref="B24814:C24814">_xlfn.TEXTSPLIT(A24814," - ")</f>
        <v>3041</v>
      </c>
      <c r="C24814" t="str">
        <v>6141</v>
      </c>
      <c r="D24814" s="2">
        <v>3102</v>
      </c>
      <c r="E24814" s="2">
        <v>4</v>
      </c>
      <c r="F24814" s="2">
        <v>5</v>
      </c>
      <c r="G24814" s="3">
        <v>26066.280150475523</v>
      </c>
      <c r="H24814" s="3">
        <v>14397.784004474945</v>
      </c>
    </row>
    <row r="24815" spans="1:8" x14ac:dyDescent="0.2">
      <c r="A24815" s="3" t="s">
        <v>104</v>
      </c>
      <c r="B24815" t="str" cm="1">
        <f t="array" ref="B24815:C24815">_xlfn.TEXTSPLIT(A24815," - ")</f>
        <v>3041</v>
      </c>
      <c r="C24815" t="str">
        <v>3091</v>
      </c>
      <c r="D24815" s="2">
        <v>3102</v>
      </c>
      <c r="E24815" s="2">
        <v>3</v>
      </c>
      <c r="F24815" s="2">
        <v>6</v>
      </c>
      <c r="G24815" s="3">
        <v>28294.913116664055</v>
      </c>
      <c r="H24815" s="3">
        <v>18429.283573060333</v>
      </c>
    </row>
    <row r="24816" spans="1:8" x14ac:dyDescent="0.2">
      <c r="A24816" s="3" t="s">
        <v>103</v>
      </c>
      <c r="B24816" t="str" cm="1">
        <f t="array" ref="B24816:C24816">_xlfn.TEXTSPLIT(A24816," - ")</f>
        <v>3041</v>
      </c>
      <c r="C24816" t="str">
        <v>3101</v>
      </c>
      <c r="D24816" s="2">
        <v>3102</v>
      </c>
      <c r="E24816" s="2">
        <v>7</v>
      </c>
      <c r="F24816" s="2">
        <v>7</v>
      </c>
      <c r="G24816" s="3">
        <v>29240.000550362944</v>
      </c>
      <c r="H24816" s="3">
        <v>22636.721490416934</v>
      </c>
    </row>
    <row r="24817" spans="1:8" x14ac:dyDescent="0.2">
      <c r="A24817" s="3" t="s">
        <v>106</v>
      </c>
      <c r="B24817" t="str" cm="1">
        <f t="array" ref="B24817:C24817">_xlfn.TEXTSPLIT(A24817," - ")</f>
        <v>3041</v>
      </c>
      <c r="C24817" t="str">
        <v>3061</v>
      </c>
      <c r="D24817" s="2">
        <v>3102</v>
      </c>
      <c r="E24817" s="2">
        <v>1</v>
      </c>
      <c r="F24817" s="2">
        <v>8</v>
      </c>
      <c r="G24817" s="3">
        <v>34920.874967987875</v>
      </c>
      <c r="H24817" s="3">
        <v>21955.786758043661</v>
      </c>
    </row>
    <row r="24818" spans="1:8" x14ac:dyDescent="0.2">
      <c r="A24818" s="3" t="s">
        <v>109</v>
      </c>
      <c r="B24818" t="str" cm="1">
        <f t="array" ref="B24818:C24818">_xlfn.TEXTSPLIT(A24818," - ")</f>
        <v>3041</v>
      </c>
      <c r="C24818" t="str">
        <v>3131</v>
      </c>
      <c r="D24818" s="2">
        <v>3103</v>
      </c>
      <c r="E24818" s="2">
        <v>5</v>
      </c>
      <c r="F24818" s="2">
        <v>1</v>
      </c>
      <c r="G24818" s="3">
        <v>6763.0275713904266</v>
      </c>
      <c r="H24818" s="3">
        <v>5399.6219870156201</v>
      </c>
    </row>
    <row r="24819" spans="1:8" x14ac:dyDescent="0.2">
      <c r="A24819" s="3" t="s">
        <v>108</v>
      </c>
      <c r="B24819" t="str" cm="1">
        <f t="array" ref="B24819:C24819">_xlfn.TEXTSPLIT(A24819," - ")</f>
        <v>3041</v>
      </c>
      <c r="C24819" t="str">
        <v>3041</v>
      </c>
      <c r="D24819" s="2">
        <v>3103</v>
      </c>
      <c r="E24819" s="2">
        <v>8</v>
      </c>
      <c r="F24819" s="2">
        <v>2</v>
      </c>
      <c r="G24819" s="3">
        <v>9737.3531513304188</v>
      </c>
      <c r="H24819" s="3">
        <v>3458.5913254876309</v>
      </c>
    </row>
    <row r="24820" spans="1:8" x14ac:dyDescent="0.2">
      <c r="A24820" s="3" t="s">
        <v>102</v>
      </c>
      <c r="B24820" t="str" cm="1">
        <f t="array" ref="B24820:C24820">_xlfn.TEXTSPLIT(A24820," - ")</f>
        <v>3041</v>
      </c>
      <c r="C24820" t="str">
        <v>3071</v>
      </c>
      <c r="D24820" s="2">
        <v>3103</v>
      </c>
      <c r="E24820" s="2">
        <v>2</v>
      </c>
      <c r="F24820" s="2">
        <v>3</v>
      </c>
      <c r="G24820" s="3">
        <v>22728.94277737664</v>
      </c>
      <c r="H24820" s="3">
        <v>18398.936380239804</v>
      </c>
    </row>
    <row r="24821" spans="1:8" x14ac:dyDescent="0.2">
      <c r="A24821" s="3" t="s">
        <v>105</v>
      </c>
      <c r="B24821" t="str" cm="1">
        <f t="array" ref="B24821:C24821">_xlfn.TEXTSPLIT(A24821," - ")</f>
        <v>3041</v>
      </c>
      <c r="C24821" t="str">
        <v>3031</v>
      </c>
      <c r="D24821" s="2">
        <v>3103</v>
      </c>
      <c r="E24821" s="2">
        <v>6</v>
      </c>
      <c r="F24821" s="2">
        <v>4</v>
      </c>
      <c r="G24821" s="3">
        <v>23300.011556057496</v>
      </c>
      <c r="H24821" s="3">
        <v>13761.437190586386</v>
      </c>
    </row>
    <row r="24822" spans="1:8" x14ac:dyDescent="0.2">
      <c r="A24822" s="3" t="s">
        <v>107</v>
      </c>
      <c r="B24822" t="str" cm="1">
        <f t="array" ref="B24822:C24822">_xlfn.TEXTSPLIT(A24822," - ")</f>
        <v>3041</v>
      </c>
      <c r="C24822" t="str">
        <v>6141</v>
      </c>
      <c r="D24822" s="2">
        <v>3103</v>
      </c>
      <c r="E24822" s="2">
        <v>4</v>
      </c>
      <c r="F24822" s="2">
        <v>5</v>
      </c>
      <c r="G24822" s="3">
        <v>26066.280150475523</v>
      </c>
      <c r="H24822" s="3">
        <v>14397.784004474945</v>
      </c>
    </row>
    <row r="24823" spans="1:8" x14ac:dyDescent="0.2">
      <c r="A24823" s="3" t="s">
        <v>104</v>
      </c>
      <c r="B24823" t="str" cm="1">
        <f t="array" ref="B24823:C24823">_xlfn.TEXTSPLIT(A24823," - ")</f>
        <v>3041</v>
      </c>
      <c r="C24823" t="str">
        <v>3091</v>
      </c>
      <c r="D24823" s="2">
        <v>3103</v>
      </c>
      <c r="E24823" s="2">
        <v>3</v>
      </c>
      <c r="F24823" s="2">
        <v>6</v>
      </c>
      <c r="G24823" s="3">
        <v>28294.913116664055</v>
      </c>
      <c r="H24823" s="3">
        <v>18429.283573060333</v>
      </c>
    </row>
    <row r="24824" spans="1:8" x14ac:dyDescent="0.2">
      <c r="A24824" s="3" t="s">
        <v>103</v>
      </c>
      <c r="B24824" t="str" cm="1">
        <f t="array" ref="B24824:C24824">_xlfn.TEXTSPLIT(A24824," - ")</f>
        <v>3041</v>
      </c>
      <c r="C24824" t="str">
        <v>3101</v>
      </c>
      <c r="D24824" s="2">
        <v>3103</v>
      </c>
      <c r="E24824" s="2">
        <v>7</v>
      </c>
      <c r="F24824" s="2">
        <v>7</v>
      </c>
      <c r="G24824" s="3">
        <v>29240.000550362944</v>
      </c>
      <c r="H24824" s="3">
        <v>22636.721490416934</v>
      </c>
    </row>
    <row r="24825" spans="1:8" x14ac:dyDescent="0.2">
      <c r="A24825" s="3" t="s">
        <v>106</v>
      </c>
      <c r="B24825" t="str" cm="1">
        <f t="array" ref="B24825:C24825">_xlfn.TEXTSPLIT(A24825," - ")</f>
        <v>3041</v>
      </c>
      <c r="C24825" t="str">
        <v>3061</v>
      </c>
      <c r="D24825" s="2">
        <v>3103</v>
      </c>
      <c r="E24825" s="2">
        <v>1</v>
      </c>
      <c r="F24825" s="2">
        <v>8</v>
      </c>
      <c r="G24825" s="3">
        <v>34920.874967987875</v>
      </c>
      <c r="H24825" s="3">
        <v>21955.786758043661</v>
      </c>
    </row>
    <row r="24826" spans="1:8" x14ac:dyDescent="0.2">
      <c r="A24826" s="3" t="s">
        <v>157</v>
      </c>
      <c r="B24826" t="str" cm="1">
        <f t="array" ref="B24826:C24826">_xlfn.TEXTSPLIT(A24826," - ")</f>
        <v>6540</v>
      </c>
      <c r="C24826" t="str">
        <v>3131</v>
      </c>
      <c r="D24826" s="2">
        <v>3104</v>
      </c>
      <c r="E24826" s="2">
        <v>5</v>
      </c>
      <c r="F24826" s="2">
        <v>1</v>
      </c>
      <c r="G24826" s="3">
        <v>6763.0275713904266</v>
      </c>
      <c r="H24826" s="3">
        <v>5399.6219870156201</v>
      </c>
    </row>
    <row r="24827" spans="1:8" x14ac:dyDescent="0.2">
      <c r="A24827" s="3" t="s">
        <v>156</v>
      </c>
      <c r="B24827" t="str" cm="1">
        <f t="array" ref="B24827:C24827">_xlfn.TEXTSPLIT(A24827," - ")</f>
        <v>6540</v>
      </c>
      <c r="C24827" t="str">
        <v>3041</v>
      </c>
      <c r="D24827" s="2">
        <v>3104</v>
      </c>
      <c r="E24827" s="2">
        <v>8</v>
      </c>
      <c r="F24827" s="2">
        <v>2</v>
      </c>
      <c r="G24827" s="3">
        <v>9737.3531513304188</v>
      </c>
      <c r="H24827" s="3">
        <v>3458.5913254876309</v>
      </c>
    </row>
    <row r="24828" spans="1:8" x14ac:dyDescent="0.2">
      <c r="A24828" s="3" t="s">
        <v>151</v>
      </c>
      <c r="B24828" t="str" cm="1">
        <f t="array" ref="B24828:C24828">_xlfn.TEXTSPLIT(A24828," - ")</f>
        <v>6540</v>
      </c>
      <c r="C24828" t="str">
        <v>3071</v>
      </c>
      <c r="D24828" s="2">
        <v>3104</v>
      </c>
      <c r="E24828" s="2">
        <v>2</v>
      </c>
      <c r="F24828" s="2">
        <v>3</v>
      </c>
      <c r="G24828" s="3">
        <v>22728.94277737664</v>
      </c>
      <c r="H24828" s="3">
        <v>18398.936380239804</v>
      </c>
    </row>
    <row r="24829" spans="1:8" x14ac:dyDescent="0.2">
      <c r="A24829" s="3" t="s">
        <v>154</v>
      </c>
      <c r="B24829" t="str" cm="1">
        <f t="array" ref="B24829:C24829">_xlfn.TEXTSPLIT(A24829," - ")</f>
        <v>6540</v>
      </c>
      <c r="C24829" t="str">
        <v>3031</v>
      </c>
      <c r="D24829" s="2">
        <v>3104</v>
      </c>
      <c r="E24829" s="2">
        <v>6</v>
      </c>
      <c r="F24829" s="2">
        <v>4</v>
      </c>
      <c r="G24829" s="3">
        <v>23300.011556057496</v>
      </c>
      <c r="H24829" s="3">
        <v>13761.437190586386</v>
      </c>
    </row>
    <row r="24830" spans="1:8" x14ac:dyDescent="0.2">
      <c r="A24830" s="3" t="s">
        <v>155</v>
      </c>
      <c r="B24830" t="str" cm="1">
        <f t="array" ref="B24830:C24830">_xlfn.TEXTSPLIT(A24830," - ")</f>
        <v>6540</v>
      </c>
      <c r="C24830" t="str">
        <v>6141</v>
      </c>
      <c r="D24830" s="2">
        <v>3104</v>
      </c>
      <c r="E24830" s="2">
        <v>4</v>
      </c>
      <c r="F24830" s="2">
        <v>5</v>
      </c>
      <c r="G24830" s="3">
        <v>26066.280150475523</v>
      </c>
      <c r="H24830" s="3">
        <v>14397.784004474945</v>
      </c>
    </row>
    <row r="24831" spans="1:8" x14ac:dyDescent="0.2">
      <c r="A24831" s="3" t="s">
        <v>152</v>
      </c>
      <c r="B24831" t="str" cm="1">
        <f t="array" ref="B24831:C24831">_xlfn.TEXTSPLIT(A24831," - ")</f>
        <v>6540</v>
      </c>
      <c r="C24831" t="str">
        <v>3091</v>
      </c>
      <c r="D24831" s="2">
        <v>3104</v>
      </c>
      <c r="E24831" s="2">
        <v>3</v>
      </c>
      <c r="F24831" s="2">
        <v>6</v>
      </c>
      <c r="G24831" s="3">
        <v>28294.913116664055</v>
      </c>
      <c r="H24831" s="3">
        <v>18429.283573060333</v>
      </c>
    </row>
    <row r="24832" spans="1:8" x14ac:dyDescent="0.2">
      <c r="A24832" s="3" t="s">
        <v>150</v>
      </c>
      <c r="B24832" t="str" cm="1">
        <f t="array" ref="B24832:C24832">_xlfn.TEXTSPLIT(A24832," - ")</f>
        <v>6540</v>
      </c>
      <c r="C24832" t="str">
        <v>3101</v>
      </c>
      <c r="D24832" s="2">
        <v>3104</v>
      </c>
      <c r="E24832" s="2">
        <v>7</v>
      </c>
      <c r="F24832" s="2">
        <v>7</v>
      </c>
      <c r="G24832" s="3">
        <v>29240.000550362944</v>
      </c>
      <c r="H24832" s="3">
        <v>22636.721490416934</v>
      </c>
    </row>
    <row r="24833" spans="1:8" x14ac:dyDescent="0.2">
      <c r="A24833" s="3" t="s">
        <v>153</v>
      </c>
      <c r="B24833" t="str" cm="1">
        <f t="array" ref="B24833:C24833">_xlfn.TEXTSPLIT(A24833," - ")</f>
        <v>6540</v>
      </c>
      <c r="C24833" t="str">
        <v>3061</v>
      </c>
      <c r="D24833" s="2">
        <v>3104</v>
      </c>
      <c r="E24833" s="2">
        <v>1</v>
      </c>
      <c r="F24833" s="2">
        <v>8</v>
      </c>
      <c r="G24833" s="3">
        <v>34920.874967987875</v>
      </c>
      <c r="H24833" s="3">
        <v>21955.786758043661</v>
      </c>
    </row>
    <row r="24834" spans="1:8" x14ac:dyDescent="0.2">
      <c r="A24834" s="3" t="s">
        <v>109</v>
      </c>
      <c r="B24834" t="str" cm="1">
        <f t="array" ref="B24834:C24834">_xlfn.TEXTSPLIT(A24834," - ")</f>
        <v>3041</v>
      </c>
      <c r="C24834" t="str">
        <v>3131</v>
      </c>
      <c r="D24834" s="2">
        <v>3105</v>
      </c>
      <c r="E24834" s="2">
        <v>5</v>
      </c>
      <c r="F24834" s="2">
        <v>1</v>
      </c>
      <c r="G24834" s="3">
        <v>6763.0275713904266</v>
      </c>
      <c r="H24834" s="3">
        <v>5399.6219870156201</v>
      </c>
    </row>
    <row r="24835" spans="1:8" x14ac:dyDescent="0.2">
      <c r="A24835" s="3" t="s">
        <v>108</v>
      </c>
      <c r="B24835" t="str" cm="1">
        <f t="array" ref="B24835:C24835">_xlfn.TEXTSPLIT(A24835," - ")</f>
        <v>3041</v>
      </c>
      <c r="C24835" t="str">
        <v>3041</v>
      </c>
      <c r="D24835" s="2">
        <v>3105</v>
      </c>
      <c r="E24835" s="2">
        <v>8</v>
      </c>
      <c r="F24835" s="2">
        <v>2</v>
      </c>
      <c r="G24835" s="3">
        <v>9737.3531513304188</v>
      </c>
      <c r="H24835" s="3">
        <v>3458.5913254876309</v>
      </c>
    </row>
    <row r="24836" spans="1:8" x14ac:dyDescent="0.2">
      <c r="A24836" s="3" t="s">
        <v>102</v>
      </c>
      <c r="B24836" t="str" cm="1">
        <f t="array" ref="B24836:C24836">_xlfn.TEXTSPLIT(A24836," - ")</f>
        <v>3041</v>
      </c>
      <c r="C24836" t="str">
        <v>3071</v>
      </c>
      <c r="D24836" s="2">
        <v>3105</v>
      </c>
      <c r="E24836" s="2">
        <v>2</v>
      </c>
      <c r="F24836" s="2">
        <v>3</v>
      </c>
      <c r="G24836" s="3">
        <v>22728.94277737664</v>
      </c>
      <c r="H24836" s="3">
        <v>18398.936380239804</v>
      </c>
    </row>
    <row r="24837" spans="1:8" x14ac:dyDescent="0.2">
      <c r="A24837" s="3" t="s">
        <v>105</v>
      </c>
      <c r="B24837" t="str" cm="1">
        <f t="array" ref="B24837:C24837">_xlfn.TEXTSPLIT(A24837," - ")</f>
        <v>3041</v>
      </c>
      <c r="C24837" t="str">
        <v>3031</v>
      </c>
      <c r="D24837" s="2">
        <v>3105</v>
      </c>
      <c r="E24837" s="2">
        <v>6</v>
      </c>
      <c r="F24837" s="2">
        <v>4</v>
      </c>
      <c r="G24837" s="3">
        <v>23300.011556057496</v>
      </c>
      <c r="H24837" s="3">
        <v>13761.437190586386</v>
      </c>
    </row>
    <row r="24838" spans="1:8" x14ac:dyDescent="0.2">
      <c r="A24838" s="3" t="s">
        <v>107</v>
      </c>
      <c r="B24838" t="str" cm="1">
        <f t="array" ref="B24838:C24838">_xlfn.TEXTSPLIT(A24838," - ")</f>
        <v>3041</v>
      </c>
      <c r="C24838" t="str">
        <v>6141</v>
      </c>
      <c r="D24838" s="2">
        <v>3105</v>
      </c>
      <c r="E24838" s="2">
        <v>4</v>
      </c>
      <c r="F24838" s="2">
        <v>5</v>
      </c>
      <c r="G24838" s="3">
        <v>26066.280150475523</v>
      </c>
      <c r="H24838" s="3">
        <v>14397.784004474945</v>
      </c>
    </row>
    <row r="24839" spans="1:8" x14ac:dyDescent="0.2">
      <c r="A24839" s="3" t="s">
        <v>104</v>
      </c>
      <c r="B24839" t="str" cm="1">
        <f t="array" ref="B24839:C24839">_xlfn.TEXTSPLIT(A24839," - ")</f>
        <v>3041</v>
      </c>
      <c r="C24839" t="str">
        <v>3091</v>
      </c>
      <c r="D24839" s="2">
        <v>3105</v>
      </c>
      <c r="E24839" s="2">
        <v>3</v>
      </c>
      <c r="F24839" s="2">
        <v>6</v>
      </c>
      <c r="G24839" s="3">
        <v>28294.913116664055</v>
      </c>
      <c r="H24839" s="3">
        <v>18429.283573060333</v>
      </c>
    </row>
    <row r="24840" spans="1:8" x14ac:dyDescent="0.2">
      <c r="A24840" s="3" t="s">
        <v>103</v>
      </c>
      <c r="B24840" t="str" cm="1">
        <f t="array" ref="B24840:C24840">_xlfn.TEXTSPLIT(A24840," - ")</f>
        <v>3041</v>
      </c>
      <c r="C24840" t="str">
        <v>3101</v>
      </c>
      <c r="D24840" s="2">
        <v>3105</v>
      </c>
      <c r="E24840" s="2">
        <v>7</v>
      </c>
      <c r="F24840" s="2">
        <v>7</v>
      </c>
      <c r="G24840" s="3">
        <v>29240.000550362944</v>
      </c>
      <c r="H24840" s="3">
        <v>22636.721490416934</v>
      </c>
    </row>
    <row r="24841" spans="1:8" x14ac:dyDescent="0.2">
      <c r="A24841" s="3" t="s">
        <v>106</v>
      </c>
      <c r="B24841" t="str" cm="1">
        <f t="array" ref="B24841:C24841">_xlfn.TEXTSPLIT(A24841," - ")</f>
        <v>3041</v>
      </c>
      <c r="C24841" t="str">
        <v>3061</v>
      </c>
      <c r="D24841" s="2">
        <v>3105</v>
      </c>
      <c r="E24841" s="2">
        <v>1</v>
      </c>
      <c r="F24841" s="2">
        <v>8</v>
      </c>
      <c r="G24841" s="3">
        <v>34920.874967987875</v>
      </c>
      <c r="H24841" s="3">
        <v>21955.786758043661</v>
      </c>
    </row>
    <row r="24842" spans="1:8" x14ac:dyDescent="0.2">
      <c r="A24842" s="3" t="s">
        <v>109</v>
      </c>
      <c r="B24842" t="str" cm="1">
        <f t="array" ref="B24842:C24842">_xlfn.TEXTSPLIT(A24842," - ")</f>
        <v>3041</v>
      </c>
      <c r="C24842" t="str">
        <v>3131</v>
      </c>
      <c r="D24842" s="2">
        <v>3106</v>
      </c>
      <c r="E24842" s="2">
        <v>5</v>
      </c>
      <c r="F24842" s="2">
        <v>1</v>
      </c>
      <c r="G24842" s="3">
        <v>6763.0275713904266</v>
      </c>
      <c r="H24842" s="3">
        <v>5399.6219870156201</v>
      </c>
    </row>
    <row r="24843" spans="1:8" x14ac:dyDescent="0.2">
      <c r="A24843" s="3" t="s">
        <v>108</v>
      </c>
      <c r="B24843" t="str" cm="1">
        <f t="array" ref="B24843:C24843">_xlfn.TEXTSPLIT(A24843," - ")</f>
        <v>3041</v>
      </c>
      <c r="C24843" t="str">
        <v>3041</v>
      </c>
      <c r="D24843" s="2">
        <v>3106</v>
      </c>
      <c r="E24843" s="2">
        <v>8</v>
      </c>
      <c r="F24843" s="2">
        <v>2</v>
      </c>
      <c r="G24843" s="3">
        <v>9737.3531513304188</v>
      </c>
      <c r="H24843" s="3">
        <v>3458.5913254876309</v>
      </c>
    </row>
    <row r="24844" spans="1:8" x14ac:dyDescent="0.2">
      <c r="A24844" s="3" t="s">
        <v>102</v>
      </c>
      <c r="B24844" t="str" cm="1">
        <f t="array" ref="B24844:C24844">_xlfn.TEXTSPLIT(A24844," - ")</f>
        <v>3041</v>
      </c>
      <c r="C24844" t="str">
        <v>3071</v>
      </c>
      <c r="D24844" s="2">
        <v>3106</v>
      </c>
      <c r="E24844" s="2">
        <v>2</v>
      </c>
      <c r="F24844" s="2">
        <v>3</v>
      </c>
      <c r="G24844" s="3">
        <v>22728.94277737664</v>
      </c>
      <c r="H24844" s="3">
        <v>18398.936380239804</v>
      </c>
    </row>
    <row r="24845" spans="1:8" x14ac:dyDescent="0.2">
      <c r="A24845" s="3" t="s">
        <v>105</v>
      </c>
      <c r="B24845" t="str" cm="1">
        <f t="array" ref="B24845:C24845">_xlfn.TEXTSPLIT(A24845," - ")</f>
        <v>3041</v>
      </c>
      <c r="C24845" t="str">
        <v>3031</v>
      </c>
      <c r="D24845" s="2">
        <v>3106</v>
      </c>
      <c r="E24845" s="2">
        <v>6</v>
      </c>
      <c r="F24845" s="2">
        <v>4</v>
      </c>
      <c r="G24845" s="3">
        <v>23300.011556057496</v>
      </c>
      <c r="H24845" s="3">
        <v>13761.437190586386</v>
      </c>
    </row>
    <row r="24846" spans="1:8" x14ac:dyDescent="0.2">
      <c r="A24846" s="3" t="s">
        <v>107</v>
      </c>
      <c r="B24846" t="str" cm="1">
        <f t="array" ref="B24846:C24846">_xlfn.TEXTSPLIT(A24846," - ")</f>
        <v>3041</v>
      </c>
      <c r="C24846" t="str">
        <v>6141</v>
      </c>
      <c r="D24846" s="2">
        <v>3106</v>
      </c>
      <c r="E24846" s="2">
        <v>4</v>
      </c>
      <c r="F24846" s="2">
        <v>5</v>
      </c>
      <c r="G24846" s="3">
        <v>26066.280150475523</v>
      </c>
      <c r="H24846" s="3">
        <v>14397.784004474945</v>
      </c>
    </row>
    <row r="24847" spans="1:8" x14ac:dyDescent="0.2">
      <c r="A24847" s="3" t="s">
        <v>104</v>
      </c>
      <c r="B24847" t="str" cm="1">
        <f t="array" ref="B24847:C24847">_xlfn.TEXTSPLIT(A24847," - ")</f>
        <v>3041</v>
      </c>
      <c r="C24847" t="str">
        <v>3091</v>
      </c>
      <c r="D24847" s="2">
        <v>3106</v>
      </c>
      <c r="E24847" s="2">
        <v>3</v>
      </c>
      <c r="F24847" s="2">
        <v>6</v>
      </c>
      <c r="G24847" s="3">
        <v>28294.913116664055</v>
      </c>
      <c r="H24847" s="3">
        <v>18429.283573060333</v>
      </c>
    </row>
    <row r="24848" spans="1:8" x14ac:dyDescent="0.2">
      <c r="A24848" s="3" t="s">
        <v>103</v>
      </c>
      <c r="B24848" t="str" cm="1">
        <f t="array" ref="B24848:C24848">_xlfn.TEXTSPLIT(A24848," - ")</f>
        <v>3041</v>
      </c>
      <c r="C24848" t="str">
        <v>3101</v>
      </c>
      <c r="D24848" s="2">
        <v>3106</v>
      </c>
      <c r="E24848" s="2">
        <v>7</v>
      </c>
      <c r="F24848" s="2">
        <v>7</v>
      </c>
      <c r="G24848" s="3">
        <v>29240.000550362944</v>
      </c>
      <c r="H24848" s="3">
        <v>22636.721490416934</v>
      </c>
    </row>
    <row r="24849" spans="1:8" x14ac:dyDescent="0.2">
      <c r="A24849" s="3" t="s">
        <v>106</v>
      </c>
      <c r="B24849" t="str" cm="1">
        <f t="array" ref="B24849:C24849">_xlfn.TEXTSPLIT(A24849," - ")</f>
        <v>3041</v>
      </c>
      <c r="C24849" t="str">
        <v>3061</v>
      </c>
      <c r="D24849" s="2">
        <v>3106</v>
      </c>
      <c r="E24849" s="2">
        <v>1</v>
      </c>
      <c r="F24849" s="2">
        <v>8</v>
      </c>
      <c r="G24849" s="3">
        <v>34920.874967987875</v>
      </c>
      <c r="H24849" s="3">
        <v>21955.786758043661</v>
      </c>
    </row>
    <row r="24850" spans="1:8" x14ac:dyDescent="0.2">
      <c r="A24850" s="3" t="s">
        <v>13</v>
      </c>
      <c r="B24850" t="str" cm="1">
        <f t="array" ref="B24850:C24850">_xlfn.TEXTSPLIT(A24850," - ")</f>
        <v>3031</v>
      </c>
      <c r="C24850" t="str">
        <v>3131</v>
      </c>
      <c r="D24850" s="2">
        <v>3107</v>
      </c>
      <c r="E24850" s="2">
        <v>5</v>
      </c>
      <c r="F24850" s="2">
        <v>1</v>
      </c>
      <c r="G24850" s="3">
        <v>6763.0275713904266</v>
      </c>
      <c r="H24850" s="3">
        <v>5399.6219870156201</v>
      </c>
    </row>
    <row r="24851" spans="1:8" x14ac:dyDescent="0.2">
      <c r="A24851" s="3" t="s">
        <v>12</v>
      </c>
      <c r="B24851" t="str" cm="1">
        <f t="array" ref="B24851:C24851">_xlfn.TEXTSPLIT(A24851," - ")</f>
        <v>3031</v>
      </c>
      <c r="C24851" t="str">
        <v>3041</v>
      </c>
      <c r="D24851" s="2">
        <v>3107</v>
      </c>
      <c r="E24851" s="2">
        <v>8</v>
      </c>
      <c r="F24851" s="2">
        <v>2</v>
      </c>
      <c r="G24851" s="3">
        <v>9737.3531513304188</v>
      </c>
      <c r="H24851" s="3">
        <v>3458.5913254876309</v>
      </c>
    </row>
    <row r="24852" spans="1:8" x14ac:dyDescent="0.2">
      <c r="A24852" s="3" t="s">
        <v>6</v>
      </c>
      <c r="B24852" t="str" cm="1">
        <f t="array" ref="B24852:C24852">_xlfn.TEXTSPLIT(A24852," - ")</f>
        <v>3031</v>
      </c>
      <c r="C24852" t="str">
        <v>3071</v>
      </c>
      <c r="D24852" s="2">
        <v>3107</v>
      </c>
      <c r="E24852" s="2">
        <v>2</v>
      </c>
      <c r="F24852" s="2">
        <v>3</v>
      </c>
      <c r="G24852" s="3">
        <v>22728.94277737664</v>
      </c>
      <c r="H24852" s="3">
        <v>18398.936380239804</v>
      </c>
    </row>
    <row r="24853" spans="1:8" x14ac:dyDescent="0.2">
      <c r="A24853" s="3" t="s">
        <v>10</v>
      </c>
      <c r="B24853" t="str" cm="1">
        <f t="array" ref="B24853:C24853">_xlfn.TEXTSPLIT(A24853," - ")</f>
        <v>3031</v>
      </c>
      <c r="C24853" t="str">
        <v>3031</v>
      </c>
      <c r="D24853" s="2">
        <v>3107</v>
      </c>
      <c r="E24853" s="2">
        <v>6</v>
      </c>
      <c r="F24853" s="2">
        <v>4</v>
      </c>
      <c r="G24853" s="3">
        <v>23300.011556057496</v>
      </c>
      <c r="H24853" s="3">
        <v>13761.437190586386</v>
      </c>
    </row>
    <row r="24854" spans="1:8" x14ac:dyDescent="0.2">
      <c r="A24854" s="3" t="s">
        <v>11</v>
      </c>
      <c r="B24854" t="str" cm="1">
        <f t="array" ref="B24854:C24854">_xlfn.TEXTSPLIT(A24854," - ")</f>
        <v>3031</v>
      </c>
      <c r="C24854" t="str">
        <v>6141</v>
      </c>
      <c r="D24854" s="2">
        <v>3107</v>
      </c>
      <c r="E24854" s="2">
        <v>4</v>
      </c>
      <c r="F24854" s="2">
        <v>5</v>
      </c>
      <c r="G24854" s="3">
        <v>26066.280150475523</v>
      </c>
      <c r="H24854" s="3">
        <v>14397.784004474945</v>
      </c>
    </row>
    <row r="24855" spans="1:8" x14ac:dyDescent="0.2">
      <c r="A24855" s="3" t="s">
        <v>8</v>
      </c>
      <c r="B24855" t="str" cm="1">
        <f t="array" ref="B24855:C24855">_xlfn.TEXTSPLIT(A24855," - ")</f>
        <v>3031</v>
      </c>
      <c r="C24855" t="str">
        <v>3091</v>
      </c>
      <c r="D24855" s="2">
        <v>3107</v>
      </c>
      <c r="E24855" s="2">
        <v>3</v>
      </c>
      <c r="F24855" s="2">
        <v>6</v>
      </c>
      <c r="G24855" s="3">
        <v>28294.913116664055</v>
      </c>
      <c r="H24855" s="3">
        <v>18429.283573060333</v>
      </c>
    </row>
    <row r="24856" spans="1:8" x14ac:dyDescent="0.2">
      <c r="A24856" s="3" t="s">
        <v>7</v>
      </c>
      <c r="B24856" t="str" cm="1">
        <f t="array" ref="B24856:C24856">_xlfn.TEXTSPLIT(A24856," - ")</f>
        <v>3031</v>
      </c>
      <c r="C24856" t="str">
        <v>3101</v>
      </c>
      <c r="D24856" s="2">
        <v>3107</v>
      </c>
      <c r="E24856" s="2">
        <v>7</v>
      </c>
      <c r="F24856" s="2">
        <v>7</v>
      </c>
      <c r="G24856" s="3">
        <v>29240.000550362944</v>
      </c>
      <c r="H24856" s="3">
        <v>22636.721490416934</v>
      </c>
    </row>
    <row r="24857" spans="1:8" x14ac:dyDescent="0.2">
      <c r="A24857" s="3" t="s">
        <v>9</v>
      </c>
      <c r="B24857" t="str" cm="1">
        <f t="array" ref="B24857:C24857">_xlfn.TEXTSPLIT(A24857," - ")</f>
        <v>3031</v>
      </c>
      <c r="C24857" t="str">
        <v>3061</v>
      </c>
      <c r="D24857" s="2">
        <v>3107</v>
      </c>
      <c r="E24857" s="2">
        <v>1</v>
      </c>
      <c r="F24857" s="2">
        <v>8</v>
      </c>
      <c r="G24857" s="3">
        <v>34920.874967987875</v>
      </c>
      <c r="H24857" s="3">
        <v>21955.786758043661</v>
      </c>
    </row>
    <row r="24858" spans="1:8" x14ac:dyDescent="0.2">
      <c r="A24858" s="3" t="s">
        <v>12</v>
      </c>
      <c r="B24858" t="str" cm="1">
        <f t="array" ref="B24858:C24858">_xlfn.TEXTSPLIT(A24858," - ")</f>
        <v>3031</v>
      </c>
      <c r="C24858" t="str">
        <v>3041</v>
      </c>
      <c r="D24858" s="2">
        <v>3108</v>
      </c>
      <c r="E24858" s="2">
        <v>8</v>
      </c>
      <c r="F24858" s="2">
        <v>1</v>
      </c>
      <c r="G24858" s="3">
        <v>8920.7356667914555</v>
      </c>
      <c r="H24858" s="3">
        <v>4786.4055296368324</v>
      </c>
    </row>
    <row r="24859" spans="1:8" x14ac:dyDescent="0.2">
      <c r="A24859" s="3" t="s">
        <v>13</v>
      </c>
      <c r="B24859" t="str" cm="1">
        <f t="array" ref="B24859:C24859">_xlfn.TEXTSPLIT(A24859," - ")</f>
        <v>3031</v>
      </c>
      <c r="C24859" t="str">
        <v>3131</v>
      </c>
      <c r="D24859" s="2">
        <v>3108</v>
      </c>
      <c r="E24859" s="2">
        <v>5</v>
      </c>
      <c r="F24859" s="2">
        <v>2</v>
      </c>
      <c r="G24859" s="3">
        <v>14329.799470719374</v>
      </c>
      <c r="H24859" s="3">
        <v>7511.5207623256892</v>
      </c>
    </row>
    <row r="24860" spans="1:8" x14ac:dyDescent="0.2">
      <c r="A24860" s="3" t="s">
        <v>11</v>
      </c>
      <c r="B24860" t="str" cm="1">
        <f t="array" ref="B24860:C24860">_xlfn.TEXTSPLIT(A24860," - ")</f>
        <v>3031</v>
      </c>
      <c r="C24860" t="str">
        <v>6141</v>
      </c>
      <c r="D24860" s="2">
        <v>3108</v>
      </c>
      <c r="E24860" s="2">
        <v>4</v>
      </c>
      <c r="F24860" s="2">
        <v>3</v>
      </c>
      <c r="G24860" s="3">
        <v>16815.985136654537</v>
      </c>
      <c r="H24860" s="3">
        <v>13688.174737372779</v>
      </c>
    </row>
    <row r="24861" spans="1:8" x14ac:dyDescent="0.2">
      <c r="A24861" s="3" t="s">
        <v>10</v>
      </c>
      <c r="B24861" t="str" cm="1">
        <f t="array" ref="B24861:C24861">_xlfn.TEXTSPLIT(A24861," - ")</f>
        <v>3031</v>
      </c>
      <c r="C24861" t="str">
        <v>3031</v>
      </c>
      <c r="D24861" s="2">
        <v>3108</v>
      </c>
      <c r="E24861" s="2">
        <v>6</v>
      </c>
      <c r="F24861" s="2">
        <v>4</v>
      </c>
      <c r="G24861" s="3">
        <v>16845.363406700599</v>
      </c>
      <c r="H24861" s="3">
        <v>13471.588203933135</v>
      </c>
    </row>
    <row r="24862" spans="1:8" x14ac:dyDescent="0.2">
      <c r="A24862" s="3" t="s">
        <v>8</v>
      </c>
      <c r="B24862" t="str" cm="1">
        <f t="array" ref="B24862:C24862">_xlfn.TEXTSPLIT(A24862," - ")</f>
        <v>3031</v>
      </c>
      <c r="C24862" t="str">
        <v>3091</v>
      </c>
      <c r="D24862" s="2">
        <v>3108</v>
      </c>
      <c r="E24862" s="2">
        <v>3</v>
      </c>
      <c r="F24862" s="2">
        <v>5</v>
      </c>
      <c r="G24862" s="3">
        <v>21840.264967307165</v>
      </c>
      <c r="H24862" s="3">
        <v>18111.398089138234</v>
      </c>
    </row>
    <row r="24863" spans="1:8" x14ac:dyDescent="0.2">
      <c r="A24863" s="3" t="s">
        <v>9</v>
      </c>
      <c r="B24863" t="str" cm="1">
        <f t="array" ref="B24863:C24863">_xlfn.TEXTSPLIT(A24863," - ")</f>
        <v>3031</v>
      </c>
      <c r="C24863" t="str">
        <v>3061</v>
      </c>
      <c r="D24863" s="2">
        <v>3108</v>
      </c>
      <c r="E24863" s="2">
        <v>1</v>
      </c>
      <c r="F24863" s="2">
        <v>6</v>
      </c>
      <c r="G24863" s="3">
        <v>26349.105843491951</v>
      </c>
      <c r="H24863" s="3">
        <v>21253.450105283275</v>
      </c>
    </row>
    <row r="24864" spans="1:8" x14ac:dyDescent="0.2">
      <c r="A24864" s="3" t="s">
        <v>6</v>
      </c>
      <c r="B24864" t="str" cm="1">
        <f t="array" ref="B24864:C24864">_xlfn.TEXTSPLIT(A24864," - ")</f>
        <v>3031</v>
      </c>
      <c r="C24864" t="str">
        <v>3071</v>
      </c>
      <c r="D24864" s="2">
        <v>3108</v>
      </c>
      <c r="E24864" s="2">
        <v>2</v>
      </c>
      <c r="F24864" s="2">
        <v>7</v>
      </c>
      <c r="G24864" s="3">
        <v>26355.92955965321</v>
      </c>
      <c r="H24864" s="3">
        <v>18742.70858275735</v>
      </c>
    </row>
    <row r="24865" spans="1:8" x14ac:dyDescent="0.2">
      <c r="A24865" s="3" t="s">
        <v>7</v>
      </c>
      <c r="B24865" t="str" cm="1">
        <f t="array" ref="B24865:C24865">_xlfn.TEXTSPLIT(A24865," - ")</f>
        <v>3031</v>
      </c>
      <c r="C24865" t="str">
        <v>3101</v>
      </c>
      <c r="D24865" s="2">
        <v>3108</v>
      </c>
      <c r="E24865" s="2">
        <v>7</v>
      </c>
      <c r="F24865" s="2">
        <v>8</v>
      </c>
      <c r="G24865" s="3">
        <v>29034.719227700876</v>
      </c>
      <c r="H24865" s="3">
        <v>22678.100276190104</v>
      </c>
    </row>
    <row r="24866" spans="1:8" x14ac:dyDescent="0.2">
      <c r="A24866" s="3" t="s">
        <v>12</v>
      </c>
      <c r="B24866" t="str" cm="1">
        <f t="array" ref="B24866:C24866">_xlfn.TEXTSPLIT(A24866," - ")</f>
        <v>3031</v>
      </c>
      <c r="C24866" t="str">
        <v>3041</v>
      </c>
      <c r="D24866" s="2">
        <v>3109</v>
      </c>
      <c r="E24866" s="2">
        <v>8</v>
      </c>
      <c r="F24866" s="2">
        <v>1</v>
      </c>
      <c r="G24866" s="3">
        <v>8920.7356667914555</v>
      </c>
      <c r="H24866" s="3">
        <v>4786.4055296368324</v>
      </c>
    </row>
    <row r="24867" spans="1:8" x14ac:dyDescent="0.2">
      <c r="A24867" s="3" t="s">
        <v>13</v>
      </c>
      <c r="B24867" t="str" cm="1">
        <f t="array" ref="B24867:C24867">_xlfn.TEXTSPLIT(A24867," - ")</f>
        <v>3031</v>
      </c>
      <c r="C24867" t="str">
        <v>3131</v>
      </c>
      <c r="D24867" s="2">
        <v>3109</v>
      </c>
      <c r="E24867" s="2">
        <v>5</v>
      </c>
      <c r="F24867" s="2">
        <v>2</v>
      </c>
      <c r="G24867" s="3">
        <v>14329.799470719374</v>
      </c>
      <c r="H24867" s="3">
        <v>7511.5207623256892</v>
      </c>
    </row>
    <row r="24868" spans="1:8" x14ac:dyDescent="0.2">
      <c r="A24868" s="3" t="s">
        <v>11</v>
      </c>
      <c r="B24868" t="str" cm="1">
        <f t="array" ref="B24868:C24868">_xlfn.TEXTSPLIT(A24868," - ")</f>
        <v>3031</v>
      </c>
      <c r="C24868" t="str">
        <v>6141</v>
      </c>
      <c r="D24868" s="2">
        <v>3109</v>
      </c>
      <c r="E24868" s="2">
        <v>4</v>
      </c>
      <c r="F24868" s="2">
        <v>3</v>
      </c>
      <c r="G24868" s="3">
        <v>16815.985136654537</v>
      </c>
      <c r="H24868" s="3">
        <v>13688.174737372779</v>
      </c>
    </row>
    <row r="24869" spans="1:8" x14ac:dyDescent="0.2">
      <c r="A24869" s="3" t="s">
        <v>10</v>
      </c>
      <c r="B24869" t="str" cm="1">
        <f t="array" ref="B24869:C24869">_xlfn.TEXTSPLIT(A24869," - ")</f>
        <v>3031</v>
      </c>
      <c r="C24869" t="str">
        <v>3031</v>
      </c>
      <c r="D24869" s="2">
        <v>3109</v>
      </c>
      <c r="E24869" s="2">
        <v>6</v>
      </c>
      <c r="F24869" s="2">
        <v>4</v>
      </c>
      <c r="G24869" s="3">
        <v>16845.363406700599</v>
      </c>
      <c r="H24869" s="3">
        <v>13471.588203933135</v>
      </c>
    </row>
    <row r="24870" spans="1:8" x14ac:dyDescent="0.2">
      <c r="A24870" s="3" t="s">
        <v>8</v>
      </c>
      <c r="B24870" t="str" cm="1">
        <f t="array" ref="B24870:C24870">_xlfn.TEXTSPLIT(A24870," - ")</f>
        <v>3031</v>
      </c>
      <c r="C24870" t="str">
        <v>3091</v>
      </c>
      <c r="D24870" s="2">
        <v>3109</v>
      </c>
      <c r="E24870" s="2">
        <v>3</v>
      </c>
      <c r="F24870" s="2">
        <v>5</v>
      </c>
      <c r="G24870" s="3">
        <v>21840.264967307165</v>
      </c>
      <c r="H24870" s="3">
        <v>18111.398089138234</v>
      </c>
    </row>
    <row r="24871" spans="1:8" x14ac:dyDescent="0.2">
      <c r="A24871" s="3" t="s">
        <v>9</v>
      </c>
      <c r="B24871" t="str" cm="1">
        <f t="array" ref="B24871:C24871">_xlfn.TEXTSPLIT(A24871," - ")</f>
        <v>3031</v>
      </c>
      <c r="C24871" t="str">
        <v>3061</v>
      </c>
      <c r="D24871" s="2">
        <v>3109</v>
      </c>
      <c r="E24871" s="2">
        <v>1</v>
      </c>
      <c r="F24871" s="2">
        <v>6</v>
      </c>
      <c r="G24871" s="3">
        <v>26349.105843491951</v>
      </c>
      <c r="H24871" s="3">
        <v>21253.450105283275</v>
      </c>
    </row>
    <row r="24872" spans="1:8" x14ac:dyDescent="0.2">
      <c r="A24872" s="3" t="s">
        <v>6</v>
      </c>
      <c r="B24872" t="str" cm="1">
        <f t="array" ref="B24872:C24872">_xlfn.TEXTSPLIT(A24872," - ")</f>
        <v>3031</v>
      </c>
      <c r="C24872" t="str">
        <v>3071</v>
      </c>
      <c r="D24872" s="2">
        <v>3109</v>
      </c>
      <c r="E24872" s="2">
        <v>2</v>
      </c>
      <c r="F24872" s="2">
        <v>7</v>
      </c>
      <c r="G24872" s="3">
        <v>26355.92955965321</v>
      </c>
      <c r="H24872" s="3">
        <v>18742.70858275735</v>
      </c>
    </row>
    <row r="24873" spans="1:8" x14ac:dyDescent="0.2">
      <c r="A24873" s="3" t="s">
        <v>7</v>
      </c>
      <c r="B24873" t="str" cm="1">
        <f t="array" ref="B24873:C24873">_xlfn.TEXTSPLIT(A24873," - ")</f>
        <v>3031</v>
      </c>
      <c r="C24873" t="str">
        <v>3101</v>
      </c>
      <c r="D24873" s="2">
        <v>3109</v>
      </c>
      <c r="E24873" s="2">
        <v>7</v>
      </c>
      <c r="F24873" s="2">
        <v>8</v>
      </c>
      <c r="G24873" s="3">
        <v>29034.719227700876</v>
      </c>
      <c r="H24873" s="3">
        <v>22678.100276190104</v>
      </c>
    </row>
    <row r="24874" spans="1:8" x14ac:dyDescent="0.2">
      <c r="A24874" s="3" t="s">
        <v>116</v>
      </c>
      <c r="B24874" t="str" cm="1">
        <f t="array" ref="B24874:C24874">_xlfn.TEXTSPLIT(A24874," - ")</f>
        <v>N999</v>
      </c>
      <c r="C24874" t="str">
        <v>3041</v>
      </c>
      <c r="D24874" s="2">
        <v>3110</v>
      </c>
      <c r="E24874" s="2">
        <v>8</v>
      </c>
      <c r="F24874" s="2">
        <v>1</v>
      </c>
      <c r="G24874" s="3">
        <v>8920.7356667914555</v>
      </c>
      <c r="H24874" s="3">
        <v>4786.4055296368324</v>
      </c>
    </row>
    <row r="24875" spans="1:8" x14ac:dyDescent="0.2">
      <c r="A24875" s="3" t="s">
        <v>117</v>
      </c>
      <c r="B24875" t="str" cm="1">
        <f t="array" ref="B24875:C24875">_xlfn.TEXTSPLIT(A24875," - ")</f>
        <v>N999</v>
      </c>
      <c r="C24875" t="str">
        <v>3131</v>
      </c>
      <c r="D24875" s="2">
        <v>3110</v>
      </c>
      <c r="E24875" s="2">
        <v>5</v>
      </c>
      <c r="F24875" s="2">
        <v>2</v>
      </c>
      <c r="G24875" s="3">
        <v>14329.799470719374</v>
      </c>
      <c r="H24875" s="3">
        <v>7511.5207623256892</v>
      </c>
    </row>
    <row r="24876" spans="1:8" x14ac:dyDescent="0.2">
      <c r="A24876" s="3" t="s">
        <v>115</v>
      </c>
      <c r="B24876" t="str" cm="1">
        <f t="array" ref="B24876:C24876">_xlfn.TEXTSPLIT(A24876," - ")</f>
        <v>N999</v>
      </c>
      <c r="C24876" t="str">
        <v>6141</v>
      </c>
      <c r="D24876" s="2">
        <v>3110</v>
      </c>
      <c r="E24876" s="2">
        <v>4</v>
      </c>
      <c r="F24876" s="2">
        <v>3</v>
      </c>
      <c r="G24876" s="3">
        <v>16815.985136654537</v>
      </c>
      <c r="H24876" s="3">
        <v>13688.174737372779</v>
      </c>
    </row>
    <row r="24877" spans="1:8" x14ac:dyDescent="0.2">
      <c r="A24877" s="3" t="s">
        <v>113</v>
      </c>
      <c r="B24877" t="str" cm="1">
        <f t="array" ref="B24877:C24877">_xlfn.TEXTSPLIT(A24877," - ")</f>
        <v>N999</v>
      </c>
      <c r="C24877" t="str">
        <v>3031</v>
      </c>
      <c r="D24877" s="2">
        <v>3110</v>
      </c>
      <c r="E24877" s="2">
        <v>6</v>
      </c>
      <c r="F24877" s="2">
        <v>4</v>
      </c>
      <c r="G24877" s="3">
        <v>16845.363406700599</v>
      </c>
      <c r="H24877" s="3">
        <v>13471.588203933135</v>
      </c>
    </row>
    <row r="24878" spans="1:8" x14ac:dyDescent="0.2">
      <c r="A24878" s="3" t="s">
        <v>112</v>
      </c>
      <c r="B24878" t="str" cm="1">
        <f t="array" ref="B24878:C24878">_xlfn.TEXTSPLIT(A24878," - ")</f>
        <v>N999</v>
      </c>
      <c r="C24878" t="str">
        <v>3091</v>
      </c>
      <c r="D24878" s="2">
        <v>3110</v>
      </c>
      <c r="E24878" s="2">
        <v>3</v>
      </c>
      <c r="F24878" s="2">
        <v>5</v>
      </c>
      <c r="G24878" s="3">
        <v>21840.264967307165</v>
      </c>
      <c r="H24878" s="3">
        <v>18111.398089138234</v>
      </c>
    </row>
    <row r="24879" spans="1:8" x14ac:dyDescent="0.2">
      <c r="A24879" s="3" t="s">
        <v>114</v>
      </c>
      <c r="B24879" t="str" cm="1">
        <f t="array" ref="B24879:C24879">_xlfn.TEXTSPLIT(A24879," - ")</f>
        <v>N999</v>
      </c>
      <c r="C24879" t="str">
        <v>3061</v>
      </c>
      <c r="D24879" s="2">
        <v>3110</v>
      </c>
      <c r="E24879" s="2">
        <v>1</v>
      </c>
      <c r="F24879" s="2">
        <v>6</v>
      </c>
      <c r="G24879" s="3">
        <v>26349.105843491951</v>
      </c>
      <c r="H24879" s="3">
        <v>21253.450105283275</v>
      </c>
    </row>
    <row r="24880" spans="1:8" x14ac:dyDescent="0.2">
      <c r="A24880" s="3" t="s">
        <v>110</v>
      </c>
      <c r="B24880" t="str" cm="1">
        <f t="array" ref="B24880:C24880">_xlfn.TEXTSPLIT(A24880," - ")</f>
        <v>N999</v>
      </c>
      <c r="C24880" t="str">
        <v>3071</v>
      </c>
      <c r="D24880" s="2">
        <v>3110</v>
      </c>
      <c r="E24880" s="2">
        <v>2</v>
      </c>
      <c r="F24880" s="2">
        <v>7</v>
      </c>
      <c r="G24880" s="3">
        <v>26355.92955965321</v>
      </c>
      <c r="H24880" s="3">
        <v>18742.70858275735</v>
      </c>
    </row>
    <row r="24881" spans="1:8" x14ac:dyDescent="0.2">
      <c r="A24881" s="3" t="s">
        <v>111</v>
      </c>
      <c r="B24881" t="str" cm="1">
        <f t="array" ref="B24881:C24881">_xlfn.TEXTSPLIT(A24881," - ")</f>
        <v>N999</v>
      </c>
      <c r="C24881" t="str">
        <v>3101</v>
      </c>
      <c r="D24881" s="2">
        <v>3110</v>
      </c>
      <c r="E24881" s="2">
        <v>7</v>
      </c>
      <c r="F24881" s="2">
        <v>8</v>
      </c>
      <c r="G24881" s="3">
        <v>29034.719227700876</v>
      </c>
      <c r="H24881" s="3">
        <v>22678.100276190104</v>
      </c>
    </row>
    <row r="24882" spans="1:8" x14ac:dyDescent="0.2">
      <c r="A24882" s="3" t="s">
        <v>116</v>
      </c>
      <c r="B24882" t="str" cm="1">
        <f t="array" ref="B24882:C24882">_xlfn.TEXTSPLIT(A24882," - ")</f>
        <v>N999</v>
      </c>
      <c r="C24882" t="str">
        <v>3041</v>
      </c>
      <c r="D24882" s="2">
        <v>3111</v>
      </c>
      <c r="E24882" s="2">
        <v>8</v>
      </c>
      <c r="F24882" s="2">
        <v>1</v>
      </c>
      <c r="G24882" s="3">
        <v>8920.7356667914555</v>
      </c>
      <c r="H24882" s="3">
        <v>4786.4055296368324</v>
      </c>
    </row>
    <row r="24883" spans="1:8" x14ac:dyDescent="0.2">
      <c r="A24883" s="3" t="s">
        <v>117</v>
      </c>
      <c r="B24883" t="str" cm="1">
        <f t="array" ref="B24883:C24883">_xlfn.TEXTSPLIT(A24883," - ")</f>
        <v>N999</v>
      </c>
      <c r="C24883" t="str">
        <v>3131</v>
      </c>
      <c r="D24883" s="2">
        <v>3111</v>
      </c>
      <c r="E24883" s="2">
        <v>5</v>
      </c>
      <c r="F24883" s="2">
        <v>2</v>
      </c>
      <c r="G24883" s="3">
        <v>14329.799470719374</v>
      </c>
      <c r="H24883" s="3">
        <v>7511.5207623256892</v>
      </c>
    </row>
    <row r="24884" spans="1:8" x14ac:dyDescent="0.2">
      <c r="A24884" s="3" t="s">
        <v>115</v>
      </c>
      <c r="B24884" t="str" cm="1">
        <f t="array" ref="B24884:C24884">_xlfn.TEXTSPLIT(A24884," - ")</f>
        <v>N999</v>
      </c>
      <c r="C24884" t="str">
        <v>6141</v>
      </c>
      <c r="D24884" s="2">
        <v>3111</v>
      </c>
      <c r="E24884" s="2">
        <v>4</v>
      </c>
      <c r="F24884" s="2">
        <v>3</v>
      </c>
      <c r="G24884" s="3">
        <v>16815.985136654537</v>
      </c>
      <c r="H24884" s="3">
        <v>13688.174737372779</v>
      </c>
    </row>
    <row r="24885" spans="1:8" x14ac:dyDescent="0.2">
      <c r="A24885" s="3" t="s">
        <v>113</v>
      </c>
      <c r="B24885" t="str" cm="1">
        <f t="array" ref="B24885:C24885">_xlfn.TEXTSPLIT(A24885," - ")</f>
        <v>N999</v>
      </c>
      <c r="C24885" t="str">
        <v>3031</v>
      </c>
      <c r="D24885" s="2">
        <v>3111</v>
      </c>
      <c r="E24885" s="2">
        <v>6</v>
      </c>
      <c r="F24885" s="2">
        <v>4</v>
      </c>
      <c r="G24885" s="3">
        <v>16845.363406700599</v>
      </c>
      <c r="H24885" s="3">
        <v>13471.588203933135</v>
      </c>
    </row>
    <row r="24886" spans="1:8" x14ac:dyDescent="0.2">
      <c r="A24886" s="3" t="s">
        <v>112</v>
      </c>
      <c r="B24886" t="str" cm="1">
        <f t="array" ref="B24886:C24886">_xlfn.TEXTSPLIT(A24886," - ")</f>
        <v>N999</v>
      </c>
      <c r="C24886" t="str">
        <v>3091</v>
      </c>
      <c r="D24886" s="2">
        <v>3111</v>
      </c>
      <c r="E24886" s="2">
        <v>3</v>
      </c>
      <c r="F24886" s="2">
        <v>5</v>
      </c>
      <c r="G24886" s="3">
        <v>21840.264967307165</v>
      </c>
      <c r="H24886" s="3">
        <v>18111.398089138234</v>
      </c>
    </row>
    <row r="24887" spans="1:8" x14ac:dyDescent="0.2">
      <c r="A24887" s="3" t="s">
        <v>114</v>
      </c>
      <c r="B24887" t="str" cm="1">
        <f t="array" ref="B24887:C24887">_xlfn.TEXTSPLIT(A24887," - ")</f>
        <v>N999</v>
      </c>
      <c r="C24887" t="str">
        <v>3061</v>
      </c>
      <c r="D24887" s="2">
        <v>3111</v>
      </c>
      <c r="E24887" s="2">
        <v>1</v>
      </c>
      <c r="F24887" s="2">
        <v>6</v>
      </c>
      <c r="G24887" s="3">
        <v>26349.105843491951</v>
      </c>
      <c r="H24887" s="3">
        <v>21253.450105283275</v>
      </c>
    </row>
    <row r="24888" spans="1:8" x14ac:dyDescent="0.2">
      <c r="A24888" s="3" t="s">
        <v>110</v>
      </c>
      <c r="B24888" t="str" cm="1">
        <f t="array" ref="B24888:C24888">_xlfn.TEXTSPLIT(A24888," - ")</f>
        <v>N999</v>
      </c>
      <c r="C24888" t="str">
        <v>3071</v>
      </c>
      <c r="D24888" s="2">
        <v>3111</v>
      </c>
      <c r="E24888" s="2">
        <v>2</v>
      </c>
      <c r="F24888" s="2">
        <v>7</v>
      </c>
      <c r="G24888" s="3">
        <v>26355.92955965321</v>
      </c>
      <c r="H24888" s="3">
        <v>18742.70858275735</v>
      </c>
    </row>
    <row r="24889" spans="1:8" x14ac:dyDescent="0.2">
      <c r="A24889" s="3" t="s">
        <v>111</v>
      </c>
      <c r="B24889" t="str" cm="1">
        <f t="array" ref="B24889:C24889">_xlfn.TEXTSPLIT(A24889," - ")</f>
        <v>N999</v>
      </c>
      <c r="C24889" t="str">
        <v>3101</v>
      </c>
      <c r="D24889" s="2">
        <v>3111</v>
      </c>
      <c r="E24889" s="2">
        <v>7</v>
      </c>
      <c r="F24889" s="2">
        <v>8</v>
      </c>
      <c r="G24889" s="3">
        <v>29034.719227700876</v>
      </c>
      <c r="H24889" s="3">
        <v>22678.100276190104</v>
      </c>
    </row>
    <row r="24890" spans="1:8" x14ac:dyDescent="0.2">
      <c r="A24890" s="3" t="s">
        <v>60</v>
      </c>
      <c r="B24890" t="str" cm="1">
        <f t="array" ref="B24890:C24890">_xlfn.TEXTSPLIT(A24890," - ")</f>
        <v>3061</v>
      </c>
      <c r="C24890" t="str">
        <v>3041</v>
      </c>
      <c r="D24890" s="2">
        <v>3112</v>
      </c>
      <c r="E24890" s="2">
        <v>8</v>
      </c>
      <c r="F24890" s="2">
        <v>1</v>
      </c>
      <c r="G24890" s="3">
        <v>8920.7356667914555</v>
      </c>
      <c r="H24890" s="3">
        <v>4786.4055296368324</v>
      </c>
    </row>
    <row r="24891" spans="1:8" x14ac:dyDescent="0.2">
      <c r="A24891" s="3" t="s">
        <v>61</v>
      </c>
      <c r="B24891" t="str" cm="1">
        <f t="array" ref="B24891:C24891">_xlfn.TEXTSPLIT(A24891," - ")</f>
        <v>3061</v>
      </c>
      <c r="C24891" t="str">
        <v>3131</v>
      </c>
      <c r="D24891" s="2">
        <v>3112</v>
      </c>
      <c r="E24891" s="2">
        <v>5</v>
      </c>
      <c r="F24891" s="2">
        <v>2</v>
      </c>
      <c r="G24891" s="3">
        <v>14329.799470719374</v>
      </c>
      <c r="H24891" s="3">
        <v>7511.5207623256892</v>
      </c>
    </row>
    <row r="24892" spans="1:8" x14ac:dyDescent="0.2">
      <c r="A24892" s="3" t="s">
        <v>59</v>
      </c>
      <c r="B24892" t="str" cm="1">
        <f t="array" ref="B24892:C24892">_xlfn.TEXTSPLIT(A24892," - ")</f>
        <v>3061</v>
      </c>
      <c r="C24892" t="str">
        <v>6141</v>
      </c>
      <c r="D24892" s="2">
        <v>3112</v>
      </c>
      <c r="E24892" s="2">
        <v>4</v>
      </c>
      <c r="F24892" s="2">
        <v>3</v>
      </c>
      <c r="G24892" s="3">
        <v>16815.985136654537</v>
      </c>
      <c r="H24892" s="3">
        <v>13688.174737372779</v>
      </c>
    </row>
    <row r="24893" spans="1:8" x14ac:dyDescent="0.2">
      <c r="A24893" s="3" t="s">
        <v>57</v>
      </c>
      <c r="B24893" t="str" cm="1">
        <f t="array" ref="B24893:C24893">_xlfn.TEXTSPLIT(A24893," - ")</f>
        <v>3061</v>
      </c>
      <c r="C24893" t="str">
        <v>3031</v>
      </c>
      <c r="D24893" s="2">
        <v>3112</v>
      </c>
      <c r="E24893" s="2">
        <v>6</v>
      </c>
      <c r="F24893" s="2">
        <v>4</v>
      </c>
      <c r="G24893" s="3">
        <v>16845.363406700599</v>
      </c>
      <c r="H24893" s="3">
        <v>13471.588203933135</v>
      </c>
    </row>
    <row r="24894" spans="1:8" x14ac:dyDescent="0.2">
      <c r="A24894" s="3" t="s">
        <v>55</v>
      </c>
      <c r="B24894" t="str" cm="1">
        <f t="array" ref="B24894:C24894">_xlfn.TEXTSPLIT(A24894," - ")</f>
        <v>3061</v>
      </c>
      <c r="C24894" t="str">
        <v>3091</v>
      </c>
      <c r="D24894" s="2">
        <v>3112</v>
      </c>
      <c r="E24894" s="2">
        <v>3</v>
      </c>
      <c r="F24894" s="2">
        <v>5</v>
      </c>
      <c r="G24894" s="3">
        <v>21840.264967307165</v>
      </c>
      <c r="H24894" s="3">
        <v>18111.398089138234</v>
      </c>
    </row>
    <row r="24895" spans="1:8" x14ac:dyDescent="0.2">
      <c r="A24895" s="3" t="s">
        <v>54</v>
      </c>
      <c r="B24895" t="str" cm="1">
        <f t="array" ref="B24895:C24895">_xlfn.TEXTSPLIT(A24895," - ")</f>
        <v>3061</v>
      </c>
      <c r="C24895" t="str">
        <v>3061</v>
      </c>
      <c r="D24895" s="2">
        <v>3112</v>
      </c>
      <c r="E24895" s="2">
        <v>1</v>
      </c>
      <c r="F24895" s="2">
        <v>6</v>
      </c>
      <c r="G24895" s="3">
        <v>26349.105843491951</v>
      </c>
      <c r="H24895" s="3">
        <v>21253.450105283275</v>
      </c>
    </row>
    <row r="24896" spans="1:8" x14ac:dyDescent="0.2">
      <c r="A24896" s="3" t="s">
        <v>58</v>
      </c>
      <c r="B24896" t="str" cm="1">
        <f t="array" ref="B24896:C24896">_xlfn.TEXTSPLIT(A24896," - ")</f>
        <v>3061</v>
      </c>
      <c r="C24896" t="str">
        <v>3071</v>
      </c>
      <c r="D24896" s="2">
        <v>3112</v>
      </c>
      <c r="E24896" s="2">
        <v>2</v>
      </c>
      <c r="F24896" s="2">
        <v>7</v>
      </c>
      <c r="G24896" s="3">
        <v>26355.92955965321</v>
      </c>
      <c r="H24896" s="3">
        <v>18742.70858275735</v>
      </c>
    </row>
    <row r="24897" spans="1:8" x14ac:dyDescent="0.2">
      <c r="A24897" s="3" t="s">
        <v>56</v>
      </c>
      <c r="B24897" t="str" cm="1">
        <f t="array" ref="B24897:C24897">_xlfn.TEXTSPLIT(A24897," - ")</f>
        <v>3061</v>
      </c>
      <c r="C24897" t="str">
        <v>3101</v>
      </c>
      <c r="D24897" s="2">
        <v>3112</v>
      </c>
      <c r="E24897" s="2">
        <v>7</v>
      </c>
      <c r="F24897" s="2">
        <v>8</v>
      </c>
      <c r="G24897" s="3">
        <v>29034.719227700876</v>
      </c>
      <c r="H24897" s="3">
        <v>22678.100276190104</v>
      </c>
    </row>
    <row r="24898" spans="1:8" x14ac:dyDescent="0.2">
      <c r="A24898" s="3" t="s">
        <v>52</v>
      </c>
      <c r="B24898" t="str" cm="1">
        <f t="array" ref="B24898:C24898">_xlfn.TEXTSPLIT(A24898," - ")</f>
        <v>6141</v>
      </c>
      <c r="C24898" t="str">
        <v>3041</v>
      </c>
      <c r="D24898" s="2">
        <v>3113</v>
      </c>
      <c r="E24898" s="2">
        <v>8</v>
      </c>
      <c r="F24898" s="2">
        <v>1</v>
      </c>
      <c r="G24898" s="3">
        <v>8920.7356667914555</v>
      </c>
      <c r="H24898" s="3">
        <v>4786.4055296368324</v>
      </c>
    </row>
    <row r="24899" spans="1:8" x14ac:dyDescent="0.2">
      <c r="A24899" s="3" t="s">
        <v>53</v>
      </c>
      <c r="B24899" t="str" cm="1">
        <f t="array" ref="B24899:C24899">_xlfn.TEXTSPLIT(A24899," - ")</f>
        <v>6141</v>
      </c>
      <c r="C24899" t="str">
        <v>3131</v>
      </c>
      <c r="D24899" s="2">
        <v>3113</v>
      </c>
      <c r="E24899" s="2">
        <v>5</v>
      </c>
      <c r="F24899" s="2">
        <v>2</v>
      </c>
      <c r="G24899" s="3">
        <v>14329.799470719374</v>
      </c>
      <c r="H24899" s="3">
        <v>7511.5207623256892</v>
      </c>
    </row>
    <row r="24900" spans="1:8" x14ac:dyDescent="0.2">
      <c r="A24900" s="3" t="s">
        <v>51</v>
      </c>
      <c r="B24900" t="str" cm="1">
        <f t="array" ref="B24900:C24900">_xlfn.TEXTSPLIT(A24900," - ")</f>
        <v>6141</v>
      </c>
      <c r="C24900" t="str">
        <v>6141</v>
      </c>
      <c r="D24900" s="2">
        <v>3113</v>
      </c>
      <c r="E24900" s="2">
        <v>4</v>
      </c>
      <c r="F24900" s="2">
        <v>3</v>
      </c>
      <c r="G24900" s="3">
        <v>16815.985136654537</v>
      </c>
      <c r="H24900" s="3">
        <v>13688.174737372779</v>
      </c>
    </row>
    <row r="24901" spans="1:8" x14ac:dyDescent="0.2">
      <c r="A24901" s="3" t="s">
        <v>49</v>
      </c>
      <c r="B24901" t="str" cm="1">
        <f t="array" ref="B24901:C24901">_xlfn.TEXTSPLIT(A24901," - ")</f>
        <v>6141</v>
      </c>
      <c r="C24901" t="str">
        <v>3031</v>
      </c>
      <c r="D24901" s="2">
        <v>3113</v>
      </c>
      <c r="E24901" s="2">
        <v>6</v>
      </c>
      <c r="F24901" s="2">
        <v>4</v>
      </c>
      <c r="G24901" s="3">
        <v>16845.363406700599</v>
      </c>
      <c r="H24901" s="3">
        <v>13471.588203933135</v>
      </c>
    </row>
    <row r="24902" spans="1:8" x14ac:dyDescent="0.2">
      <c r="A24902" s="3" t="s">
        <v>47</v>
      </c>
      <c r="B24902" t="str" cm="1">
        <f t="array" ref="B24902:C24902">_xlfn.TEXTSPLIT(A24902," - ")</f>
        <v>6141</v>
      </c>
      <c r="C24902" t="str">
        <v>3091</v>
      </c>
      <c r="D24902" s="2">
        <v>3113</v>
      </c>
      <c r="E24902" s="2">
        <v>3</v>
      </c>
      <c r="F24902" s="2">
        <v>5</v>
      </c>
      <c r="G24902" s="3">
        <v>21840.264967307165</v>
      </c>
      <c r="H24902" s="3">
        <v>18111.398089138234</v>
      </c>
    </row>
    <row r="24903" spans="1:8" x14ac:dyDescent="0.2">
      <c r="A24903" s="3" t="s">
        <v>46</v>
      </c>
      <c r="B24903" t="str" cm="1">
        <f t="array" ref="B24903:C24903">_xlfn.TEXTSPLIT(A24903," - ")</f>
        <v>6141</v>
      </c>
      <c r="C24903" t="str">
        <v>3061</v>
      </c>
      <c r="D24903" s="2">
        <v>3113</v>
      </c>
      <c r="E24903" s="2">
        <v>1</v>
      </c>
      <c r="F24903" s="2">
        <v>6</v>
      </c>
      <c r="G24903" s="3">
        <v>26349.105843491951</v>
      </c>
      <c r="H24903" s="3">
        <v>21253.450105283275</v>
      </c>
    </row>
    <row r="24904" spans="1:8" x14ac:dyDescent="0.2">
      <c r="A24904" s="3" t="s">
        <v>50</v>
      </c>
      <c r="B24904" t="str" cm="1">
        <f t="array" ref="B24904:C24904">_xlfn.TEXTSPLIT(A24904," - ")</f>
        <v>6141</v>
      </c>
      <c r="C24904" t="str">
        <v>3071</v>
      </c>
      <c r="D24904" s="2">
        <v>3113</v>
      </c>
      <c r="E24904" s="2">
        <v>2</v>
      </c>
      <c r="F24904" s="2">
        <v>7</v>
      </c>
      <c r="G24904" s="3">
        <v>26355.92955965321</v>
      </c>
      <c r="H24904" s="3">
        <v>18742.70858275735</v>
      </c>
    </row>
    <row r="24905" spans="1:8" x14ac:dyDescent="0.2">
      <c r="A24905" s="3" t="s">
        <v>48</v>
      </c>
      <c r="B24905" t="str" cm="1">
        <f t="array" ref="B24905:C24905">_xlfn.TEXTSPLIT(A24905," - ")</f>
        <v>6141</v>
      </c>
      <c r="C24905" t="str">
        <v>3101</v>
      </c>
      <c r="D24905" s="2">
        <v>3113</v>
      </c>
      <c r="E24905" s="2">
        <v>7</v>
      </c>
      <c r="F24905" s="2">
        <v>8</v>
      </c>
      <c r="G24905" s="3">
        <v>29034.719227700876</v>
      </c>
      <c r="H24905" s="3">
        <v>22678.100276190104</v>
      </c>
    </row>
    <row r="24906" spans="1:8" x14ac:dyDescent="0.2">
      <c r="A24906" s="3" t="s">
        <v>52</v>
      </c>
      <c r="B24906" t="str" cm="1">
        <f t="array" ref="B24906:C24906">_xlfn.TEXTSPLIT(A24906," - ")</f>
        <v>6141</v>
      </c>
      <c r="C24906" t="str">
        <v>3041</v>
      </c>
      <c r="D24906" s="2">
        <v>3114</v>
      </c>
      <c r="E24906" s="2">
        <v>8</v>
      </c>
      <c r="F24906" s="2">
        <v>1</v>
      </c>
      <c r="G24906" s="3">
        <v>8920.7356667914555</v>
      </c>
      <c r="H24906" s="3">
        <v>4786.4055296368324</v>
      </c>
    </row>
    <row r="24907" spans="1:8" x14ac:dyDescent="0.2">
      <c r="A24907" s="3" t="s">
        <v>53</v>
      </c>
      <c r="B24907" t="str" cm="1">
        <f t="array" ref="B24907:C24907">_xlfn.TEXTSPLIT(A24907," - ")</f>
        <v>6141</v>
      </c>
      <c r="C24907" t="str">
        <v>3131</v>
      </c>
      <c r="D24907" s="2">
        <v>3114</v>
      </c>
      <c r="E24907" s="2">
        <v>5</v>
      </c>
      <c r="F24907" s="2">
        <v>2</v>
      </c>
      <c r="G24907" s="3">
        <v>14329.799470719374</v>
      </c>
      <c r="H24907" s="3">
        <v>7511.5207623256892</v>
      </c>
    </row>
    <row r="24908" spans="1:8" x14ac:dyDescent="0.2">
      <c r="A24908" s="3" t="s">
        <v>51</v>
      </c>
      <c r="B24908" t="str" cm="1">
        <f t="array" ref="B24908:C24908">_xlfn.TEXTSPLIT(A24908," - ")</f>
        <v>6141</v>
      </c>
      <c r="C24908" t="str">
        <v>6141</v>
      </c>
      <c r="D24908" s="2">
        <v>3114</v>
      </c>
      <c r="E24908" s="2">
        <v>4</v>
      </c>
      <c r="F24908" s="2">
        <v>3</v>
      </c>
      <c r="G24908" s="3">
        <v>16815.985136654537</v>
      </c>
      <c r="H24908" s="3">
        <v>13688.174737372779</v>
      </c>
    </row>
    <row r="24909" spans="1:8" x14ac:dyDescent="0.2">
      <c r="A24909" s="3" t="s">
        <v>49</v>
      </c>
      <c r="B24909" t="str" cm="1">
        <f t="array" ref="B24909:C24909">_xlfn.TEXTSPLIT(A24909," - ")</f>
        <v>6141</v>
      </c>
      <c r="C24909" t="str">
        <v>3031</v>
      </c>
      <c r="D24909" s="2">
        <v>3114</v>
      </c>
      <c r="E24909" s="2">
        <v>6</v>
      </c>
      <c r="F24909" s="2">
        <v>4</v>
      </c>
      <c r="G24909" s="3">
        <v>16845.363406700599</v>
      </c>
      <c r="H24909" s="3">
        <v>13471.588203933135</v>
      </c>
    </row>
    <row r="24910" spans="1:8" x14ac:dyDescent="0.2">
      <c r="A24910" s="3" t="s">
        <v>47</v>
      </c>
      <c r="B24910" t="str" cm="1">
        <f t="array" ref="B24910:C24910">_xlfn.TEXTSPLIT(A24910," - ")</f>
        <v>6141</v>
      </c>
      <c r="C24910" t="str">
        <v>3091</v>
      </c>
      <c r="D24910" s="2">
        <v>3114</v>
      </c>
      <c r="E24910" s="2">
        <v>3</v>
      </c>
      <c r="F24910" s="2">
        <v>5</v>
      </c>
      <c r="G24910" s="3">
        <v>21840.264967307165</v>
      </c>
      <c r="H24910" s="3">
        <v>18111.398089138234</v>
      </c>
    </row>
    <row r="24911" spans="1:8" x14ac:dyDescent="0.2">
      <c r="A24911" s="3" t="s">
        <v>46</v>
      </c>
      <c r="B24911" t="str" cm="1">
        <f t="array" ref="B24911:C24911">_xlfn.TEXTSPLIT(A24911," - ")</f>
        <v>6141</v>
      </c>
      <c r="C24911" t="str">
        <v>3061</v>
      </c>
      <c r="D24911" s="2">
        <v>3114</v>
      </c>
      <c r="E24911" s="2">
        <v>1</v>
      </c>
      <c r="F24911" s="2">
        <v>6</v>
      </c>
      <c r="G24911" s="3">
        <v>26349.105843491951</v>
      </c>
      <c r="H24911" s="3">
        <v>21253.450105283275</v>
      </c>
    </row>
    <row r="24912" spans="1:8" x14ac:dyDescent="0.2">
      <c r="A24912" s="3" t="s">
        <v>50</v>
      </c>
      <c r="B24912" t="str" cm="1">
        <f t="array" ref="B24912:C24912">_xlfn.TEXTSPLIT(A24912," - ")</f>
        <v>6141</v>
      </c>
      <c r="C24912" t="str">
        <v>3071</v>
      </c>
      <c r="D24912" s="2">
        <v>3114</v>
      </c>
      <c r="E24912" s="2">
        <v>2</v>
      </c>
      <c r="F24912" s="2">
        <v>7</v>
      </c>
      <c r="G24912" s="3">
        <v>26355.92955965321</v>
      </c>
      <c r="H24912" s="3">
        <v>18742.70858275735</v>
      </c>
    </row>
    <row r="24913" spans="1:8" x14ac:dyDescent="0.2">
      <c r="A24913" s="3" t="s">
        <v>48</v>
      </c>
      <c r="B24913" t="str" cm="1">
        <f t="array" ref="B24913:C24913">_xlfn.TEXTSPLIT(A24913," - ")</f>
        <v>6141</v>
      </c>
      <c r="C24913" t="str">
        <v>3101</v>
      </c>
      <c r="D24913" s="2">
        <v>3114</v>
      </c>
      <c r="E24913" s="2">
        <v>7</v>
      </c>
      <c r="F24913" s="2">
        <v>8</v>
      </c>
      <c r="G24913" s="3">
        <v>29034.719227700876</v>
      </c>
      <c r="H24913" s="3">
        <v>22678.100276190104</v>
      </c>
    </row>
    <row r="24914" spans="1:8" x14ac:dyDescent="0.2">
      <c r="A24914" s="3" t="s">
        <v>236</v>
      </c>
      <c r="B24914" t="str" cm="1">
        <f t="array" ref="B24914:C24914">_xlfn.TEXTSPLIT(A24914," - ")</f>
        <v>6558</v>
      </c>
      <c r="C24914" t="str">
        <v>3041</v>
      </c>
      <c r="D24914" s="2">
        <v>3115</v>
      </c>
      <c r="E24914" s="2">
        <v>8</v>
      </c>
      <c r="F24914" s="2">
        <v>1</v>
      </c>
      <c r="G24914" s="3">
        <v>8920.7356667914555</v>
      </c>
      <c r="H24914" s="3">
        <v>4786.4055296368324</v>
      </c>
    </row>
    <row r="24915" spans="1:8" x14ac:dyDescent="0.2">
      <c r="A24915" s="3" t="s">
        <v>237</v>
      </c>
      <c r="B24915" t="str" cm="1">
        <f t="array" ref="B24915:C24915">_xlfn.TEXTSPLIT(A24915," - ")</f>
        <v>6558</v>
      </c>
      <c r="C24915" t="str">
        <v>3131</v>
      </c>
      <c r="D24915" s="2">
        <v>3115</v>
      </c>
      <c r="E24915" s="2">
        <v>5</v>
      </c>
      <c r="F24915" s="2">
        <v>2</v>
      </c>
      <c r="G24915" s="3">
        <v>14329.799470719374</v>
      </c>
      <c r="H24915" s="3">
        <v>7511.5207623256892</v>
      </c>
    </row>
    <row r="24916" spans="1:8" x14ac:dyDescent="0.2">
      <c r="A24916" s="3" t="s">
        <v>234</v>
      </c>
      <c r="B24916" t="str" cm="1">
        <f t="array" ref="B24916:C24916">_xlfn.TEXTSPLIT(A24916," - ")</f>
        <v>6558</v>
      </c>
      <c r="C24916" t="str">
        <v>6141</v>
      </c>
      <c r="D24916" s="2">
        <v>3115</v>
      </c>
      <c r="E24916" s="2">
        <v>4</v>
      </c>
      <c r="F24916" s="2">
        <v>3</v>
      </c>
      <c r="G24916" s="3">
        <v>16815.985136654537</v>
      </c>
      <c r="H24916" s="3">
        <v>13688.174737372779</v>
      </c>
    </row>
    <row r="24917" spans="1:8" x14ac:dyDescent="0.2">
      <c r="A24917" s="3" t="s">
        <v>233</v>
      </c>
      <c r="B24917" t="str" cm="1">
        <f t="array" ref="B24917:C24917">_xlfn.TEXTSPLIT(A24917," - ")</f>
        <v>6558</v>
      </c>
      <c r="C24917" t="str">
        <v>3031</v>
      </c>
      <c r="D24917" s="2">
        <v>3115</v>
      </c>
      <c r="E24917" s="2">
        <v>6</v>
      </c>
      <c r="F24917" s="2">
        <v>4</v>
      </c>
      <c r="G24917" s="3">
        <v>16845.363406700599</v>
      </c>
      <c r="H24917" s="3">
        <v>13471.588203933135</v>
      </c>
    </row>
    <row r="24918" spans="1:8" x14ac:dyDescent="0.2">
      <c r="A24918" s="3" t="s">
        <v>232</v>
      </c>
      <c r="B24918" t="str" cm="1">
        <f t="array" ref="B24918:C24918">_xlfn.TEXTSPLIT(A24918," - ")</f>
        <v>6558</v>
      </c>
      <c r="C24918" t="str">
        <v>3091</v>
      </c>
      <c r="D24918" s="2">
        <v>3115</v>
      </c>
      <c r="E24918" s="2">
        <v>3</v>
      </c>
      <c r="F24918" s="2">
        <v>5</v>
      </c>
      <c r="G24918" s="3">
        <v>21840.264967307165</v>
      </c>
      <c r="H24918" s="3">
        <v>18111.398089138234</v>
      </c>
    </row>
    <row r="24919" spans="1:8" x14ac:dyDescent="0.2">
      <c r="A24919" s="3" t="s">
        <v>235</v>
      </c>
      <c r="B24919" t="str" cm="1">
        <f t="array" ref="B24919:C24919">_xlfn.TEXTSPLIT(A24919," - ")</f>
        <v>6558</v>
      </c>
      <c r="C24919" t="str">
        <v>3061</v>
      </c>
      <c r="D24919" s="2">
        <v>3115</v>
      </c>
      <c r="E24919" s="2">
        <v>1</v>
      </c>
      <c r="F24919" s="2">
        <v>6</v>
      </c>
      <c r="G24919" s="3">
        <v>26349.105843491951</v>
      </c>
      <c r="H24919" s="3">
        <v>21253.450105283275</v>
      </c>
    </row>
    <row r="24920" spans="1:8" x14ac:dyDescent="0.2">
      <c r="A24920" s="3" t="s">
        <v>230</v>
      </c>
      <c r="B24920" t="str" cm="1">
        <f t="array" ref="B24920:C24920">_xlfn.TEXTSPLIT(A24920," - ")</f>
        <v>6558</v>
      </c>
      <c r="C24920" t="str">
        <v>3071</v>
      </c>
      <c r="D24920" s="2">
        <v>3115</v>
      </c>
      <c r="E24920" s="2">
        <v>2</v>
      </c>
      <c r="F24920" s="2">
        <v>7</v>
      </c>
      <c r="G24920" s="3">
        <v>26355.92955965321</v>
      </c>
      <c r="H24920" s="3">
        <v>18742.70858275735</v>
      </c>
    </row>
    <row r="24921" spans="1:8" x14ac:dyDescent="0.2">
      <c r="A24921" s="3" t="s">
        <v>231</v>
      </c>
      <c r="B24921" t="str" cm="1">
        <f t="array" ref="B24921:C24921">_xlfn.TEXTSPLIT(A24921," - ")</f>
        <v>6558</v>
      </c>
      <c r="C24921" t="str">
        <v>3101</v>
      </c>
      <c r="D24921" s="2">
        <v>3115</v>
      </c>
      <c r="E24921" s="2">
        <v>7</v>
      </c>
      <c r="F24921" s="2">
        <v>8</v>
      </c>
      <c r="G24921" s="3">
        <v>29034.719227700876</v>
      </c>
      <c r="H24921" s="3">
        <v>22678.100276190104</v>
      </c>
    </row>
    <row r="24922" spans="1:8" x14ac:dyDescent="0.2">
      <c r="A24922" s="3" t="s">
        <v>52</v>
      </c>
      <c r="B24922" t="str" cm="1">
        <f t="array" ref="B24922:C24922">_xlfn.TEXTSPLIT(A24922," - ")</f>
        <v>6141</v>
      </c>
      <c r="C24922" t="str">
        <v>3041</v>
      </c>
      <c r="D24922" s="2">
        <v>3116</v>
      </c>
      <c r="E24922" s="2">
        <v>8</v>
      </c>
      <c r="F24922" s="2">
        <v>1</v>
      </c>
      <c r="G24922" s="3">
        <v>8920.7356667914555</v>
      </c>
      <c r="H24922" s="3">
        <v>4786.4055296368324</v>
      </c>
    </row>
    <row r="24923" spans="1:8" x14ac:dyDescent="0.2">
      <c r="A24923" s="3" t="s">
        <v>53</v>
      </c>
      <c r="B24923" t="str" cm="1">
        <f t="array" ref="B24923:C24923">_xlfn.TEXTSPLIT(A24923," - ")</f>
        <v>6141</v>
      </c>
      <c r="C24923" t="str">
        <v>3131</v>
      </c>
      <c r="D24923" s="2">
        <v>3116</v>
      </c>
      <c r="E24923" s="2">
        <v>5</v>
      </c>
      <c r="F24923" s="2">
        <v>2</v>
      </c>
      <c r="G24923" s="3">
        <v>14329.799470719374</v>
      </c>
      <c r="H24923" s="3">
        <v>7511.5207623256892</v>
      </c>
    </row>
    <row r="24924" spans="1:8" x14ac:dyDescent="0.2">
      <c r="A24924" s="3" t="s">
        <v>51</v>
      </c>
      <c r="B24924" t="str" cm="1">
        <f t="array" ref="B24924:C24924">_xlfn.TEXTSPLIT(A24924," - ")</f>
        <v>6141</v>
      </c>
      <c r="C24924" t="str">
        <v>6141</v>
      </c>
      <c r="D24924" s="2">
        <v>3116</v>
      </c>
      <c r="E24924" s="2">
        <v>4</v>
      </c>
      <c r="F24924" s="2">
        <v>3</v>
      </c>
      <c r="G24924" s="3">
        <v>16815.985136654537</v>
      </c>
      <c r="H24924" s="3">
        <v>13688.174737372779</v>
      </c>
    </row>
    <row r="24925" spans="1:8" x14ac:dyDescent="0.2">
      <c r="A24925" s="3" t="s">
        <v>49</v>
      </c>
      <c r="B24925" t="str" cm="1">
        <f t="array" ref="B24925:C24925">_xlfn.TEXTSPLIT(A24925," - ")</f>
        <v>6141</v>
      </c>
      <c r="C24925" t="str">
        <v>3031</v>
      </c>
      <c r="D24925" s="2">
        <v>3116</v>
      </c>
      <c r="E24925" s="2">
        <v>6</v>
      </c>
      <c r="F24925" s="2">
        <v>4</v>
      </c>
      <c r="G24925" s="3">
        <v>16845.363406700599</v>
      </c>
      <c r="H24925" s="3">
        <v>13471.588203933135</v>
      </c>
    </row>
    <row r="24926" spans="1:8" x14ac:dyDescent="0.2">
      <c r="A24926" s="3" t="s">
        <v>47</v>
      </c>
      <c r="B24926" t="str" cm="1">
        <f t="array" ref="B24926:C24926">_xlfn.TEXTSPLIT(A24926," - ")</f>
        <v>6141</v>
      </c>
      <c r="C24926" t="str">
        <v>3091</v>
      </c>
      <c r="D24926" s="2">
        <v>3116</v>
      </c>
      <c r="E24926" s="2">
        <v>3</v>
      </c>
      <c r="F24926" s="2">
        <v>5</v>
      </c>
      <c r="G24926" s="3">
        <v>21840.264967307165</v>
      </c>
      <c r="H24926" s="3">
        <v>18111.398089138234</v>
      </c>
    </row>
    <row r="24927" spans="1:8" x14ac:dyDescent="0.2">
      <c r="A24927" s="3" t="s">
        <v>46</v>
      </c>
      <c r="B24927" t="str" cm="1">
        <f t="array" ref="B24927:C24927">_xlfn.TEXTSPLIT(A24927," - ")</f>
        <v>6141</v>
      </c>
      <c r="C24927" t="str">
        <v>3061</v>
      </c>
      <c r="D24927" s="2">
        <v>3116</v>
      </c>
      <c r="E24927" s="2">
        <v>1</v>
      </c>
      <c r="F24927" s="2">
        <v>6</v>
      </c>
      <c r="G24927" s="3">
        <v>26349.105843491951</v>
      </c>
      <c r="H24927" s="3">
        <v>21253.450105283275</v>
      </c>
    </row>
    <row r="24928" spans="1:8" x14ac:dyDescent="0.2">
      <c r="A24928" s="3" t="s">
        <v>50</v>
      </c>
      <c r="B24928" t="str" cm="1">
        <f t="array" ref="B24928:C24928">_xlfn.TEXTSPLIT(A24928," - ")</f>
        <v>6141</v>
      </c>
      <c r="C24928" t="str">
        <v>3071</v>
      </c>
      <c r="D24928" s="2">
        <v>3116</v>
      </c>
      <c r="E24928" s="2">
        <v>2</v>
      </c>
      <c r="F24928" s="2">
        <v>7</v>
      </c>
      <c r="G24928" s="3">
        <v>26355.92955965321</v>
      </c>
      <c r="H24928" s="3">
        <v>18742.70858275735</v>
      </c>
    </row>
    <row r="24929" spans="1:8" x14ac:dyDescent="0.2">
      <c r="A24929" s="3" t="s">
        <v>48</v>
      </c>
      <c r="B24929" t="str" cm="1">
        <f t="array" ref="B24929:C24929">_xlfn.TEXTSPLIT(A24929," - ")</f>
        <v>6141</v>
      </c>
      <c r="C24929" t="str">
        <v>3101</v>
      </c>
      <c r="D24929" s="2">
        <v>3116</v>
      </c>
      <c r="E24929" s="2">
        <v>7</v>
      </c>
      <c r="F24929" s="2">
        <v>8</v>
      </c>
      <c r="G24929" s="3">
        <v>29034.719227700876</v>
      </c>
      <c r="H24929" s="3">
        <v>22678.100276190104</v>
      </c>
    </row>
    <row r="24930" spans="1:8" x14ac:dyDescent="0.2">
      <c r="A24930" s="3" t="s">
        <v>12</v>
      </c>
      <c r="B24930" t="str" cm="1">
        <f t="array" ref="B24930:C24930">_xlfn.TEXTSPLIT(A24930," - ")</f>
        <v>3031</v>
      </c>
      <c r="C24930" t="str">
        <v>3041</v>
      </c>
      <c r="D24930" s="2">
        <v>3117</v>
      </c>
      <c r="E24930" s="2">
        <v>8</v>
      </c>
      <c r="F24930" s="2">
        <v>1</v>
      </c>
      <c r="G24930" s="3">
        <v>8920.7356667914555</v>
      </c>
      <c r="H24930" s="3">
        <v>4786.4055296368324</v>
      </c>
    </row>
    <row r="24931" spans="1:8" x14ac:dyDescent="0.2">
      <c r="A24931" s="3" t="s">
        <v>13</v>
      </c>
      <c r="B24931" t="str" cm="1">
        <f t="array" ref="B24931:C24931">_xlfn.TEXTSPLIT(A24931," - ")</f>
        <v>3031</v>
      </c>
      <c r="C24931" t="str">
        <v>3131</v>
      </c>
      <c r="D24931" s="2">
        <v>3117</v>
      </c>
      <c r="E24931" s="2">
        <v>5</v>
      </c>
      <c r="F24931" s="2">
        <v>2</v>
      </c>
      <c r="G24931" s="3">
        <v>14329.799470719374</v>
      </c>
      <c r="H24931" s="3">
        <v>7511.5207623256892</v>
      </c>
    </row>
    <row r="24932" spans="1:8" x14ac:dyDescent="0.2">
      <c r="A24932" s="3" t="s">
        <v>11</v>
      </c>
      <c r="B24932" t="str" cm="1">
        <f t="array" ref="B24932:C24932">_xlfn.TEXTSPLIT(A24932," - ")</f>
        <v>3031</v>
      </c>
      <c r="C24932" t="str">
        <v>6141</v>
      </c>
      <c r="D24932" s="2">
        <v>3117</v>
      </c>
      <c r="E24932" s="2">
        <v>4</v>
      </c>
      <c r="F24932" s="2">
        <v>3</v>
      </c>
      <c r="G24932" s="3">
        <v>16815.985136654537</v>
      </c>
      <c r="H24932" s="3">
        <v>13688.174737372779</v>
      </c>
    </row>
    <row r="24933" spans="1:8" x14ac:dyDescent="0.2">
      <c r="A24933" s="3" t="s">
        <v>10</v>
      </c>
      <c r="B24933" t="str" cm="1">
        <f t="array" ref="B24933:C24933">_xlfn.TEXTSPLIT(A24933," - ")</f>
        <v>3031</v>
      </c>
      <c r="C24933" t="str">
        <v>3031</v>
      </c>
      <c r="D24933" s="2">
        <v>3117</v>
      </c>
      <c r="E24933" s="2">
        <v>6</v>
      </c>
      <c r="F24933" s="2">
        <v>4</v>
      </c>
      <c r="G24933" s="3">
        <v>16845.363406700599</v>
      </c>
      <c r="H24933" s="3">
        <v>13471.588203933135</v>
      </c>
    </row>
    <row r="24934" spans="1:8" x14ac:dyDescent="0.2">
      <c r="A24934" s="3" t="s">
        <v>8</v>
      </c>
      <c r="B24934" t="str" cm="1">
        <f t="array" ref="B24934:C24934">_xlfn.TEXTSPLIT(A24934," - ")</f>
        <v>3031</v>
      </c>
      <c r="C24934" t="str">
        <v>3091</v>
      </c>
      <c r="D24934" s="2">
        <v>3117</v>
      </c>
      <c r="E24934" s="2">
        <v>3</v>
      </c>
      <c r="F24934" s="2">
        <v>5</v>
      </c>
      <c r="G24934" s="3">
        <v>21840.264967307165</v>
      </c>
      <c r="H24934" s="3">
        <v>18111.398089138234</v>
      </c>
    </row>
    <row r="24935" spans="1:8" x14ac:dyDescent="0.2">
      <c r="A24935" s="3" t="s">
        <v>9</v>
      </c>
      <c r="B24935" t="str" cm="1">
        <f t="array" ref="B24935:C24935">_xlfn.TEXTSPLIT(A24935," - ")</f>
        <v>3031</v>
      </c>
      <c r="C24935" t="str">
        <v>3061</v>
      </c>
      <c r="D24935" s="2">
        <v>3117</v>
      </c>
      <c r="E24935" s="2">
        <v>1</v>
      </c>
      <c r="F24935" s="2">
        <v>6</v>
      </c>
      <c r="G24935" s="3">
        <v>26349.105843491951</v>
      </c>
      <c r="H24935" s="3">
        <v>21253.450105283275</v>
      </c>
    </row>
    <row r="24936" spans="1:8" x14ac:dyDescent="0.2">
      <c r="A24936" s="3" t="s">
        <v>6</v>
      </c>
      <c r="B24936" t="str" cm="1">
        <f t="array" ref="B24936:C24936">_xlfn.TEXTSPLIT(A24936," - ")</f>
        <v>3031</v>
      </c>
      <c r="C24936" t="str">
        <v>3071</v>
      </c>
      <c r="D24936" s="2">
        <v>3117</v>
      </c>
      <c r="E24936" s="2">
        <v>2</v>
      </c>
      <c r="F24936" s="2">
        <v>7</v>
      </c>
      <c r="G24936" s="3">
        <v>26355.92955965321</v>
      </c>
      <c r="H24936" s="3">
        <v>18742.70858275735</v>
      </c>
    </row>
    <row r="24937" spans="1:8" x14ac:dyDescent="0.2">
      <c r="A24937" s="3" t="s">
        <v>7</v>
      </c>
      <c r="B24937" t="str" cm="1">
        <f t="array" ref="B24937:C24937">_xlfn.TEXTSPLIT(A24937," - ")</f>
        <v>3031</v>
      </c>
      <c r="C24937" t="str">
        <v>3101</v>
      </c>
      <c r="D24937" s="2">
        <v>3117</v>
      </c>
      <c r="E24937" s="2">
        <v>7</v>
      </c>
      <c r="F24937" s="2">
        <v>8</v>
      </c>
      <c r="G24937" s="3">
        <v>29034.719227700876</v>
      </c>
      <c r="H24937" s="3">
        <v>22678.100276190104</v>
      </c>
    </row>
    <row r="24938" spans="1:8" x14ac:dyDescent="0.2">
      <c r="A24938" s="3" t="s">
        <v>44</v>
      </c>
      <c r="B24938" t="str" cm="1">
        <f t="array" ref="B24938:C24938">_xlfn.TEXTSPLIT(A24938," - ")</f>
        <v>3141</v>
      </c>
      <c r="C24938" t="str">
        <v>3041</v>
      </c>
      <c r="D24938" s="2">
        <v>3118</v>
      </c>
      <c r="E24938" s="2">
        <v>8</v>
      </c>
      <c r="F24938" s="2">
        <v>1</v>
      </c>
      <c r="G24938" s="3">
        <v>16576.861930087263</v>
      </c>
      <c r="H24938" s="3">
        <v>13645.381731354082</v>
      </c>
    </row>
    <row r="24939" spans="1:8" x14ac:dyDescent="0.2">
      <c r="A24939" s="3" t="s">
        <v>45</v>
      </c>
      <c r="B24939" t="str" cm="1">
        <f t="array" ref="B24939:C24939">_xlfn.TEXTSPLIT(A24939," - ")</f>
        <v>3141</v>
      </c>
      <c r="C24939" t="str">
        <v>3131</v>
      </c>
      <c r="D24939" s="2">
        <v>3118</v>
      </c>
      <c r="E24939" s="2">
        <v>5</v>
      </c>
      <c r="F24939" s="2">
        <v>2</v>
      </c>
      <c r="G24939" s="3">
        <v>17563.983663050494</v>
      </c>
      <c r="H24939" s="3">
        <v>9588.8235469496158</v>
      </c>
    </row>
    <row r="24940" spans="1:8" x14ac:dyDescent="0.2">
      <c r="A24940" s="3" t="s">
        <v>42</v>
      </c>
      <c r="B24940" t="str" cm="1">
        <f t="array" ref="B24940:C24940">_xlfn.TEXTSPLIT(A24940," - ")</f>
        <v>3141</v>
      </c>
      <c r="C24940" t="str">
        <v>3071</v>
      </c>
      <c r="D24940" s="2">
        <v>3118</v>
      </c>
      <c r="E24940" s="2">
        <v>2</v>
      </c>
      <c r="F24940" s="2">
        <v>3</v>
      </c>
      <c r="G24940" s="3">
        <v>27662.773718752655</v>
      </c>
      <c r="H24940" s="3">
        <v>22197.503372260733</v>
      </c>
    </row>
    <row r="24941" spans="1:8" x14ac:dyDescent="0.2">
      <c r="A24941" s="3" t="s">
        <v>41</v>
      </c>
      <c r="B24941" t="str" cm="1">
        <f t="array" ref="B24941:C24941">_xlfn.TEXTSPLIT(A24941," - ")</f>
        <v>3141</v>
      </c>
      <c r="C24941" t="str">
        <v>3031</v>
      </c>
      <c r="D24941" s="2">
        <v>3118</v>
      </c>
      <c r="E24941" s="2">
        <v>6</v>
      </c>
      <c r="F24941" s="2">
        <v>4</v>
      </c>
      <c r="G24941" s="3">
        <v>28844.837595733385</v>
      </c>
      <c r="H24941" s="3">
        <v>22097.303123095033</v>
      </c>
    </row>
    <row r="24942" spans="1:8" x14ac:dyDescent="0.2">
      <c r="A24942" s="3" t="s">
        <v>43</v>
      </c>
      <c r="B24942" t="str" cm="1">
        <f t="array" ref="B24942:C24942">_xlfn.TEXTSPLIT(A24942," - ")</f>
        <v>3141</v>
      </c>
      <c r="C24942" t="str">
        <v>6141</v>
      </c>
      <c r="D24942" s="2">
        <v>3118</v>
      </c>
      <c r="E24942" s="2">
        <v>4</v>
      </c>
      <c r="F24942" s="2">
        <v>5</v>
      </c>
      <c r="G24942" s="3">
        <v>31630.599233340115</v>
      </c>
      <c r="H24942" s="3">
        <v>24274.036267642023</v>
      </c>
    </row>
    <row r="24943" spans="1:8" x14ac:dyDescent="0.2">
      <c r="A24943" s="3" t="s">
        <v>39</v>
      </c>
      <c r="B24943" t="str" cm="1">
        <f t="array" ref="B24943:C24943">_xlfn.TEXTSPLIT(A24943," - ")</f>
        <v>3141</v>
      </c>
      <c r="C24943" t="str">
        <v>3091</v>
      </c>
      <c r="D24943" s="2">
        <v>3118</v>
      </c>
      <c r="E24943" s="2">
        <v>3</v>
      </c>
      <c r="F24943" s="2">
        <v>6</v>
      </c>
      <c r="G24943" s="3">
        <v>33512.766550598746</v>
      </c>
      <c r="H24943" s="3">
        <v>25727.91338531088</v>
      </c>
    </row>
    <row r="24944" spans="1:8" x14ac:dyDescent="0.2">
      <c r="A24944" s="3" t="s">
        <v>40</v>
      </c>
      <c r="B24944" t="str" cm="1">
        <f t="array" ref="B24944:C24944">_xlfn.TEXTSPLIT(A24944," - ")</f>
        <v>3141</v>
      </c>
      <c r="C24944" t="str">
        <v>3101</v>
      </c>
      <c r="D24944" s="2">
        <v>3118</v>
      </c>
      <c r="E24944" s="2">
        <v>7</v>
      </c>
      <c r="F24944" s="2">
        <v>7</v>
      </c>
      <c r="G24944" s="3">
        <v>34173.831491738958</v>
      </c>
      <c r="H24944" s="3">
        <v>27194.167471132729</v>
      </c>
    </row>
    <row r="24945" spans="1:8" x14ac:dyDescent="0.2">
      <c r="A24945" s="3" t="s">
        <v>38</v>
      </c>
      <c r="B24945" t="str" cm="1">
        <f t="array" ref="B24945:C24945">_xlfn.TEXTSPLIT(A24945," - ")</f>
        <v>3141</v>
      </c>
      <c r="C24945" t="str">
        <v>3061</v>
      </c>
      <c r="D24945" s="2">
        <v>3118</v>
      </c>
      <c r="E24945" s="2">
        <v>1</v>
      </c>
      <c r="F24945" s="2">
        <v>8</v>
      </c>
      <c r="G24945" s="3">
        <v>40138.72840192257</v>
      </c>
      <c r="H24945" s="3">
        <v>30531.924770977999</v>
      </c>
    </row>
    <row r="24946" spans="1:8" x14ac:dyDescent="0.2">
      <c r="A24946" s="3" t="s">
        <v>164</v>
      </c>
      <c r="B24946" t="str" cm="1">
        <f t="array" ref="B24946:C24946">_xlfn.TEXTSPLIT(A24946," - ")</f>
        <v>3131</v>
      </c>
      <c r="C24946" t="str">
        <v>3041</v>
      </c>
      <c r="D24946" s="2">
        <v>3119</v>
      </c>
      <c r="E24946" s="2">
        <v>8</v>
      </c>
      <c r="F24946" s="2">
        <v>1</v>
      </c>
      <c r="G24946" s="3">
        <v>16576.861930087263</v>
      </c>
      <c r="H24946" s="3">
        <v>13645.381731354082</v>
      </c>
    </row>
    <row r="24947" spans="1:8" x14ac:dyDescent="0.2">
      <c r="A24947" s="3" t="s">
        <v>165</v>
      </c>
      <c r="B24947" t="str" cm="1">
        <f t="array" ref="B24947:C24947">_xlfn.TEXTSPLIT(A24947," - ")</f>
        <v>3131</v>
      </c>
      <c r="C24947" t="str">
        <v>3131</v>
      </c>
      <c r="D24947" s="2">
        <v>3119</v>
      </c>
      <c r="E24947" s="2">
        <v>5</v>
      </c>
      <c r="F24947" s="2">
        <v>2</v>
      </c>
      <c r="G24947" s="3">
        <v>17563.983663050494</v>
      </c>
      <c r="H24947" s="3">
        <v>9588.8235469496158</v>
      </c>
    </row>
    <row r="24948" spans="1:8" x14ac:dyDescent="0.2">
      <c r="A24948" s="3" t="s">
        <v>159</v>
      </c>
      <c r="B24948" t="str" cm="1">
        <f t="array" ref="B24948:C24948">_xlfn.TEXTSPLIT(A24948," - ")</f>
        <v>3131</v>
      </c>
      <c r="C24948" t="str">
        <v>3071</v>
      </c>
      <c r="D24948" s="2">
        <v>3119</v>
      </c>
      <c r="E24948" s="2">
        <v>2</v>
      </c>
      <c r="F24948" s="2">
        <v>3</v>
      </c>
      <c r="G24948" s="3">
        <v>27662.773718752655</v>
      </c>
      <c r="H24948" s="3">
        <v>22197.503372260733</v>
      </c>
    </row>
    <row r="24949" spans="1:8" x14ac:dyDescent="0.2">
      <c r="A24949" s="3" t="s">
        <v>162</v>
      </c>
      <c r="B24949" t="str" cm="1">
        <f t="array" ref="B24949:C24949">_xlfn.TEXTSPLIT(A24949," - ")</f>
        <v>3131</v>
      </c>
      <c r="C24949" t="str">
        <v>3031</v>
      </c>
      <c r="D24949" s="2">
        <v>3119</v>
      </c>
      <c r="E24949" s="2">
        <v>6</v>
      </c>
      <c r="F24949" s="2">
        <v>4</v>
      </c>
      <c r="G24949" s="3">
        <v>28844.837595733385</v>
      </c>
      <c r="H24949" s="3">
        <v>22097.303123095033</v>
      </c>
    </row>
    <row r="24950" spans="1:8" x14ac:dyDescent="0.2">
      <c r="A24950" s="3" t="s">
        <v>163</v>
      </c>
      <c r="B24950" t="str" cm="1">
        <f t="array" ref="B24950:C24950">_xlfn.TEXTSPLIT(A24950," - ")</f>
        <v>3131</v>
      </c>
      <c r="C24950" t="str">
        <v>6141</v>
      </c>
      <c r="D24950" s="2">
        <v>3119</v>
      </c>
      <c r="E24950" s="2">
        <v>4</v>
      </c>
      <c r="F24950" s="2">
        <v>5</v>
      </c>
      <c r="G24950" s="3">
        <v>31630.599233340115</v>
      </c>
      <c r="H24950" s="3">
        <v>24274.036267642023</v>
      </c>
    </row>
    <row r="24951" spans="1:8" x14ac:dyDescent="0.2">
      <c r="A24951" s="3" t="s">
        <v>160</v>
      </c>
      <c r="B24951" t="str" cm="1">
        <f t="array" ref="B24951:C24951">_xlfn.TEXTSPLIT(A24951," - ")</f>
        <v>3131</v>
      </c>
      <c r="C24951" t="str">
        <v>3091</v>
      </c>
      <c r="D24951" s="2">
        <v>3119</v>
      </c>
      <c r="E24951" s="2">
        <v>3</v>
      </c>
      <c r="F24951" s="2">
        <v>6</v>
      </c>
      <c r="G24951" s="3">
        <v>33512.766550598746</v>
      </c>
      <c r="H24951" s="3">
        <v>25727.91338531088</v>
      </c>
    </row>
    <row r="24952" spans="1:8" x14ac:dyDescent="0.2">
      <c r="A24952" s="3" t="s">
        <v>158</v>
      </c>
      <c r="B24952" t="str" cm="1">
        <f t="array" ref="B24952:C24952">_xlfn.TEXTSPLIT(A24952," - ")</f>
        <v>3131</v>
      </c>
      <c r="C24952" t="str">
        <v>3101</v>
      </c>
      <c r="D24952" s="2">
        <v>3119</v>
      </c>
      <c r="E24952" s="2">
        <v>7</v>
      </c>
      <c r="F24952" s="2">
        <v>7</v>
      </c>
      <c r="G24952" s="3">
        <v>34173.831491738958</v>
      </c>
      <c r="H24952" s="3">
        <v>27194.167471132729</v>
      </c>
    </row>
    <row r="24953" spans="1:8" x14ac:dyDescent="0.2">
      <c r="A24953" s="3" t="s">
        <v>161</v>
      </c>
      <c r="B24953" t="str" cm="1">
        <f t="array" ref="B24953:C24953">_xlfn.TEXTSPLIT(A24953," - ")</f>
        <v>3131</v>
      </c>
      <c r="C24953" t="str">
        <v>3061</v>
      </c>
      <c r="D24953" s="2">
        <v>3119</v>
      </c>
      <c r="E24953" s="2">
        <v>1</v>
      </c>
      <c r="F24953" s="2">
        <v>8</v>
      </c>
      <c r="G24953" s="3">
        <v>40138.72840192257</v>
      </c>
      <c r="H24953" s="3">
        <v>30531.924770977999</v>
      </c>
    </row>
    <row r="24954" spans="1:8" x14ac:dyDescent="0.2">
      <c r="A24954" s="3" t="s">
        <v>164</v>
      </c>
      <c r="B24954" t="str" cm="1">
        <f t="array" ref="B24954:C24954">_xlfn.TEXTSPLIT(A24954," - ")</f>
        <v>3131</v>
      </c>
      <c r="C24954" t="str">
        <v>3041</v>
      </c>
      <c r="D24954" s="2">
        <v>3120</v>
      </c>
      <c r="E24954" s="2">
        <v>8</v>
      </c>
      <c r="F24954" s="2">
        <v>1</v>
      </c>
      <c r="G24954" s="3">
        <v>16576.861930087263</v>
      </c>
      <c r="H24954" s="3">
        <v>13645.381731354082</v>
      </c>
    </row>
    <row r="24955" spans="1:8" x14ac:dyDescent="0.2">
      <c r="A24955" s="3" t="s">
        <v>165</v>
      </c>
      <c r="B24955" t="str" cm="1">
        <f t="array" ref="B24955:C24955">_xlfn.TEXTSPLIT(A24955," - ")</f>
        <v>3131</v>
      </c>
      <c r="C24955" t="str">
        <v>3131</v>
      </c>
      <c r="D24955" s="2">
        <v>3120</v>
      </c>
      <c r="E24955" s="2">
        <v>5</v>
      </c>
      <c r="F24955" s="2">
        <v>2</v>
      </c>
      <c r="G24955" s="3">
        <v>17563.983663050494</v>
      </c>
      <c r="H24955" s="3">
        <v>9588.8235469496158</v>
      </c>
    </row>
    <row r="24956" spans="1:8" x14ac:dyDescent="0.2">
      <c r="A24956" s="3" t="s">
        <v>159</v>
      </c>
      <c r="B24956" t="str" cm="1">
        <f t="array" ref="B24956:C24956">_xlfn.TEXTSPLIT(A24956," - ")</f>
        <v>3131</v>
      </c>
      <c r="C24956" t="str">
        <v>3071</v>
      </c>
      <c r="D24956" s="2">
        <v>3120</v>
      </c>
      <c r="E24956" s="2">
        <v>2</v>
      </c>
      <c r="F24956" s="2">
        <v>3</v>
      </c>
      <c r="G24956" s="3">
        <v>27662.773718752655</v>
      </c>
      <c r="H24956" s="3">
        <v>22197.503372260733</v>
      </c>
    </row>
    <row r="24957" spans="1:8" x14ac:dyDescent="0.2">
      <c r="A24957" s="3" t="s">
        <v>162</v>
      </c>
      <c r="B24957" t="str" cm="1">
        <f t="array" ref="B24957:C24957">_xlfn.TEXTSPLIT(A24957," - ")</f>
        <v>3131</v>
      </c>
      <c r="C24957" t="str">
        <v>3031</v>
      </c>
      <c r="D24957" s="2">
        <v>3120</v>
      </c>
      <c r="E24957" s="2">
        <v>6</v>
      </c>
      <c r="F24957" s="2">
        <v>4</v>
      </c>
      <c r="G24957" s="3">
        <v>28844.837595733385</v>
      </c>
      <c r="H24957" s="3">
        <v>22097.303123095033</v>
      </c>
    </row>
    <row r="24958" spans="1:8" x14ac:dyDescent="0.2">
      <c r="A24958" s="3" t="s">
        <v>163</v>
      </c>
      <c r="B24958" t="str" cm="1">
        <f t="array" ref="B24958:C24958">_xlfn.TEXTSPLIT(A24958," - ")</f>
        <v>3131</v>
      </c>
      <c r="C24958" t="str">
        <v>6141</v>
      </c>
      <c r="D24958" s="2">
        <v>3120</v>
      </c>
      <c r="E24958" s="2">
        <v>4</v>
      </c>
      <c r="F24958" s="2">
        <v>5</v>
      </c>
      <c r="G24958" s="3">
        <v>31630.599233340115</v>
      </c>
      <c r="H24958" s="3">
        <v>24274.036267642023</v>
      </c>
    </row>
    <row r="24959" spans="1:8" x14ac:dyDescent="0.2">
      <c r="A24959" s="3" t="s">
        <v>160</v>
      </c>
      <c r="B24959" t="str" cm="1">
        <f t="array" ref="B24959:C24959">_xlfn.TEXTSPLIT(A24959," - ")</f>
        <v>3131</v>
      </c>
      <c r="C24959" t="str">
        <v>3091</v>
      </c>
      <c r="D24959" s="2">
        <v>3120</v>
      </c>
      <c r="E24959" s="2">
        <v>3</v>
      </c>
      <c r="F24959" s="2">
        <v>6</v>
      </c>
      <c r="G24959" s="3">
        <v>33512.766550598746</v>
      </c>
      <c r="H24959" s="3">
        <v>25727.91338531088</v>
      </c>
    </row>
    <row r="24960" spans="1:8" x14ac:dyDescent="0.2">
      <c r="A24960" s="3" t="s">
        <v>158</v>
      </c>
      <c r="B24960" t="str" cm="1">
        <f t="array" ref="B24960:C24960">_xlfn.TEXTSPLIT(A24960," - ")</f>
        <v>3131</v>
      </c>
      <c r="C24960" t="str">
        <v>3101</v>
      </c>
      <c r="D24960" s="2">
        <v>3120</v>
      </c>
      <c r="E24960" s="2">
        <v>7</v>
      </c>
      <c r="F24960" s="2">
        <v>7</v>
      </c>
      <c r="G24960" s="3">
        <v>34173.831491738958</v>
      </c>
      <c r="H24960" s="3">
        <v>27194.167471132729</v>
      </c>
    </row>
    <row r="24961" spans="1:8" x14ac:dyDescent="0.2">
      <c r="A24961" s="3" t="s">
        <v>161</v>
      </c>
      <c r="B24961" t="str" cm="1">
        <f t="array" ref="B24961:C24961">_xlfn.TEXTSPLIT(A24961," - ")</f>
        <v>3131</v>
      </c>
      <c r="C24961" t="str">
        <v>3061</v>
      </c>
      <c r="D24961" s="2">
        <v>3120</v>
      </c>
      <c r="E24961" s="2">
        <v>1</v>
      </c>
      <c r="F24961" s="2">
        <v>8</v>
      </c>
      <c r="G24961" s="3">
        <v>40138.72840192257</v>
      </c>
      <c r="H24961" s="3">
        <v>30531.924770977999</v>
      </c>
    </row>
    <row r="24962" spans="1:8" x14ac:dyDescent="0.2">
      <c r="A24962" s="3" t="s">
        <v>164</v>
      </c>
      <c r="B24962" t="str" cm="1">
        <f t="array" ref="B24962:C24962">_xlfn.TEXTSPLIT(A24962," - ")</f>
        <v>3131</v>
      </c>
      <c r="C24962" t="str">
        <v>3041</v>
      </c>
      <c r="D24962" s="2">
        <v>3121</v>
      </c>
      <c r="E24962" s="2">
        <v>8</v>
      </c>
      <c r="F24962" s="2">
        <v>1</v>
      </c>
      <c r="G24962" s="3">
        <v>14915.43743229856</v>
      </c>
      <c r="H24962" s="3">
        <v>12298.283539392212</v>
      </c>
    </row>
    <row r="24963" spans="1:8" x14ac:dyDescent="0.2">
      <c r="A24963" s="3" t="s">
        <v>165</v>
      </c>
      <c r="B24963" t="str" cm="1">
        <f t="array" ref="B24963:C24963">_xlfn.TEXTSPLIT(A24963," - ")</f>
        <v>3131</v>
      </c>
      <c r="C24963" t="str">
        <v>3131</v>
      </c>
      <c r="D24963" s="2">
        <v>3121</v>
      </c>
      <c r="E24963" s="2">
        <v>5</v>
      </c>
      <c r="F24963" s="2">
        <v>2</v>
      </c>
      <c r="G24963" s="3">
        <v>15902.559165261788</v>
      </c>
      <c r="H24963" s="3">
        <v>8266.9477534900761</v>
      </c>
    </row>
    <row r="24964" spans="1:8" x14ac:dyDescent="0.2">
      <c r="A24964" s="3" t="s">
        <v>159</v>
      </c>
      <c r="B24964" t="str" cm="1">
        <f t="array" ref="B24964:C24964">_xlfn.TEXTSPLIT(A24964," - ")</f>
        <v>3131</v>
      </c>
      <c r="C24964" t="str">
        <v>3071</v>
      </c>
      <c r="D24964" s="2">
        <v>3121</v>
      </c>
      <c r="E24964" s="2">
        <v>2</v>
      </c>
      <c r="F24964" s="2">
        <v>3</v>
      </c>
      <c r="G24964" s="3">
        <v>26001.349220963952</v>
      </c>
      <c r="H24964" s="3">
        <v>21140.456400239407</v>
      </c>
    </row>
    <row r="24965" spans="1:8" x14ac:dyDescent="0.2">
      <c r="A24965" s="3" t="s">
        <v>162</v>
      </c>
      <c r="B24965" t="str" cm="1">
        <f t="array" ref="B24965:C24965">_xlfn.TEXTSPLIT(A24965," - ")</f>
        <v>3131</v>
      </c>
      <c r="C24965" t="str">
        <v>3031</v>
      </c>
      <c r="D24965" s="2">
        <v>3121</v>
      </c>
      <c r="E24965" s="2">
        <v>6</v>
      </c>
      <c r="F24965" s="2">
        <v>4</v>
      </c>
      <c r="G24965" s="3">
        <v>27183.413097944682</v>
      </c>
      <c r="H24965" s="3">
        <v>20829.608887673152</v>
      </c>
    </row>
    <row r="24966" spans="1:8" x14ac:dyDescent="0.2">
      <c r="A24966" s="3" t="s">
        <v>163</v>
      </c>
      <c r="B24966" t="str" cm="1">
        <f t="array" ref="B24966:C24966">_xlfn.TEXTSPLIT(A24966," - ")</f>
        <v>3131</v>
      </c>
      <c r="C24966" t="str">
        <v>6141</v>
      </c>
      <c r="D24966" s="2">
        <v>3121</v>
      </c>
      <c r="E24966" s="2">
        <v>4</v>
      </c>
      <c r="F24966" s="2">
        <v>5</v>
      </c>
      <c r="G24966" s="3">
        <v>29969.174735551413</v>
      </c>
      <c r="H24966" s="3">
        <v>22972.861150459932</v>
      </c>
    </row>
    <row r="24967" spans="1:8" x14ac:dyDescent="0.2">
      <c r="A24967" s="3" t="s">
        <v>160</v>
      </c>
      <c r="B24967" t="str" cm="1">
        <f t="array" ref="B24967:C24967">_xlfn.TEXTSPLIT(A24967," - ")</f>
        <v>3131</v>
      </c>
      <c r="C24967" t="str">
        <v>3091</v>
      </c>
      <c r="D24967" s="2">
        <v>3121</v>
      </c>
      <c r="E24967" s="2">
        <v>3</v>
      </c>
      <c r="F24967" s="2">
        <v>6</v>
      </c>
      <c r="G24967" s="3">
        <v>31851.342052810043</v>
      </c>
      <c r="H24967" s="3">
        <v>24528.589391336747</v>
      </c>
    </row>
    <row r="24968" spans="1:8" x14ac:dyDescent="0.2">
      <c r="A24968" s="3" t="s">
        <v>158</v>
      </c>
      <c r="B24968" t="str" cm="1">
        <f t="array" ref="B24968:C24968">_xlfn.TEXTSPLIT(A24968," - ")</f>
        <v>3131</v>
      </c>
      <c r="C24968" t="str">
        <v>3101</v>
      </c>
      <c r="D24968" s="2">
        <v>3121</v>
      </c>
      <c r="E24968" s="2">
        <v>7</v>
      </c>
      <c r="F24968" s="2">
        <v>7</v>
      </c>
      <c r="G24968" s="3">
        <v>32512.406993950255</v>
      </c>
      <c r="H24968" s="3">
        <v>26148.58693212349</v>
      </c>
    </row>
    <row r="24969" spans="1:8" x14ac:dyDescent="0.2">
      <c r="A24969" s="3" t="s">
        <v>161</v>
      </c>
      <c r="B24969" t="str" cm="1">
        <f t="array" ref="B24969:C24969">_xlfn.TEXTSPLIT(A24969," - ")</f>
        <v>3131</v>
      </c>
      <c r="C24969" t="str">
        <v>3061</v>
      </c>
      <c r="D24969" s="2">
        <v>3121</v>
      </c>
      <c r="E24969" s="2">
        <v>1</v>
      </c>
      <c r="F24969" s="2">
        <v>8</v>
      </c>
      <c r="G24969" s="3">
        <v>38477.303904133871</v>
      </c>
      <c r="H24969" s="3">
        <v>29305.25303768308</v>
      </c>
    </row>
    <row r="24970" spans="1:8" x14ac:dyDescent="0.2">
      <c r="A24970" s="3" t="s">
        <v>164</v>
      </c>
      <c r="B24970" t="str" cm="1">
        <f t="array" ref="B24970:C24970">_xlfn.TEXTSPLIT(A24970," - ")</f>
        <v>3131</v>
      </c>
      <c r="C24970" t="str">
        <v>3041</v>
      </c>
      <c r="D24970" s="2">
        <v>3122</v>
      </c>
      <c r="E24970" s="2">
        <v>8</v>
      </c>
      <c r="F24970" s="2">
        <v>1</v>
      </c>
      <c r="G24970" s="3">
        <v>14915.43743229856</v>
      </c>
      <c r="H24970" s="3">
        <v>12298.283539392212</v>
      </c>
    </row>
    <row r="24971" spans="1:8" x14ac:dyDescent="0.2">
      <c r="A24971" s="3" t="s">
        <v>165</v>
      </c>
      <c r="B24971" t="str" cm="1">
        <f t="array" ref="B24971:C24971">_xlfn.TEXTSPLIT(A24971," - ")</f>
        <v>3131</v>
      </c>
      <c r="C24971" t="str">
        <v>3131</v>
      </c>
      <c r="D24971" s="2">
        <v>3122</v>
      </c>
      <c r="E24971" s="2">
        <v>5</v>
      </c>
      <c r="F24971" s="2">
        <v>2</v>
      </c>
      <c r="G24971" s="3">
        <v>15902.559165261788</v>
      </c>
      <c r="H24971" s="3">
        <v>8266.9477534900761</v>
      </c>
    </row>
    <row r="24972" spans="1:8" x14ac:dyDescent="0.2">
      <c r="A24972" s="3" t="s">
        <v>159</v>
      </c>
      <c r="B24972" t="str" cm="1">
        <f t="array" ref="B24972:C24972">_xlfn.TEXTSPLIT(A24972," - ")</f>
        <v>3131</v>
      </c>
      <c r="C24972" t="str">
        <v>3071</v>
      </c>
      <c r="D24972" s="2">
        <v>3122</v>
      </c>
      <c r="E24972" s="2">
        <v>2</v>
      </c>
      <c r="F24972" s="2">
        <v>3</v>
      </c>
      <c r="G24972" s="3">
        <v>26001.349220963952</v>
      </c>
      <c r="H24972" s="3">
        <v>21140.456400239407</v>
      </c>
    </row>
    <row r="24973" spans="1:8" x14ac:dyDescent="0.2">
      <c r="A24973" s="3" t="s">
        <v>162</v>
      </c>
      <c r="B24973" t="str" cm="1">
        <f t="array" ref="B24973:C24973">_xlfn.TEXTSPLIT(A24973," - ")</f>
        <v>3131</v>
      </c>
      <c r="C24973" t="str">
        <v>3031</v>
      </c>
      <c r="D24973" s="2">
        <v>3122</v>
      </c>
      <c r="E24973" s="2">
        <v>6</v>
      </c>
      <c r="F24973" s="2">
        <v>4</v>
      </c>
      <c r="G24973" s="3">
        <v>27183.413097944682</v>
      </c>
      <c r="H24973" s="3">
        <v>20829.608887673152</v>
      </c>
    </row>
    <row r="24974" spans="1:8" x14ac:dyDescent="0.2">
      <c r="A24974" s="3" t="s">
        <v>163</v>
      </c>
      <c r="B24974" t="str" cm="1">
        <f t="array" ref="B24974:C24974">_xlfn.TEXTSPLIT(A24974," - ")</f>
        <v>3131</v>
      </c>
      <c r="C24974" t="str">
        <v>6141</v>
      </c>
      <c r="D24974" s="2">
        <v>3122</v>
      </c>
      <c r="E24974" s="2">
        <v>4</v>
      </c>
      <c r="F24974" s="2">
        <v>5</v>
      </c>
      <c r="G24974" s="3">
        <v>29969.174735551413</v>
      </c>
      <c r="H24974" s="3">
        <v>22972.861150459932</v>
      </c>
    </row>
    <row r="24975" spans="1:8" x14ac:dyDescent="0.2">
      <c r="A24975" s="3" t="s">
        <v>160</v>
      </c>
      <c r="B24975" t="str" cm="1">
        <f t="array" ref="B24975:C24975">_xlfn.TEXTSPLIT(A24975," - ")</f>
        <v>3131</v>
      </c>
      <c r="C24975" t="str">
        <v>3091</v>
      </c>
      <c r="D24975" s="2">
        <v>3122</v>
      </c>
      <c r="E24975" s="2">
        <v>3</v>
      </c>
      <c r="F24975" s="2">
        <v>6</v>
      </c>
      <c r="G24975" s="3">
        <v>31851.342052810043</v>
      </c>
      <c r="H24975" s="3">
        <v>24528.589391336747</v>
      </c>
    </row>
    <row r="24976" spans="1:8" x14ac:dyDescent="0.2">
      <c r="A24976" s="3" t="s">
        <v>158</v>
      </c>
      <c r="B24976" t="str" cm="1">
        <f t="array" ref="B24976:C24976">_xlfn.TEXTSPLIT(A24976," - ")</f>
        <v>3131</v>
      </c>
      <c r="C24976" t="str">
        <v>3101</v>
      </c>
      <c r="D24976" s="2">
        <v>3122</v>
      </c>
      <c r="E24976" s="2">
        <v>7</v>
      </c>
      <c r="F24976" s="2">
        <v>7</v>
      </c>
      <c r="G24976" s="3">
        <v>32512.406993950255</v>
      </c>
      <c r="H24976" s="3">
        <v>26148.58693212349</v>
      </c>
    </row>
    <row r="24977" spans="1:8" x14ac:dyDescent="0.2">
      <c r="A24977" s="3" t="s">
        <v>161</v>
      </c>
      <c r="B24977" t="str" cm="1">
        <f t="array" ref="B24977:C24977">_xlfn.TEXTSPLIT(A24977," - ")</f>
        <v>3131</v>
      </c>
      <c r="C24977" t="str">
        <v>3061</v>
      </c>
      <c r="D24977" s="2">
        <v>3122</v>
      </c>
      <c r="E24977" s="2">
        <v>1</v>
      </c>
      <c r="F24977" s="2">
        <v>8</v>
      </c>
      <c r="G24977" s="3">
        <v>38477.303904133871</v>
      </c>
      <c r="H24977" s="3">
        <v>29305.25303768308</v>
      </c>
    </row>
    <row r="24978" spans="1:8" x14ac:dyDescent="0.2">
      <c r="A24978" s="3" t="s">
        <v>12</v>
      </c>
      <c r="B24978" t="str" cm="1">
        <f t="array" ref="B24978:C24978">_xlfn.TEXTSPLIT(A24978," - ")</f>
        <v>3031</v>
      </c>
      <c r="C24978" t="str">
        <v>3041</v>
      </c>
      <c r="D24978" s="2">
        <v>3123</v>
      </c>
      <c r="E24978" s="2">
        <v>8</v>
      </c>
      <c r="F24978" s="2">
        <v>1</v>
      </c>
      <c r="G24978" s="3">
        <v>13072.390462101082</v>
      </c>
      <c r="H24978" s="3">
        <v>10051.615933518471</v>
      </c>
    </row>
    <row r="24979" spans="1:8" x14ac:dyDescent="0.2">
      <c r="A24979" s="3" t="s">
        <v>13</v>
      </c>
      <c r="B24979" t="str" cm="1">
        <f t="array" ref="B24979:C24979">_xlfn.TEXTSPLIT(A24979," - ")</f>
        <v>3031</v>
      </c>
      <c r="C24979" t="str">
        <v>3131</v>
      </c>
      <c r="D24979" s="2">
        <v>3123</v>
      </c>
      <c r="E24979" s="2">
        <v>5</v>
      </c>
      <c r="F24979" s="2">
        <v>2</v>
      </c>
      <c r="G24979" s="3">
        <v>14059.51219506431</v>
      </c>
      <c r="H24979" s="3">
        <v>5834.2932358840826</v>
      </c>
    </row>
    <row r="24980" spans="1:8" x14ac:dyDescent="0.2">
      <c r="A24980" s="3" t="s">
        <v>6</v>
      </c>
      <c r="B24980" t="str" cm="1">
        <f t="array" ref="B24980:C24980">_xlfn.TEXTSPLIT(A24980," - ")</f>
        <v>3031</v>
      </c>
      <c r="C24980" t="str">
        <v>3071</v>
      </c>
      <c r="D24980" s="2">
        <v>3123</v>
      </c>
      <c r="E24980" s="2">
        <v>2</v>
      </c>
      <c r="F24980" s="2">
        <v>3</v>
      </c>
      <c r="G24980" s="3">
        <v>25681.683384234791</v>
      </c>
      <c r="H24980" s="3">
        <v>20776.938962916774</v>
      </c>
    </row>
    <row r="24981" spans="1:8" x14ac:dyDescent="0.2">
      <c r="A24981" s="3" t="s">
        <v>10</v>
      </c>
      <c r="B24981" t="str" cm="1">
        <f t="array" ref="B24981:C24981">_xlfn.TEXTSPLIT(A24981," - ")</f>
        <v>3031</v>
      </c>
      <c r="C24981" t="str">
        <v>3031</v>
      </c>
      <c r="D24981" s="2">
        <v>3123</v>
      </c>
      <c r="E24981" s="2">
        <v>6</v>
      </c>
      <c r="F24981" s="2">
        <v>4</v>
      </c>
      <c r="G24981" s="3">
        <v>26751.856860880282</v>
      </c>
      <c r="H24981" s="3">
        <v>19563.543593722963</v>
      </c>
    </row>
    <row r="24982" spans="1:8" x14ac:dyDescent="0.2">
      <c r="A24982" s="3" t="s">
        <v>11</v>
      </c>
      <c r="B24982" t="str" cm="1">
        <f t="array" ref="B24982:C24982">_xlfn.TEXTSPLIT(A24982," - ")</f>
        <v>3031</v>
      </c>
      <c r="C24982" t="str">
        <v>6141</v>
      </c>
      <c r="D24982" s="2">
        <v>3123</v>
      </c>
      <c r="E24982" s="2">
        <v>4</v>
      </c>
      <c r="F24982" s="2">
        <v>5</v>
      </c>
      <c r="G24982" s="3">
        <v>29530.754611329066</v>
      </c>
      <c r="H24982" s="3">
        <v>21477.701684467389</v>
      </c>
    </row>
    <row r="24983" spans="1:8" x14ac:dyDescent="0.2">
      <c r="A24983" s="3" t="s">
        <v>8</v>
      </c>
      <c r="B24983" t="str" cm="1">
        <f t="array" ref="B24983:C24983">_xlfn.TEXTSPLIT(A24983," - ")</f>
        <v>3031</v>
      </c>
      <c r="C24983" t="str">
        <v>3091</v>
      </c>
      <c r="D24983" s="2">
        <v>3123</v>
      </c>
      <c r="E24983" s="2">
        <v>3</v>
      </c>
      <c r="F24983" s="2">
        <v>6</v>
      </c>
      <c r="G24983" s="3">
        <v>31419.785815745643</v>
      </c>
      <c r="H24983" s="3">
        <v>23576.01933462387</v>
      </c>
    </row>
    <row r="24984" spans="1:8" x14ac:dyDescent="0.2">
      <c r="A24984" s="3" t="s">
        <v>7</v>
      </c>
      <c r="B24984" t="str" cm="1">
        <f t="array" ref="B24984:C24984">_xlfn.TEXTSPLIT(A24984," - ")</f>
        <v>3031</v>
      </c>
      <c r="C24984" t="str">
        <v>3101</v>
      </c>
      <c r="D24984" s="2">
        <v>3123</v>
      </c>
      <c r="E24984" s="2">
        <v>7</v>
      </c>
      <c r="F24984" s="2">
        <v>7</v>
      </c>
      <c r="G24984" s="3">
        <v>32192.741157221106</v>
      </c>
      <c r="H24984" s="3">
        <v>25776.65779615963</v>
      </c>
    </row>
    <row r="24985" spans="1:8" x14ac:dyDescent="0.2">
      <c r="A24985" s="3" t="s">
        <v>9</v>
      </c>
      <c r="B24985" t="str" cm="1">
        <f t="array" ref="B24985:C24985">_xlfn.TEXTSPLIT(A24985," - ")</f>
        <v>3031</v>
      </c>
      <c r="C24985" t="str">
        <v>3061</v>
      </c>
      <c r="D24985" s="2">
        <v>3123</v>
      </c>
      <c r="E24985" s="2">
        <v>1</v>
      </c>
      <c r="F24985" s="2">
        <v>8</v>
      </c>
      <c r="G24985" s="3">
        <v>38045.74766706946</v>
      </c>
      <c r="H24985" s="3">
        <v>28195.713452286625</v>
      </c>
    </row>
    <row r="24986" spans="1:8" x14ac:dyDescent="0.2">
      <c r="A24986" s="3" t="s">
        <v>12</v>
      </c>
      <c r="B24986" t="str" cm="1">
        <f t="array" ref="B24986:C24986">_xlfn.TEXTSPLIT(A24986," - ")</f>
        <v>3031</v>
      </c>
      <c r="C24986" t="str">
        <v>3041</v>
      </c>
      <c r="D24986" s="2">
        <v>3124</v>
      </c>
      <c r="E24986" s="2">
        <v>8</v>
      </c>
      <c r="F24986" s="2">
        <v>1</v>
      </c>
      <c r="G24986" s="3">
        <v>13072.390462101082</v>
      </c>
      <c r="H24986" s="3">
        <v>10051.615933518471</v>
      </c>
    </row>
    <row r="24987" spans="1:8" x14ac:dyDescent="0.2">
      <c r="A24987" s="3" t="s">
        <v>13</v>
      </c>
      <c r="B24987" t="str" cm="1">
        <f t="array" ref="B24987:C24987">_xlfn.TEXTSPLIT(A24987," - ")</f>
        <v>3031</v>
      </c>
      <c r="C24987" t="str">
        <v>3131</v>
      </c>
      <c r="D24987" s="2">
        <v>3124</v>
      </c>
      <c r="E24987" s="2">
        <v>5</v>
      </c>
      <c r="F24987" s="2">
        <v>2</v>
      </c>
      <c r="G24987" s="3">
        <v>14059.51219506431</v>
      </c>
      <c r="H24987" s="3">
        <v>5834.2932358840826</v>
      </c>
    </row>
    <row r="24988" spans="1:8" x14ac:dyDescent="0.2">
      <c r="A24988" s="3" t="s">
        <v>6</v>
      </c>
      <c r="B24988" t="str" cm="1">
        <f t="array" ref="B24988:C24988">_xlfn.TEXTSPLIT(A24988," - ")</f>
        <v>3031</v>
      </c>
      <c r="C24988" t="str">
        <v>3071</v>
      </c>
      <c r="D24988" s="2">
        <v>3124</v>
      </c>
      <c r="E24988" s="2">
        <v>2</v>
      </c>
      <c r="F24988" s="2">
        <v>3</v>
      </c>
      <c r="G24988" s="3">
        <v>25681.683384234791</v>
      </c>
      <c r="H24988" s="3">
        <v>20776.938962916774</v>
      </c>
    </row>
    <row r="24989" spans="1:8" x14ac:dyDescent="0.2">
      <c r="A24989" s="3" t="s">
        <v>10</v>
      </c>
      <c r="B24989" t="str" cm="1">
        <f t="array" ref="B24989:C24989">_xlfn.TEXTSPLIT(A24989," - ")</f>
        <v>3031</v>
      </c>
      <c r="C24989" t="str">
        <v>3031</v>
      </c>
      <c r="D24989" s="2">
        <v>3124</v>
      </c>
      <c r="E24989" s="2">
        <v>6</v>
      </c>
      <c r="F24989" s="2">
        <v>4</v>
      </c>
      <c r="G24989" s="3">
        <v>26751.856860880282</v>
      </c>
      <c r="H24989" s="3">
        <v>19563.543593722963</v>
      </c>
    </row>
    <row r="24990" spans="1:8" x14ac:dyDescent="0.2">
      <c r="A24990" s="3" t="s">
        <v>11</v>
      </c>
      <c r="B24990" t="str" cm="1">
        <f t="array" ref="B24990:C24990">_xlfn.TEXTSPLIT(A24990," - ")</f>
        <v>3031</v>
      </c>
      <c r="C24990" t="str">
        <v>6141</v>
      </c>
      <c r="D24990" s="2">
        <v>3124</v>
      </c>
      <c r="E24990" s="2">
        <v>4</v>
      </c>
      <c r="F24990" s="2">
        <v>5</v>
      </c>
      <c r="G24990" s="3">
        <v>29530.754611329066</v>
      </c>
      <c r="H24990" s="3">
        <v>21477.701684467389</v>
      </c>
    </row>
    <row r="24991" spans="1:8" x14ac:dyDescent="0.2">
      <c r="A24991" s="3" t="s">
        <v>8</v>
      </c>
      <c r="B24991" t="str" cm="1">
        <f t="array" ref="B24991:C24991">_xlfn.TEXTSPLIT(A24991," - ")</f>
        <v>3031</v>
      </c>
      <c r="C24991" t="str">
        <v>3091</v>
      </c>
      <c r="D24991" s="2">
        <v>3124</v>
      </c>
      <c r="E24991" s="2">
        <v>3</v>
      </c>
      <c r="F24991" s="2">
        <v>6</v>
      </c>
      <c r="G24991" s="3">
        <v>31419.785815745643</v>
      </c>
      <c r="H24991" s="3">
        <v>23576.01933462387</v>
      </c>
    </row>
    <row r="24992" spans="1:8" x14ac:dyDescent="0.2">
      <c r="A24992" s="3" t="s">
        <v>7</v>
      </c>
      <c r="B24992" t="str" cm="1">
        <f t="array" ref="B24992:C24992">_xlfn.TEXTSPLIT(A24992," - ")</f>
        <v>3031</v>
      </c>
      <c r="C24992" t="str">
        <v>3101</v>
      </c>
      <c r="D24992" s="2">
        <v>3124</v>
      </c>
      <c r="E24992" s="2">
        <v>7</v>
      </c>
      <c r="F24992" s="2">
        <v>7</v>
      </c>
      <c r="G24992" s="3">
        <v>32192.741157221106</v>
      </c>
      <c r="H24992" s="3">
        <v>25776.65779615963</v>
      </c>
    </row>
    <row r="24993" spans="1:8" x14ac:dyDescent="0.2">
      <c r="A24993" s="3" t="s">
        <v>9</v>
      </c>
      <c r="B24993" t="str" cm="1">
        <f t="array" ref="B24993:C24993">_xlfn.TEXTSPLIT(A24993," - ")</f>
        <v>3031</v>
      </c>
      <c r="C24993" t="str">
        <v>3061</v>
      </c>
      <c r="D24993" s="2">
        <v>3124</v>
      </c>
      <c r="E24993" s="2">
        <v>1</v>
      </c>
      <c r="F24993" s="2">
        <v>8</v>
      </c>
      <c r="G24993" s="3">
        <v>38045.74766706946</v>
      </c>
      <c r="H24993" s="3">
        <v>28195.713452286625</v>
      </c>
    </row>
    <row r="24994" spans="1:8" x14ac:dyDescent="0.2">
      <c r="A24994" s="3" t="s">
        <v>164</v>
      </c>
      <c r="B24994" t="str" cm="1">
        <f t="array" ref="B24994:C24994">_xlfn.TEXTSPLIT(A24994," - ")</f>
        <v>3131</v>
      </c>
      <c r="C24994" t="str">
        <v>3041</v>
      </c>
      <c r="D24994" s="2">
        <v>3125</v>
      </c>
      <c r="E24994" s="2">
        <v>8</v>
      </c>
      <c r="F24994" s="2">
        <v>1</v>
      </c>
      <c r="G24994" s="3">
        <v>13072.390462101082</v>
      </c>
      <c r="H24994" s="3">
        <v>10051.615933518471</v>
      </c>
    </row>
    <row r="24995" spans="1:8" x14ac:dyDescent="0.2">
      <c r="A24995" s="3" t="s">
        <v>165</v>
      </c>
      <c r="B24995" t="str" cm="1">
        <f t="array" ref="B24995:C24995">_xlfn.TEXTSPLIT(A24995," - ")</f>
        <v>3131</v>
      </c>
      <c r="C24995" t="str">
        <v>3131</v>
      </c>
      <c r="D24995" s="2">
        <v>3125</v>
      </c>
      <c r="E24995" s="2">
        <v>5</v>
      </c>
      <c r="F24995" s="2">
        <v>2</v>
      </c>
      <c r="G24995" s="3">
        <v>14059.51219506431</v>
      </c>
      <c r="H24995" s="3">
        <v>5834.2932358840826</v>
      </c>
    </row>
    <row r="24996" spans="1:8" x14ac:dyDescent="0.2">
      <c r="A24996" s="3" t="s">
        <v>159</v>
      </c>
      <c r="B24996" t="str" cm="1">
        <f t="array" ref="B24996:C24996">_xlfn.TEXTSPLIT(A24996," - ")</f>
        <v>3131</v>
      </c>
      <c r="C24996" t="str">
        <v>3071</v>
      </c>
      <c r="D24996" s="2">
        <v>3125</v>
      </c>
      <c r="E24996" s="2">
        <v>2</v>
      </c>
      <c r="F24996" s="2">
        <v>3</v>
      </c>
      <c r="G24996" s="3">
        <v>25681.683384234791</v>
      </c>
      <c r="H24996" s="3">
        <v>20776.938962916774</v>
      </c>
    </row>
    <row r="24997" spans="1:8" x14ac:dyDescent="0.2">
      <c r="A24997" s="3" t="s">
        <v>162</v>
      </c>
      <c r="B24997" t="str" cm="1">
        <f t="array" ref="B24997:C24997">_xlfn.TEXTSPLIT(A24997," - ")</f>
        <v>3131</v>
      </c>
      <c r="C24997" t="str">
        <v>3031</v>
      </c>
      <c r="D24997" s="2">
        <v>3125</v>
      </c>
      <c r="E24997" s="2">
        <v>6</v>
      </c>
      <c r="F24997" s="2">
        <v>4</v>
      </c>
      <c r="G24997" s="3">
        <v>26751.856860880282</v>
      </c>
      <c r="H24997" s="3">
        <v>19563.543593722963</v>
      </c>
    </row>
    <row r="24998" spans="1:8" x14ac:dyDescent="0.2">
      <c r="A24998" s="3" t="s">
        <v>163</v>
      </c>
      <c r="B24998" t="str" cm="1">
        <f t="array" ref="B24998:C24998">_xlfn.TEXTSPLIT(A24998," - ")</f>
        <v>3131</v>
      </c>
      <c r="C24998" t="str">
        <v>6141</v>
      </c>
      <c r="D24998" s="2">
        <v>3125</v>
      </c>
      <c r="E24998" s="2">
        <v>4</v>
      </c>
      <c r="F24998" s="2">
        <v>5</v>
      </c>
      <c r="G24998" s="3">
        <v>29530.754611329066</v>
      </c>
      <c r="H24998" s="3">
        <v>21477.701684467389</v>
      </c>
    </row>
    <row r="24999" spans="1:8" x14ac:dyDescent="0.2">
      <c r="A24999" s="3" t="s">
        <v>160</v>
      </c>
      <c r="B24999" t="str" cm="1">
        <f t="array" ref="B24999:C24999">_xlfn.TEXTSPLIT(A24999," - ")</f>
        <v>3131</v>
      </c>
      <c r="C24999" t="str">
        <v>3091</v>
      </c>
      <c r="D24999" s="2">
        <v>3125</v>
      </c>
      <c r="E24999" s="2">
        <v>3</v>
      </c>
      <c r="F24999" s="2">
        <v>6</v>
      </c>
      <c r="G24999" s="3">
        <v>31419.785815745643</v>
      </c>
      <c r="H24999" s="3">
        <v>23576.01933462387</v>
      </c>
    </row>
    <row r="25000" spans="1:8" x14ac:dyDescent="0.2">
      <c r="A25000" s="3" t="s">
        <v>158</v>
      </c>
      <c r="B25000" t="str" cm="1">
        <f t="array" ref="B25000:C25000">_xlfn.TEXTSPLIT(A25000," - ")</f>
        <v>3131</v>
      </c>
      <c r="C25000" t="str">
        <v>3101</v>
      </c>
      <c r="D25000" s="2">
        <v>3125</v>
      </c>
      <c r="E25000" s="2">
        <v>7</v>
      </c>
      <c r="F25000" s="2">
        <v>7</v>
      </c>
      <c r="G25000" s="3">
        <v>32192.741157221106</v>
      </c>
      <c r="H25000" s="3">
        <v>25776.65779615963</v>
      </c>
    </row>
    <row r="25001" spans="1:8" x14ac:dyDescent="0.2">
      <c r="A25001" s="3" t="s">
        <v>161</v>
      </c>
      <c r="B25001" t="str" cm="1">
        <f t="array" ref="B25001:C25001">_xlfn.TEXTSPLIT(A25001," - ")</f>
        <v>3131</v>
      </c>
      <c r="C25001" t="str">
        <v>3061</v>
      </c>
      <c r="D25001" s="2">
        <v>3125</v>
      </c>
      <c r="E25001" s="2">
        <v>1</v>
      </c>
      <c r="F25001" s="2">
        <v>8</v>
      </c>
      <c r="G25001" s="3">
        <v>38045.74766706946</v>
      </c>
      <c r="H25001" s="3">
        <v>28195.713452286625</v>
      </c>
    </row>
    <row r="25002" spans="1:8" x14ac:dyDescent="0.2">
      <c r="A25002" s="3" t="s">
        <v>164</v>
      </c>
      <c r="B25002" t="str" cm="1">
        <f t="array" ref="B25002:C25002">_xlfn.TEXTSPLIT(A25002," - ")</f>
        <v>3131</v>
      </c>
      <c r="C25002" t="str">
        <v>3041</v>
      </c>
      <c r="D25002" s="2">
        <v>3126</v>
      </c>
      <c r="E25002" s="2">
        <v>8</v>
      </c>
      <c r="F25002" s="2">
        <v>1</v>
      </c>
      <c r="G25002" s="3">
        <v>13072.390462101082</v>
      </c>
      <c r="H25002" s="3">
        <v>10051.615933518471</v>
      </c>
    </row>
    <row r="25003" spans="1:8" x14ac:dyDescent="0.2">
      <c r="A25003" s="3" t="s">
        <v>165</v>
      </c>
      <c r="B25003" t="str" cm="1">
        <f t="array" ref="B25003:C25003">_xlfn.TEXTSPLIT(A25003," - ")</f>
        <v>3131</v>
      </c>
      <c r="C25003" t="str">
        <v>3131</v>
      </c>
      <c r="D25003" s="2">
        <v>3126</v>
      </c>
      <c r="E25003" s="2">
        <v>5</v>
      </c>
      <c r="F25003" s="2">
        <v>2</v>
      </c>
      <c r="G25003" s="3">
        <v>14059.51219506431</v>
      </c>
      <c r="H25003" s="3">
        <v>5834.2932358840826</v>
      </c>
    </row>
    <row r="25004" spans="1:8" x14ac:dyDescent="0.2">
      <c r="A25004" s="3" t="s">
        <v>159</v>
      </c>
      <c r="B25004" t="str" cm="1">
        <f t="array" ref="B25004:C25004">_xlfn.TEXTSPLIT(A25004," - ")</f>
        <v>3131</v>
      </c>
      <c r="C25004" t="str">
        <v>3071</v>
      </c>
      <c r="D25004" s="2">
        <v>3126</v>
      </c>
      <c r="E25004" s="2">
        <v>2</v>
      </c>
      <c r="F25004" s="2">
        <v>3</v>
      </c>
      <c r="G25004" s="3">
        <v>25681.683384234791</v>
      </c>
      <c r="H25004" s="3">
        <v>20776.938962916774</v>
      </c>
    </row>
    <row r="25005" spans="1:8" x14ac:dyDescent="0.2">
      <c r="A25005" s="3" t="s">
        <v>162</v>
      </c>
      <c r="B25005" t="str" cm="1">
        <f t="array" ref="B25005:C25005">_xlfn.TEXTSPLIT(A25005," - ")</f>
        <v>3131</v>
      </c>
      <c r="C25005" t="str">
        <v>3031</v>
      </c>
      <c r="D25005" s="2">
        <v>3126</v>
      </c>
      <c r="E25005" s="2">
        <v>6</v>
      </c>
      <c r="F25005" s="2">
        <v>4</v>
      </c>
      <c r="G25005" s="3">
        <v>26751.856860880282</v>
      </c>
      <c r="H25005" s="3">
        <v>19563.543593722963</v>
      </c>
    </row>
    <row r="25006" spans="1:8" x14ac:dyDescent="0.2">
      <c r="A25006" s="3" t="s">
        <v>163</v>
      </c>
      <c r="B25006" t="str" cm="1">
        <f t="array" ref="B25006:C25006">_xlfn.TEXTSPLIT(A25006," - ")</f>
        <v>3131</v>
      </c>
      <c r="C25006" t="str">
        <v>6141</v>
      </c>
      <c r="D25006" s="2">
        <v>3126</v>
      </c>
      <c r="E25006" s="2">
        <v>4</v>
      </c>
      <c r="F25006" s="2">
        <v>5</v>
      </c>
      <c r="G25006" s="3">
        <v>29530.754611329066</v>
      </c>
      <c r="H25006" s="3">
        <v>21477.701684467389</v>
      </c>
    </row>
    <row r="25007" spans="1:8" x14ac:dyDescent="0.2">
      <c r="A25007" s="3" t="s">
        <v>160</v>
      </c>
      <c r="B25007" t="str" cm="1">
        <f t="array" ref="B25007:C25007">_xlfn.TEXTSPLIT(A25007," - ")</f>
        <v>3131</v>
      </c>
      <c r="C25007" t="str">
        <v>3091</v>
      </c>
      <c r="D25007" s="2">
        <v>3126</v>
      </c>
      <c r="E25007" s="2">
        <v>3</v>
      </c>
      <c r="F25007" s="2">
        <v>6</v>
      </c>
      <c r="G25007" s="3">
        <v>31419.785815745643</v>
      </c>
      <c r="H25007" s="3">
        <v>23576.01933462387</v>
      </c>
    </row>
    <row r="25008" spans="1:8" x14ac:dyDescent="0.2">
      <c r="A25008" s="3" t="s">
        <v>158</v>
      </c>
      <c r="B25008" t="str" cm="1">
        <f t="array" ref="B25008:C25008">_xlfn.TEXTSPLIT(A25008," - ")</f>
        <v>3131</v>
      </c>
      <c r="C25008" t="str">
        <v>3101</v>
      </c>
      <c r="D25008" s="2">
        <v>3126</v>
      </c>
      <c r="E25008" s="2">
        <v>7</v>
      </c>
      <c r="F25008" s="2">
        <v>7</v>
      </c>
      <c r="G25008" s="3">
        <v>32192.741157221106</v>
      </c>
      <c r="H25008" s="3">
        <v>25776.65779615963</v>
      </c>
    </row>
    <row r="25009" spans="1:8" x14ac:dyDescent="0.2">
      <c r="A25009" s="3" t="s">
        <v>161</v>
      </c>
      <c r="B25009" t="str" cm="1">
        <f t="array" ref="B25009:C25009">_xlfn.TEXTSPLIT(A25009," - ")</f>
        <v>3131</v>
      </c>
      <c r="C25009" t="str">
        <v>3061</v>
      </c>
      <c r="D25009" s="2">
        <v>3126</v>
      </c>
      <c r="E25009" s="2">
        <v>1</v>
      </c>
      <c r="F25009" s="2">
        <v>8</v>
      </c>
      <c r="G25009" s="3">
        <v>38045.74766706946</v>
      </c>
      <c r="H25009" s="3">
        <v>28195.713452286625</v>
      </c>
    </row>
    <row r="25010" spans="1:8" x14ac:dyDescent="0.2">
      <c r="A25010" s="3" t="s">
        <v>236</v>
      </c>
      <c r="B25010" t="str" cm="1">
        <f t="array" ref="B25010:C25010">_xlfn.TEXTSPLIT(A25010," - ")</f>
        <v>6558</v>
      </c>
      <c r="C25010" t="str">
        <v>3041</v>
      </c>
      <c r="D25010" s="2">
        <v>3127</v>
      </c>
      <c r="E25010" s="2">
        <v>8</v>
      </c>
      <c r="F25010" s="2">
        <v>1</v>
      </c>
      <c r="G25010" s="3">
        <v>12957.374088750354</v>
      </c>
      <c r="H25010" s="3">
        <v>8316.45087301282</v>
      </c>
    </row>
    <row r="25011" spans="1:8" x14ac:dyDescent="0.2">
      <c r="A25011" s="3" t="s">
        <v>237</v>
      </c>
      <c r="B25011" t="str" cm="1">
        <f t="array" ref="B25011:C25011">_xlfn.TEXTSPLIT(A25011," - ")</f>
        <v>6558</v>
      </c>
      <c r="C25011" t="str">
        <v>3131</v>
      </c>
      <c r="D25011" s="2">
        <v>3127</v>
      </c>
      <c r="E25011" s="2">
        <v>5</v>
      </c>
      <c r="F25011" s="2">
        <v>2</v>
      </c>
      <c r="G25011" s="3">
        <v>13944.495821713581</v>
      </c>
      <c r="H25011" s="3">
        <v>4094.1769454193973</v>
      </c>
    </row>
    <row r="25012" spans="1:8" x14ac:dyDescent="0.2">
      <c r="A25012" s="3" t="s">
        <v>230</v>
      </c>
      <c r="B25012" t="str" cm="1">
        <f t="array" ref="B25012:C25012">_xlfn.TEXTSPLIT(A25012," - ")</f>
        <v>6558</v>
      </c>
      <c r="C25012" t="str">
        <v>3071</v>
      </c>
      <c r="D25012" s="2">
        <v>3127</v>
      </c>
      <c r="E25012" s="2">
        <v>2</v>
      </c>
      <c r="F25012" s="2">
        <v>3</v>
      </c>
      <c r="G25012" s="3">
        <v>25566.667010884063</v>
      </c>
      <c r="H25012" s="3">
        <v>19645.588647807432</v>
      </c>
    </row>
    <row r="25013" spans="1:8" x14ac:dyDescent="0.2">
      <c r="A25013" s="3" t="s">
        <v>233</v>
      </c>
      <c r="B25013" t="str" cm="1">
        <f t="array" ref="B25013:C25013">_xlfn.TEXTSPLIT(A25013," - ")</f>
        <v>6558</v>
      </c>
      <c r="C25013" t="str">
        <v>3031</v>
      </c>
      <c r="D25013" s="2">
        <v>3127</v>
      </c>
      <c r="E25013" s="2">
        <v>6</v>
      </c>
      <c r="F25013" s="2">
        <v>4</v>
      </c>
      <c r="G25013" s="3">
        <v>26636.840487529553</v>
      </c>
      <c r="H25013" s="3">
        <v>18051.974601965598</v>
      </c>
    </row>
    <row r="25014" spans="1:8" x14ac:dyDescent="0.2">
      <c r="A25014" s="3" t="s">
        <v>234</v>
      </c>
      <c r="B25014" t="str" cm="1">
        <f t="array" ref="B25014:C25014">_xlfn.TEXTSPLIT(A25014," - ")</f>
        <v>6558</v>
      </c>
      <c r="C25014" t="str">
        <v>6141</v>
      </c>
      <c r="D25014" s="2">
        <v>3127</v>
      </c>
      <c r="E25014" s="2">
        <v>4</v>
      </c>
      <c r="F25014" s="2">
        <v>5</v>
      </c>
      <c r="G25014" s="3">
        <v>29415.738237978338</v>
      </c>
      <c r="H25014" s="3">
        <v>19883.192242227851</v>
      </c>
    </row>
    <row r="25015" spans="1:8" x14ac:dyDescent="0.2">
      <c r="A25015" s="3" t="s">
        <v>232</v>
      </c>
      <c r="B25015" t="str" cm="1">
        <f t="array" ref="B25015:C25015">_xlfn.TEXTSPLIT(A25015," - ")</f>
        <v>6558</v>
      </c>
      <c r="C25015" t="str">
        <v>3091</v>
      </c>
      <c r="D25015" s="2">
        <v>3127</v>
      </c>
      <c r="E25015" s="2">
        <v>3</v>
      </c>
      <c r="F25015" s="2">
        <v>6</v>
      </c>
      <c r="G25015" s="3">
        <v>31304.769442394914</v>
      </c>
      <c r="H25015" s="3">
        <v>22169.071102422004</v>
      </c>
    </row>
    <row r="25016" spans="1:8" x14ac:dyDescent="0.2">
      <c r="A25016" s="3" t="s">
        <v>231</v>
      </c>
      <c r="B25016" t="str" cm="1">
        <f t="array" ref="B25016:C25016">_xlfn.TEXTSPLIT(A25016," - ")</f>
        <v>6558</v>
      </c>
      <c r="C25016" t="str">
        <v>3101</v>
      </c>
      <c r="D25016" s="2">
        <v>3127</v>
      </c>
      <c r="E25016" s="2">
        <v>7</v>
      </c>
      <c r="F25016" s="2">
        <v>7</v>
      </c>
      <c r="G25016" s="3">
        <v>32077.724783870377</v>
      </c>
      <c r="H25016" s="3">
        <v>24615.209938769032</v>
      </c>
    </row>
    <row r="25017" spans="1:8" x14ac:dyDescent="0.2">
      <c r="A25017" s="3" t="s">
        <v>235</v>
      </c>
      <c r="B25017" t="str" cm="1">
        <f t="array" ref="B25017:C25017">_xlfn.TEXTSPLIT(A25017," - ")</f>
        <v>6558</v>
      </c>
      <c r="C25017" t="str">
        <v>3061</v>
      </c>
      <c r="D25017" s="2">
        <v>3127</v>
      </c>
      <c r="E25017" s="2">
        <v>1</v>
      </c>
      <c r="F25017" s="2">
        <v>8</v>
      </c>
      <c r="G25017" s="3">
        <v>37930.731293718731</v>
      </c>
      <c r="H25017" s="3">
        <v>26716.137062806611</v>
      </c>
    </row>
    <row r="25018" spans="1:8" x14ac:dyDescent="0.2">
      <c r="A25018" s="3" t="s">
        <v>236</v>
      </c>
      <c r="B25018" t="str" cm="1">
        <f t="array" ref="B25018:C25018">_xlfn.TEXTSPLIT(A25018," - ")</f>
        <v>6558</v>
      </c>
      <c r="C25018" t="str">
        <v>3041</v>
      </c>
      <c r="D25018" s="2">
        <v>3128</v>
      </c>
      <c r="E25018" s="2">
        <v>8</v>
      </c>
      <c r="F25018" s="2">
        <v>1</v>
      </c>
      <c r="G25018" s="3">
        <v>12957.374088750354</v>
      </c>
      <c r="H25018" s="3">
        <v>8316.45087301282</v>
      </c>
    </row>
    <row r="25019" spans="1:8" x14ac:dyDescent="0.2">
      <c r="A25019" s="3" t="s">
        <v>237</v>
      </c>
      <c r="B25019" t="str" cm="1">
        <f t="array" ref="B25019:C25019">_xlfn.TEXTSPLIT(A25019," - ")</f>
        <v>6558</v>
      </c>
      <c r="C25019" t="str">
        <v>3131</v>
      </c>
      <c r="D25019" s="2">
        <v>3128</v>
      </c>
      <c r="E25019" s="2">
        <v>5</v>
      </c>
      <c r="F25019" s="2">
        <v>2</v>
      </c>
      <c r="G25019" s="3">
        <v>13944.495821713581</v>
      </c>
      <c r="H25019" s="3">
        <v>4094.1769454193973</v>
      </c>
    </row>
    <row r="25020" spans="1:8" x14ac:dyDescent="0.2">
      <c r="A25020" s="3" t="s">
        <v>230</v>
      </c>
      <c r="B25020" t="str" cm="1">
        <f t="array" ref="B25020:C25020">_xlfn.TEXTSPLIT(A25020," - ")</f>
        <v>6558</v>
      </c>
      <c r="C25020" t="str">
        <v>3071</v>
      </c>
      <c r="D25020" s="2">
        <v>3128</v>
      </c>
      <c r="E25020" s="2">
        <v>2</v>
      </c>
      <c r="F25020" s="2">
        <v>3</v>
      </c>
      <c r="G25020" s="3">
        <v>25566.667010884063</v>
      </c>
      <c r="H25020" s="3">
        <v>19645.588647807432</v>
      </c>
    </row>
    <row r="25021" spans="1:8" x14ac:dyDescent="0.2">
      <c r="A25021" s="3" t="s">
        <v>233</v>
      </c>
      <c r="B25021" t="str" cm="1">
        <f t="array" ref="B25021:C25021">_xlfn.TEXTSPLIT(A25021," - ")</f>
        <v>6558</v>
      </c>
      <c r="C25021" t="str">
        <v>3031</v>
      </c>
      <c r="D25021" s="2">
        <v>3128</v>
      </c>
      <c r="E25021" s="2">
        <v>6</v>
      </c>
      <c r="F25021" s="2">
        <v>4</v>
      </c>
      <c r="G25021" s="3">
        <v>26636.840487529553</v>
      </c>
      <c r="H25021" s="3">
        <v>18051.974601965598</v>
      </c>
    </row>
    <row r="25022" spans="1:8" x14ac:dyDescent="0.2">
      <c r="A25022" s="3" t="s">
        <v>234</v>
      </c>
      <c r="B25022" t="str" cm="1">
        <f t="array" ref="B25022:C25022">_xlfn.TEXTSPLIT(A25022," - ")</f>
        <v>6558</v>
      </c>
      <c r="C25022" t="str">
        <v>6141</v>
      </c>
      <c r="D25022" s="2">
        <v>3128</v>
      </c>
      <c r="E25022" s="2">
        <v>4</v>
      </c>
      <c r="F25022" s="2">
        <v>5</v>
      </c>
      <c r="G25022" s="3">
        <v>29415.738237978338</v>
      </c>
      <c r="H25022" s="3">
        <v>19883.192242227851</v>
      </c>
    </row>
    <row r="25023" spans="1:8" x14ac:dyDescent="0.2">
      <c r="A25023" s="3" t="s">
        <v>232</v>
      </c>
      <c r="B25023" t="str" cm="1">
        <f t="array" ref="B25023:C25023">_xlfn.TEXTSPLIT(A25023," - ")</f>
        <v>6558</v>
      </c>
      <c r="C25023" t="str">
        <v>3091</v>
      </c>
      <c r="D25023" s="2">
        <v>3128</v>
      </c>
      <c r="E25023" s="2">
        <v>3</v>
      </c>
      <c r="F25023" s="2">
        <v>6</v>
      </c>
      <c r="G25023" s="3">
        <v>31304.769442394914</v>
      </c>
      <c r="H25023" s="3">
        <v>22169.071102422004</v>
      </c>
    </row>
    <row r="25024" spans="1:8" x14ac:dyDescent="0.2">
      <c r="A25024" s="3" t="s">
        <v>231</v>
      </c>
      <c r="B25024" t="str" cm="1">
        <f t="array" ref="B25024:C25024">_xlfn.TEXTSPLIT(A25024," - ")</f>
        <v>6558</v>
      </c>
      <c r="C25024" t="str">
        <v>3101</v>
      </c>
      <c r="D25024" s="2">
        <v>3128</v>
      </c>
      <c r="E25024" s="2">
        <v>7</v>
      </c>
      <c r="F25024" s="2">
        <v>7</v>
      </c>
      <c r="G25024" s="3">
        <v>32077.724783870377</v>
      </c>
      <c r="H25024" s="3">
        <v>24615.209938769032</v>
      </c>
    </row>
    <row r="25025" spans="1:8" x14ac:dyDescent="0.2">
      <c r="A25025" s="3" t="s">
        <v>235</v>
      </c>
      <c r="B25025" t="str" cm="1">
        <f t="array" ref="B25025:C25025">_xlfn.TEXTSPLIT(A25025," - ")</f>
        <v>6558</v>
      </c>
      <c r="C25025" t="str">
        <v>3061</v>
      </c>
      <c r="D25025" s="2">
        <v>3128</v>
      </c>
      <c r="E25025" s="2">
        <v>1</v>
      </c>
      <c r="F25025" s="2">
        <v>8</v>
      </c>
      <c r="G25025" s="3">
        <v>37930.731293718731</v>
      </c>
      <c r="H25025" s="3">
        <v>26716.137062806611</v>
      </c>
    </row>
    <row r="25026" spans="1:8" x14ac:dyDescent="0.2">
      <c r="A25026" s="3" t="s">
        <v>164</v>
      </c>
      <c r="B25026" t="str" cm="1">
        <f t="array" ref="B25026:C25026">_xlfn.TEXTSPLIT(A25026," - ")</f>
        <v>3131</v>
      </c>
      <c r="C25026" t="str">
        <v>3041</v>
      </c>
      <c r="D25026" s="2">
        <v>3129</v>
      </c>
      <c r="E25026" s="2">
        <v>8</v>
      </c>
      <c r="F25026" s="2">
        <v>1</v>
      </c>
      <c r="G25026" s="3">
        <v>13571.547375905815</v>
      </c>
      <c r="H25026" s="3">
        <v>8068.1873341740402</v>
      </c>
    </row>
    <row r="25027" spans="1:8" x14ac:dyDescent="0.2">
      <c r="A25027" s="3" t="s">
        <v>165</v>
      </c>
      <c r="B25027" t="str" cm="1">
        <f t="array" ref="B25027:C25027">_xlfn.TEXTSPLIT(A25027," - ")</f>
        <v>3131</v>
      </c>
      <c r="C25027" t="str">
        <v>3131</v>
      </c>
      <c r="D25027" s="2">
        <v>3129</v>
      </c>
      <c r="E25027" s="2">
        <v>5</v>
      </c>
      <c r="F25027" s="2">
        <v>2</v>
      </c>
      <c r="G25027" s="3">
        <v>14558.669108869042</v>
      </c>
      <c r="H25027" s="3">
        <v>3812.3097214140494</v>
      </c>
    </row>
    <row r="25028" spans="1:8" x14ac:dyDescent="0.2">
      <c r="A25028" s="3" t="s">
        <v>159</v>
      </c>
      <c r="B25028" t="str" cm="1">
        <f t="array" ref="B25028:C25028">_xlfn.TEXTSPLIT(A25028," - ")</f>
        <v>3131</v>
      </c>
      <c r="C25028" t="str">
        <v>3071</v>
      </c>
      <c r="D25028" s="2">
        <v>3129</v>
      </c>
      <c r="E25028" s="2">
        <v>2</v>
      </c>
      <c r="F25028" s="2">
        <v>3</v>
      </c>
      <c r="G25028" s="3">
        <v>26180.840298039522</v>
      </c>
      <c r="H25028" s="3">
        <v>19825.137577983569</v>
      </c>
    </row>
    <row r="25029" spans="1:8" x14ac:dyDescent="0.2">
      <c r="A25029" s="3" t="s">
        <v>162</v>
      </c>
      <c r="B25029" t="str" cm="1">
        <f t="array" ref="B25029:C25029">_xlfn.TEXTSPLIT(A25029," - ")</f>
        <v>3131</v>
      </c>
      <c r="C25029" t="str">
        <v>3031</v>
      </c>
      <c r="D25029" s="2">
        <v>3129</v>
      </c>
      <c r="E25029" s="2">
        <v>6</v>
      </c>
      <c r="F25029" s="2">
        <v>4</v>
      </c>
      <c r="G25029" s="3">
        <v>27251.013774685012</v>
      </c>
      <c r="H25029" s="3">
        <v>18039.805924395529</v>
      </c>
    </row>
    <row r="25030" spans="1:8" x14ac:dyDescent="0.2">
      <c r="A25030" s="3" t="s">
        <v>163</v>
      </c>
      <c r="B25030" t="str" cm="1">
        <f t="array" ref="B25030:C25030">_xlfn.TEXTSPLIT(A25030," - ")</f>
        <v>3131</v>
      </c>
      <c r="C25030" t="str">
        <v>6141</v>
      </c>
      <c r="D25030" s="2">
        <v>3129</v>
      </c>
      <c r="E25030" s="2">
        <v>4</v>
      </c>
      <c r="F25030" s="2">
        <v>5</v>
      </c>
      <c r="G25030" s="3">
        <v>30029.911525133797</v>
      </c>
      <c r="H25030" s="3">
        <v>19808.154536830236</v>
      </c>
    </row>
    <row r="25031" spans="1:8" x14ac:dyDescent="0.2">
      <c r="A25031" s="3" t="s">
        <v>160</v>
      </c>
      <c r="B25031" t="str" cm="1">
        <f t="array" ref="B25031:C25031">_xlfn.TEXTSPLIT(A25031," - ")</f>
        <v>3131</v>
      </c>
      <c r="C25031" t="str">
        <v>3091</v>
      </c>
      <c r="D25031" s="2">
        <v>3129</v>
      </c>
      <c r="E25031" s="2">
        <v>3</v>
      </c>
      <c r="F25031" s="2">
        <v>6</v>
      </c>
      <c r="G25031" s="3">
        <v>31918.942729550374</v>
      </c>
      <c r="H25031" s="3">
        <v>22216.198487932546</v>
      </c>
    </row>
    <row r="25032" spans="1:8" x14ac:dyDescent="0.2">
      <c r="A25032" s="3" t="s">
        <v>158</v>
      </c>
      <c r="B25032" t="str" cm="1">
        <f t="array" ref="B25032:C25032">_xlfn.TEXTSPLIT(A25032," - ")</f>
        <v>3131</v>
      </c>
      <c r="C25032" t="str">
        <v>3101</v>
      </c>
      <c r="D25032" s="2">
        <v>3129</v>
      </c>
      <c r="E25032" s="2">
        <v>7</v>
      </c>
      <c r="F25032" s="2">
        <v>7</v>
      </c>
      <c r="G25032" s="3">
        <v>32691.898071025837</v>
      </c>
      <c r="H25032" s="3">
        <v>24777.536796112385</v>
      </c>
    </row>
    <row r="25033" spans="1:8" x14ac:dyDescent="0.2">
      <c r="A25033" s="3" t="s">
        <v>161</v>
      </c>
      <c r="B25033" t="str" cm="1">
        <f t="array" ref="B25033:C25033">_xlfn.TEXTSPLIT(A25033," - ")</f>
        <v>3131</v>
      </c>
      <c r="C25033" t="str">
        <v>3061</v>
      </c>
      <c r="D25033" s="2">
        <v>3129</v>
      </c>
      <c r="E25033" s="2">
        <v>1</v>
      </c>
      <c r="F25033" s="2">
        <v>8</v>
      </c>
      <c r="G25033" s="3">
        <v>38544.904580874187</v>
      </c>
      <c r="H25033" s="3">
        <v>26717.533741386367</v>
      </c>
    </row>
    <row r="25034" spans="1:8" x14ac:dyDescent="0.2">
      <c r="A25034" s="3" t="s">
        <v>44</v>
      </c>
      <c r="B25034" t="str" cm="1">
        <f t="array" ref="B25034:C25034">_xlfn.TEXTSPLIT(A25034," - ")</f>
        <v>3141</v>
      </c>
      <c r="C25034" t="str">
        <v>3041</v>
      </c>
      <c r="D25034" s="2">
        <v>3130</v>
      </c>
      <c r="E25034" s="2">
        <v>8</v>
      </c>
      <c r="F25034" s="2">
        <v>1</v>
      </c>
      <c r="G25034" s="3">
        <v>13571.547375905815</v>
      </c>
      <c r="H25034" s="3">
        <v>8068.1873341740402</v>
      </c>
    </row>
    <row r="25035" spans="1:8" x14ac:dyDescent="0.2">
      <c r="A25035" s="3" t="s">
        <v>45</v>
      </c>
      <c r="B25035" t="str" cm="1">
        <f t="array" ref="B25035:C25035">_xlfn.TEXTSPLIT(A25035," - ")</f>
        <v>3141</v>
      </c>
      <c r="C25035" t="str">
        <v>3131</v>
      </c>
      <c r="D25035" s="2">
        <v>3130</v>
      </c>
      <c r="E25035" s="2">
        <v>5</v>
      </c>
      <c r="F25035" s="2">
        <v>2</v>
      </c>
      <c r="G25035" s="3">
        <v>14558.669108869042</v>
      </c>
      <c r="H25035" s="3">
        <v>3812.3097214140494</v>
      </c>
    </row>
    <row r="25036" spans="1:8" x14ac:dyDescent="0.2">
      <c r="A25036" s="3" t="s">
        <v>42</v>
      </c>
      <c r="B25036" t="str" cm="1">
        <f t="array" ref="B25036:C25036">_xlfn.TEXTSPLIT(A25036," - ")</f>
        <v>3141</v>
      </c>
      <c r="C25036" t="str">
        <v>3071</v>
      </c>
      <c r="D25036" s="2">
        <v>3130</v>
      </c>
      <c r="E25036" s="2">
        <v>2</v>
      </c>
      <c r="F25036" s="2">
        <v>3</v>
      </c>
      <c r="G25036" s="3">
        <v>26180.840298039522</v>
      </c>
      <c r="H25036" s="3">
        <v>19825.137577983569</v>
      </c>
    </row>
    <row r="25037" spans="1:8" x14ac:dyDescent="0.2">
      <c r="A25037" s="3" t="s">
        <v>41</v>
      </c>
      <c r="B25037" t="str" cm="1">
        <f t="array" ref="B25037:C25037">_xlfn.TEXTSPLIT(A25037," - ")</f>
        <v>3141</v>
      </c>
      <c r="C25037" t="str">
        <v>3031</v>
      </c>
      <c r="D25037" s="2">
        <v>3130</v>
      </c>
      <c r="E25037" s="2">
        <v>6</v>
      </c>
      <c r="F25037" s="2">
        <v>4</v>
      </c>
      <c r="G25037" s="3">
        <v>27251.013774685012</v>
      </c>
      <c r="H25037" s="3">
        <v>18039.805924395529</v>
      </c>
    </row>
    <row r="25038" spans="1:8" x14ac:dyDescent="0.2">
      <c r="A25038" s="3" t="s">
        <v>43</v>
      </c>
      <c r="B25038" t="str" cm="1">
        <f t="array" ref="B25038:C25038">_xlfn.TEXTSPLIT(A25038," - ")</f>
        <v>3141</v>
      </c>
      <c r="C25038" t="str">
        <v>6141</v>
      </c>
      <c r="D25038" s="2">
        <v>3130</v>
      </c>
      <c r="E25038" s="2">
        <v>4</v>
      </c>
      <c r="F25038" s="2">
        <v>5</v>
      </c>
      <c r="G25038" s="3">
        <v>30029.911525133797</v>
      </c>
      <c r="H25038" s="3">
        <v>19808.154536830236</v>
      </c>
    </row>
    <row r="25039" spans="1:8" x14ac:dyDescent="0.2">
      <c r="A25039" s="3" t="s">
        <v>39</v>
      </c>
      <c r="B25039" t="str" cm="1">
        <f t="array" ref="B25039:C25039">_xlfn.TEXTSPLIT(A25039," - ")</f>
        <v>3141</v>
      </c>
      <c r="C25039" t="str">
        <v>3091</v>
      </c>
      <c r="D25039" s="2">
        <v>3130</v>
      </c>
      <c r="E25039" s="2">
        <v>3</v>
      </c>
      <c r="F25039" s="2">
        <v>6</v>
      </c>
      <c r="G25039" s="3">
        <v>31918.942729550374</v>
      </c>
      <c r="H25039" s="3">
        <v>22216.198487932546</v>
      </c>
    </row>
    <row r="25040" spans="1:8" x14ac:dyDescent="0.2">
      <c r="A25040" s="3" t="s">
        <v>40</v>
      </c>
      <c r="B25040" t="str" cm="1">
        <f t="array" ref="B25040:C25040">_xlfn.TEXTSPLIT(A25040," - ")</f>
        <v>3141</v>
      </c>
      <c r="C25040" t="str">
        <v>3101</v>
      </c>
      <c r="D25040" s="2">
        <v>3130</v>
      </c>
      <c r="E25040" s="2">
        <v>7</v>
      </c>
      <c r="F25040" s="2">
        <v>7</v>
      </c>
      <c r="G25040" s="3">
        <v>32691.898071025837</v>
      </c>
      <c r="H25040" s="3">
        <v>24777.536796112385</v>
      </c>
    </row>
    <row r="25041" spans="1:8" x14ac:dyDescent="0.2">
      <c r="A25041" s="3" t="s">
        <v>38</v>
      </c>
      <c r="B25041" t="str" cm="1">
        <f t="array" ref="B25041:C25041">_xlfn.TEXTSPLIT(A25041," - ")</f>
        <v>3141</v>
      </c>
      <c r="C25041" t="str">
        <v>3061</v>
      </c>
      <c r="D25041" s="2">
        <v>3130</v>
      </c>
      <c r="E25041" s="2">
        <v>1</v>
      </c>
      <c r="F25041" s="2">
        <v>8</v>
      </c>
      <c r="G25041" s="3">
        <v>38544.904580874187</v>
      </c>
      <c r="H25041" s="3">
        <v>26717.533741386367</v>
      </c>
    </row>
    <row r="25042" spans="1:8" x14ac:dyDescent="0.2">
      <c r="A25042" s="3" t="s">
        <v>44</v>
      </c>
      <c r="B25042" t="str" cm="1">
        <f t="array" ref="B25042:C25042">_xlfn.TEXTSPLIT(A25042," - ")</f>
        <v>3141</v>
      </c>
      <c r="C25042" t="str">
        <v>3041</v>
      </c>
      <c r="D25042" s="2">
        <v>3131</v>
      </c>
      <c r="E25042" s="2">
        <v>8</v>
      </c>
      <c r="F25042" s="2">
        <v>1</v>
      </c>
      <c r="G25042" s="3">
        <v>13339.128521447319</v>
      </c>
      <c r="H25042" s="3">
        <v>7163.7801973219175</v>
      </c>
    </row>
    <row r="25043" spans="1:8" x14ac:dyDescent="0.2">
      <c r="A25043" s="3" t="s">
        <v>45</v>
      </c>
      <c r="B25043" t="str" cm="1">
        <f t="array" ref="B25043:C25043">_xlfn.TEXTSPLIT(A25043," - ")</f>
        <v>3141</v>
      </c>
      <c r="C25043" t="str">
        <v>3131</v>
      </c>
      <c r="D25043" s="2">
        <v>3131</v>
      </c>
      <c r="E25043" s="2">
        <v>5</v>
      </c>
      <c r="F25043" s="2">
        <v>2</v>
      </c>
      <c r="G25043" s="3">
        <v>14326.250254410546</v>
      </c>
      <c r="H25043" s="3">
        <v>2902.6318279504476</v>
      </c>
    </row>
    <row r="25044" spans="1:8" x14ac:dyDescent="0.2">
      <c r="A25044" s="3" t="s">
        <v>42</v>
      </c>
      <c r="B25044" t="str" cm="1">
        <f t="array" ref="B25044:C25044">_xlfn.TEXTSPLIT(A25044," - ")</f>
        <v>3141</v>
      </c>
      <c r="C25044" t="str">
        <v>3071</v>
      </c>
      <c r="D25044" s="2">
        <v>3131</v>
      </c>
      <c r="E25044" s="2">
        <v>2</v>
      </c>
      <c r="F25044" s="2">
        <v>3</v>
      </c>
      <c r="G25044" s="3">
        <v>25948.421443581025</v>
      </c>
      <c r="H25044" s="3">
        <v>19372.200001417343</v>
      </c>
    </row>
    <row r="25045" spans="1:8" x14ac:dyDescent="0.2">
      <c r="A25045" s="3" t="s">
        <v>41</v>
      </c>
      <c r="B25045" t="str" cm="1">
        <f t="array" ref="B25045:C25045">_xlfn.TEXTSPLIT(A25045," - ")</f>
        <v>3141</v>
      </c>
      <c r="C25045" t="str">
        <v>3031</v>
      </c>
      <c r="D25045" s="2">
        <v>3131</v>
      </c>
      <c r="E25045" s="2">
        <v>6</v>
      </c>
      <c r="F25045" s="2">
        <v>4</v>
      </c>
      <c r="G25045" s="3">
        <v>27018.594920226515</v>
      </c>
      <c r="H25045" s="3">
        <v>17328.220472478155</v>
      </c>
    </row>
    <row r="25046" spans="1:8" x14ac:dyDescent="0.2">
      <c r="A25046" s="3" t="s">
        <v>43</v>
      </c>
      <c r="B25046" t="str" cm="1">
        <f t="array" ref="B25046:C25046">_xlfn.TEXTSPLIT(A25046," - ")</f>
        <v>3141</v>
      </c>
      <c r="C25046" t="str">
        <v>6141</v>
      </c>
      <c r="D25046" s="2">
        <v>3131</v>
      </c>
      <c r="E25046" s="2">
        <v>4</v>
      </c>
      <c r="F25046" s="2">
        <v>5</v>
      </c>
      <c r="G25046" s="3">
        <v>29797.492670675299</v>
      </c>
      <c r="H25046" s="3">
        <v>19027.936334818136</v>
      </c>
    </row>
    <row r="25047" spans="1:8" x14ac:dyDescent="0.2">
      <c r="A25047" s="3" t="s">
        <v>39</v>
      </c>
      <c r="B25047" t="str" cm="1">
        <f t="array" ref="B25047:C25047">_xlfn.TEXTSPLIT(A25047," - ")</f>
        <v>3141</v>
      </c>
      <c r="C25047" t="str">
        <v>3091</v>
      </c>
      <c r="D25047" s="2">
        <v>3131</v>
      </c>
      <c r="E25047" s="2">
        <v>3</v>
      </c>
      <c r="F25047" s="2">
        <v>6</v>
      </c>
      <c r="G25047" s="3">
        <v>31686.523875091876</v>
      </c>
      <c r="H25047" s="3">
        <v>21571.759611785968</v>
      </c>
    </row>
    <row r="25048" spans="1:8" x14ac:dyDescent="0.2">
      <c r="A25048" s="3" t="s">
        <v>40</v>
      </c>
      <c r="B25048" t="str" cm="1">
        <f t="array" ref="B25048:C25048">_xlfn.TEXTSPLIT(A25048," - ")</f>
        <v>3141</v>
      </c>
      <c r="C25048" t="str">
        <v>3101</v>
      </c>
      <c r="D25048" s="2">
        <v>3131</v>
      </c>
      <c r="E25048" s="2">
        <v>7</v>
      </c>
      <c r="F25048" s="2">
        <v>7</v>
      </c>
      <c r="G25048" s="3">
        <v>32459.479216567339</v>
      </c>
      <c r="H25048" s="3">
        <v>24292.00456746501</v>
      </c>
    </row>
    <row r="25049" spans="1:8" x14ac:dyDescent="0.2">
      <c r="A25049" s="3" t="s">
        <v>38</v>
      </c>
      <c r="B25049" t="str" cm="1">
        <f t="array" ref="B25049:C25049">_xlfn.TEXTSPLIT(A25049," - ")</f>
        <v>3141</v>
      </c>
      <c r="C25049" t="str">
        <v>3061</v>
      </c>
      <c r="D25049" s="2">
        <v>3131</v>
      </c>
      <c r="E25049" s="2">
        <v>1</v>
      </c>
      <c r="F25049" s="2">
        <v>8</v>
      </c>
      <c r="G25049" s="3">
        <v>38312.485726415704</v>
      </c>
      <c r="H25049" s="3">
        <v>26014.718062175725</v>
      </c>
    </row>
    <row r="25050" spans="1:8" x14ac:dyDescent="0.2">
      <c r="A25050" s="3" t="s">
        <v>44</v>
      </c>
      <c r="B25050" t="str" cm="1">
        <f t="array" ref="B25050:C25050">_xlfn.TEXTSPLIT(A25050," - ")</f>
        <v>3141</v>
      </c>
      <c r="C25050" t="str">
        <v>3041</v>
      </c>
      <c r="D25050" s="2">
        <v>3132</v>
      </c>
      <c r="E25050" s="2">
        <v>8</v>
      </c>
      <c r="F25050" s="2">
        <v>1</v>
      </c>
      <c r="G25050" s="3">
        <v>13339.128521447319</v>
      </c>
      <c r="H25050" s="3">
        <v>7163.7801973219175</v>
      </c>
    </row>
    <row r="25051" spans="1:8" x14ac:dyDescent="0.2">
      <c r="A25051" s="3" t="s">
        <v>45</v>
      </c>
      <c r="B25051" t="str" cm="1">
        <f t="array" ref="B25051:C25051">_xlfn.TEXTSPLIT(A25051," - ")</f>
        <v>3141</v>
      </c>
      <c r="C25051" t="str">
        <v>3131</v>
      </c>
      <c r="D25051" s="2">
        <v>3132</v>
      </c>
      <c r="E25051" s="2">
        <v>5</v>
      </c>
      <c r="F25051" s="2">
        <v>2</v>
      </c>
      <c r="G25051" s="3">
        <v>14326.250254410546</v>
      </c>
      <c r="H25051" s="3">
        <v>2902.6318279504476</v>
      </c>
    </row>
    <row r="25052" spans="1:8" x14ac:dyDescent="0.2">
      <c r="A25052" s="3" t="s">
        <v>42</v>
      </c>
      <c r="B25052" t="str" cm="1">
        <f t="array" ref="B25052:C25052">_xlfn.TEXTSPLIT(A25052," - ")</f>
        <v>3141</v>
      </c>
      <c r="C25052" t="str">
        <v>3071</v>
      </c>
      <c r="D25052" s="2">
        <v>3132</v>
      </c>
      <c r="E25052" s="2">
        <v>2</v>
      </c>
      <c r="F25052" s="2">
        <v>3</v>
      </c>
      <c r="G25052" s="3">
        <v>25948.421443581025</v>
      </c>
      <c r="H25052" s="3">
        <v>19372.200001417343</v>
      </c>
    </row>
    <row r="25053" spans="1:8" x14ac:dyDescent="0.2">
      <c r="A25053" s="3" t="s">
        <v>41</v>
      </c>
      <c r="B25053" t="str" cm="1">
        <f t="array" ref="B25053:C25053">_xlfn.TEXTSPLIT(A25053," - ")</f>
        <v>3141</v>
      </c>
      <c r="C25053" t="str">
        <v>3031</v>
      </c>
      <c r="D25053" s="2">
        <v>3132</v>
      </c>
      <c r="E25053" s="2">
        <v>6</v>
      </c>
      <c r="F25053" s="2">
        <v>4</v>
      </c>
      <c r="G25053" s="3">
        <v>27018.594920226515</v>
      </c>
      <c r="H25053" s="3">
        <v>17328.220472478155</v>
      </c>
    </row>
    <row r="25054" spans="1:8" x14ac:dyDescent="0.2">
      <c r="A25054" s="3" t="s">
        <v>43</v>
      </c>
      <c r="B25054" t="str" cm="1">
        <f t="array" ref="B25054:C25054">_xlfn.TEXTSPLIT(A25054," - ")</f>
        <v>3141</v>
      </c>
      <c r="C25054" t="str">
        <v>6141</v>
      </c>
      <c r="D25054" s="2">
        <v>3132</v>
      </c>
      <c r="E25054" s="2">
        <v>4</v>
      </c>
      <c r="F25054" s="2">
        <v>5</v>
      </c>
      <c r="G25054" s="3">
        <v>29797.492670675299</v>
      </c>
      <c r="H25054" s="3">
        <v>19027.936334818136</v>
      </c>
    </row>
    <row r="25055" spans="1:8" x14ac:dyDescent="0.2">
      <c r="A25055" s="3" t="s">
        <v>39</v>
      </c>
      <c r="B25055" t="str" cm="1">
        <f t="array" ref="B25055:C25055">_xlfn.TEXTSPLIT(A25055," - ")</f>
        <v>3141</v>
      </c>
      <c r="C25055" t="str">
        <v>3091</v>
      </c>
      <c r="D25055" s="2">
        <v>3132</v>
      </c>
      <c r="E25055" s="2">
        <v>3</v>
      </c>
      <c r="F25055" s="2">
        <v>6</v>
      </c>
      <c r="G25055" s="3">
        <v>31686.523875091876</v>
      </c>
      <c r="H25055" s="3">
        <v>21571.759611785968</v>
      </c>
    </row>
    <row r="25056" spans="1:8" x14ac:dyDescent="0.2">
      <c r="A25056" s="3" t="s">
        <v>40</v>
      </c>
      <c r="B25056" t="str" cm="1">
        <f t="array" ref="B25056:C25056">_xlfn.TEXTSPLIT(A25056," - ")</f>
        <v>3141</v>
      </c>
      <c r="C25056" t="str">
        <v>3101</v>
      </c>
      <c r="D25056" s="2">
        <v>3132</v>
      </c>
      <c r="E25056" s="2">
        <v>7</v>
      </c>
      <c r="F25056" s="2">
        <v>7</v>
      </c>
      <c r="G25056" s="3">
        <v>32459.479216567339</v>
      </c>
      <c r="H25056" s="3">
        <v>24292.00456746501</v>
      </c>
    </row>
    <row r="25057" spans="1:8" x14ac:dyDescent="0.2">
      <c r="A25057" s="3" t="s">
        <v>38</v>
      </c>
      <c r="B25057" t="str" cm="1">
        <f t="array" ref="B25057:C25057">_xlfn.TEXTSPLIT(A25057," - ")</f>
        <v>3141</v>
      </c>
      <c r="C25057" t="str">
        <v>3061</v>
      </c>
      <c r="D25057" s="2">
        <v>3132</v>
      </c>
      <c r="E25057" s="2">
        <v>1</v>
      </c>
      <c r="F25057" s="2">
        <v>8</v>
      </c>
      <c r="G25057" s="3">
        <v>38312.485726415704</v>
      </c>
      <c r="H25057" s="3">
        <v>26014.718062175725</v>
      </c>
    </row>
    <row r="25058" spans="1:8" x14ac:dyDescent="0.2">
      <c r="A25058" s="3" t="s">
        <v>164</v>
      </c>
      <c r="B25058" t="str" cm="1">
        <f t="array" ref="B25058:C25058">_xlfn.TEXTSPLIT(A25058," - ")</f>
        <v>3131</v>
      </c>
      <c r="C25058" t="str">
        <v>3041</v>
      </c>
      <c r="D25058" s="2">
        <v>3133</v>
      </c>
      <c r="E25058" s="2">
        <v>8</v>
      </c>
      <c r="F25058" s="2">
        <v>1</v>
      </c>
      <c r="G25058" s="3">
        <v>13339.128521447319</v>
      </c>
      <c r="H25058" s="3">
        <v>7163.7801973219175</v>
      </c>
    </row>
    <row r="25059" spans="1:8" x14ac:dyDescent="0.2">
      <c r="A25059" s="3" t="s">
        <v>165</v>
      </c>
      <c r="B25059" t="str" cm="1">
        <f t="array" ref="B25059:C25059">_xlfn.TEXTSPLIT(A25059," - ")</f>
        <v>3131</v>
      </c>
      <c r="C25059" t="str">
        <v>3131</v>
      </c>
      <c r="D25059" s="2">
        <v>3133</v>
      </c>
      <c r="E25059" s="2">
        <v>5</v>
      </c>
      <c r="F25059" s="2">
        <v>2</v>
      </c>
      <c r="G25059" s="3">
        <v>14326.250254410546</v>
      </c>
      <c r="H25059" s="3">
        <v>2902.6318279504476</v>
      </c>
    </row>
    <row r="25060" spans="1:8" x14ac:dyDescent="0.2">
      <c r="A25060" s="3" t="s">
        <v>159</v>
      </c>
      <c r="B25060" t="str" cm="1">
        <f t="array" ref="B25060:C25060">_xlfn.TEXTSPLIT(A25060," - ")</f>
        <v>3131</v>
      </c>
      <c r="C25060" t="str">
        <v>3071</v>
      </c>
      <c r="D25060" s="2">
        <v>3133</v>
      </c>
      <c r="E25060" s="2">
        <v>2</v>
      </c>
      <c r="F25060" s="2">
        <v>3</v>
      </c>
      <c r="G25060" s="3">
        <v>25948.421443581025</v>
      </c>
      <c r="H25060" s="3">
        <v>19372.200001417343</v>
      </c>
    </row>
    <row r="25061" spans="1:8" x14ac:dyDescent="0.2">
      <c r="A25061" s="3" t="s">
        <v>162</v>
      </c>
      <c r="B25061" t="str" cm="1">
        <f t="array" ref="B25061:C25061">_xlfn.TEXTSPLIT(A25061," - ")</f>
        <v>3131</v>
      </c>
      <c r="C25061" t="str">
        <v>3031</v>
      </c>
      <c r="D25061" s="2">
        <v>3133</v>
      </c>
      <c r="E25061" s="2">
        <v>6</v>
      </c>
      <c r="F25061" s="2">
        <v>4</v>
      </c>
      <c r="G25061" s="3">
        <v>27018.594920226515</v>
      </c>
      <c r="H25061" s="3">
        <v>17328.220472478155</v>
      </c>
    </row>
    <row r="25062" spans="1:8" x14ac:dyDescent="0.2">
      <c r="A25062" s="3" t="s">
        <v>163</v>
      </c>
      <c r="B25062" t="str" cm="1">
        <f t="array" ref="B25062:C25062">_xlfn.TEXTSPLIT(A25062," - ")</f>
        <v>3131</v>
      </c>
      <c r="C25062" t="str">
        <v>6141</v>
      </c>
      <c r="D25062" s="2">
        <v>3133</v>
      </c>
      <c r="E25062" s="2">
        <v>4</v>
      </c>
      <c r="F25062" s="2">
        <v>5</v>
      </c>
      <c r="G25062" s="3">
        <v>29797.492670675299</v>
      </c>
      <c r="H25062" s="3">
        <v>19027.936334818136</v>
      </c>
    </row>
    <row r="25063" spans="1:8" x14ac:dyDescent="0.2">
      <c r="A25063" s="3" t="s">
        <v>160</v>
      </c>
      <c r="B25063" t="str" cm="1">
        <f t="array" ref="B25063:C25063">_xlfn.TEXTSPLIT(A25063," - ")</f>
        <v>3131</v>
      </c>
      <c r="C25063" t="str">
        <v>3091</v>
      </c>
      <c r="D25063" s="2">
        <v>3133</v>
      </c>
      <c r="E25063" s="2">
        <v>3</v>
      </c>
      <c r="F25063" s="2">
        <v>6</v>
      </c>
      <c r="G25063" s="3">
        <v>31686.523875091876</v>
      </c>
      <c r="H25063" s="3">
        <v>21571.759611785968</v>
      </c>
    </row>
    <row r="25064" spans="1:8" x14ac:dyDescent="0.2">
      <c r="A25064" s="3" t="s">
        <v>158</v>
      </c>
      <c r="B25064" t="str" cm="1">
        <f t="array" ref="B25064:C25064">_xlfn.TEXTSPLIT(A25064," - ")</f>
        <v>3131</v>
      </c>
      <c r="C25064" t="str">
        <v>3101</v>
      </c>
      <c r="D25064" s="2">
        <v>3133</v>
      </c>
      <c r="E25064" s="2">
        <v>7</v>
      </c>
      <c r="F25064" s="2">
        <v>7</v>
      </c>
      <c r="G25064" s="3">
        <v>32459.479216567339</v>
      </c>
      <c r="H25064" s="3">
        <v>24292.00456746501</v>
      </c>
    </row>
    <row r="25065" spans="1:8" x14ac:dyDescent="0.2">
      <c r="A25065" s="3" t="s">
        <v>161</v>
      </c>
      <c r="B25065" t="str" cm="1">
        <f t="array" ref="B25065:C25065">_xlfn.TEXTSPLIT(A25065," - ")</f>
        <v>3131</v>
      </c>
      <c r="C25065" t="str">
        <v>3061</v>
      </c>
      <c r="D25065" s="2">
        <v>3133</v>
      </c>
      <c r="E25065" s="2">
        <v>1</v>
      </c>
      <c r="F25065" s="2">
        <v>8</v>
      </c>
      <c r="G25065" s="3">
        <v>38312.485726415704</v>
      </c>
      <c r="H25065" s="3">
        <v>26014.718062175725</v>
      </c>
    </row>
    <row r="25066" spans="1:8" x14ac:dyDescent="0.2">
      <c r="A25066" s="3" t="s">
        <v>164</v>
      </c>
      <c r="B25066" t="str" cm="1">
        <f t="array" ref="B25066:C25066">_xlfn.TEXTSPLIT(A25066," - ")</f>
        <v>3131</v>
      </c>
      <c r="C25066" t="str">
        <v>3041</v>
      </c>
      <c r="D25066" s="2">
        <v>3134</v>
      </c>
      <c r="E25066" s="2">
        <v>8</v>
      </c>
      <c r="F25066" s="2">
        <v>1</v>
      </c>
      <c r="G25066" s="3">
        <v>13339.128521447319</v>
      </c>
      <c r="H25066" s="3">
        <v>7163.7801973219175</v>
      </c>
    </row>
    <row r="25067" spans="1:8" x14ac:dyDescent="0.2">
      <c r="A25067" s="3" t="s">
        <v>165</v>
      </c>
      <c r="B25067" t="str" cm="1">
        <f t="array" ref="B25067:C25067">_xlfn.TEXTSPLIT(A25067," - ")</f>
        <v>3131</v>
      </c>
      <c r="C25067" t="str">
        <v>3131</v>
      </c>
      <c r="D25067" s="2">
        <v>3134</v>
      </c>
      <c r="E25067" s="2">
        <v>5</v>
      </c>
      <c r="F25067" s="2">
        <v>2</v>
      </c>
      <c r="G25067" s="3">
        <v>14326.250254410546</v>
      </c>
      <c r="H25067" s="3">
        <v>2902.6318279504476</v>
      </c>
    </row>
    <row r="25068" spans="1:8" x14ac:dyDescent="0.2">
      <c r="A25068" s="3" t="s">
        <v>159</v>
      </c>
      <c r="B25068" t="str" cm="1">
        <f t="array" ref="B25068:C25068">_xlfn.TEXTSPLIT(A25068," - ")</f>
        <v>3131</v>
      </c>
      <c r="C25068" t="str">
        <v>3071</v>
      </c>
      <c r="D25068" s="2">
        <v>3134</v>
      </c>
      <c r="E25068" s="2">
        <v>2</v>
      </c>
      <c r="F25068" s="2">
        <v>3</v>
      </c>
      <c r="G25068" s="3">
        <v>25948.421443581025</v>
      </c>
      <c r="H25068" s="3">
        <v>19372.200001417343</v>
      </c>
    </row>
    <row r="25069" spans="1:8" x14ac:dyDescent="0.2">
      <c r="A25069" s="3" t="s">
        <v>162</v>
      </c>
      <c r="B25069" t="str" cm="1">
        <f t="array" ref="B25069:C25069">_xlfn.TEXTSPLIT(A25069," - ")</f>
        <v>3131</v>
      </c>
      <c r="C25069" t="str">
        <v>3031</v>
      </c>
      <c r="D25069" s="2">
        <v>3134</v>
      </c>
      <c r="E25069" s="2">
        <v>6</v>
      </c>
      <c r="F25069" s="2">
        <v>4</v>
      </c>
      <c r="G25069" s="3">
        <v>27018.594920226515</v>
      </c>
      <c r="H25069" s="3">
        <v>17328.220472478155</v>
      </c>
    </row>
    <row r="25070" spans="1:8" x14ac:dyDescent="0.2">
      <c r="A25070" s="3" t="s">
        <v>163</v>
      </c>
      <c r="B25070" t="str" cm="1">
        <f t="array" ref="B25070:C25070">_xlfn.TEXTSPLIT(A25070," - ")</f>
        <v>3131</v>
      </c>
      <c r="C25070" t="str">
        <v>6141</v>
      </c>
      <c r="D25070" s="2">
        <v>3134</v>
      </c>
      <c r="E25070" s="2">
        <v>4</v>
      </c>
      <c r="F25070" s="2">
        <v>5</v>
      </c>
      <c r="G25070" s="3">
        <v>29797.492670675299</v>
      </c>
      <c r="H25070" s="3">
        <v>19027.936334818136</v>
      </c>
    </row>
    <row r="25071" spans="1:8" x14ac:dyDescent="0.2">
      <c r="A25071" s="3" t="s">
        <v>160</v>
      </c>
      <c r="B25071" t="str" cm="1">
        <f t="array" ref="B25071:C25071">_xlfn.TEXTSPLIT(A25071," - ")</f>
        <v>3131</v>
      </c>
      <c r="C25071" t="str">
        <v>3091</v>
      </c>
      <c r="D25071" s="2">
        <v>3134</v>
      </c>
      <c r="E25071" s="2">
        <v>3</v>
      </c>
      <c r="F25071" s="2">
        <v>6</v>
      </c>
      <c r="G25071" s="3">
        <v>31686.523875091876</v>
      </c>
      <c r="H25071" s="3">
        <v>21571.759611785968</v>
      </c>
    </row>
    <row r="25072" spans="1:8" x14ac:dyDescent="0.2">
      <c r="A25072" s="3" t="s">
        <v>158</v>
      </c>
      <c r="B25072" t="str" cm="1">
        <f t="array" ref="B25072:C25072">_xlfn.TEXTSPLIT(A25072," - ")</f>
        <v>3131</v>
      </c>
      <c r="C25072" t="str">
        <v>3101</v>
      </c>
      <c r="D25072" s="2">
        <v>3134</v>
      </c>
      <c r="E25072" s="2">
        <v>7</v>
      </c>
      <c r="F25072" s="2">
        <v>7</v>
      </c>
      <c r="G25072" s="3">
        <v>32459.479216567339</v>
      </c>
      <c r="H25072" s="3">
        <v>24292.00456746501</v>
      </c>
    </row>
    <row r="25073" spans="1:8" x14ac:dyDescent="0.2">
      <c r="A25073" s="3" t="s">
        <v>161</v>
      </c>
      <c r="B25073" t="str" cm="1">
        <f t="array" ref="B25073:C25073">_xlfn.TEXTSPLIT(A25073," - ")</f>
        <v>3131</v>
      </c>
      <c r="C25073" t="str">
        <v>3061</v>
      </c>
      <c r="D25073" s="2">
        <v>3134</v>
      </c>
      <c r="E25073" s="2">
        <v>1</v>
      </c>
      <c r="F25073" s="2">
        <v>8</v>
      </c>
      <c r="G25073" s="3">
        <v>38312.485726415704</v>
      </c>
      <c r="H25073" s="3">
        <v>26014.718062175725</v>
      </c>
    </row>
    <row r="25074" spans="1:8" x14ac:dyDescent="0.2">
      <c r="A25074" s="3" t="s">
        <v>164</v>
      </c>
      <c r="B25074" t="str" cm="1">
        <f t="array" ref="B25074:C25074">_xlfn.TEXTSPLIT(A25074," - ")</f>
        <v>3131</v>
      </c>
      <c r="C25074" t="str">
        <v>3041</v>
      </c>
      <c r="D25074" s="2">
        <v>3135</v>
      </c>
      <c r="E25074" s="2">
        <v>8</v>
      </c>
      <c r="F25074" s="2">
        <v>1</v>
      </c>
      <c r="G25074" s="3">
        <v>13533.922125705381</v>
      </c>
      <c r="H25074" s="3">
        <v>6717.825989104972</v>
      </c>
    </row>
    <row r="25075" spans="1:8" x14ac:dyDescent="0.2">
      <c r="A25075" s="3" t="s">
        <v>165</v>
      </c>
      <c r="B25075" t="str" cm="1">
        <f t="array" ref="B25075:C25075">_xlfn.TEXTSPLIT(A25075," - ")</f>
        <v>3131</v>
      </c>
      <c r="C25075" t="str">
        <v>3131</v>
      </c>
      <c r="D25075" s="2">
        <v>3135</v>
      </c>
      <c r="E25075" s="2">
        <v>5</v>
      </c>
      <c r="F25075" s="2">
        <v>2</v>
      </c>
      <c r="G25075" s="3">
        <v>14521.043858668609</v>
      </c>
      <c r="H25075" s="3">
        <v>2570.9703458073932</v>
      </c>
    </row>
    <row r="25076" spans="1:8" x14ac:dyDescent="0.2">
      <c r="A25076" s="3" t="s">
        <v>159</v>
      </c>
      <c r="B25076" t="str" cm="1">
        <f t="array" ref="B25076:C25076">_xlfn.TEXTSPLIT(A25076," - ")</f>
        <v>3131</v>
      </c>
      <c r="C25076" t="str">
        <v>3071</v>
      </c>
      <c r="D25076" s="2">
        <v>3135</v>
      </c>
      <c r="E25076" s="2">
        <v>2</v>
      </c>
      <c r="F25076" s="2">
        <v>3</v>
      </c>
      <c r="G25076" s="3">
        <v>26143.215047839087</v>
      </c>
      <c r="H25076" s="3">
        <v>19703.403570417158</v>
      </c>
    </row>
    <row r="25077" spans="1:8" x14ac:dyDescent="0.2">
      <c r="A25077" s="3" t="s">
        <v>162</v>
      </c>
      <c r="B25077" t="str" cm="1">
        <f t="array" ref="B25077:C25077">_xlfn.TEXTSPLIT(A25077," - ")</f>
        <v>3131</v>
      </c>
      <c r="C25077" t="str">
        <v>3031</v>
      </c>
      <c r="D25077" s="2">
        <v>3135</v>
      </c>
      <c r="E25077" s="2">
        <v>6</v>
      </c>
      <c r="F25077" s="2">
        <v>4</v>
      </c>
      <c r="G25077" s="3">
        <v>27213.388524484577</v>
      </c>
      <c r="H25077" s="3">
        <v>17286.395368833815</v>
      </c>
    </row>
    <row r="25078" spans="1:8" x14ac:dyDescent="0.2">
      <c r="A25078" s="3" t="s">
        <v>163</v>
      </c>
      <c r="B25078" t="str" cm="1">
        <f t="array" ref="B25078:C25078">_xlfn.TEXTSPLIT(A25078," - ")</f>
        <v>3131</v>
      </c>
      <c r="C25078" t="str">
        <v>6141</v>
      </c>
      <c r="D25078" s="2">
        <v>3135</v>
      </c>
      <c r="E25078" s="2">
        <v>4</v>
      </c>
      <c r="F25078" s="2">
        <v>5</v>
      </c>
      <c r="G25078" s="3">
        <v>29992.286274933362</v>
      </c>
      <c r="H25078" s="3">
        <v>18851.360048694794</v>
      </c>
    </row>
    <row r="25079" spans="1:8" x14ac:dyDescent="0.2">
      <c r="A25079" s="3" t="s">
        <v>160</v>
      </c>
      <c r="B25079" t="str" cm="1">
        <f t="array" ref="B25079:C25079">_xlfn.TEXTSPLIT(A25079," - ")</f>
        <v>3131</v>
      </c>
      <c r="C25079" t="str">
        <v>3091</v>
      </c>
      <c r="D25079" s="2">
        <v>3135</v>
      </c>
      <c r="E25079" s="2">
        <v>3</v>
      </c>
      <c r="F25079" s="2">
        <v>6</v>
      </c>
      <c r="G25079" s="3">
        <v>31881.317479349938</v>
      </c>
      <c r="H25079" s="3">
        <v>21631.436460574387</v>
      </c>
    </row>
    <row r="25080" spans="1:8" x14ac:dyDescent="0.2">
      <c r="A25080" s="3" t="s">
        <v>158</v>
      </c>
      <c r="B25080" t="str" cm="1">
        <f t="array" ref="B25080:C25080">_xlfn.TEXTSPLIT(A25080," - ")</f>
        <v>3131</v>
      </c>
      <c r="C25080" t="str">
        <v>3101</v>
      </c>
      <c r="D25080" s="2">
        <v>3135</v>
      </c>
      <c r="E25080" s="2">
        <v>7</v>
      </c>
      <c r="F25080" s="2">
        <v>7</v>
      </c>
      <c r="G25080" s="3">
        <v>32654.272820825401</v>
      </c>
      <c r="H25080" s="3">
        <v>24572.309526688314</v>
      </c>
    </row>
    <row r="25081" spans="1:8" x14ac:dyDescent="0.2">
      <c r="A25081" s="3" t="s">
        <v>161</v>
      </c>
      <c r="B25081" t="str" cm="1">
        <f t="array" ref="B25081:C25081">_xlfn.TEXTSPLIT(A25081," - ")</f>
        <v>3131</v>
      </c>
      <c r="C25081" t="str">
        <v>3061</v>
      </c>
      <c r="D25081" s="2">
        <v>3135</v>
      </c>
      <c r="E25081" s="2">
        <v>1</v>
      </c>
      <c r="F25081" s="2">
        <v>8</v>
      </c>
      <c r="G25081" s="3">
        <v>38507.279330673759</v>
      </c>
      <c r="H25081" s="3">
        <v>25970.785005725818</v>
      </c>
    </row>
    <row r="25082" spans="1:8" x14ac:dyDescent="0.2">
      <c r="A25082" s="3" t="s">
        <v>44</v>
      </c>
      <c r="B25082" t="str" cm="1">
        <f t="array" ref="B25082:C25082">_xlfn.TEXTSPLIT(A25082," - ")</f>
        <v>3141</v>
      </c>
      <c r="C25082" t="str">
        <v>3041</v>
      </c>
      <c r="D25082" s="2">
        <v>3136</v>
      </c>
      <c r="E25082" s="2">
        <v>8</v>
      </c>
      <c r="F25082" s="2">
        <v>1</v>
      </c>
      <c r="G25082" s="3">
        <v>13533.922125705381</v>
      </c>
      <c r="H25082" s="3">
        <v>6717.825989104972</v>
      </c>
    </row>
    <row r="25083" spans="1:8" x14ac:dyDescent="0.2">
      <c r="A25083" s="3" t="s">
        <v>45</v>
      </c>
      <c r="B25083" t="str" cm="1">
        <f t="array" ref="B25083:C25083">_xlfn.TEXTSPLIT(A25083," - ")</f>
        <v>3141</v>
      </c>
      <c r="C25083" t="str">
        <v>3131</v>
      </c>
      <c r="D25083" s="2">
        <v>3136</v>
      </c>
      <c r="E25083" s="2">
        <v>5</v>
      </c>
      <c r="F25083" s="2">
        <v>2</v>
      </c>
      <c r="G25083" s="3">
        <v>14521.043858668609</v>
      </c>
      <c r="H25083" s="3">
        <v>2570.9703458073932</v>
      </c>
    </row>
    <row r="25084" spans="1:8" x14ac:dyDescent="0.2">
      <c r="A25084" s="3" t="s">
        <v>42</v>
      </c>
      <c r="B25084" t="str" cm="1">
        <f t="array" ref="B25084:C25084">_xlfn.TEXTSPLIT(A25084," - ")</f>
        <v>3141</v>
      </c>
      <c r="C25084" t="str">
        <v>3071</v>
      </c>
      <c r="D25084" s="2">
        <v>3136</v>
      </c>
      <c r="E25084" s="2">
        <v>2</v>
      </c>
      <c r="F25084" s="2">
        <v>3</v>
      </c>
      <c r="G25084" s="3">
        <v>26143.215047839087</v>
      </c>
      <c r="H25084" s="3">
        <v>19703.403570417158</v>
      </c>
    </row>
    <row r="25085" spans="1:8" x14ac:dyDescent="0.2">
      <c r="A25085" s="3" t="s">
        <v>41</v>
      </c>
      <c r="B25085" t="str" cm="1">
        <f t="array" ref="B25085:C25085">_xlfn.TEXTSPLIT(A25085," - ")</f>
        <v>3141</v>
      </c>
      <c r="C25085" t="str">
        <v>3031</v>
      </c>
      <c r="D25085" s="2">
        <v>3136</v>
      </c>
      <c r="E25085" s="2">
        <v>6</v>
      </c>
      <c r="F25085" s="2">
        <v>4</v>
      </c>
      <c r="G25085" s="3">
        <v>27213.388524484577</v>
      </c>
      <c r="H25085" s="3">
        <v>17286.395368833815</v>
      </c>
    </row>
    <row r="25086" spans="1:8" x14ac:dyDescent="0.2">
      <c r="A25086" s="3" t="s">
        <v>43</v>
      </c>
      <c r="B25086" t="str" cm="1">
        <f t="array" ref="B25086:C25086">_xlfn.TEXTSPLIT(A25086," - ")</f>
        <v>3141</v>
      </c>
      <c r="C25086" t="str">
        <v>6141</v>
      </c>
      <c r="D25086" s="2">
        <v>3136</v>
      </c>
      <c r="E25086" s="2">
        <v>4</v>
      </c>
      <c r="F25086" s="2">
        <v>5</v>
      </c>
      <c r="G25086" s="3">
        <v>29992.286274933362</v>
      </c>
      <c r="H25086" s="3">
        <v>18851.360048694794</v>
      </c>
    </row>
    <row r="25087" spans="1:8" x14ac:dyDescent="0.2">
      <c r="A25087" s="3" t="s">
        <v>39</v>
      </c>
      <c r="B25087" t="str" cm="1">
        <f t="array" ref="B25087:C25087">_xlfn.TEXTSPLIT(A25087," - ")</f>
        <v>3141</v>
      </c>
      <c r="C25087" t="str">
        <v>3091</v>
      </c>
      <c r="D25087" s="2">
        <v>3136</v>
      </c>
      <c r="E25087" s="2">
        <v>3</v>
      </c>
      <c r="F25087" s="2">
        <v>6</v>
      </c>
      <c r="G25087" s="3">
        <v>31881.317479349938</v>
      </c>
      <c r="H25087" s="3">
        <v>21631.436460574387</v>
      </c>
    </row>
    <row r="25088" spans="1:8" x14ac:dyDescent="0.2">
      <c r="A25088" s="3" t="s">
        <v>40</v>
      </c>
      <c r="B25088" t="str" cm="1">
        <f t="array" ref="B25088:C25088">_xlfn.TEXTSPLIT(A25088," - ")</f>
        <v>3141</v>
      </c>
      <c r="C25088" t="str">
        <v>3101</v>
      </c>
      <c r="D25088" s="2">
        <v>3136</v>
      </c>
      <c r="E25088" s="2">
        <v>7</v>
      </c>
      <c r="F25088" s="2">
        <v>7</v>
      </c>
      <c r="G25088" s="3">
        <v>32654.272820825401</v>
      </c>
      <c r="H25088" s="3">
        <v>24572.309526688314</v>
      </c>
    </row>
    <row r="25089" spans="1:8" x14ac:dyDescent="0.2">
      <c r="A25089" s="3" t="s">
        <v>38</v>
      </c>
      <c r="B25089" t="str" cm="1">
        <f t="array" ref="B25089:C25089">_xlfn.TEXTSPLIT(A25089," - ")</f>
        <v>3141</v>
      </c>
      <c r="C25089" t="str">
        <v>3061</v>
      </c>
      <c r="D25089" s="2">
        <v>3136</v>
      </c>
      <c r="E25089" s="2">
        <v>1</v>
      </c>
      <c r="F25089" s="2">
        <v>8</v>
      </c>
      <c r="G25089" s="3">
        <v>38507.279330673759</v>
      </c>
      <c r="H25089" s="3">
        <v>25970.785005725818</v>
      </c>
    </row>
    <row r="25090" spans="1:8" x14ac:dyDescent="0.2">
      <c r="A25090" s="3" t="s">
        <v>164</v>
      </c>
      <c r="B25090" t="str" cm="1">
        <f t="array" ref="B25090:C25090">_xlfn.TEXTSPLIT(A25090," - ")</f>
        <v>3131</v>
      </c>
      <c r="C25090" t="str">
        <v>3041</v>
      </c>
      <c r="D25090" s="2">
        <v>3137</v>
      </c>
      <c r="E25090" s="2">
        <v>8</v>
      </c>
      <c r="F25090" s="2">
        <v>1</v>
      </c>
      <c r="G25090" s="3">
        <v>13533.922125705381</v>
      </c>
      <c r="H25090" s="3">
        <v>6717.825989104972</v>
      </c>
    </row>
    <row r="25091" spans="1:8" x14ac:dyDescent="0.2">
      <c r="A25091" s="3" t="s">
        <v>165</v>
      </c>
      <c r="B25091" t="str" cm="1">
        <f t="array" ref="B25091:C25091">_xlfn.TEXTSPLIT(A25091," - ")</f>
        <v>3131</v>
      </c>
      <c r="C25091" t="str">
        <v>3131</v>
      </c>
      <c r="D25091" s="2">
        <v>3137</v>
      </c>
      <c r="E25091" s="2">
        <v>5</v>
      </c>
      <c r="F25091" s="2">
        <v>2</v>
      </c>
      <c r="G25091" s="3">
        <v>14521.043858668609</v>
      </c>
      <c r="H25091" s="3">
        <v>2570.9703458073932</v>
      </c>
    </row>
    <row r="25092" spans="1:8" x14ac:dyDescent="0.2">
      <c r="A25092" s="3" t="s">
        <v>159</v>
      </c>
      <c r="B25092" t="str" cm="1">
        <f t="array" ref="B25092:C25092">_xlfn.TEXTSPLIT(A25092," - ")</f>
        <v>3131</v>
      </c>
      <c r="C25092" t="str">
        <v>3071</v>
      </c>
      <c r="D25092" s="2">
        <v>3137</v>
      </c>
      <c r="E25092" s="2">
        <v>2</v>
      </c>
      <c r="F25092" s="2">
        <v>3</v>
      </c>
      <c r="G25092" s="3">
        <v>26143.215047839087</v>
      </c>
      <c r="H25092" s="3">
        <v>19703.403570417158</v>
      </c>
    </row>
    <row r="25093" spans="1:8" x14ac:dyDescent="0.2">
      <c r="A25093" s="3" t="s">
        <v>162</v>
      </c>
      <c r="B25093" t="str" cm="1">
        <f t="array" ref="B25093:C25093">_xlfn.TEXTSPLIT(A25093," - ")</f>
        <v>3131</v>
      </c>
      <c r="C25093" t="str">
        <v>3031</v>
      </c>
      <c r="D25093" s="2">
        <v>3137</v>
      </c>
      <c r="E25093" s="2">
        <v>6</v>
      </c>
      <c r="F25093" s="2">
        <v>4</v>
      </c>
      <c r="G25093" s="3">
        <v>27213.388524484577</v>
      </c>
      <c r="H25093" s="3">
        <v>17286.395368833815</v>
      </c>
    </row>
    <row r="25094" spans="1:8" x14ac:dyDescent="0.2">
      <c r="A25094" s="3" t="s">
        <v>163</v>
      </c>
      <c r="B25094" t="str" cm="1">
        <f t="array" ref="B25094:C25094">_xlfn.TEXTSPLIT(A25094," - ")</f>
        <v>3131</v>
      </c>
      <c r="C25094" t="str">
        <v>6141</v>
      </c>
      <c r="D25094" s="2">
        <v>3137</v>
      </c>
      <c r="E25094" s="2">
        <v>4</v>
      </c>
      <c r="F25094" s="2">
        <v>5</v>
      </c>
      <c r="G25094" s="3">
        <v>29992.286274933362</v>
      </c>
      <c r="H25094" s="3">
        <v>18851.360048694794</v>
      </c>
    </row>
    <row r="25095" spans="1:8" x14ac:dyDescent="0.2">
      <c r="A25095" s="3" t="s">
        <v>160</v>
      </c>
      <c r="B25095" t="str" cm="1">
        <f t="array" ref="B25095:C25095">_xlfn.TEXTSPLIT(A25095," - ")</f>
        <v>3131</v>
      </c>
      <c r="C25095" t="str">
        <v>3091</v>
      </c>
      <c r="D25095" s="2">
        <v>3137</v>
      </c>
      <c r="E25095" s="2">
        <v>3</v>
      </c>
      <c r="F25095" s="2">
        <v>6</v>
      </c>
      <c r="G25095" s="3">
        <v>31881.317479349938</v>
      </c>
      <c r="H25095" s="3">
        <v>21631.436460574387</v>
      </c>
    </row>
    <row r="25096" spans="1:8" x14ac:dyDescent="0.2">
      <c r="A25096" s="3" t="s">
        <v>158</v>
      </c>
      <c r="B25096" t="str" cm="1">
        <f t="array" ref="B25096:C25096">_xlfn.TEXTSPLIT(A25096," - ")</f>
        <v>3131</v>
      </c>
      <c r="C25096" t="str">
        <v>3101</v>
      </c>
      <c r="D25096" s="2">
        <v>3137</v>
      </c>
      <c r="E25096" s="2">
        <v>7</v>
      </c>
      <c r="F25096" s="2">
        <v>7</v>
      </c>
      <c r="G25096" s="3">
        <v>32654.272820825401</v>
      </c>
      <c r="H25096" s="3">
        <v>24572.309526688314</v>
      </c>
    </row>
    <row r="25097" spans="1:8" x14ac:dyDescent="0.2">
      <c r="A25097" s="3" t="s">
        <v>161</v>
      </c>
      <c r="B25097" t="str" cm="1">
        <f t="array" ref="B25097:C25097">_xlfn.TEXTSPLIT(A25097," - ")</f>
        <v>3131</v>
      </c>
      <c r="C25097" t="str">
        <v>3061</v>
      </c>
      <c r="D25097" s="2">
        <v>3137</v>
      </c>
      <c r="E25097" s="2">
        <v>1</v>
      </c>
      <c r="F25097" s="2">
        <v>8</v>
      </c>
      <c r="G25097" s="3">
        <v>38507.279330673759</v>
      </c>
      <c r="H25097" s="3">
        <v>25970.785005725818</v>
      </c>
    </row>
    <row r="25098" spans="1:8" x14ac:dyDescent="0.2">
      <c r="A25098" s="3" t="s">
        <v>164</v>
      </c>
      <c r="B25098" t="str" cm="1">
        <f t="array" ref="B25098:C25098">_xlfn.TEXTSPLIT(A25098," - ")</f>
        <v>3131</v>
      </c>
      <c r="C25098" t="str">
        <v>3041</v>
      </c>
      <c r="D25098" s="2">
        <v>3138</v>
      </c>
      <c r="E25098" s="2">
        <v>8</v>
      </c>
      <c r="F25098" s="2">
        <v>1</v>
      </c>
      <c r="G25098" s="3">
        <v>13533.922125705381</v>
      </c>
      <c r="H25098" s="3">
        <v>6717.825989104972</v>
      </c>
    </row>
    <row r="25099" spans="1:8" x14ac:dyDescent="0.2">
      <c r="A25099" s="3" t="s">
        <v>165</v>
      </c>
      <c r="B25099" t="str" cm="1">
        <f t="array" ref="B25099:C25099">_xlfn.TEXTSPLIT(A25099," - ")</f>
        <v>3131</v>
      </c>
      <c r="C25099" t="str">
        <v>3131</v>
      </c>
      <c r="D25099" s="2">
        <v>3138</v>
      </c>
      <c r="E25099" s="2">
        <v>5</v>
      </c>
      <c r="F25099" s="2">
        <v>2</v>
      </c>
      <c r="G25099" s="3">
        <v>14521.043858668609</v>
      </c>
      <c r="H25099" s="3">
        <v>2570.9703458073932</v>
      </c>
    </row>
    <row r="25100" spans="1:8" x14ac:dyDescent="0.2">
      <c r="A25100" s="3" t="s">
        <v>159</v>
      </c>
      <c r="B25100" t="str" cm="1">
        <f t="array" ref="B25100:C25100">_xlfn.TEXTSPLIT(A25100," - ")</f>
        <v>3131</v>
      </c>
      <c r="C25100" t="str">
        <v>3071</v>
      </c>
      <c r="D25100" s="2">
        <v>3138</v>
      </c>
      <c r="E25100" s="2">
        <v>2</v>
      </c>
      <c r="F25100" s="2">
        <v>3</v>
      </c>
      <c r="G25100" s="3">
        <v>26143.215047839087</v>
      </c>
      <c r="H25100" s="3">
        <v>19703.403570417158</v>
      </c>
    </row>
    <row r="25101" spans="1:8" x14ac:dyDescent="0.2">
      <c r="A25101" s="3" t="s">
        <v>162</v>
      </c>
      <c r="B25101" t="str" cm="1">
        <f t="array" ref="B25101:C25101">_xlfn.TEXTSPLIT(A25101," - ")</f>
        <v>3131</v>
      </c>
      <c r="C25101" t="str">
        <v>3031</v>
      </c>
      <c r="D25101" s="2">
        <v>3138</v>
      </c>
      <c r="E25101" s="2">
        <v>6</v>
      </c>
      <c r="F25101" s="2">
        <v>4</v>
      </c>
      <c r="G25101" s="3">
        <v>27213.388524484577</v>
      </c>
      <c r="H25101" s="3">
        <v>17286.395368833815</v>
      </c>
    </row>
    <row r="25102" spans="1:8" x14ac:dyDescent="0.2">
      <c r="A25102" s="3" t="s">
        <v>163</v>
      </c>
      <c r="B25102" t="str" cm="1">
        <f t="array" ref="B25102:C25102">_xlfn.TEXTSPLIT(A25102," - ")</f>
        <v>3131</v>
      </c>
      <c r="C25102" t="str">
        <v>6141</v>
      </c>
      <c r="D25102" s="2">
        <v>3138</v>
      </c>
      <c r="E25102" s="2">
        <v>4</v>
      </c>
      <c r="F25102" s="2">
        <v>5</v>
      </c>
      <c r="G25102" s="3">
        <v>29992.286274933362</v>
      </c>
      <c r="H25102" s="3">
        <v>18851.360048694794</v>
      </c>
    </row>
    <row r="25103" spans="1:8" x14ac:dyDescent="0.2">
      <c r="A25103" s="3" t="s">
        <v>160</v>
      </c>
      <c r="B25103" t="str" cm="1">
        <f t="array" ref="B25103:C25103">_xlfn.TEXTSPLIT(A25103," - ")</f>
        <v>3131</v>
      </c>
      <c r="C25103" t="str">
        <v>3091</v>
      </c>
      <c r="D25103" s="2">
        <v>3138</v>
      </c>
      <c r="E25103" s="2">
        <v>3</v>
      </c>
      <c r="F25103" s="2">
        <v>6</v>
      </c>
      <c r="G25103" s="3">
        <v>31881.317479349938</v>
      </c>
      <c r="H25103" s="3">
        <v>21631.436460574387</v>
      </c>
    </row>
    <row r="25104" spans="1:8" x14ac:dyDescent="0.2">
      <c r="A25104" s="3" t="s">
        <v>158</v>
      </c>
      <c r="B25104" t="str" cm="1">
        <f t="array" ref="B25104:C25104">_xlfn.TEXTSPLIT(A25104," - ")</f>
        <v>3131</v>
      </c>
      <c r="C25104" t="str">
        <v>3101</v>
      </c>
      <c r="D25104" s="2">
        <v>3138</v>
      </c>
      <c r="E25104" s="2">
        <v>7</v>
      </c>
      <c r="F25104" s="2">
        <v>7</v>
      </c>
      <c r="G25104" s="3">
        <v>32654.272820825401</v>
      </c>
      <c r="H25104" s="3">
        <v>24572.309526688314</v>
      </c>
    </row>
    <row r="25105" spans="1:8" x14ac:dyDescent="0.2">
      <c r="A25105" s="3" t="s">
        <v>161</v>
      </c>
      <c r="B25105" t="str" cm="1">
        <f t="array" ref="B25105:C25105">_xlfn.TEXTSPLIT(A25105," - ")</f>
        <v>3131</v>
      </c>
      <c r="C25105" t="str">
        <v>3061</v>
      </c>
      <c r="D25105" s="2">
        <v>3138</v>
      </c>
      <c r="E25105" s="2">
        <v>1</v>
      </c>
      <c r="F25105" s="2">
        <v>8</v>
      </c>
      <c r="G25105" s="3">
        <v>38507.279330673759</v>
      </c>
      <c r="H25105" s="3">
        <v>25970.785005725818</v>
      </c>
    </row>
    <row r="25106" spans="1:8" x14ac:dyDescent="0.2">
      <c r="A25106" s="3" t="s">
        <v>164</v>
      </c>
      <c r="B25106" t="str" cm="1">
        <f t="array" ref="B25106:C25106">_xlfn.TEXTSPLIT(A25106," - ")</f>
        <v>3131</v>
      </c>
      <c r="C25106" t="str">
        <v>3041</v>
      </c>
      <c r="D25106" s="2">
        <v>3139</v>
      </c>
      <c r="E25106" s="2">
        <v>8</v>
      </c>
      <c r="F25106" s="2">
        <v>1</v>
      </c>
      <c r="G25106" s="3">
        <v>13533.922125705381</v>
      </c>
      <c r="H25106" s="3">
        <v>6717.825989104972</v>
      </c>
    </row>
    <row r="25107" spans="1:8" x14ac:dyDescent="0.2">
      <c r="A25107" s="3" t="s">
        <v>165</v>
      </c>
      <c r="B25107" t="str" cm="1">
        <f t="array" ref="B25107:C25107">_xlfn.TEXTSPLIT(A25107," - ")</f>
        <v>3131</v>
      </c>
      <c r="C25107" t="str">
        <v>3131</v>
      </c>
      <c r="D25107" s="2">
        <v>3139</v>
      </c>
      <c r="E25107" s="2">
        <v>5</v>
      </c>
      <c r="F25107" s="2">
        <v>2</v>
      </c>
      <c r="G25107" s="3">
        <v>14521.043858668609</v>
      </c>
      <c r="H25107" s="3">
        <v>2570.9703458073932</v>
      </c>
    </row>
    <row r="25108" spans="1:8" x14ac:dyDescent="0.2">
      <c r="A25108" s="3" t="s">
        <v>159</v>
      </c>
      <c r="B25108" t="str" cm="1">
        <f t="array" ref="B25108:C25108">_xlfn.TEXTSPLIT(A25108," - ")</f>
        <v>3131</v>
      </c>
      <c r="C25108" t="str">
        <v>3071</v>
      </c>
      <c r="D25108" s="2">
        <v>3139</v>
      </c>
      <c r="E25108" s="2">
        <v>2</v>
      </c>
      <c r="F25108" s="2">
        <v>3</v>
      </c>
      <c r="G25108" s="3">
        <v>26143.215047839087</v>
      </c>
      <c r="H25108" s="3">
        <v>19703.403570417158</v>
      </c>
    </row>
    <row r="25109" spans="1:8" x14ac:dyDescent="0.2">
      <c r="A25109" s="3" t="s">
        <v>162</v>
      </c>
      <c r="B25109" t="str" cm="1">
        <f t="array" ref="B25109:C25109">_xlfn.TEXTSPLIT(A25109," - ")</f>
        <v>3131</v>
      </c>
      <c r="C25109" t="str">
        <v>3031</v>
      </c>
      <c r="D25109" s="2">
        <v>3139</v>
      </c>
      <c r="E25109" s="2">
        <v>6</v>
      </c>
      <c r="F25109" s="2">
        <v>4</v>
      </c>
      <c r="G25109" s="3">
        <v>27213.388524484577</v>
      </c>
      <c r="H25109" s="3">
        <v>17286.395368833815</v>
      </c>
    </row>
    <row r="25110" spans="1:8" x14ac:dyDescent="0.2">
      <c r="A25110" s="3" t="s">
        <v>163</v>
      </c>
      <c r="B25110" t="str" cm="1">
        <f t="array" ref="B25110:C25110">_xlfn.TEXTSPLIT(A25110," - ")</f>
        <v>3131</v>
      </c>
      <c r="C25110" t="str">
        <v>6141</v>
      </c>
      <c r="D25110" s="2">
        <v>3139</v>
      </c>
      <c r="E25110" s="2">
        <v>4</v>
      </c>
      <c r="F25110" s="2">
        <v>5</v>
      </c>
      <c r="G25110" s="3">
        <v>29992.286274933362</v>
      </c>
      <c r="H25110" s="3">
        <v>18851.360048694794</v>
      </c>
    </row>
    <row r="25111" spans="1:8" x14ac:dyDescent="0.2">
      <c r="A25111" s="3" t="s">
        <v>160</v>
      </c>
      <c r="B25111" t="str" cm="1">
        <f t="array" ref="B25111:C25111">_xlfn.TEXTSPLIT(A25111," - ")</f>
        <v>3131</v>
      </c>
      <c r="C25111" t="str">
        <v>3091</v>
      </c>
      <c r="D25111" s="2">
        <v>3139</v>
      </c>
      <c r="E25111" s="2">
        <v>3</v>
      </c>
      <c r="F25111" s="2">
        <v>6</v>
      </c>
      <c r="G25111" s="3">
        <v>31881.317479349938</v>
      </c>
      <c r="H25111" s="3">
        <v>21631.436460574387</v>
      </c>
    </row>
    <row r="25112" spans="1:8" x14ac:dyDescent="0.2">
      <c r="A25112" s="3" t="s">
        <v>158</v>
      </c>
      <c r="B25112" t="str" cm="1">
        <f t="array" ref="B25112:C25112">_xlfn.TEXTSPLIT(A25112," - ")</f>
        <v>3131</v>
      </c>
      <c r="C25112" t="str">
        <v>3101</v>
      </c>
      <c r="D25112" s="2">
        <v>3139</v>
      </c>
      <c r="E25112" s="2">
        <v>7</v>
      </c>
      <c r="F25112" s="2">
        <v>7</v>
      </c>
      <c r="G25112" s="3">
        <v>32654.272820825401</v>
      </c>
      <c r="H25112" s="3">
        <v>24572.309526688314</v>
      </c>
    </row>
    <row r="25113" spans="1:8" x14ac:dyDescent="0.2">
      <c r="A25113" s="3" t="s">
        <v>161</v>
      </c>
      <c r="B25113" t="str" cm="1">
        <f t="array" ref="B25113:C25113">_xlfn.TEXTSPLIT(A25113," - ")</f>
        <v>3131</v>
      </c>
      <c r="C25113" t="str">
        <v>3061</v>
      </c>
      <c r="D25113" s="2">
        <v>3139</v>
      </c>
      <c r="E25113" s="2">
        <v>1</v>
      </c>
      <c r="F25113" s="2">
        <v>8</v>
      </c>
      <c r="G25113" s="3">
        <v>38507.279330673759</v>
      </c>
      <c r="H25113" s="3">
        <v>25970.785005725818</v>
      </c>
    </row>
    <row r="25114" spans="1:8" x14ac:dyDescent="0.2">
      <c r="A25114" s="3" t="s">
        <v>164</v>
      </c>
      <c r="B25114" t="str" cm="1">
        <f t="array" ref="B25114:C25114">_xlfn.TEXTSPLIT(A25114," - ")</f>
        <v>3131</v>
      </c>
      <c r="C25114" t="str">
        <v>3041</v>
      </c>
      <c r="D25114" s="2">
        <v>3140</v>
      </c>
      <c r="E25114" s="2">
        <v>8</v>
      </c>
      <c r="F25114" s="2">
        <v>1</v>
      </c>
      <c r="G25114" s="3">
        <v>13533.922125705381</v>
      </c>
      <c r="H25114" s="3">
        <v>6717.825989104972</v>
      </c>
    </row>
    <row r="25115" spans="1:8" x14ac:dyDescent="0.2">
      <c r="A25115" s="3" t="s">
        <v>165</v>
      </c>
      <c r="B25115" t="str" cm="1">
        <f t="array" ref="B25115:C25115">_xlfn.TEXTSPLIT(A25115," - ")</f>
        <v>3131</v>
      </c>
      <c r="C25115" t="str">
        <v>3131</v>
      </c>
      <c r="D25115" s="2">
        <v>3140</v>
      </c>
      <c r="E25115" s="2">
        <v>5</v>
      </c>
      <c r="F25115" s="2">
        <v>2</v>
      </c>
      <c r="G25115" s="3">
        <v>14521.043858668609</v>
      </c>
      <c r="H25115" s="3">
        <v>2570.9703458073932</v>
      </c>
    </row>
    <row r="25116" spans="1:8" x14ac:dyDescent="0.2">
      <c r="A25116" s="3" t="s">
        <v>159</v>
      </c>
      <c r="B25116" t="str" cm="1">
        <f t="array" ref="B25116:C25116">_xlfn.TEXTSPLIT(A25116," - ")</f>
        <v>3131</v>
      </c>
      <c r="C25116" t="str">
        <v>3071</v>
      </c>
      <c r="D25116" s="2">
        <v>3140</v>
      </c>
      <c r="E25116" s="2">
        <v>2</v>
      </c>
      <c r="F25116" s="2">
        <v>3</v>
      </c>
      <c r="G25116" s="3">
        <v>26143.215047839087</v>
      </c>
      <c r="H25116" s="3">
        <v>19703.403570417158</v>
      </c>
    </row>
    <row r="25117" spans="1:8" x14ac:dyDescent="0.2">
      <c r="A25117" s="3" t="s">
        <v>162</v>
      </c>
      <c r="B25117" t="str" cm="1">
        <f t="array" ref="B25117:C25117">_xlfn.TEXTSPLIT(A25117," - ")</f>
        <v>3131</v>
      </c>
      <c r="C25117" t="str">
        <v>3031</v>
      </c>
      <c r="D25117" s="2">
        <v>3140</v>
      </c>
      <c r="E25117" s="2">
        <v>6</v>
      </c>
      <c r="F25117" s="2">
        <v>4</v>
      </c>
      <c r="G25117" s="3">
        <v>27213.388524484577</v>
      </c>
      <c r="H25117" s="3">
        <v>17286.395368833815</v>
      </c>
    </row>
    <row r="25118" spans="1:8" x14ac:dyDescent="0.2">
      <c r="A25118" s="3" t="s">
        <v>163</v>
      </c>
      <c r="B25118" t="str" cm="1">
        <f t="array" ref="B25118:C25118">_xlfn.TEXTSPLIT(A25118," - ")</f>
        <v>3131</v>
      </c>
      <c r="C25118" t="str">
        <v>6141</v>
      </c>
      <c r="D25118" s="2">
        <v>3140</v>
      </c>
      <c r="E25118" s="2">
        <v>4</v>
      </c>
      <c r="F25118" s="2">
        <v>5</v>
      </c>
      <c r="G25118" s="3">
        <v>29992.286274933362</v>
      </c>
      <c r="H25118" s="3">
        <v>18851.360048694794</v>
      </c>
    </row>
    <row r="25119" spans="1:8" x14ac:dyDescent="0.2">
      <c r="A25119" s="3" t="s">
        <v>160</v>
      </c>
      <c r="B25119" t="str" cm="1">
        <f t="array" ref="B25119:C25119">_xlfn.TEXTSPLIT(A25119," - ")</f>
        <v>3131</v>
      </c>
      <c r="C25119" t="str">
        <v>3091</v>
      </c>
      <c r="D25119" s="2">
        <v>3140</v>
      </c>
      <c r="E25119" s="2">
        <v>3</v>
      </c>
      <c r="F25119" s="2">
        <v>6</v>
      </c>
      <c r="G25119" s="3">
        <v>31881.317479349938</v>
      </c>
      <c r="H25119" s="3">
        <v>21631.436460574387</v>
      </c>
    </row>
    <row r="25120" spans="1:8" x14ac:dyDescent="0.2">
      <c r="A25120" s="3" t="s">
        <v>158</v>
      </c>
      <c r="B25120" t="str" cm="1">
        <f t="array" ref="B25120:C25120">_xlfn.TEXTSPLIT(A25120," - ")</f>
        <v>3131</v>
      </c>
      <c r="C25120" t="str">
        <v>3101</v>
      </c>
      <c r="D25120" s="2">
        <v>3140</v>
      </c>
      <c r="E25120" s="2">
        <v>7</v>
      </c>
      <c r="F25120" s="2">
        <v>7</v>
      </c>
      <c r="G25120" s="3">
        <v>32654.272820825401</v>
      </c>
      <c r="H25120" s="3">
        <v>24572.309526688314</v>
      </c>
    </row>
    <row r="25121" spans="1:8" x14ac:dyDescent="0.2">
      <c r="A25121" s="3" t="s">
        <v>161</v>
      </c>
      <c r="B25121" t="str" cm="1">
        <f t="array" ref="B25121:C25121">_xlfn.TEXTSPLIT(A25121," - ")</f>
        <v>3131</v>
      </c>
      <c r="C25121" t="str">
        <v>3061</v>
      </c>
      <c r="D25121" s="2">
        <v>3140</v>
      </c>
      <c r="E25121" s="2">
        <v>1</v>
      </c>
      <c r="F25121" s="2">
        <v>8</v>
      </c>
      <c r="G25121" s="3">
        <v>38507.279330673759</v>
      </c>
      <c r="H25121" s="3">
        <v>25970.785005725818</v>
      </c>
    </row>
    <row r="25122" spans="1:8" x14ac:dyDescent="0.2">
      <c r="A25122" s="3" t="s">
        <v>164</v>
      </c>
      <c r="B25122" t="str" cm="1">
        <f t="array" ref="B25122:C25122">_xlfn.TEXTSPLIT(A25122," - ")</f>
        <v>3131</v>
      </c>
      <c r="C25122" t="str">
        <v>3041</v>
      </c>
      <c r="D25122" s="2">
        <v>3141</v>
      </c>
      <c r="E25122" s="2">
        <v>8</v>
      </c>
      <c r="F25122" s="2">
        <v>1</v>
      </c>
      <c r="G25122" s="3">
        <v>13533.922125705381</v>
      </c>
      <c r="H25122" s="3">
        <v>6717.825989104972</v>
      </c>
    </row>
    <row r="25123" spans="1:8" x14ac:dyDescent="0.2">
      <c r="A25123" s="3" t="s">
        <v>165</v>
      </c>
      <c r="B25123" t="str" cm="1">
        <f t="array" ref="B25123:C25123">_xlfn.TEXTSPLIT(A25123," - ")</f>
        <v>3131</v>
      </c>
      <c r="C25123" t="str">
        <v>3131</v>
      </c>
      <c r="D25123" s="2">
        <v>3141</v>
      </c>
      <c r="E25123" s="2">
        <v>5</v>
      </c>
      <c r="F25123" s="2">
        <v>2</v>
      </c>
      <c r="G25123" s="3">
        <v>14521.043858668609</v>
      </c>
      <c r="H25123" s="3">
        <v>2570.9703458073932</v>
      </c>
    </row>
    <row r="25124" spans="1:8" x14ac:dyDescent="0.2">
      <c r="A25124" s="3" t="s">
        <v>159</v>
      </c>
      <c r="B25124" t="str" cm="1">
        <f t="array" ref="B25124:C25124">_xlfn.TEXTSPLIT(A25124," - ")</f>
        <v>3131</v>
      </c>
      <c r="C25124" t="str">
        <v>3071</v>
      </c>
      <c r="D25124" s="2">
        <v>3141</v>
      </c>
      <c r="E25124" s="2">
        <v>2</v>
      </c>
      <c r="F25124" s="2">
        <v>3</v>
      </c>
      <c r="G25124" s="3">
        <v>26143.215047839087</v>
      </c>
      <c r="H25124" s="3">
        <v>19703.403570417158</v>
      </c>
    </row>
    <row r="25125" spans="1:8" x14ac:dyDescent="0.2">
      <c r="A25125" s="3" t="s">
        <v>162</v>
      </c>
      <c r="B25125" t="str" cm="1">
        <f t="array" ref="B25125:C25125">_xlfn.TEXTSPLIT(A25125," - ")</f>
        <v>3131</v>
      </c>
      <c r="C25125" t="str">
        <v>3031</v>
      </c>
      <c r="D25125" s="2">
        <v>3141</v>
      </c>
      <c r="E25125" s="2">
        <v>6</v>
      </c>
      <c r="F25125" s="2">
        <v>4</v>
      </c>
      <c r="G25125" s="3">
        <v>27213.388524484577</v>
      </c>
      <c r="H25125" s="3">
        <v>17286.395368833815</v>
      </c>
    </row>
    <row r="25126" spans="1:8" x14ac:dyDescent="0.2">
      <c r="A25126" s="3" t="s">
        <v>163</v>
      </c>
      <c r="B25126" t="str" cm="1">
        <f t="array" ref="B25126:C25126">_xlfn.TEXTSPLIT(A25126," - ")</f>
        <v>3131</v>
      </c>
      <c r="C25126" t="str">
        <v>6141</v>
      </c>
      <c r="D25126" s="2">
        <v>3141</v>
      </c>
      <c r="E25126" s="2">
        <v>4</v>
      </c>
      <c r="F25126" s="2">
        <v>5</v>
      </c>
      <c r="G25126" s="3">
        <v>29992.286274933362</v>
      </c>
      <c r="H25126" s="3">
        <v>18851.360048694794</v>
      </c>
    </row>
    <row r="25127" spans="1:8" x14ac:dyDescent="0.2">
      <c r="A25127" s="3" t="s">
        <v>160</v>
      </c>
      <c r="B25127" t="str" cm="1">
        <f t="array" ref="B25127:C25127">_xlfn.TEXTSPLIT(A25127," - ")</f>
        <v>3131</v>
      </c>
      <c r="C25127" t="str">
        <v>3091</v>
      </c>
      <c r="D25127" s="2">
        <v>3141</v>
      </c>
      <c r="E25127" s="2">
        <v>3</v>
      </c>
      <c r="F25127" s="2">
        <v>6</v>
      </c>
      <c r="G25127" s="3">
        <v>31881.317479349938</v>
      </c>
      <c r="H25127" s="3">
        <v>21631.436460574387</v>
      </c>
    </row>
    <row r="25128" spans="1:8" x14ac:dyDescent="0.2">
      <c r="A25128" s="3" t="s">
        <v>158</v>
      </c>
      <c r="B25128" t="str" cm="1">
        <f t="array" ref="B25128:C25128">_xlfn.TEXTSPLIT(A25128," - ")</f>
        <v>3131</v>
      </c>
      <c r="C25128" t="str">
        <v>3101</v>
      </c>
      <c r="D25128" s="2">
        <v>3141</v>
      </c>
      <c r="E25128" s="2">
        <v>7</v>
      </c>
      <c r="F25128" s="2">
        <v>7</v>
      </c>
      <c r="G25128" s="3">
        <v>32654.272820825401</v>
      </c>
      <c r="H25128" s="3">
        <v>24572.309526688314</v>
      </c>
    </row>
    <row r="25129" spans="1:8" x14ac:dyDescent="0.2">
      <c r="A25129" s="3" t="s">
        <v>161</v>
      </c>
      <c r="B25129" t="str" cm="1">
        <f t="array" ref="B25129:C25129">_xlfn.TEXTSPLIT(A25129," - ")</f>
        <v>3131</v>
      </c>
      <c r="C25129" t="str">
        <v>3061</v>
      </c>
      <c r="D25129" s="2">
        <v>3141</v>
      </c>
      <c r="E25129" s="2">
        <v>1</v>
      </c>
      <c r="F25129" s="2">
        <v>8</v>
      </c>
      <c r="G25129" s="3">
        <v>38507.279330673759</v>
      </c>
      <c r="H25129" s="3">
        <v>25970.785005725818</v>
      </c>
    </row>
    <row r="25130" spans="1:8" x14ac:dyDescent="0.2">
      <c r="A25130" s="3" t="s">
        <v>164</v>
      </c>
      <c r="B25130" t="str" cm="1">
        <f t="array" ref="B25130:C25130">_xlfn.TEXTSPLIT(A25130," - ")</f>
        <v>3131</v>
      </c>
      <c r="C25130" t="str">
        <v>3041</v>
      </c>
      <c r="D25130" s="2">
        <v>3142</v>
      </c>
      <c r="E25130" s="2">
        <v>8</v>
      </c>
      <c r="F25130" s="2">
        <v>1</v>
      </c>
      <c r="G25130" s="3">
        <v>13533.922125705381</v>
      </c>
      <c r="H25130" s="3">
        <v>6717.825989104972</v>
      </c>
    </row>
    <row r="25131" spans="1:8" x14ac:dyDescent="0.2">
      <c r="A25131" s="3" t="s">
        <v>165</v>
      </c>
      <c r="B25131" t="str" cm="1">
        <f t="array" ref="B25131:C25131">_xlfn.TEXTSPLIT(A25131," - ")</f>
        <v>3131</v>
      </c>
      <c r="C25131" t="str">
        <v>3131</v>
      </c>
      <c r="D25131" s="2">
        <v>3142</v>
      </c>
      <c r="E25131" s="2">
        <v>5</v>
      </c>
      <c r="F25131" s="2">
        <v>2</v>
      </c>
      <c r="G25131" s="3">
        <v>14521.043858668609</v>
      </c>
      <c r="H25131" s="3">
        <v>2570.9703458073932</v>
      </c>
    </row>
    <row r="25132" spans="1:8" x14ac:dyDescent="0.2">
      <c r="A25132" s="3" t="s">
        <v>159</v>
      </c>
      <c r="B25132" t="str" cm="1">
        <f t="array" ref="B25132:C25132">_xlfn.TEXTSPLIT(A25132," - ")</f>
        <v>3131</v>
      </c>
      <c r="C25132" t="str">
        <v>3071</v>
      </c>
      <c r="D25132" s="2">
        <v>3142</v>
      </c>
      <c r="E25132" s="2">
        <v>2</v>
      </c>
      <c r="F25132" s="2">
        <v>3</v>
      </c>
      <c r="G25132" s="3">
        <v>26143.215047839087</v>
      </c>
      <c r="H25132" s="3">
        <v>19703.403570417158</v>
      </c>
    </row>
    <row r="25133" spans="1:8" x14ac:dyDescent="0.2">
      <c r="A25133" s="3" t="s">
        <v>162</v>
      </c>
      <c r="B25133" t="str" cm="1">
        <f t="array" ref="B25133:C25133">_xlfn.TEXTSPLIT(A25133," - ")</f>
        <v>3131</v>
      </c>
      <c r="C25133" t="str">
        <v>3031</v>
      </c>
      <c r="D25133" s="2">
        <v>3142</v>
      </c>
      <c r="E25133" s="2">
        <v>6</v>
      </c>
      <c r="F25133" s="2">
        <v>4</v>
      </c>
      <c r="G25133" s="3">
        <v>27213.388524484577</v>
      </c>
      <c r="H25133" s="3">
        <v>17286.395368833815</v>
      </c>
    </row>
    <row r="25134" spans="1:8" x14ac:dyDescent="0.2">
      <c r="A25134" s="3" t="s">
        <v>163</v>
      </c>
      <c r="B25134" t="str" cm="1">
        <f t="array" ref="B25134:C25134">_xlfn.TEXTSPLIT(A25134," - ")</f>
        <v>3131</v>
      </c>
      <c r="C25134" t="str">
        <v>6141</v>
      </c>
      <c r="D25134" s="2">
        <v>3142</v>
      </c>
      <c r="E25134" s="2">
        <v>4</v>
      </c>
      <c r="F25134" s="2">
        <v>5</v>
      </c>
      <c r="G25134" s="3">
        <v>29992.286274933362</v>
      </c>
      <c r="H25134" s="3">
        <v>18851.360048694794</v>
      </c>
    </row>
    <row r="25135" spans="1:8" x14ac:dyDescent="0.2">
      <c r="A25135" s="3" t="s">
        <v>160</v>
      </c>
      <c r="B25135" t="str" cm="1">
        <f t="array" ref="B25135:C25135">_xlfn.TEXTSPLIT(A25135," - ")</f>
        <v>3131</v>
      </c>
      <c r="C25135" t="str">
        <v>3091</v>
      </c>
      <c r="D25135" s="2">
        <v>3142</v>
      </c>
      <c r="E25135" s="2">
        <v>3</v>
      </c>
      <c r="F25135" s="2">
        <v>6</v>
      </c>
      <c r="G25135" s="3">
        <v>31881.317479349938</v>
      </c>
      <c r="H25135" s="3">
        <v>21631.436460574387</v>
      </c>
    </row>
    <row r="25136" spans="1:8" x14ac:dyDescent="0.2">
      <c r="A25136" s="3" t="s">
        <v>158</v>
      </c>
      <c r="B25136" t="str" cm="1">
        <f t="array" ref="B25136:C25136">_xlfn.TEXTSPLIT(A25136," - ")</f>
        <v>3131</v>
      </c>
      <c r="C25136" t="str">
        <v>3101</v>
      </c>
      <c r="D25136" s="2">
        <v>3142</v>
      </c>
      <c r="E25136" s="2">
        <v>7</v>
      </c>
      <c r="F25136" s="2">
        <v>7</v>
      </c>
      <c r="G25136" s="3">
        <v>32654.272820825401</v>
      </c>
      <c r="H25136" s="3">
        <v>24572.309526688314</v>
      </c>
    </row>
    <row r="25137" spans="1:8" x14ac:dyDescent="0.2">
      <c r="A25137" s="3" t="s">
        <v>161</v>
      </c>
      <c r="B25137" t="str" cm="1">
        <f t="array" ref="B25137:C25137">_xlfn.TEXTSPLIT(A25137," - ")</f>
        <v>3131</v>
      </c>
      <c r="C25137" t="str">
        <v>3061</v>
      </c>
      <c r="D25137" s="2">
        <v>3142</v>
      </c>
      <c r="E25137" s="2">
        <v>1</v>
      </c>
      <c r="F25137" s="2">
        <v>8</v>
      </c>
      <c r="G25137" s="3">
        <v>38507.279330673759</v>
      </c>
      <c r="H25137" s="3">
        <v>25970.785005725818</v>
      </c>
    </row>
    <row r="25138" spans="1:8" x14ac:dyDescent="0.2">
      <c r="A25138" s="3" t="s">
        <v>164</v>
      </c>
      <c r="B25138" t="str" cm="1">
        <f t="array" ref="B25138:C25138">_xlfn.TEXTSPLIT(A25138," - ")</f>
        <v>3131</v>
      </c>
      <c r="C25138" t="str">
        <v>3041</v>
      </c>
      <c r="D25138" s="2">
        <v>3143</v>
      </c>
      <c r="E25138" s="2">
        <v>8</v>
      </c>
      <c r="F25138" s="2">
        <v>1</v>
      </c>
      <c r="G25138" s="3">
        <v>13533.922125705381</v>
      </c>
      <c r="H25138" s="3">
        <v>6717.825989104972</v>
      </c>
    </row>
    <row r="25139" spans="1:8" x14ac:dyDescent="0.2">
      <c r="A25139" s="3" t="s">
        <v>165</v>
      </c>
      <c r="B25139" t="str" cm="1">
        <f t="array" ref="B25139:C25139">_xlfn.TEXTSPLIT(A25139," - ")</f>
        <v>3131</v>
      </c>
      <c r="C25139" t="str">
        <v>3131</v>
      </c>
      <c r="D25139" s="2">
        <v>3143</v>
      </c>
      <c r="E25139" s="2">
        <v>5</v>
      </c>
      <c r="F25139" s="2">
        <v>2</v>
      </c>
      <c r="G25139" s="3">
        <v>14521.043858668609</v>
      </c>
      <c r="H25139" s="3">
        <v>2570.9703458073932</v>
      </c>
    </row>
    <row r="25140" spans="1:8" x14ac:dyDescent="0.2">
      <c r="A25140" s="3" t="s">
        <v>159</v>
      </c>
      <c r="B25140" t="str" cm="1">
        <f t="array" ref="B25140:C25140">_xlfn.TEXTSPLIT(A25140," - ")</f>
        <v>3131</v>
      </c>
      <c r="C25140" t="str">
        <v>3071</v>
      </c>
      <c r="D25140" s="2">
        <v>3143</v>
      </c>
      <c r="E25140" s="2">
        <v>2</v>
      </c>
      <c r="F25140" s="2">
        <v>3</v>
      </c>
      <c r="G25140" s="3">
        <v>26143.215047839087</v>
      </c>
      <c r="H25140" s="3">
        <v>19703.403570417158</v>
      </c>
    </row>
    <row r="25141" spans="1:8" x14ac:dyDescent="0.2">
      <c r="A25141" s="3" t="s">
        <v>162</v>
      </c>
      <c r="B25141" t="str" cm="1">
        <f t="array" ref="B25141:C25141">_xlfn.TEXTSPLIT(A25141," - ")</f>
        <v>3131</v>
      </c>
      <c r="C25141" t="str">
        <v>3031</v>
      </c>
      <c r="D25141" s="2">
        <v>3143</v>
      </c>
      <c r="E25141" s="2">
        <v>6</v>
      </c>
      <c r="F25141" s="2">
        <v>4</v>
      </c>
      <c r="G25141" s="3">
        <v>27213.388524484577</v>
      </c>
      <c r="H25141" s="3">
        <v>17286.395368833815</v>
      </c>
    </row>
    <row r="25142" spans="1:8" x14ac:dyDescent="0.2">
      <c r="A25142" s="3" t="s">
        <v>163</v>
      </c>
      <c r="B25142" t="str" cm="1">
        <f t="array" ref="B25142:C25142">_xlfn.TEXTSPLIT(A25142," - ")</f>
        <v>3131</v>
      </c>
      <c r="C25142" t="str">
        <v>6141</v>
      </c>
      <c r="D25142" s="2">
        <v>3143</v>
      </c>
      <c r="E25142" s="2">
        <v>4</v>
      </c>
      <c r="F25142" s="2">
        <v>5</v>
      </c>
      <c r="G25142" s="3">
        <v>29992.286274933362</v>
      </c>
      <c r="H25142" s="3">
        <v>18851.360048694794</v>
      </c>
    </row>
    <row r="25143" spans="1:8" x14ac:dyDescent="0.2">
      <c r="A25143" s="3" t="s">
        <v>160</v>
      </c>
      <c r="B25143" t="str" cm="1">
        <f t="array" ref="B25143:C25143">_xlfn.TEXTSPLIT(A25143," - ")</f>
        <v>3131</v>
      </c>
      <c r="C25143" t="str">
        <v>3091</v>
      </c>
      <c r="D25143" s="2">
        <v>3143</v>
      </c>
      <c r="E25143" s="2">
        <v>3</v>
      </c>
      <c r="F25143" s="2">
        <v>6</v>
      </c>
      <c r="G25143" s="3">
        <v>31881.317479349938</v>
      </c>
      <c r="H25143" s="3">
        <v>21631.436460574387</v>
      </c>
    </row>
    <row r="25144" spans="1:8" x14ac:dyDescent="0.2">
      <c r="A25144" s="3" t="s">
        <v>158</v>
      </c>
      <c r="B25144" t="str" cm="1">
        <f t="array" ref="B25144:C25144">_xlfn.TEXTSPLIT(A25144," - ")</f>
        <v>3131</v>
      </c>
      <c r="C25144" t="str">
        <v>3101</v>
      </c>
      <c r="D25144" s="2">
        <v>3143</v>
      </c>
      <c r="E25144" s="2">
        <v>7</v>
      </c>
      <c r="F25144" s="2">
        <v>7</v>
      </c>
      <c r="G25144" s="3">
        <v>32654.272820825401</v>
      </c>
      <c r="H25144" s="3">
        <v>24572.309526688314</v>
      </c>
    </row>
    <row r="25145" spans="1:8" x14ac:dyDescent="0.2">
      <c r="A25145" s="3" t="s">
        <v>161</v>
      </c>
      <c r="B25145" t="str" cm="1">
        <f t="array" ref="B25145:C25145">_xlfn.TEXTSPLIT(A25145," - ")</f>
        <v>3131</v>
      </c>
      <c r="C25145" t="str">
        <v>3061</v>
      </c>
      <c r="D25145" s="2">
        <v>3143</v>
      </c>
      <c r="E25145" s="2">
        <v>1</v>
      </c>
      <c r="F25145" s="2">
        <v>8</v>
      </c>
      <c r="G25145" s="3">
        <v>38507.279330673759</v>
      </c>
      <c r="H25145" s="3">
        <v>25970.785005725818</v>
      </c>
    </row>
    <row r="25146" spans="1:8" x14ac:dyDescent="0.2">
      <c r="A25146" s="3" t="s">
        <v>164</v>
      </c>
      <c r="B25146" t="str" cm="1">
        <f t="array" ref="B25146:C25146">_xlfn.TEXTSPLIT(A25146," - ")</f>
        <v>3131</v>
      </c>
      <c r="C25146" t="str">
        <v>3041</v>
      </c>
      <c r="D25146" s="2">
        <v>3144</v>
      </c>
      <c r="E25146" s="2">
        <v>8</v>
      </c>
      <c r="F25146" s="2">
        <v>1</v>
      </c>
      <c r="G25146" s="3">
        <v>13533.922125705381</v>
      </c>
      <c r="H25146" s="3">
        <v>6717.825989104972</v>
      </c>
    </row>
    <row r="25147" spans="1:8" x14ac:dyDescent="0.2">
      <c r="A25147" s="3" t="s">
        <v>165</v>
      </c>
      <c r="B25147" t="str" cm="1">
        <f t="array" ref="B25147:C25147">_xlfn.TEXTSPLIT(A25147," - ")</f>
        <v>3131</v>
      </c>
      <c r="C25147" t="str">
        <v>3131</v>
      </c>
      <c r="D25147" s="2">
        <v>3144</v>
      </c>
      <c r="E25147" s="2">
        <v>5</v>
      </c>
      <c r="F25147" s="2">
        <v>2</v>
      </c>
      <c r="G25147" s="3">
        <v>14521.043858668609</v>
      </c>
      <c r="H25147" s="3">
        <v>2570.9703458073932</v>
      </c>
    </row>
    <row r="25148" spans="1:8" x14ac:dyDescent="0.2">
      <c r="A25148" s="3" t="s">
        <v>159</v>
      </c>
      <c r="B25148" t="str" cm="1">
        <f t="array" ref="B25148:C25148">_xlfn.TEXTSPLIT(A25148," - ")</f>
        <v>3131</v>
      </c>
      <c r="C25148" t="str">
        <v>3071</v>
      </c>
      <c r="D25148" s="2">
        <v>3144</v>
      </c>
      <c r="E25148" s="2">
        <v>2</v>
      </c>
      <c r="F25148" s="2">
        <v>3</v>
      </c>
      <c r="G25148" s="3">
        <v>26143.215047839087</v>
      </c>
      <c r="H25148" s="3">
        <v>19703.403570417158</v>
      </c>
    </row>
    <row r="25149" spans="1:8" x14ac:dyDescent="0.2">
      <c r="A25149" s="3" t="s">
        <v>162</v>
      </c>
      <c r="B25149" t="str" cm="1">
        <f t="array" ref="B25149:C25149">_xlfn.TEXTSPLIT(A25149," - ")</f>
        <v>3131</v>
      </c>
      <c r="C25149" t="str">
        <v>3031</v>
      </c>
      <c r="D25149" s="2">
        <v>3144</v>
      </c>
      <c r="E25149" s="2">
        <v>6</v>
      </c>
      <c r="F25149" s="2">
        <v>4</v>
      </c>
      <c r="G25149" s="3">
        <v>27213.388524484577</v>
      </c>
      <c r="H25149" s="3">
        <v>17286.395368833815</v>
      </c>
    </row>
    <row r="25150" spans="1:8" x14ac:dyDescent="0.2">
      <c r="A25150" s="3" t="s">
        <v>163</v>
      </c>
      <c r="B25150" t="str" cm="1">
        <f t="array" ref="B25150:C25150">_xlfn.TEXTSPLIT(A25150," - ")</f>
        <v>3131</v>
      </c>
      <c r="C25150" t="str">
        <v>6141</v>
      </c>
      <c r="D25150" s="2">
        <v>3144</v>
      </c>
      <c r="E25150" s="2">
        <v>4</v>
      </c>
      <c r="F25150" s="2">
        <v>5</v>
      </c>
      <c r="G25150" s="3">
        <v>29992.286274933362</v>
      </c>
      <c r="H25150" s="3">
        <v>18851.360048694794</v>
      </c>
    </row>
    <row r="25151" spans="1:8" x14ac:dyDescent="0.2">
      <c r="A25151" s="3" t="s">
        <v>160</v>
      </c>
      <c r="B25151" t="str" cm="1">
        <f t="array" ref="B25151:C25151">_xlfn.TEXTSPLIT(A25151," - ")</f>
        <v>3131</v>
      </c>
      <c r="C25151" t="str">
        <v>3091</v>
      </c>
      <c r="D25151" s="2">
        <v>3144</v>
      </c>
      <c r="E25151" s="2">
        <v>3</v>
      </c>
      <c r="F25151" s="2">
        <v>6</v>
      </c>
      <c r="G25151" s="3">
        <v>31881.317479349938</v>
      </c>
      <c r="H25151" s="3">
        <v>21631.436460574387</v>
      </c>
    </row>
    <row r="25152" spans="1:8" x14ac:dyDescent="0.2">
      <c r="A25152" s="3" t="s">
        <v>158</v>
      </c>
      <c r="B25152" t="str" cm="1">
        <f t="array" ref="B25152:C25152">_xlfn.TEXTSPLIT(A25152," - ")</f>
        <v>3131</v>
      </c>
      <c r="C25152" t="str">
        <v>3101</v>
      </c>
      <c r="D25152" s="2">
        <v>3144</v>
      </c>
      <c r="E25152" s="2">
        <v>7</v>
      </c>
      <c r="F25152" s="2">
        <v>7</v>
      </c>
      <c r="G25152" s="3">
        <v>32654.272820825401</v>
      </c>
      <c r="H25152" s="3">
        <v>24572.309526688314</v>
      </c>
    </row>
    <row r="25153" spans="1:8" x14ac:dyDescent="0.2">
      <c r="A25153" s="3" t="s">
        <v>161</v>
      </c>
      <c r="B25153" t="str" cm="1">
        <f t="array" ref="B25153:C25153">_xlfn.TEXTSPLIT(A25153," - ")</f>
        <v>3131</v>
      </c>
      <c r="C25153" t="str">
        <v>3061</v>
      </c>
      <c r="D25153" s="2">
        <v>3144</v>
      </c>
      <c r="E25153" s="2">
        <v>1</v>
      </c>
      <c r="F25153" s="2">
        <v>8</v>
      </c>
      <c r="G25153" s="3">
        <v>38507.279330673759</v>
      </c>
      <c r="H25153" s="3">
        <v>25970.785005725818</v>
      </c>
    </row>
    <row r="25154" spans="1:8" x14ac:dyDescent="0.2">
      <c r="A25154" s="3" t="s">
        <v>164</v>
      </c>
      <c r="B25154" t="str" cm="1">
        <f t="array" ref="B25154:C25154">_xlfn.TEXTSPLIT(A25154," - ")</f>
        <v>3131</v>
      </c>
      <c r="C25154" t="str">
        <v>3041</v>
      </c>
      <c r="D25154" s="2">
        <v>3145</v>
      </c>
      <c r="E25154" s="2">
        <v>8</v>
      </c>
      <c r="F25154" s="2">
        <v>1</v>
      </c>
      <c r="G25154" s="3">
        <v>13533.922125705381</v>
      </c>
      <c r="H25154" s="3">
        <v>6717.825989104972</v>
      </c>
    </row>
    <row r="25155" spans="1:8" x14ac:dyDescent="0.2">
      <c r="A25155" s="3" t="s">
        <v>165</v>
      </c>
      <c r="B25155" t="str" cm="1">
        <f t="array" ref="B25155:C25155">_xlfn.TEXTSPLIT(A25155," - ")</f>
        <v>3131</v>
      </c>
      <c r="C25155" t="str">
        <v>3131</v>
      </c>
      <c r="D25155" s="2">
        <v>3145</v>
      </c>
      <c r="E25155" s="2">
        <v>5</v>
      </c>
      <c r="F25155" s="2">
        <v>2</v>
      </c>
      <c r="G25155" s="3">
        <v>14521.043858668609</v>
      </c>
      <c r="H25155" s="3">
        <v>2570.9703458073932</v>
      </c>
    </row>
    <row r="25156" spans="1:8" x14ac:dyDescent="0.2">
      <c r="A25156" s="3" t="s">
        <v>159</v>
      </c>
      <c r="B25156" t="str" cm="1">
        <f t="array" ref="B25156:C25156">_xlfn.TEXTSPLIT(A25156," - ")</f>
        <v>3131</v>
      </c>
      <c r="C25156" t="str">
        <v>3071</v>
      </c>
      <c r="D25156" s="2">
        <v>3145</v>
      </c>
      <c r="E25156" s="2">
        <v>2</v>
      </c>
      <c r="F25156" s="2">
        <v>3</v>
      </c>
      <c r="G25156" s="3">
        <v>26143.215047839087</v>
      </c>
      <c r="H25156" s="3">
        <v>19703.403570417158</v>
      </c>
    </row>
    <row r="25157" spans="1:8" x14ac:dyDescent="0.2">
      <c r="A25157" s="3" t="s">
        <v>162</v>
      </c>
      <c r="B25157" t="str" cm="1">
        <f t="array" ref="B25157:C25157">_xlfn.TEXTSPLIT(A25157," - ")</f>
        <v>3131</v>
      </c>
      <c r="C25157" t="str">
        <v>3031</v>
      </c>
      <c r="D25157" s="2">
        <v>3145</v>
      </c>
      <c r="E25157" s="2">
        <v>6</v>
      </c>
      <c r="F25157" s="2">
        <v>4</v>
      </c>
      <c r="G25157" s="3">
        <v>27213.388524484577</v>
      </c>
      <c r="H25157" s="3">
        <v>17286.395368833815</v>
      </c>
    </row>
    <row r="25158" spans="1:8" x14ac:dyDescent="0.2">
      <c r="A25158" s="3" t="s">
        <v>163</v>
      </c>
      <c r="B25158" t="str" cm="1">
        <f t="array" ref="B25158:C25158">_xlfn.TEXTSPLIT(A25158," - ")</f>
        <v>3131</v>
      </c>
      <c r="C25158" t="str">
        <v>6141</v>
      </c>
      <c r="D25158" s="2">
        <v>3145</v>
      </c>
      <c r="E25158" s="2">
        <v>4</v>
      </c>
      <c r="F25158" s="2">
        <v>5</v>
      </c>
      <c r="G25158" s="3">
        <v>29992.286274933362</v>
      </c>
      <c r="H25158" s="3">
        <v>18851.360048694794</v>
      </c>
    </row>
    <row r="25159" spans="1:8" x14ac:dyDescent="0.2">
      <c r="A25159" s="3" t="s">
        <v>160</v>
      </c>
      <c r="B25159" t="str" cm="1">
        <f t="array" ref="B25159:C25159">_xlfn.TEXTSPLIT(A25159," - ")</f>
        <v>3131</v>
      </c>
      <c r="C25159" t="str">
        <v>3091</v>
      </c>
      <c r="D25159" s="2">
        <v>3145</v>
      </c>
      <c r="E25159" s="2">
        <v>3</v>
      </c>
      <c r="F25159" s="2">
        <v>6</v>
      </c>
      <c r="G25159" s="3">
        <v>31881.317479349938</v>
      </c>
      <c r="H25159" s="3">
        <v>21631.436460574387</v>
      </c>
    </row>
    <row r="25160" spans="1:8" x14ac:dyDescent="0.2">
      <c r="A25160" s="3" t="s">
        <v>158</v>
      </c>
      <c r="B25160" t="str" cm="1">
        <f t="array" ref="B25160:C25160">_xlfn.TEXTSPLIT(A25160," - ")</f>
        <v>3131</v>
      </c>
      <c r="C25160" t="str">
        <v>3101</v>
      </c>
      <c r="D25160" s="2">
        <v>3145</v>
      </c>
      <c r="E25160" s="2">
        <v>7</v>
      </c>
      <c r="F25160" s="2">
        <v>7</v>
      </c>
      <c r="G25160" s="3">
        <v>32654.272820825401</v>
      </c>
      <c r="H25160" s="3">
        <v>24572.309526688314</v>
      </c>
    </row>
    <row r="25161" spans="1:8" x14ac:dyDescent="0.2">
      <c r="A25161" s="3" t="s">
        <v>161</v>
      </c>
      <c r="B25161" t="str" cm="1">
        <f t="array" ref="B25161:C25161">_xlfn.TEXTSPLIT(A25161," - ")</f>
        <v>3131</v>
      </c>
      <c r="C25161" t="str">
        <v>3061</v>
      </c>
      <c r="D25161" s="2">
        <v>3145</v>
      </c>
      <c r="E25161" s="2">
        <v>1</v>
      </c>
      <c r="F25161" s="2">
        <v>8</v>
      </c>
      <c r="G25161" s="3">
        <v>38507.279330673759</v>
      </c>
      <c r="H25161" s="3">
        <v>25970.785005725818</v>
      </c>
    </row>
    <row r="25162" spans="1:8" x14ac:dyDescent="0.2">
      <c r="A25162" s="3" t="s">
        <v>164</v>
      </c>
      <c r="B25162" t="str" cm="1">
        <f t="array" ref="B25162:C25162">_xlfn.TEXTSPLIT(A25162," - ")</f>
        <v>3131</v>
      </c>
      <c r="C25162" t="str">
        <v>3041</v>
      </c>
      <c r="D25162" s="2">
        <v>3146</v>
      </c>
      <c r="E25162" s="2">
        <v>8</v>
      </c>
      <c r="F25162" s="2">
        <v>1</v>
      </c>
      <c r="G25162" s="3">
        <v>13533.922125705381</v>
      </c>
      <c r="H25162" s="3">
        <v>6717.825989104972</v>
      </c>
    </row>
    <row r="25163" spans="1:8" x14ac:dyDescent="0.2">
      <c r="A25163" s="3" t="s">
        <v>165</v>
      </c>
      <c r="B25163" t="str" cm="1">
        <f t="array" ref="B25163:C25163">_xlfn.TEXTSPLIT(A25163," - ")</f>
        <v>3131</v>
      </c>
      <c r="C25163" t="str">
        <v>3131</v>
      </c>
      <c r="D25163" s="2">
        <v>3146</v>
      </c>
      <c r="E25163" s="2">
        <v>5</v>
      </c>
      <c r="F25163" s="2">
        <v>2</v>
      </c>
      <c r="G25163" s="3">
        <v>14521.043858668609</v>
      </c>
      <c r="H25163" s="3">
        <v>2570.9703458073932</v>
      </c>
    </row>
    <row r="25164" spans="1:8" x14ac:dyDescent="0.2">
      <c r="A25164" s="3" t="s">
        <v>159</v>
      </c>
      <c r="B25164" t="str" cm="1">
        <f t="array" ref="B25164:C25164">_xlfn.TEXTSPLIT(A25164," - ")</f>
        <v>3131</v>
      </c>
      <c r="C25164" t="str">
        <v>3071</v>
      </c>
      <c r="D25164" s="2">
        <v>3146</v>
      </c>
      <c r="E25164" s="2">
        <v>2</v>
      </c>
      <c r="F25164" s="2">
        <v>3</v>
      </c>
      <c r="G25164" s="3">
        <v>26143.215047839087</v>
      </c>
      <c r="H25164" s="3">
        <v>19703.403570417158</v>
      </c>
    </row>
    <row r="25165" spans="1:8" x14ac:dyDescent="0.2">
      <c r="A25165" s="3" t="s">
        <v>162</v>
      </c>
      <c r="B25165" t="str" cm="1">
        <f t="array" ref="B25165:C25165">_xlfn.TEXTSPLIT(A25165," - ")</f>
        <v>3131</v>
      </c>
      <c r="C25165" t="str">
        <v>3031</v>
      </c>
      <c r="D25165" s="2">
        <v>3146</v>
      </c>
      <c r="E25165" s="2">
        <v>6</v>
      </c>
      <c r="F25165" s="2">
        <v>4</v>
      </c>
      <c r="G25165" s="3">
        <v>27213.388524484577</v>
      </c>
      <c r="H25165" s="3">
        <v>17286.395368833815</v>
      </c>
    </row>
    <row r="25166" spans="1:8" x14ac:dyDescent="0.2">
      <c r="A25166" s="3" t="s">
        <v>163</v>
      </c>
      <c r="B25166" t="str" cm="1">
        <f t="array" ref="B25166:C25166">_xlfn.TEXTSPLIT(A25166," - ")</f>
        <v>3131</v>
      </c>
      <c r="C25166" t="str">
        <v>6141</v>
      </c>
      <c r="D25166" s="2">
        <v>3146</v>
      </c>
      <c r="E25166" s="2">
        <v>4</v>
      </c>
      <c r="F25166" s="2">
        <v>5</v>
      </c>
      <c r="G25166" s="3">
        <v>29992.286274933362</v>
      </c>
      <c r="H25166" s="3">
        <v>18851.360048694794</v>
      </c>
    </row>
    <row r="25167" spans="1:8" x14ac:dyDescent="0.2">
      <c r="A25167" s="3" t="s">
        <v>160</v>
      </c>
      <c r="B25167" t="str" cm="1">
        <f t="array" ref="B25167:C25167">_xlfn.TEXTSPLIT(A25167," - ")</f>
        <v>3131</v>
      </c>
      <c r="C25167" t="str">
        <v>3091</v>
      </c>
      <c r="D25167" s="2">
        <v>3146</v>
      </c>
      <c r="E25167" s="2">
        <v>3</v>
      </c>
      <c r="F25167" s="2">
        <v>6</v>
      </c>
      <c r="G25167" s="3">
        <v>31881.317479349938</v>
      </c>
      <c r="H25167" s="3">
        <v>21631.436460574387</v>
      </c>
    </row>
    <row r="25168" spans="1:8" x14ac:dyDescent="0.2">
      <c r="A25168" s="3" t="s">
        <v>158</v>
      </c>
      <c r="B25168" t="str" cm="1">
        <f t="array" ref="B25168:C25168">_xlfn.TEXTSPLIT(A25168," - ")</f>
        <v>3131</v>
      </c>
      <c r="C25168" t="str">
        <v>3101</v>
      </c>
      <c r="D25168" s="2">
        <v>3146</v>
      </c>
      <c r="E25168" s="2">
        <v>7</v>
      </c>
      <c r="F25168" s="2">
        <v>7</v>
      </c>
      <c r="G25168" s="3">
        <v>32654.272820825401</v>
      </c>
      <c r="H25168" s="3">
        <v>24572.309526688314</v>
      </c>
    </row>
    <row r="25169" spans="1:8" x14ac:dyDescent="0.2">
      <c r="A25169" s="3" t="s">
        <v>161</v>
      </c>
      <c r="B25169" t="str" cm="1">
        <f t="array" ref="B25169:C25169">_xlfn.TEXTSPLIT(A25169," - ")</f>
        <v>3131</v>
      </c>
      <c r="C25169" t="str">
        <v>3061</v>
      </c>
      <c r="D25169" s="2">
        <v>3146</v>
      </c>
      <c r="E25169" s="2">
        <v>1</v>
      </c>
      <c r="F25169" s="2">
        <v>8</v>
      </c>
      <c r="G25169" s="3">
        <v>38507.279330673759</v>
      </c>
      <c r="H25169" s="3">
        <v>25970.785005725818</v>
      </c>
    </row>
    <row r="25170" spans="1:8" x14ac:dyDescent="0.2">
      <c r="A25170" s="3" t="s">
        <v>164</v>
      </c>
      <c r="B25170" t="str" cm="1">
        <f t="array" ref="B25170:C25170">_xlfn.TEXTSPLIT(A25170," - ")</f>
        <v>3131</v>
      </c>
      <c r="C25170" t="str">
        <v>3041</v>
      </c>
      <c r="D25170" s="2">
        <v>3147</v>
      </c>
      <c r="E25170" s="2">
        <v>8</v>
      </c>
      <c r="F25170" s="2">
        <v>1</v>
      </c>
      <c r="G25170" s="3">
        <v>13533.922125705381</v>
      </c>
      <c r="H25170" s="3">
        <v>6717.825989104972</v>
      </c>
    </row>
    <row r="25171" spans="1:8" x14ac:dyDescent="0.2">
      <c r="A25171" s="3" t="s">
        <v>165</v>
      </c>
      <c r="B25171" t="str" cm="1">
        <f t="array" ref="B25171:C25171">_xlfn.TEXTSPLIT(A25171," - ")</f>
        <v>3131</v>
      </c>
      <c r="C25171" t="str">
        <v>3131</v>
      </c>
      <c r="D25171" s="2">
        <v>3147</v>
      </c>
      <c r="E25171" s="2">
        <v>5</v>
      </c>
      <c r="F25171" s="2">
        <v>2</v>
      </c>
      <c r="G25171" s="3">
        <v>14521.043858668609</v>
      </c>
      <c r="H25171" s="3">
        <v>2570.9703458073932</v>
      </c>
    </row>
    <row r="25172" spans="1:8" x14ac:dyDescent="0.2">
      <c r="A25172" s="3" t="s">
        <v>159</v>
      </c>
      <c r="B25172" t="str" cm="1">
        <f t="array" ref="B25172:C25172">_xlfn.TEXTSPLIT(A25172," - ")</f>
        <v>3131</v>
      </c>
      <c r="C25172" t="str">
        <v>3071</v>
      </c>
      <c r="D25172" s="2">
        <v>3147</v>
      </c>
      <c r="E25172" s="2">
        <v>2</v>
      </c>
      <c r="F25172" s="2">
        <v>3</v>
      </c>
      <c r="G25172" s="3">
        <v>26143.215047839087</v>
      </c>
      <c r="H25172" s="3">
        <v>19703.403570417158</v>
      </c>
    </row>
    <row r="25173" spans="1:8" x14ac:dyDescent="0.2">
      <c r="A25173" s="3" t="s">
        <v>162</v>
      </c>
      <c r="B25173" t="str" cm="1">
        <f t="array" ref="B25173:C25173">_xlfn.TEXTSPLIT(A25173," - ")</f>
        <v>3131</v>
      </c>
      <c r="C25173" t="str">
        <v>3031</v>
      </c>
      <c r="D25173" s="2">
        <v>3147</v>
      </c>
      <c r="E25173" s="2">
        <v>6</v>
      </c>
      <c r="F25173" s="2">
        <v>4</v>
      </c>
      <c r="G25173" s="3">
        <v>27213.388524484577</v>
      </c>
      <c r="H25173" s="3">
        <v>17286.395368833815</v>
      </c>
    </row>
    <row r="25174" spans="1:8" x14ac:dyDescent="0.2">
      <c r="A25174" s="3" t="s">
        <v>163</v>
      </c>
      <c r="B25174" t="str" cm="1">
        <f t="array" ref="B25174:C25174">_xlfn.TEXTSPLIT(A25174," - ")</f>
        <v>3131</v>
      </c>
      <c r="C25174" t="str">
        <v>6141</v>
      </c>
      <c r="D25174" s="2">
        <v>3147</v>
      </c>
      <c r="E25174" s="2">
        <v>4</v>
      </c>
      <c r="F25174" s="2">
        <v>5</v>
      </c>
      <c r="G25174" s="3">
        <v>29992.286274933362</v>
      </c>
      <c r="H25174" s="3">
        <v>18851.360048694794</v>
      </c>
    </row>
    <row r="25175" spans="1:8" x14ac:dyDescent="0.2">
      <c r="A25175" s="3" t="s">
        <v>160</v>
      </c>
      <c r="B25175" t="str" cm="1">
        <f t="array" ref="B25175:C25175">_xlfn.TEXTSPLIT(A25175," - ")</f>
        <v>3131</v>
      </c>
      <c r="C25175" t="str">
        <v>3091</v>
      </c>
      <c r="D25175" s="2">
        <v>3147</v>
      </c>
      <c r="E25175" s="2">
        <v>3</v>
      </c>
      <c r="F25175" s="2">
        <v>6</v>
      </c>
      <c r="G25175" s="3">
        <v>31881.317479349938</v>
      </c>
      <c r="H25175" s="3">
        <v>21631.436460574387</v>
      </c>
    </row>
    <row r="25176" spans="1:8" x14ac:dyDescent="0.2">
      <c r="A25176" s="3" t="s">
        <v>158</v>
      </c>
      <c r="B25176" t="str" cm="1">
        <f t="array" ref="B25176:C25176">_xlfn.TEXTSPLIT(A25176," - ")</f>
        <v>3131</v>
      </c>
      <c r="C25176" t="str">
        <v>3101</v>
      </c>
      <c r="D25176" s="2">
        <v>3147</v>
      </c>
      <c r="E25176" s="2">
        <v>7</v>
      </c>
      <c r="F25176" s="2">
        <v>7</v>
      </c>
      <c r="G25176" s="3">
        <v>32654.272820825401</v>
      </c>
      <c r="H25176" s="3">
        <v>24572.309526688314</v>
      </c>
    </row>
    <row r="25177" spans="1:8" x14ac:dyDescent="0.2">
      <c r="A25177" s="3" t="s">
        <v>161</v>
      </c>
      <c r="B25177" t="str" cm="1">
        <f t="array" ref="B25177:C25177">_xlfn.TEXTSPLIT(A25177," - ")</f>
        <v>3131</v>
      </c>
      <c r="C25177" t="str">
        <v>3061</v>
      </c>
      <c r="D25177" s="2">
        <v>3147</v>
      </c>
      <c r="E25177" s="2">
        <v>1</v>
      </c>
      <c r="F25177" s="2">
        <v>8</v>
      </c>
      <c r="G25177" s="3">
        <v>38507.279330673759</v>
      </c>
      <c r="H25177" s="3">
        <v>25970.785005725818</v>
      </c>
    </row>
    <row r="25178" spans="1:8" x14ac:dyDescent="0.2">
      <c r="A25178" s="3" t="s">
        <v>164</v>
      </c>
      <c r="B25178" t="str" cm="1">
        <f t="array" ref="B25178:C25178">_xlfn.TEXTSPLIT(A25178," - ")</f>
        <v>3131</v>
      </c>
      <c r="C25178" t="str">
        <v>3041</v>
      </c>
      <c r="D25178" s="2">
        <v>3148</v>
      </c>
      <c r="E25178" s="2">
        <v>8</v>
      </c>
      <c r="F25178" s="2">
        <v>1</v>
      </c>
      <c r="G25178" s="3">
        <v>13533.922125705381</v>
      </c>
      <c r="H25178" s="3">
        <v>6717.825989104972</v>
      </c>
    </row>
    <row r="25179" spans="1:8" x14ac:dyDescent="0.2">
      <c r="A25179" s="3" t="s">
        <v>165</v>
      </c>
      <c r="B25179" t="str" cm="1">
        <f t="array" ref="B25179:C25179">_xlfn.TEXTSPLIT(A25179," - ")</f>
        <v>3131</v>
      </c>
      <c r="C25179" t="str">
        <v>3131</v>
      </c>
      <c r="D25179" s="2">
        <v>3148</v>
      </c>
      <c r="E25179" s="2">
        <v>5</v>
      </c>
      <c r="F25179" s="2">
        <v>2</v>
      </c>
      <c r="G25179" s="3">
        <v>14521.043858668609</v>
      </c>
      <c r="H25179" s="3">
        <v>2570.9703458073932</v>
      </c>
    </row>
    <row r="25180" spans="1:8" x14ac:dyDescent="0.2">
      <c r="A25180" s="3" t="s">
        <v>159</v>
      </c>
      <c r="B25180" t="str" cm="1">
        <f t="array" ref="B25180:C25180">_xlfn.TEXTSPLIT(A25180," - ")</f>
        <v>3131</v>
      </c>
      <c r="C25180" t="str">
        <v>3071</v>
      </c>
      <c r="D25180" s="2">
        <v>3148</v>
      </c>
      <c r="E25180" s="2">
        <v>2</v>
      </c>
      <c r="F25180" s="2">
        <v>3</v>
      </c>
      <c r="G25180" s="3">
        <v>26143.215047839087</v>
      </c>
      <c r="H25180" s="3">
        <v>19703.403570417158</v>
      </c>
    </row>
    <row r="25181" spans="1:8" x14ac:dyDescent="0.2">
      <c r="A25181" s="3" t="s">
        <v>162</v>
      </c>
      <c r="B25181" t="str" cm="1">
        <f t="array" ref="B25181:C25181">_xlfn.TEXTSPLIT(A25181," - ")</f>
        <v>3131</v>
      </c>
      <c r="C25181" t="str">
        <v>3031</v>
      </c>
      <c r="D25181" s="2">
        <v>3148</v>
      </c>
      <c r="E25181" s="2">
        <v>6</v>
      </c>
      <c r="F25181" s="2">
        <v>4</v>
      </c>
      <c r="G25181" s="3">
        <v>27213.388524484577</v>
      </c>
      <c r="H25181" s="3">
        <v>17286.395368833815</v>
      </c>
    </row>
    <row r="25182" spans="1:8" x14ac:dyDescent="0.2">
      <c r="A25182" s="3" t="s">
        <v>163</v>
      </c>
      <c r="B25182" t="str" cm="1">
        <f t="array" ref="B25182:C25182">_xlfn.TEXTSPLIT(A25182," - ")</f>
        <v>3131</v>
      </c>
      <c r="C25182" t="str">
        <v>6141</v>
      </c>
      <c r="D25182" s="2">
        <v>3148</v>
      </c>
      <c r="E25182" s="2">
        <v>4</v>
      </c>
      <c r="F25182" s="2">
        <v>5</v>
      </c>
      <c r="G25182" s="3">
        <v>29992.286274933362</v>
      </c>
      <c r="H25182" s="3">
        <v>18851.360048694794</v>
      </c>
    </row>
    <row r="25183" spans="1:8" x14ac:dyDescent="0.2">
      <c r="A25183" s="3" t="s">
        <v>160</v>
      </c>
      <c r="B25183" t="str" cm="1">
        <f t="array" ref="B25183:C25183">_xlfn.TEXTSPLIT(A25183," - ")</f>
        <v>3131</v>
      </c>
      <c r="C25183" t="str">
        <v>3091</v>
      </c>
      <c r="D25183" s="2">
        <v>3148</v>
      </c>
      <c r="E25183" s="2">
        <v>3</v>
      </c>
      <c r="F25183" s="2">
        <v>6</v>
      </c>
      <c r="G25183" s="3">
        <v>31881.317479349938</v>
      </c>
      <c r="H25183" s="3">
        <v>21631.436460574387</v>
      </c>
    </row>
    <row r="25184" spans="1:8" x14ac:dyDescent="0.2">
      <c r="A25184" s="3" t="s">
        <v>158</v>
      </c>
      <c r="B25184" t="str" cm="1">
        <f t="array" ref="B25184:C25184">_xlfn.TEXTSPLIT(A25184," - ")</f>
        <v>3131</v>
      </c>
      <c r="C25184" t="str">
        <v>3101</v>
      </c>
      <c r="D25184" s="2">
        <v>3148</v>
      </c>
      <c r="E25184" s="2">
        <v>7</v>
      </c>
      <c r="F25184" s="2">
        <v>7</v>
      </c>
      <c r="G25184" s="3">
        <v>32654.272820825401</v>
      </c>
      <c r="H25184" s="3">
        <v>24572.309526688314</v>
      </c>
    </row>
    <row r="25185" spans="1:8" x14ac:dyDescent="0.2">
      <c r="A25185" s="3" t="s">
        <v>161</v>
      </c>
      <c r="B25185" t="str" cm="1">
        <f t="array" ref="B25185:C25185">_xlfn.TEXTSPLIT(A25185," - ")</f>
        <v>3131</v>
      </c>
      <c r="C25185" t="str">
        <v>3061</v>
      </c>
      <c r="D25185" s="2">
        <v>3148</v>
      </c>
      <c r="E25185" s="2">
        <v>1</v>
      </c>
      <c r="F25185" s="2">
        <v>8</v>
      </c>
      <c r="G25185" s="3">
        <v>38507.279330673759</v>
      </c>
      <c r="H25185" s="3">
        <v>25970.785005725818</v>
      </c>
    </row>
    <row r="25186" spans="1:8" x14ac:dyDescent="0.2">
      <c r="A25186" s="3" t="s">
        <v>164</v>
      </c>
      <c r="B25186" t="str" cm="1">
        <f t="array" ref="B25186:C25186">_xlfn.TEXTSPLIT(A25186," - ")</f>
        <v>3131</v>
      </c>
      <c r="C25186" t="str">
        <v>3041</v>
      </c>
      <c r="D25186" s="2">
        <v>3149</v>
      </c>
      <c r="E25186" s="2">
        <v>8</v>
      </c>
      <c r="F25186" s="2">
        <v>1</v>
      </c>
      <c r="G25186" s="3">
        <v>13533.922125705381</v>
      </c>
      <c r="H25186" s="3">
        <v>6717.825989104972</v>
      </c>
    </row>
    <row r="25187" spans="1:8" x14ac:dyDescent="0.2">
      <c r="A25187" s="3" t="s">
        <v>165</v>
      </c>
      <c r="B25187" t="str" cm="1">
        <f t="array" ref="B25187:C25187">_xlfn.TEXTSPLIT(A25187," - ")</f>
        <v>3131</v>
      </c>
      <c r="C25187" t="str">
        <v>3131</v>
      </c>
      <c r="D25187" s="2">
        <v>3149</v>
      </c>
      <c r="E25187" s="2">
        <v>5</v>
      </c>
      <c r="F25187" s="2">
        <v>2</v>
      </c>
      <c r="G25187" s="3">
        <v>14521.043858668609</v>
      </c>
      <c r="H25187" s="3">
        <v>2570.9703458073932</v>
      </c>
    </row>
    <row r="25188" spans="1:8" x14ac:dyDescent="0.2">
      <c r="A25188" s="3" t="s">
        <v>159</v>
      </c>
      <c r="B25188" t="str" cm="1">
        <f t="array" ref="B25188:C25188">_xlfn.TEXTSPLIT(A25188," - ")</f>
        <v>3131</v>
      </c>
      <c r="C25188" t="str">
        <v>3071</v>
      </c>
      <c r="D25188" s="2">
        <v>3149</v>
      </c>
      <c r="E25188" s="2">
        <v>2</v>
      </c>
      <c r="F25188" s="2">
        <v>3</v>
      </c>
      <c r="G25188" s="3">
        <v>26143.215047839087</v>
      </c>
      <c r="H25188" s="3">
        <v>19703.403570417158</v>
      </c>
    </row>
    <row r="25189" spans="1:8" x14ac:dyDescent="0.2">
      <c r="A25189" s="3" t="s">
        <v>162</v>
      </c>
      <c r="B25189" t="str" cm="1">
        <f t="array" ref="B25189:C25189">_xlfn.TEXTSPLIT(A25189," - ")</f>
        <v>3131</v>
      </c>
      <c r="C25189" t="str">
        <v>3031</v>
      </c>
      <c r="D25189" s="2">
        <v>3149</v>
      </c>
      <c r="E25189" s="2">
        <v>6</v>
      </c>
      <c r="F25189" s="2">
        <v>4</v>
      </c>
      <c r="G25189" s="3">
        <v>27213.388524484577</v>
      </c>
      <c r="H25189" s="3">
        <v>17286.395368833815</v>
      </c>
    </row>
    <row r="25190" spans="1:8" x14ac:dyDescent="0.2">
      <c r="A25190" s="3" t="s">
        <v>163</v>
      </c>
      <c r="B25190" t="str" cm="1">
        <f t="array" ref="B25190:C25190">_xlfn.TEXTSPLIT(A25190," - ")</f>
        <v>3131</v>
      </c>
      <c r="C25190" t="str">
        <v>6141</v>
      </c>
      <c r="D25190" s="2">
        <v>3149</v>
      </c>
      <c r="E25190" s="2">
        <v>4</v>
      </c>
      <c r="F25190" s="2">
        <v>5</v>
      </c>
      <c r="G25190" s="3">
        <v>29992.286274933362</v>
      </c>
      <c r="H25190" s="3">
        <v>18851.360048694794</v>
      </c>
    </row>
    <row r="25191" spans="1:8" x14ac:dyDescent="0.2">
      <c r="A25191" s="3" t="s">
        <v>160</v>
      </c>
      <c r="B25191" t="str" cm="1">
        <f t="array" ref="B25191:C25191">_xlfn.TEXTSPLIT(A25191," - ")</f>
        <v>3131</v>
      </c>
      <c r="C25191" t="str">
        <v>3091</v>
      </c>
      <c r="D25191" s="2">
        <v>3149</v>
      </c>
      <c r="E25191" s="2">
        <v>3</v>
      </c>
      <c r="F25191" s="2">
        <v>6</v>
      </c>
      <c r="G25191" s="3">
        <v>31881.317479349938</v>
      </c>
      <c r="H25191" s="3">
        <v>21631.436460574387</v>
      </c>
    </row>
    <row r="25192" spans="1:8" x14ac:dyDescent="0.2">
      <c r="A25192" s="3" t="s">
        <v>158</v>
      </c>
      <c r="B25192" t="str" cm="1">
        <f t="array" ref="B25192:C25192">_xlfn.TEXTSPLIT(A25192," - ")</f>
        <v>3131</v>
      </c>
      <c r="C25192" t="str">
        <v>3101</v>
      </c>
      <c r="D25192" s="2">
        <v>3149</v>
      </c>
      <c r="E25192" s="2">
        <v>7</v>
      </c>
      <c r="F25192" s="2">
        <v>7</v>
      </c>
      <c r="G25192" s="3">
        <v>32654.272820825401</v>
      </c>
      <c r="H25192" s="3">
        <v>24572.309526688314</v>
      </c>
    </row>
    <row r="25193" spans="1:8" x14ac:dyDescent="0.2">
      <c r="A25193" s="3" t="s">
        <v>161</v>
      </c>
      <c r="B25193" t="str" cm="1">
        <f t="array" ref="B25193:C25193">_xlfn.TEXTSPLIT(A25193," - ")</f>
        <v>3131</v>
      </c>
      <c r="C25193" t="str">
        <v>3061</v>
      </c>
      <c r="D25193" s="2">
        <v>3149</v>
      </c>
      <c r="E25193" s="2">
        <v>1</v>
      </c>
      <c r="F25193" s="2">
        <v>8</v>
      </c>
      <c r="G25193" s="3">
        <v>38507.279330673759</v>
      </c>
      <c r="H25193" s="3">
        <v>25970.785005725818</v>
      </c>
    </row>
    <row r="25194" spans="1:8" x14ac:dyDescent="0.2">
      <c r="A25194" s="3" t="s">
        <v>165</v>
      </c>
      <c r="B25194" t="str" cm="1">
        <f t="array" ref="B25194:C25194">_xlfn.TEXTSPLIT(A25194," - ")</f>
        <v>3131</v>
      </c>
      <c r="C25194" t="str">
        <v>3131</v>
      </c>
      <c r="D25194" s="2">
        <v>3150</v>
      </c>
      <c r="E25194" s="2">
        <v>5</v>
      </c>
      <c r="F25194" s="2">
        <v>1</v>
      </c>
      <c r="G25194" s="3">
        <v>3215.9645116617426</v>
      </c>
      <c r="H25194" s="3">
        <v>1722.1732505083255</v>
      </c>
    </row>
    <row r="25195" spans="1:8" x14ac:dyDescent="0.2">
      <c r="A25195" s="3" t="s">
        <v>164</v>
      </c>
      <c r="B25195" t="str" cm="1">
        <f t="array" ref="B25195:C25195">_xlfn.TEXTSPLIT(A25195," - ")</f>
        <v>3131</v>
      </c>
      <c r="C25195" t="str">
        <v>3041</v>
      </c>
      <c r="D25195" s="2">
        <v>3150</v>
      </c>
      <c r="E25195" s="2">
        <v>8</v>
      </c>
      <c r="F25195" s="2">
        <v>2</v>
      </c>
      <c r="G25195" s="3">
        <v>7686.2111642848904</v>
      </c>
      <c r="H25195" s="3">
        <v>5657.7655235448865</v>
      </c>
    </row>
    <row r="25196" spans="1:8" x14ac:dyDescent="0.2">
      <c r="A25196" s="3" t="s">
        <v>159</v>
      </c>
      <c r="B25196" t="str" cm="1">
        <f t="array" ref="B25196:C25196">_xlfn.TEXTSPLIT(A25196," - ")</f>
        <v>3131</v>
      </c>
      <c r="C25196" t="str">
        <v>3071</v>
      </c>
      <c r="D25196" s="2">
        <v>3150</v>
      </c>
      <c r="E25196" s="2">
        <v>2</v>
      </c>
      <c r="F25196" s="2">
        <v>3</v>
      </c>
      <c r="G25196" s="3">
        <v>20639.50423853079</v>
      </c>
      <c r="H25196" s="3">
        <v>19137.382665322326</v>
      </c>
    </row>
    <row r="25197" spans="1:8" x14ac:dyDescent="0.2">
      <c r="A25197" s="3" t="s">
        <v>162</v>
      </c>
      <c r="B25197" t="str" cm="1">
        <f t="array" ref="B25197:C25197">_xlfn.TEXTSPLIT(A25197," - ")</f>
        <v>3131</v>
      </c>
      <c r="C25197" t="str">
        <v>3031</v>
      </c>
      <c r="D25197" s="2">
        <v>3150</v>
      </c>
      <c r="E25197" s="2">
        <v>6</v>
      </c>
      <c r="F25197" s="2">
        <v>4</v>
      </c>
      <c r="G25197" s="3">
        <v>21251.691509755303</v>
      </c>
      <c r="H25197" s="3">
        <v>16417.943604204964</v>
      </c>
    </row>
    <row r="25198" spans="1:8" x14ac:dyDescent="0.2">
      <c r="A25198" s="3" t="s">
        <v>163</v>
      </c>
      <c r="B25198" t="str" cm="1">
        <f t="array" ref="B25198:C25198">_xlfn.TEXTSPLIT(A25198," - ")</f>
        <v>3131</v>
      </c>
      <c r="C25198" t="str">
        <v>6141</v>
      </c>
      <c r="D25198" s="2">
        <v>3150</v>
      </c>
      <c r="E25198" s="2">
        <v>4</v>
      </c>
      <c r="F25198" s="2">
        <v>5</v>
      </c>
      <c r="G25198" s="3">
        <v>24017.960104173329</v>
      </c>
      <c r="H25198" s="3">
        <v>17893.757414605894</v>
      </c>
    </row>
    <row r="25199" spans="1:8" x14ac:dyDescent="0.2">
      <c r="A25199" s="3" t="s">
        <v>160</v>
      </c>
      <c r="B25199" t="str" cm="1">
        <f t="array" ref="B25199:C25199">_xlfn.TEXTSPLIT(A25199," - ")</f>
        <v>3131</v>
      </c>
      <c r="C25199" t="str">
        <v>3091</v>
      </c>
      <c r="D25199" s="2">
        <v>3150</v>
      </c>
      <c r="E25199" s="2">
        <v>3</v>
      </c>
      <c r="F25199" s="2">
        <v>6</v>
      </c>
      <c r="G25199" s="3">
        <v>26246.593070361861</v>
      </c>
      <c r="H25199" s="3">
        <v>20828.190513552006</v>
      </c>
    </row>
    <row r="25200" spans="1:8" x14ac:dyDescent="0.2">
      <c r="A25200" s="3" t="s">
        <v>158</v>
      </c>
      <c r="B25200" t="str" cm="1">
        <f t="array" ref="B25200:C25200">_xlfn.TEXTSPLIT(A25200," - ")</f>
        <v>3131</v>
      </c>
      <c r="C25200" t="str">
        <v>3101</v>
      </c>
      <c r="D25200" s="2">
        <v>3150</v>
      </c>
      <c r="E25200" s="2">
        <v>7</v>
      </c>
      <c r="F25200" s="2">
        <v>7</v>
      </c>
      <c r="G25200" s="3">
        <v>27150.5620115171</v>
      </c>
      <c r="H25200" s="3">
        <v>23948.550541823472</v>
      </c>
    </row>
    <row r="25201" spans="1:8" x14ac:dyDescent="0.2">
      <c r="A25201" s="3" t="s">
        <v>161</v>
      </c>
      <c r="B25201" t="str" cm="1">
        <f t="array" ref="B25201:C25201">_xlfn.TEXTSPLIT(A25201," - ")</f>
        <v>3131</v>
      </c>
      <c r="C25201" t="str">
        <v>3061</v>
      </c>
      <c r="D25201" s="2">
        <v>3150</v>
      </c>
      <c r="E25201" s="2">
        <v>1</v>
      </c>
      <c r="F25201" s="2">
        <v>8</v>
      </c>
      <c r="G25201" s="3">
        <v>32872.554921685674</v>
      </c>
      <c r="H25201" s="3">
        <v>25088.155275811609</v>
      </c>
    </row>
    <row r="25202" spans="1:8" x14ac:dyDescent="0.2">
      <c r="A25202" s="3" t="s">
        <v>165</v>
      </c>
      <c r="B25202" t="str" cm="1">
        <f t="array" ref="B25202:C25202">_xlfn.TEXTSPLIT(A25202," - ")</f>
        <v>3131</v>
      </c>
      <c r="C25202" t="str">
        <v>3131</v>
      </c>
      <c r="D25202" s="2">
        <v>3151</v>
      </c>
      <c r="E25202" s="2">
        <v>5</v>
      </c>
      <c r="F25202" s="2">
        <v>1</v>
      </c>
      <c r="G25202" s="3">
        <v>3215.9645116617426</v>
      </c>
      <c r="H25202" s="3">
        <v>1722.1732505083255</v>
      </c>
    </row>
    <row r="25203" spans="1:8" x14ac:dyDescent="0.2">
      <c r="A25203" s="3" t="s">
        <v>164</v>
      </c>
      <c r="B25203" t="str" cm="1">
        <f t="array" ref="B25203:C25203">_xlfn.TEXTSPLIT(A25203," - ")</f>
        <v>3131</v>
      </c>
      <c r="C25203" t="str">
        <v>3041</v>
      </c>
      <c r="D25203" s="2">
        <v>3151</v>
      </c>
      <c r="E25203" s="2">
        <v>8</v>
      </c>
      <c r="F25203" s="2">
        <v>2</v>
      </c>
      <c r="G25203" s="3">
        <v>7686.2111642848904</v>
      </c>
      <c r="H25203" s="3">
        <v>5657.7655235448865</v>
      </c>
    </row>
    <row r="25204" spans="1:8" x14ac:dyDescent="0.2">
      <c r="A25204" s="3" t="s">
        <v>159</v>
      </c>
      <c r="B25204" t="str" cm="1">
        <f t="array" ref="B25204:C25204">_xlfn.TEXTSPLIT(A25204," - ")</f>
        <v>3131</v>
      </c>
      <c r="C25204" t="str">
        <v>3071</v>
      </c>
      <c r="D25204" s="2">
        <v>3151</v>
      </c>
      <c r="E25204" s="2">
        <v>2</v>
      </c>
      <c r="F25204" s="2">
        <v>3</v>
      </c>
      <c r="G25204" s="3">
        <v>20639.50423853079</v>
      </c>
      <c r="H25204" s="3">
        <v>19137.382665322326</v>
      </c>
    </row>
    <row r="25205" spans="1:8" x14ac:dyDescent="0.2">
      <c r="A25205" s="3" t="s">
        <v>162</v>
      </c>
      <c r="B25205" t="str" cm="1">
        <f t="array" ref="B25205:C25205">_xlfn.TEXTSPLIT(A25205," - ")</f>
        <v>3131</v>
      </c>
      <c r="C25205" t="str">
        <v>3031</v>
      </c>
      <c r="D25205" s="2">
        <v>3151</v>
      </c>
      <c r="E25205" s="2">
        <v>6</v>
      </c>
      <c r="F25205" s="2">
        <v>4</v>
      </c>
      <c r="G25205" s="3">
        <v>21251.691509755303</v>
      </c>
      <c r="H25205" s="3">
        <v>16417.943604204964</v>
      </c>
    </row>
    <row r="25206" spans="1:8" x14ac:dyDescent="0.2">
      <c r="A25206" s="3" t="s">
        <v>163</v>
      </c>
      <c r="B25206" t="str" cm="1">
        <f t="array" ref="B25206:C25206">_xlfn.TEXTSPLIT(A25206," - ")</f>
        <v>3131</v>
      </c>
      <c r="C25206" t="str">
        <v>6141</v>
      </c>
      <c r="D25206" s="2">
        <v>3151</v>
      </c>
      <c r="E25206" s="2">
        <v>4</v>
      </c>
      <c r="F25206" s="2">
        <v>5</v>
      </c>
      <c r="G25206" s="3">
        <v>24017.960104173329</v>
      </c>
      <c r="H25206" s="3">
        <v>17893.757414605894</v>
      </c>
    </row>
    <row r="25207" spans="1:8" x14ac:dyDescent="0.2">
      <c r="A25207" s="3" t="s">
        <v>160</v>
      </c>
      <c r="B25207" t="str" cm="1">
        <f t="array" ref="B25207:C25207">_xlfn.TEXTSPLIT(A25207," - ")</f>
        <v>3131</v>
      </c>
      <c r="C25207" t="str">
        <v>3091</v>
      </c>
      <c r="D25207" s="2">
        <v>3151</v>
      </c>
      <c r="E25207" s="2">
        <v>3</v>
      </c>
      <c r="F25207" s="2">
        <v>6</v>
      </c>
      <c r="G25207" s="3">
        <v>26246.593070361861</v>
      </c>
      <c r="H25207" s="3">
        <v>20828.190513552006</v>
      </c>
    </row>
    <row r="25208" spans="1:8" x14ac:dyDescent="0.2">
      <c r="A25208" s="3" t="s">
        <v>158</v>
      </c>
      <c r="B25208" t="str" cm="1">
        <f t="array" ref="B25208:C25208">_xlfn.TEXTSPLIT(A25208," - ")</f>
        <v>3131</v>
      </c>
      <c r="C25208" t="str">
        <v>3101</v>
      </c>
      <c r="D25208" s="2">
        <v>3151</v>
      </c>
      <c r="E25208" s="2">
        <v>7</v>
      </c>
      <c r="F25208" s="2">
        <v>7</v>
      </c>
      <c r="G25208" s="3">
        <v>27150.5620115171</v>
      </c>
      <c r="H25208" s="3">
        <v>23948.550541823472</v>
      </c>
    </row>
    <row r="25209" spans="1:8" x14ac:dyDescent="0.2">
      <c r="A25209" s="3" t="s">
        <v>161</v>
      </c>
      <c r="B25209" t="str" cm="1">
        <f t="array" ref="B25209:C25209">_xlfn.TEXTSPLIT(A25209," - ")</f>
        <v>3131</v>
      </c>
      <c r="C25209" t="str">
        <v>3061</v>
      </c>
      <c r="D25209" s="2">
        <v>3151</v>
      </c>
      <c r="E25209" s="2">
        <v>1</v>
      </c>
      <c r="F25209" s="2">
        <v>8</v>
      </c>
      <c r="G25209" s="3">
        <v>32872.554921685674</v>
      </c>
      <c r="H25209" s="3">
        <v>25088.155275811609</v>
      </c>
    </row>
    <row r="25210" spans="1:8" x14ac:dyDescent="0.2">
      <c r="A25210" s="3" t="s">
        <v>165</v>
      </c>
      <c r="B25210" t="str" cm="1">
        <f t="array" ref="B25210:C25210">_xlfn.TEXTSPLIT(A25210," - ")</f>
        <v>3131</v>
      </c>
      <c r="C25210" t="str">
        <v>3131</v>
      </c>
      <c r="D25210" s="2">
        <v>3152</v>
      </c>
      <c r="E25210" s="2">
        <v>5</v>
      </c>
      <c r="F25210" s="2">
        <v>1</v>
      </c>
      <c r="G25210" s="3">
        <v>3215.9645116617426</v>
      </c>
      <c r="H25210" s="3">
        <v>1722.1732505083255</v>
      </c>
    </row>
    <row r="25211" spans="1:8" x14ac:dyDescent="0.2">
      <c r="A25211" s="3" t="s">
        <v>164</v>
      </c>
      <c r="B25211" t="str" cm="1">
        <f t="array" ref="B25211:C25211">_xlfn.TEXTSPLIT(A25211," - ")</f>
        <v>3131</v>
      </c>
      <c r="C25211" t="str">
        <v>3041</v>
      </c>
      <c r="D25211" s="2">
        <v>3152</v>
      </c>
      <c r="E25211" s="2">
        <v>8</v>
      </c>
      <c r="F25211" s="2">
        <v>2</v>
      </c>
      <c r="G25211" s="3">
        <v>7686.2111642848904</v>
      </c>
      <c r="H25211" s="3">
        <v>5657.7655235448865</v>
      </c>
    </row>
    <row r="25212" spans="1:8" x14ac:dyDescent="0.2">
      <c r="A25212" s="3" t="s">
        <v>159</v>
      </c>
      <c r="B25212" t="str" cm="1">
        <f t="array" ref="B25212:C25212">_xlfn.TEXTSPLIT(A25212," - ")</f>
        <v>3131</v>
      </c>
      <c r="C25212" t="str">
        <v>3071</v>
      </c>
      <c r="D25212" s="2">
        <v>3152</v>
      </c>
      <c r="E25212" s="2">
        <v>2</v>
      </c>
      <c r="F25212" s="2">
        <v>3</v>
      </c>
      <c r="G25212" s="3">
        <v>20639.50423853079</v>
      </c>
      <c r="H25212" s="3">
        <v>19137.382665322326</v>
      </c>
    </row>
    <row r="25213" spans="1:8" x14ac:dyDescent="0.2">
      <c r="A25213" s="3" t="s">
        <v>162</v>
      </c>
      <c r="B25213" t="str" cm="1">
        <f t="array" ref="B25213:C25213">_xlfn.TEXTSPLIT(A25213," - ")</f>
        <v>3131</v>
      </c>
      <c r="C25213" t="str">
        <v>3031</v>
      </c>
      <c r="D25213" s="2">
        <v>3152</v>
      </c>
      <c r="E25213" s="2">
        <v>6</v>
      </c>
      <c r="F25213" s="2">
        <v>4</v>
      </c>
      <c r="G25213" s="3">
        <v>21251.691509755303</v>
      </c>
      <c r="H25213" s="3">
        <v>16417.943604204964</v>
      </c>
    </row>
    <row r="25214" spans="1:8" x14ac:dyDescent="0.2">
      <c r="A25214" s="3" t="s">
        <v>163</v>
      </c>
      <c r="B25214" t="str" cm="1">
        <f t="array" ref="B25214:C25214">_xlfn.TEXTSPLIT(A25214," - ")</f>
        <v>3131</v>
      </c>
      <c r="C25214" t="str">
        <v>6141</v>
      </c>
      <c r="D25214" s="2">
        <v>3152</v>
      </c>
      <c r="E25214" s="2">
        <v>4</v>
      </c>
      <c r="F25214" s="2">
        <v>5</v>
      </c>
      <c r="G25214" s="3">
        <v>24017.960104173329</v>
      </c>
      <c r="H25214" s="3">
        <v>17893.757414605894</v>
      </c>
    </row>
    <row r="25215" spans="1:8" x14ac:dyDescent="0.2">
      <c r="A25215" s="3" t="s">
        <v>160</v>
      </c>
      <c r="B25215" t="str" cm="1">
        <f t="array" ref="B25215:C25215">_xlfn.TEXTSPLIT(A25215," - ")</f>
        <v>3131</v>
      </c>
      <c r="C25215" t="str">
        <v>3091</v>
      </c>
      <c r="D25215" s="2">
        <v>3152</v>
      </c>
      <c r="E25215" s="2">
        <v>3</v>
      </c>
      <c r="F25215" s="2">
        <v>6</v>
      </c>
      <c r="G25215" s="3">
        <v>26246.593070361861</v>
      </c>
      <c r="H25215" s="3">
        <v>20828.190513552006</v>
      </c>
    </row>
    <row r="25216" spans="1:8" x14ac:dyDescent="0.2">
      <c r="A25216" s="3" t="s">
        <v>158</v>
      </c>
      <c r="B25216" t="str" cm="1">
        <f t="array" ref="B25216:C25216">_xlfn.TEXTSPLIT(A25216," - ")</f>
        <v>3131</v>
      </c>
      <c r="C25216" t="str">
        <v>3101</v>
      </c>
      <c r="D25216" s="2">
        <v>3152</v>
      </c>
      <c r="E25216" s="2">
        <v>7</v>
      </c>
      <c r="F25216" s="2">
        <v>7</v>
      </c>
      <c r="G25216" s="3">
        <v>27150.5620115171</v>
      </c>
      <c r="H25216" s="3">
        <v>23948.550541823472</v>
      </c>
    </row>
    <row r="25217" spans="1:8" x14ac:dyDescent="0.2">
      <c r="A25217" s="3" t="s">
        <v>161</v>
      </c>
      <c r="B25217" t="str" cm="1">
        <f t="array" ref="B25217:C25217">_xlfn.TEXTSPLIT(A25217," - ")</f>
        <v>3131</v>
      </c>
      <c r="C25217" t="str">
        <v>3061</v>
      </c>
      <c r="D25217" s="2">
        <v>3152</v>
      </c>
      <c r="E25217" s="2">
        <v>1</v>
      </c>
      <c r="F25217" s="2">
        <v>8</v>
      </c>
      <c r="G25217" s="3">
        <v>32872.554921685674</v>
      </c>
      <c r="H25217" s="3">
        <v>25088.155275811609</v>
      </c>
    </row>
    <row r="25218" spans="1:8" x14ac:dyDescent="0.2">
      <c r="A25218" s="3" t="s">
        <v>165</v>
      </c>
      <c r="B25218" t="str" cm="1">
        <f t="array" ref="B25218:C25218">_xlfn.TEXTSPLIT(A25218," - ")</f>
        <v>3131</v>
      </c>
      <c r="C25218" t="str">
        <v>3131</v>
      </c>
      <c r="D25218" s="2">
        <v>3153</v>
      </c>
      <c r="E25218" s="2">
        <v>5</v>
      </c>
      <c r="F25218" s="2">
        <v>1</v>
      </c>
      <c r="G25218" s="3">
        <v>3215.9645116617426</v>
      </c>
      <c r="H25218" s="3">
        <v>1722.1732505083255</v>
      </c>
    </row>
    <row r="25219" spans="1:8" x14ac:dyDescent="0.2">
      <c r="A25219" s="3" t="s">
        <v>164</v>
      </c>
      <c r="B25219" t="str" cm="1">
        <f t="array" ref="B25219:C25219">_xlfn.TEXTSPLIT(A25219," - ")</f>
        <v>3131</v>
      </c>
      <c r="C25219" t="str">
        <v>3041</v>
      </c>
      <c r="D25219" s="2">
        <v>3153</v>
      </c>
      <c r="E25219" s="2">
        <v>8</v>
      </c>
      <c r="F25219" s="2">
        <v>2</v>
      </c>
      <c r="G25219" s="3">
        <v>7686.2111642848904</v>
      </c>
      <c r="H25219" s="3">
        <v>5657.7655235448865</v>
      </c>
    </row>
    <row r="25220" spans="1:8" x14ac:dyDescent="0.2">
      <c r="A25220" s="3" t="s">
        <v>159</v>
      </c>
      <c r="B25220" t="str" cm="1">
        <f t="array" ref="B25220:C25220">_xlfn.TEXTSPLIT(A25220," - ")</f>
        <v>3131</v>
      </c>
      <c r="C25220" t="str">
        <v>3071</v>
      </c>
      <c r="D25220" s="2">
        <v>3153</v>
      </c>
      <c r="E25220" s="2">
        <v>2</v>
      </c>
      <c r="F25220" s="2">
        <v>3</v>
      </c>
      <c r="G25220" s="3">
        <v>20639.50423853079</v>
      </c>
      <c r="H25220" s="3">
        <v>19137.382665322326</v>
      </c>
    </row>
    <row r="25221" spans="1:8" x14ac:dyDescent="0.2">
      <c r="A25221" s="3" t="s">
        <v>162</v>
      </c>
      <c r="B25221" t="str" cm="1">
        <f t="array" ref="B25221:C25221">_xlfn.TEXTSPLIT(A25221," - ")</f>
        <v>3131</v>
      </c>
      <c r="C25221" t="str">
        <v>3031</v>
      </c>
      <c r="D25221" s="2">
        <v>3153</v>
      </c>
      <c r="E25221" s="2">
        <v>6</v>
      </c>
      <c r="F25221" s="2">
        <v>4</v>
      </c>
      <c r="G25221" s="3">
        <v>21251.691509755303</v>
      </c>
      <c r="H25221" s="3">
        <v>16417.943604204964</v>
      </c>
    </row>
    <row r="25222" spans="1:8" x14ac:dyDescent="0.2">
      <c r="A25222" s="3" t="s">
        <v>163</v>
      </c>
      <c r="B25222" t="str" cm="1">
        <f t="array" ref="B25222:C25222">_xlfn.TEXTSPLIT(A25222," - ")</f>
        <v>3131</v>
      </c>
      <c r="C25222" t="str">
        <v>6141</v>
      </c>
      <c r="D25222" s="2">
        <v>3153</v>
      </c>
      <c r="E25222" s="2">
        <v>4</v>
      </c>
      <c r="F25222" s="2">
        <v>5</v>
      </c>
      <c r="G25222" s="3">
        <v>24017.960104173329</v>
      </c>
      <c r="H25222" s="3">
        <v>17893.757414605894</v>
      </c>
    </row>
    <row r="25223" spans="1:8" x14ac:dyDescent="0.2">
      <c r="A25223" s="3" t="s">
        <v>160</v>
      </c>
      <c r="B25223" t="str" cm="1">
        <f t="array" ref="B25223:C25223">_xlfn.TEXTSPLIT(A25223," - ")</f>
        <v>3131</v>
      </c>
      <c r="C25223" t="str">
        <v>3091</v>
      </c>
      <c r="D25223" s="2">
        <v>3153</v>
      </c>
      <c r="E25223" s="2">
        <v>3</v>
      </c>
      <c r="F25223" s="2">
        <v>6</v>
      </c>
      <c r="G25223" s="3">
        <v>26246.593070361861</v>
      </c>
      <c r="H25223" s="3">
        <v>20828.190513552006</v>
      </c>
    </row>
    <row r="25224" spans="1:8" x14ac:dyDescent="0.2">
      <c r="A25224" s="3" t="s">
        <v>158</v>
      </c>
      <c r="B25224" t="str" cm="1">
        <f t="array" ref="B25224:C25224">_xlfn.TEXTSPLIT(A25224," - ")</f>
        <v>3131</v>
      </c>
      <c r="C25224" t="str">
        <v>3101</v>
      </c>
      <c r="D25224" s="2">
        <v>3153</v>
      </c>
      <c r="E25224" s="2">
        <v>7</v>
      </c>
      <c r="F25224" s="2">
        <v>7</v>
      </c>
      <c r="G25224" s="3">
        <v>27150.5620115171</v>
      </c>
      <c r="H25224" s="3">
        <v>23948.550541823472</v>
      </c>
    </row>
    <row r="25225" spans="1:8" x14ac:dyDescent="0.2">
      <c r="A25225" s="3" t="s">
        <v>161</v>
      </c>
      <c r="B25225" t="str" cm="1">
        <f t="array" ref="B25225:C25225">_xlfn.TEXTSPLIT(A25225," - ")</f>
        <v>3131</v>
      </c>
      <c r="C25225" t="str">
        <v>3061</v>
      </c>
      <c r="D25225" s="2">
        <v>3153</v>
      </c>
      <c r="E25225" s="2">
        <v>1</v>
      </c>
      <c r="F25225" s="2">
        <v>8</v>
      </c>
      <c r="G25225" s="3">
        <v>32872.554921685674</v>
      </c>
      <c r="H25225" s="3">
        <v>25088.155275811609</v>
      </c>
    </row>
    <row r="25226" spans="1:8" x14ac:dyDescent="0.2">
      <c r="A25226" s="3" t="s">
        <v>165</v>
      </c>
      <c r="B25226" t="str" cm="1">
        <f t="array" ref="B25226:C25226">_xlfn.TEXTSPLIT(A25226," - ")</f>
        <v>3131</v>
      </c>
      <c r="C25226" t="str">
        <v>3131</v>
      </c>
      <c r="D25226" s="2">
        <v>3154</v>
      </c>
      <c r="E25226" s="2">
        <v>5</v>
      </c>
      <c r="F25226" s="2">
        <v>1</v>
      </c>
      <c r="G25226" s="3">
        <v>3215.9645116617426</v>
      </c>
      <c r="H25226" s="3">
        <v>1722.1732505083255</v>
      </c>
    </row>
    <row r="25227" spans="1:8" x14ac:dyDescent="0.2">
      <c r="A25227" s="3" t="s">
        <v>164</v>
      </c>
      <c r="B25227" t="str" cm="1">
        <f t="array" ref="B25227:C25227">_xlfn.TEXTSPLIT(A25227," - ")</f>
        <v>3131</v>
      </c>
      <c r="C25227" t="str">
        <v>3041</v>
      </c>
      <c r="D25227" s="2">
        <v>3154</v>
      </c>
      <c r="E25227" s="2">
        <v>8</v>
      </c>
      <c r="F25227" s="2">
        <v>2</v>
      </c>
      <c r="G25227" s="3">
        <v>7686.2111642848904</v>
      </c>
      <c r="H25227" s="3">
        <v>5657.7655235448865</v>
      </c>
    </row>
    <row r="25228" spans="1:8" x14ac:dyDescent="0.2">
      <c r="A25228" s="3" t="s">
        <v>159</v>
      </c>
      <c r="B25228" t="str" cm="1">
        <f t="array" ref="B25228:C25228">_xlfn.TEXTSPLIT(A25228," - ")</f>
        <v>3131</v>
      </c>
      <c r="C25228" t="str">
        <v>3071</v>
      </c>
      <c r="D25228" s="2">
        <v>3154</v>
      </c>
      <c r="E25228" s="2">
        <v>2</v>
      </c>
      <c r="F25228" s="2">
        <v>3</v>
      </c>
      <c r="G25228" s="3">
        <v>20639.50423853079</v>
      </c>
      <c r="H25228" s="3">
        <v>19137.382665322326</v>
      </c>
    </row>
    <row r="25229" spans="1:8" x14ac:dyDescent="0.2">
      <c r="A25229" s="3" t="s">
        <v>162</v>
      </c>
      <c r="B25229" t="str" cm="1">
        <f t="array" ref="B25229:C25229">_xlfn.TEXTSPLIT(A25229," - ")</f>
        <v>3131</v>
      </c>
      <c r="C25229" t="str">
        <v>3031</v>
      </c>
      <c r="D25229" s="2">
        <v>3154</v>
      </c>
      <c r="E25229" s="2">
        <v>6</v>
      </c>
      <c r="F25229" s="2">
        <v>4</v>
      </c>
      <c r="G25229" s="3">
        <v>21251.691509755303</v>
      </c>
      <c r="H25229" s="3">
        <v>16417.943604204964</v>
      </c>
    </row>
    <row r="25230" spans="1:8" x14ac:dyDescent="0.2">
      <c r="A25230" s="3" t="s">
        <v>163</v>
      </c>
      <c r="B25230" t="str" cm="1">
        <f t="array" ref="B25230:C25230">_xlfn.TEXTSPLIT(A25230," - ")</f>
        <v>3131</v>
      </c>
      <c r="C25230" t="str">
        <v>6141</v>
      </c>
      <c r="D25230" s="2">
        <v>3154</v>
      </c>
      <c r="E25230" s="2">
        <v>4</v>
      </c>
      <c r="F25230" s="2">
        <v>5</v>
      </c>
      <c r="G25230" s="3">
        <v>24017.960104173329</v>
      </c>
      <c r="H25230" s="3">
        <v>17893.757414605894</v>
      </c>
    </row>
    <row r="25231" spans="1:8" x14ac:dyDescent="0.2">
      <c r="A25231" s="3" t="s">
        <v>160</v>
      </c>
      <c r="B25231" t="str" cm="1">
        <f t="array" ref="B25231:C25231">_xlfn.TEXTSPLIT(A25231," - ")</f>
        <v>3131</v>
      </c>
      <c r="C25231" t="str">
        <v>3091</v>
      </c>
      <c r="D25231" s="2">
        <v>3154</v>
      </c>
      <c r="E25231" s="2">
        <v>3</v>
      </c>
      <c r="F25231" s="2">
        <v>6</v>
      </c>
      <c r="G25231" s="3">
        <v>26246.593070361861</v>
      </c>
      <c r="H25231" s="3">
        <v>20828.190513552006</v>
      </c>
    </row>
    <row r="25232" spans="1:8" x14ac:dyDescent="0.2">
      <c r="A25232" s="3" t="s">
        <v>158</v>
      </c>
      <c r="B25232" t="str" cm="1">
        <f t="array" ref="B25232:C25232">_xlfn.TEXTSPLIT(A25232," - ")</f>
        <v>3131</v>
      </c>
      <c r="C25232" t="str">
        <v>3101</v>
      </c>
      <c r="D25232" s="2">
        <v>3154</v>
      </c>
      <c r="E25232" s="2">
        <v>7</v>
      </c>
      <c r="F25232" s="2">
        <v>7</v>
      </c>
      <c r="G25232" s="3">
        <v>27150.5620115171</v>
      </c>
      <c r="H25232" s="3">
        <v>23948.550541823472</v>
      </c>
    </row>
    <row r="25233" spans="1:8" x14ac:dyDescent="0.2">
      <c r="A25233" s="3" t="s">
        <v>161</v>
      </c>
      <c r="B25233" t="str" cm="1">
        <f t="array" ref="B25233:C25233">_xlfn.TEXTSPLIT(A25233," - ")</f>
        <v>3131</v>
      </c>
      <c r="C25233" t="str">
        <v>3061</v>
      </c>
      <c r="D25233" s="2">
        <v>3154</v>
      </c>
      <c r="E25233" s="2">
        <v>1</v>
      </c>
      <c r="F25233" s="2">
        <v>8</v>
      </c>
      <c r="G25233" s="3">
        <v>32872.554921685674</v>
      </c>
      <c r="H25233" s="3">
        <v>25088.155275811609</v>
      </c>
    </row>
    <row r="25234" spans="1:8" x14ac:dyDescent="0.2">
      <c r="A25234" s="3" t="s">
        <v>165</v>
      </c>
      <c r="B25234" t="str" cm="1">
        <f t="array" ref="B25234:C25234">_xlfn.TEXTSPLIT(A25234," - ")</f>
        <v>3131</v>
      </c>
      <c r="C25234" t="str">
        <v>3131</v>
      </c>
      <c r="D25234" s="2">
        <v>3155</v>
      </c>
      <c r="E25234" s="2">
        <v>5</v>
      </c>
      <c r="F25234" s="2">
        <v>1</v>
      </c>
      <c r="G25234" s="3">
        <v>3215.9645116617426</v>
      </c>
      <c r="H25234" s="3">
        <v>1722.1732505083255</v>
      </c>
    </row>
    <row r="25235" spans="1:8" x14ac:dyDescent="0.2">
      <c r="A25235" s="3" t="s">
        <v>164</v>
      </c>
      <c r="B25235" t="str" cm="1">
        <f t="array" ref="B25235:C25235">_xlfn.TEXTSPLIT(A25235," - ")</f>
        <v>3131</v>
      </c>
      <c r="C25235" t="str">
        <v>3041</v>
      </c>
      <c r="D25235" s="2">
        <v>3155</v>
      </c>
      <c r="E25235" s="2">
        <v>8</v>
      </c>
      <c r="F25235" s="2">
        <v>2</v>
      </c>
      <c r="G25235" s="3">
        <v>7686.2111642848904</v>
      </c>
      <c r="H25235" s="3">
        <v>5657.7655235448865</v>
      </c>
    </row>
    <row r="25236" spans="1:8" x14ac:dyDescent="0.2">
      <c r="A25236" s="3" t="s">
        <v>159</v>
      </c>
      <c r="B25236" t="str" cm="1">
        <f t="array" ref="B25236:C25236">_xlfn.TEXTSPLIT(A25236," - ")</f>
        <v>3131</v>
      </c>
      <c r="C25236" t="str">
        <v>3071</v>
      </c>
      <c r="D25236" s="2">
        <v>3155</v>
      </c>
      <c r="E25236" s="2">
        <v>2</v>
      </c>
      <c r="F25236" s="2">
        <v>3</v>
      </c>
      <c r="G25236" s="3">
        <v>20639.50423853079</v>
      </c>
      <c r="H25236" s="3">
        <v>19137.382665322326</v>
      </c>
    </row>
    <row r="25237" spans="1:8" x14ac:dyDescent="0.2">
      <c r="A25237" s="3" t="s">
        <v>162</v>
      </c>
      <c r="B25237" t="str" cm="1">
        <f t="array" ref="B25237:C25237">_xlfn.TEXTSPLIT(A25237," - ")</f>
        <v>3131</v>
      </c>
      <c r="C25237" t="str">
        <v>3031</v>
      </c>
      <c r="D25237" s="2">
        <v>3155</v>
      </c>
      <c r="E25237" s="2">
        <v>6</v>
      </c>
      <c r="F25237" s="2">
        <v>4</v>
      </c>
      <c r="G25237" s="3">
        <v>21251.691509755303</v>
      </c>
      <c r="H25237" s="3">
        <v>16417.943604204964</v>
      </c>
    </row>
    <row r="25238" spans="1:8" x14ac:dyDescent="0.2">
      <c r="A25238" s="3" t="s">
        <v>163</v>
      </c>
      <c r="B25238" t="str" cm="1">
        <f t="array" ref="B25238:C25238">_xlfn.TEXTSPLIT(A25238," - ")</f>
        <v>3131</v>
      </c>
      <c r="C25238" t="str">
        <v>6141</v>
      </c>
      <c r="D25238" s="2">
        <v>3155</v>
      </c>
      <c r="E25238" s="2">
        <v>4</v>
      </c>
      <c r="F25238" s="2">
        <v>5</v>
      </c>
      <c r="G25238" s="3">
        <v>24017.960104173329</v>
      </c>
      <c r="H25238" s="3">
        <v>17893.757414605894</v>
      </c>
    </row>
    <row r="25239" spans="1:8" x14ac:dyDescent="0.2">
      <c r="A25239" s="3" t="s">
        <v>160</v>
      </c>
      <c r="B25239" t="str" cm="1">
        <f t="array" ref="B25239:C25239">_xlfn.TEXTSPLIT(A25239," - ")</f>
        <v>3131</v>
      </c>
      <c r="C25239" t="str">
        <v>3091</v>
      </c>
      <c r="D25239" s="2">
        <v>3155</v>
      </c>
      <c r="E25239" s="2">
        <v>3</v>
      </c>
      <c r="F25239" s="2">
        <v>6</v>
      </c>
      <c r="G25239" s="3">
        <v>26246.593070361861</v>
      </c>
      <c r="H25239" s="3">
        <v>20828.190513552006</v>
      </c>
    </row>
    <row r="25240" spans="1:8" x14ac:dyDescent="0.2">
      <c r="A25240" s="3" t="s">
        <v>158</v>
      </c>
      <c r="B25240" t="str" cm="1">
        <f t="array" ref="B25240:C25240">_xlfn.TEXTSPLIT(A25240," - ")</f>
        <v>3131</v>
      </c>
      <c r="C25240" t="str">
        <v>3101</v>
      </c>
      <c r="D25240" s="2">
        <v>3155</v>
      </c>
      <c r="E25240" s="2">
        <v>7</v>
      </c>
      <c r="F25240" s="2">
        <v>7</v>
      </c>
      <c r="G25240" s="3">
        <v>27150.5620115171</v>
      </c>
      <c r="H25240" s="3">
        <v>23948.550541823472</v>
      </c>
    </row>
    <row r="25241" spans="1:8" x14ac:dyDescent="0.2">
      <c r="A25241" s="3" t="s">
        <v>161</v>
      </c>
      <c r="B25241" t="str" cm="1">
        <f t="array" ref="B25241:C25241">_xlfn.TEXTSPLIT(A25241," - ")</f>
        <v>3131</v>
      </c>
      <c r="C25241" t="str">
        <v>3061</v>
      </c>
      <c r="D25241" s="2">
        <v>3155</v>
      </c>
      <c r="E25241" s="2">
        <v>1</v>
      </c>
      <c r="F25241" s="2">
        <v>8</v>
      </c>
      <c r="G25241" s="3">
        <v>32872.554921685674</v>
      </c>
      <c r="H25241" s="3">
        <v>25088.155275811609</v>
      </c>
    </row>
    <row r="25242" spans="1:8" x14ac:dyDescent="0.2">
      <c r="A25242" s="3" t="s">
        <v>165</v>
      </c>
      <c r="B25242" t="str" cm="1">
        <f t="array" ref="B25242:C25242">_xlfn.TEXTSPLIT(A25242," - ")</f>
        <v>3131</v>
      </c>
      <c r="C25242" t="str">
        <v>3131</v>
      </c>
      <c r="D25242" s="2">
        <v>3156</v>
      </c>
      <c r="E25242" s="2">
        <v>5</v>
      </c>
      <c r="F25242" s="2">
        <v>1</v>
      </c>
      <c r="G25242" s="3">
        <v>3215.9645116617426</v>
      </c>
      <c r="H25242" s="3">
        <v>1722.1732505083255</v>
      </c>
    </row>
    <row r="25243" spans="1:8" x14ac:dyDescent="0.2">
      <c r="A25243" s="3" t="s">
        <v>164</v>
      </c>
      <c r="B25243" t="str" cm="1">
        <f t="array" ref="B25243:C25243">_xlfn.TEXTSPLIT(A25243," - ")</f>
        <v>3131</v>
      </c>
      <c r="C25243" t="str">
        <v>3041</v>
      </c>
      <c r="D25243" s="2">
        <v>3156</v>
      </c>
      <c r="E25243" s="2">
        <v>8</v>
      </c>
      <c r="F25243" s="2">
        <v>2</v>
      </c>
      <c r="G25243" s="3">
        <v>7686.2111642848904</v>
      </c>
      <c r="H25243" s="3">
        <v>5657.7655235448865</v>
      </c>
    </row>
    <row r="25244" spans="1:8" x14ac:dyDescent="0.2">
      <c r="A25244" s="3" t="s">
        <v>159</v>
      </c>
      <c r="B25244" t="str" cm="1">
        <f t="array" ref="B25244:C25244">_xlfn.TEXTSPLIT(A25244," - ")</f>
        <v>3131</v>
      </c>
      <c r="C25244" t="str">
        <v>3071</v>
      </c>
      <c r="D25244" s="2">
        <v>3156</v>
      </c>
      <c r="E25244" s="2">
        <v>2</v>
      </c>
      <c r="F25244" s="2">
        <v>3</v>
      </c>
      <c r="G25244" s="3">
        <v>20639.50423853079</v>
      </c>
      <c r="H25244" s="3">
        <v>19137.382665322326</v>
      </c>
    </row>
    <row r="25245" spans="1:8" x14ac:dyDescent="0.2">
      <c r="A25245" s="3" t="s">
        <v>162</v>
      </c>
      <c r="B25245" t="str" cm="1">
        <f t="array" ref="B25245:C25245">_xlfn.TEXTSPLIT(A25245," - ")</f>
        <v>3131</v>
      </c>
      <c r="C25245" t="str">
        <v>3031</v>
      </c>
      <c r="D25245" s="2">
        <v>3156</v>
      </c>
      <c r="E25245" s="2">
        <v>6</v>
      </c>
      <c r="F25245" s="2">
        <v>4</v>
      </c>
      <c r="G25245" s="3">
        <v>21251.691509755303</v>
      </c>
      <c r="H25245" s="3">
        <v>16417.943604204964</v>
      </c>
    </row>
    <row r="25246" spans="1:8" x14ac:dyDescent="0.2">
      <c r="A25246" s="3" t="s">
        <v>163</v>
      </c>
      <c r="B25246" t="str" cm="1">
        <f t="array" ref="B25246:C25246">_xlfn.TEXTSPLIT(A25246," - ")</f>
        <v>3131</v>
      </c>
      <c r="C25246" t="str">
        <v>6141</v>
      </c>
      <c r="D25246" s="2">
        <v>3156</v>
      </c>
      <c r="E25246" s="2">
        <v>4</v>
      </c>
      <c r="F25246" s="2">
        <v>5</v>
      </c>
      <c r="G25246" s="3">
        <v>24017.960104173329</v>
      </c>
      <c r="H25246" s="3">
        <v>17893.757414605894</v>
      </c>
    </row>
    <row r="25247" spans="1:8" x14ac:dyDescent="0.2">
      <c r="A25247" s="3" t="s">
        <v>160</v>
      </c>
      <c r="B25247" t="str" cm="1">
        <f t="array" ref="B25247:C25247">_xlfn.TEXTSPLIT(A25247," - ")</f>
        <v>3131</v>
      </c>
      <c r="C25247" t="str">
        <v>3091</v>
      </c>
      <c r="D25247" s="2">
        <v>3156</v>
      </c>
      <c r="E25247" s="2">
        <v>3</v>
      </c>
      <c r="F25247" s="2">
        <v>6</v>
      </c>
      <c r="G25247" s="3">
        <v>26246.593070361861</v>
      </c>
      <c r="H25247" s="3">
        <v>20828.190513552006</v>
      </c>
    </row>
    <row r="25248" spans="1:8" x14ac:dyDescent="0.2">
      <c r="A25248" s="3" t="s">
        <v>158</v>
      </c>
      <c r="B25248" t="str" cm="1">
        <f t="array" ref="B25248:C25248">_xlfn.TEXTSPLIT(A25248," - ")</f>
        <v>3131</v>
      </c>
      <c r="C25248" t="str">
        <v>3101</v>
      </c>
      <c r="D25248" s="2">
        <v>3156</v>
      </c>
      <c r="E25248" s="2">
        <v>7</v>
      </c>
      <c r="F25248" s="2">
        <v>7</v>
      </c>
      <c r="G25248" s="3">
        <v>27150.5620115171</v>
      </c>
      <c r="H25248" s="3">
        <v>23948.550541823472</v>
      </c>
    </row>
    <row r="25249" spans="1:8" x14ac:dyDescent="0.2">
      <c r="A25249" s="3" t="s">
        <v>161</v>
      </c>
      <c r="B25249" t="str" cm="1">
        <f t="array" ref="B25249:C25249">_xlfn.TEXTSPLIT(A25249," - ")</f>
        <v>3131</v>
      </c>
      <c r="C25249" t="str">
        <v>3061</v>
      </c>
      <c r="D25249" s="2">
        <v>3156</v>
      </c>
      <c r="E25249" s="2">
        <v>1</v>
      </c>
      <c r="F25249" s="2">
        <v>8</v>
      </c>
      <c r="G25249" s="3">
        <v>32872.554921685674</v>
      </c>
      <c r="H25249" s="3">
        <v>25088.155275811609</v>
      </c>
    </row>
    <row r="25250" spans="1:8" x14ac:dyDescent="0.2">
      <c r="A25250" s="3" t="s">
        <v>165</v>
      </c>
      <c r="B25250" t="str" cm="1">
        <f t="array" ref="B25250:C25250">_xlfn.TEXTSPLIT(A25250," - ")</f>
        <v>3131</v>
      </c>
      <c r="C25250" t="str">
        <v>3131</v>
      </c>
      <c r="D25250" s="2">
        <v>3157</v>
      </c>
      <c r="E25250" s="2">
        <v>5</v>
      </c>
      <c r="F25250" s="2">
        <v>1</v>
      </c>
      <c r="G25250" s="3">
        <v>3215.9645116617426</v>
      </c>
      <c r="H25250" s="3">
        <v>1722.1732505083255</v>
      </c>
    </row>
    <row r="25251" spans="1:8" x14ac:dyDescent="0.2">
      <c r="A25251" s="3" t="s">
        <v>164</v>
      </c>
      <c r="B25251" t="str" cm="1">
        <f t="array" ref="B25251:C25251">_xlfn.TEXTSPLIT(A25251," - ")</f>
        <v>3131</v>
      </c>
      <c r="C25251" t="str">
        <v>3041</v>
      </c>
      <c r="D25251" s="2">
        <v>3157</v>
      </c>
      <c r="E25251" s="2">
        <v>8</v>
      </c>
      <c r="F25251" s="2">
        <v>2</v>
      </c>
      <c r="G25251" s="3">
        <v>7686.2111642848904</v>
      </c>
      <c r="H25251" s="3">
        <v>5657.7655235448865</v>
      </c>
    </row>
    <row r="25252" spans="1:8" x14ac:dyDescent="0.2">
      <c r="A25252" s="3" t="s">
        <v>159</v>
      </c>
      <c r="B25252" t="str" cm="1">
        <f t="array" ref="B25252:C25252">_xlfn.TEXTSPLIT(A25252," - ")</f>
        <v>3131</v>
      </c>
      <c r="C25252" t="str">
        <v>3071</v>
      </c>
      <c r="D25252" s="2">
        <v>3157</v>
      </c>
      <c r="E25252" s="2">
        <v>2</v>
      </c>
      <c r="F25252" s="2">
        <v>3</v>
      </c>
      <c r="G25252" s="3">
        <v>20639.50423853079</v>
      </c>
      <c r="H25252" s="3">
        <v>19137.382665322326</v>
      </c>
    </row>
    <row r="25253" spans="1:8" x14ac:dyDescent="0.2">
      <c r="A25253" s="3" t="s">
        <v>162</v>
      </c>
      <c r="B25253" t="str" cm="1">
        <f t="array" ref="B25253:C25253">_xlfn.TEXTSPLIT(A25253," - ")</f>
        <v>3131</v>
      </c>
      <c r="C25253" t="str">
        <v>3031</v>
      </c>
      <c r="D25253" s="2">
        <v>3157</v>
      </c>
      <c r="E25253" s="2">
        <v>6</v>
      </c>
      <c r="F25253" s="2">
        <v>4</v>
      </c>
      <c r="G25253" s="3">
        <v>21251.691509755303</v>
      </c>
      <c r="H25253" s="3">
        <v>16417.943604204964</v>
      </c>
    </row>
    <row r="25254" spans="1:8" x14ac:dyDescent="0.2">
      <c r="A25254" s="3" t="s">
        <v>163</v>
      </c>
      <c r="B25254" t="str" cm="1">
        <f t="array" ref="B25254:C25254">_xlfn.TEXTSPLIT(A25254," - ")</f>
        <v>3131</v>
      </c>
      <c r="C25254" t="str">
        <v>6141</v>
      </c>
      <c r="D25254" s="2">
        <v>3157</v>
      </c>
      <c r="E25254" s="2">
        <v>4</v>
      </c>
      <c r="F25254" s="2">
        <v>5</v>
      </c>
      <c r="G25254" s="3">
        <v>24017.960104173329</v>
      </c>
      <c r="H25254" s="3">
        <v>17893.757414605894</v>
      </c>
    </row>
    <row r="25255" spans="1:8" x14ac:dyDescent="0.2">
      <c r="A25255" s="3" t="s">
        <v>160</v>
      </c>
      <c r="B25255" t="str" cm="1">
        <f t="array" ref="B25255:C25255">_xlfn.TEXTSPLIT(A25255," - ")</f>
        <v>3131</v>
      </c>
      <c r="C25255" t="str">
        <v>3091</v>
      </c>
      <c r="D25255" s="2">
        <v>3157</v>
      </c>
      <c r="E25255" s="2">
        <v>3</v>
      </c>
      <c r="F25255" s="2">
        <v>6</v>
      </c>
      <c r="G25255" s="3">
        <v>26246.593070361861</v>
      </c>
      <c r="H25255" s="3">
        <v>20828.190513552006</v>
      </c>
    </row>
    <row r="25256" spans="1:8" x14ac:dyDescent="0.2">
      <c r="A25256" s="3" t="s">
        <v>158</v>
      </c>
      <c r="B25256" t="str" cm="1">
        <f t="array" ref="B25256:C25256">_xlfn.TEXTSPLIT(A25256," - ")</f>
        <v>3131</v>
      </c>
      <c r="C25256" t="str">
        <v>3101</v>
      </c>
      <c r="D25256" s="2">
        <v>3157</v>
      </c>
      <c r="E25256" s="2">
        <v>7</v>
      </c>
      <c r="F25256" s="2">
        <v>7</v>
      </c>
      <c r="G25256" s="3">
        <v>27150.5620115171</v>
      </c>
      <c r="H25256" s="3">
        <v>23948.550541823472</v>
      </c>
    </row>
    <row r="25257" spans="1:8" x14ac:dyDescent="0.2">
      <c r="A25257" s="3" t="s">
        <v>161</v>
      </c>
      <c r="B25257" t="str" cm="1">
        <f t="array" ref="B25257:C25257">_xlfn.TEXTSPLIT(A25257," - ")</f>
        <v>3131</v>
      </c>
      <c r="C25257" t="str">
        <v>3061</v>
      </c>
      <c r="D25257" s="2">
        <v>3157</v>
      </c>
      <c r="E25257" s="2">
        <v>1</v>
      </c>
      <c r="F25257" s="2">
        <v>8</v>
      </c>
      <c r="G25257" s="3">
        <v>32872.554921685674</v>
      </c>
      <c r="H25257" s="3">
        <v>25088.155275811609</v>
      </c>
    </row>
    <row r="25258" spans="1:8" x14ac:dyDescent="0.2">
      <c r="A25258" s="3" t="s">
        <v>165</v>
      </c>
      <c r="B25258" t="str" cm="1">
        <f t="array" ref="B25258:C25258">_xlfn.TEXTSPLIT(A25258," - ")</f>
        <v>3131</v>
      </c>
      <c r="C25258" t="str">
        <v>3131</v>
      </c>
      <c r="D25258" s="2">
        <v>3158</v>
      </c>
      <c r="E25258" s="2">
        <v>5</v>
      </c>
      <c r="F25258" s="2">
        <v>1</v>
      </c>
      <c r="G25258" s="3">
        <v>3215.9645116617426</v>
      </c>
      <c r="H25258" s="3">
        <v>1722.1732505083255</v>
      </c>
    </row>
    <row r="25259" spans="1:8" x14ac:dyDescent="0.2">
      <c r="A25259" s="3" t="s">
        <v>164</v>
      </c>
      <c r="B25259" t="str" cm="1">
        <f t="array" ref="B25259:C25259">_xlfn.TEXTSPLIT(A25259," - ")</f>
        <v>3131</v>
      </c>
      <c r="C25259" t="str">
        <v>3041</v>
      </c>
      <c r="D25259" s="2">
        <v>3158</v>
      </c>
      <c r="E25259" s="2">
        <v>8</v>
      </c>
      <c r="F25259" s="2">
        <v>2</v>
      </c>
      <c r="G25259" s="3">
        <v>7686.2111642848904</v>
      </c>
      <c r="H25259" s="3">
        <v>5657.7655235448865</v>
      </c>
    </row>
    <row r="25260" spans="1:8" x14ac:dyDescent="0.2">
      <c r="A25260" s="3" t="s">
        <v>159</v>
      </c>
      <c r="B25260" t="str" cm="1">
        <f t="array" ref="B25260:C25260">_xlfn.TEXTSPLIT(A25260," - ")</f>
        <v>3131</v>
      </c>
      <c r="C25260" t="str">
        <v>3071</v>
      </c>
      <c r="D25260" s="2">
        <v>3158</v>
      </c>
      <c r="E25260" s="2">
        <v>2</v>
      </c>
      <c r="F25260" s="2">
        <v>3</v>
      </c>
      <c r="G25260" s="3">
        <v>20639.50423853079</v>
      </c>
      <c r="H25260" s="3">
        <v>19137.382665322326</v>
      </c>
    </row>
    <row r="25261" spans="1:8" x14ac:dyDescent="0.2">
      <c r="A25261" s="3" t="s">
        <v>162</v>
      </c>
      <c r="B25261" t="str" cm="1">
        <f t="array" ref="B25261:C25261">_xlfn.TEXTSPLIT(A25261," - ")</f>
        <v>3131</v>
      </c>
      <c r="C25261" t="str">
        <v>3031</v>
      </c>
      <c r="D25261" s="2">
        <v>3158</v>
      </c>
      <c r="E25261" s="2">
        <v>6</v>
      </c>
      <c r="F25261" s="2">
        <v>4</v>
      </c>
      <c r="G25261" s="3">
        <v>21251.691509755303</v>
      </c>
      <c r="H25261" s="3">
        <v>16417.943604204964</v>
      </c>
    </row>
    <row r="25262" spans="1:8" x14ac:dyDescent="0.2">
      <c r="A25262" s="3" t="s">
        <v>163</v>
      </c>
      <c r="B25262" t="str" cm="1">
        <f t="array" ref="B25262:C25262">_xlfn.TEXTSPLIT(A25262," - ")</f>
        <v>3131</v>
      </c>
      <c r="C25262" t="str">
        <v>6141</v>
      </c>
      <c r="D25262" s="2">
        <v>3158</v>
      </c>
      <c r="E25262" s="2">
        <v>4</v>
      </c>
      <c r="F25262" s="2">
        <v>5</v>
      </c>
      <c r="G25262" s="3">
        <v>24017.960104173329</v>
      </c>
      <c r="H25262" s="3">
        <v>17893.757414605894</v>
      </c>
    </row>
    <row r="25263" spans="1:8" x14ac:dyDescent="0.2">
      <c r="A25263" s="3" t="s">
        <v>160</v>
      </c>
      <c r="B25263" t="str" cm="1">
        <f t="array" ref="B25263:C25263">_xlfn.TEXTSPLIT(A25263," - ")</f>
        <v>3131</v>
      </c>
      <c r="C25263" t="str">
        <v>3091</v>
      </c>
      <c r="D25263" s="2">
        <v>3158</v>
      </c>
      <c r="E25263" s="2">
        <v>3</v>
      </c>
      <c r="F25263" s="2">
        <v>6</v>
      </c>
      <c r="G25263" s="3">
        <v>26246.593070361861</v>
      </c>
      <c r="H25263" s="3">
        <v>20828.190513552006</v>
      </c>
    </row>
    <row r="25264" spans="1:8" x14ac:dyDescent="0.2">
      <c r="A25264" s="3" t="s">
        <v>158</v>
      </c>
      <c r="B25264" t="str" cm="1">
        <f t="array" ref="B25264:C25264">_xlfn.TEXTSPLIT(A25264," - ")</f>
        <v>3131</v>
      </c>
      <c r="C25264" t="str">
        <v>3101</v>
      </c>
      <c r="D25264" s="2">
        <v>3158</v>
      </c>
      <c r="E25264" s="2">
        <v>7</v>
      </c>
      <c r="F25264" s="2">
        <v>7</v>
      </c>
      <c r="G25264" s="3">
        <v>27150.5620115171</v>
      </c>
      <c r="H25264" s="3">
        <v>23948.550541823472</v>
      </c>
    </row>
    <row r="25265" spans="1:8" x14ac:dyDescent="0.2">
      <c r="A25265" s="3" t="s">
        <v>161</v>
      </c>
      <c r="B25265" t="str" cm="1">
        <f t="array" ref="B25265:C25265">_xlfn.TEXTSPLIT(A25265," - ")</f>
        <v>3131</v>
      </c>
      <c r="C25265" t="str">
        <v>3061</v>
      </c>
      <c r="D25265" s="2">
        <v>3158</v>
      </c>
      <c r="E25265" s="2">
        <v>1</v>
      </c>
      <c r="F25265" s="2">
        <v>8</v>
      </c>
      <c r="G25265" s="3">
        <v>32872.554921685674</v>
      </c>
      <c r="H25265" s="3">
        <v>25088.155275811609</v>
      </c>
    </row>
    <row r="25266" spans="1:8" x14ac:dyDescent="0.2">
      <c r="A25266" s="3" t="s">
        <v>165</v>
      </c>
      <c r="B25266" t="str" cm="1">
        <f t="array" ref="B25266:C25266">_xlfn.TEXTSPLIT(A25266," - ")</f>
        <v>3131</v>
      </c>
      <c r="C25266" t="str">
        <v>3131</v>
      </c>
      <c r="D25266" s="2">
        <v>3159</v>
      </c>
      <c r="E25266" s="2">
        <v>5</v>
      </c>
      <c r="F25266" s="2">
        <v>1</v>
      </c>
      <c r="G25266" s="3">
        <v>3215.9645116617426</v>
      </c>
      <c r="H25266" s="3">
        <v>1722.1732505083255</v>
      </c>
    </row>
    <row r="25267" spans="1:8" x14ac:dyDescent="0.2">
      <c r="A25267" s="3" t="s">
        <v>164</v>
      </c>
      <c r="B25267" t="str" cm="1">
        <f t="array" ref="B25267:C25267">_xlfn.TEXTSPLIT(A25267," - ")</f>
        <v>3131</v>
      </c>
      <c r="C25267" t="str">
        <v>3041</v>
      </c>
      <c r="D25267" s="2">
        <v>3159</v>
      </c>
      <c r="E25267" s="2">
        <v>8</v>
      </c>
      <c r="F25267" s="2">
        <v>2</v>
      </c>
      <c r="G25267" s="3">
        <v>7686.2111642848904</v>
      </c>
      <c r="H25267" s="3">
        <v>5657.7655235448865</v>
      </c>
    </row>
    <row r="25268" spans="1:8" x14ac:dyDescent="0.2">
      <c r="A25268" s="3" t="s">
        <v>159</v>
      </c>
      <c r="B25268" t="str" cm="1">
        <f t="array" ref="B25268:C25268">_xlfn.TEXTSPLIT(A25268," - ")</f>
        <v>3131</v>
      </c>
      <c r="C25268" t="str">
        <v>3071</v>
      </c>
      <c r="D25268" s="2">
        <v>3159</v>
      </c>
      <c r="E25268" s="2">
        <v>2</v>
      </c>
      <c r="F25268" s="2">
        <v>3</v>
      </c>
      <c r="G25268" s="3">
        <v>20639.50423853079</v>
      </c>
      <c r="H25268" s="3">
        <v>19137.382665322326</v>
      </c>
    </row>
    <row r="25269" spans="1:8" x14ac:dyDescent="0.2">
      <c r="A25269" s="3" t="s">
        <v>162</v>
      </c>
      <c r="B25269" t="str" cm="1">
        <f t="array" ref="B25269:C25269">_xlfn.TEXTSPLIT(A25269," - ")</f>
        <v>3131</v>
      </c>
      <c r="C25269" t="str">
        <v>3031</v>
      </c>
      <c r="D25269" s="2">
        <v>3159</v>
      </c>
      <c r="E25269" s="2">
        <v>6</v>
      </c>
      <c r="F25269" s="2">
        <v>4</v>
      </c>
      <c r="G25269" s="3">
        <v>21251.691509755303</v>
      </c>
      <c r="H25269" s="3">
        <v>16417.943604204964</v>
      </c>
    </row>
    <row r="25270" spans="1:8" x14ac:dyDescent="0.2">
      <c r="A25270" s="3" t="s">
        <v>163</v>
      </c>
      <c r="B25270" t="str" cm="1">
        <f t="array" ref="B25270:C25270">_xlfn.TEXTSPLIT(A25270," - ")</f>
        <v>3131</v>
      </c>
      <c r="C25270" t="str">
        <v>6141</v>
      </c>
      <c r="D25270" s="2">
        <v>3159</v>
      </c>
      <c r="E25270" s="2">
        <v>4</v>
      </c>
      <c r="F25270" s="2">
        <v>5</v>
      </c>
      <c r="G25270" s="3">
        <v>24017.960104173329</v>
      </c>
      <c r="H25270" s="3">
        <v>17893.757414605894</v>
      </c>
    </row>
    <row r="25271" spans="1:8" x14ac:dyDescent="0.2">
      <c r="A25271" s="3" t="s">
        <v>160</v>
      </c>
      <c r="B25271" t="str" cm="1">
        <f t="array" ref="B25271:C25271">_xlfn.TEXTSPLIT(A25271," - ")</f>
        <v>3131</v>
      </c>
      <c r="C25271" t="str">
        <v>3091</v>
      </c>
      <c r="D25271" s="2">
        <v>3159</v>
      </c>
      <c r="E25271" s="2">
        <v>3</v>
      </c>
      <c r="F25271" s="2">
        <v>6</v>
      </c>
      <c r="G25271" s="3">
        <v>26246.593070361861</v>
      </c>
      <c r="H25271" s="3">
        <v>20828.190513552006</v>
      </c>
    </row>
    <row r="25272" spans="1:8" x14ac:dyDescent="0.2">
      <c r="A25272" s="3" t="s">
        <v>158</v>
      </c>
      <c r="B25272" t="str" cm="1">
        <f t="array" ref="B25272:C25272">_xlfn.TEXTSPLIT(A25272," - ")</f>
        <v>3131</v>
      </c>
      <c r="C25272" t="str">
        <v>3101</v>
      </c>
      <c r="D25272" s="2">
        <v>3159</v>
      </c>
      <c r="E25272" s="2">
        <v>7</v>
      </c>
      <c r="F25272" s="2">
        <v>7</v>
      </c>
      <c r="G25272" s="3">
        <v>27150.5620115171</v>
      </c>
      <c r="H25272" s="3">
        <v>23948.550541823472</v>
      </c>
    </row>
    <row r="25273" spans="1:8" x14ac:dyDescent="0.2">
      <c r="A25273" s="3" t="s">
        <v>161</v>
      </c>
      <c r="B25273" t="str" cm="1">
        <f t="array" ref="B25273:C25273">_xlfn.TEXTSPLIT(A25273," - ")</f>
        <v>3131</v>
      </c>
      <c r="C25273" t="str">
        <v>3061</v>
      </c>
      <c r="D25273" s="2">
        <v>3159</v>
      </c>
      <c r="E25273" s="2">
        <v>1</v>
      </c>
      <c r="F25273" s="2">
        <v>8</v>
      </c>
      <c r="G25273" s="3">
        <v>32872.554921685674</v>
      </c>
      <c r="H25273" s="3">
        <v>25088.155275811609</v>
      </c>
    </row>
    <row r="25274" spans="1:8" x14ac:dyDescent="0.2">
      <c r="A25274" s="3" t="s">
        <v>77</v>
      </c>
      <c r="B25274" t="str" cm="1">
        <f t="array" ref="B25274:C25274">_xlfn.TEXTSPLIT(A25274," - ")</f>
        <v>6554</v>
      </c>
      <c r="C25274" t="str">
        <v>3131</v>
      </c>
      <c r="D25274" s="2">
        <v>3160</v>
      </c>
      <c r="E25274" s="2">
        <v>5</v>
      </c>
      <c r="F25274" s="2">
        <v>1</v>
      </c>
      <c r="G25274" s="3">
        <v>3215.9645116617426</v>
      </c>
      <c r="H25274" s="3">
        <v>1722.1732505083255</v>
      </c>
    </row>
    <row r="25275" spans="1:8" x14ac:dyDescent="0.2">
      <c r="A25275" s="3" t="s">
        <v>76</v>
      </c>
      <c r="B25275" t="str" cm="1">
        <f t="array" ref="B25275:C25275">_xlfn.TEXTSPLIT(A25275," - ")</f>
        <v>6554</v>
      </c>
      <c r="C25275" t="str">
        <v>3041</v>
      </c>
      <c r="D25275" s="2">
        <v>3160</v>
      </c>
      <c r="E25275" s="2">
        <v>8</v>
      </c>
      <c r="F25275" s="2">
        <v>2</v>
      </c>
      <c r="G25275" s="3">
        <v>7686.2111642848904</v>
      </c>
      <c r="H25275" s="3">
        <v>5657.7655235448865</v>
      </c>
    </row>
    <row r="25276" spans="1:8" x14ac:dyDescent="0.2">
      <c r="A25276" s="3" t="s">
        <v>75</v>
      </c>
      <c r="B25276" t="str" cm="1">
        <f t="array" ref="B25276:C25276">_xlfn.TEXTSPLIT(A25276," - ")</f>
        <v>6554</v>
      </c>
      <c r="C25276" t="str">
        <v>3071</v>
      </c>
      <c r="D25276" s="2">
        <v>3160</v>
      </c>
      <c r="E25276" s="2">
        <v>2</v>
      </c>
      <c r="F25276" s="2">
        <v>3</v>
      </c>
      <c r="G25276" s="3">
        <v>20639.50423853079</v>
      </c>
      <c r="H25276" s="3">
        <v>19137.382665322326</v>
      </c>
    </row>
    <row r="25277" spans="1:8" x14ac:dyDescent="0.2">
      <c r="A25277" s="3" t="s">
        <v>74</v>
      </c>
      <c r="B25277" t="str" cm="1">
        <f t="array" ref="B25277:C25277">_xlfn.TEXTSPLIT(A25277," - ")</f>
        <v>6554</v>
      </c>
      <c r="C25277" t="str">
        <v>3031</v>
      </c>
      <c r="D25277" s="2">
        <v>3160</v>
      </c>
      <c r="E25277" s="2">
        <v>6</v>
      </c>
      <c r="F25277" s="2">
        <v>4</v>
      </c>
      <c r="G25277" s="3">
        <v>21251.691509755303</v>
      </c>
      <c r="H25277" s="3">
        <v>16417.943604204964</v>
      </c>
    </row>
    <row r="25278" spans="1:8" x14ac:dyDescent="0.2">
      <c r="A25278" s="3" t="s">
        <v>72</v>
      </c>
      <c r="B25278" t="str" cm="1">
        <f t="array" ref="B25278:C25278">_xlfn.TEXTSPLIT(A25278," - ")</f>
        <v>6554</v>
      </c>
      <c r="C25278" t="str">
        <v>6141</v>
      </c>
      <c r="D25278" s="2">
        <v>3160</v>
      </c>
      <c r="E25278" s="2">
        <v>4</v>
      </c>
      <c r="F25278" s="2">
        <v>5</v>
      </c>
      <c r="G25278" s="3">
        <v>24017.960104173329</v>
      </c>
      <c r="H25278" s="3">
        <v>17893.757414605894</v>
      </c>
    </row>
    <row r="25279" spans="1:8" x14ac:dyDescent="0.2">
      <c r="A25279" s="3" t="s">
        <v>71</v>
      </c>
      <c r="B25279" t="str" cm="1">
        <f t="array" ref="B25279:C25279">_xlfn.TEXTSPLIT(A25279," - ")</f>
        <v>6554</v>
      </c>
      <c r="C25279" t="str">
        <v>3091</v>
      </c>
      <c r="D25279" s="2">
        <v>3160</v>
      </c>
      <c r="E25279" s="2">
        <v>3</v>
      </c>
      <c r="F25279" s="2">
        <v>6</v>
      </c>
      <c r="G25279" s="3">
        <v>26246.593070361861</v>
      </c>
      <c r="H25279" s="3">
        <v>20828.190513552006</v>
      </c>
    </row>
    <row r="25280" spans="1:8" x14ac:dyDescent="0.2">
      <c r="A25280" s="3" t="s">
        <v>73</v>
      </c>
      <c r="B25280" t="str" cm="1">
        <f t="array" ref="B25280:C25280">_xlfn.TEXTSPLIT(A25280," - ")</f>
        <v>6554</v>
      </c>
      <c r="C25280" t="str">
        <v>3101</v>
      </c>
      <c r="D25280" s="2">
        <v>3160</v>
      </c>
      <c r="E25280" s="2">
        <v>7</v>
      </c>
      <c r="F25280" s="2">
        <v>7</v>
      </c>
      <c r="G25280" s="3">
        <v>27150.5620115171</v>
      </c>
      <c r="H25280" s="3">
        <v>23948.550541823472</v>
      </c>
    </row>
    <row r="25281" spans="1:8" x14ac:dyDescent="0.2">
      <c r="A25281" s="3" t="s">
        <v>70</v>
      </c>
      <c r="B25281" t="str" cm="1">
        <f t="array" ref="B25281:C25281">_xlfn.TEXTSPLIT(A25281," - ")</f>
        <v>6554</v>
      </c>
      <c r="C25281" t="str">
        <v>3061</v>
      </c>
      <c r="D25281" s="2">
        <v>3160</v>
      </c>
      <c r="E25281" s="2">
        <v>1</v>
      </c>
      <c r="F25281" s="2">
        <v>8</v>
      </c>
      <c r="G25281" s="3">
        <v>32872.554921685674</v>
      </c>
      <c r="H25281" s="3">
        <v>25088.155275811609</v>
      </c>
    </row>
    <row r="25282" spans="1:8" x14ac:dyDescent="0.2">
      <c r="A25282" s="3" t="s">
        <v>165</v>
      </c>
      <c r="B25282" t="str" cm="1">
        <f t="array" ref="B25282:C25282">_xlfn.TEXTSPLIT(A25282," - ")</f>
        <v>3131</v>
      </c>
      <c r="C25282" t="str">
        <v>3131</v>
      </c>
      <c r="D25282" s="2">
        <v>3161</v>
      </c>
      <c r="E25282" s="2">
        <v>5</v>
      </c>
      <c r="F25282" s="2">
        <v>1</v>
      </c>
      <c r="G25282" s="3">
        <v>3215.9645116617426</v>
      </c>
      <c r="H25282" s="3">
        <v>1722.1732505083255</v>
      </c>
    </row>
    <row r="25283" spans="1:8" x14ac:dyDescent="0.2">
      <c r="A25283" s="3" t="s">
        <v>164</v>
      </c>
      <c r="B25283" t="str" cm="1">
        <f t="array" ref="B25283:C25283">_xlfn.TEXTSPLIT(A25283," - ")</f>
        <v>3131</v>
      </c>
      <c r="C25283" t="str">
        <v>3041</v>
      </c>
      <c r="D25283" s="2">
        <v>3161</v>
      </c>
      <c r="E25283" s="2">
        <v>8</v>
      </c>
      <c r="F25283" s="2">
        <v>2</v>
      </c>
      <c r="G25283" s="3">
        <v>7686.2111642848904</v>
      </c>
      <c r="H25283" s="3">
        <v>5657.7655235448865</v>
      </c>
    </row>
    <row r="25284" spans="1:8" x14ac:dyDescent="0.2">
      <c r="A25284" s="3" t="s">
        <v>159</v>
      </c>
      <c r="B25284" t="str" cm="1">
        <f t="array" ref="B25284:C25284">_xlfn.TEXTSPLIT(A25284," - ")</f>
        <v>3131</v>
      </c>
      <c r="C25284" t="str">
        <v>3071</v>
      </c>
      <c r="D25284" s="2">
        <v>3161</v>
      </c>
      <c r="E25284" s="2">
        <v>2</v>
      </c>
      <c r="F25284" s="2">
        <v>3</v>
      </c>
      <c r="G25284" s="3">
        <v>20639.50423853079</v>
      </c>
      <c r="H25284" s="3">
        <v>19137.382665322326</v>
      </c>
    </row>
    <row r="25285" spans="1:8" x14ac:dyDescent="0.2">
      <c r="A25285" s="3" t="s">
        <v>162</v>
      </c>
      <c r="B25285" t="str" cm="1">
        <f t="array" ref="B25285:C25285">_xlfn.TEXTSPLIT(A25285," - ")</f>
        <v>3131</v>
      </c>
      <c r="C25285" t="str">
        <v>3031</v>
      </c>
      <c r="D25285" s="2">
        <v>3161</v>
      </c>
      <c r="E25285" s="2">
        <v>6</v>
      </c>
      <c r="F25285" s="2">
        <v>4</v>
      </c>
      <c r="G25285" s="3">
        <v>21251.691509755303</v>
      </c>
      <c r="H25285" s="3">
        <v>16417.943604204964</v>
      </c>
    </row>
    <row r="25286" spans="1:8" x14ac:dyDescent="0.2">
      <c r="A25286" s="3" t="s">
        <v>163</v>
      </c>
      <c r="B25286" t="str" cm="1">
        <f t="array" ref="B25286:C25286">_xlfn.TEXTSPLIT(A25286," - ")</f>
        <v>3131</v>
      </c>
      <c r="C25286" t="str">
        <v>6141</v>
      </c>
      <c r="D25286" s="2">
        <v>3161</v>
      </c>
      <c r="E25286" s="2">
        <v>4</v>
      </c>
      <c r="F25286" s="2">
        <v>5</v>
      </c>
      <c r="G25286" s="3">
        <v>24017.960104173329</v>
      </c>
      <c r="H25286" s="3">
        <v>17893.757414605894</v>
      </c>
    </row>
    <row r="25287" spans="1:8" x14ac:dyDescent="0.2">
      <c r="A25287" s="3" t="s">
        <v>160</v>
      </c>
      <c r="B25287" t="str" cm="1">
        <f t="array" ref="B25287:C25287">_xlfn.TEXTSPLIT(A25287," - ")</f>
        <v>3131</v>
      </c>
      <c r="C25287" t="str">
        <v>3091</v>
      </c>
      <c r="D25287" s="2">
        <v>3161</v>
      </c>
      <c r="E25287" s="2">
        <v>3</v>
      </c>
      <c r="F25287" s="2">
        <v>6</v>
      </c>
      <c r="G25287" s="3">
        <v>26246.593070361861</v>
      </c>
      <c r="H25287" s="3">
        <v>20828.190513552006</v>
      </c>
    </row>
    <row r="25288" spans="1:8" x14ac:dyDescent="0.2">
      <c r="A25288" s="3" t="s">
        <v>158</v>
      </c>
      <c r="B25288" t="str" cm="1">
        <f t="array" ref="B25288:C25288">_xlfn.TEXTSPLIT(A25288," - ")</f>
        <v>3131</v>
      </c>
      <c r="C25288" t="str">
        <v>3101</v>
      </c>
      <c r="D25288" s="2">
        <v>3161</v>
      </c>
      <c r="E25288" s="2">
        <v>7</v>
      </c>
      <c r="F25288" s="2">
        <v>7</v>
      </c>
      <c r="G25288" s="3">
        <v>27150.5620115171</v>
      </c>
      <c r="H25288" s="3">
        <v>23948.550541823472</v>
      </c>
    </row>
    <row r="25289" spans="1:8" x14ac:dyDescent="0.2">
      <c r="A25289" s="3" t="s">
        <v>161</v>
      </c>
      <c r="B25289" t="str" cm="1">
        <f t="array" ref="B25289:C25289">_xlfn.TEXTSPLIT(A25289," - ")</f>
        <v>3131</v>
      </c>
      <c r="C25289" t="str">
        <v>3061</v>
      </c>
      <c r="D25289" s="2">
        <v>3161</v>
      </c>
      <c r="E25289" s="2">
        <v>1</v>
      </c>
      <c r="F25289" s="2">
        <v>8</v>
      </c>
      <c r="G25289" s="3">
        <v>32872.554921685674</v>
      </c>
      <c r="H25289" s="3">
        <v>25088.155275811609</v>
      </c>
    </row>
    <row r="25290" spans="1:8" x14ac:dyDescent="0.2">
      <c r="A25290" s="3" t="s">
        <v>165</v>
      </c>
      <c r="B25290" t="str" cm="1">
        <f t="array" ref="B25290:C25290">_xlfn.TEXTSPLIT(A25290," - ")</f>
        <v>3131</v>
      </c>
      <c r="C25290" t="str">
        <v>3131</v>
      </c>
      <c r="D25290" s="2">
        <v>3162</v>
      </c>
      <c r="E25290" s="2">
        <v>5</v>
      </c>
      <c r="F25290" s="2">
        <v>1</v>
      </c>
      <c r="G25290" s="3">
        <v>3215.9645116617426</v>
      </c>
      <c r="H25290" s="3">
        <v>1722.1732505083255</v>
      </c>
    </row>
    <row r="25291" spans="1:8" x14ac:dyDescent="0.2">
      <c r="A25291" s="3" t="s">
        <v>164</v>
      </c>
      <c r="B25291" t="str" cm="1">
        <f t="array" ref="B25291:C25291">_xlfn.TEXTSPLIT(A25291," - ")</f>
        <v>3131</v>
      </c>
      <c r="C25291" t="str">
        <v>3041</v>
      </c>
      <c r="D25291" s="2">
        <v>3162</v>
      </c>
      <c r="E25291" s="2">
        <v>8</v>
      </c>
      <c r="F25291" s="2">
        <v>2</v>
      </c>
      <c r="G25291" s="3">
        <v>7686.2111642848904</v>
      </c>
      <c r="H25291" s="3">
        <v>5657.7655235448865</v>
      </c>
    </row>
    <row r="25292" spans="1:8" x14ac:dyDescent="0.2">
      <c r="A25292" s="3" t="s">
        <v>159</v>
      </c>
      <c r="B25292" t="str" cm="1">
        <f t="array" ref="B25292:C25292">_xlfn.TEXTSPLIT(A25292," - ")</f>
        <v>3131</v>
      </c>
      <c r="C25292" t="str">
        <v>3071</v>
      </c>
      <c r="D25292" s="2">
        <v>3162</v>
      </c>
      <c r="E25292" s="2">
        <v>2</v>
      </c>
      <c r="F25292" s="2">
        <v>3</v>
      </c>
      <c r="G25292" s="3">
        <v>20639.50423853079</v>
      </c>
      <c r="H25292" s="3">
        <v>19137.382665322326</v>
      </c>
    </row>
    <row r="25293" spans="1:8" x14ac:dyDescent="0.2">
      <c r="A25293" s="3" t="s">
        <v>162</v>
      </c>
      <c r="B25293" t="str" cm="1">
        <f t="array" ref="B25293:C25293">_xlfn.TEXTSPLIT(A25293," - ")</f>
        <v>3131</v>
      </c>
      <c r="C25293" t="str">
        <v>3031</v>
      </c>
      <c r="D25293" s="2">
        <v>3162</v>
      </c>
      <c r="E25293" s="2">
        <v>6</v>
      </c>
      <c r="F25293" s="2">
        <v>4</v>
      </c>
      <c r="G25293" s="3">
        <v>21251.691509755303</v>
      </c>
      <c r="H25293" s="3">
        <v>16417.943604204964</v>
      </c>
    </row>
    <row r="25294" spans="1:8" x14ac:dyDescent="0.2">
      <c r="A25294" s="3" t="s">
        <v>163</v>
      </c>
      <c r="B25294" t="str" cm="1">
        <f t="array" ref="B25294:C25294">_xlfn.TEXTSPLIT(A25294," - ")</f>
        <v>3131</v>
      </c>
      <c r="C25294" t="str">
        <v>6141</v>
      </c>
      <c r="D25294" s="2">
        <v>3162</v>
      </c>
      <c r="E25294" s="2">
        <v>4</v>
      </c>
      <c r="F25294" s="2">
        <v>5</v>
      </c>
      <c r="G25294" s="3">
        <v>24017.960104173329</v>
      </c>
      <c r="H25294" s="3">
        <v>17893.757414605894</v>
      </c>
    </row>
    <row r="25295" spans="1:8" x14ac:dyDescent="0.2">
      <c r="A25295" s="3" t="s">
        <v>160</v>
      </c>
      <c r="B25295" t="str" cm="1">
        <f t="array" ref="B25295:C25295">_xlfn.TEXTSPLIT(A25295," - ")</f>
        <v>3131</v>
      </c>
      <c r="C25295" t="str">
        <v>3091</v>
      </c>
      <c r="D25295" s="2">
        <v>3162</v>
      </c>
      <c r="E25295" s="2">
        <v>3</v>
      </c>
      <c r="F25295" s="2">
        <v>6</v>
      </c>
      <c r="G25295" s="3">
        <v>26246.593070361861</v>
      </c>
      <c r="H25295" s="3">
        <v>20828.190513552006</v>
      </c>
    </row>
    <row r="25296" spans="1:8" x14ac:dyDescent="0.2">
      <c r="A25296" s="3" t="s">
        <v>158</v>
      </c>
      <c r="B25296" t="str" cm="1">
        <f t="array" ref="B25296:C25296">_xlfn.TEXTSPLIT(A25296," - ")</f>
        <v>3131</v>
      </c>
      <c r="C25296" t="str">
        <v>3101</v>
      </c>
      <c r="D25296" s="2">
        <v>3162</v>
      </c>
      <c r="E25296" s="2">
        <v>7</v>
      </c>
      <c r="F25296" s="2">
        <v>7</v>
      </c>
      <c r="G25296" s="3">
        <v>27150.5620115171</v>
      </c>
      <c r="H25296" s="3">
        <v>23948.550541823472</v>
      </c>
    </row>
    <row r="25297" spans="1:8" x14ac:dyDescent="0.2">
      <c r="A25297" s="3" t="s">
        <v>161</v>
      </c>
      <c r="B25297" t="str" cm="1">
        <f t="array" ref="B25297:C25297">_xlfn.TEXTSPLIT(A25297," - ")</f>
        <v>3131</v>
      </c>
      <c r="C25297" t="str">
        <v>3061</v>
      </c>
      <c r="D25297" s="2">
        <v>3162</v>
      </c>
      <c r="E25297" s="2">
        <v>1</v>
      </c>
      <c r="F25297" s="2">
        <v>8</v>
      </c>
      <c r="G25297" s="3">
        <v>32872.554921685674</v>
      </c>
      <c r="H25297" s="3">
        <v>25088.155275811609</v>
      </c>
    </row>
    <row r="25298" spans="1:8" x14ac:dyDescent="0.2">
      <c r="A25298" s="3" t="s">
        <v>165</v>
      </c>
      <c r="B25298" t="str" cm="1">
        <f t="array" ref="B25298:C25298">_xlfn.TEXTSPLIT(A25298," - ")</f>
        <v>3131</v>
      </c>
      <c r="C25298" t="str">
        <v>3131</v>
      </c>
      <c r="D25298" s="2">
        <v>3163</v>
      </c>
      <c r="E25298" s="2">
        <v>5</v>
      </c>
      <c r="F25298" s="2">
        <v>1</v>
      </c>
      <c r="G25298" s="3">
        <v>4105.3858638948495</v>
      </c>
      <c r="H25298" s="3">
        <v>2290.3347451008531</v>
      </c>
    </row>
    <row r="25299" spans="1:8" x14ac:dyDescent="0.2">
      <c r="A25299" s="3" t="s">
        <v>164</v>
      </c>
      <c r="B25299" t="str" cm="1">
        <f t="array" ref="B25299:C25299">_xlfn.TEXTSPLIT(A25299," - ")</f>
        <v>3131</v>
      </c>
      <c r="C25299" t="str">
        <v>3041</v>
      </c>
      <c r="D25299" s="2">
        <v>3163</v>
      </c>
      <c r="E25299" s="2">
        <v>8</v>
      </c>
      <c r="F25299" s="2">
        <v>2</v>
      </c>
      <c r="G25299" s="3">
        <v>7160.6230072192193</v>
      </c>
      <c r="H25299" s="3">
        <v>5465.8578856802642</v>
      </c>
    </row>
    <row r="25300" spans="1:8" x14ac:dyDescent="0.2">
      <c r="A25300" s="3" t="s">
        <v>159</v>
      </c>
      <c r="B25300" t="str" cm="1">
        <f t="array" ref="B25300:C25300">_xlfn.TEXTSPLIT(A25300," - ")</f>
        <v>3131</v>
      </c>
      <c r="C25300" t="str">
        <v>3071</v>
      </c>
      <c r="D25300" s="2">
        <v>3163</v>
      </c>
      <c r="E25300" s="2">
        <v>2</v>
      </c>
      <c r="F25300" s="2">
        <v>3</v>
      </c>
      <c r="G25300" s="3">
        <v>20113.916081465111</v>
      </c>
      <c r="H25300" s="3">
        <v>19619.294014975614</v>
      </c>
    </row>
    <row r="25301" spans="1:8" x14ac:dyDescent="0.2">
      <c r="A25301" s="3" t="s">
        <v>162</v>
      </c>
      <c r="B25301" t="str" cm="1">
        <f t="array" ref="B25301:C25301">_xlfn.TEXTSPLIT(A25301," - ")</f>
        <v>3131</v>
      </c>
      <c r="C25301" t="str">
        <v>3031</v>
      </c>
      <c r="D25301" s="2">
        <v>3163</v>
      </c>
      <c r="E25301" s="2">
        <v>6</v>
      </c>
      <c r="F25301" s="2">
        <v>4</v>
      </c>
      <c r="G25301" s="3">
        <v>20726.103352689628</v>
      </c>
      <c r="H25301" s="3">
        <v>16522.455698066795</v>
      </c>
    </row>
    <row r="25302" spans="1:8" x14ac:dyDescent="0.2">
      <c r="A25302" s="3" t="s">
        <v>163</v>
      </c>
      <c r="B25302" t="str" cm="1">
        <f t="array" ref="B25302:C25302">_xlfn.TEXTSPLIT(A25302," - ")</f>
        <v>3131</v>
      </c>
      <c r="C25302" t="str">
        <v>6141</v>
      </c>
      <c r="D25302" s="2">
        <v>3163</v>
      </c>
      <c r="E25302" s="2">
        <v>4</v>
      </c>
      <c r="F25302" s="2">
        <v>5</v>
      </c>
      <c r="G25302" s="3">
        <v>23492.371947107655</v>
      </c>
      <c r="H25302" s="3">
        <v>17837.558642955824</v>
      </c>
    </row>
    <row r="25303" spans="1:8" x14ac:dyDescent="0.2">
      <c r="A25303" s="3" t="s">
        <v>160</v>
      </c>
      <c r="B25303" t="str" cm="1">
        <f t="array" ref="B25303:C25303">_xlfn.TEXTSPLIT(A25303," - ")</f>
        <v>3131</v>
      </c>
      <c r="C25303" t="str">
        <v>3091</v>
      </c>
      <c r="D25303" s="2">
        <v>3163</v>
      </c>
      <c r="E25303" s="2">
        <v>3</v>
      </c>
      <c r="F25303" s="2">
        <v>6</v>
      </c>
      <c r="G25303" s="3">
        <v>25721.004913296187</v>
      </c>
      <c r="H25303" s="3">
        <v>21017.244916970198</v>
      </c>
    </row>
    <row r="25304" spans="1:8" x14ac:dyDescent="0.2">
      <c r="A25304" s="3" t="s">
        <v>158</v>
      </c>
      <c r="B25304" t="str" cm="1">
        <f t="array" ref="B25304:C25304">_xlfn.TEXTSPLIT(A25304," - ")</f>
        <v>3131</v>
      </c>
      <c r="C25304" t="str">
        <v>3101</v>
      </c>
      <c r="D25304" s="2">
        <v>3163</v>
      </c>
      <c r="E25304" s="2">
        <v>7</v>
      </c>
      <c r="F25304" s="2">
        <v>7</v>
      </c>
      <c r="G25304" s="3">
        <v>26624.973854451426</v>
      </c>
      <c r="H25304" s="3">
        <v>24357.119510352</v>
      </c>
    </row>
    <row r="25305" spans="1:8" x14ac:dyDescent="0.2">
      <c r="A25305" s="3" t="s">
        <v>161</v>
      </c>
      <c r="B25305" t="str" cm="1">
        <f t="array" ref="B25305:C25305">_xlfn.TEXTSPLIT(A25305," - ")</f>
        <v>3131</v>
      </c>
      <c r="C25305" t="str">
        <v>3061</v>
      </c>
      <c r="D25305" s="2">
        <v>3163</v>
      </c>
      <c r="E25305" s="2">
        <v>1</v>
      </c>
      <c r="F25305" s="2">
        <v>8</v>
      </c>
      <c r="G25305" s="3">
        <v>32346.966764620003</v>
      </c>
      <c r="H25305" s="3">
        <v>25148.23566887249</v>
      </c>
    </row>
    <row r="25306" spans="1:8" x14ac:dyDescent="0.2">
      <c r="A25306" s="3" t="s">
        <v>165</v>
      </c>
      <c r="B25306" t="str" cm="1">
        <f t="array" ref="B25306:C25306">_xlfn.TEXTSPLIT(A25306," - ")</f>
        <v>3131</v>
      </c>
      <c r="C25306" t="str">
        <v>3131</v>
      </c>
      <c r="D25306" s="2">
        <v>3164</v>
      </c>
      <c r="E25306" s="2">
        <v>5</v>
      </c>
      <c r="F25306" s="2">
        <v>1</v>
      </c>
      <c r="G25306" s="3">
        <v>4105.3858638948495</v>
      </c>
      <c r="H25306" s="3">
        <v>2290.3347451008531</v>
      </c>
    </row>
    <row r="25307" spans="1:8" x14ac:dyDescent="0.2">
      <c r="A25307" s="3" t="s">
        <v>164</v>
      </c>
      <c r="B25307" t="str" cm="1">
        <f t="array" ref="B25307:C25307">_xlfn.TEXTSPLIT(A25307," - ")</f>
        <v>3131</v>
      </c>
      <c r="C25307" t="str">
        <v>3041</v>
      </c>
      <c r="D25307" s="2">
        <v>3164</v>
      </c>
      <c r="E25307" s="2">
        <v>8</v>
      </c>
      <c r="F25307" s="2">
        <v>2</v>
      </c>
      <c r="G25307" s="3">
        <v>7160.6230072192193</v>
      </c>
      <c r="H25307" s="3">
        <v>5465.8578856802642</v>
      </c>
    </row>
    <row r="25308" spans="1:8" x14ac:dyDescent="0.2">
      <c r="A25308" s="3" t="s">
        <v>159</v>
      </c>
      <c r="B25308" t="str" cm="1">
        <f t="array" ref="B25308:C25308">_xlfn.TEXTSPLIT(A25308," - ")</f>
        <v>3131</v>
      </c>
      <c r="C25308" t="str">
        <v>3071</v>
      </c>
      <c r="D25308" s="2">
        <v>3164</v>
      </c>
      <c r="E25308" s="2">
        <v>2</v>
      </c>
      <c r="F25308" s="2">
        <v>3</v>
      </c>
      <c r="G25308" s="3">
        <v>20113.916081465111</v>
      </c>
      <c r="H25308" s="3">
        <v>19619.294014975614</v>
      </c>
    </row>
    <row r="25309" spans="1:8" x14ac:dyDescent="0.2">
      <c r="A25309" s="3" t="s">
        <v>162</v>
      </c>
      <c r="B25309" t="str" cm="1">
        <f t="array" ref="B25309:C25309">_xlfn.TEXTSPLIT(A25309," - ")</f>
        <v>3131</v>
      </c>
      <c r="C25309" t="str">
        <v>3031</v>
      </c>
      <c r="D25309" s="2">
        <v>3164</v>
      </c>
      <c r="E25309" s="2">
        <v>6</v>
      </c>
      <c r="F25309" s="2">
        <v>4</v>
      </c>
      <c r="G25309" s="3">
        <v>20726.103352689628</v>
      </c>
      <c r="H25309" s="3">
        <v>16522.455698066795</v>
      </c>
    </row>
    <row r="25310" spans="1:8" x14ac:dyDescent="0.2">
      <c r="A25310" s="3" t="s">
        <v>163</v>
      </c>
      <c r="B25310" t="str" cm="1">
        <f t="array" ref="B25310:C25310">_xlfn.TEXTSPLIT(A25310," - ")</f>
        <v>3131</v>
      </c>
      <c r="C25310" t="str">
        <v>6141</v>
      </c>
      <c r="D25310" s="2">
        <v>3164</v>
      </c>
      <c r="E25310" s="2">
        <v>4</v>
      </c>
      <c r="F25310" s="2">
        <v>5</v>
      </c>
      <c r="G25310" s="3">
        <v>23492.371947107655</v>
      </c>
      <c r="H25310" s="3">
        <v>17837.558642955824</v>
      </c>
    </row>
    <row r="25311" spans="1:8" x14ac:dyDescent="0.2">
      <c r="A25311" s="3" t="s">
        <v>160</v>
      </c>
      <c r="B25311" t="str" cm="1">
        <f t="array" ref="B25311:C25311">_xlfn.TEXTSPLIT(A25311," - ")</f>
        <v>3131</v>
      </c>
      <c r="C25311" t="str">
        <v>3091</v>
      </c>
      <c r="D25311" s="2">
        <v>3164</v>
      </c>
      <c r="E25311" s="2">
        <v>3</v>
      </c>
      <c r="F25311" s="2">
        <v>6</v>
      </c>
      <c r="G25311" s="3">
        <v>25721.004913296187</v>
      </c>
      <c r="H25311" s="3">
        <v>21017.244916970198</v>
      </c>
    </row>
    <row r="25312" spans="1:8" x14ac:dyDescent="0.2">
      <c r="A25312" s="3" t="s">
        <v>158</v>
      </c>
      <c r="B25312" t="str" cm="1">
        <f t="array" ref="B25312:C25312">_xlfn.TEXTSPLIT(A25312," - ")</f>
        <v>3131</v>
      </c>
      <c r="C25312" t="str">
        <v>3101</v>
      </c>
      <c r="D25312" s="2">
        <v>3164</v>
      </c>
      <c r="E25312" s="2">
        <v>7</v>
      </c>
      <c r="F25312" s="2">
        <v>7</v>
      </c>
      <c r="G25312" s="3">
        <v>26624.973854451426</v>
      </c>
      <c r="H25312" s="3">
        <v>24357.119510352</v>
      </c>
    </row>
    <row r="25313" spans="1:8" x14ac:dyDescent="0.2">
      <c r="A25313" s="3" t="s">
        <v>161</v>
      </c>
      <c r="B25313" t="str" cm="1">
        <f t="array" ref="B25313:C25313">_xlfn.TEXTSPLIT(A25313," - ")</f>
        <v>3131</v>
      </c>
      <c r="C25313" t="str">
        <v>3061</v>
      </c>
      <c r="D25313" s="2">
        <v>3164</v>
      </c>
      <c r="E25313" s="2">
        <v>1</v>
      </c>
      <c r="F25313" s="2">
        <v>8</v>
      </c>
      <c r="G25313" s="3">
        <v>32346.966764620003</v>
      </c>
      <c r="H25313" s="3">
        <v>25148.23566887249</v>
      </c>
    </row>
    <row r="25314" spans="1:8" x14ac:dyDescent="0.2">
      <c r="A25314" s="3" t="s">
        <v>165</v>
      </c>
      <c r="B25314" t="str" cm="1">
        <f t="array" ref="B25314:C25314">_xlfn.TEXTSPLIT(A25314," - ")</f>
        <v>3131</v>
      </c>
      <c r="C25314" t="str">
        <v>3131</v>
      </c>
      <c r="D25314" s="2">
        <v>3165</v>
      </c>
      <c r="E25314" s="2">
        <v>5</v>
      </c>
      <c r="F25314" s="2">
        <v>1</v>
      </c>
      <c r="G25314" s="3">
        <v>4105.3858638948495</v>
      </c>
      <c r="H25314" s="3">
        <v>2290.3347451008531</v>
      </c>
    </row>
    <row r="25315" spans="1:8" x14ac:dyDescent="0.2">
      <c r="A25315" s="3" t="s">
        <v>164</v>
      </c>
      <c r="B25315" t="str" cm="1">
        <f t="array" ref="B25315:C25315">_xlfn.TEXTSPLIT(A25315," - ")</f>
        <v>3131</v>
      </c>
      <c r="C25315" t="str">
        <v>3041</v>
      </c>
      <c r="D25315" s="2">
        <v>3165</v>
      </c>
      <c r="E25315" s="2">
        <v>8</v>
      </c>
      <c r="F25315" s="2">
        <v>2</v>
      </c>
      <c r="G25315" s="3">
        <v>7160.6230072192193</v>
      </c>
      <c r="H25315" s="3">
        <v>5465.8578856802642</v>
      </c>
    </row>
    <row r="25316" spans="1:8" x14ac:dyDescent="0.2">
      <c r="A25316" s="3" t="s">
        <v>159</v>
      </c>
      <c r="B25316" t="str" cm="1">
        <f t="array" ref="B25316:C25316">_xlfn.TEXTSPLIT(A25316," - ")</f>
        <v>3131</v>
      </c>
      <c r="C25316" t="str">
        <v>3071</v>
      </c>
      <c r="D25316" s="2">
        <v>3165</v>
      </c>
      <c r="E25316" s="2">
        <v>2</v>
      </c>
      <c r="F25316" s="2">
        <v>3</v>
      </c>
      <c r="G25316" s="3">
        <v>20113.916081465111</v>
      </c>
      <c r="H25316" s="3">
        <v>19619.294014975614</v>
      </c>
    </row>
    <row r="25317" spans="1:8" x14ac:dyDescent="0.2">
      <c r="A25317" s="3" t="s">
        <v>162</v>
      </c>
      <c r="B25317" t="str" cm="1">
        <f t="array" ref="B25317:C25317">_xlfn.TEXTSPLIT(A25317," - ")</f>
        <v>3131</v>
      </c>
      <c r="C25317" t="str">
        <v>3031</v>
      </c>
      <c r="D25317" s="2">
        <v>3165</v>
      </c>
      <c r="E25317" s="2">
        <v>6</v>
      </c>
      <c r="F25317" s="2">
        <v>4</v>
      </c>
      <c r="G25317" s="3">
        <v>20726.103352689628</v>
      </c>
      <c r="H25317" s="3">
        <v>16522.455698066795</v>
      </c>
    </row>
    <row r="25318" spans="1:8" x14ac:dyDescent="0.2">
      <c r="A25318" s="3" t="s">
        <v>163</v>
      </c>
      <c r="B25318" t="str" cm="1">
        <f t="array" ref="B25318:C25318">_xlfn.TEXTSPLIT(A25318," - ")</f>
        <v>3131</v>
      </c>
      <c r="C25318" t="str">
        <v>6141</v>
      </c>
      <c r="D25318" s="2">
        <v>3165</v>
      </c>
      <c r="E25318" s="2">
        <v>4</v>
      </c>
      <c r="F25318" s="2">
        <v>5</v>
      </c>
      <c r="G25318" s="3">
        <v>23492.371947107655</v>
      </c>
      <c r="H25318" s="3">
        <v>17837.558642955824</v>
      </c>
    </row>
    <row r="25319" spans="1:8" x14ac:dyDescent="0.2">
      <c r="A25319" s="3" t="s">
        <v>160</v>
      </c>
      <c r="B25319" t="str" cm="1">
        <f t="array" ref="B25319:C25319">_xlfn.TEXTSPLIT(A25319," - ")</f>
        <v>3131</v>
      </c>
      <c r="C25319" t="str">
        <v>3091</v>
      </c>
      <c r="D25319" s="2">
        <v>3165</v>
      </c>
      <c r="E25319" s="2">
        <v>3</v>
      </c>
      <c r="F25319" s="2">
        <v>6</v>
      </c>
      <c r="G25319" s="3">
        <v>25721.004913296187</v>
      </c>
      <c r="H25319" s="3">
        <v>21017.244916970198</v>
      </c>
    </row>
    <row r="25320" spans="1:8" x14ac:dyDescent="0.2">
      <c r="A25320" s="3" t="s">
        <v>158</v>
      </c>
      <c r="B25320" t="str" cm="1">
        <f t="array" ref="B25320:C25320">_xlfn.TEXTSPLIT(A25320," - ")</f>
        <v>3131</v>
      </c>
      <c r="C25320" t="str">
        <v>3101</v>
      </c>
      <c r="D25320" s="2">
        <v>3165</v>
      </c>
      <c r="E25320" s="2">
        <v>7</v>
      </c>
      <c r="F25320" s="2">
        <v>7</v>
      </c>
      <c r="G25320" s="3">
        <v>26624.973854451426</v>
      </c>
      <c r="H25320" s="3">
        <v>24357.119510352</v>
      </c>
    </row>
    <row r="25321" spans="1:8" x14ac:dyDescent="0.2">
      <c r="A25321" s="3" t="s">
        <v>161</v>
      </c>
      <c r="B25321" t="str" cm="1">
        <f t="array" ref="B25321:C25321">_xlfn.TEXTSPLIT(A25321," - ")</f>
        <v>3131</v>
      </c>
      <c r="C25321" t="str">
        <v>3061</v>
      </c>
      <c r="D25321" s="2">
        <v>3165</v>
      </c>
      <c r="E25321" s="2">
        <v>1</v>
      </c>
      <c r="F25321" s="2">
        <v>8</v>
      </c>
      <c r="G25321" s="3">
        <v>32346.966764620003</v>
      </c>
      <c r="H25321" s="3">
        <v>25148.23566887249</v>
      </c>
    </row>
    <row r="25322" spans="1:8" x14ac:dyDescent="0.2">
      <c r="A25322" s="3" t="s">
        <v>157</v>
      </c>
      <c r="B25322" t="str" cm="1">
        <f t="array" ref="B25322:C25322">_xlfn.TEXTSPLIT(A25322," - ")</f>
        <v>6540</v>
      </c>
      <c r="C25322" t="str">
        <v>3131</v>
      </c>
      <c r="D25322" s="2">
        <v>3166</v>
      </c>
      <c r="E25322" s="2">
        <v>5</v>
      </c>
      <c r="F25322" s="2">
        <v>1</v>
      </c>
      <c r="G25322" s="3">
        <v>22963.931321032545</v>
      </c>
      <c r="H25322" s="3">
        <v>9879.5437412315387</v>
      </c>
    </row>
    <row r="25323" spans="1:8" x14ac:dyDescent="0.2">
      <c r="A25323" s="3" t="s">
        <v>156</v>
      </c>
      <c r="B25323" t="str" cm="1">
        <f t="array" ref="B25323:C25323">_xlfn.TEXTSPLIT(A25323," - ")</f>
        <v>6540</v>
      </c>
      <c r="C25323" t="str">
        <v>3041</v>
      </c>
      <c r="D25323" s="2">
        <v>3166</v>
      </c>
      <c r="E25323" s="2">
        <v>8</v>
      </c>
      <c r="F25323" s="2">
        <v>2</v>
      </c>
      <c r="G25323" s="3">
        <v>25992.777156156055</v>
      </c>
      <c r="H25323" s="3">
        <v>14041.727108156483</v>
      </c>
    </row>
    <row r="25324" spans="1:8" x14ac:dyDescent="0.2">
      <c r="A25324" s="3" t="s">
        <v>151</v>
      </c>
      <c r="B25324" t="str" cm="1">
        <f t="array" ref="B25324:C25324">_xlfn.TEXTSPLIT(A25324," - ")</f>
        <v>6540</v>
      </c>
      <c r="C25324" t="str">
        <v>3071</v>
      </c>
      <c r="D25324" s="2">
        <v>3166</v>
      </c>
      <c r="E25324" s="2">
        <v>2</v>
      </c>
      <c r="F25324" s="2">
        <v>3</v>
      </c>
      <c r="G25324" s="3">
        <v>38972.461538602802</v>
      </c>
      <c r="H25324" s="3">
        <v>23206.455917864554</v>
      </c>
    </row>
    <row r="25325" spans="1:8" x14ac:dyDescent="0.2">
      <c r="A25325" s="3" t="s">
        <v>154</v>
      </c>
      <c r="B25325" t="str" cm="1">
        <f t="array" ref="B25325:C25325">_xlfn.TEXTSPLIT(A25325," - ")</f>
        <v>6540</v>
      </c>
      <c r="C25325" t="str">
        <v>3031</v>
      </c>
      <c r="D25325" s="2">
        <v>3166</v>
      </c>
      <c r="E25325" s="2">
        <v>6</v>
      </c>
      <c r="F25325" s="2">
        <v>4</v>
      </c>
      <c r="G25325" s="3">
        <v>39555.435560883125</v>
      </c>
      <c r="H25325" s="3">
        <v>22891.287378997346</v>
      </c>
    </row>
    <row r="25326" spans="1:8" x14ac:dyDescent="0.2">
      <c r="A25326" s="3" t="s">
        <v>155</v>
      </c>
      <c r="B25326" t="str" cm="1">
        <f t="array" ref="B25326:C25326">_xlfn.TEXTSPLIT(A25326," - ")</f>
        <v>6540</v>
      </c>
      <c r="C25326" t="str">
        <v>6141</v>
      </c>
      <c r="D25326" s="2">
        <v>3166</v>
      </c>
      <c r="E25326" s="2">
        <v>4</v>
      </c>
      <c r="F25326" s="2">
        <v>5</v>
      </c>
      <c r="G25326" s="3">
        <v>42321.704155301151</v>
      </c>
      <c r="H25326" s="3">
        <v>25000.831873953572</v>
      </c>
    </row>
    <row r="25327" spans="1:8" x14ac:dyDescent="0.2">
      <c r="A25327" s="3" t="s">
        <v>152</v>
      </c>
      <c r="B25327" t="str" cm="1">
        <f t="array" ref="B25327:C25327">_xlfn.TEXTSPLIT(A25327," - ")</f>
        <v>6540</v>
      </c>
      <c r="C25327" t="str">
        <v>3091</v>
      </c>
      <c r="D25327" s="2">
        <v>3166</v>
      </c>
      <c r="E25327" s="2">
        <v>3</v>
      </c>
      <c r="F25327" s="2">
        <v>6</v>
      </c>
      <c r="G25327" s="3">
        <v>44550.337121489683</v>
      </c>
      <c r="H25327" s="3">
        <v>26615.871862591204</v>
      </c>
    </row>
    <row r="25328" spans="1:8" x14ac:dyDescent="0.2">
      <c r="A25328" s="3" t="s">
        <v>150</v>
      </c>
      <c r="B25328" t="str" cm="1">
        <f t="array" ref="B25328:C25328">_xlfn.TEXTSPLIT(A25328," - ")</f>
        <v>6540</v>
      </c>
      <c r="C25328" t="str">
        <v>3101</v>
      </c>
      <c r="D25328" s="2">
        <v>3166</v>
      </c>
      <c r="E25328" s="2">
        <v>7</v>
      </c>
      <c r="F25328" s="2">
        <v>7</v>
      </c>
      <c r="G25328" s="3">
        <v>45483.519311589116</v>
      </c>
      <c r="H25328" s="3">
        <v>28211.069404493228</v>
      </c>
    </row>
    <row r="25329" spans="1:8" x14ac:dyDescent="0.2">
      <c r="A25329" s="3" t="s">
        <v>153</v>
      </c>
      <c r="B25329" t="str" cm="1">
        <f t="array" ref="B25329:C25329">_xlfn.TEXTSPLIT(A25329," - ")</f>
        <v>6540</v>
      </c>
      <c r="C25329" t="str">
        <v>3061</v>
      </c>
      <c r="D25329" s="2">
        <v>3166</v>
      </c>
      <c r="E25329" s="2">
        <v>1</v>
      </c>
      <c r="F25329" s="2">
        <v>8</v>
      </c>
      <c r="G25329" s="3">
        <v>51176.298972813493</v>
      </c>
      <c r="H25329" s="3">
        <v>31385.994472888997</v>
      </c>
    </row>
    <row r="25330" spans="1:8" x14ac:dyDescent="0.2">
      <c r="A25330" s="3" t="s">
        <v>69</v>
      </c>
      <c r="B25330" t="str" cm="1">
        <f t="array" ref="B25330:C25330">_xlfn.TEXTSPLIT(A25330," - ")</f>
        <v>6012</v>
      </c>
      <c r="C25330" t="str">
        <v>3131</v>
      </c>
      <c r="D25330" s="2">
        <v>3167</v>
      </c>
      <c r="E25330" s="2">
        <v>5</v>
      </c>
      <c r="F25330" s="2">
        <v>1</v>
      </c>
      <c r="G25330" s="3">
        <v>22963.931321032545</v>
      </c>
      <c r="H25330" s="3">
        <v>9879.5437412315387</v>
      </c>
    </row>
    <row r="25331" spans="1:8" x14ac:dyDescent="0.2">
      <c r="A25331" s="3" t="s">
        <v>68</v>
      </c>
      <c r="B25331" t="str" cm="1">
        <f t="array" ref="B25331:C25331">_xlfn.TEXTSPLIT(A25331," - ")</f>
        <v>6012</v>
      </c>
      <c r="C25331" t="str">
        <v>3041</v>
      </c>
      <c r="D25331" s="2">
        <v>3167</v>
      </c>
      <c r="E25331" s="2">
        <v>8</v>
      </c>
      <c r="F25331" s="2">
        <v>2</v>
      </c>
      <c r="G25331" s="3">
        <v>25992.777156156055</v>
      </c>
      <c r="H25331" s="3">
        <v>14041.727108156483</v>
      </c>
    </row>
    <row r="25332" spans="1:8" x14ac:dyDescent="0.2">
      <c r="A25332" s="3" t="s">
        <v>67</v>
      </c>
      <c r="B25332" t="str" cm="1">
        <f t="array" ref="B25332:C25332">_xlfn.TEXTSPLIT(A25332," - ")</f>
        <v>6012</v>
      </c>
      <c r="C25332" t="str">
        <v>3071</v>
      </c>
      <c r="D25332" s="2">
        <v>3167</v>
      </c>
      <c r="E25332" s="2">
        <v>2</v>
      </c>
      <c r="F25332" s="2">
        <v>3</v>
      </c>
      <c r="G25332" s="3">
        <v>38972.461538602802</v>
      </c>
      <c r="H25332" s="3">
        <v>23206.455917864554</v>
      </c>
    </row>
    <row r="25333" spans="1:8" x14ac:dyDescent="0.2">
      <c r="A25333" s="3" t="s">
        <v>66</v>
      </c>
      <c r="B25333" t="str" cm="1">
        <f t="array" ref="B25333:C25333">_xlfn.TEXTSPLIT(A25333," - ")</f>
        <v>6012</v>
      </c>
      <c r="C25333" t="str">
        <v>3031</v>
      </c>
      <c r="D25333" s="2">
        <v>3167</v>
      </c>
      <c r="E25333" s="2">
        <v>6</v>
      </c>
      <c r="F25333" s="2">
        <v>4</v>
      </c>
      <c r="G25333" s="3">
        <v>39555.435560883125</v>
      </c>
      <c r="H25333" s="3">
        <v>22891.287378997346</v>
      </c>
    </row>
    <row r="25334" spans="1:8" x14ac:dyDescent="0.2">
      <c r="A25334" s="3" t="s">
        <v>64</v>
      </c>
      <c r="B25334" t="str" cm="1">
        <f t="array" ref="B25334:C25334">_xlfn.TEXTSPLIT(A25334," - ")</f>
        <v>6012</v>
      </c>
      <c r="C25334" t="str">
        <v>6141</v>
      </c>
      <c r="D25334" s="2">
        <v>3167</v>
      </c>
      <c r="E25334" s="2">
        <v>4</v>
      </c>
      <c r="F25334" s="2">
        <v>5</v>
      </c>
      <c r="G25334" s="3">
        <v>42321.704155301151</v>
      </c>
      <c r="H25334" s="3">
        <v>25000.831873953572</v>
      </c>
    </row>
    <row r="25335" spans="1:8" x14ac:dyDescent="0.2">
      <c r="A25335" s="3" t="s">
        <v>63</v>
      </c>
      <c r="B25335" t="str" cm="1">
        <f t="array" ref="B25335:C25335">_xlfn.TEXTSPLIT(A25335," - ")</f>
        <v>6012</v>
      </c>
      <c r="C25335" t="str">
        <v>3091</v>
      </c>
      <c r="D25335" s="2">
        <v>3167</v>
      </c>
      <c r="E25335" s="2">
        <v>3</v>
      </c>
      <c r="F25335" s="2">
        <v>6</v>
      </c>
      <c r="G25335" s="3">
        <v>44550.337121489683</v>
      </c>
      <c r="H25335" s="3">
        <v>26615.871862591204</v>
      </c>
    </row>
    <row r="25336" spans="1:8" x14ac:dyDescent="0.2">
      <c r="A25336" s="3" t="s">
        <v>65</v>
      </c>
      <c r="B25336" t="str" cm="1">
        <f t="array" ref="B25336:C25336">_xlfn.TEXTSPLIT(A25336," - ")</f>
        <v>6012</v>
      </c>
      <c r="C25336" t="str">
        <v>3101</v>
      </c>
      <c r="D25336" s="2">
        <v>3167</v>
      </c>
      <c r="E25336" s="2">
        <v>7</v>
      </c>
      <c r="F25336" s="2">
        <v>7</v>
      </c>
      <c r="G25336" s="3">
        <v>45483.519311589116</v>
      </c>
      <c r="H25336" s="3">
        <v>28211.069404493228</v>
      </c>
    </row>
    <row r="25337" spans="1:8" x14ac:dyDescent="0.2">
      <c r="A25337" s="3" t="s">
        <v>62</v>
      </c>
      <c r="B25337" t="str" cm="1">
        <f t="array" ref="B25337:C25337">_xlfn.TEXTSPLIT(A25337," - ")</f>
        <v>6012</v>
      </c>
      <c r="C25337" t="str">
        <v>3061</v>
      </c>
      <c r="D25337" s="2">
        <v>3167</v>
      </c>
      <c r="E25337" s="2">
        <v>1</v>
      </c>
      <c r="F25337" s="2">
        <v>8</v>
      </c>
      <c r="G25337" s="3">
        <v>51176.298972813493</v>
      </c>
      <c r="H25337" s="3">
        <v>31385.994472888997</v>
      </c>
    </row>
    <row r="25338" spans="1:8" x14ac:dyDescent="0.2">
      <c r="A25338" s="3" t="s">
        <v>165</v>
      </c>
      <c r="B25338" t="str" cm="1">
        <f t="array" ref="B25338:C25338">_xlfn.TEXTSPLIT(A25338," - ")</f>
        <v>3131</v>
      </c>
      <c r="C25338" t="str">
        <v>3131</v>
      </c>
      <c r="D25338" s="2">
        <v>3168</v>
      </c>
      <c r="E25338" s="2">
        <v>5</v>
      </c>
      <c r="F25338" s="2">
        <v>1</v>
      </c>
      <c r="G25338" s="3">
        <v>22963.931321032545</v>
      </c>
      <c r="H25338" s="3">
        <v>9879.5437412315387</v>
      </c>
    </row>
    <row r="25339" spans="1:8" x14ac:dyDescent="0.2">
      <c r="A25339" s="3" t="s">
        <v>164</v>
      </c>
      <c r="B25339" t="str" cm="1">
        <f t="array" ref="B25339:C25339">_xlfn.TEXTSPLIT(A25339," - ")</f>
        <v>3131</v>
      </c>
      <c r="C25339" t="str">
        <v>3041</v>
      </c>
      <c r="D25339" s="2">
        <v>3168</v>
      </c>
      <c r="E25339" s="2">
        <v>8</v>
      </c>
      <c r="F25339" s="2">
        <v>2</v>
      </c>
      <c r="G25339" s="3">
        <v>25992.777156156055</v>
      </c>
      <c r="H25339" s="3">
        <v>14041.727108156483</v>
      </c>
    </row>
    <row r="25340" spans="1:8" x14ac:dyDescent="0.2">
      <c r="A25340" s="3" t="s">
        <v>159</v>
      </c>
      <c r="B25340" t="str" cm="1">
        <f t="array" ref="B25340:C25340">_xlfn.TEXTSPLIT(A25340," - ")</f>
        <v>3131</v>
      </c>
      <c r="C25340" t="str">
        <v>3071</v>
      </c>
      <c r="D25340" s="2">
        <v>3168</v>
      </c>
      <c r="E25340" s="2">
        <v>2</v>
      </c>
      <c r="F25340" s="2">
        <v>3</v>
      </c>
      <c r="G25340" s="3">
        <v>38972.461538602802</v>
      </c>
      <c r="H25340" s="3">
        <v>23206.455917864554</v>
      </c>
    </row>
    <row r="25341" spans="1:8" x14ac:dyDescent="0.2">
      <c r="A25341" s="3" t="s">
        <v>162</v>
      </c>
      <c r="B25341" t="str" cm="1">
        <f t="array" ref="B25341:C25341">_xlfn.TEXTSPLIT(A25341," - ")</f>
        <v>3131</v>
      </c>
      <c r="C25341" t="str">
        <v>3031</v>
      </c>
      <c r="D25341" s="2">
        <v>3168</v>
      </c>
      <c r="E25341" s="2">
        <v>6</v>
      </c>
      <c r="F25341" s="2">
        <v>4</v>
      </c>
      <c r="G25341" s="3">
        <v>39555.435560883125</v>
      </c>
      <c r="H25341" s="3">
        <v>22891.287378997346</v>
      </c>
    </row>
    <row r="25342" spans="1:8" x14ac:dyDescent="0.2">
      <c r="A25342" s="3" t="s">
        <v>163</v>
      </c>
      <c r="B25342" t="str" cm="1">
        <f t="array" ref="B25342:C25342">_xlfn.TEXTSPLIT(A25342," - ")</f>
        <v>3131</v>
      </c>
      <c r="C25342" t="str">
        <v>6141</v>
      </c>
      <c r="D25342" s="2">
        <v>3168</v>
      </c>
      <c r="E25342" s="2">
        <v>4</v>
      </c>
      <c r="F25342" s="2">
        <v>5</v>
      </c>
      <c r="G25342" s="3">
        <v>42321.704155301151</v>
      </c>
      <c r="H25342" s="3">
        <v>25000.831873953572</v>
      </c>
    </row>
    <row r="25343" spans="1:8" x14ac:dyDescent="0.2">
      <c r="A25343" s="3" t="s">
        <v>160</v>
      </c>
      <c r="B25343" t="str" cm="1">
        <f t="array" ref="B25343:C25343">_xlfn.TEXTSPLIT(A25343," - ")</f>
        <v>3131</v>
      </c>
      <c r="C25343" t="str">
        <v>3091</v>
      </c>
      <c r="D25343" s="2">
        <v>3168</v>
      </c>
      <c r="E25343" s="2">
        <v>3</v>
      </c>
      <c r="F25343" s="2">
        <v>6</v>
      </c>
      <c r="G25343" s="3">
        <v>44550.337121489683</v>
      </c>
      <c r="H25343" s="3">
        <v>26615.871862591204</v>
      </c>
    </row>
    <row r="25344" spans="1:8" x14ac:dyDescent="0.2">
      <c r="A25344" s="3" t="s">
        <v>158</v>
      </c>
      <c r="B25344" t="str" cm="1">
        <f t="array" ref="B25344:C25344">_xlfn.TEXTSPLIT(A25344," - ")</f>
        <v>3131</v>
      </c>
      <c r="C25344" t="str">
        <v>3101</v>
      </c>
      <c r="D25344" s="2">
        <v>3168</v>
      </c>
      <c r="E25344" s="2">
        <v>7</v>
      </c>
      <c r="F25344" s="2">
        <v>7</v>
      </c>
      <c r="G25344" s="3">
        <v>45483.519311589116</v>
      </c>
      <c r="H25344" s="3">
        <v>28211.069404493228</v>
      </c>
    </row>
    <row r="25345" spans="1:8" x14ac:dyDescent="0.2">
      <c r="A25345" s="3" t="s">
        <v>161</v>
      </c>
      <c r="B25345" t="str" cm="1">
        <f t="array" ref="B25345:C25345">_xlfn.TEXTSPLIT(A25345," - ")</f>
        <v>3131</v>
      </c>
      <c r="C25345" t="str">
        <v>3061</v>
      </c>
      <c r="D25345" s="2">
        <v>3168</v>
      </c>
      <c r="E25345" s="2">
        <v>1</v>
      </c>
      <c r="F25345" s="2">
        <v>8</v>
      </c>
      <c r="G25345" s="3">
        <v>51176.298972813493</v>
      </c>
      <c r="H25345" s="3">
        <v>31385.994472888997</v>
      </c>
    </row>
    <row r="25346" spans="1:8" x14ac:dyDescent="0.2">
      <c r="A25346" s="3" t="s">
        <v>157</v>
      </c>
      <c r="B25346" t="str" cm="1">
        <f t="array" ref="B25346:C25346">_xlfn.TEXTSPLIT(A25346," - ")</f>
        <v>6540</v>
      </c>
      <c r="C25346" t="str">
        <v>3131</v>
      </c>
      <c r="D25346" s="2">
        <v>3169</v>
      </c>
      <c r="E25346" s="2">
        <v>5</v>
      </c>
      <c r="F25346" s="2">
        <v>1</v>
      </c>
      <c r="G25346" s="3">
        <v>22963.931321032545</v>
      </c>
      <c r="H25346" s="3">
        <v>9879.5437412315387</v>
      </c>
    </row>
    <row r="25347" spans="1:8" x14ac:dyDescent="0.2">
      <c r="A25347" s="3" t="s">
        <v>156</v>
      </c>
      <c r="B25347" t="str" cm="1">
        <f t="array" ref="B25347:C25347">_xlfn.TEXTSPLIT(A25347," - ")</f>
        <v>6540</v>
      </c>
      <c r="C25347" t="str">
        <v>3041</v>
      </c>
      <c r="D25347" s="2">
        <v>3169</v>
      </c>
      <c r="E25347" s="2">
        <v>8</v>
      </c>
      <c r="F25347" s="2">
        <v>2</v>
      </c>
      <c r="G25347" s="3">
        <v>25992.777156156055</v>
      </c>
      <c r="H25347" s="3">
        <v>14041.727108156483</v>
      </c>
    </row>
    <row r="25348" spans="1:8" x14ac:dyDescent="0.2">
      <c r="A25348" s="3" t="s">
        <v>151</v>
      </c>
      <c r="B25348" t="str" cm="1">
        <f t="array" ref="B25348:C25348">_xlfn.TEXTSPLIT(A25348," - ")</f>
        <v>6540</v>
      </c>
      <c r="C25348" t="str">
        <v>3071</v>
      </c>
      <c r="D25348" s="2">
        <v>3169</v>
      </c>
      <c r="E25348" s="2">
        <v>2</v>
      </c>
      <c r="F25348" s="2">
        <v>3</v>
      </c>
      <c r="G25348" s="3">
        <v>38972.461538602802</v>
      </c>
      <c r="H25348" s="3">
        <v>23206.455917864554</v>
      </c>
    </row>
    <row r="25349" spans="1:8" x14ac:dyDescent="0.2">
      <c r="A25349" s="3" t="s">
        <v>154</v>
      </c>
      <c r="B25349" t="str" cm="1">
        <f t="array" ref="B25349:C25349">_xlfn.TEXTSPLIT(A25349," - ")</f>
        <v>6540</v>
      </c>
      <c r="C25349" t="str">
        <v>3031</v>
      </c>
      <c r="D25349" s="2">
        <v>3169</v>
      </c>
      <c r="E25349" s="2">
        <v>6</v>
      </c>
      <c r="F25349" s="2">
        <v>4</v>
      </c>
      <c r="G25349" s="3">
        <v>39555.435560883125</v>
      </c>
      <c r="H25349" s="3">
        <v>22891.287378997346</v>
      </c>
    </row>
    <row r="25350" spans="1:8" x14ac:dyDescent="0.2">
      <c r="A25350" s="3" t="s">
        <v>155</v>
      </c>
      <c r="B25350" t="str" cm="1">
        <f t="array" ref="B25350:C25350">_xlfn.TEXTSPLIT(A25350," - ")</f>
        <v>6540</v>
      </c>
      <c r="C25350" t="str">
        <v>6141</v>
      </c>
      <c r="D25350" s="2">
        <v>3169</v>
      </c>
      <c r="E25350" s="2">
        <v>4</v>
      </c>
      <c r="F25350" s="2">
        <v>5</v>
      </c>
      <c r="G25350" s="3">
        <v>42321.704155301151</v>
      </c>
      <c r="H25350" s="3">
        <v>25000.831873953572</v>
      </c>
    </row>
    <row r="25351" spans="1:8" x14ac:dyDescent="0.2">
      <c r="A25351" s="3" t="s">
        <v>152</v>
      </c>
      <c r="B25351" t="str" cm="1">
        <f t="array" ref="B25351:C25351">_xlfn.TEXTSPLIT(A25351," - ")</f>
        <v>6540</v>
      </c>
      <c r="C25351" t="str">
        <v>3091</v>
      </c>
      <c r="D25351" s="2">
        <v>3169</v>
      </c>
      <c r="E25351" s="2">
        <v>3</v>
      </c>
      <c r="F25351" s="2">
        <v>6</v>
      </c>
      <c r="G25351" s="3">
        <v>44550.337121489683</v>
      </c>
      <c r="H25351" s="3">
        <v>26615.871862591204</v>
      </c>
    </row>
    <row r="25352" spans="1:8" x14ac:dyDescent="0.2">
      <c r="A25352" s="3" t="s">
        <v>150</v>
      </c>
      <c r="B25352" t="str" cm="1">
        <f t="array" ref="B25352:C25352">_xlfn.TEXTSPLIT(A25352," - ")</f>
        <v>6540</v>
      </c>
      <c r="C25352" t="str">
        <v>3101</v>
      </c>
      <c r="D25352" s="2">
        <v>3169</v>
      </c>
      <c r="E25352" s="2">
        <v>7</v>
      </c>
      <c r="F25352" s="2">
        <v>7</v>
      </c>
      <c r="G25352" s="3">
        <v>45483.519311589116</v>
      </c>
      <c r="H25352" s="3">
        <v>28211.069404493228</v>
      </c>
    </row>
    <row r="25353" spans="1:8" x14ac:dyDescent="0.2">
      <c r="A25353" s="3" t="s">
        <v>153</v>
      </c>
      <c r="B25353" t="str" cm="1">
        <f t="array" ref="B25353:C25353">_xlfn.TEXTSPLIT(A25353," - ")</f>
        <v>6540</v>
      </c>
      <c r="C25353" t="str">
        <v>3061</v>
      </c>
      <c r="D25353" s="2">
        <v>3169</v>
      </c>
      <c r="E25353" s="2">
        <v>1</v>
      </c>
      <c r="F25353" s="2">
        <v>8</v>
      </c>
      <c r="G25353" s="3">
        <v>51176.298972813493</v>
      </c>
      <c r="H25353" s="3">
        <v>31385.994472888997</v>
      </c>
    </row>
    <row r="25354" spans="1:8" x14ac:dyDescent="0.2">
      <c r="A25354" s="3" t="s">
        <v>157</v>
      </c>
      <c r="B25354" t="str" cm="1">
        <f t="array" ref="B25354:C25354">_xlfn.TEXTSPLIT(A25354," - ")</f>
        <v>6540</v>
      </c>
      <c r="C25354" t="str">
        <v>3131</v>
      </c>
      <c r="D25354" s="2">
        <v>3170</v>
      </c>
      <c r="E25354" s="2">
        <v>5</v>
      </c>
      <c r="F25354" s="2">
        <v>1</v>
      </c>
      <c r="G25354" s="3">
        <v>22963.931321032545</v>
      </c>
      <c r="H25354" s="3">
        <v>9879.5437412315387</v>
      </c>
    </row>
    <row r="25355" spans="1:8" x14ac:dyDescent="0.2">
      <c r="A25355" s="3" t="s">
        <v>156</v>
      </c>
      <c r="B25355" t="str" cm="1">
        <f t="array" ref="B25355:C25355">_xlfn.TEXTSPLIT(A25355," - ")</f>
        <v>6540</v>
      </c>
      <c r="C25355" t="str">
        <v>3041</v>
      </c>
      <c r="D25355" s="2">
        <v>3170</v>
      </c>
      <c r="E25355" s="2">
        <v>8</v>
      </c>
      <c r="F25355" s="2">
        <v>2</v>
      </c>
      <c r="G25355" s="3">
        <v>25992.777156156055</v>
      </c>
      <c r="H25355" s="3">
        <v>14041.727108156483</v>
      </c>
    </row>
    <row r="25356" spans="1:8" x14ac:dyDescent="0.2">
      <c r="A25356" s="3" t="s">
        <v>151</v>
      </c>
      <c r="B25356" t="str" cm="1">
        <f t="array" ref="B25356:C25356">_xlfn.TEXTSPLIT(A25356," - ")</f>
        <v>6540</v>
      </c>
      <c r="C25356" t="str">
        <v>3071</v>
      </c>
      <c r="D25356" s="2">
        <v>3170</v>
      </c>
      <c r="E25356" s="2">
        <v>2</v>
      </c>
      <c r="F25356" s="2">
        <v>3</v>
      </c>
      <c r="G25356" s="3">
        <v>38972.461538602802</v>
      </c>
      <c r="H25356" s="3">
        <v>23206.455917864554</v>
      </c>
    </row>
    <row r="25357" spans="1:8" x14ac:dyDescent="0.2">
      <c r="A25357" s="3" t="s">
        <v>154</v>
      </c>
      <c r="B25357" t="str" cm="1">
        <f t="array" ref="B25357:C25357">_xlfn.TEXTSPLIT(A25357," - ")</f>
        <v>6540</v>
      </c>
      <c r="C25357" t="str">
        <v>3031</v>
      </c>
      <c r="D25357" s="2">
        <v>3170</v>
      </c>
      <c r="E25357" s="2">
        <v>6</v>
      </c>
      <c r="F25357" s="2">
        <v>4</v>
      </c>
      <c r="G25357" s="3">
        <v>39555.435560883125</v>
      </c>
      <c r="H25357" s="3">
        <v>22891.287378997346</v>
      </c>
    </row>
    <row r="25358" spans="1:8" x14ac:dyDescent="0.2">
      <c r="A25358" s="3" t="s">
        <v>155</v>
      </c>
      <c r="B25358" t="str" cm="1">
        <f t="array" ref="B25358:C25358">_xlfn.TEXTSPLIT(A25358," - ")</f>
        <v>6540</v>
      </c>
      <c r="C25358" t="str">
        <v>6141</v>
      </c>
      <c r="D25358" s="2">
        <v>3170</v>
      </c>
      <c r="E25358" s="2">
        <v>4</v>
      </c>
      <c r="F25358" s="2">
        <v>5</v>
      </c>
      <c r="G25358" s="3">
        <v>42321.704155301151</v>
      </c>
      <c r="H25358" s="3">
        <v>25000.831873953572</v>
      </c>
    </row>
    <row r="25359" spans="1:8" x14ac:dyDescent="0.2">
      <c r="A25359" s="3" t="s">
        <v>152</v>
      </c>
      <c r="B25359" t="str" cm="1">
        <f t="array" ref="B25359:C25359">_xlfn.TEXTSPLIT(A25359," - ")</f>
        <v>6540</v>
      </c>
      <c r="C25359" t="str">
        <v>3091</v>
      </c>
      <c r="D25359" s="2">
        <v>3170</v>
      </c>
      <c r="E25359" s="2">
        <v>3</v>
      </c>
      <c r="F25359" s="2">
        <v>6</v>
      </c>
      <c r="G25359" s="3">
        <v>44550.337121489683</v>
      </c>
      <c r="H25359" s="3">
        <v>26615.871862591204</v>
      </c>
    </row>
    <row r="25360" spans="1:8" x14ac:dyDescent="0.2">
      <c r="A25360" s="3" t="s">
        <v>150</v>
      </c>
      <c r="B25360" t="str" cm="1">
        <f t="array" ref="B25360:C25360">_xlfn.TEXTSPLIT(A25360," - ")</f>
        <v>6540</v>
      </c>
      <c r="C25360" t="str">
        <v>3101</v>
      </c>
      <c r="D25360" s="2">
        <v>3170</v>
      </c>
      <c r="E25360" s="2">
        <v>7</v>
      </c>
      <c r="F25360" s="2">
        <v>7</v>
      </c>
      <c r="G25360" s="3">
        <v>45483.519311589116</v>
      </c>
      <c r="H25360" s="3">
        <v>28211.069404493228</v>
      </c>
    </row>
    <row r="25361" spans="1:8" x14ac:dyDescent="0.2">
      <c r="A25361" s="3" t="s">
        <v>153</v>
      </c>
      <c r="B25361" t="str" cm="1">
        <f t="array" ref="B25361:C25361">_xlfn.TEXTSPLIT(A25361," - ")</f>
        <v>6540</v>
      </c>
      <c r="C25361" t="str">
        <v>3061</v>
      </c>
      <c r="D25361" s="2">
        <v>3170</v>
      </c>
      <c r="E25361" s="2">
        <v>1</v>
      </c>
      <c r="F25361" s="2">
        <v>8</v>
      </c>
      <c r="G25361" s="3">
        <v>51176.298972813493</v>
      </c>
      <c r="H25361" s="3">
        <v>31385.994472888997</v>
      </c>
    </row>
    <row r="25362" spans="1:8" x14ac:dyDescent="0.2">
      <c r="A25362" s="3" t="s">
        <v>157</v>
      </c>
      <c r="B25362" t="str" cm="1">
        <f t="array" ref="B25362:C25362">_xlfn.TEXTSPLIT(A25362," - ")</f>
        <v>6540</v>
      </c>
      <c r="C25362" t="str">
        <v>3131</v>
      </c>
      <c r="D25362" s="2">
        <v>3171</v>
      </c>
      <c r="E25362" s="2">
        <v>5</v>
      </c>
      <c r="F25362" s="2">
        <v>1</v>
      </c>
      <c r="G25362" s="3">
        <v>22963.931321032545</v>
      </c>
      <c r="H25362" s="3">
        <v>9879.5437412315387</v>
      </c>
    </row>
    <row r="25363" spans="1:8" x14ac:dyDescent="0.2">
      <c r="A25363" s="3" t="s">
        <v>156</v>
      </c>
      <c r="B25363" t="str" cm="1">
        <f t="array" ref="B25363:C25363">_xlfn.TEXTSPLIT(A25363," - ")</f>
        <v>6540</v>
      </c>
      <c r="C25363" t="str">
        <v>3041</v>
      </c>
      <c r="D25363" s="2">
        <v>3171</v>
      </c>
      <c r="E25363" s="2">
        <v>8</v>
      </c>
      <c r="F25363" s="2">
        <v>2</v>
      </c>
      <c r="G25363" s="3">
        <v>25992.777156156055</v>
      </c>
      <c r="H25363" s="3">
        <v>14041.727108156483</v>
      </c>
    </row>
    <row r="25364" spans="1:8" x14ac:dyDescent="0.2">
      <c r="A25364" s="3" t="s">
        <v>151</v>
      </c>
      <c r="B25364" t="str" cm="1">
        <f t="array" ref="B25364:C25364">_xlfn.TEXTSPLIT(A25364," - ")</f>
        <v>6540</v>
      </c>
      <c r="C25364" t="str">
        <v>3071</v>
      </c>
      <c r="D25364" s="2">
        <v>3171</v>
      </c>
      <c r="E25364" s="2">
        <v>2</v>
      </c>
      <c r="F25364" s="2">
        <v>3</v>
      </c>
      <c r="G25364" s="3">
        <v>38972.461538602802</v>
      </c>
      <c r="H25364" s="3">
        <v>23206.455917864554</v>
      </c>
    </row>
    <row r="25365" spans="1:8" x14ac:dyDescent="0.2">
      <c r="A25365" s="3" t="s">
        <v>154</v>
      </c>
      <c r="B25365" t="str" cm="1">
        <f t="array" ref="B25365:C25365">_xlfn.TEXTSPLIT(A25365," - ")</f>
        <v>6540</v>
      </c>
      <c r="C25365" t="str">
        <v>3031</v>
      </c>
      <c r="D25365" s="2">
        <v>3171</v>
      </c>
      <c r="E25365" s="2">
        <v>6</v>
      </c>
      <c r="F25365" s="2">
        <v>4</v>
      </c>
      <c r="G25365" s="3">
        <v>39555.435560883125</v>
      </c>
      <c r="H25365" s="3">
        <v>22891.287378997346</v>
      </c>
    </row>
    <row r="25366" spans="1:8" x14ac:dyDescent="0.2">
      <c r="A25366" s="3" t="s">
        <v>155</v>
      </c>
      <c r="B25366" t="str" cm="1">
        <f t="array" ref="B25366:C25366">_xlfn.TEXTSPLIT(A25366," - ")</f>
        <v>6540</v>
      </c>
      <c r="C25366" t="str">
        <v>6141</v>
      </c>
      <c r="D25366" s="2">
        <v>3171</v>
      </c>
      <c r="E25366" s="2">
        <v>4</v>
      </c>
      <c r="F25366" s="2">
        <v>5</v>
      </c>
      <c r="G25366" s="3">
        <v>42321.704155301151</v>
      </c>
      <c r="H25366" s="3">
        <v>25000.831873953572</v>
      </c>
    </row>
    <row r="25367" spans="1:8" x14ac:dyDescent="0.2">
      <c r="A25367" s="3" t="s">
        <v>152</v>
      </c>
      <c r="B25367" t="str" cm="1">
        <f t="array" ref="B25367:C25367">_xlfn.TEXTSPLIT(A25367," - ")</f>
        <v>6540</v>
      </c>
      <c r="C25367" t="str">
        <v>3091</v>
      </c>
      <c r="D25367" s="2">
        <v>3171</v>
      </c>
      <c r="E25367" s="2">
        <v>3</v>
      </c>
      <c r="F25367" s="2">
        <v>6</v>
      </c>
      <c r="G25367" s="3">
        <v>44550.337121489683</v>
      </c>
      <c r="H25367" s="3">
        <v>26615.871862591204</v>
      </c>
    </row>
    <row r="25368" spans="1:8" x14ac:dyDescent="0.2">
      <c r="A25368" s="3" t="s">
        <v>150</v>
      </c>
      <c r="B25368" t="str" cm="1">
        <f t="array" ref="B25368:C25368">_xlfn.TEXTSPLIT(A25368," - ")</f>
        <v>6540</v>
      </c>
      <c r="C25368" t="str">
        <v>3101</v>
      </c>
      <c r="D25368" s="2">
        <v>3171</v>
      </c>
      <c r="E25368" s="2">
        <v>7</v>
      </c>
      <c r="F25368" s="2">
        <v>7</v>
      </c>
      <c r="G25368" s="3">
        <v>45483.519311589116</v>
      </c>
      <c r="H25368" s="3">
        <v>28211.069404493228</v>
      </c>
    </row>
    <row r="25369" spans="1:8" x14ac:dyDescent="0.2">
      <c r="A25369" s="3" t="s">
        <v>153</v>
      </c>
      <c r="B25369" t="str" cm="1">
        <f t="array" ref="B25369:C25369">_xlfn.TEXTSPLIT(A25369," - ")</f>
        <v>6540</v>
      </c>
      <c r="C25369" t="str">
        <v>3061</v>
      </c>
      <c r="D25369" s="2">
        <v>3171</v>
      </c>
      <c r="E25369" s="2">
        <v>1</v>
      </c>
      <c r="F25369" s="2">
        <v>8</v>
      </c>
      <c r="G25369" s="3">
        <v>51176.298972813493</v>
      </c>
      <c r="H25369" s="3">
        <v>31385.994472888997</v>
      </c>
    </row>
    <row r="25370" spans="1:8" x14ac:dyDescent="0.2">
      <c r="A25370" s="3" t="s">
        <v>165</v>
      </c>
      <c r="B25370" t="str" cm="1">
        <f t="array" ref="B25370:C25370">_xlfn.TEXTSPLIT(A25370," - ")</f>
        <v>3131</v>
      </c>
      <c r="C25370" t="str">
        <v>3131</v>
      </c>
      <c r="D25370" s="2">
        <v>3172</v>
      </c>
      <c r="E25370" s="2">
        <v>5</v>
      </c>
      <c r="F25370" s="2">
        <v>1</v>
      </c>
      <c r="G25370" s="3">
        <v>22963.931321032545</v>
      </c>
      <c r="H25370" s="3">
        <v>9879.5437412315387</v>
      </c>
    </row>
    <row r="25371" spans="1:8" x14ac:dyDescent="0.2">
      <c r="A25371" s="3" t="s">
        <v>164</v>
      </c>
      <c r="B25371" t="str" cm="1">
        <f t="array" ref="B25371:C25371">_xlfn.TEXTSPLIT(A25371," - ")</f>
        <v>3131</v>
      </c>
      <c r="C25371" t="str">
        <v>3041</v>
      </c>
      <c r="D25371" s="2">
        <v>3172</v>
      </c>
      <c r="E25371" s="2">
        <v>8</v>
      </c>
      <c r="F25371" s="2">
        <v>2</v>
      </c>
      <c r="G25371" s="3">
        <v>25992.777156156055</v>
      </c>
      <c r="H25371" s="3">
        <v>14041.727108156483</v>
      </c>
    </row>
    <row r="25372" spans="1:8" x14ac:dyDescent="0.2">
      <c r="A25372" s="3" t="s">
        <v>159</v>
      </c>
      <c r="B25372" t="str" cm="1">
        <f t="array" ref="B25372:C25372">_xlfn.TEXTSPLIT(A25372," - ")</f>
        <v>3131</v>
      </c>
      <c r="C25372" t="str">
        <v>3071</v>
      </c>
      <c r="D25372" s="2">
        <v>3172</v>
      </c>
      <c r="E25372" s="2">
        <v>2</v>
      </c>
      <c r="F25372" s="2">
        <v>3</v>
      </c>
      <c r="G25372" s="3">
        <v>38972.461538602802</v>
      </c>
      <c r="H25372" s="3">
        <v>23206.455917864554</v>
      </c>
    </row>
    <row r="25373" spans="1:8" x14ac:dyDescent="0.2">
      <c r="A25373" s="3" t="s">
        <v>162</v>
      </c>
      <c r="B25373" t="str" cm="1">
        <f t="array" ref="B25373:C25373">_xlfn.TEXTSPLIT(A25373," - ")</f>
        <v>3131</v>
      </c>
      <c r="C25373" t="str">
        <v>3031</v>
      </c>
      <c r="D25373" s="2">
        <v>3172</v>
      </c>
      <c r="E25373" s="2">
        <v>6</v>
      </c>
      <c r="F25373" s="2">
        <v>4</v>
      </c>
      <c r="G25373" s="3">
        <v>39555.435560883125</v>
      </c>
      <c r="H25373" s="3">
        <v>22891.287378997346</v>
      </c>
    </row>
    <row r="25374" spans="1:8" x14ac:dyDescent="0.2">
      <c r="A25374" s="3" t="s">
        <v>163</v>
      </c>
      <c r="B25374" t="str" cm="1">
        <f t="array" ref="B25374:C25374">_xlfn.TEXTSPLIT(A25374," - ")</f>
        <v>3131</v>
      </c>
      <c r="C25374" t="str">
        <v>6141</v>
      </c>
      <c r="D25374" s="2">
        <v>3172</v>
      </c>
      <c r="E25374" s="2">
        <v>4</v>
      </c>
      <c r="F25374" s="2">
        <v>5</v>
      </c>
      <c r="G25374" s="3">
        <v>42321.704155301151</v>
      </c>
      <c r="H25374" s="3">
        <v>25000.831873953572</v>
      </c>
    </row>
    <row r="25375" spans="1:8" x14ac:dyDescent="0.2">
      <c r="A25375" s="3" t="s">
        <v>160</v>
      </c>
      <c r="B25375" t="str" cm="1">
        <f t="array" ref="B25375:C25375">_xlfn.TEXTSPLIT(A25375," - ")</f>
        <v>3131</v>
      </c>
      <c r="C25375" t="str">
        <v>3091</v>
      </c>
      <c r="D25375" s="2">
        <v>3172</v>
      </c>
      <c r="E25375" s="2">
        <v>3</v>
      </c>
      <c r="F25375" s="2">
        <v>6</v>
      </c>
      <c r="G25375" s="3">
        <v>44550.337121489683</v>
      </c>
      <c r="H25375" s="3">
        <v>26615.871862591204</v>
      </c>
    </row>
    <row r="25376" spans="1:8" x14ac:dyDescent="0.2">
      <c r="A25376" s="3" t="s">
        <v>158</v>
      </c>
      <c r="B25376" t="str" cm="1">
        <f t="array" ref="B25376:C25376">_xlfn.TEXTSPLIT(A25376," - ")</f>
        <v>3131</v>
      </c>
      <c r="C25376" t="str">
        <v>3101</v>
      </c>
      <c r="D25376" s="2">
        <v>3172</v>
      </c>
      <c r="E25376" s="2">
        <v>7</v>
      </c>
      <c r="F25376" s="2">
        <v>7</v>
      </c>
      <c r="G25376" s="3">
        <v>45483.519311589116</v>
      </c>
      <c r="H25376" s="3">
        <v>28211.069404493228</v>
      </c>
    </row>
    <row r="25377" spans="1:8" x14ac:dyDescent="0.2">
      <c r="A25377" s="3" t="s">
        <v>161</v>
      </c>
      <c r="B25377" t="str" cm="1">
        <f t="array" ref="B25377:C25377">_xlfn.TEXTSPLIT(A25377," - ")</f>
        <v>3131</v>
      </c>
      <c r="C25377" t="str">
        <v>3061</v>
      </c>
      <c r="D25377" s="2">
        <v>3172</v>
      </c>
      <c r="E25377" s="2">
        <v>1</v>
      </c>
      <c r="F25377" s="2">
        <v>8</v>
      </c>
      <c r="G25377" s="3">
        <v>51176.298972813493</v>
      </c>
      <c r="H25377" s="3">
        <v>31385.994472888997</v>
      </c>
    </row>
    <row r="25378" spans="1:8" x14ac:dyDescent="0.2">
      <c r="A25378" s="3" t="s">
        <v>165</v>
      </c>
      <c r="B25378" t="str" cm="1">
        <f t="array" ref="B25378:C25378">_xlfn.TEXTSPLIT(A25378," - ")</f>
        <v>3131</v>
      </c>
      <c r="C25378" t="str">
        <v>3131</v>
      </c>
      <c r="D25378" s="2">
        <v>3173</v>
      </c>
      <c r="E25378" s="2">
        <v>5</v>
      </c>
      <c r="F25378" s="2">
        <v>1</v>
      </c>
      <c r="G25378" s="3">
        <v>22963.931321032545</v>
      </c>
      <c r="H25378" s="3">
        <v>9879.5437412315387</v>
      </c>
    </row>
    <row r="25379" spans="1:8" x14ac:dyDescent="0.2">
      <c r="A25379" s="3" t="s">
        <v>164</v>
      </c>
      <c r="B25379" t="str" cm="1">
        <f t="array" ref="B25379:C25379">_xlfn.TEXTSPLIT(A25379," - ")</f>
        <v>3131</v>
      </c>
      <c r="C25379" t="str">
        <v>3041</v>
      </c>
      <c r="D25379" s="2">
        <v>3173</v>
      </c>
      <c r="E25379" s="2">
        <v>8</v>
      </c>
      <c r="F25379" s="2">
        <v>2</v>
      </c>
      <c r="G25379" s="3">
        <v>25992.777156156055</v>
      </c>
      <c r="H25379" s="3">
        <v>14041.727108156483</v>
      </c>
    </row>
    <row r="25380" spans="1:8" x14ac:dyDescent="0.2">
      <c r="A25380" s="3" t="s">
        <v>159</v>
      </c>
      <c r="B25380" t="str" cm="1">
        <f t="array" ref="B25380:C25380">_xlfn.TEXTSPLIT(A25380," - ")</f>
        <v>3131</v>
      </c>
      <c r="C25380" t="str">
        <v>3071</v>
      </c>
      <c r="D25380" s="2">
        <v>3173</v>
      </c>
      <c r="E25380" s="2">
        <v>2</v>
      </c>
      <c r="F25380" s="2">
        <v>3</v>
      </c>
      <c r="G25380" s="3">
        <v>38972.461538602802</v>
      </c>
      <c r="H25380" s="3">
        <v>23206.455917864554</v>
      </c>
    </row>
    <row r="25381" spans="1:8" x14ac:dyDescent="0.2">
      <c r="A25381" s="3" t="s">
        <v>162</v>
      </c>
      <c r="B25381" t="str" cm="1">
        <f t="array" ref="B25381:C25381">_xlfn.TEXTSPLIT(A25381," - ")</f>
        <v>3131</v>
      </c>
      <c r="C25381" t="str">
        <v>3031</v>
      </c>
      <c r="D25381" s="2">
        <v>3173</v>
      </c>
      <c r="E25381" s="2">
        <v>6</v>
      </c>
      <c r="F25381" s="2">
        <v>4</v>
      </c>
      <c r="G25381" s="3">
        <v>39555.435560883125</v>
      </c>
      <c r="H25381" s="3">
        <v>22891.287378997346</v>
      </c>
    </row>
    <row r="25382" spans="1:8" x14ac:dyDescent="0.2">
      <c r="A25382" s="3" t="s">
        <v>163</v>
      </c>
      <c r="B25382" t="str" cm="1">
        <f t="array" ref="B25382:C25382">_xlfn.TEXTSPLIT(A25382," - ")</f>
        <v>3131</v>
      </c>
      <c r="C25382" t="str">
        <v>6141</v>
      </c>
      <c r="D25382" s="2">
        <v>3173</v>
      </c>
      <c r="E25382" s="2">
        <v>4</v>
      </c>
      <c r="F25382" s="2">
        <v>5</v>
      </c>
      <c r="G25382" s="3">
        <v>42321.704155301151</v>
      </c>
      <c r="H25382" s="3">
        <v>25000.831873953572</v>
      </c>
    </row>
    <row r="25383" spans="1:8" x14ac:dyDescent="0.2">
      <c r="A25383" s="3" t="s">
        <v>160</v>
      </c>
      <c r="B25383" t="str" cm="1">
        <f t="array" ref="B25383:C25383">_xlfn.TEXTSPLIT(A25383," - ")</f>
        <v>3131</v>
      </c>
      <c r="C25383" t="str">
        <v>3091</v>
      </c>
      <c r="D25383" s="2">
        <v>3173</v>
      </c>
      <c r="E25383" s="2">
        <v>3</v>
      </c>
      <c r="F25383" s="2">
        <v>6</v>
      </c>
      <c r="G25383" s="3">
        <v>44550.337121489683</v>
      </c>
      <c r="H25383" s="3">
        <v>26615.871862591204</v>
      </c>
    </row>
    <row r="25384" spans="1:8" x14ac:dyDescent="0.2">
      <c r="A25384" s="3" t="s">
        <v>158</v>
      </c>
      <c r="B25384" t="str" cm="1">
        <f t="array" ref="B25384:C25384">_xlfn.TEXTSPLIT(A25384," - ")</f>
        <v>3131</v>
      </c>
      <c r="C25384" t="str">
        <v>3101</v>
      </c>
      <c r="D25384" s="2">
        <v>3173</v>
      </c>
      <c r="E25384" s="2">
        <v>7</v>
      </c>
      <c r="F25384" s="2">
        <v>7</v>
      </c>
      <c r="G25384" s="3">
        <v>45483.519311589116</v>
      </c>
      <c r="H25384" s="3">
        <v>28211.069404493228</v>
      </c>
    </row>
    <row r="25385" spans="1:8" x14ac:dyDescent="0.2">
      <c r="A25385" s="3" t="s">
        <v>161</v>
      </c>
      <c r="B25385" t="str" cm="1">
        <f t="array" ref="B25385:C25385">_xlfn.TEXTSPLIT(A25385," - ")</f>
        <v>3131</v>
      </c>
      <c r="C25385" t="str">
        <v>3061</v>
      </c>
      <c r="D25385" s="2">
        <v>3173</v>
      </c>
      <c r="E25385" s="2">
        <v>1</v>
      </c>
      <c r="F25385" s="2">
        <v>8</v>
      </c>
      <c r="G25385" s="3">
        <v>51176.298972813493</v>
      </c>
      <c r="H25385" s="3">
        <v>31385.994472888997</v>
      </c>
    </row>
    <row r="25386" spans="1:8" x14ac:dyDescent="0.2">
      <c r="A25386" s="3" t="s">
        <v>156</v>
      </c>
      <c r="B25386" t="str" cm="1">
        <f t="array" ref="B25386:C25386">_xlfn.TEXTSPLIT(A25386," - ")</f>
        <v>6540</v>
      </c>
      <c r="C25386" t="str">
        <v>3041</v>
      </c>
      <c r="D25386" s="2">
        <v>3174</v>
      </c>
      <c r="E25386" s="2">
        <v>8</v>
      </c>
      <c r="F25386" s="2">
        <v>1</v>
      </c>
      <c r="G25386" s="3">
        <v>15798.820351072884</v>
      </c>
      <c r="H25386" s="3">
        <v>12907.106996590348</v>
      </c>
    </row>
    <row r="25387" spans="1:8" x14ac:dyDescent="0.2">
      <c r="A25387" s="3" t="s">
        <v>157</v>
      </c>
      <c r="B25387" t="str" cm="1">
        <f t="array" ref="B25387:C25387">_xlfn.TEXTSPLIT(A25387," - ")</f>
        <v>6540</v>
      </c>
      <c r="C25387" t="str">
        <v>3131</v>
      </c>
      <c r="D25387" s="2">
        <v>3174</v>
      </c>
      <c r="E25387" s="2">
        <v>5</v>
      </c>
      <c r="F25387" s="2">
        <v>2</v>
      </c>
      <c r="G25387" s="3">
        <v>16785.942084036109</v>
      </c>
      <c r="H25387" s="3">
        <v>8801.9205364581121</v>
      </c>
    </row>
    <row r="25388" spans="1:8" x14ac:dyDescent="0.2">
      <c r="A25388" s="3" t="s">
        <v>151</v>
      </c>
      <c r="B25388" t="str" cm="1">
        <f t="array" ref="B25388:C25388">_xlfn.TEXTSPLIT(A25388," - ")</f>
        <v>6540</v>
      </c>
      <c r="C25388" t="str">
        <v>3071</v>
      </c>
      <c r="D25388" s="2">
        <v>3174</v>
      </c>
      <c r="E25388" s="2">
        <v>2</v>
      </c>
      <c r="F25388" s="2">
        <v>3</v>
      </c>
      <c r="G25388" s="3">
        <v>26884.732139738269</v>
      </c>
      <c r="H25388" s="3">
        <v>21974.891212416012</v>
      </c>
    </row>
    <row r="25389" spans="1:8" x14ac:dyDescent="0.2">
      <c r="A25389" s="3" t="s">
        <v>154</v>
      </c>
      <c r="B25389" t="str" cm="1">
        <f t="array" ref="B25389:C25389">_xlfn.TEXTSPLIT(A25389," - ")</f>
        <v>6540</v>
      </c>
      <c r="C25389" t="str">
        <v>3031</v>
      </c>
      <c r="D25389" s="2">
        <v>3174</v>
      </c>
      <c r="E25389" s="2">
        <v>6</v>
      </c>
      <c r="F25389" s="2">
        <v>4</v>
      </c>
      <c r="G25389" s="3">
        <v>28066.796016718999</v>
      </c>
      <c r="H25389" s="3">
        <v>21623.94263998283</v>
      </c>
    </row>
    <row r="25390" spans="1:8" x14ac:dyDescent="0.2">
      <c r="A25390" s="3" t="s">
        <v>155</v>
      </c>
      <c r="B25390" t="str" cm="1">
        <f t="array" ref="B25390:C25390">_xlfn.TEXTSPLIT(A25390," - ")</f>
        <v>6540</v>
      </c>
      <c r="C25390" t="str">
        <v>6141</v>
      </c>
      <c r="D25390" s="2">
        <v>3174</v>
      </c>
      <c r="E25390" s="2">
        <v>4</v>
      </c>
      <c r="F25390" s="2">
        <v>5</v>
      </c>
      <c r="G25390" s="3">
        <v>30852.55765432573</v>
      </c>
      <c r="H25390" s="3">
        <v>23743.521389108129</v>
      </c>
    </row>
    <row r="25391" spans="1:8" x14ac:dyDescent="0.2">
      <c r="A25391" s="3" t="s">
        <v>152</v>
      </c>
      <c r="B25391" t="str" cm="1">
        <f t="array" ref="B25391:C25391">_xlfn.TEXTSPLIT(A25391," - ")</f>
        <v>6540</v>
      </c>
      <c r="C25391" t="str">
        <v>3091</v>
      </c>
      <c r="D25391" s="2">
        <v>3174</v>
      </c>
      <c r="E25391" s="2">
        <v>3</v>
      </c>
      <c r="F25391" s="2">
        <v>6</v>
      </c>
      <c r="G25391" s="3">
        <v>32734.724971584361</v>
      </c>
      <c r="H25391" s="3">
        <v>25348.32363473337</v>
      </c>
    </row>
    <row r="25392" spans="1:8" x14ac:dyDescent="0.2">
      <c r="A25392" s="3" t="s">
        <v>150</v>
      </c>
      <c r="B25392" t="str" cm="1">
        <f t="array" ref="B25392:C25392">_xlfn.TEXTSPLIT(A25392," - ")</f>
        <v>6540</v>
      </c>
      <c r="C25392" t="str">
        <v>3101</v>
      </c>
      <c r="D25392" s="2">
        <v>3174</v>
      </c>
      <c r="E25392" s="2">
        <v>7</v>
      </c>
      <c r="F25392" s="2">
        <v>7</v>
      </c>
      <c r="G25392" s="3">
        <v>33395.789912724576</v>
      </c>
      <c r="H25392" s="3">
        <v>26982.907937881231</v>
      </c>
    </row>
    <row r="25393" spans="1:8" x14ac:dyDescent="0.2">
      <c r="A25393" s="3" t="s">
        <v>153</v>
      </c>
      <c r="B25393" t="str" cm="1">
        <f t="array" ref="B25393:C25393">_xlfn.TEXTSPLIT(A25393," - ")</f>
        <v>6540</v>
      </c>
      <c r="C25393" t="str">
        <v>3061</v>
      </c>
      <c r="D25393" s="2">
        <v>3174</v>
      </c>
      <c r="E25393" s="2">
        <v>1</v>
      </c>
      <c r="F25393" s="2">
        <v>8</v>
      </c>
      <c r="G25393" s="3">
        <v>39360.686822908196</v>
      </c>
      <c r="H25393" s="3">
        <v>30116.430825384548</v>
      </c>
    </row>
    <row r="25394" spans="1:8" x14ac:dyDescent="0.2">
      <c r="A25394" s="3" t="s">
        <v>76</v>
      </c>
      <c r="B25394" t="str" cm="1">
        <f t="array" ref="B25394:C25394">_xlfn.TEXTSPLIT(A25394," - ")</f>
        <v>6554</v>
      </c>
      <c r="C25394" t="str">
        <v>3041</v>
      </c>
      <c r="D25394" s="2">
        <v>3175</v>
      </c>
      <c r="E25394" s="2">
        <v>8</v>
      </c>
      <c r="F25394" s="2">
        <v>1</v>
      </c>
      <c r="G25394" s="3">
        <v>13988.347958173541</v>
      </c>
      <c r="H25394" s="3">
        <v>10877.769690820369</v>
      </c>
    </row>
    <row r="25395" spans="1:8" x14ac:dyDescent="0.2">
      <c r="A25395" s="3" t="s">
        <v>77</v>
      </c>
      <c r="B25395" t="str" cm="1">
        <f t="array" ref="B25395:C25395">_xlfn.TEXTSPLIT(A25395," - ")</f>
        <v>6554</v>
      </c>
      <c r="C25395" t="str">
        <v>3131</v>
      </c>
      <c r="D25395" s="2">
        <v>3175</v>
      </c>
      <c r="E25395" s="2">
        <v>5</v>
      </c>
      <c r="F25395" s="2">
        <v>2</v>
      </c>
      <c r="G25395" s="3">
        <v>14975.469691136768</v>
      </c>
      <c r="H25395" s="3">
        <v>6692.1559159681547</v>
      </c>
    </row>
    <row r="25396" spans="1:8" x14ac:dyDescent="0.2">
      <c r="A25396" s="3" t="s">
        <v>75</v>
      </c>
      <c r="B25396" t="str" cm="1">
        <f t="array" ref="B25396:C25396">_xlfn.TEXTSPLIT(A25396," - ")</f>
        <v>6554</v>
      </c>
      <c r="C25396" t="str">
        <v>3071</v>
      </c>
      <c r="D25396" s="2">
        <v>3175</v>
      </c>
      <c r="E25396" s="2">
        <v>2</v>
      </c>
      <c r="F25396" s="2">
        <v>3</v>
      </c>
      <c r="G25396" s="3">
        <v>26597.640880307248</v>
      </c>
      <c r="H25396" s="3">
        <v>21099.810625213857</v>
      </c>
    </row>
    <row r="25397" spans="1:8" x14ac:dyDescent="0.2">
      <c r="A25397" s="3" t="s">
        <v>74</v>
      </c>
      <c r="B25397" t="str" cm="1">
        <f t="array" ref="B25397:C25397">_xlfn.TEXTSPLIT(A25397," - ")</f>
        <v>6554</v>
      </c>
      <c r="C25397" t="str">
        <v>3031</v>
      </c>
      <c r="D25397" s="2">
        <v>3175</v>
      </c>
      <c r="E25397" s="2">
        <v>6</v>
      </c>
      <c r="F25397" s="2">
        <v>4</v>
      </c>
      <c r="G25397" s="3">
        <v>27667.814356952738</v>
      </c>
      <c r="H25397" s="3">
        <v>20149.010188886838</v>
      </c>
    </row>
    <row r="25398" spans="1:8" x14ac:dyDescent="0.2">
      <c r="A25398" s="3" t="s">
        <v>72</v>
      </c>
      <c r="B25398" t="str" cm="1">
        <f t="array" ref="B25398:C25398">_xlfn.TEXTSPLIT(A25398," - ")</f>
        <v>6554</v>
      </c>
      <c r="C25398" t="str">
        <v>6141</v>
      </c>
      <c r="D25398" s="2">
        <v>3175</v>
      </c>
      <c r="E25398" s="2">
        <v>4</v>
      </c>
      <c r="F25398" s="2">
        <v>5</v>
      </c>
      <c r="G25398" s="3">
        <v>30446.712107401523</v>
      </c>
      <c r="H25398" s="3">
        <v>22129.115321871363</v>
      </c>
    </row>
    <row r="25399" spans="1:8" x14ac:dyDescent="0.2">
      <c r="A25399" s="3" t="s">
        <v>71</v>
      </c>
      <c r="B25399" t="str" cm="1">
        <f t="array" ref="B25399:C25399">_xlfn.TEXTSPLIT(A25399," - ")</f>
        <v>6554</v>
      </c>
      <c r="C25399" t="str">
        <v>3091</v>
      </c>
      <c r="D25399" s="2">
        <v>3175</v>
      </c>
      <c r="E25399" s="2">
        <v>3</v>
      </c>
      <c r="F25399" s="2">
        <v>6</v>
      </c>
      <c r="G25399" s="3">
        <v>32335.7433118181</v>
      </c>
      <c r="H25399" s="3">
        <v>24078.055504908782</v>
      </c>
    </row>
    <row r="25400" spans="1:8" x14ac:dyDescent="0.2">
      <c r="A25400" s="3" t="s">
        <v>73</v>
      </c>
      <c r="B25400" t="str" cm="1">
        <f t="array" ref="B25400:C25400">_xlfn.TEXTSPLIT(A25400," - ")</f>
        <v>6554</v>
      </c>
      <c r="C25400" t="str">
        <v>3101</v>
      </c>
      <c r="D25400" s="2">
        <v>3175</v>
      </c>
      <c r="E25400" s="2">
        <v>7</v>
      </c>
      <c r="F25400" s="2">
        <v>7</v>
      </c>
      <c r="G25400" s="3">
        <v>33108.698653293563</v>
      </c>
      <c r="H25400" s="3">
        <v>26109.891106155803</v>
      </c>
    </row>
    <row r="25401" spans="1:8" x14ac:dyDescent="0.2">
      <c r="A25401" s="3" t="s">
        <v>70</v>
      </c>
      <c r="B25401" t="str" cm="1">
        <f t="array" ref="B25401:C25401">_xlfn.TEXTSPLIT(A25401," - ")</f>
        <v>6554</v>
      </c>
      <c r="C25401" t="str">
        <v>3061</v>
      </c>
      <c r="D25401" s="2">
        <v>3175</v>
      </c>
      <c r="E25401" s="2">
        <v>1</v>
      </c>
      <c r="F25401" s="2">
        <v>8</v>
      </c>
      <c r="G25401" s="3">
        <v>38961.705163141916</v>
      </c>
      <c r="H25401" s="3">
        <v>28747.325416556134</v>
      </c>
    </row>
    <row r="25402" spans="1:8" x14ac:dyDescent="0.2">
      <c r="A25402" s="3" t="s">
        <v>164</v>
      </c>
      <c r="B25402" t="str" cm="1">
        <f t="array" ref="B25402:C25402">_xlfn.TEXTSPLIT(A25402," - ")</f>
        <v>3131</v>
      </c>
      <c r="C25402" t="str">
        <v>3041</v>
      </c>
      <c r="D25402" s="2">
        <v>3176</v>
      </c>
      <c r="E25402" s="2">
        <v>8</v>
      </c>
      <c r="F25402" s="2">
        <v>1</v>
      </c>
      <c r="G25402" s="3">
        <v>13988.347958173541</v>
      </c>
      <c r="H25402" s="3">
        <v>10877.769690820369</v>
      </c>
    </row>
    <row r="25403" spans="1:8" x14ac:dyDescent="0.2">
      <c r="A25403" s="3" t="s">
        <v>165</v>
      </c>
      <c r="B25403" t="str" cm="1">
        <f t="array" ref="B25403:C25403">_xlfn.TEXTSPLIT(A25403," - ")</f>
        <v>3131</v>
      </c>
      <c r="C25403" t="str">
        <v>3131</v>
      </c>
      <c r="D25403" s="2">
        <v>3176</v>
      </c>
      <c r="E25403" s="2">
        <v>5</v>
      </c>
      <c r="F25403" s="2">
        <v>2</v>
      </c>
      <c r="G25403" s="3">
        <v>14975.469691136768</v>
      </c>
      <c r="H25403" s="3">
        <v>6692.1559159681547</v>
      </c>
    </row>
    <row r="25404" spans="1:8" x14ac:dyDescent="0.2">
      <c r="A25404" s="3" t="s">
        <v>159</v>
      </c>
      <c r="B25404" t="str" cm="1">
        <f t="array" ref="B25404:C25404">_xlfn.TEXTSPLIT(A25404," - ")</f>
        <v>3131</v>
      </c>
      <c r="C25404" t="str">
        <v>3071</v>
      </c>
      <c r="D25404" s="2">
        <v>3176</v>
      </c>
      <c r="E25404" s="2">
        <v>2</v>
      </c>
      <c r="F25404" s="2">
        <v>3</v>
      </c>
      <c r="G25404" s="3">
        <v>26597.640880307248</v>
      </c>
      <c r="H25404" s="3">
        <v>21099.810625213857</v>
      </c>
    </row>
    <row r="25405" spans="1:8" x14ac:dyDescent="0.2">
      <c r="A25405" s="3" t="s">
        <v>162</v>
      </c>
      <c r="B25405" t="str" cm="1">
        <f t="array" ref="B25405:C25405">_xlfn.TEXTSPLIT(A25405," - ")</f>
        <v>3131</v>
      </c>
      <c r="C25405" t="str">
        <v>3031</v>
      </c>
      <c r="D25405" s="2">
        <v>3176</v>
      </c>
      <c r="E25405" s="2">
        <v>6</v>
      </c>
      <c r="F25405" s="2">
        <v>4</v>
      </c>
      <c r="G25405" s="3">
        <v>27667.814356952738</v>
      </c>
      <c r="H25405" s="3">
        <v>20149.010188886838</v>
      </c>
    </row>
    <row r="25406" spans="1:8" x14ac:dyDescent="0.2">
      <c r="A25406" s="3" t="s">
        <v>163</v>
      </c>
      <c r="B25406" t="str" cm="1">
        <f t="array" ref="B25406:C25406">_xlfn.TEXTSPLIT(A25406," - ")</f>
        <v>3131</v>
      </c>
      <c r="C25406" t="str">
        <v>6141</v>
      </c>
      <c r="D25406" s="2">
        <v>3176</v>
      </c>
      <c r="E25406" s="2">
        <v>4</v>
      </c>
      <c r="F25406" s="2">
        <v>5</v>
      </c>
      <c r="G25406" s="3">
        <v>30446.712107401523</v>
      </c>
      <c r="H25406" s="3">
        <v>22129.115321871363</v>
      </c>
    </row>
    <row r="25407" spans="1:8" x14ac:dyDescent="0.2">
      <c r="A25407" s="3" t="s">
        <v>160</v>
      </c>
      <c r="B25407" t="str" cm="1">
        <f t="array" ref="B25407:C25407">_xlfn.TEXTSPLIT(A25407," - ")</f>
        <v>3131</v>
      </c>
      <c r="C25407" t="str">
        <v>3091</v>
      </c>
      <c r="D25407" s="2">
        <v>3176</v>
      </c>
      <c r="E25407" s="2">
        <v>3</v>
      </c>
      <c r="F25407" s="2">
        <v>6</v>
      </c>
      <c r="G25407" s="3">
        <v>32335.7433118181</v>
      </c>
      <c r="H25407" s="3">
        <v>24078.055504908782</v>
      </c>
    </row>
    <row r="25408" spans="1:8" x14ac:dyDescent="0.2">
      <c r="A25408" s="3" t="s">
        <v>158</v>
      </c>
      <c r="B25408" t="str" cm="1">
        <f t="array" ref="B25408:C25408">_xlfn.TEXTSPLIT(A25408," - ")</f>
        <v>3131</v>
      </c>
      <c r="C25408" t="str">
        <v>3101</v>
      </c>
      <c r="D25408" s="2">
        <v>3176</v>
      </c>
      <c r="E25408" s="2">
        <v>7</v>
      </c>
      <c r="F25408" s="2">
        <v>7</v>
      </c>
      <c r="G25408" s="3">
        <v>33108.698653293563</v>
      </c>
      <c r="H25408" s="3">
        <v>26109.891106155803</v>
      </c>
    </row>
    <row r="25409" spans="1:8" x14ac:dyDescent="0.2">
      <c r="A25409" s="3" t="s">
        <v>161</v>
      </c>
      <c r="B25409" t="str" cm="1">
        <f t="array" ref="B25409:C25409">_xlfn.TEXTSPLIT(A25409," - ")</f>
        <v>3131</v>
      </c>
      <c r="C25409" t="str">
        <v>3061</v>
      </c>
      <c r="D25409" s="2">
        <v>3176</v>
      </c>
      <c r="E25409" s="2">
        <v>1</v>
      </c>
      <c r="F25409" s="2">
        <v>8</v>
      </c>
      <c r="G25409" s="3">
        <v>38961.705163141916</v>
      </c>
      <c r="H25409" s="3">
        <v>28747.325416556134</v>
      </c>
    </row>
    <row r="25410" spans="1:8" x14ac:dyDescent="0.2">
      <c r="A25410" s="3" t="s">
        <v>69</v>
      </c>
      <c r="B25410" t="str" cm="1">
        <f t="array" ref="B25410:C25410">_xlfn.TEXTSPLIT(A25410," - ")</f>
        <v>6012</v>
      </c>
      <c r="C25410" t="str">
        <v>3131</v>
      </c>
      <c r="D25410" s="2">
        <v>3177</v>
      </c>
      <c r="E25410" s="2">
        <v>5</v>
      </c>
      <c r="F25410" s="2">
        <v>1</v>
      </c>
      <c r="G25410" s="3">
        <v>19863.051249056436</v>
      </c>
      <c r="H25410" s="3">
        <v>6269.5658409959306</v>
      </c>
    </row>
    <row r="25411" spans="1:8" x14ac:dyDescent="0.2">
      <c r="A25411" s="3" t="s">
        <v>68</v>
      </c>
      <c r="B25411" t="str" cm="1">
        <f t="array" ref="B25411:C25411">_xlfn.TEXTSPLIT(A25411," - ")</f>
        <v>6012</v>
      </c>
      <c r="C25411" t="str">
        <v>3041</v>
      </c>
      <c r="D25411" s="2">
        <v>3177</v>
      </c>
      <c r="E25411" s="2">
        <v>8</v>
      </c>
      <c r="F25411" s="2">
        <v>2</v>
      </c>
      <c r="G25411" s="3">
        <v>22891.897084179946</v>
      </c>
      <c r="H25411" s="3">
        <v>10527.770512085124</v>
      </c>
    </row>
    <row r="25412" spans="1:8" x14ac:dyDescent="0.2">
      <c r="A25412" s="3" t="s">
        <v>67</v>
      </c>
      <c r="B25412" t="str" cm="1">
        <f t="array" ref="B25412:C25412">_xlfn.TEXTSPLIT(A25412," - ")</f>
        <v>6012</v>
      </c>
      <c r="C25412" t="str">
        <v>3071</v>
      </c>
      <c r="D25412" s="2">
        <v>3177</v>
      </c>
      <c r="E25412" s="2">
        <v>2</v>
      </c>
      <c r="F25412" s="2">
        <v>3</v>
      </c>
      <c r="G25412" s="3">
        <v>35871.581466626711</v>
      </c>
      <c r="H25412" s="3">
        <v>21682.598998635607</v>
      </c>
    </row>
    <row r="25413" spans="1:8" x14ac:dyDescent="0.2">
      <c r="A25413" s="3" t="s">
        <v>66</v>
      </c>
      <c r="B25413" t="str" cm="1">
        <f t="array" ref="B25413:C25413">_xlfn.TEXTSPLIT(A25413," - ")</f>
        <v>6012</v>
      </c>
      <c r="C25413" t="str">
        <v>3031</v>
      </c>
      <c r="D25413" s="2">
        <v>3177</v>
      </c>
      <c r="E25413" s="2">
        <v>6</v>
      </c>
      <c r="F25413" s="2">
        <v>4</v>
      </c>
      <c r="G25413" s="3">
        <v>36454.555488907034</v>
      </c>
      <c r="H25413" s="3">
        <v>20324.372310254239</v>
      </c>
    </row>
    <row r="25414" spans="1:8" x14ac:dyDescent="0.2">
      <c r="A25414" s="3" t="s">
        <v>64</v>
      </c>
      <c r="B25414" t="str" cm="1">
        <f t="array" ref="B25414:C25414">_xlfn.TEXTSPLIT(A25414," - ")</f>
        <v>6012</v>
      </c>
      <c r="C25414" t="str">
        <v>6141</v>
      </c>
      <c r="D25414" s="2">
        <v>3177</v>
      </c>
      <c r="E25414" s="2">
        <v>4</v>
      </c>
      <c r="F25414" s="2">
        <v>5</v>
      </c>
      <c r="G25414" s="3">
        <v>39220.82408332506</v>
      </c>
      <c r="H25414" s="3">
        <v>22177.273495620291</v>
      </c>
    </row>
    <row r="25415" spans="1:8" x14ac:dyDescent="0.2">
      <c r="A25415" s="3" t="s">
        <v>63</v>
      </c>
      <c r="B25415" t="str" cm="1">
        <f t="array" ref="B25415:C25415">_xlfn.TEXTSPLIT(A25415," - ")</f>
        <v>6012</v>
      </c>
      <c r="C25415" t="str">
        <v>3091</v>
      </c>
      <c r="D25415" s="2">
        <v>3177</v>
      </c>
      <c r="E25415" s="2">
        <v>3</v>
      </c>
      <c r="F25415" s="2">
        <v>6</v>
      </c>
      <c r="G25415" s="3">
        <v>41449.457049513592</v>
      </c>
      <c r="H25415" s="3">
        <v>24394.004630654665</v>
      </c>
    </row>
    <row r="25416" spans="1:8" x14ac:dyDescent="0.2">
      <c r="A25416" s="3" t="s">
        <v>65</v>
      </c>
      <c r="B25416" t="str" cm="1">
        <f t="array" ref="B25416:C25416">_xlfn.TEXTSPLIT(A25416," - ")</f>
        <v>6012</v>
      </c>
      <c r="C25416" t="str">
        <v>3101</v>
      </c>
      <c r="D25416" s="2">
        <v>3177</v>
      </c>
      <c r="E25416" s="2">
        <v>7</v>
      </c>
      <c r="F25416" s="2">
        <v>7</v>
      </c>
      <c r="G25416" s="3">
        <v>42382.639239613025</v>
      </c>
      <c r="H25416" s="3">
        <v>26677.003561080131</v>
      </c>
    </row>
    <row r="25417" spans="1:8" x14ac:dyDescent="0.2">
      <c r="A25417" s="3" t="s">
        <v>62</v>
      </c>
      <c r="B25417" t="str" cm="1">
        <f t="array" ref="B25417:C25417">_xlfn.TEXTSPLIT(A25417," - ")</f>
        <v>6012</v>
      </c>
      <c r="C25417" t="str">
        <v>3061</v>
      </c>
      <c r="D25417" s="2">
        <v>3177</v>
      </c>
      <c r="E25417" s="2">
        <v>1</v>
      </c>
      <c r="F25417" s="2">
        <v>8</v>
      </c>
      <c r="G25417" s="3">
        <v>48075.418900837401</v>
      </c>
      <c r="H25417" s="3">
        <v>28977.357970347275</v>
      </c>
    </row>
    <row r="25418" spans="1:8" x14ac:dyDescent="0.2">
      <c r="A25418" s="3" t="s">
        <v>165</v>
      </c>
      <c r="B25418" t="str" cm="1">
        <f t="array" ref="B25418:C25418">_xlfn.TEXTSPLIT(A25418," - ")</f>
        <v>3131</v>
      </c>
      <c r="C25418" t="str">
        <v>3131</v>
      </c>
      <c r="D25418" s="2">
        <v>3178</v>
      </c>
      <c r="E25418" s="2">
        <v>5</v>
      </c>
      <c r="F25418" s="2">
        <v>1</v>
      </c>
      <c r="G25418" s="3">
        <v>19863.051249056436</v>
      </c>
      <c r="H25418" s="3">
        <v>6269.5658409959306</v>
      </c>
    </row>
    <row r="25419" spans="1:8" x14ac:dyDescent="0.2">
      <c r="A25419" s="3" t="s">
        <v>164</v>
      </c>
      <c r="B25419" t="str" cm="1">
        <f t="array" ref="B25419:C25419">_xlfn.TEXTSPLIT(A25419," - ")</f>
        <v>3131</v>
      </c>
      <c r="C25419" t="str">
        <v>3041</v>
      </c>
      <c r="D25419" s="2">
        <v>3178</v>
      </c>
      <c r="E25419" s="2">
        <v>8</v>
      </c>
      <c r="F25419" s="2">
        <v>2</v>
      </c>
      <c r="G25419" s="3">
        <v>22891.897084179946</v>
      </c>
      <c r="H25419" s="3">
        <v>10527.770512085124</v>
      </c>
    </row>
    <row r="25420" spans="1:8" x14ac:dyDescent="0.2">
      <c r="A25420" s="3" t="s">
        <v>159</v>
      </c>
      <c r="B25420" t="str" cm="1">
        <f t="array" ref="B25420:C25420">_xlfn.TEXTSPLIT(A25420," - ")</f>
        <v>3131</v>
      </c>
      <c r="C25420" t="str">
        <v>3071</v>
      </c>
      <c r="D25420" s="2">
        <v>3178</v>
      </c>
      <c r="E25420" s="2">
        <v>2</v>
      </c>
      <c r="F25420" s="2">
        <v>3</v>
      </c>
      <c r="G25420" s="3">
        <v>35871.581466626711</v>
      </c>
      <c r="H25420" s="3">
        <v>21682.598998635607</v>
      </c>
    </row>
    <row r="25421" spans="1:8" x14ac:dyDescent="0.2">
      <c r="A25421" s="3" t="s">
        <v>162</v>
      </c>
      <c r="B25421" t="str" cm="1">
        <f t="array" ref="B25421:C25421">_xlfn.TEXTSPLIT(A25421," - ")</f>
        <v>3131</v>
      </c>
      <c r="C25421" t="str">
        <v>3031</v>
      </c>
      <c r="D25421" s="2">
        <v>3178</v>
      </c>
      <c r="E25421" s="2">
        <v>6</v>
      </c>
      <c r="F25421" s="2">
        <v>4</v>
      </c>
      <c r="G25421" s="3">
        <v>36454.555488907034</v>
      </c>
      <c r="H25421" s="3">
        <v>20324.372310254239</v>
      </c>
    </row>
    <row r="25422" spans="1:8" x14ac:dyDescent="0.2">
      <c r="A25422" s="3" t="s">
        <v>163</v>
      </c>
      <c r="B25422" t="str" cm="1">
        <f t="array" ref="B25422:C25422">_xlfn.TEXTSPLIT(A25422," - ")</f>
        <v>3131</v>
      </c>
      <c r="C25422" t="str">
        <v>6141</v>
      </c>
      <c r="D25422" s="2">
        <v>3178</v>
      </c>
      <c r="E25422" s="2">
        <v>4</v>
      </c>
      <c r="F25422" s="2">
        <v>5</v>
      </c>
      <c r="G25422" s="3">
        <v>39220.82408332506</v>
      </c>
      <c r="H25422" s="3">
        <v>22177.273495620291</v>
      </c>
    </row>
    <row r="25423" spans="1:8" x14ac:dyDescent="0.2">
      <c r="A25423" s="3" t="s">
        <v>160</v>
      </c>
      <c r="B25423" t="str" cm="1">
        <f t="array" ref="B25423:C25423">_xlfn.TEXTSPLIT(A25423," - ")</f>
        <v>3131</v>
      </c>
      <c r="C25423" t="str">
        <v>3091</v>
      </c>
      <c r="D25423" s="2">
        <v>3178</v>
      </c>
      <c r="E25423" s="2">
        <v>3</v>
      </c>
      <c r="F25423" s="2">
        <v>6</v>
      </c>
      <c r="G25423" s="3">
        <v>41449.457049513592</v>
      </c>
      <c r="H25423" s="3">
        <v>24394.004630654665</v>
      </c>
    </row>
    <row r="25424" spans="1:8" x14ac:dyDescent="0.2">
      <c r="A25424" s="3" t="s">
        <v>158</v>
      </c>
      <c r="B25424" t="str" cm="1">
        <f t="array" ref="B25424:C25424">_xlfn.TEXTSPLIT(A25424," - ")</f>
        <v>3131</v>
      </c>
      <c r="C25424" t="str">
        <v>3101</v>
      </c>
      <c r="D25424" s="2">
        <v>3178</v>
      </c>
      <c r="E25424" s="2">
        <v>7</v>
      </c>
      <c r="F25424" s="2">
        <v>7</v>
      </c>
      <c r="G25424" s="3">
        <v>42382.639239613025</v>
      </c>
      <c r="H25424" s="3">
        <v>26677.003561080131</v>
      </c>
    </row>
    <row r="25425" spans="1:8" x14ac:dyDescent="0.2">
      <c r="A25425" s="3" t="s">
        <v>161</v>
      </c>
      <c r="B25425" t="str" cm="1">
        <f t="array" ref="B25425:C25425">_xlfn.TEXTSPLIT(A25425," - ")</f>
        <v>3131</v>
      </c>
      <c r="C25425" t="str">
        <v>3061</v>
      </c>
      <c r="D25425" s="2">
        <v>3178</v>
      </c>
      <c r="E25425" s="2">
        <v>1</v>
      </c>
      <c r="F25425" s="2">
        <v>8</v>
      </c>
      <c r="G25425" s="3">
        <v>48075.418900837401</v>
      </c>
      <c r="H25425" s="3">
        <v>28977.357970347275</v>
      </c>
    </row>
    <row r="25426" spans="1:8" x14ac:dyDescent="0.2">
      <c r="A25426" s="3" t="s">
        <v>229</v>
      </c>
      <c r="B25426" t="str" cm="1">
        <f t="array" ref="B25426:C25426">_xlfn.TEXTSPLIT(A25426," - ")</f>
        <v>4021</v>
      </c>
      <c r="C25426" t="str">
        <v>3131</v>
      </c>
      <c r="D25426" s="2">
        <v>3179</v>
      </c>
      <c r="E25426" s="2">
        <v>5</v>
      </c>
      <c r="F25426" s="2">
        <v>1</v>
      </c>
      <c r="G25426" s="3">
        <v>19863.051249056436</v>
      </c>
      <c r="H25426" s="3">
        <v>6269.5658409959306</v>
      </c>
    </row>
    <row r="25427" spans="1:8" x14ac:dyDescent="0.2">
      <c r="A25427" s="3" t="s">
        <v>228</v>
      </c>
      <c r="B25427" t="str" cm="1">
        <f t="array" ref="B25427:C25427">_xlfn.TEXTSPLIT(A25427," - ")</f>
        <v>4021</v>
      </c>
      <c r="C25427" t="str">
        <v>3041</v>
      </c>
      <c r="D25427" s="2">
        <v>3179</v>
      </c>
      <c r="E25427" s="2">
        <v>8</v>
      </c>
      <c r="F25427" s="2">
        <v>2</v>
      </c>
      <c r="G25427" s="3">
        <v>22891.897084179946</v>
      </c>
      <c r="H25427" s="3">
        <v>10527.770512085124</v>
      </c>
    </row>
    <row r="25428" spans="1:8" x14ac:dyDescent="0.2">
      <c r="A25428" s="3" t="s">
        <v>226</v>
      </c>
      <c r="B25428" t="str" cm="1">
        <f t="array" ref="B25428:C25428">_xlfn.TEXTSPLIT(A25428," - ")</f>
        <v>4021</v>
      </c>
      <c r="C25428" t="str">
        <v>3071</v>
      </c>
      <c r="D25428" s="2">
        <v>3179</v>
      </c>
      <c r="E25428" s="2">
        <v>2</v>
      </c>
      <c r="F25428" s="2">
        <v>3</v>
      </c>
      <c r="G25428" s="3">
        <v>35871.581466626711</v>
      </c>
      <c r="H25428" s="3">
        <v>21682.598998635607</v>
      </c>
    </row>
    <row r="25429" spans="1:8" x14ac:dyDescent="0.2">
      <c r="A25429" s="3" t="s">
        <v>225</v>
      </c>
      <c r="B25429" t="str" cm="1">
        <f t="array" ref="B25429:C25429">_xlfn.TEXTSPLIT(A25429," - ")</f>
        <v>4021</v>
      </c>
      <c r="C25429" t="str">
        <v>3031</v>
      </c>
      <c r="D25429" s="2">
        <v>3179</v>
      </c>
      <c r="E25429" s="2">
        <v>6</v>
      </c>
      <c r="F25429" s="2">
        <v>4</v>
      </c>
      <c r="G25429" s="3">
        <v>36454.555488907034</v>
      </c>
      <c r="H25429" s="3">
        <v>20324.372310254239</v>
      </c>
    </row>
    <row r="25430" spans="1:8" x14ac:dyDescent="0.2">
      <c r="A25430" s="3" t="s">
        <v>224</v>
      </c>
      <c r="B25430" t="str" cm="1">
        <f t="array" ref="B25430:C25430">_xlfn.TEXTSPLIT(A25430," - ")</f>
        <v>4021</v>
      </c>
      <c r="C25430" t="str">
        <v>6141</v>
      </c>
      <c r="D25430" s="2">
        <v>3179</v>
      </c>
      <c r="E25430" s="2">
        <v>4</v>
      </c>
      <c r="F25430" s="2">
        <v>5</v>
      </c>
      <c r="G25430" s="3">
        <v>39220.82408332506</v>
      </c>
      <c r="H25430" s="3">
        <v>22177.273495620291</v>
      </c>
    </row>
    <row r="25431" spans="1:8" x14ac:dyDescent="0.2">
      <c r="A25431" s="3" t="s">
        <v>223</v>
      </c>
      <c r="B25431" t="str" cm="1">
        <f t="array" ref="B25431:C25431">_xlfn.TEXTSPLIT(A25431," - ")</f>
        <v>4021</v>
      </c>
      <c r="C25431" t="str">
        <v>3091</v>
      </c>
      <c r="D25431" s="2">
        <v>3179</v>
      </c>
      <c r="E25431" s="2">
        <v>3</v>
      </c>
      <c r="F25431" s="2">
        <v>6</v>
      </c>
      <c r="G25431" s="3">
        <v>41449.457049513592</v>
      </c>
      <c r="H25431" s="3">
        <v>24394.004630654665</v>
      </c>
    </row>
    <row r="25432" spans="1:8" x14ac:dyDescent="0.2">
      <c r="A25432" s="3" t="s">
        <v>227</v>
      </c>
      <c r="B25432" t="str" cm="1">
        <f t="array" ref="B25432:C25432">_xlfn.TEXTSPLIT(A25432," - ")</f>
        <v>4021</v>
      </c>
      <c r="C25432" t="str">
        <v>3101</v>
      </c>
      <c r="D25432" s="2">
        <v>3179</v>
      </c>
      <c r="E25432" s="2">
        <v>7</v>
      </c>
      <c r="F25432" s="2">
        <v>7</v>
      </c>
      <c r="G25432" s="3">
        <v>42382.639239613025</v>
      </c>
      <c r="H25432" s="3">
        <v>26677.003561080131</v>
      </c>
    </row>
    <row r="25433" spans="1:8" x14ac:dyDescent="0.2">
      <c r="A25433" s="3" t="s">
        <v>222</v>
      </c>
      <c r="B25433" t="str" cm="1">
        <f t="array" ref="B25433:C25433">_xlfn.TEXTSPLIT(A25433," - ")</f>
        <v>4021</v>
      </c>
      <c r="C25433" t="str">
        <v>3061</v>
      </c>
      <c r="D25433" s="2">
        <v>3179</v>
      </c>
      <c r="E25433" s="2">
        <v>1</v>
      </c>
      <c r="F25433" s="2">
        <v>8</v>
      </c>
      <c r="G25433" s="3">
        <v>48075.418900837401</v>
      </c>
      <c r="H25433" s="3">
        <v>28977.357970347275</v>
      </c>
    </row>
    <row r="25434" spans="1:8" x14ac:dyDescent="0.2">
      <c r="A25434" s="3" t="s">
        <v>165</v>
      </c>
      <c r="B25434" t="str" cm="1">
        <f t="array" ref="B25434:C25434">_xlfn.TEXTSPLIT(A25434," - ")</f>
        <v>3131</v>
      </c>
      <c r="C25434" t="str">
        <v>3131</v>
      </c>
      <c r="D25434" s="2">
        <v>3180</v>
      </c>
      <c r="E25434" s="2">
        <v>5</v>
      </c>
      <c r="F25434" s="2">
        <v>1</v>
      </c>
      <c r="G25434" s="3">
        <v>19863.051249056436</v>
      </c>
      <c r="H25434" s="3">
        <v>6269.5658409959306</v>
      </c>
    </row>
    <row r="25435" spans="1:8" x14ac:dyDescent="0.2">
      <c r="A25435" s="3" t="s">
        <v>164</v>
      </c>
      <c r="B25435" t="str" cm="1">
        <f t="array" ref="B25435:C25435">_xlfn.TEXTSPLIT(A25435," - ")</f>
        <v>3131</v>
      </c>
      <c r="C25435" t="str">
        <v>3041</v>
      </c>
      <c r="D25435" s="2">
        <v>3180</v>
      </c>
      <c r="E25435" s="2">
        <v>8</v>
      </c>
      <c r="F25435" s="2">
        <v>2</v>
      </c>
      <c r="G25435" s="3">
        <v>22891.897084179946</v>
      </c>
      <c r="H25435" s="3">
        <v>10527.770512085124</v>
      </c>
    </row>
    <row r="25436" spans="1:8" x14ac:dyDescent="0.2">
      <c r="A25436" s="3" t="s">
        <v>159</v>
      </c>
      <c r="B25436" t="str" cm="1">
        <f t="array" ref="B25436:C25436">_xlfn.TEXTSPLIT(A25436," - ")</f>
        <v>3131</v>
      </c>
      <c r="C25436" t="str">
        <v>3071</v>
      </c>
      <c r="D25436" s="2">
        <v>3180</v>
      </c>
      <c r="E25436" s="2">
        <v>2</v>
      </c>
      <c r="F25436" s="2">
        <v>3</v>
      </c>
      <c r="G25436" s="3">
        <v>35871.581466626711</v>
      </c>
      <c r="H25436" s="3">
        <v>21682.598998635607</v>
      </c>
    </row>
    <row r="25437" spans="1:8" x14ac:dyDescent="0.2">
      <c r="A25437" s="3" t="s">
        <v>162</v>
      </c>
      <c r="B25437" t="str" cm="1">
        <f t="array" ref="B25437:C25437">_xlfn.TEXTSPLIT(A25437," - ")</f>
        <v>3131</v>
      </c>
      <c r="C25437" t="str">
        <v>3031</v>
      </c>
      <c r="D25437" s="2">
        <v>3180</v>
      </c>
      <c r="E25437" s="2">
        <v>6</v>
      </c>
      <c r="F25437" s="2">
        <v>4</v>
      </c>
      <c r="G25437" s="3">
        <v>36454.555488907034</v>
      </c>
      <c r="H25437" s="3">
        <v>20324.372310254239</v>
      </c>
    </row>
    <row r="25438" spans="1:8" x14ac:dyDescent="0.2">
      <c r="A25438" s="3" t="s">
        <v>163</v>
      </c>
      <c r="B25438" t="str" cm="1">
        <f t="array" ref="B25438:C25438">_xlfn.TEXTSPLIT(A25438," - ")</f>
        <v>3131</v>
      </c>
      <c r="C25438" t="str">
        <v>6141</v>
      </c>
      <c r="D25438" s="2">
        <v>3180</v>
      </c>
      <c r="E25438" s="2">
        <v>4</v>
      </c>
      <c r="F25438" s="2">
        <v>5</v>
      </c>
      <c r="G25438" s="3">
        <v>39220.82408332506</v>
      </c>
      <c r="H25438" s="3">
        <v>22177.273495620291</v>
      </c>
    </row>
    <row r="25439" spans="1:8" x14ac:dyDescent="0.2">
      <c r="A25439" s="3" t="s">
        <v>160</v>
      </c>
      <c r="B25439" t="str" cm="1">
        <f t="array" ref="B25439:C25439">_xlfn.TEXTSPLIT(A25439," - ")</f>
        <v>3131</v>
      </c>
      <c r="C25439" t="str">
        <v>3091</v>
      </c>
      <c r="D25439" s="2">
        <v>3180</v>
      </c>
      <c r="E25439" s="2">
        <v>3</v>
      </c>
      <c r="F25439" s="2">
        <v>6</v>
      </c>
      <c r="G25439" s="3">
        <v>41449.457049513592</v>
      </c>
      <c r="H25439" s="3">
        <v>24394.004630654665</v>
      </c>
    </row>
    <row r="25440" spans="1:8" x14ac:dyDescent="0.2">
      <c r="A25440" s="3" t="s">
        <v>158</v>
      </c>
      <c r="B25440" t="str" cm="1">
        <f t="array" ref="B25440:C25440">_xlfn.TEXTSPLIT(A25440," - ")</f>
        <v>3131</v>
      </c>
      <c r="C25440" t="str">
        <v>3101</v>
      </c>
      <c r="D25440" s="2">
        <v>3180</v>
      </c>
      <c r="E25440" s="2">
        <v>7</v>
      </c>
      <c r="F25440" s="2">
        <v>7</v>
      </c>
      <c r="G25440" s="3">
        <v>42382.639239613025</v>
      </c>
      <c r="H25440" s="3">
        <v>26677.003561080131</v>
      </c>
    </row>
    <row r="25441" spans="1:8" x14ac:dyDescent="0.2">
      <c r="A25441" s="3" t="s">
        <v>161</v>
      </c>
      <c r="B25441" t="str" cm="1">
        <f t="array" ref="B25441:C25441">_xlfn.TEXTSPLIT(A25441," - ")</f>
        <v>3131</v>
      </c>
      <c r="C25441" t="str">
        <v>3061</v>
      </c>
      <c r="D25441" s="2">
        <v>3180</v>
      </c>
      <c r="E25441" s="2">
        <v>1</v>
      </c>
      <c r="F25441" s="2">
        <v>8</v>
      </c>
      <c r="G25441" s="3">
        <v>48075.418900837401</v>
      </c>
      <c r="H25441" s="3">
        <v>28977.357970347275</v>
      </c>
    </row>
    <row r="25442" spans="1:8" x14ac:dyDescent="0.2">
      <c r="A25442" s="3" t="s">
        <v>165</v>
      </c>
      <c r="B25442" t="str" cm="1">
        <f t="array" ref="B25442:C25442">_xlfn.TEXTSPLIT(A25442," - ")</f>
        <v>3131</v>
      </c>
      <c r="C25442" t="str">
        <v>3131</v>
      </c>
      <c r="D25442" s="2">
        <v>3181</v>
      </c>
      <c r="E25442" s="2">
        <v>5</v>
      </c>
      <c r="F25442" s="2">
        <v>1</v>
      </c>
      <c r="G25442" s="3">
        <v>19863.051249056436</v>
      </c>
      <c r="H25442" s="3">
        <v>6269.5658409959306</v>
      </c>
    </row>
    <row r="25443" spans="1:8" x14ac:dyDescent="0.2">
      <c r="A25443" s="3" t="s">
        <v>164</v>
      </c>
      <c r="B25443" t="str" cm="1">
        <f t="array" ref="B25443:C25443">_xlfn.TEXTSPLIT(A25443," - ")</f>
        <v>3131</v>
      </c>
      <c r="C25443" t="str">
        <v>3041</v>
      </c>
      <c r="D25443" s="2">
        <v>3181</v>
      </c>
      <c r="E25443" s="2">
        <v>8</v>
      </c>
      <c r="F25443" s="2">
        <v>2</v>
      </c>
      <c r="G25443" s="3">
        <v>22891.897084179946</v>
      </c>
      <c r="H25443" s="3">
        <v>10527.770512085124</v>
      </c>
    </row>
    <row r="25444" spans="1:8" x14ac:dyDescent="0.2">
      <c r="A25444" s="3" t="s">
        <v>159</v>
      </c>
      <c r="B25444" t="str" cm="1">
        <f t="array" ref="B25444:C25444">_xlfn.TEXTSPLIT(A25444," - ")</f>
        <v>3131</v>
      </c>
      <c r="C25444" t="str">
        <v>3071</v>
      </c>
      <c r="D25444" s="2">
        <v>3181</v>
      </c>
      <c r="E25444" s="2">
        <v>2</v>
      </c>
      <c r="F25444" s="2">
        <v>3</v>
      </c>
      <c r="G25444" s="3">
        <v>35871.581466626711</v>
      </c>
      <c r="H25444" s="3">
        <v>21682.598998635607</v>
      </c>
    </row>
    <row r="25445" spans="1:8" x14ac:dyDescent="0.2">
      <c r="A25445" s="3" t="s">
        <v>162</v>
      </c>
      <c r="B25445" t="str" cm="1">
        <f t="array" ref="B25445:C25445">_xlfn.TEXTSPLIT(A25445," - ")</f>
        <v>3131</v>
      </c>
      <c r="C25445" t="str">
        <v>3031</v>
      </c>
      <c r="D25445" s="2">
        <v>3181</v>
      </c>
      <c r="E25445" s="2">
        <v>6</v>
      </c>
      <c r="F25445" s="2">
        <v>4</v>
      </c>
      <c r="G25445" s="3">
        <v>36454.555488907034</v>
      </c>
      <c r="H25445" s="3">
        <v>20324.372310254239</v>
      </c>
    </row>
    <row r="25446" spans="1:8" x14ac:dyDescent="0.2">
      <c r="A25446" s="3" t="s">
        <v>163</v>
      </c>
      <c r="B25446" t="str" cm="1">
        <f t="array" ref="B25446:C25446">_xlfn.TEXTSPLIT(A25446," - ")</f>
        <v>3131</v>
      </c>
      <c r="C25446" t="str">
        <v>6141</v>
      </c>
      <c r="D25446" s="2">
        <v>3181</v>
      </c>
      <c r="E25446" s="2">
        <v>4</v>
      </c>
      <c r="F25446" s="2">
        <v>5</v>
      </c>
      <c r="G25446" s="3">
        <v>39220.82408332506</v>
      </c>
      <c r="H25446" s="3">
        <v>22177.273495620291</v>
      </c>
    </row>
    <row r="25447" spans="1:8" x14ac:dyDescent="0.2">
      <c r="A25447" s="3" t="s">
        <v>160</v>
      </c>
      <c r="B25447" t="str" cm="1">
        <f t="array" ref="B25447:C25447">_xlfn.TEXTSPLIT(A25447," - ")</f>
        <v>3131</v>
      </c>
      <c r="C25447" t="str">
        <v>3091</v>
      </c>
      <c r="D25447" s="2">
        <v>3181</v>
      </c>
      <c r="E25447" s="2">
        <v>3</v>
      </c>
      <c r="F25447" s="2">
        <v>6</v>
      </c>
      <c r="G25447" s="3">
        <v>41449.457049513592</v>
      </c>
      <c r="H25447" s="3">
        <v>24394.004630654665</v>
      </c>
    </row>
    <row r="25448" spans="1:8" x14ac:dyDescent="0.2">
      <c r="A25448" s="3" t="s">
        <v>158</v>
      </c>
      <c r="B25448" t="str" cm="1">
        <f t="array" ref="B25448:C25448">_xlfn.TEXTSPLIT(A25448," - ")</f>
        <v>3131</v>
      </c>
      <c r="C25448" t="str">
        <v>3101</v>
      </c>
      <c r="D25448" s="2">
        <v>3181</v>
      </c>
      <c r="E25448" s="2">
        <v>7</v>
      </c>
      <c r="F25448" s="2">
        <v>7</v>
      </c>
      <c r="G25448" s="3">
        <v>42382.639239613025</v>
      </c>
      <c r="H25448" s="3">
        <v>26677.003561080131</v>
      </c>
    </row>
    <row r="25449" spans="1:8" x14ac:dyDescent="0.2">
      <c r="A25449" s="3" t="s">
        <v>161</v>
      </c>
      <c r="B25449" t="str" cm="1">
        <f t="array" ref="B25449:C25449">_xlfn.TEXTSPLIT(A25449," - ")</f>
        <v>3131</v>
      </c>
      <c r="C25449" t="str">
        <v>3061</v>
      </c>
      <c r="D25449" s="2">
        <v>3181</v>
      </c>
      <c r="E25449" s="2">
        <v>1</v>
      </c>
      <c r="F25449" s="2">
        <v>8</v>
      </c>
      <c r="G25449" s="3">
        <v>48075.418900837401</v>
      </c>
      <c r="H25449" s="3">
        <v>28977.357970347275</v>
      </c>
    </row>
    <row r="25450" spans="1:8" x14ac:dyDescent="0.2">
      <c r="A25450" s="3" t="s">
        <v>165</v>
      </c>
      <c r="B25450" t="str" cm="1">
        <f t="array" ref="B25450:C25450">_xlfn.TEXTSPLIT(A25450," - ")</f>
        <v>3131</v>
      </c>
      <c r="C25450" t="str">
        <v>3131</v>
      </c>
      <c r="D25450" s="2">
        <v>3182</v>
      </c>
      <c r="E25450" s="2">
        <v>5</v>
      </c>
      <c r="F25450" s="2">
        <v>1</v>
      </c>
      <c r="G25450" s="3">
        <v>19863.051249056436</v>
      </c>
      <c r="H25450" s="3">
        <v>6269.5658409959306</v>
      </c>
    </row>
    <row r="25451" spans="1:8" x14ac:dyDescent="0.2">
      <c r="A25451" s="3" t="s">
        <v>164</v>
      </c>
      <c r="B25451" t="str" cm="1">
        <f t="array" ref="B25451:C25451">_xlfn.TEXTSPLIT(A25451," - ")</f>
        <v>3131</v>
      </c>
      <c r="C25451" t="str">
        <v>3041</v>
      </c>
      <c r="D25451" s="2">
        <v>3182</v>
      </c>
      <c r="E25451" s="2">
        <v>8</v>
      </c>
      <c r="F25451" s="2">
        <v>2</v>
      </c>
      <c r="G25451" s="3">
        <v>22891.897084179946</v>
      </c>
      <c r="H25451" s="3">
        <v>10527.770512085124</v>
      </c>
    </row>
    <row r="25452" spans="1:8" x14ac:dyDescent="0.2">
      <c r="A25452" s="3" t="s">
        <v>159</v>
      </c>
      <c r="B25452" t="str" cm="1">
        <f t="array" ref="B25452:C25452">_xlfn.TEXTSPLIT(A25452," - ")</f>
        <v>3131</v>
      </c>
      <c r="C25452" t="str">
        <v>3071</v>
      </c>
      <c r="D25452" s="2">
        <v>3182</v>
      </c>
      <c r="E25452" s="2">
        <v>2</v>
      </c>
      <c r="F25452" s="2">
        <v>3</v>
      </c>
      <c r="G25452" s="3">
        <v>35871.581466626711</v>
      </c>
      <c r="H25452" s="3">
        <v>21682.598998635607</v>
      </c>
    </row>
    <row r="25453" spans="1:8" x14ac:dyDescent="0.2">
      <c r="A25453" s="3" t="s">
        <v>162</v>
      </c>
      <c r="B25453" t="str" cm="1">
        <f t="array" ref="B25453:C25453">_xlfn.TEXTSPLIT(A25453," - ")</f>
        <v>3131</v>
      </c>
      <c r="C25453" t="str">
        <v>3031</v>
      </c>
      <c r="D25453" s="2">
        <v>3182</v>
      </c>
      <c r="E25453" s="2">
        <v>6</v>
      </c>
      <c r="F25453" s="2">
        <v>4</v>
      </c>
      <c r="G25453" s="3">
        <v>36454.555488907034</v>
      </c>
      <c r="H25453" s="3">
        <v>20324.372310254239</v>
      </c>
    </row>
    <row r="25454" spans="1:8" x14ac:dyDescent="0.2">
      <c r="A25454" s="3" t="s">
        <v>163</v>
      </c>
      <c r="B25454" t="str" cm="1">
        <f t="array" ref="B25454:C25454">_xlfn.TEXTSPLIT(A25454," - ")</f>
        <v>3131</v>
      </c>
      <c r="C25454" t="str">
        <v>6141</v>
      </c>
      <c r="D25454" s="2">
        <v>3182</v>
      </c>
      <c r="E25454" s="2">
        <v>4</v>
      </c>
      <c r="F25454" s="2">
        <v>5</v>
      </c>
      <c r="G25454" s="3">
        <v>39220.82408332506</v>
      </c>
      <c r="H25454" s="3">
        <v>22177.273495620291</v>
      </c>
    </row>
    <row r="25455" spans="1:8" x14ac:dyDescent="0.2">
      <c r="A25455" s="3" t="s">
        <v>160</v>
      </c>
      <c r="B25455" t="str" cm="1">
        <f t="array" ref="B25455:C25455">_xlfn.TEXTSPLIT(A25455," - ")</f>
        <v>3131</v>
      </c>
      <c r="C25455" t="str">
        <v>3091</v>
      </c>
      <c r="D25455" s="2">
        <v>3182</v>
      </c>
      <c r="E25455" s="2">
        <v>3</v>
      </c>
      <c r="F25455" s="2">
        <v>6</v>
      </c>
      <c r="G25455" s="3">
        <v>41449.457049513592</v>
      </c>
      <c r="H25455" s="3">
        <v>24394.004630654665</v>
      </c>
    </row>
    <row r="25456" spans="1:8" x14ac:dyDescent="0.2">
      <c r="A25456" s="3" t="s">
        <v>158</v>
      </c>
      <c r="B25456" t="str" cm="1">
        <f t="array" ref="B25456:C25456">_xlfn.TEXTSPLIT(A25456," - ")</f>
        <v>3131</v>
      </c>
      <c r="C25456" t="str">
        <v>3101</v>
      </c>
      <c r="D25456" s="2">
        <v>3182</v>
      </c>
      <c r="E25456" s="2">
        <v>7</v>
      </c>
      <c r="F25456" s="2">
        <v>7</v>
      </c>
      <c r="G25456" s="3">
        <v>42382.639239613025</v>
      </c>
      <c r="H25456" s="3">
        <v>26677.003561080131</v>
      </c>
    </row>
    <row r="25457" spans="1:8" x14ac:dyDescent="0.2">
      <c r="A25457" s="3" t="s">
        <v>161</v>
      </c>
      <c r="B25457" t="str" cm="1">
        <f t="array" ref="B25457:C25457">_xlfn.TEXTSPLIT(A25457," - ")</f>
        <v>3131</v>
      </c>
      <c r="C25457" t="str">
        <v>3061</v>
      </c>
      <c r="D25457" s="2">
        <v>3182</v>
      </c>
      <c r="E25457" s="2">
        <v>1</v>
      </c>
      <c r="F25457" s="2">
        <v>8</v>
      </c>
      <c r="G25457" s="3">
        <v>48075.418900837401</v>
      </c>
      <c r="H25457" s="3">
        <v>28977.357970347275</v>
      </c>
    </row>
    <row r="25458" spans="1:8" x14ac:dyDescent="0.2">
      <c r="A25458" s="3" t="s">
        <v>165</v>
      </c>
      <c r="B25458" t="str" cm="1">
        <f t="array" ref="B25458:C25458">_xlfn.TEXTSPLIT(A25458," - ")</f>
        <v>3131</v>
      </c>
      <c r="C25458" t="str">
        <v>3131</v>
      </c>
      <c r="D25458" s="2">
        <v>3183</v>
      </c>
      <c r="E25458" s="2">
        <v>5</v>
      </c>
      <c r="F25458" s="2">
        <v>1</v>
      </c>
      <c r="G25458" s="3">
        <v>19863.051249056436</v>
      </c>
      <c r="H25458" s="3">
        <v>6269.5658409959306</v>
      </c>
    </row>
    <row r="25459" spans="1:8" x14ac:dyDescent="0.2">
      <c r="A25459" s="3" t="s">
        <v>164</v>
      </c>
      <c r="B25459" t="str" cm="1">
        <f t="array" ref="B25459:C25459">_xlfn.TEXTSPLIT(A25459," - ")</f>
        <v>3131</v>
      </c>
      <c r="C25459" t="str">
        <v>3041</v>
      </c>
      <c r="D25459" s="2">
        <v>3183</v>
      </c>
      <c r="E25459" s="2">
        <v>8</v>
      </c>
      <c r="F25459" s="2">
        <v>2</v>
      </c>
      <c r="G25459" s="3">
        <v>22891.897084179946</v>
      </c>
      <c r="H25459" s="3">
        <v>10527.770512085124</v>
      </c>
    </row>
    <row r="25460" spans="1:8" x14ac:dyDescent="0.2">
      <c r="A25460" s="3" t="s">
        <v>159</v>
      </c>
      <c r="B25460" t="str" cm="1">
        <f t="array" ref="B25460:C25460">_xlfn.TEXTSPLIT(A25460," - ")</f>
        <v>3131</v>
      </c>
      <c r="C25460" t="str">
        <v>3071</v>
      </c>
      <c r="D25460" s="2">
        <v>3183</v>
      </c>
      <c r="E25460" s="2">
        <v>2</v>
      </c>
      <c r="F25460" s="2">
        <v>3</v>
      </c>
      <c r="G25460" s="3">
        <v>35871.581466626711</v>
      </c>
      <c r="H25460" s="3">
        <v>21682.598998635607</v>
      </c>
    </row>
    <row r="25461" spans="1:8" x14ac:dyDescent="0.2">
      <c r="A25461" s="3" t="s">
        <v>162</v>
      </c>
      <c r="B25461" t="str" cm="1">
        <f t="array" ref="B25461:C25461">_xlfn.TEXTSPLIT(A25461," - ")</f>
        <v>3131</v>
      </c>
      <c r="C25461" t="str">
        <v>3031</v>
      </c>
      <c r="D25461" s="2">
        <v>3183</v>
      </c>
      <c r="E25461" s="2">
        <v>6</v>
      </c>
      <c r="F25461" s="2">
        <v>4</v>
      </c>
      <c r="G25461" s="3">
        <v>36454.555488907034</v>
      </c>
      <c r="H25461" s="3">
        <v>20324.372310254239</v>
      </c>
    </row>
    <row r="25462" spans="1:8" x14ac:dyDescent="0.2">
      <c r="A25462" s="3" t="s">
        <v>163</v>
      </c>
      <c r="B25462" t="str" cm="1">
        <f t="array" ref="B25462:C25462">_xlfn.TEXTSPLIT(A25462," - ")</f>
        <v>3131</v>
      </c>
      <c r="C25462" t="str">
        <v>6141</v>
      </c>
      <c r="D25462" s="2">
        <v>3183</v>
      </c>
      <c r="E25462" s="2">
        <v>4</v>
      </c>
      <c r="F25462" s="2">
        <v>5</v>
      </c>
      <c r="G25462" s="3">
        <v>39220.82408332506</v>
      </c>
      <c r="H25462" s="3">
        <v>22177.273495620291</v>
      </c>
    </row>
    <row r="25463" spans="1:8" x14ac:dyDescent="0.2">
      <c r="A25463" s="3" t="s">
        <v>160</v>
      </c>
      <c r="B25463" t="str" cm="1">
        <f t="array" ref="B25463:C25463">_xlfn.TEXTSPLIT(A25463," - ")</f>
        <v>3131</v>
      </c>
      <c r="C25463" t="str">
        <v>3091</v>
      </c>
      <c r="D25463" s="2">
        <v>3183</v>
      </c>
      <c r="E25463" s="2">
        <v>3</v>
      </c>
      <c r="F25463" s="2">
        <v>6</v>
      </c>
      <c r="G25463" s="3">
        <v>41449.457049513592</v>
      </c>
      <c r="H25463" s="3">
        <v>24394.004630654665</v>
      </c>
    </row>
    <row r="25464" spans="1:8" x14ac:dyDescent="0.2">
      <c r="A25464" s="3" t="s">
        <v>158</v>
      </c>
      <c r="B25464" t="str" cm="1">
        <f t="array" ref="B25464:C25464">_xlfn.TEXTSPLIT(A25464," - ")</f>
        <v>3131</v>
      </c>
      <c r="C25464" t="str">
        <v>3101</v>
      </c>
      <c r="D25464" s="2">
        <v>3183</v>
      </c>
      <c r="E25464" s="2">
        <v>7</v>
      </c>
      <c r="F25464" s="2">
        <v>7</v>
      </c>
      <c r="G25464" s="3">
        <v>42382.639239613025</v>
      </c>
      <c r="H25464" s="3">
        <v>26677.003561080131</v>
      </c>
    </row>
    <row r="25465" spans="1:8" x14ac:dyDescent="0.2">
      <c r="A25465" s="3" t="s">
        <v>161</v>
      </c>
      <c r="B25465" t="str" cm="1">
        <f t="array" ref="B25465:C25465">_xlfn.TEXTSPLIT(A25465," - ")</f>
        <v>3131</v>
      </c>
      <c r="C25465" t="str">
        <v>3061</v>
      </c>
      <c r="D25465" s="2">
        <v>3183</v>
      </c>
      <c r="E25465" s="2">
        <v>1</v>
      </c>
      <c r="F25465" s="2">
        <v>8</v>
      </c>
      <c r="G25465" s="3">
        <v>48075.418900837401</v>
      </c>
      <c r="H25465" s="3">
        <v>28977.357970347275</v>
      </c>
    </row>
    <row r="25466" spans="1:8" x14ac:dyDescent="0.2">
      <c r="A25466" s="3" t="s">
        <v>165</v>
      </c>
      <c r="B25466" t="str" cm="1">
        <f t="array" ref="B25466:C25466">_xlfn.TEXTSPLIT(A25466," - ")</f>
        <v>3131</v>
      </c>
      <c r="C25466" t="str">
        <v>3131</v>
      </c>
      <c r="D25466" s="2">
        <v>3184</v>
      </c>
      <c r="E25466" s="2">
        <v>5</v>
      </c>
      <c r="F25466" s="2">
        <v>1</v>
      </c>
      <c r="G25466" s="3">
        <v>19863.051249056436</v>
      </c>
      <c r="H25466" s="3">
        <v>6269.5658409959306</v>
      </c>
    </row>
    <row r="25467" spans="1:8" x14ac:dyDescent="0.2">
      <c r="A25467" s="3" t="s">
        <v>164</v>
      </c>
      <c r="B25467" t="str" cm="1">
        <f t="array" ref="B25467:C25467">_xlfn.TEXTSPLIT(A25467," - ")</f>
        <v>3131</v>
      </c>
      <c r="C25467" t="str">
        <v>3041</v>
      </c>
      <c r="D25467" s="2">
        <v>3184</v>
      </c>
      <c r="E25467" s="2">
        <v>8</v>
      </c>
      <c r="F25467" s="2">
        <v>2</v>
      </c>
      <c r="G25467" s="3">
        <v>22891.897084179946</v>
      </c>
      <c r="H25467" s="3">
        <v>10527.770512085124</v>
      </c>
    </row>
    <row r="25468" spans="1:8" x14ac:dyDescent="0.2">
      <c r="A25468" s="3" t="s">
        <v>159</v>
      </c>
      <c r="B25468" t="str" cm="1">
        <f t="array" ref="B25468:C25468">_xlfn.TEXTSPLIT(A25468," - ")</f>
        <v>3131</v>
      </c>
      <c r="C25468" t="str">
        <v>3071</v>
      </c>
      <c r="D25468" s="2">
        <v>3184</v>
      </c>
      <c r="E25468" s="2">
        <v>2</v>
      </c>
      <c r="F25468" s="2">
        <v>3</v>
      </c>
      <c r="G25468" s="3">
        <v>35871.581466626711</v>
      </c>
      <c r="H25468" s="3">
        <v>21682.598998635607</v>
      </c>
    </row>
    <row r="25469" spans="1:8" x14ac:dyDescent="0.2">
      <c r="A25469" s="3" t="s">
        <v>162</v>
      </c>
      <c r="B25469" t="str" cm="1">
        <f t="array" ref="B25469:C25469">_xlfn.TEXTSPLIT(A25469," - ")</f>
        <v>3131</v>
      </c>
      <c r="C25469" t="str">
        <v>3031</v>
      </c>
      <c r="D25469" s="2">
        <v>3184</v>
      </c>
      <c r="E25469" s="2">
        <v>6</v>
      </c>
      <c r="F25469" s="2">
        <v>4</v>
      </c>
      <c r="G25469" s="3">
        <v>36454.555488907034</v>
      </c>
      <c r="H25469" s="3">
        <v>20324.372310254239</v>
      </c>
    </row>
    <row r="25470" spans="1:8" x14ac:dyDescent="0.2">
      <c r="A25470" s="3" t="s">
        <v>163</v>
      </c>
      <c r="B25470" t="str" cm="1">
        <f t="array" ref="B25470:C25470">_xlfn.TEXTSPLIT(A25470," - ")</f>
        <v>3131</v>
      </c>
      <c r="C25470" t="str">
        <v>6141</v>
      </c>
      <c r="D25470" s="2">
        <v>3184</v>
      </c>
      <c r="E25470" s="2">
        <v>4</v>
      </c>
      <c r="F25470" s="2">
        <v>5</v>
      </c>
      <c r="G25470" s="3">
        <v>39220.82408332506</v>
      </c>
      <c r="H25470" s="3">
        <v>22177.273495620291</v>
      </c>
    </row>
    <row r="25471" spans="1:8" x14ac:dyDescent="0.2">
      <c r="A25471" s="3" t="s">
        <v>160</v>
      </c>
      <c r="B25471" t="str" cm="1">
        <f t="array" ref="B25471:C25471">_xlfn.TEXTSPLIT(A25471," - ")</f>
        <v>3131</v>
      </c>
      <c r="C25471" t="str">
        <v>3091</v>
      </c>
      <c r="D25471" s="2">
        <v>3184</v>
      </c>
      <c r="E25471" s="2">
        <v>3</v>
      </c>
      <c r="F25471" s="2">
        <v>6</v>
      </c>
      <c r="G25471" s="3">
        <v>41449.457049513592</v>
      </c>
      <c r="H25471" s="3">
        <v>24394.004630654665</v>
      </c>
    </row>
    <row r="25472" spans="1:8" x14ac:dyDescent="0.2">
      <c r="A25472" s="3" t="s">
        <v>158</v>
      </c>
      <c r="B25472" t="str" cm="1">
        <f t="array" ref="B25472:C25472">_xlfn.TEXTSPLIT(A25472," - ")</f>
        <v>3131</v>
      </c>
      <c r="C25472" t="str">
        <v>3101</v>
      </c>
      <c r="D25472" s="2">
        <v>3184</v>
      </c>
      <c r="E25472" s="2">
        <v>7</v>
      </c>
      <c r="F25472" s="2">
        <v>7</v>
      </c>
      <c r="G25472" s="3">
        <v>42382.639239613025</v>
      </c>
      <c r="H25472" s="3">
        <v>26677.003561080131</v>
      </c>
    </row>
    <row r="25473" spans="1:8" x14ac:dyDescent="0.2">
      <c r="A25473" s="3" t="s">
        <v>161</v>
      </c>
      <c r="B25473" t="str" cm="1">
        <f t="array" ref="B25473:C25473">_xlfn.TEXTSPLIT(A25473," - ")</f>
        <v>3131</v>
      </c>
      <c r="C25473" t="str">
        <v>3061</v>
      </c>
      <c r="D25473" s="2">
        <v>3184</v>
      </c>
      <c r="E25473" s="2">
        <v>1</v>
      </c>
      <c r="F25473" s="2">
        <v>8</v>
      </c>
      <c r="G25473" s="3">
        <v>48075.418900837401</v>
      </c>
      <c r="H25473" s="3">
        <v>28977.357970347275</v>
      </c>
    </row>
    <row r="25474" spans="1:8" x14ac:dyDescent="0.2">
      <c r="A25474" s="3" t="s">
        <v>165</v>
      </c>
      <c r="B25474" t="str" cm="1">
        <f t="array" ref="B25474:C25474">_xlfn.TEXTSPLIT(A25474," - ")</f>
        <v>3131</v>
      </c>
      <c r="C25474" t="str">
        <v>3131</v>
      </c>
      <c r="D25474" s="2">
        <v>3185</v>
      </c>
      <c r="E25474" s="2">
        <v>5</v>
      </c>
      <c r="F25474" s="2">
        <v>1</v>
      </c>
      <c r="G25474" s="3">
        <v>19863.051249056436</v>
      </c>
      <c r="H25474" s="3">
        <v>6269.5658409959306</v>
      </c>
    </row>
    <row r="25475" spans="1:8" x14ac:dyDescent="0.2">
      <c r="A25475" s="3" t="s">
        <v>164</v>
      </c>
      <c r="B25475" t="str" cm="1">
        <f t="array" ref="B25475:C25475">_xlfn.TEXTSPLIT(A25475," - ")</f>
        <v>3131</v>
      </c>
      <c r="C25475" t="str">
        <v>3041</v>
      </c>
      <c r="D25475" s="2">
        <v>3185</v>
      </c>
      <c r="E25475" s="2">
        <v>8</v>
      </c>
      <c r="F25475" s="2">
        <v>2</v>
      </c>
      <c r="G25475" s="3">
        <v>22891.897084179946</v>
      </c>
      <c r="H25475" s="3">
        <v>10527.770512085124</v>
      </c>
    </row>
    <row r="25476" spans="1:8" x14ac:dyDescent="0.2">
      <c r="A25476" s="3" t="s">
        <v>159</v>
      </c>
      <c r="B25476" t="str" cm="1">
        <f t="array" ref="B25476:C25476">_xlfn.TEXTSPLIT(A25476," - ")</f>
        <v>3131</v>
      </c>
      <c r="C25476" t="str">
        <v>3071</v>
      </c>
      <c r="D25476" s="2">
        <v>3185</v>
      </c>
      <c r="E25476" s="2">
        <v>2</v>
      </c>
      <c r="F25476" s="2">
        <v>3</v>
      </c>
      <c r="G25476" s="3">
        <v>35871.581466626711</v>
      </c>
      <c r="H25476" s="3">
        <v>21682.598998635607</v>
      </c>
    </row>
    <row r="25477" spans="1:8" x14ac:dyDescent="0.2">
      <c r="A25477" s="3" t="s">
        <v>162</v>
      </c>
      <c r="B25477" t="str" cm="1">
        <f t="array" ref="B25477:C25477">_xlfn.TEXTSPLIT(A25477," - ")</f>
        <v>3131</v>
      </c>
      <c r="C25477" t="str">
        <v>3031</v>
      </c>
      <c r="D25477" s="2">
        <v>3185</v>
      </c>
      <c r="E25477" s="2">
        <v>6</v>
      </c>
      <c r="F25477" s="2">
        <v>4</v>
      </c>
      <c r="G25477" s="3">
        <v>36454.555488907034</v>
      </c>
      <c r="H25477" s="3">
        <v>20324.372310254239</v>
      </c>
    </row>
    <row r="25478" spans="1:8" x14ac:dyDescent="0.2">
      <c r="A25478" s="3" t="s">
        <v>163</v>
      </c>
      <c r="B25478" t="str" cm="1">
        <f t="array" ref="B25478:C25478">_xlfn.TEXTSPLIT(A25478," - ")</f>
        <v>3131</v>
      </c>
      <c r="C25478" t="str">
        <v>6141</v>
      </c>
      <c r="D25478" s="2">
        <v>3185</v>
      </c>
      <c r="E25478" s="2">
        <v>4</v>
      </c>
      <c r="F25478" s="2">
        <v>5</v>
      </c>
      <c r="G25478" s="3">
        <v>39220.82408332506</v>
      </c>
      <c r="H25478" s="3">
        <v>22177.273495620291</v>
      </c>
    </row>
    <row r="25479" spans="1:8" x14ac:dyDescent="0.2">
      <c r="A25479" s="3" t="s">
        <v>160</v>
      </c>
      <c r="B25479" t="str" cm="1">
        <f t="array" ref="B25479:C25479">_xlfn.TEXTSPLIT(A25479," - ")</f>
        <v>3131</v>
      </c>
      <c r="C25479" t="str">
        <v>3091</v>
      </c>
      <c r="D25479" s="2">
        <v>3185</v>
      </c>
      <c r="E25479" s="2">
        <v>3</v>
      </c>
      <c r="F25479" s="2">
        <v>6</v>
      </c>
      <c r="G25479" s="3">
        <v>41449.457049513592</v>
      </c>
      <c r="H25479" s="3">
        <v>24394.004630654665</v>
      </c>
    </row>
    <row r="25480" spans="1:8" x14ac:dyDescent="0.2">
      <c r="A25480" s="3" t="s">
        <v>158</v>
      </c>
      <c r="B25480" t="str" cm="1">
        <f t="array" ref="B25480:C25480">_xlfn.TEXTSPLIT(A25480," - ")</f>
        <v>3131</v>
      </c>
      <c r="C25480" t="str">
        <v>3101</v>
      </c>
      <c r="D25480" s="2">
        <v>3185</v>
      </c>
      <c r="E25480" s="2">
        <v>7</v>
      </c>
      <c r="F25480" s="2">
        <v>7</v>
      </c>
      <c r="G25480" s="3">
        <v>42382.639239613025</v>
      </c>
      <c r="H25480" s="3">
        <v>26677.003561080131</v>
      </c>
    </row>
    <row r="25481" spans="1:8" x14ac:dyDescent="0.2">
      <c r="A25481" s="3" t="s">
        <v>161</v>
      </c>
      <c r="B25481" t="str" cm="1">
        <f t="array" ref="B25481:C25481">_xlfn.TEXTSPLIT(A25481," - ")</f>
        <v>3131</v>
      </c>
      <c r="C25481" t="str">
        <v>3061</v>
      </c>
      <c r="D25481" s="2">
        <v>3185</v>
      </c>
      <c r="E25481" s="2">
        <v>1</v>
      </c>
      <c r="F25481" s="2">
        <v>8</v>
      </c>
      <c r="G25481" s="3">
        <v>48075.418900837401</v>
      </c>
      <c r="H25481" s="3">
        <v>28977.357970347275</v>
      </c>
    </row>
    <row r="25482" spans="1:8" x14ac:dyDescent="0.2">
      <c r="A25482" s="3" t="s">
        <v>157</v>
      </c>
      <c r="B25482" t="str" cm="1">
        <f t="array" ref="B25482:C25482">_xlfn.TEXTSPLIT(A25482," - ")</f>
        <v>6540</v>
      </c>
      <c r="C25482" t="str">
        <v>3131</v>
      </c>
      <c r="D25482" s="2">
        <v>3186</v>
      </c>
      <c r="E25482" s="2">
        <v>5</v>
      </c>
      <c r="F25482" s="2">
        <v>1</v>
      </c>
      <c r="G25482" s="3">
        <v>19863.051249056436</v>
      </c>
      <c r="H25482" s="3">
        <v>6269.5658409959306</v>
      </c>
    </row>
    <row r="25483" spans="1:8" x14ac:dyDescent="0.2">
      <c r="A25483" s="3" t="s">
        <v>156</v>
      </c>
      <c r="B25483" t="str" cm="1">
        <f t="array" ref="B25483:C25483">_xlfn.TEXTSPLIT(A25483," - ")</f>
        <v>6540</v>
      </c>
      <c r="C25483" t="str">
        <v>3041</v>
      </c>
      <c r="D25483" s="2">
        <v>3186</v>
      </c>
      <c r="E25483" s="2">
        <v>8</v>
      </c>
      <c r="F25483" s="2">
        <v>2</v>
      </c>
      <c r="G25483" s="3">
        <v>22891.897084179946</v>
      </c>
      <c r="H25483" s="3">
        <v>10527.770512085124</v>
      </c>
    </row>
    <row r="25484" spans="1:8" x14ac:dyDescent="0.2">
      <c r="A25484" s="3" t="s">
        <v>151</v>
      </c>
      <c r="B25484" t="str" cm="1">
        <f t="array" ref="B25484:C25484">_xlfn.TEXTSPLIT(A25484," - ")</f>
        <v>6540</v>
      </c>
      <c r="C25484" t="str">
        <v>3071</v>
      </c>
      <c r="D25484" s="2">
        <v>3186</v>
      </c>
      <c r="E25484" s="2">
        <v>2</v>
      </c>
      <c r="F25484" s="2">
        <v>3</v>
      </c>
      <c r="G25484" s="3">
        <v>35871.581466626711</v>
      </c>
      <c r="H25484" s="3">
        <v>21682.598998635607</v>
      </c>
    </row>
    <row r="25485" spans="1:8" x14ac:dyDescent="0.2">
      <c r="A25485" s="3" t="s">
        <v>154</v>
      </c>
      <c r="B25485" t="str" cm="1">
        <f t="array" ref="B25485:C25485">_xlfn.TEXTSPLIT(A25485," - ")</f>
        <v>6540</v>
      </c>
      <c r="C25485" t="str">
        <v>3031</v>
      </c>
      <c r="D25485" s="2">
        <v>3186</v>
      </c>
      <c r="E25485" s="2">
        <v>6</v>
      </c>
      <c r="F25485" s="2">
        <v>4</v>
      </c>
      <c r="G25485" s="3">
        <v>36454.555488907034</v>
      </c>
      <c r="H25485" s="3">
        <v>20324.372310254239</v>
      </c>
    </row>
    <row r="25486" spans="1:8" x14ac:dyDescent="0.2">
      <c r="A25486" s="3" t="s">
        <v>155</v>
      </c>
      <c r="B25486" t="str" cm="1">
        <f t="array" ref="B25486:C25486">_xlfn.TEXTSPLIT(A25486," - ")</f>
        <v>6540</v>
      </c>
      <c r="C25486" t="str">
        <v>6141</v>
      </c>
      <c r="D25486" s="2">
        <v>3186</v>
      </c>
      <c r="E25486" s="2">
        <v>4</v>
      </c>
      <c r="F25486" s="2">
        <v>5</v>
      </c>
      <c r="G25486" s="3">
        <v>39220.82408332506</v>
      </c>
      <c r="H25486" s="3">
        <v>22177.273495620291</v>
      </c>
    </row>
    <row r="25487" spans="1:8" x14ac:dyDescent="0.2">
      <c r="A25487" s="3" t="s">
        <v>152</v>
      </c>
      <c r="B25487" t="str" cm="1">
        <f t="array" ref="B25487:C25487">_xlfn.TEXTSPLIT(A25487," - ")</f>
        <v>6540</v>
      </c>
      <c r="C25487" t="str">
        <v>3091</v>
      </c>
      <c r="D25487" s="2">
        <v>3186</v>
      </c>
      <c r="E25487" s="2">
        <v>3</v>
      </c>
      <c r="F25487" s="2">
        <v>6</v>
      </c>
      <c r="G25487" s="3">
        <v>41449.457049513592</v>
      </c>
      <c r="H25487" s="3">
        <v>24394.004630654665</v>
      </c>
    </row>
    <row r="25488" spans="1:8" x14ac:dyDescent="0.2">
      <c r="A25488" s="3" t="s">
        <v>150</v>
      </c>
      <c r="B25488" t="str" cm="1">
        <f t="array" ref="B25488:C25488">_xlfn.TEXTSPLIT(A25488," - ")</f>
        <v>6540</v>
      </c>
      <c r="C25488" t="str">
        <v>3101</v>
      </c>
      <c r="D25488" s="2">
        <v>3186</v>
      </c>
      <c r="E25488" s="2">
        <v>7</v>
      </c>
      <c r="F25488" s="2">
        <v>7</v>
      </c>
      <c r="G25488" s="3">
        <v>42382.639239613025</v>
      </c>
      <c r="H25488" s="3">
        <v>26677.003561080131</v>
      </c>
    </row>
    <row r="25489" spans="1:8" x14ac:dyDescent="0.2">
      <c r="A25489" s="3" t="s">
        <v>153</v>
      </c>
      <c r="B25489" t="str" cm="1">
        <f t="array" ref="B25489:C25489">_xlfn.TEXTSPLIT(A25489," - ")</f>
        <v>6540</v>
      </c>
      <c r="C25489" t="str">
        <v>3061</v>
      </c>
      <c r="D25489" s="2">
        <v>3186</v>
      </c>
      <c r="E25489" s="2">
        <v>1</v>
      </c>
      <c r="F25489" s="2">
        <v>8</v>
      </c>
      <c r="G25489" s="3">
        <v>48075.418900837401</v>
      </c>
      <c r="H25489" s="3">
        <v>28977.357970347275</v>
      </c>
    </row>
    <row r="25490" spans="1:8" x14ac:dyDescent="0.2">
      <c r="A25490" s="3" t="s">
        <v>165</v>
      </c>
      <c r="B25490" t="str" cm="1">
        <f t="array" ref="B25490:C25490">_xlfn.TEXTSPLIT(A25490," - ")</f>
        <v>3131</v>
      </c>
      <c r="C25490" t="str">
        <v>3131</v>
      </c>
      <c r="D25490" s="2">
        <v>3187</v>
      </c>
      <c r="E25490" s="2">
        <v>5</v>
      </c>
      <c r="F25490" s="2">
        <v>1</v>
      </c>
      <c r="G25490" s="3">
        <v>19863.051249056436</v>
      </c>
      <c r="H25490" s="3">
        <v>6269.5658409959306</v>
      </c>
    </row>
    <row r="25491" spans="1:8" x14ac:dyDescent="0.2">
      <c r="A25491" s="3" t="s">
        <v>164</v>
      </c>
      <c r="B25491" t="str" cm="1">
        <f t="array" ref="B25491:C25491">_xlfn.TEXTSPLIT(A25491," - ")</f>
        <v>3131</v>
      </c>
      <c r="C25491" t="str">
        <v>3041</v>
      </c>
      <c r="D25491" s="2">
        <v>3187</v>
      </c>
      <c r="E25491" s="2">
        <v>8</v>
      </c>
      <c r="F25491" s="2">
        <v>2</v>
      </c>
      <c r="G25491" s="3">
        <v>22891.897084179946</v>
      </c>
      <c r="H25491" s="3">
        <v>10527.770512085124</v>
      </c>
    </row>
    <row r="25492" spans="1:8" x14ac:dyDescent="0.2">
      <c r="A25492" s="3" t="s">
        <v>159</v>
      </c>
      <c r="B25492" t="str" cm="1">
        <f t="array" ref="B25492:C25492">_xlfn.TEXTSPLIT(A25492," - ")</f>
        <v>3131</v>
      </c>
      <c r="C25492" t="str">
        <v>3071</v>
      </c>
      <c r="D25492" s="2">
        <v>3187</v>
      </c>
      <c r="E25492" s="2">
        <v>2</v>
      </c>
      <c r="F25492" s="2">
        <v>3</v>
      </c>
      <c r="G25492" s="3">
        <v>35871.581466626711</v>
      </c>
      <c r="H25492" s="3">
        <v>21682.598998635607</v>
      </c>
    </row>
    <row r="25493" spans="1:8" x14ac:dyDescent="0.2">
      <c r="A25493" s="3" t="s">
        <v>162</v>
      </c>
      <c r="B25493" t="str" cm="1">
        <f t="array" ref="B25493:C25493">_xlfn.TEXTSPLIT(A25493," - ")</f>
        <v>3131</v>
      </c>
      <c r="C25493" t="str">
        <v>3031</v>
      </c>
      <c r="D25493" s="2">
        <v>3187</v>
      </c>
      <c r="E25493" s="2">
        <v>6</v>
      </c>
      <c r="F25493" s="2">
        <v>4</v>
      </c>
      <c r="G25493" s="3">
        <v>36454.555488907034</v>
      </c>
      <c r="H25493" s="3">
        <v>20324.372310254239</v>
      </c>
    </row>
    <row r="25494" spans="1:8" x14ac:dyDescent="0.2">
      <c r="A25494" s="3" t="s">
        <v>163</v>
      </c>
      <c r="B25494" t="str" cm="1">
        <f t="array" ref="B25494:C25494">_xlfn.TEXTSPLIT(A25494," - ")</f>
        <v>3131</v>
      </c>
      <c r="C25494" t="str">
        <v>6141</v>
      </c>
      <c r="D25494" s="2">
        <v>3187</v>
      </c>
      <c r="E25494" s="2">
        <v>4</v>
      </c>
      <c r="F25494" s="2">
        <v>5</v>
      </c>
      <c r="G25494" s="3">
        <v>39220.82408332506</v>
      </c>
      <c r="H25494" s="3">
        <v>22177.273495620291</v>
      </c>
    </row>
    <row r="25495" spans="1:8" x14ac:dyDescent="0.2">
      <c r="A25495" s="3" t="s">
        <v>160</v>
      </c>
      <c r="B25495" t="str" cm="1">
        <f t="array" ref="B25495:C25495">_xlfn.TEXTSPLIT(A25495," - ")</f>
        <v>3131</v>
      </c>
      <c r="C25495" t="str">
        <v>3091</v>
      </c>
      <c r="D25495" s="2">
        <v>3187</v>
      </c>
      <c r="E25495" s="2">
        <v>3</v>
      </c>
      <c r="F25495" s="2">
        <v>6</v>
      </c>
      <c r="G25495" s="3">
        <v>41449.457049513592</v>
      </c>
      <c r="H25495" s="3">
        <v>24394.004630654665</v>
      </c>
    </row>
    <row r="25496" spans="1:8" x14ac:dyDescent="0.2">
      <c r="A25496" s="3" t="s">
        <v>158</v>
      </c>
      <c r="B25496" t="str" cm="1">
        <f t="array" ref="B25496:C25496">_xlfn.TEXTSPLIT(A25496," - ")</f>
        <v>3131</v>
      </c>
      <c r="C25496" t="str">
        <v>3101</v>
      </c>
      <c r="D25496" s="2">
        <v>3187</v>
      </c>
      <c r="E25496" s="2">
        <v>7</v>
      </c>
      <c r="F25496" s="2">
        <v>7</v>
      </c>
      <c r="G25496" s="3">
        <v>42382.639239613025</v>
      </c>
      <c r="H25496" s="3">
        <v>26677.003561080131</v>
      </c>
    </row>
    <row r="25497" spans="1:8" x14ac:dyDescent="0.2">
      <c r="A25497" s="3" t="s">
        <v>161</v>
      </c>
      <c r="B25497" t="str" cm="1">
        <f t="array" ref="B25497:C25497">_xlfn.TEXTSPLIT(A25497," - ")</f>
        <v>3131</v>
      </c>
      <c r="C25497" t="str">
        <v>3061</v>
      </c>
      <c r="D25497" s="2">
        <v>3187</v>
      </c>
      <c r="E25497" s="2">
        <v>1</v>
      </c>
      <c r="F25497" s="2">
        <v>8</v>
      </c>
      <c r="G25497" s="3">
        <v>48075.418900837401</v>
      </c>
      <c r="H25497" s="3">
        <v>28977.357970347275</v>
      </c>
    </row>
    <row r="25498" spans="1:8" x14ac:dyDescent="0.2">
      <c r="A25498" s="3" t="s">
        <v>44</v>
      </c>
      <c r="B25498" t="str" cm="1">
        <f t="array" ref="B25498:C25498">_xlfn.TEXTSPLIT(A25498," - ")</f>
        <v>3141</v>
      </c>
      <c r="C25498" t="str">
        <v>3041</v>
      </c>
      <c r="D25498" s="2">
        <v>3188</v>
      </c>
      <c r="E25498" s="2">
        <v>8</v>
      </c>
      <c r="F25498" s="2">
        <v>1</v>
      </c>
      <c r="G25498" s="3">
        <v>13038.666482327128</v>
      </c>
      <c r="H25498" s="3">
        <v>9846.3089603208082</v>
      </c>
    </row>
    <row r="25499" spans="1:8" x14ac:dyDescent="0.2">
      <c r="A25499" s="3" t="s">
        <v>45</v>
      </c>
      <c r="B25499" t="str" cm="1">
        <f t="array" ref="B25499:C25499">_xlfn.TEXTSPLIT(A25499," - ")</f>
        <v>3141</v>
      </c>
      <c r="C25499" t="str">
        <v>3131</v>
      </c>
      <c r="D25499" s="2">
        <v>3188</v>
      </c>
      <c r="E25499" s="2">
        <v>5</v>
      </c>
      <c r="F25499" s="2">
        <v>2</v>
      </c>
      <c r="G25499" s="3">
        <v>14025.788215290355</v>
      </c>
      <c r="H25499" s="3">
        <v>5593.865424126906</v>
      </c>
    </row>
    <row r="25500" spans="1:8" x14ac:dyDescent="0.2">
      <c r="A25500" s="3" t="s">
        <v>42</v>
      </c>
      <c r="B25500" t="str" cm="1">
        <f t="array" ref="B25500:C25500">_xlfn.TEXTSPLIT(A25500," - ")</f>
        <v>3141</v>
      </c>
      <c r="C25500" t="str">
        <v>3071</v>
      </c>
      <c r="D25500" s="2">
        <v>3188</v>
      </c>
      <c r="E25500" s="2">
        <v>2</v>
      </c>
      <c r="F25500" s="2">
        <v>3</v>
      </c>
      <c r="G25500" s="3">
        <v>25647.959404460835</v>
      </c>
      <c r="H25500" s="3">
        <v>21037.02062246011</v>
      </c>
    </row>
    <row r="25501" spans="1:8" x14ac:dyDescent="0.2">
      <c r="A25501" s="3" t="s">
        <v>41</v>
      </c>
      <c r="B25501" t="str" cm="1">
        <f t="array" ref="B25501:C25501">_xlfn.TEXTSPLIT(A25501," - ")</f>
        <v>3141</v>
      </c>
      <c r="C25501" t="str">
        <v>3031</v>
      </c>
      <c r="D25501" s="2">
        <v>3188</v>
      </c>
      <c r="E25501" s="2">
        <v>6</v>
      </c>
      <c r="F25501" s="2">
        <v>4</v>
      </c>
      <c r="G25501" s="3">
        <v>26718.132881106325</v>
      </c>
      <c r="H25501" s="3">
        <v>19618.440293125623</v>
      </c>
    </row>
    <row r="25502" spans="1:8" x14ac:dyDescent="0.2">
      <c r="A25502" s="3" t="s">
        <v>43</v>
      </c>
      <c r="B25502" t="str" cm="1">
        <f t="array" ref="B25502:C25502">_xlfn.TEXTSPLIT(A25502," - ")</f>
        <v>3141</v>
      </c>
      <c r="C25502" t="str">
        <v>6141</v>
      </c>
      <c r="D25502" s="2">
        <v>3188</v>
      </c>
      <c r="E25502" s="2">
        <v>4</v>
      </c>
      <c r="F25502" s="2">
        <v>5</v>
      </c>
      <c r="G25502" s="3">
        <v>29497.03063155511</v>
      </c>
      <c r="H25502" s="3">
        <v>21467.564914946532</v>
      </c>
    </row>
    <row r="25503" spans="1:8" x14ac:dyDescent="0.2">
      <c r="A25503" s="3" t="s">
        <v>39</v>
      </c>
      <c r="B25503" t="str" cm="1">
        <f t="array" ref="B25503:C25503">_xlfn.TEXTSPLIT(A25503," - ")</f>
        <v>3141</v>
      </c>
      <c r="C25503" t="str">
        <v>3091</v>
      </c>
      <c r="D25503" s="2">
        <v>3188</v>
      </c>
      <c r="E25503" s="2">
        <v>3</v>
      </c>
      <c r="F25503" s="2">
        <v>6</v>
      </c>
      <c r="G25503" s="3">
        <v>31386.061835971686</v>
      </c>
      <c r="H25503" s="3">
        <v>23699.483975647407</v>
      </c>
    </row>
    <row r="25504" spans="1:8" x14ac:dyDescent="0.2">
      <c r="A25504" s="3" t="s">
        <v>40</v>
      </c>
      <c r="B25504" t="str" cm="1">
        <f t="array" ref="B25504:C25504">_xlfn.TEXTSPLIT(A25504," - ")</f>
        <v>3141</v>
      </c>
      <c r="C25504" t="str">
        <v>3101</v>
      </c>
      <c r="D25504" s="2">
        <v>3188</v>
      </c>
      <c r="E25504" s="2">
        <v>7</v>
      </c>
      <c r="F25504" s="2">
        <v>7</v>
      </c>
      <c r="G25504" s="3">
        <v>32159.017177447149</v>
      </c>
      <c r="H25504" s="3">
        <v>26025.718422707134</v>
      </c>
    </row>
    <row r="25505" spans="1:8" x14ac:dyDescent="0.2">
      <c r="A25505" s="3" t="s">
        <v>38</v>
      </c>
      <c r="B25505" t="str" cm="1">
        <f t="array" ref="B25505:C25505">_xlfn.TEXTSPLIT(A25505," - ")</f>
        <v>3141</v>
      </c>
      <c r="C25505" t="str">
        <v>3061</v>
      </c>
      <c r="D25505" s="2">
        <v>3188</v>
      </c>
      <c r="E25505" s="2">
        <v>1</v>
      </c>
      <c r="F25505" s="2">
        <v>8</v>
      </c>
      <c r="G25505" s="3">
        <v>38012.023687295507</v>
      </c>
      <c r="H25505" s="3">
        <v>28274.137110745454</v>
      </c>
    </row>
    <row r="25506" spans="1:8" x14ac:dyDescent="0.2">
      <c r="A25506" s="3" t="s">
        <v>13</v>
      </c>
      <c r="B25506" t="str" cm="1">
        <f t="array" ref="B25506:C25506">_xlfn.TEXTSPLIT(A25506," - ")</f>
        <v>3031</v>
      </c>
      <c r="C25506" t="str">
        <v>3131</v>
      </c>
      <c r="D25506" s="2">
        <v>3189</v>
      </c>
      <c r="E25506" s="2">
        <v>5</v>
      </c>
      <c r="F25506" s="2">
        <v>1</v>
      </c>
      <c r="G25506" s="3">
        <v>13143.90961136739</v>
      </c>
      <c r="H25506" s="3">
        <v>4607.9599954309097</v>
      </c>
    </row>
    <row r="25507" spans="1:8" x14ac:dyDescent="0.2">
      <c r="A25507" s="3" t="s">
        <v>12</v>
      </c>
      <c r="B25507" t="str" cm="1">
        <f t="array" ref="B25507:C25507">_xlfn.TEXTSPLIT(A25507," - ")</f>
        <v>3031</v>
      </c>
      <c r="C25507" t="str">
        <v>3041</v>
      </c>
      <c r="D25507" s="2">
        <v>3189</v>
      </c>
      <c r="E25507" s="2">
        <v>8</v>
      </c>
      <c r="F25507" s="2">
        <v>2</v>
      </c>
      <c r="G25507" s="3">
        <v>16172.755446490897</v>
      </c>
      <c r="H25507" s="3">
        <v>8843.2943289703035</v>
      </c>
    </row>
    <row r="25508" spans="1:8" x14ac:dyDescent="0.2">
      <c r="A25508" s="3" t="s">
        <v>6</v>
      </c>
      <c r="B25508" t="str" cm="1">
        <f t="array" ref="B25508:C25508">_xlfn.TEXTSPLIT(A25508," - ")</f>
        <v>3031</v>
      </c>
      <c r="C25508" t="str">
        <v>3071</v>
      </c>
      <c r="D25508" s="2">
        <v>3189</v>
      </c>
      <c r="E25508" s="2">
        <v>2</v>
      </c>
      <c r="F25508" s="2">
        <v>3</v>
      </c>
      <c r="G25508" s="3">
        <v>29152.439828937655</v>
      </c>
      <c r="H25508" s="3">
        <v>21041.179108601449</v>
      </c>
    </row>
    <row r="25509" spans="1:8" x14ac:dyDescent="0.2">
      <c r="A25509" s="3" t="s">
        <v>10</v>
      </c>
      <c r="B25509" t="str" cm="1">
        <f t="array" ref="B25509:C25509">_xlfn.TEXTSPLIT(A25509," - ")</f>
        <v>3031</v>
      </c>
      <c r="C25509" t="str">
        <v>3031</v>
      </c>
      <c r="D25509" s="2">
        <v>3189</v>
      </c>
      <c r="E25509" s="2">
        <v>6</v>
      </c>
      <c r="F25509" s="2">
        <v>4</v>
      </c>
      <c r="G25509" s="3">
        <v>29735.413851217974</v>
      </c>
      <c r="H25509" s="3">
        <v>19119.019711622735</v>
      </c>
    </row>
    <row r="25510" spans="1:8" x14ac:dyDescent="0.2">
      <c r="A25510" s="3" t="s">
        <v>11</v>
      </c>
      <c r="B25510" t="str" cm="1">
        <f t="array" ref="B25510:C25510">_xlfn.TEXTSPLIT(A25510," - ")</f>
        <v>3031</v>
      </c>
      <c r="C25510" t="str">
        <v>6141</v>
      </c>
      <c r="D25510" s="2">
        <v>3189</v>
      </c>
      <c r="E25510" s="2">
        <v>4</v>
      </c>
      <c r="F25510" s="2">
        <v>5</v>
      </c>
      <c r="G25510" s="3">
        <v>32501.682445636001</v>
      </c>
      <c r="H25510" s="3">
        <v>20812.570744744266</v>
      </c>
    </row>
    <row r="25511" spans="1:8" x14ac:dyDescent="0.2">
      <c r="A25511" s="3" t="s">
        <v>8</v>
      </c>
      <c r="B25511" t="str" cm="1">
        <f t="array" ref="B25511:C25511">_xlfn.TEXTSPLIT(A25511," - ")</f>
        <v>3031</v>
      </c>
      <c r="C25511" t="str">
        <v>3091</v>
      </c>
      <c r="D25511" s="2">
        <v>3189</v>
      </c>
      <c r="E25511" s="2">
        <v>3</v>
      </c>
      <c r="F25511" s="2">
        <v>6</v>
      </c>
      <c r="G25511" s="3">
        <v>34730.315411824537</v>
      </c>
      <c r="H25511" s="3">
        <v>23348.980444353416</v>
      </c>
    </row>
    <row r="25512" spans="1:8" x14ac:dyDescent="0.2">
      <c r="A25512" s="3" t="s">
        <v>7</v>
      </c>
      <c r="B25512" t="str" cm="1">
        <f t="array" ref="B25512:C25512">_xlfn.TEXTSPLIT(A25512," - ")</f>
        <v>3031</v>
      </c>
      <c r="C25512" t="str">
        <v>3101</v>
      </c>
      <c r="D25512" s="2">
        <v>3189</v>
      </c>
      <c r="E25512" s="2">
        <v>7</v>
      </c>
      <c r="F25512" s="2">
        <v>7</v>
      </c>
      <c r="G25512" s="3">
        <v>35663.497601923969</v>
      </c>
      <c r="H25512" s="3">
        <v>25985.622858525217</v>
      </c>
    </row>
    <row r="25513" spans="1:8" x14ac:dyDescent="0.2">
      <c r="A25513" s="3" t="s">
        <v>9</v>
      </c>
      <c r="B25513" t="str" cm="1">
        <f t="array" ref="B25513:C25513">_xlfn.TEXTSPLIT(A25513," - ")</f>
        <v>3031</v>
      </c>
      <c r="C25513" t="str">
        <v>3061</v>
      </c>
      <c r="D25513" s="2">
        <v>3189</v>
      </c>
      <c r="E25513" s="2">
        <v>1</v>
      </c>
      <c r="F25513" s="2">
        <v>8</v>
      </c>
      <c r="G25513" s="3">
        <v>41356.277263148346</v>
      </c>
      <c r="H25513" s="3">
        <v>27804.996647538537</v>
      </c>
    </row>
    <row r="25514" spans="1:8" x14ac:dyDescent="0.2">
      <c r="A25514" s="3" t="s">
        <v>229</v>
      </c>
      <c r="B25514" t="str" cm="1">
        <f t="array" ref="B25514:C25514">_xlfn.TEXTSPLIT(A25514," - ")</f>
        <v>4021</v>
      </c>
      <c r="C25514" t="str">
        <v>3131</v>
      </c>
      <c r="D25514" s="2">
        <v>3190</v>
      </c>
      <c r="E25514" s="2">
        <v>5</v>
      </c>
      <c r="F25514" s="2">
        <v>1</v>
      </c>
      <c r="G25514" s="3">
        <v>13143.90961136739</v>
      </c>
      <c r="H25514" s="3">
        <v>4607.9599954309097</v>
      </c>
    </row>
    <row r="25515" spans="1:8" x14ac:dyDescent="0.2">
      <c r="A25515" s="3" t="s">
        <v>228</v>
      </c>
      <c r="B25515" t="str" cm="1">
        <f t="array" ref="B25515:C25515">_xlfn.TEXTSPLIT(A25515," - ")</f>
        <v>4021</v>
      </c>
      <c r="C25515" t="str">
        <v>3041</v>
      </c>
      <c r="D25515" s="2">
        <v>3190</v>
      </c>
      <c r="E25515" s="2">
        <v>8</v>
      </c>
      <c r="F25515" s="2">
        <v>2</v>
      </c>
      <c r="G25515" s="3">
        <v>16172.755446490897</v>
      </c>
      <c r="H25515" s="3">
        <v>8843.2943289703035</v>
      </c>
    </row>
    <row r="25516" spans="1:8" x14ac:dyDescent="0.2">
      <c r="A25516" s="3" t="s">
        <v>226</v>
      </c>
      <c r="B25516" t="str" cm="1">
        <f t="array" ref="B25516:C25516">_xlfn.TEXTSPLIT(A25516," - ")</f>
        <v>4021</v>
      </c>
      <c r="C25516" t="str">
        <v>3071</v>
      </c>
      <c r="D25516" s="2">
        <v>3190</v>
      </c>
      <c r="E25516" s="2">
        <v>2</v>
      </c>
      <c r="F25516" s="2">
        <v>3</v>
      </c>
      <c r="G25516" s="3">
        <v>29152.439828937655</v>
      </c>
      <c r="H25516" s="3">
        <v>21041.179108601449</v>
      </c>
    </row>
    <row r="25517" spans="1:8" x14ac:dyDescent="0.2">
      <c r="A25517" s="3" t="s">
        <v>225</v>
      </c>
      <c r="B25517" t="str" cm="1">
        <f t="array" ref="B25517:C25517">_xlfn.TEXTSPLIT(A25517," - ")</f>
        <v>4021</v>
      </c>
      <c r="C25517" t="str">
        <v>3031</v>
      </c>
      <c r="D25517" s="2">
        <v>3190</v>
      </c>
      <c r="E25517" s="2">
        <v>6</v>
      </c>
      <c r="F25517" s="2">
        <v>4</v>
      </c>
      <c r="G25517" s="3">
        <v>29735.413851217974</v>
      </c>
      <c r="H25517" s="3">
        <v>19119.019711622735</v>
      </c>
    </row>
    <row r="25518" spans="1:8" x14ac:dyDescent="0.2">
      <c r="A25518" s="3" t="s">
        <v>224</v>
      </c>
      <c r="B25518" t="str" cm="1">
        <f t="array" ref="B25518:C25518">_xlfn.TEXTSPLIT(A25518," - ")</f>
        <v>4021</v>
      </c>
      <c r="C25518" t="str">
        <v>6141</v>
      </c>
      <c r="D25518" s="2">
        <v>3190</v>
      </c>
      <c r="E25518" s="2">
        <v>4</v>
      </c>
      <c r="F25518" s="2">
        <v>5</v>
      </c>
      <c r="G25518" s="3">
        <v>32501.682445636001</v>
      </c>
      <c r="H25518" s="3">
        <v>20812.570744744266</v>
      </c>
    </row>
    <row r="25519" spans="1:8" x14ac:dyDescent="0.2">
      <c r="A25519" s="3" t="s">
        <v>223</v>
      </c>
      <c r="B25519" t="str" cm="1">
        <f t="array" ref="B25519:C25519">_xlfn.TEXTSPLIT(A25519," - ")</f>
        <v>4021</v>
      </c>
      <c r="C25519" t="str">
        <v>3091</v>
      </c>
      <c r="D25519" s="2">
        <v>3190</v>
      </c>
      <c r="E25519" s="2">
        <v>3</v>
      </c>
      <c r="F25519" s="2">
        <v>6</v>
      </c>
      <c r="G25519" s="3">
        <v>34730.315411824537</v>
      </c>
      <c r="H25519" s="3">
        <v>23348.980444353416</v>
      </c>
    </row>
    <row r="25520" spans="1:8" x14ac:dyDescent="0.2">
      <c r="A25520" s="3" t="s">
        <v>227</v>
      </c>
      <c r="B25520" t="str" cm="1">
        <f t="array" ref="B25520:C25520">_xlfn.TEXTSPLIT(A25520," - ")</f>
        <v>4021</v>
      </c>
      <c r="C25520" t="str">
        <v>3101</v>
      </c>
      <c r="D25520" s="2">
        <v>3190</v>
      </c>
      <c r="E25520" s="2">
        <v>7</v>
      </c>
      <c r="F25520" s="2">
        <v>7</v>
      </c>
      <c r="G25520" s="3">
        <v>35663.497601923969</v>
      </c>
      <c r="H25520" s="3">
        <v>25985.622858525217</v>
      </c>
    </row>
    <row r="25521" spans="1:8" x14ac:dyDescent="0.2">
      <c r="A25521" s="3" t="s">
        <v>222</v>
      </c>
      <c r="B25521" t="str" cm="1">
        <f t="array" ref="B25521:C25521">_xlfn.TEXTSPLIT(A25521," - ")</f>
        <v>4021</v>
      </c>
      <c r="C25521" t="str">
        <v>3061</v>
      </c>
      <c r="D25521" s="2">
        <v>3190</v>
      </c>
      <c r="E25521" s="2">
        <v>1</v>
      </c>
      <c r="F25521" s="2">
        <v>8</v>
      </c>
      <c r="G25521" s="3">
        <v>41356.277263148346</v>
      </c>
      <c r="H25521" s="3">
        <v>27804.996647538537</v>
      </c>
    </row>
    <row r="25522" spans="1:8" x14ac:dyDescent="0.2">
      <c r="A25522" s="3" t="s">
        <v>237</v>
      </c>
      <c r="B25522" t="str" cm="1">
        <f t="array" ref="B25522:C25522">_xlfn.TEXTSPLIT(A25522," - ")</f>
        <v>6558</v>
      </c>
      <c r="C25522" t="str">
        <v>3131</v>
      </c>
      <c r="D25522" s="2">
        <v>3191</v>
      </c>
      <c r="E25522" s="2">
        <v>5</v>
      </c>
      <c r="F25522" s="2">
        <v>1</v>
      </c>
      <c r="G25522" s="3">
        <v>13143.90961136739</v>
      </c>
      <c r="H25522" s="3">
        <v>4607.9599954309097</v>
      </c>
    </row>
    <row r="25523" spans="1:8" x14ac:dyDescent="0.2">
      <c r="A25523" s="3" t="s">
        <v>236</v>
      </c>
      <c r="B25523" t="str" cm="1">
        <f t="array" ref="B25523:C25523">_xlfn.TEXTSPLIT(A25523," - ")</f>
        <v>6558</v>
      </c>
      <c r="C25523" t="str">
        <v>3041</v>
      </c>
      <c r="D25523" s="2">
        <v>3191</v>
      </c>
      <c r="E25523" s="2">
        <v>8</v>
      </c>
      <c r="F25523" s="2">
        <v>2</v>
      </c>
      <c r="G25523" s="3">
        <v>16172.755446490897</v>
      </c>
      <c r="H25523" s="3">
        <v>8843.2943289703035</v>
      </c>
    </row>
    <row r="25524" spans="1:8" x14ac:dyDescent="0.2">
      <c r="A25524" s="3" t="s">
        <v>230</v>
      </c>
      <c r="B25524" t="str" cm="1">
        <f t="array" ref="B25524:C25524">_xlfn.TEXTSPLIT(A25524," - ")</f>
        <v>6558</v>
      </c>
      <c r="C25524" t="str">
        <v>3071</v>
      </c>
      <c r="D25524" s="2">
        <v>3191</v>
      </c>
      <c r="E25524" s="2">
        <v>2</v>
      </c>
      <c r="F25524" s="2">
        <v>3</v>
      </c>
      <c r="G25524" s="3">
        <v>29152.439828937655</v>
      </c>
      <c r="H25524" s="3">
        <v>21041.179108601449</v>
      </c>
    </row>
    <row r="25525" spans="1:8" x14ac:dyDescent="0.2">
      <c r="A25525" s="3" t="s">
        <v>233</v>
      </c>
      <c r="B25525" t="str" cm="1">
        <f t="array" ref="B25525:C25525">_xlfn.TEXTSPLIT(A25525," - ")</f>
        <v>6558</v>
      </c>
      <c r="C25525" t="str">
        <v>3031</v>
      </c>
      <c r="D25525" s="2">
        <v>3191</v>
      </c>
      <c r="E25525" s="2">
        <v>6</v>
      </c>
      <c r="F25525" s="2">
        <v>4</v>
      </c>
      <c r="G25525" s="3">
        <v>29735.413851217974</v>
      </c>
      <c r="H25525" s="3">
        <v>19119.019711622735</v>
      </c>
    </row>
    <row r="25526" spans="1:8" x14ac:dyDescent="0.2">
      <c r="A25526" s="3" t="s">
        <v>234</v>
      </c>
      <c r="B25526" t="str" cm="1">
        <f t="array" ref="B25526:C25526">_xlfn.TEXTSPLIT(A25526," - ")</f>
        <v>6558</v>
      </c>
      <c r="C25526" t="str">
        <v>6141</v>
      </c>
      <c r="D25526" s="2">
        <v>3191</v>
      </c>
      <c r="E25526" s="2">
        <v>4</v>
      </c>
      <c r="F25526" s="2">
        <v>5</v>
      </c>
      <c r="G25526" s="3">
        <v>32501.682445636001</v>
      </c>
      <c r="H25526" s="3">
        <v>20812.570744744266</v>
      </c>
    </row>
    <row r="25527" spans="1:8" x14ac:dyDescent="0.2">
      <c r="A25527" s="3" t="s">
        <v>232</v>
      </c>
      <c r="B25527" t="str" cm="1">
        <f t="array" ref="B25527:C25527">_xlfn.TEXTSPLIT(A25527," - ")</f>
        <v>6558</v>
      </c>
      <c r="C25527" t="str">
        <v>3091</v>
      </c>
      <c r="D25527" s="2">
        <v>3191</v>
      </c>
      <c r="E25527" s="2">
        <v>3</v>
      </c>
      <c r="F25527" s="2">
        <v>6</v>
      </c>
      <c r="G25527" s="3">
        <v>34730.315411824537</v>
      </c>
      <c r="H25527" s="3">
        <v>23348.980444353416</v>
      </c>
    </row>
    <row r="25528" spans="1:8" x14ac:dyDescent="0.2">
      <c r="A25528" s="3" t="s">
        <v>231</v>
      </c>
      <c r="B25528" t="str" cm="1">
        <f t="array" ref="B25528:C25528">_xlfn.TEXTSPLIT(A25528," - ")</f>
        <v>6558</v>
      </c>
      <c r="C25528" t="str">
        <v>3101</v>
      </c>
      <c r="D25528" s="2">
        <v>3191</v>
      </c>
      <c r="E25528" s="2">
        <v>7</v>
      </c>
      <c r="F25528" s="2">
        <v>7</v>
      </c>
      <c r="G25528" s="3">
        <v>35663.497601923969</v>
      </c>
      <c r="H25528" s="3">
        <v>25985.622858525217</v>
      </c>
    </row>
    <row r="25529" spans="1:8" x14ac:dyDescent="0.2">
      <c r="A25529" s="3" t="s">
        <v>235</v>
      </c>
      <c r="B25529" t="str" cm="1">
        <f t="array" ref="B25529:C25529">_xlfn.TEXTSPLIT(A25529," - ")</f>
        <v>6558</v>
      </c>
      <c r="C25529" t="str">
        <v>3061</v>
      </c>
      <c r="D25529" s="2">
        <v>3191</v>
      </c>
      <c r="E25529" s="2">
        <v>1</v>
      </c>
      <c r="F25529" s="2">
        <v>8</v>
      </c>
      <c r="G25529" s="3">
        <v>41356.277263148346</v>
      </c>
      <c r="H25529" s="3">
        <v>27804.996647538537</v>
      </c>
    </row>
    <row r="25530" spans="1:8" x14ac:dyDescent="0.2">
      <c r="A25530" s="3" t="s">
        <v>237</v>
      </c>
      <c r="B25530" t="str" cm="1">
        <f t="array" ref="B25530:C25530">_xlfn.TEXTSPLIT(A25530," - ")</f>
        <v>6558</v>
      </c>
      <c r="C25530" t="str">
        <v>3131</v>
      </c>
      <c r="D25530" s="2">
        <v>3192</v>
      </c>
      <c r="E25530" s="2">
        <v>5</v>
      </c>
      <c r="F25530" s="2">
        <v>1</v>
      </c>
      <c r="G25530" s="3">
        <v>13143.90961136739</v>
      </c>
      <c r="H25530" s="3">
        <v>4607.9599954309097</v>
      </c>
    </row>
    <row r="25531" spans="1:8" x14ac:dyDescent="0.2">
      <c r="A25531" s="3" t="s">
        <v>236</v>
      </c>
      <c r="B25531" t="str" cm="1">
        <f t="array" ref="B25531:C25531">_xlfn.TEXTSPLIT(A25531," - ")</f>
        <v>6558</v>
      </c>
      <c r="C25531" t="str">
        <v>3041</v>
      </c>
      <c r="D25531" s="2">
        <v>3192</v>
      </c>
      <c r="E25531" s="2">
        <v>8</v>
      </c>
      <c r="F25531" s="2">
        <v>2</v>
      </c>
      <c r="G25531" s="3">
        <v>16172.755446490897</v>
      </c>
      <c r="H25531" s="3">
        <v>8843.2943289703035</v>
      </c>
    </row>
    <row r="25532" spans="1:8" x14ac:dyDescent="0.2">
      <c r="A25532" s="3" t="s">
        <v>230</v>
      </c>
      <c r="B25532" t="str" cm="1">
        <f t="array" ref="B25532:C25532">_xlfn.TEXTSPLIT(A25532," - ")</f>
        <v>6558</v>
      </c>
      <c r="C25532" t="str">
        <v>3071</v>
      </c>
      <c r="D25532" s="2">
        <v>3192</v>
      </c>
      <c r="E25532" s="2">
        <v>2</v>
      </c>
      <c r="F25532" s="2">
        <v>3</v>
      </c>
      <c r="G25532" s="3">
        <v>29152.439828937655</v>
      </c>
      <c r="H25532" s="3">
        <v>21041.179108601449</v>
      </c>
    </row>
    <row r="25533" spans="1:8" x14ac:dyDescent="0.2">
      <c r="A25533" s="3" t="s">
        <v>233</v>
      </c>
      <c r="B25533" t="str" cm="1">
        <f t="array" ref="B25533:C25533">_xlfn.TEXTSPLIT(A25533," - ")</f>
        <v>6558</v>
      </c>
      <c r="C25533" t="str">
        <v>3031</v>
      </c>
      <c r="D25533" s="2">
        <v>3192</v>
      </c>
      <c r="E25533" s="2">
        <v>6</v>
      </c>
      <c r="F25533" s="2">
        <v>4</v>
      </c>
      <c r="G25533" s="3">
        <v>29735.413851217974</v>
      </c>
      <c r="H25533" s="3">
        <v>19119.019711622735</v>
      </c>
    </row>
    <row r="25534" spans="1:8" x14ac:dyDescent="0.2">
      <c r="A25534" s="3" t="s">
        <v>234</v>
      </c>
      <c r="B25534" t="str" cm="1">
        <f t="array" ref="B25534:C25534">_xlfn.TEXTSPLIT(A25534," - ")</f>
        <v>6558</v>
      </c>
      <c r="C25534" t="str">
        <v>6141</v>
      </c>
      <c r="D25534" s="2">
        <v>3192</v>
      </c>
      <c r="E25534" s="2">
        <v>4</v>
      </c>
      <c r="F25534" s="2">
        <v>5</v>
      </c>
      <c r="G25534" s="3">
        <v>32501.682445636001</v>
      </c>
      <c r="H25534" s="3">
        <v>20812.570744744266</v>
      </c>
    </row>
    <row r="25535" spans="1:8" x14ac:dyDescent="0.2">
      <c r="A25535" s="3" t="s">
        <v>232</v>
      </c>
      <c r="B25535" t="str" cm="1">
        <f t="array" ref="B25535:C25535">_xlfn.TEXTSPLIT(A25535," - ")</f>
        <v>6558</v>
      </c>
      <c r="C25535" t="str">
        <v>3091</v>
      </c>
      <c r="D25535" s="2">
        <v>3192</v>
      </c>
      <c r="E25535" s="2">
        <v>3</v>
      </c>
      <c r="F25535" s="2">
        <v>6</v>
      </c>
      <c r="G25535" s="3">
        <v>34730.315411824537</v>
      </c>
      <c r="H25535" s="3">
        <v>23348.980444353416</v>
      </c>
    </row>
    <row r="25536" spans="1:8" x14ac:dyDescent="0.2">
      <c r="A25536" s="3" t="s">
        <v>231</v>
      </c>
      <c r="B25536" t="str" cm="1">
        <f t="array" ref="B25536:C25536">_xlfn.TEXTSPLIT(A25536," - ")</f>
        <v>6558</v>
      </c>
      <c r="C25536" t="str">
        <v>3101</v>
      </c>
      <c r="D25536" s="2">
        <v>3192</v>
      </c>
      <c r="E25536" s="2">
        <v>7</v>
      </c>
      <c r="F25536" s="2">
        <v>7</v>
      </c>
      <c r="G25536" s="3">
        <v>35663.497601923969</v>
      </c>
      <c r="H25536" s="3">
        <v>25985.622858525217</v>
      </c>
    </row>
    <row r="25537" spans="1:8" x14ac:dyDescent="0.2">
      <c r="A25537" s="3" t="s">
        <v>235</v>
      </c>
      <c r="B25537" t="str" cm="1">
        <f t="array" ref="B25537:C25537">_xlfn.TEXTSPLIT(A25537," - ")</f>
        <v>6558</v>
      </c>
      <c r="C25537" t="str">
        <v>3061</v>
      </c>
      <c r="D25537" s="2">
        <v>3192</v>
      </c>
      <c r="E25537" s="2">
        <v>1</v>
      </c>
      <c r="F25537" s="2">
        <v>8</v>
      </c>
      <c r="G25537" s="3">
        <v>41356.277263148346</v>
      </c>
      <c r="H25537" s="3">
        <v>27804.996647538537</v>
      </c>
    </row>
    <row r="25538" spans="1:8" x14ac:dyDescent="0.2">
      <c r="A25538" s="3" t="s">
        <v>213</v>
      </c>
      <c r="B25538" t="str" cm="1">
        <f t="array" ref="B25538:C25538">_xlfn.TEXTSPLIT(A25538," - ")</f>
        <v>3161</v>
      </c>
      <c r="C25538" t="str">
        <v>3131</v>
      </c>
      <c r="D25538" s="2">
        <v>3193</v>
      </c>
      <c r="E25538" s="2">
        <v>5</v>
      </c>
      <c r="F25538" s="2">
        <v>1</v>
      </c>
      <c r="G25538" s="3">
        <v>13668.80252932433</v>
      </c>
      <c r="H25538" s="3">
        <v>3540.5919966375591</v>
      </c>
    </row>
    <row r="25539" spans="1:8" x14ac:dyDescent="0.2">
      <c r="A25539" s="3" t="s">
        <v>212</v>
      </c>
      <c r="B25539" t="str" cm="1">
        <f t="array" ref="B25539:C25539">_xlfn.TEXTSPLIT(A25539," - ")</f>
        <v>3161</v>
      </c>
      <c r="C25539" t="str">
        <v>3041</v>
      </c>
      <c r="D25539" s="2">
        <v>3193</v>
      </c>
      <c r="E25539" s="2">
        <v>8</v>
      </c>
      <c r="F25539" s="2">
        <v>2</v>
      </c>
      <c r="G25539" s="3">
        <v>16697.648364447839</v>
      </c>
      <c r="H25539" s="3">
        <v>7487.6712430302887</v>
      </c>
    </row>
    <row r="25540" spans="1:8" x14ac:dyDescent="0.2">
      <c r="A25540" s="3" t="s">
        <v>210</v>
      </c>
      <c r="B25540" t="str" cm="1">
        <f t="array" ref="B25540:C25540">_xlfn.TEXTSPLIT(A25540," - ")</f>
        <v>3161</v>
      </c>
      <c r="C25540" t="str">
        <v>3071</v>
      </c>
      <c r="D25540" s="2">
        <v>3193</v>
      </c>
      <c r="E25540" s="2">
        <v>2</v>
      </c>
      <c r="F25540" s="2">
        <v>3</v>
      </c>
      <c r="G25540" s="3">
        <v>29677.332746894601</v>
      </c>
      <c r="H25540" s="3">
        <v>20816.596200622796</v>
      </c>
    </row>
    <row r="25541" spans="1:8" x14ac:dyDescent="0.2">
      <c r="A25541" s="3" t="s">
        <v>209</v>
      </c>
      <c r="B25541" t="str" cm="1">
        <f t="array" ref="B25541:C25541">_xlfn.TEXTSPLIT(A25541," - ")</f>
        <v>3161</v>
      </c>
      <c r="C25541" t="str">
        <v>3031</v>
      </c>
      <c r="D25541" s="2">
        <v>3193</v>
      </c>
      <c r="E25541" s="2">
        <v>6</v>
      </c>
      <c r="F25541" s="2">
        <v>4</v>
      </c>
      <c r="G25541" s="3">
        <v>30260.30676917492</v>
      </c>
      <c r="H25541" s="3">
        <v>18269.747621293685</v>
      </c>
    </row>
    <row r="25542" spans="1:8" x14ac:dyDescent="0.2">
      <c r="A25542" s="3" t="s">
        <v>211</v>
      </c>
      <c r="B25542" t="str" cm="1">
        <f t="array" ref="B25542:C25542">_xlfn.TEXTSPLIT(A25542," - ")</f>
        <v>3161</v>
      </c>
      <c r="C25542" t="str">
        <v>6141</v>
      </c>
      <c r="D25542" s="2">
        <v>3193</v>
      </c>
      <c r="E25542" s="2">
        <v>4</v>
      </c>
      <c r="F25542" s="2">
        <v>5</v>
      </c>
      <c r="G25542" s="3">
        <v>33026.575363592943</v>
      </c>
      <c r="H25542" s="3">
        <v>19755.560001438615</v>
      </c>
    </row>
    <row r="25543" spans="1:8" x14ac:dyDescent="0.2">
      <c r="A25543" s="3" t="s">
        <v>206</v>
      </c>
      <c r="B25543" t="str" cm="1">
        <f t="array" ref="B25543:C25543">_xlfn.TEXTSPLIT(A25543," - ")</f>
        <v>3161</v>
      </c>
      <c r="C25543" t="str">
        <v>3091</v>
      </c>
      <c r="D25543" s="2">
        <v>3193</v>
      </c>
      <c r="E25543" s="2">
        <v>3</v>
      </c>
      <c r="F25543" s="2">
        <v>6</v>
      </c>
      <c r="G25543" s="3">
        <v>35255.208329781482</v>
      </c>
      <c r="H25543" s="3">
        <v>22657.983334856199</v>
      </c>
    </row>
    <row r="25544" spans="1:8" x14ac:dyDescent="0.2">
      <c r="A25544" s="3" t="s">
        <v>208</v>
      </c>
      <c r="B25544" t="str" cm="1">
        <f t="array" ref="B25544:C25544">_xlfn.TEXTSPLIT(A25544," - ")</f>
        <v>3161</v>
      </c>
      <c r="C25544" t="str">
        <v>3101</v>
      </c>
      <c r="D25544" s="2">
        <v>3193</v>
      </c>
      <c r="E25544" s="2">
        <v>7</v>
      </c>
      <c r="F25544" s="2">
        <v>7</v>
      </c>
      <c r="G25544" s="3">
        <v>36188.390519880915</v>
      </c>
      <c r="H25544" s="3">
        <v>25672.855088506327</v>
      </c>
    </row>
    <row r="25545" spans="1:8" x14ac:dyDescent="0.2">
      <c r="A25545" s="3" t="s">
        <v>207</v>
      </c>
      <c r="B25545" t="str" cm="1">
        <f t="array" ref="B25545:C25545">_xlfn.TEXTSPLIT(A25545," - ")</f>
        <v>3161</v>
      </c>
      <c r="C25545" t="str">
        <v>3061</v>
      </c>
      <c r="D25545" s="2">
        <v>3193</v>
      </c>
      <c r="E25545" s="2">
        <v>1</v>
      </c>
      <c r="F25545" s="2">
        <v>8</v>
      </c>
      <c r="G25545" s="3">
        <v>41881.170181105292</v>
      </c>
      <c r="H25545" s="3">
        <v>26944.301365746524</v>
      </c>
    </row>
    <row r="25546" spans="1:8" x14ac:dyDescent="0.2">
      <c r="A25546" s="3" t="s">
        <v>165</v>
      </c>
      <c r="B25546" t="str" cm="1">
        <f t="array" ref="B25546:C25546">_xlfn.TEXTSPLIT(A25546," - ")</f>
        <v>3131</v>
      </c>
      <c r="C25546" t="str">
        <v>3131</v>
      </c>
      <c r="D25546" s="2">
        <v>3194</v>
      </c>
      <c r="E25546" s="2">
        <v>5</v>
      </c>
      <c r="F25546" s="2">
        <v>1</v>
      </c>
      <c r="G25546" s="3">
        <v>13668.80252932433</v>
      </c>
      <c r="H25546" s="3">
        <v>3540.5919966375591</v>
      </c>
    </row>
    <row r="25547" spans="1:8" x14ac:dyDescent="0.2">
      <c r="A25547" s="3" t="s">
        <v>164</v>
      </c>
      <c r="B25547" t="str" cm="1">
        <f t="array" ref="B25547:C25547">_xlfn.TEXTSPLIT(A25547," - ")</f>
        <v>3131</v>
      </c>
      <c r="C25547" t="str">
        <v>3041</v>
      </c>
      <c r="D25547" s="2">
        <v>3194</v>
      </c>
      <c r="E25547" s="2">
        <v>8</v>
      </c>
      <c r="F25547" s="2">
        <v>2</v>
      </c>
      <c r="G25547" s="3">
        <v>16697.648364447839</v>
      </c>
      <c r="H25547" s="3">
        <v>7487.6712430302887</v>
      </c>
    </row>
    <row r="25548" spans="1:8" x14ac:dyDescent="0.2">
      <c r="A25548" s="3" t="s">
        <v>159</v>
      </c>
      <c r="B25548" t="str" cm="1">
        <f t="array" ref="B25548:C25548">_xlfn.TEXTSPLIT(A25548," - ")</f>
        <v>3131</v>
      </c>
      <c r="C25548" t="str">
        <v>3071</v>
      </c>
      <c r="D25548" s="2">
        <v>3194</v>
      </c>
      <c r="E25548" s="2">
        <v>2</v>
      </c>
      <c r="F25548" s="2">
        <v>3</v>
      </c>
      <c r="G25548" s="3">
        <v>29677.332746894601</v>
      </c>
      <c r="H25548" s="3">
        <v>20816.596200622796</v>
      </c>
    </row>
    <row r="25549" spans="1:8" x14ac:dyDescent="0.2">
      <c r="A25549" s="3" t="s">
        <v>162</v>
      </c>
      <c r="B25549" t="str" cm="1">
        <f t="array" ref="B25549:C25549">_xlfn.TEXTSPLIT(A25549," - ")</f>
        <v>3131</v>
      </c>
      <c r="C25549" t="str">
        <v>3031</v>
      </c>
      <c r="D25549" s="2">
        <v>3194</v>
      </c>
      <c r="E25549" s="2">
        <v>6</v>
      </c>
      <c r="F25549" s="2">
        <v>4</v>
      </c>
      <c r="G25549" s="3">
        <v>30260.30676917492</v>
      </c>
      <c r="H25549" s="3">
        <v>18269.747621293685</v>
      </c>
    </row>
    <row r="25550" spans="1:8" x14ac:dyDescent="0.2">
      <c r="A25550" s="3" t="s">
        <v>163</v>
      </c>
      <c r="B25550" t="str" cm="1">
        <f t="array" ref="B25550:C25550">_xlfn.TEXTSPLIT(A25550," - ")</f>
        <v>3131</v>
      </c>
      <c r="C25550" t="str">
        <v>6141</v>
      </c>
      <c r="D25550" s="2">
        <v>3194</v>
      </c>
      <c r="E25550" s="2">
        <v>4</v>
      </c>
      <c r="F25550" s="2">
        <v>5</v>
      </c>
      <c r="G25550" s="3">
        <v>33026.575363592943</v>
      </c>
      <c r="H25550" s="3">
        <v>19755.560001438615</v>
      </c>
    </row>
    <row r="25551" spans="1:8" x14ac:dyDescent="0.2">
      <c r="A25551" s="3" t="s">
        <v>160</v>
      </c>
      <c r="B25551" t="str" cm="1">
        <f t="array" ref="B25551:C25551">_xlfn.TEXTSPLIT(A25551," - ")</f>
        <v>3131</v>
      </c>
      <c r="C25551" t="str">
        <v>3091</v>
      </c>
      <c r="D25551" s="2">
        <v>3194</v>
      </c>
      <c r="E25551" s="2">
        <v>3</v>
      </c>
      <c r="F25551" s="2">
        <v>6</v>
      </c>
      <c r="G25551" s="3">
        <v>35255.208329781482</v>
      </c>
      <c r="H25551" s="3">
        <v>22657.983334856199</v>
      </c>
    </row>
    <row r="25552" spans="1:8" x14ac:dyDescent="0.2">
      <c r="A25552" s="3" t="s">
        <v>158</v>
      </c>
      <c r="B25552" t="str" cm="1">
        <f t="array" ref="B25552:C25552">_xlfn.TEXTSPLIT(A25552," - ")</f>
        <v>3131</v>
      </c>
      <c r="C25552" t="str">
        <v>3101</v>
      </c>
      <c r="D25552" s="2">
        <v>3194</v>
      </c>
      <c r="E25552" s="2">
        <v>7</v>
      </c>
      <c r="F25552" s="2">
        <v>7</v>
      </c>
      <c r="G25552" s="3">
        <v>36188.390519880915</v>
      </c>
      <c r="H25552" s="3">
        <v>25672.855088506327</v>
      </c>
    </row>
    <row r="25553" spans="1:8" x14ac:dyDescent="0.2">
      <c r="A25553" s="3" t="s">
        <v>161</v>
      </c>
      <c r="B25553" t="str" cm="1">
        <f t="array" ref="B25553:C25553">_xlfn.TEXTSPLIT(A25553," - ")</f>
        <v>3131</v>
      </c>
      <c r="C25553" t="str">
        <v>3061</v>
      </c>
      <c r="D25553" s="2">
        <v>3194</v>
      </c>
      <c r="E25553" s="2">
        <v>1</v>
      </c>
      <c r="F25553" s="2">
        <v>8</v>
      </c>
      <c r="G25553" s="3">
        <v>41881.170181105292</v>
      </c>
      <c r="H25553" s="3">
        <v>26944.301365746524</v>
      </c>
    </row>
    <row r="25554" spans="1:8" x14ac:dyDescent="0.2">
      <c r="A25554" s="3" t="s">
        <v>109</v>
      </c>
      <c r="B25554" t="str" cm="1">
        <f t="array" ref="B25554:C25554">_xlfn.TEXTSPLIT(A25554," - ")</f>
        <v>3041</v>
      </c>
      <c r="C25554" t="str">
        <v>3131</v>
      </c>
      <c r="D25554" s="2">
        <v>3195</v>
      </c>
      <c r="E25554" s="2">
        <v>5</v>
      </c>
      <c r="F25554" s="2">
        <v>1</v>
      </c>
      <c r="G25554" s="3">
        <v>13668.80252932433</v>
      </c>
      <c r="H25554" s="3">
        <v>3540.5919966375591</v>
      </c>
    </row>
    <row r="25555" spans="1:8" x14ac:dyDescent="0.2">
      <c r="A25555" s="3" t="s">
        <v>108</v>
      </c>
      <c r="B25555" t="str" cm="1">
        <f t="array" ref="B25555:C25555">_xlfn.TEXTSPLIT(A25555," - ")</f>
        <v>3041</v>
      </c>
      <c r="C25555" t="str">
        <v>3041</v>
      </c>
      <c r="D25555" s="2">
        <v>3195</v>
      </c>
      <c r="E25555" s="2">
        <v>8</v>
      </c>
      <c r="F25555" s="2">
        <v>2</v>
      </c>
      <c r="G25555" s="3">
        <v>16697.648364447839</v>
      </c>
      <c r="H25555" s="3">
        <v>7487.6712430302887</v>
      </c>
    </row>
    <row r="25556" spans="1:8" x14ac:dyDescent="0.2">
      <c r="A25556" s="3" t="s">
        <v>102</v>
      </c>
      <c r="B25556" t="str" cm="1">
        <f t="array" ref="B25556:C25556">_xlfn.TEXTSPLIT(A25556," - ")</f>
        <v>3041</v>
      </c>
      <c r="C25556" t="str">
        <v>3071</v>
      </c>
      <c r="D25556" s="2">
        <v>3195</v>
      </c>
      <c r="E25556" s="2">
        <v>2</v>
      </c>
      <c r="F25556" s="2">
        <v>3</v>
      </c>
      <c r="G25556" s="3">
        <v>29677.332746894601</v>
      </c>
      <c r="H25556" s="3">
        <v>20816.596200622796</v>
      </c>
    </row>
    <row r="25557" spans="1:8" x14ac:dyDescent="0.2">
      <c r="A25557" s="3" t="s">
        <v>105</v>
      </c>
      <c r="B25557" t="str" cm="1">
        <f t="array" ref="B25557:C25557">_xlfn.TEXTSPLIT(A25557," - ")</f>
        <v>3041</v>
      </c>
      <c r="C25557" t="str">
        <v>3031</v>
      </c>
      <c r="D25557" s="2">
        <v>3195</v>
      </c>
      <c r="E25557" s="2">
        <v>6</v>
      </c>
      <c r="F25557" s="2">
        <v>4</v>
      </c>
      <c r="G25557" s="3">
        <v>30260.30676917492</v>
      </c>
      <c r="H25557" s="3">
        <v>18269.747621293685</v>
      </c>
    </row>
    <row r="25558" spans="1:8" x14ac:dyDescent="0.2">
      <c r="A25558" s="3" t="s">
        <v>107</v>
      </c>
      <c r="B25558" t="str" cm="1">
        <f t="array" ref="B25558:C25558">_xlfn.TEXTSPLIT(A25558," - ")</f>
        <v>3041</v>
      </c>
      <c r="C25558" t="str">
        <v>6141</v>
      </c>
      <c r="D25558" s="2">
        <v>3195</v>
      </c>
      <c r="E25558" s="2">
        <v>4</v>
      </c>
      <c r="F25558" s="2">
        <v>5</v>
      </c>
      <c r="G25558" s="3">
        <v>33026.575363592943</v>
      </c>
      <c r="H25558" s="3">
        <v>19755.560001438615</v>
      </c>
    </row>
    <row r="25559" spans="1:8" x14ac:dyDescent="0.2">
      <c r="A25559" s="3" t="s">
        <v>104</v>
      </c>
      <c r="B25559" t="str" cm="1">
        <f t="array" ref="B25559:C25559">_xlfn.TEXTSPLIT(A25559," - ")</f>
        <v>3041</v>
      </c>
      <c r="C25559" t="str">
        <v>3091</v>
      </c>
      <c r="D25559" s="2">
        <v>3195</v>
      </c>
      <c r="E25559" s="2">
        <v>3</v>
      </c>
      <c r="F25559" s="2">
        <v>6</v>
      </c>
      <c r="G25559" s="3">
        <v>35255.208329781482</v>
      </c>
      <c r="H25559" s="3">
        <v>22657.983334856199</v>
      </c>
    </row>
    <row r="25560" spans="1:8" x14ac:dyDescent="0.2">
      <c r="A25560" s="3" t="s">
        <v>103</v>
      </c>
      <c r="B25560" t="str" cm="1">
        <f t="array" ref="B25560:C25560">_xlfn.TEXTSPLIT(A25560," - ")</f>
        <v>3041</v>
      </c>
      <c r="C25560" t="str">
        <v>3101</v>
      </c>
      <c r="D25560" s="2">
        <v>3195</v>
      </c>
      <c r="E25560" s="2">
        <v>7</v>
      </c>
      <c r="F25560" s="2">
        <v>7</v>
      </c>
      <c r="G25560" s="3">
        <v>36188.390519880915</v>
      </c>
      <c r="H25560" s="3">
        <v>25672.855088506327</v>
      </c>
    </row>
    <row r="25561" spans="1:8" x14ac:dyDescent="0.2">
      <c r="A25561" s="3" t="s">
        <v>106</v>
      </c>
      <c r="B25561" t="str" cm="1">
        <f t="array" ref="B25561:C25561">_xlfn.TEXTSPLIT(A25561," - ")</f>
        <v>3041</v>
      </c>
      <c r="C25561" t="str">
        <v>3061</v>
      </c>
      <c r="D25561" s="2">
        <v>3195</v>
      </c>
      <c r="E25561" s="2">
        <v>1</v>
      </c>
      <c r="F25561" s="2">
        <v>8</v>
      </c>
      <c r="G25561" s="3">
        <v>41881.170181105292</v>
      </c>
      <c r="H25561" s="3">
        <v>26944.301365746524</v>
      </c>
    </row>
    <row r="25562" spans="1:8" x14ac:dyDescent="0.2">
      <c r="A25562" s="3" t="s">
        <v>165</v>
      </c>
      <c r="B25562" t="str" cm="1">
        <f t="array" ref="B25562:C25562">_xlfn.TEXTSPLIT(A25562," - ")</f>
        <v>3131</v>
      </c>
      <c r="C25562" t="str">
        <v>3131</v>
      </c>
      <c r="D25562" s="2">
        <v>3196</v>
      </c>
      <c r="E25562" s="2">
        <v>5</v>
      </c>
      <c r="F25562" s="2">
        <v>1</v>
      </c>
      <c r="G25562" s="3">
        <v>13668.80252932433</v>
      </c>
      <c r="H25562" s="3">
        <v>3540.5919966375591</v>
      </c>
    </row>
    <row r="25563" spans="1:8" x14ac:dyDescent="0.2">
      <c r="A25563" s="3" t="s">
        <v>164</v>
      </c>
      <c r="B25563" t="str" cm="1">
        <f t="array" ref="B25563:C25563">_xlfn.TEXTSPLIT(A25563," - ")</f>
        <v>3131</v>
      </c>
      <c r="C25563" t="str">
        <v>3041</v>
      </c>
      <c r="D25563" s="2">
        <v>3196</v>
      </c>
      <c r="E25563" s="2">
        <v>8</v>
      </c>
      <c r="F25563" s="2">
        <v>2</v>
      </c>
      <c r="G25563" s="3">
        <v>16697.648364447839</v>
      </c>
      <c r="H25563" s="3">
        <v>7487.6712430302887</v>
      </c>
    </row>
    <row r="25564" spans="1:8" x14ac:dyDescent="0.2">
      <c r="A25564" s="3" t="s">
        <v>159</v>
      </c>
      <c r="B25564" t="str" cm="1">
        <f t="array" ref="B25564:C25564">_xlfn.TEXTSPLIT(A25564," - ")</f>
        <v>3131</v>
      </c>
      <c r="C25564" t="str">
        <v>3071</v>
      </c>
      <c r="D25564" s="2">
        <v>3196</v>
      </c>
      <c r="E25564" s="2">
        <v>2</v>
      </c>
      <c r="F25564" s="2">
        <v>3</v>
      </c>
      <c r="G25564" s="3">
        <v>29677.332746894601</v>
      </c>
      <c r="H25564" s="3">
        <v>20816.596200622796</v>
      </c>
    </row>
    <row r="25565" spans="1:8" x14ac:dyDescent="0.2">
      <c r="A25565" s="3" t="s">
        <v>162</v>
      </c>
      <c r="B25565" t="str" cm="1">
        <f t="array" ref="B25565:C25565">_xlfn.TEXTSPLIT(A25565," - ")</f>
        <v>3131</v>
      </c>
      <c r="C25565" t="str">
        <v>3031</v>
      </c>
      <c r="D25565" s="2">
        <v>3196</v>
      </c>
      <c r="E25565" s="2">
        <v>6</v>
      </c>
      <c r="F25565" s="2">
        <v>4</v>
      </c>
      <c r="G25565" s="3">
        <v>30260.30676917492</v>
      </c>
      <c r="H25565" s="3">
        <v>18269.747621293685</v>
      </c>
    </row>
    <row r="25566" spans="1:8" x14ac:dyDescent="0.2">
      <c r="A25566" s="3" t="s">
        <v>163</v>
      </c>
      <c r="B25566" t="str" cm="1">
        <f t="array" ref="B25566:C25566">_xlfn.TEXTSPLIT(A25566," - ")</f>
        <v>3131</v>
      </c>
      <c r="C25566" t="str">
        <v>6141</v>
      </c>
      <c r="D25566" s="2">
        <v>3196</v>
      </c>
      <c r="E25566" s="2">
        <v>4</v>
      </c>
      <c r="F25566" s="2">
        <v>5</v>
      </c>
      <c r="G25566" s="3">
        <v>33026.575363592943</v>
      </c>
      <c r="H25566" s="3">
        <v>19755.560001438615</v>
      </c>
    </row>
    <row r="25567" spans="1:8" x14ac:dyDescent="0.2">
      <c r="A25567" s="3" t="s">
        <v>160</v>
      </c>
      <c r="B25567" t="str" cm="1">
        <f t="array" ref="B25567:C25567">_xlfn.TEXTSPLIT(A25567," - ")</f>
        <v>3131</v>
      </c>
      <c r="C25567" t="str">
        <v>3091</v>
      </c>
      <c r="D25567" s="2">
        <v>3196</v>
      </c>
      <c r="E25567" s="2">
        <v>3</v>
      </c>
      <c r="F25567" s="2">
        <v>6</v>
      </c>
      <c r="G25567" s="3">
        <v>35255.208329781482</v>
      </c>
      <c r="H25567" s="3">
        <v>22657.983334856199</v>
      </c>
    </row>
    <row r="25568" spans="1:8" x14ac:dyDescent="0.2">
      <c r="A25568" s="3" t="s">
        <v>158</v>
      </c>
      <c r="B25568" t="str" cm="1">
        <f t="array" ref="B25568:C25568">_xlfn.TEXTSPLIT(A25568," - ")</f>
        <v>3131</v>
      </c>
      <c r="C25568" t="str">
        <v>3101</v>
      </c>
      <c r="D25568" s="2">
        <v>3196</v>
      </c>
      <c r="E25568" s="2">
        <v>7</v>
      </c>
      <c r="F25568" s="2">
        <v>7</v>
      </c>
      <c r="G25568" s="3">
        <v>36188.390519880915</v>
      </c>
      <c r="H25568" s="3">
        <v>25672.855088506327</v>
      </c>
    </row>
    <row r="25569" spans="1:8" x14ac:dyDescent="0.2">
      <c r="A25569" s="3" t="s">
        <v>161</v>
      </c>
      <c r="B25569" t="str" cm="1">
        <f t="array" ref="B25569:C25569">_xlfn.TEXTSPLIT(A25569," - ")</f>
        <v>3131</v>
      </c>
      <c r="C25569" t="str">
        <v>3061</v>
      </c>
      <c r="D25569" s="2">
        <v>3196</v>
      </c>
      <c r="E25569" s="2">
        <v>1</v>
      </c>
      <c r="F25569" s="2">
        <v>8</v>
      </c>
      <c r="G25569" s="3">
        <v>41881.170181105292</v>
      </c>
      <c r="H25569" s="3">
        <v>26944.301365746524</v>
      </c>
    </row>
    <row r="25570" spans="1:8" x14ac:dyDescent="0.2">
      <c r="A25570" s="3" t="s">
        <v>237</v>
      </c>
      <c r="B25570" t="str" cm="1">
        <f t="array" ref="B25570:C25570">_xlfn.TEXTSPLIT(A25570," - ")</f>
        <v>6558</v>
      </c>
      <c r="C25570" t="str">
        <v>3131</v>
      </c>
      <c r="D25570" s="2">
        <v>3197</v>
      </c>
      <c r="E25570" s="2">
        <v>5</v>
      </c>
      <c r="F25570" s="2">
        <v>1</v>
      </c>
      <c r="G25570" s="3">
        <v>13668.80252932433</v>
      </c>
      <c r="H25570" s="3">
        <v>3540.5919966375591</v>
      </c>
    </row>
    <row r="25571" spans="1:8" x14ac:dyDescent="0.2">
      <c r="A25571" s="3" t="s">
        <v>236</v>
      </c>
      <c r="B25571" t="str" cm="1">
        <f t="array" ref="B25571:C25571">_xlfn.TEXTSPLIT(A25571," - ")</f>
        <v>6558</v>
      </c>
      <c r="C25571" t="str">
        <v>3041</v>
      </c>
      <c r="D25571" s="2">
        <v>3197</v>
      </c>
      <c r="E25571" s="2">
        <v>8</v>
      </c>
      <c r="F25571" s="2">
        <v>2</v>
      </c>
      <c r="G25571" s="3">
        <v>16697.648364447839</v>
      </c>
      <c r="H25571" s="3">
        <v>7487.6712430302887</v>
      </c>
    </row>
    <row r="25572" spans="1:8" x14ac:dyDescent="0.2">
      <c r="A25572" s="3" t="s">
        <v>230</v>
      </c>
      <c r="B25572" t="str" cm="1">
        <f t="array" ref="B25572:C25572">_xlfn.TEXTSPLIT(A25572," - ")</f>
        <v>6558</v>
      </c>
      <c r="C25572" t="str">
        <v>3071</v>
      </c>
      <c r="D25572" s="2">
        <v>3197</v>
      </c>
      <c r="E25572" s="2">
        <v>2</v>
      </c>
      <c r="F25572" s="2">
        <v>3</v>
      </c>
      <c r="G25572" s="3">
        <v>29677.332746894601</v>
      </c>
      <c r="H25572" s="3">
        <v>20816.596200622796</v>
      </c>
    </row>
    <row r="25573" spans="1:8" x14ac:dyDescent="0.2">
      <c r="A25573" s="3" t="s">
        <v>233</v>
      </c>
      <c r="B25573" t="str" cm="1">
        <f t="array" ref="B25573:C25573">_xlfn.TEXTSPLIT(A25573," - ")</f>
        <v>6558</v>
      </c>
      <c r="C25573" t="str">
        <v>3031</v>
      </c>
      <c r="D25573" s="2">
        <v>3197</v>
      </c>
      <c r="E25573" s="2">
        <v>6</v>
      </c>
      <c r="F25573" s="2">
        <v>4</v>
      </c>
      <c r="G25573" s="3">
        <v>30260.30676917492</v>
      </c>
      <c r="H25573" s="3">
        <v>18269.747621293685</v>
      </c>
    </row>
    <row r="25574" spans="1:8" x14ac:dyDescent="0.2">
      <c r="A25574" s="3" t="s">
        <v>234</v>
      </c>
      <c r="B25574" t="str" cm="1">
        <f t="array" ref="B25574:C25574">_xlfn.TEXTSPLIT(A25574," - ")</f>
        <v>6558</v>
      </c>
      <c r="C25574" t="str">
        <v>6141</v>
      </c>
      <c r="D25574" s="2">
        <v>3197</v>
      </c>
      <c r="E25574" s="2">
        <v>4</v>
      </c>
      <c r="F25574" s="2">
        <v>5</v>
      </c>
      <c r="G25574" s="3">
        <v>33026.575363592943</v>
      </c>
      <c r="H25574" s="3">
        <v>19755.560001438615</v>
      </c>
    </row>
    <row r="25575" spans="1:8" x14ac:dyDescent="0.2">
      <c r="A25575" s="3" t="s">
        <v>232</v>
      </c>
      <c r="B25575" t="str" cm="1">
        <f t="array" ref="B25575:C25575">_xlfn.TEXTSPLIT(A25575," - ")</f>
        <v>6558</v>
      </c>
      <c r="C25575" t="str">
        <v>3091</v>
      </c>
      <c r="D25575" s="2">
        <v>3197</v>
      </c>
      <c r="E25575" s="2">
        <v>3</v>
      </c>
      <c r="F25575" s="2">
        <v>6</v>
      </c>
      <c r="G25575" s="3">
        <v>35255.208329781482</v>
      </c>
      <c r="H25575" s="3">
        <v>22657.983334856199</v>
      </c>
    </row>
    <row r="25576" spans="1:8" x14ac:dyDescent="0.2">
      <c r="A25576" s="3" t="s">
        <v>231</v>
      </c>
      <c r="B25576" t="str" cm="1">
        <f t="array" ref="B25576:C25576">_xlfn.TEXTSPLIT(A25576," - ")</f>
        <v>6558</v>
      </c>
      <c r="C25576" t="str">
        <v>3101</v>
      </c>
      <c r="D25576" s="2">
        <v>3197</v>
      </c>
      <c r="E25576" s="2">
        <v>7</v>
      </c>
      <c r="F25576" s="2">
        <v>7</v>
      </c>
      <c r="G25576" s="3">
        <v>36188.390519880915</v>
      </c>
      <c r="H25576" s="3">
        <v>25672.855088506327</v>
      </c>
    </row>
    <row r="25577" spans="1:8" x14ac:dyDescent="0.2">
      <c r="A25577" s="3" t="s">
        <v>235</v>
      </c>
      <c r="B25577" t="str" cm="1">
        <f t="array" ref="B25577:C25577">_xlfn.TEXTSPLIT(A25577," - ")</f>
        <v>6558</v>
      </c>
      <c r="C25577" t="str">
        <v>3061</v>
      </c>
      <c r="D25577" s="2">
        <v>3197</v>
      </c>
      <c r="E25577" s="2">
        <v>1</v>
      </c>
      <c r="F25577" s="2">
        <v>8</v>
      </c>
      <c r="G25577" s="3">
        <v>41881.170181105292</v>
      </c>
      <c r="H25577" s="3">
        <v>26944.301365746524</v>
      </c>
    </row>
    <row r="25578" spans="1:8" x14ac:dyDescent="0.2">
      <c r="A25578" s="3" t="s">
        <v>109</v>
      </c>
      <c r="B25578" t="str" cm="1">
        <f t="array" ref="B25578:C25578">_xlfn.TEXTSPLIT(A25578," - ")</f>
        <v>3041</v>
      </c>
      <c r="C25578" t="str">
        <v>3131</v>
      </c>
      <c r="D25578" s="2">
        <v>3198</v>
      </c>
      <c r="E25578" s="2">
        <v>5</v>
      </c>
      <c r="F25578" s="2">
        <v>1</v>
      </c>
      <c r="G25578" s="3">
        <v>13668.80252932433</v>
      </c>
      <c r="H25578" s="3">
        <v>3540.5919966375591</v>
      </c>
    </row>
    <row r="25579" spans="1:8" x14ac:dyDescent="0.2">
      <c r="A25579" s="3" t="s">
        <v>108</v>
      </c>
      <c r="B25579" t="str" cm="1">
        <f t="array" ref="B25579:C25579">_xlfn.TEXTSPLIT(A25579," - ")</f>
        <v>3041</v>
      </c>
      <c r="C25579" t="str">
        <v>3041</v>
      </c>
      <c r="D25579" s="2">
        <v>3198</v>
      </c>
      <c r="E25579" s="2">
        <v>8</v>
      </c>
      <c r="F25579" s="2">
        <v>2</v>
      </c>
      <c r="G25579" s="3">
        <v>16697.648364447839</v>
      </c>
      <c r="H25579" s="3">
        <v>7487.6712430302887</v>
      </c>
    </row>
    <row r="25580" spans="1:8" x14ac:dyDescent="0.2">
      <c r="A25580" s="3" t="s">
        <v>102</v>
      </c>
      <c r="B25580" t="str" cm="1">
        <f t="array" ref="B25580:C25580">_xlfn.TEXTSPLIT(A25580," - ")</f>
        <v>3041</v>
      </c>
      <c r="C25580" t="str">
        <v>3071</v>
      </c>
      <c r="D25580" s="2">
        <v>3198</v>
      </c>
      <c r="E25580" s="2">
        <v>2</v>
      </c>
      <c r="F25580" s="2">
        <v>3</v>
      </c>
      <c r="G25580" s="3">
        <v>29677.332746894601</v>
      </c>
      <c r="H25580" s="3">
        <v>20816.596200622796</v>
      </c>
    </row>
    <row r="25581" spans="1:8" x14ac:dyDescent="0.2">
      <c r="A25581" s="3" t="s">
        <v>105</v>
      </c>
      <c r="B25581" t="str" cm="1">
        <f t="array" ref="B25581:C25581">_xlfn.TEXTSPLIT(A25581," - ")</f>
        <v>3041</v>
      </c>
      <c r="C25581" t="str">
        <v>3031</v>
      </c>
      <c r="D25581" s="2">
        <v>3198</v>
      </c>
      <c r="E25581" s="2">
        <v>6</v>
      </c>
      <c r="F25581" s="2">
        <v>4</v>
      </c>
      <c r="G25581" s="3">
        <v>30260.30676917492</v>
      </c>
      <c r="H25581" s="3">
        <v>18269.747621293685</v>
      </c>
    </row>
    <row r="25582" spans="1:8" x14ac:dyDescent="0.2">
      <c r="A25582" s="3" t="s">
        <v>107</v>
      </c>
      <c r="B25582" t="str" cm="1">
        <f t="array" ref="B25582:C25582">_xlfn.TEXTSPLIT(A25582," - ")</f>
        <v>3041</v>
      </c>
      <c r="C25582" t="str">
        <v>6141</v>
      </c>
      <c r="D25582" s="2">
        <v>3198</v>
      </c>
      <c r="E25582" s="2">
        <v>4</v>
      </c>
      <c r="F25582" s="2">
        <v>5</v>
      </c>
      <c r="G25582" s="3">
        <v>33026.575363592943</v>
      </c>
      <c r="H25582" s="3">
        <v>19755.560001438615</v>
      </c>
    </row>
    <row r="25583" spans="1:8" x14ac:dyDescent="0.2">
      <c r="A25583" s="3" t="s">
        <v>104</v>
      </c>
      <c r="B25583" t="str" cm="1">
        <f t="array" ref="B25583:C25583">_xlfn.TEXTSPLIT(A25583," - ")</f>
        <v>3041</v>
      </c>
      <c r="C25583" t="str">
        <v>3091</v>
      </c>
      <c r="D25583" s="2">
        <v>3198</v>
      </c>
      <c r="E25583" s="2">
        <v>3</v>
      </c>
      <c r="F25583" s="2">
        <v>6</v>
      </c>
      <c r="G25583" s="3">
        <v>35255.208329781482</v>
      </c>
      <c r="H25583" s="3">
        <v>22657.983334856199</v>
      </c>
    </row>
    <row r="25584" spans="1:8" x14ac:dyDescent="0.2">
      <c r="A25584" s="3" t="s">
        <v>103</v>
      </c>
      <c r="B25584" t="str" cm="1">
        <f t="array" ref="B25584:C25584">_xlfn.TEXTSPLIT(A25584," - ")</f>
        <v>3041</v>
      </c>
      <c r="C25584" t="str">
        <v>3101</v>
      </c>
      <c r="D25584" s="2">
        <v>3198</v>
      </c>
      <c r="E25584" s="2">
        <v>7</v>
      </c>
      <c r="F25584" s="2">
        <v>7</v>
      </c>
      <c r="G25584" s="3">
        <v>36188.390519880915</v>
      </c>
      <c r="H25584" s="3">
        <v>25672.855088506327</v>
      </c>
    </row>
    <row r="25585" spans="1:8" x14ac:dyDescent="0.2">
      <c r="A25585" s="3" t="s">
        <v>106</v>
      </c>
      <c r="B25585" t="str" cm="1">
        <f t="array" ref="B25585:C25585">_xlfn.TEXTSPLIT(A25585," - ")</f>
        <v>3041</v>
      </c>
      <c r="C25585" t="str">
        <v>3061</v>
      </c>
      <c r="D25585" s="2">
        <v>3198</v>
      </c>
      <c r="E25585" s="2">
        <v>1</v>
      </c>
      <c r="F25585" s="2">
        <v>8</v>
      </c>
      <c r="G25585" s="3">
        <v>41881.170181105292</v>
      </c>
      <c r="H25585" s="3">
        <v>26944.301365746524</v>
      </c>
    </row>
    <row r="25586" spans="1:8" x14ac:dyDescent="0.2">
      <c r="A25586" s="3" t="s">
        <v>213</v>
      </c>
      <c r="B25586" t="str" cm="1">
        <f t="array" ref="B25586:C25586">_xlfn.TEXTSPLIT(A25586," - ")</f>
        <v>3161</v>
      </c>
      <c r="C25586" t="str">
        <v>3131</v>
      </c>
      <c r="D25586" s="2">
        <v>3199</v>
      </c>
      <c r="E25586" s="2">
        <v>5</v>
      </c>
      <c r="F25586" s="2">
        <v>1</v>
      </c>
      <c r="G25586" s="3">
        <v>13668.80252932433</v>
      </c>
      <c r="H25586" s="3">
        <v>3540.5919966375591</v>
      </c>
    </row>
    <row r="25587" spans="1:8" x14ac:dyDescent="0.2">
      <c r="A25587" s="3" t="s">
        <v>212</v>
      </c>
      <c r="B25587" t="str" cm="1">
        <f t="array" ref="B25587:C25587">_xlfn.TEXTSPLIT(A25587," - ")</f>
        <v>3161</v>
      </c>
      <c r="C25587" t="str">
        <v>3041</v>
      </c>
      <c r="D25587" s="2">
        <v>3199</v>
      </c>
      <c r="E25587" s="2">
        <v>8</v>
      </c>
      <c r="F25587" s="2">
        <v>2</v>
      </c>
      <c r="G25587" s="3">
        <v>16697.648364447839</v>
      </c>
      <c r="H25587" s="3">
        <v>7487.6712430302887</v>
      </c>
    </row>
    <row r="25588" spans="1:8" x14ac:dyDescent="0.2">
      <c r="A25588" s="3" t="s">
        <v>210</v>
      </c>
      <c r="B25588" t="str" cm="1">
        <f t="array" ref="B25588:C25588">_xlfn.TEXTSPLIT(A25588," - ")</f>
        <v>3161</v>
      </c>
      <c r="C25588" t="str">
        <v>3071</v>
      </c>
      <c r="D25588" s="2">
        <v>3199</v>
      </c>
      <c r="E25588" s="2">
        <v>2</v>
      </c>
      <c r="F25588" s="2">
        <v>3</v>
      </c>
      <c r="G25588" s="3">
        <v>29677.332746894601</v>
      </c>
      <c r="H25588" s="3">
        <v>20816.596200622796</v>
      </c>
    </row>
    <row r="25589" spans="1:8" x14ac:dyDescent="0.2">
      <c r="A25589" s="3" t="s">
        <v>209</v>
      </c>
      <c r="B25589" t="str" cm="1">
        <f t="array" ref="B25589:C25589">_xlfn.TEXTSPLIT(A25589," - ")</f>
        <v>3161</v>
      </c>
      <c r="C25589" t="str">
        <v>3031</v>
      </c>
      <c r="D25589" s="2">
        <v>3199</v>
      </c>
      <c r="E25589" s="2">
        <v>6</v>
      </c>
      <c r="F25589" s="2">
        <v>4</v>
      </c>
      <c r="G25589" s="3">
        <v>30260.30676917492</v>
      </c>
      <c r="H25589" s="3">
        <v>18269.747621293685</v>
      </c>
    </row>
    <row r="25590" spans="1:8" x14ac:dyDescent="0.2">
      <c r="A25590" s="3" t="s">
        <v>211</v>
      </c>
      <c r="B25590" t="str" cm="1">
        <f t="array" ref="B25590:C25590">_xlfn.TEXTSPLIT(A25590," - ")</f>
        <v>3161</v>
      </c>
      <c r="C25590" t="str">
        <v>6141</v>
      </c>
      <c r="D25590" s="2">
        <v>3199</v>
      </c>
      <c r="E25590" s="2">
        <v>4</v>
      </c>
      <c r="F25590" s="2">
        <v>5</v>
      </c>
      <c r="G25590" s="3">
        <v>33026.575363592943</v>
      </c>
      <c r="H25590" s="3">
        <v>19755.560001438615</v>
      </c>
    </row>
    <row r="25591" spans="1:8" x14ac:dyDescent="0.2">
      <c r="A25591" s="3" t="s">
        <v>206</v>
      </c>
      <c r="B25591" t="str" cm="1">
        <f t="array" ref="B25591:C25591">_xlfn.TEXTSPLIT(A25591," - ")</f>
        <v>3161</v>
      </c>
      <c r="C25591" t="str">
        <v>3091</v>
      </c>
      <c r="D25591" s="2">
        <v>3199</v>
      </c>
      <c r="E25591" s="2">
        <v>3</v>
      </c>
      <c r="F25591" s="2">
        <v>6</v>
      </c>
      <c r="G25591" s="3">
        <v>35255.208329781482</v>
      </c>
      <c r="H25591" s="3">
        <v>22657.983334856199</v>
      </c>
    </row>
    <row r="25592" spans="1:8" x14ac:dyDescent="0.2">
      <c r="A25592" s="3" t="s">
        <v>208</v>
      </c>
      <c r="B25592" t="str" cm="1">
        <f t="array" ref="B25592:C25592">_xlfn.TEXTSPLIT(A25592," - ")</f>
        <v>3161</v>
      </c>
      <c r="C25592" t="str">
        <v>3101</v>
      </c>
      <c r="D25592" s="2">
        <v>3199</v>
      </c>
      <c r="E25592" s="2">
        <v>7</v>
      </c>
      <c r="F25592" s="2">
        <v>7</v>
      </c>
      <c r="G25592" s="3">
        <v>36188.390519880915</v>
      </c>
      <c r="H25592" s="3">
        <v>25672.855088506327</v>
      </c>
    </row>
    <row r="25593" spans="1:8" x14ac:dyDescent="0.2">
      <c r="A25593" s="3" t="s">
        <v>207</v>
      </c>
      <c r="B25593" t="str" cm="1">
        <f t="array" ref="B25593:C25593">_xlfn.TEXTSPLIT(A25593," - ")</f>
        <v>3161</v>
      </c>
      <c r="C25593" t="str">
        <v>3061</v>
      </c>
      <c r="D25593" s="2">
        <v>3199</v>
      </c>
      <c r="E25593" s="2">
        <v>1</v>
      </c>
      <c r="F25593" s="2">
        <v>8</v>
      </c>
      <c r="G25593" s="3">
        <v>41881.170181105292</v>
      </c>
      <c r="H25593" s="3">
        <v>26944.301365746524</v>
      </c>
    </row>
    <row r="25594" spans="1:8" x14ac:dyDescent="0.2">
      <c r="A25594" s="3" t="s">
        <v>237</v>
      </c>
      <c r="B25594" t="str" cm="1">
        <f t="array" ref="B25594:C25594">_xlfn.TEXTSPLIT(A25594," - ")</f>
        <v>6558</v>
      </c>
      <c r="C25594" t="str">
        <v>3131</v>
      </c>
      <c r="D25594" s="2">
        <v>3200</v>
      </c>
      <c r="E25594" s="2">
        <v>5</v>
      </c>
      <c r="F25594" s="2">
        <v>1</v>
      </c>
      <c r="G25594" s="3">
        <v>13668.80252932433</v>
      </c>
      <c r="H25594" s="3">
        <v>3540.5919966375591</v>
      </c>
    </row>
    <row r="25595" spans="1:8" x14ac:dyDescent="0.2">
      <c r="A25595" s="3" t="s">
        <v>236</v>
      </c>
      <c r="B25595" t="str" cm="1">
        <f t="array" ref="B25595:C25595">_xlfn.TEXTSPLIT(A25595," - ")</f>
        <v>6558</v>
      </c>
      <c r="C25595" t="str">
        <v>3041</v>
      </c>
      <c r="D25595" s="2">
        <v>3200</v>
      </c>
      <c r="E25595" s="2">
        <v>8</v>
      </c>
      <c r="F25595" s="2">
        <v>2</v>
      </c>
      <c r="G25595" s="3">
        <v>16697.648364447839</v>
      </c>
      <c r="H25595" s="3">
        <v>7487.6712430302887</v>
      </c>
    </row>
    <row r="25596" spans="1:8" x14ac:dyDescent="0.2">
      <c r="A25596" s="3" t="s">
        <v>230</v>
      </c>
      <c r="B25596" t="str" cm="1">
        <f t="array" ref="B25596:C25596">_xlfn.TEXTSPLIT(A25596," - ")</f>
        <v>6558</v>
      </c>
      <c r="C25596" t="str">
        <v>3071</v>
      </c>
      <c r="D25596" s="2">
        <v>3200</v>
      </c>
      <c r="E25596" s="2">
        <v>2</v>
      </c>
      <c r="F25596" s="2">
        <v>3</v>
      </c>
      <c r="G25596" s="3">
        <v>29677.332746894601</v>
      </c>
      <c r="H25596" s="3">
        <v>20816.596200622796</v>
      </c>
    </row>
    <row r="25597" spans="1:8" x14ac:dyDescent="0.2">
      <c r="A25597" s="3" t="s">
        <v>233</v>
      </c>
      <c r="B25597" t="str" cm="1">
        <f t="array" ref="B25597:C25597">_xlfn.TEXTSPLIT(A25597," - ")</f>
        <v>6558</v>
      </c>
      <c r="C25597" t="str">
        <v>3031</v>
      </c>
      <c r="D25597" s="2">
        <v>3200</v>
      </c>
      <c r="E25597" s="2">
        <v>6</v>
      </c>
      <c r="F25597" s="2">
        <v>4</v>
      </c>
      <c r="G25597" s="3">
        <v>30260.30676917492</v>
      </c>
      <c r="H25597" s="3">
        <v>18269.747621293685</v>
      </c>
    </row>
    <row r="25598" spans="1:8" x14ac:dyDescent="0.2">
      <c r="A25598" s="3" t="s">
        <v>234</v>
      </c>
      <c r="B25598" t="str" cm="1">
        <f t="array" ref="B25598:C25598">_xlfn.TEXTSPLIT(A25598," - ")</f>
        <v>6558</v>
      </c>
      <c r="C25598" t="str">
        <v>6141</v>
      </c>
      <c r="D25598" s="2">
        <v>3200</v>
      </c>
      <c r="E25598" s="2">
        <v>4</v>
      </c>
      <c r="F25598" s="2">
        <v>5</v>
      </c>
      <c r="G25598" s="3">
        <v>33026.575363592943</v>
      </c>
      <c r="H25598" s="3">
        <v>19755.560001438615</v>
      </c>
    </row>
    <row r="25599" spans="1:8" x14ac:dyDescent="0.2">
      <c r="A25599" s="3" t="s">
        <v>232</v>
      </c>
      <c r="B25599" t="str" cm="1">
        <f t="array" ref="B25599:C25599">_xlfn.TEXTSPLIT(A25599," - ")</f>
        <v>6558</v>
      </c>
      <c r="C25599" t="str">
        <v>3091</v>
      </c>
      <c r="D25599" s="2">
        <v>3200</v>
      </c>
      <c r="E25599" s="2">
        <v>3</v>
      </c>
      <c r="F25599" s="2">
        <v>6</v>
      </c>
      <c r="G25599" s="3">
        <v>35255.208329781482</v>
      </c>
      <c r="H25599" s="3">
        <v>22657.983334856199</v>
      </c>
    </row>
    <row r="25600" spans="1:8" x14ac:dyDescent="0.2">
      <c r="A25600" s="3" t="s">
        <v>231</v>
      </c>
      <c r="B25600" t="str" cm="1">
        <f t="array" ref="B25600:C25600">_xlfn.TEXTSPLIT(A25600," - ")</f>
        <v>6558</v>
      </c>
      <c r="C25600" t="str">
        <v>3101</v>
      </c>
      <c r="D25600" s="2">
        <v>3200</v>
      </c>
      <c r="E25600" s="2">
        <v>7</v>
      </c>
      <c r="F25600" s="2">
        <v>7</v>
      </c>
      <c r="G25600" s="3">
        <v>36188.390519880915</v>
      </c>
      <c r="H25600" s="3">
        <v>25672.855088506327</v>
      </c>
    </row>
    <row r="25601" spans="1:8" x14ac:dyDescent="0.2">
      <c r="A25601" s="3" t="s">
        <v>235</v>
      </c>
      <c r="B25601" t="str" cm="1">
        <f t="array" ref="B25601:C25601">_xlfn.TEXTSPLIT(A25601," - ")</f>
        <v>6558</v>
      </c>
      <c r="C25601" t="str">
        <v>3061</v>
      </c>
      <c r="D25601" s="2">
        <v>3200</v>
      </c>
      <c r="E25601" s="2">
        <v>1</v>
      </c>
      <c r="F25601" s="2">
        <v>8</v>
      </c>
      <c r="G25601" s="3">
        <v>41881.170181105292</v>
      </c>
      <c r="H25601" s="3">
        <v>26944.301365746524</v>
      </c>
    </row>
    <row r="25602" spans="1:8" x14ac:dyDescent="0.2">
      <c r="A25602" s="3" t="s">
        <v>237</v>
      </c>
      <c r="B25602" t="str" cm="1">
        <f t="array" ref="B25602:C25602">_xlfn.TEXTSPLIT(A25602," - ")</f>
        <v>6558</v>
      </c>
      <c r="C25602" t="str">
        <v>3131</v>
      </c>
      <c r="D25602" s="2">
        <v>3201</v>
      </c>
      <c r="E25602" s="2">
        <v>5</v>
      </c>
      <c r="F25602" s="2">
        <v>1</v>
      </c>
      <c r="G25602" s="3">
        <v>13668.80252932433</v>
      </c>
      <c r="H25602" s="3">
        <v>3540.5919966375591</v>
      </c>
    </row>
    <row r="25603" spans="1:8" x14ac:dyDescent="0.2">
      <c r="A25603" s="3" t="s">
        <v>236</v>
      </c>
      <c r="B25603" t="str" cm="1">
        <f t="array" ref="B25603:C25603">_xlfn.TEXTSPLIT(A25603," - ")</f>
        <v>6558</v>
      </c>
      <c r="C25603" t="str">
        <v>3041</v>
      </c>
      <c r="D25603" s="2">
        <v>3201</v>
      </c>
      <c r="E25603" s="2">
        <v>8</v>
      </c>
      <c r="F25603" s="2">
        <v>2</v>
      </c>
      <c r="G25603" s="3">
        <v>16697.648364447839</v>
      </c>
      <c r="H25603" s="3">
        <v>7487.6712430302887</v>
      </c>
    </row>
    <row r="25604" spans="1:8" x14ac:dyDescent="0.2">
      <c r="A25604" s="3" t="s">
        <v>230</v>
      </c>
      <c r="B25604" t="str" cm="1">
        <f t="array" ref="B25604:C25604">_xlfn.TEXTSPLIT(A25604," - ")</f>
        <v>6558</v>
      </c>
      <c r="C25604" t="str">
        <v>3071</v>
      </c>
      <c r="D25604" s="2">
        <v>3201</v>
      </c>
      <c r="E25604" s="2">
        <v>2</v>
      </c>
      <c r="F25604" s="2">
        <v>3</v>
      </c>
      <c r="G25604" s="3">
        <v>29677.332746894601</v>
      </c>
      <c r="H25604" s="3">
        <v>20816.596200622796</v>
      </c>
    </row>
    <row r="25605" spans="1:8" x14ac:dyDescent="0.2">
      <c r="A25605" s="3" t="s">
        <v>233</v>
      </c>
      <c r="B25605" t="str" cm="1">
        <f t="array" ref="B25605:C25605">_xlfn.TEXTSPLIT(A25605," - ")</f>
        <v>6558</v>
      </c>
      <c r="C25605" t="str">
        <v>3031</v>
      </c>
      <c r="D25605" s="2">
        <v>3201</v>
      </c>
      <c r="E25605" s="2">
        <v>6</v>
      </c>
      <c r="F25605" s="2">
        <v>4</v>
      </c>
      <c r="G25605" s="3">
        <v>30260.30676917492</v>
      </c>
      <c r="H25605" s="3">
        <v>18269.747621293685</v>
      </c>
    </row>
    <row r="25606" spans="1:8" x14ac:dyDescent="0.2">
      <c r="A25606" s="3" t="s">
        <v>234</v>
      </c>
      <c r="B25606" t="str" cm="1">
        <f t="array" ref="B25606:C25606">_xlfn.TEXTSPLIT(A25606," - ")</f>
        <v>6558</v>
      </c>
      <c r="C25606" t="str">
        <v>6141</v>
      </c>
      <c r="D25606" s="2">
        <v>3201</v>
      </c>
      <c r="E25606" s="2">
        <v>4</v>
      </c>
      <c r="F25606" s="2">
        <v>5</v>
      </c>
      <c r="G25606" s="3">
        <v>33026.575363592943</v>
      </c>
      <c r="H25606" s="3">
        <v>19755.560001438615</v>
      </c>
    </row>
    <row r="25607" spans="1:8" x14ac:dyDescent="0.2">
      <c r="A25607" s="3" t="s">
        <v>232</v>
      </c>
      <c r="B25607" t="str" cm="1">
        <f t="array" ref="B25607:C25607">_xlfn.TEXTSPLIT(A25607," - ")</f>
        <v>6558</v>
      </c>
      <c r="C25607" t="str">
        <v>3091</v>
      </c>
      <c r="D25607" s="2">
        <v>3201</v>
      </c>
      <c r="E25607" s="2">
        <v>3</v>
      </c>
      <c r="F25607" s="2">
        <v>6</v>
      </c>
      <c r="G25607" s="3">
        <v>35255.208329781482</v>
      </c>
      <c r="H25607" s="3">
        <v>22657.983334856199</v>
      </c>
    </row>
    <row r="25608" spans="1:8" x14ac:dyDescent="0.2">
      <c r="A25608" s="3" t="s">
        <v>231</v>
      </c>
      <c r="B25608" t="str" cm="1">
        <f t="array" ref="B25608:C25608">_xlfn.TEXTSPLIT(A25608," - ")</f>
        <v>6558</v>
      </c>
      <c r="C25608" t="str">
        <v>3101</v>
      </c>
      <c r="D25608" s="2">
        <v>3201</v>
      </c>
      <c r="E25608" s="2">
        <v>7</v>
      </c>
      <c r="F25608" s="2">
        <v>7</v>
      </c>
      <c r="G25608" s="3">
        <v>36188.390519880915</v>
      </c>
      <c r="H25608" s="3">
        <v>25672.855088506327</v>
      </c>
    </row>
    <row r="25609" spans="1:8" x14ac:dyDescent="0.2">
      <c r="A25609" s="3" t="s">
        <v>235</v>
      </c>
      <c r="B25609" t="str" cm="1">
        <f t="array" ref="B25609:C25609">_xlfn.TEXTSPLIT(A25609," - ")</f>
        <v>6558</v>
      </c>
      <c r="C25609" t="str">
        <v>3061</v>
      </c>
      <c r="D25609" s="2">
        <v>3201</v>
      </c>
      <c r="E25609" s="2">
        <v>1</v>
      </c>
      <c r="F25609" s="2">
        <v>8</v>
      </c>
      <c r="G25609" s="3">
        <v>41881.170181105292</v>
      </c>
      <c r="H25609" s="3">
        <v>26944.301365746524</v>
      </c>
    </row>
    <row r="25610" spans="1:8" x14ac:dyDescent="0.2">
      <c r="A25610" s="3" t="s">
        <v>213</v>
      </c>
      <c r="B25610" t="str" cm="1">
        <f t="array" ref="B25610:C25610">_xlfn.TEXTSPLIT(A25610," - ")</f>
        <v>3161</v>
      </c>
      <c r="C25610" t="str">
        <v>3131</v>
      </c>
      <c r="D25610" s="2">
        <v>3202</v>
      </c>
      <c r="E25610" s="2">
        <v>5</v>
      </c>
      <c r="F25610" s="2">
        <v>1</v>
      </c>
      <c r="G25610" s="3">
        <v>13668.80252932433</v>
      </c>
      <c r="H25610" s="3">
        <v>3540.5919966375591</v>
      </c>
    </row>
    <row r="25611" spans="1:8" x14ac:dyDescent="0.2">
      <c r="A25611" s="3" t="s">
        <v>212</v>
      </c>
      <c r="B25611" t="str" cm="1">
        <f t="array" ref="B25611:C25611">_xlfn.TEXTSPLIT(A25611," - ")</f>
        <v>3161</v>
      </c>
      <c r="C25611" t="str">
        <v>3041</v>
      </c>
      <c r="D25611" s="2">
        <v>3202</v>
      </c>
      <c r="E25611" s="2">
        <v>8</v>
      </c>
      <c r="F25611" s="2">
        <v>2</v>
      </c>
      <c r="G25611" s="3">
        <v>16697.648364447839</v>
      </c>
      <c r="H25611" s="3">
        <v>7487.6712430302887</v>
      </c>
    </row>
    <row r="25612" spans="1:8" x14ac:dyDescent="0.2">
      <c r="A25612" s="3" t="s">
        <v>210</v>
      </c>
      <c r="B25612" t="str" cm="1">
        <f t="array" ref="B25612:C25612">_xlfn.TEXTSPLIT(A25612," - ")</f>
        <v>3161</v>
      </c>
      <c r="C25612" t="str">
        <v>3071</v>
      </c>
      <c r="D25612" s="2">
        <v>3202</v>
      </c>
      <c r="E25612" s="2">
        <v>2</v>
      </c>
      <c r="F25612" s="2">
        <v>3</v>
      </c>
      <c r="G25612" s="3">
        <v>29677.332746894601</v>
      </c>
      <c r="H25612" s="3">
        <v>20816.596200622796</v>
      </c>
    </row>
    <row r="25613" spans="1:8" x14ac:dyDescent="0.2">
      <c r="A25613" s="3" t="s">
        <v>209</v>
      </c>
      <c r="B25613" t="str" cm="1">
        <f t="array" ref="B25613:C25613">_xlfn.TEXTSPLIT(A25613," - ")</f>
        <v>3161</v>
      </c>
      <c r="C25613" t="str">
        <v>3031</v>
      </c>
      <c r="D25613" s="2">
        <v>3202</v>
      </c>
      <c r="E25613" s="2">
        <v>6</v>
      </c>
      <c r="F25613" s="2">
        <v>4</v>
      </c>
      <c r="G25613" s="3">
        <v>30260.30676917492</v>
      </c>
      <c r="H25613" s="3">
        <v>18269.747621293685</v>
      </c>
    </row>
    <row r="25614" spans="1:8" x14ac:dyDescent="0.2">
      <c r="A25614" s="3" t="s">
        <v>211</v>
      </c>
      <c r="B25614" t="str" cm="1">
        <f t="array" ref="B25614:C25614">_xlfn.TEXTSPLIT(A25614," - ")</f>
        <v>3161</v>
      </c>
      <c r="C25614" t="str">
        <v>6141</v>
      </c>
      <c r="D25614" s="2">
        <v>3202</v>
      </c>
      <c r="E25614" s="2">
        <v>4</v>
      </c>
      <c r="F25614" s="2">
        <v>5</v>
      </c>
      <c r="G25614" s="3">
        <v>33026.575363592943</v>
      </c>
      <c r="H25614" s="3">
        <v>19755.560001438615</v>
      </c>
    </row>
    <row r="25615" spans="1:8" x14ac:dyDescent="0.2">
      <c r="A25615" s="3" t="s">
        <v>206</v>
      </c>
      <c r="B25615" t="str" cm="1">
        <f t="array" ref="B25615:C25615">_xlfn.TEXTSPLIT(A25615," - ")</f>
        <v>3161</v>
      </c>
      <c r="C25615" t="str">
        <v>3091</v>
      </c>
      <c r="D25615" s="2">
        <v>3202</v>
      </c>
      <c r="E25615" s="2">
        <v>3</v>
      </c>
      <c r="F25615" s="2">
        <v>6</v>
      </c>
      <c r="G25615" s="3">
        <v>35255.208329781482</v>
      </c>
      <c r="H25615" s="3">
        <v>22657.983334856199</v>
      </c>
    </row>
    <row r="25616" spans="1:8" x14ac:dyDescent="0.2">
      <c r="A25616" s="3" t="s">
        <v>208</v>
      </c>
      <c r="B25616" t="str" cm="1">
        <f t="array" ref="B25616:C25616">_xlfn.TEXTSPLIT(A25616," - ")</f>
        <v>3161</v>
      </c>
      <c r="C25616" t="str">
        <v>3101</v>
      </c>
      <c r="D25616" s="2">
        <v>3202</v>
      </c>
      <c r="E25616" s="2">
        <v>7</v>
      </c>
      <c r="F25616" s="2">
        <v>7</v>
      </c>
      <c r="G25616" s="3">
        <v>36188.390519880915</v>
      </c>
      <c r="H25616" s="3">
        <v>25672.855088506327</v>
      </c>
    </row>
    <row r="25617" spans="1:8" x14ac:dyDescent="0.2">
      <c r="A25617" s="3" t="s">
        <v>207</v>
      </c>
      <c r="B25617" t="str" cm="1">
        <f t="array" ref="B25617:C25617">_xlfn.TEXTSPLIT(A25617," - ")</f>
        <v>3161</v>
      </c>
      <c r="C25617" t="str">
        <v>3061</v>
      </c>
      <c r="D25617" s="2">
        <v>3202</v>
      </c>
      <c r="E25617" s="2">
        <v>1</v>
      </c>
      <c r="F25617" s="2">
        <v>8</v>
      </c>
      <c r="G25617" s="3">
        <v>41881.170181105292</v>
      </c>
      <c r="H25617" s="3">
        <v>26944.301365746524</v>
      </c>
    </row>
    <row r="25618" spans="1:8" x14ac:dyDescent="0.2">
      <c r="A25618" s="3" t="s">
        <v>125</v>
      </c>
      <c r="B25618" t="str" cm="1">
        <f t="array" ref="B25618:C25618">_xlfn.TEXTSPLIT(A25618," - ")</f>
        <v>6082</v>
      </c>
      <c r="C25618" t="str">
        <v>3131</v>
      </c>
      <c r="D25618" s="2">
        <v>3203</v>
      </c>
      <c r="E25618" s="2">
        <v>5</v>
      </c>
      <c r="F25618" s="2">
        <v>1</v>
      </c>
      <c r="G25618" s="3">
        <v>5551.9816501242385</v>
      </c>
      <c r="H25618" s="3">
        <v>2714.0606642031335</v>
      </c>
    </row>
    <row r="25619" spans="1:8" x14ac:dyDescent="0.2">
      <c r="A25619" s="3" t="s">
        <v>124</v>
      </c>
      <c r="B25619" t="str" cm="1">
        <f t="array" ref="B25619:C25619">_xlfn.TEXTSPLIT(A25619," - ")</f>
        <v>6082</v>
      </c>
      <c r="C25619" t="str">
        <v>3041</v>
      </c>
      <c r="D25619" s="2">
        <v>3203</v>
      </c>
      <c r="E25619" s="2">
        <v>8</v>
      </c>
      <c r="F25619" s="2">
        <v>2</v>
      </c>
      <c r="G25619" s="3">
        <v>8607.2187934486083</v>
      </c>
      <c r="H25619" s="3">
        <v>6426.8709200566245</v>
      </c>
    </row>
    <row r="25620" spans="1:8" x14ac:dyDescent="0.2">
      <c r="A25620" s="3" t="s">
        <v>118</v>
      </c>
      <c r="B25620" t="str" cm="1">
        <f t="array" ref="B25620:C25620">_xlfn.TEXTSPLIT(A25620," - ")</f>
        <v>6082</v>
      </c>
      <c r="C25620" t="str">
        <v>3071</v>
      </c>
      <c r="D25620" s="2">
        <v>3203</v>
      </c>
      <c r="E25620" s="2">
        <v>2</v>
      </c>
      <c r="F25620" s="2">
        <v>3</v>
      </c>
      <c r="G25620" s="3">
        <v>21560.511867694499</v>
      </c>
      <c r="H25620" s="3">
        <v>20143.307014611801</v>
      </c>
    </row>
    <row r="25621" spans="1:8" x14ac:dyDescent="0.2">
      <c r="A25621" s="3" t="s">
        <v>121</v>
      </c>
      <c r="B25621" t="str" cm="1">
        <f t="array" ref="B25621:C25621">_xlfn.TEXTSPLIT(A25621," - ")</f>
        <v>6082</v>
      </c>
      <c r="C25621" t="str">
        <v>3031</v>
      </c>
      <c r="D25621" s="2">
        <v>3203</v>
      </c>
      <c r="E25621" s="2">
        <v>6</v>
      </c>
      <c r="F25621" s="2">
        <v>4</v>
      </c>
      <c r="G25621" s="3">
        <v>22172.699138919012</v>
      </c>
      <c r="H25621" s="3">
        <v>17339.40324093699</v>
      </c>
    </row>
    <row r="25622" spans="1:8" x14ac:dyDescent="0.2">
      <c r="A25622" s="3" t="s">
        <v>123</v>
      </c>
      <c r="B25622" t="str" cm="1">
        <f t="array" ref="B25622:C25622">_xlfn.TEXTSPLIT(A25622," - ")</f>
        <v>6082</v>
      </c>
      <c r="C25622" t="str">
        <v>6141</v>
      </c>
      <c r="D25622" s="2">
        <v>3203</v>
      </c>
      <c r="E25622" s="2">
        <v>4</v>
      </c>
      <c r="F25622" s="2">
        <v>5</v>
      </c>
      <c r="G25622" s="3">
        <v>24938.967733337038</v>
      </c>
      <c r="H25622" s="3">
        <v>18750.450168071387</v>
      </c>
    </row>
    <row r="25623" spans="1:8" x14ac:dyDescent="0.2">
      <c r="A25623" s="3" t="s">
        <v>120</v>
      </c>
      <c r="B25623" t="str" cm="1">
        <f t="array" ref="B25623:C25623">_xlfn.TEXTSPLIT(A25623," - ")</f>
        <v>6082</v>
      </c>
      <c r="C25623" t="str">
        <v>3091</v>
      </c>
      <c r="D25623" s="2">
        <v>3203</v>
      </c>
      <c r="E25623" s="2">
        <v>3</v>
      </c>
      <c r="F25623" s="2">
        <v>6</v>
      </c>
      <c r="G25623" s="3">
        <v>27167.60069952557</v>
      </c>
      <c r="H25623" s="3">
        <v>21779.021748536088</v>
      </c>
    </row>
    <row r="25624" spans="1:8" x14ac:dyDescent="0.2">
      <c r="A25624" s="3" t="s">
        <v>119</v>
      </c>
      <c r="B25624" t="str" cm="1">
        <f t="array" ref="B25624:C25624">_xlfn.TEXTSPLIT(A25624," - ")</f>
        <v>6082</v>
      </c>
      <c r="C25624" t="str">
        <v>3101</v>
      </c>
      <c r="D25624" s="2">
        <v>3203</v>
      </c>
      <c r="E25624" s="2">
        <v>7</v>
      </c>
      <c r="F25624" s="2">
        <v>7</v>
      </c>
      <c r="G25624" s="3">
        <v>28071.569640680809</v>
      </c>
      <c r="H25624" s="3">
        <v>24947.505909400734</v>
      </c>
    </row>
    <row r="25625" spans="1:8" x14ac:dyDescent="0.2">
      <c r="A25625" s="3" t="s">
        <v>122</v>
      </c>
      <c r="B25625" t="str" cm="1">
        <f t="array" ref="B25625:C25625">_xlfn.TEXTSPLIT(A25625," - ")</f>
        <v>6082</v>
      </c>
      <c r="C25625" t="str">
        <v>3061</v>
      </c>
      <c r="D25625" s="2">
        <v>3203</v>
      </c>
      <c r="E25625" s="2">
        <v>1</v>
      </c>
      <c r="F25625" s="2">
        <v>8</v>
      </c>
      <c r="G25625" s="3">
        <v>33793.56255084939</v>
      </c>
      <c r="H25625" s="3">
        <v>25996.330185749914</v>
      </c>
    </row>
    <row r="25626" spans="1:8" x14ac:dyDescent="0.2">
      <c r="A25626" s="3" t="s">
        <v>45</v>
      </c>
      <c r="B25626" t="str" cm="1">
        <f t="array" ref="B25626:C25626">_xlfn.TEXTSPLIT(A25626," - ")</f>
        <v>3141</v>
      </c>
      <c r="C25626" t="str">
        <v>3131</v>
      </c>
      <c r="D25626" s="2">
        <v>3204</v>
      </c>
      <c r="E25626" s="2">
        <v>5</v>
      </c>
      <c r="F25626" s="2">
        <v>1</v>
      </c>
      <c r="G25626" s="3">
        <v>5551.9816501242385</v>
      </c>
      <c r="H25626" s="3">
        <v>2714.0606642031335</v>
      </c>
    </row>
    <row r="25627" spans="1:8" x14ac:dyDescent="0.2">
      <c r="A25627" s="3" t="s">
        <v>44</v>
      </c>
      <c r="B25627" t="str" cm="1">
        <f t="array" ref="B25627:C25627">_xlfn.TEXTSPLIT(A25627," - ")</f>
        <v>3141</v>
      </c>
      <c r="C25627" t="str">
        <v>3041</v>
      </c>
      <c r="D25627" s="2">
        <v>3204</v>
      </c>
      <c r="E25627" s="2">
        <v>8</v>
      </c>
      <c r="F25627" s="2">
        <v>2</v>
      </c>
      <c r="G25627" s="3">
        <v>8607.2187934486083</v>
      </c>
      <c r="H25627" s="3">
        <v>6426.8709200566245</v>
      </c>
    </row>
    <row r="25628" spans="1:8" x14ac:dyDescent="0.2">
      <c r="A25628" s="3" t="s">
        <v>42</v>
      </c>
      <c r="B25628" t="str" cm="1">
        <f t="array" ref="B25628:C25628">_xlfn.TEXTSPLIT(A25628," - ")</f>
        <v>3141</v>
      </c>
      <c r="C25628" t="str">
        <v>3071</v>
      </c>
      <c r="D25628" s="2">
        <v>3204</v>
      </c>
      <c r="E25628" s="2">
        <v>2</v>
      </c>
      <c r="F25628" s="2">
        <v>3</v>
      </c>
      <c r="G25628" s="3">
        <v>21560.511867694499</v>
      </c>
      <c r="H25628" s="3">
        <v>20143.307014611801</v>
      </c>
    </row>
    <row r="25629" spans="1:8" x14ac:dyDescent="0.2">
      <c r="A25629" s="3" t="s">
        <v>41</v>
      </c>
      <c r="B25629" t="str" cm="1">
        <f t="array" ref="B25629:C25629">_xlfn.TEXTSPLIT(A25629," - ")</f>
        <v>3141</v>
      </c>
      <c r="C25629" t="str">
        <v>3031</v>
      </c>
      <c r="D25629" s="2">
        <v>3204</v>
      </c>
      <c r="E25629" s="2">
        <v>6</v>
      </c>
      <c r="F25629" s="2">
        <v>4</v>
      </c>
      <c r="G25629" s="3">
        <v>22172.699138919012</v>
      </c>
      <c r="H25629" s="3">
        <v>17339.40324093699</v>
      </c>
    </row>
    <row r="25630" spans="1:8" x14ac:dyDescent="0.2">
      <c r="A25630" s="3" t="s">
        <v>43</v>
      </c>
      <c r="B25630" t="str" cm="1">
        <f t="array" ref="B25630:C25630">_xlfn.TEXTSPLIT(A25630," - ")</f>
        <v>3141</v>
      </c>
      <c r="C25630" t="str">
        <v>6141</v>
      </c>
      <c r="D25630" s="2">
        <v>3204</v>
      </c>
      <c r="E25630" s="2">
        <v>4</v>
      </c>
      <c r="F25630" s="2">
        <v>5</v>
      </c>
      <c r="G25630" s="3">
        <v>24938.967733337038</v>
      </c>
      <c r="H25630" s="3">
        <v>18750.450168071387</v>
      </c>
    </row>
    <row r="25631" spans="1:8" x14ac:dyDescent="0.2">
      <c r="A25631" s="3" t="s">
        <v>39</v>
      </c>
      <c r="B25631" t="str" cm="1">
        <f t="array" ref="B25631:C25631">_xlfn.TEXTSPLIT(A25631," - ")</f>
        <v>3141</v>
      </c>
      <c r="C25631" t="str">
        <v>3091</v>
      </c>
      <c r="D25631" s="2">
        <v>3204</v>
      </c>
      <c r="E25631" s="2">
        <v>3</v>
      </c>
      <c r="F25631" s="2">
        <v>6</v>
      </c>
      <c r="G25631" s="3">
        <v>27167.60069952557</v>
      </c>
      <c r="H25631" s="3">
        <v>21779.021748536088</v>
      </c>
    </row>
    <row r="25632" spans="1:8" x14ac:dyDescent="0.2">
      <c r="A25632" s="3" t="s">
        <v>40</v>
      </c>
      <c r="B25632" t="str" cm="1">
        <f t="array" ref="B25632:C25632">_xlfn.TEXTSPLIT(A25632," - ")</f>
        <v>3141</v>
      </c>
      <c r="C25632" t="str">
        <v>3101</v>
      </c>
      <c r="D25632" s="2">
        <v>3204</v>
      </c>
      <c r="E25632" s="2">
        <v>7</v>
      </c>
      <c r="F25632" s="2">
        <v>7</v>
      </c>
      <c r="G25632" s="3">
        <v>28071.569640680809</v>
      </c>
      <c r="H25632" s="3">
        <v>24947.505909400734</v>
      </c>
    </row>
    <row r="25633" spans="1:8" x14ac:dyDescent="0.2">
      <c r="A25633" s="3" t="s">
        <v>38</v>
      </c>
      <c r="B25633" t="str" cm="1">
        <f t="array" ref="B25633:C25633">_xlfn.TEXTSPLIT(A25633," - ")</f>
        <v>3141</v>
      </c>
      <c r="C25633" t="str">
        <v>3061</v>
      </c>
      <c r="D25633" s="2">
        <v>3204</v>
      </c>
      <c r="E25633" s="2">
        <v>1</v>
      </c>
      <c r="F25633" s="2">
        <v>8</v>
      </c>
      <c r="G25633" s="3">
        <v>33793.56255084939</v>
      </c>
      <c r="H25633" s="3">
        <v>25996.330185749914</v>
      </c>
    </row>
    <row r="25634" spans="1:8" x14ac:dyDescent="0.2">
      <c r="A25634" s="3" t="s">
        <v>13</v>
      </c>
      <c r="B25634" t="str" cm="1">
        <f t="array" ref="B25634:C25634">_xlfn.TEXTSPLIT(A25634," - ")</f>
        <v>3031</v>
      </c>
      <c r="C25634" t="str">
        <v>3131</v>
      </c>
      <c r="D25634" s="2">
        <v>3205</v>
      </c>
      <c r="E25634" s="2">
        <v>5</v>
      </c>
      <c r="F25634" s="2">
        <v>1</v>
      </c>
      <c r="G25634" s="3">
        <v>5551.9816501242385</v>
      </c>
      <c r="H25634" s="3">
        <v>2714.0606642031335</v>
      </c>
    </row>
    <row r="25635" spans="1:8" x14ac:dyDescent="0.2">
      <c r="A25635" s="3" t="s">
        <v>12</v>
      </c>
      <c r="B25635" t="str" cm="1">
        <f t="array" ref="B25635:C25635">_xlfn.TEXTSPLIT(A25635," - ")</f>
        <v>3031</v>
      </c>
      <c r="C25635" t="str">
        <v>3041</v>
      </c>
      <c r="D25635" s="2">
        <v>3205</v>
      </c>
      <c r="E25635" s="2">
        <v>8</v>
      </c>
      <c r="F25635" s="2">
        <v>2</v>
      </c>
      <c r="G25635" s="3">
        <v>8607.2187934486083</v>
      </c>
      <c r="H25635" s="3">
        <v>6426.8709200566245</v>
      </c>
    </row>
    <row r="25636" spans="1:8" x14ac:dyDescent="0.2">
      <c r="A25636" s="3" t="s">
        <v>6</v>
      </c>
      <c r="B25636" t="str" cm="1">
        <f t="array" ref="B25636:C25636">_xlfn.TEXTSPLIT(A25636," - ")</f>
        <v>3031</v>
      </c>
      <c r="C25636" t="str">
        <v>3071</v>
      </c>
      <c r="D25636" s="2">
        <v>3205</v>
      </c>
      <c r="E25636" s="2">
        <v>2</v>
      </c>
      <c r="F25636" s="2">
        <v>3</v>
      </c>
      <c r="G25636" s="3">
        <v>21560.511867694499</v>
      </c>
      <c r="H25636" s="3">
        <v>20143.307014611801</v>
      </c>
    </row>
    <row r="25637" spans="1:8" x14ac:dyDescent="0.2">
      <c r="A25637" s="3" t="s">
        <v>10</v>
      </c>
      <c r="B25637" t="str" cm="1">
        <f t="array" ref="B25637:C25637">_xlfn.TEXTSPLIT(A25637," - ")</f>
        <v>3031</v>
      </c>
      <c r="C25637" t="str">
        <v>3031</v>
      </c>
      <c r="D25637" s="2">
        <v>3205</v>
      </c>
      <c r="E25637" s="2">
        <v>6</v>
      </c>
      <c r="F25637" s="2">
        <v>4</v>
      </c>
      <c r="G25637" s="3">
        <v>22172.699138919012</v>
      </c>
      <c r="H25637" s="3">
        <v>17339.40324093699</v>
      </c>
    </row>
    <row r="25638" spans="1:8" x14ac:dyDescent="0.2">
      <c r="A25638" s="3" t="s">
        <v>11</v>
      </c>
      <c r="B25638" t="str" cm="1">
        <f t="array" ref="B25638:C25638">_xlfn.TEXTSPLIT(A25638," - ")</f>
        <v>3031</v>
      </c>
      <c r="C25638" t="str">
        <v>6141</v>
      </c>
      <c r="D25638" s="2">
        <v>3205</v>
      </c>
      <c r="E25638" s="2">
        <v>4</v>
      </c>
      <c r="F25638" s="2">
        <v>5</v>
      </c>
      <c r="G25638" s="3">
        <v>24938.967733337038</v>
      </c>
      <c r="H25638" s="3">
        <v>18750.450168071387</v>
      </c>
    </row>
    <row r="25639" spans="1:8" x14ac:dyDescent="0.2">
      <c r="A25639" s="3" t="s">
        <v>8</v>
      </c>
      <c r="B25639" t="str" cm="1">
        <f t="array" ref="B25639:C25639">_xlfn.TEXTSPLIT(A25639," - ")</f>
        <v>3031</v>
      </c>
      <c r="C25639" t="str">
        <v>3091</v>
      </c>
      <c r="D25639" s="2">
        <v>3205</v>
      </c>
      <c r="E25639" s="2">
        <v>3</v>
      </c>
      <c r="F25639" s="2">
        <v>6</v>
      </c>
      <c r="G25639" s="3">
        <v>27167.60069952557</v>
      </c>
      <c r="H25639" s="3">
        <v>21779.021748536088</v>
      </c>
    </row>
    <row r="25640" spans="1:8" x14ac:dyDescent="0.2">
      <c r="A25640" s="3" t="s">
        <v>7</v>
      </c>
      <c r="B25640" t="str" cm="1">
        <f t="array" ref="B25640:C25640">_xlfn.TEXTSPLIT(A25640," - ")</f>
        <v>3031</v>
      </c>
      <c r="C25640" t="str">
        <v>3101</v>
      </c>
      <c r="D25640" s="2">
        <v>3205</v>
      </c>
      <c r="E25640" s="2">
        <v>7</v>
      </c>
      <c r="F25640" s="2">
        <v>7</v>
      </c>
      <c r="G25640" s="3">
        <v>28071.569640680809</v>
      </c>
      <c r="H25640" s="3">
        <v>24947.505909400734</v>
      </c>
    </row>
    <row r="25641" spans="1:8" x14ac:dyDescent="0.2">
      <c r="A25641" s="3" t="s">
        <v>9</v>
      </c>
      <c r="B25641" t="str" cm="1">
        <f t="array" ref="B25641:C25641">_xlfn.TEXTSPLIT(A25641," - ")</f>
        <v>3031</v>
      </c>
      <c r="C25641" t="str">
        <v>3061</v>
      </c>
      <c r="D25641" s="2">
        <v>3205</v>
      </c>
      <c r="E25641" s="2">
        <v>1</v>
      </c>
      <c r="F25641" s="2">
        <v>8</v>
      </c>
      <c r="G25641" s="3">
        <v>33793.56255084939</v>
      </c>
      <c r="H25641" s="3">
        <v>25996.330185749914</v>
      </c>
    </row>
    <row r="25642" spans="1:8" x14ac:dyDescent="0.2">
      <c r="A25642" s="3" t="s">
        <v>45</v>
      </c>
      <c r="B25642" t="str" cm="1">
        <f t="array" ref="B25642:C25642">_xlfn.TEXTSPLIT(A25642," - ")</f>
        <v>3141</v>
      </c>
      <c r="C25642" t="str">
        <v>3131</v>
      </c>
      <c r="D25642" s="2">
        <v>3206</v>
      </c>
      <c r="E25642" s="2">
        <v>5</v>
      </c>
      <c r="F25642" s="2">
        <v>1</v>
      </c>
      <c r="G25642" s="3">
        <v>5551.9816501242385</v>
      </c>
      <c r="H25642" s="3">
        <v>2714.0606642031335</v>
      </c>
    </row>
    <row r="25643" spans="1:8" x14ac:dyDescent="0.2">
      <c r="A25643" s="3" t="s">
        <v>44</v>
      </c>
      <c r="B25643" t="str" cm="1">
        <f t="array" ref="B25643:C25643">_xlfn.TEXTSPLIT(A25643," - ")</f>
        <v>3141</v>
      </c>
      <c r="C25643" t="str">
        <v>3041</v>
      </c>
      <c r="D25643" s="2">
        <v>3206</v>
      </c>
      <c r="E25643" s="2">
        <v>8</v>
      </c>
      <c r="F25643" s="2">
        <v>2</v>
      </c>
      <c r="G25643" s="3">
        <v>8607.2187934486083</v>
      </c>
      <c r="H25643" s="3">
        <v>6426.8709200566245</v>
      </c>
    </row>
    <row r="25644" spans="1:8" x14ac:dyDescent="0.2">
      <c r="A25644" s="3" t="s">
        <v>42</v>
      </c>
      <c r="B25644" t="str" cm="1">
        <f t="array" ref="B25644:C25644">_xlfn.TEXTSPLIT(A25644," - ")</f>
        <v>3141</v>
      </c>
      <c r="C25644" t="str">
        <v>3071</v>
      </c>
      <c r="D25644" s="2">
        <v>3206</v>
      </c>
      <c r="E25644" s="2">
        <v>2</v>
      </c>
      <c r="F25644" s="2">
        <v>3</v>
      </c>
      <c r="G25644" s="3">
        <v>21560.511867694499</v>
      </c>
      <c r="H25644" s="3">
        <v>20143.307014611801</v>
      </c>
    </row>
    <row r="25645" spans="1:8" x14ac:dyDescent="0.2">
      <c r="A25645" s="3" t="s">
        <v>41</v>
      </c>
      <c r="B25645" t="str" cm="1">
        <f t="array" ref="B25645:C25645">_xlfn.TEXTSPLIT(A25645," - ")</f>
        <v>3141</v>
      </c>
      <c r="C25645" t="str">
        <v>3031</v>
      </c>
      <c r="D25645" s="2">
        <v>3206</v>
      </c>
      <c r="E25645" s="2">
        <v>6</v>
      </c>
      <c r="F25645" s="2">
        <v>4</v>
      </c>
      <c r="G25645" s="3">
        <v>22172.699138919012</v>
      </c>
      <c r="H25645" s="3">
        <v>17339.40324093699</v>
      </c>
    </row>
    <row r="25646" spans="1:8" x14ac:dyDescent="0.2">
      <c r="A25646" s="3" t="s">
        <v>43</v>
      </c>
      <c r="B25646" t="str" cm="1">
        <f t="array" ref="B25646:C25646">_xlfn.TEXTSPLIT(A25646," - ")</f>
        <v>3141</v>
      </c>
      <c r="C25646" t="str">
        <v>6141</v>
      </c>
      <c r="D25646" s="2">
        <v>3206</v>
      </c>
      <c r="E25646" s="2">
        <v>4</v>
      </c>
      <c r="F25646" s="2">
        <v>5</v>
      </c>
      <c r="G25646" s="3">
        <v>24938.967733337038</v>
      </c>
      <c r="H25646" s="3">
        <v>18750.450168071387</v>
      </c>
    </row>
    <row r="25647" spans="1:8" x14ac:dyDescent="0.2">
      <c r="A25647" s="3" t="s">
        <v>39</v>
      </c>
      <c r="B25647" t="str" cm="1">
        <f t="array" ref="B25647:C25647">_xlfn.TEXTSPLIT(A25647," - ")</f>
        <v>3141</v>
      </c>
      <c r="C25647" t="str">
        <v>3091</v>
      </c>
      <c r="D25647" s="2">
        <v>3206</v>
      </c>
      <c r="E25647" s="2">
        <v>3</v>
      </c>
      <c r="F25647" s="2">
        <v>6</v>
      </c>
      <c r="G25647" s="3">
        <v>27167.60069952557</v>
      </c>
      <c r="H25647" s="3">
        <v>21779.021748536088</v>
      </c>
    </row>
    <row r="25648" spans="1:8" x14ac:dyDescent="0.2">
      <c r="A25648" s="3" t="s">
        <v>40</v>
      </c>
      <c r="B25648" t="str" cm="1">
        <f t="array" ref="B25648:C25648">_xlfn.TEXTSPLIT(A25648," - ")</f>
        <v>3141</v>
      </c>
      <c r="C25648" t="str">
        <v>3101</v>
      </c>
      <c r="D25648" s="2">
        <v>3206</v>
      </c>
      <c r="E25648" s="2">
        <v>7</v>
      </c>
      <c r="F25648" s="2">
        <v>7</v>
      </c>
      <c r="G25648" s="3">
        <v>28071.569640680809</v>
      </c>
      <c r="H25648" s="3">
        <v>24947.505909400734</v>
      </c>
    </row>
    <row r="25649" spans="1:8" x14ac:dyDescent="0.2">
      <c r="A25649" s="3" t="s">
        <v>38</v>
      </c>
      <c r="B25649" t="str" cm="1">
        <f t="array" ref="B25649:C25649">_xlfn.TEXTSPLIT(A25649," - ")</f>
        <v>3141</v>
      </c>
      <c r="C25649" t="str">
        <v>3061</v>
      </c>
      <c r="D25649" s="2">
        <v>3206</v>
      </c>
      <c r="E25649" s="2">
        <v>1</v>
      </c>
      <c r="F25649" s="2">
        <v>8</v>
      </c>
      <c r="G25649" s="3">
        <v>33793.56255084939</v>
      </c>
      <c r="H25649" s="3">
        <v>25996.330185749914</v>
      </c>
    </row>
    <row r="25650" spans="1:8" x14ac:dyDescent="0.2">
      <c r="A25650" s="3" t="s">
        <v>165</v>
      </c>
      <c r="B25650" t="str" cm="1">
        <f t="array" ref="B25650:C25650">_xlfn.TEXTSPLIT(A25650," - ")</f>
        <v>3131</v>
      </c>
      <c r="C25650" t="str">
        <v>3131</v>
      </c>
      <c r="D25650" s="2">
        <v>3207</v>
      </c>
      <c r="E25650" s="2">
        <v>5</v>
      </c>
      <c r="F25650" s="2">
        <v>1</v>
      </c>
      <c r="G25650" s="3">
        <v>5551.9816501242385</v>
      </c>
      <c r="H25650" s="3">
        <v>2714.0606642031335</v>
      </c>
    </row>
    <row r="25651" spans="1:8" x14ac:dyDescent="0.2">
      <c r="A25651" s="3" t="s">
        <v>164</v>
      </c>
      <c r="B25651" t="str" cm="1">
        <f t="array" ref="B25651:C25651">_xlfn.TEXTSPLIT(A25651," - ")</f>
        <v>3131</v>
      </c>
      <c r="C25651" t="str">
        <v>3041</v>
      </c>
      <c r="D25651" s="2">
        <v>3207</v>
      </c>
      <c r="E25651" s="2">
        <v>8</v>
      </c>
      <c r="F25651" s="2">
        <v>2</v>
      </c>
      <c r="G25651" s="3">
        <v>8607.2187934486083</v>
      </c>
      <c r="H25651" s="3">
        <v>6426.8709200566245</v>
      </c>
    </row>
    <row r="25652" spans="1:8" x14ac:dyDescent="0.2">
      <c r="A25652" s="3" t="s">
        <v>159</v>
      </c>
      <c r="B25652" t="str" cm="1">
        <f t="array" ref="B25652:C25652">_xlfn.TEXTSPLIT(A25652," - ")</f>
        <v>3131</v>
      </c>
      <c r="C25652" t="str">
        <v>3071</v>
      </c>
      <c r="D25652" s="2">
        <v>3207</v>
      </c>
      <c r="E25652" s="2">
        <v>2</v>
      </c>
      <c r="F25652" s="2">
        <v>3</v>
      </c>
      <c r="G25652" s="3">
        <v>21560.511867694499</v>
      </c>
      <c r="H25652" s="3">
        <v>20143.307014611801</v>
      </c>
    </row>
    <row r="25653" spans="1:8" x14ac:dyDescent="0.2">
      <c r="A25653" s="3" t="s">
        <v>162</v>
      </c>
      <c r="B25653" t="str" cm="1">
        <f t="array" ref="B25653:C25653">_xlfn.TEXTSPLIT(A25653," - ")</f>
        <v>3131</v>
      </c>
      <c r="C25653" t="str">
        <v>3031</v>
      </c>
      <c r="D25653" s="2">
        <v>3207</v>
      </c>
      <c r="E25653" s="2">
        <v>6</v>
      </c>
      <c r="F25653" s="2">
        <v>4</v>
      </c>
      <c r="G25653" s="3">
        <v>22172.699138919012</v>
      </c>
      <c r="H25653" s="3">
        <v>17339.40324093699</v>
      </c>
    </row>
    <row r="25654" spans="1:8" x14ac:dyDescent="0.2">
      <c r="A25654" s="3" t="s">
        <v>163</v>
      </c>
      <c r="B25654" t="str" cm="1">
        <f t="array" ref="B25654:C25654">_xlfn.TEXTSPLIT(A25654," - ")</f>
        <v>3131</v>
      </c>
      <c r="C25654" t="str">
        <v>6141</v>
      </c>
      <c r="D25654" s="2">
        <v>3207</v>
      </c>
      <c r="E25654" s="2">
        <v>4</v>
      </c>
      <c r="F25654" s="2">
        <v>5</v>
      </c>
      <c r="G25654" s="3">
        <v>24938.967733337038</v>
      </c>
      <c r="H25654" s="3">
        <v>18750.450168071387</v>
      </c>
    </row>
    <row r="25655" spans="1:8" x14ac:dyDescent="0.2">
      <c r="A25655" s="3" t="s">
        <v>160</v>
      </c>
      <c r="B25655" t="str" cm="1">
        <f t="array" ref="B25655:C25655">_xlfn.TEXTSPLIT(A25655," - ")</f>
        <v>3131</v>
      </c>
      <c r="C25655" t="str">
        <v>3091</v>
      </c>
      <c r="D25655" s="2">
        <v>3207</v>
      </c>
      <c r="E25655" s="2">
        <v>3</v>
      </c>
      <c r="F25655" s="2">
        <v>6</v>
      </c>
      <c r="G25655" s="3">
        <v>27167.60069952557</v>
      </c>
      <c r="H25655" s="3">
        <v>21779.021748536088</v>
      </c>
    </row>
    <row r="25656" spans="1:8" x14ac:dyDescent="0.2">
      <c r="A25656" s="3" t="s">
        <v>158</v>
      </c>
      <c r="B25656" t="str" cm="1">
        <f t="array" ref="B25656:C25656">_xlfn.TEXTSPLIT(A25656," - ")</f>
        <v>3131</v>
      </c>
      <c r="C25656" t="str">
        <v>3101</v>
      </c>
      <c r="D25656" s="2">
        <v>3207</v>
      </c>
      <c r="E25656" s="2">
        <v>7</v>
      </c>
      <c r="F25656" s="2">
        <v>7</v>
      </c>
      <c r="G25656" s="3">
        <v>28071.569640680809</v>
      </c>
      <c r="H25656" s="3">
        <v>24947.505909400734</v>
      </c>
    </row>
    <row r="25657" spans="1:8" x14ac:dyDescent="0.2">
      <c r="A25657" s="3" t="s">
        <v>161</v>
      </c>
      <c r="B25657" t="str" cm="1">
        <f t="array" ref="B25657:C25657">_xlfn.TEXTSPLIT(A25657," - ")</f>
        <v>3131</v>
      </c>
      <c r="C25657" t="str">
        <v>3061</v>
      </c>
      <c r="D25657" s="2">
        <v>3207</v>
      </c>
      <c r="E25657" s="2">
        <v>1</v>
      </c>
      <c r="F25657" s="2">
        <v>8</v>
      </c>
      <c r="G25657" s="3">
        <v>33793.56255084939</v>
      </c>
      <c r="H25657" s="3">
        <v>25996.330185749914</v>
      </c>
    </row>
    <row r="25658" spans="1:8" x14ac:dyDescent="0.2">
      <c r="A25658" s="3" t="s">
        <v>165</v>
      </c>
      <c r="B25658" t="str" cm="1">
        <f t="array" ref="B25658:C25658">_xlfn.TEXTSPLIT(A25658," - ")</f>
        <v>3131</v>
      </c>
      <c r="C25658" t="str">
        <v>3131</v>
      </c>
      <c r="D25658" s="2">
        <v>3208</v>
      </c>
      <c r="E25658" s="2">
        <v>5</v>
      </c>
      <c r="F25658" s="2">
        <v>1</v>
      </c>
      <c r="G25658" s="3">
        <v>5551.9816501242385</v>
      </c>
      <c r="H25658" s="3">
        <v>2714.0606642031335</v>
      </c>
    </row>
    <row r="25659" spans="1:8" x14ac:dyDescent="0.2">
      <c r="A25659" s="3" t="s">
        <v>164</v>
      </c>
      <c r="B25659" t="str" cm="1">
        <f t="array" ref="B25659:C25659">_xlfn.TEXTSPLIT(A25659," - ")</f>
        <v>3131</v>
      </c>
      <c r="C25659" t="str">
        <v>3041</v>
      </c>
      <c r="D25659" s="2">
        <v>3208</v>
      </c>
      <c r="E25659" s="2">
        <v>8</v>
      </c>
      <c r="F25659" s="2">
        <v>2</v>
      </c>
      <c r="G25659" s="3">
        <v>8607.2187934486083</v>
      </c>
      <c r="H25659" s="3">
        <v>6426.8709200566245</v>
      </c>
    </row>
    <row r="25660" spans="1:8" x14ac:dyDescent="0.2">
      <c r="A25660" s="3" t="s">
        <v>159</v>
      </c>
      <c r="B25660" t="str" cm="1">
        <f t="array" ref="B25660:C25660">_xlfn.TEXTSPLIT(A25660," - ")</f>
        <v>3131</v>
      </c>
      <c r="C25660" t="str">
        <v>3071</v>
      </c>
      <c r="D25660" s="2">
        <v>3208</v>
      </c>
      <c r="E25660" s="2">
        <v>2</v>
      </c>
      <c r="F25660" s="2">
        <v>3</v>
      </c>
      <c r="G25660" s="3">
        <v>21560.511867694499</v>
      </c>
      <c r="H25660" s="3">
        <v>20143.307014611801</v>
      </c>
    </row>
    <row r="25661" spans="1:8" x14ac:dyDescent="0.2">
      <c r="A25661" s="3" t="s">
        <v>162</v>
      </c>
      <c r="B25661" t="str" cm="1">
        <f t="array" ref="B25661:C25661">_xlfn.TEXTSPLIT(A25661," - ")</f>
        <v>3131</v>
      </c>
      <c r="C25661" t="str">
        <v>3031</v>
      </c>
      <c r="D25661" s="2">
        <v>3208</v>
      </c>
      <c r="E25661" s="2">
        <v>6</v>
      </c>
      <c r="F25661" s="2">
        <v>4</v>
      </c>
      <c r="G25661" s="3">
        <v>22172.699138919012</v>
      </c>
      <c r="H25661" s="3">
        <v>17339.40324093699</v>
      </c>
    </row>
    <row r="25662" spans="1:8" x14ac:dyDescent="0.2">
      <c r="A25662" s="3" t="s">
        <v>163</v>
      </c>
      <c r="B25662" t="str" cm="1">
        <f t="array" ref="B25662:C25662">_xlfn.TEXTSPLIT(A25662," - ")</f>
        <v>3131</v>
      </c>
      <c r="C25662" t="str">
        <v>6141</v>
      </c>
      <c r="D25662" s="2">
        <v>3208</v>
      </c>
      <c r="E25662" s="2">
        <v>4</v>
      </c>
      <c r="F25662" s="2">
        <v>5</v>
      </c>
      <c r="G25662" s="3">
        <v>24938.967733337038</v>
      </c>
      <c r="H25662" s="3">
        <v>18750.450168071387</v>
      </c>
    </row>
    <row r="25663" spans="1:8" x14ac:dyDescent="0.2">
      <c r="A25663" s="3" t="s">
        <v>160</v>
      </c>
      <c r="B25663" t="str" cm="1">
        <f t="array" ref="B25663:C25663">_xlfn.TEXTSPLIT(A25663," - ")</f>
        <v>3131</v>
      </c>
      <c r="C25663" t="str">
        <v>3091</v>
      </c>
      <c r="D25663" s="2">
        <v>3208</v>
      </c>
      <c r="E25663" s="2">
        <v>3</v>
      </c>
      <c r="F25663" s="2">
        <v>6</v>
      </c>
      <c r="G25663" s="3">
        <v>27167.60069952557</v>
      </c>
      <c r="H25663" s="3">
        <v>21779.021748536088</v>
      </c>
    </row>
    <row r="25664" spans="1:8" x14ac:dyDescent="0.2">
      <c r="A25664" s="3" t="s">
        <v>158</v>
      </c>
      <c r="B25664" t="str" cm="1">
        <f t="array" ref="B25664:C25664">_xlfn.TEXTSPLIT(A25664," - ")</f>
        <v>3131</v>
      </c>
      <c r="C25664" t="str">
        <v>3101</v>
      </c>
      <c r="D25664" s="2">
        <v>3208</v>
      </c>
      <c r="E25664" s="2">
        <v>7</v>
      </c>
      <c r="F25664" s="2">
        <v>7</v>
      </c>
      <c r="G25664" s="3">
        <v>28071.569640680809</v>
      </c>
      <c r="H25664" s="3">
        <v>24947.505909400734</v>
      </c>
    </row>
    <row r="25665" spans="1:8" x14ac:dyDescent="0.2">
      <c r="A25665" s="3" t="s">
        <v>161</v>
      </c>
      <c r="B25665" t="str" cm="1">
        <f t="array" ref="B25665:C25665">_xlfn.TEXTSPLIT(A25665," - ")</f>
        <v>3131</v>
      </c>
      <c r="C25665" t="str">
        <v>3061</v>
      </c>
      <c r="D25665" s="2">
        <v>3208</v>
      </c>
      <c r="E25665" s="2">
        <v>1</v>
      </c>
      <c r="F25665" s="2">
        <v>8</v>
      </c>
      <c r="G25665" s="3">
        <v>33793.56255084939</v>
      </c>
      <c r="H25665" s="3">
        <v>25996.330185749914</v>
      </c>
    </row>
    <row r="25666" spans="1:8" x14ac:dyDescent="0.2">
      <c r="A25666" s="3" t="s">
        <v>165</v>
      </c>
      <c r="B25666" t="str" cm="1">
        <f t="array" ref="B25666:C25666">_xlfn.TEXTSPLIT(A25666," - ")</f>
        <v>3131</v>
      </c>
      <c r="C25666" t="str">
        <v>3131</v>
      </c>
      <c r="D25666" s="2">
        <v>3209</v>
      </c>
      <c r="E25666" s="2">
        <v>5</v>
      </c>
      <c r="F25666" s="2">
        <v>1</v>
      </c>
      <c r="G25666" s="3">
        <v>5551.9816501242385</v>
      </c>
      <c r="H25666" s="3">
        <v>2714.0606642031335</v>
      </c>
    </row>
    <row r="25667" spans="1:8" x14ac:dyDescent="0.2">
      <c r="A25667" s="3" t="s">
        <v>164</v>
      </c>
      <c r="B25667" t="str" cm="1">
        <f t="array" ref="B25667:C25667">_xlfn.TEXTSPLIT(A25667," - ")</f>
        <v>3131</v>
      </c>
      <c r="C25667" t="str">
        <v>3041</v>
      </c>
      <c r="D25667" s="2">
        <v>3209</v>
      </c>
      <c r="E25667" s="2">
        <v>8</v>
      </c>
      <c r="F25667" s="2">
        <v>2</v>
      </c>
      <c r="G25667" s="3">
        <v>8607.2187934486083</v>
      </c>
      <c r="H25667" s="3">
        <v>6426.8709200566245</v>
      </c>
    </row>
    <row r="25668" spans="1:8" x14ac:dyDescent="0.2">
      <c r="A25668" s="3" t="s">
        <v>159</v>
      </c>
      <c r="B25668" t="str" cm="1">
        <f t="array" ref="B25668:C25668">_xlfn.TEXTSPLIT(A25668," - ")</f>
        <v>3131</v>
      </c>
      <c r="C25668" t="str">
        <v>3071</v>
      </c>
      <c r="D25668" s="2">
        <v>3209</v>
      </c>
      <c r="E25668" s="2">
        <v>2</v>
      </c>
      <c r="F25668" s="2">
        <v>3</v>
      </c>
      <c r="G25668" s="3">
        <v>21560.511867694499</v>
      </c>
      <c r="H25668" s="3">
        <v>20143.307014611801</v>
      </c>
    </row>
    <row r="25669" spans="1:8" x14ac:dyDescent="0.2">
      <c r="A25669" s="3" t="s">
        <v>162</v>
      </c>
      <c r="B25669" t="str" cm="1">
        <f t="array" ref="B25669:C25669">_xlfn.TEXTSPLIT(A25669," - ")</f>
        <v>3131</v>
      </c>
      <c r="C25669" t="str">
        <v>3031</v>
      </c>
      <c r="D25669" s="2">
        <v>3209</v>
      </c>
      <c r="E25669" s="2">
        <v>6</v>
      </c>
      <c r="F25669" s="2">
        <v>4</v>
      </c>
      <c r="G25669" s="3">
        <v>22172.699138919012</v>
      </c>
      <c r="H25669" s="3">
        <v>17339.40324093699</v>
      </c>
    </row>
    <row r="25670" spans="1:8" x14ac:dyDescent="0.2">
      <c r="A25670" s="3" t="s">
        <v>163</v>
      </c>
      <c r="B25670" t="str" cm="1">
        <f t="array" ref="B25670:C25670">_xlfn.TEXTSPLIT(A25670," - ")</f>
        <v>3131</v>
      </c>
      <c r="C25670" t="str">
        <v>6141</v>
      </c>
      <c r="D25670" s="2">
        <v>3209</v>
      </c>
      <c r="E25670" s="2">
        <v>4</v>
      </c>
      <c r="F25670" s="2">
        <v>5</v>
      </c>
      <c r="G25670" s="3">
        <v>24938.967733337038</v>
      </c>
      <c r="H25670" s="3">
        <v>18750.450168071387</v>
      </c>
    </row>
    <row r="25671" spans="1:8" x14ac:dyDescent="0.2">
      <c r="A25671" s="3" t="s">
        <v>160</v>
      </c>
      <c r="B25671" t="str" cm="1">
        <f t="array" ref="B25671:C25671">_xlfn.TEXTSPLIT(A25671," - ")</f>
        <v>3131</v>
      </c>
      <c r="C25671" t="str">
        <v>3091</v>
      </c>
      <c r="D25671" s="2">
        <v>3209</v>
      </c>
      <c r="E25671" s="2">
        <v>3</v>
      </c>
      <c r="F25671" s="2">
        <v>6</v>
      </c>
      <c r="G25671" s="3">
        <v>27167.60069952557</v>
      </c>
      <c r="H25671" s="3">
        <v>21779.021748536088</v>
      </c>
    </row>
    <row r="25672" spans="1:8" x14ac:dyDescent="0.2">
      <c r="A25672" s="3" t="s">
        <v>158</v>
      </c>
      <c r="B25672" t="str" cm="1">
        <f t="array" ref="B25672:C25672">_xlfn.TEXTSPLIT(A25672," - ")</f>
        <v>3131</v>
      </c>
      <c r="C25672" t="str">
        <v>3101</v>
      </c>
      <c r="D25672" s="2">
        <v>3209</v>
      </c>
      <c r="E25672" s="2">
        <v>7</v>
      </c>
      <c r="F25672" s="2">
        <v>7</v>
      </c>
      <c r="G25672" s="3">
        <v>28071.569640680809</v>
      </c>
      <c r="H25672" s="3">
        <v>24947.505909400734</v>
      </c>
    </row>
    <row r="25673" spans="1:8" x14ac:dyDescent="0.2">
      <c r="A25673" s="3" t="s">
        <v>161</v>
      </c>
      <c r="B25673" t="str" cm="1">
        <f t="array" ref="B25673:C25673">_xlfn.TEXTSPLIT(A25673," - ")</f>
        <v>3131</v>
      </c>
      <c r="C25673" t="str">
        <v>3061</v>
      </c>
      <c r="D25673" s="2">
        <v>3209</v>
      </c>
      <c r="E25673" s="2">
        <v>1</v>
      </c>
      <c r="F25673" s="2">
        <v>8</v>
      </c>
      <c r="G25673" s="3">
        <v>33793.56255084939</v>
      </c>
      <c r="H25673" s="3">
        <v>25996.330185749914</v>
      </c>
    </row>
    <row r="25674" spans="1:8" x14ac:dyDescent="0.2">
      <c r="A25674" s="3" t="s">
        <v>165</v>
      </c>
      <c r="B25674" t="str" cm="1">
        <f t="array" ref="B25674:C25674">_xlfn.TEXTSPLIT(A25674," - ")</f>
        <v>3131</v>
      </c>
      <c r="C25674" t="str">
        <v>3131</v>
      </c>
      <c r="D25674" s="2">
        <v>3210</v>
      </c>
      <c r="E25674" s="2">
        <v>5</v>
      </c>
      <c r="F25674" s="2">
        <v>1</v>
      </c>
      <c r="G25674" s="3">
        <v>5551.9816501242385</v>
      </c>
      <c r="H25674" s="3">
        <v>2714.0606642031335</v>
      </c>
    </row>
    <row r="25675" spans="1:8" x14ac:dyDescent="0.2">
      <c r="A25675" s="3" t="s">
        <v>164</v>
      </c>
      <c r="B25675" t="str" cm="1">
        <f t="array" ref="B25675:C25675">_xlfn.TEXTSPLIT(A25675," - ")</f>
        <v>3131</v>
      </c>
      <c r="C25675" t="str">
        <v>3041</v>
      </c>
      <c r="D25675" s="2">
        <v>3210</v>
      </c>
      <c r="E25675" s="2">
        <v>8</v>
      </c>
      <c r="F25675" s="2">
        <v>2</v>
      </c>
      <c r="G25675" s="3">
        <v>8607.2187934486083</v>
      </c>
      <c r="H25675" s="3">
        <v>6426.8709200566245</v>
      </c>
    </row>
    <row r="25676" spans="1:8" x14ac:dyDescent="0.2">
      <c r="A25676" s="3" t="s">
        <v>159</v>
      </c>
      <c r="B25676" t="str" cm="1">
        <f t="array" ref="B25676:C25676">_xlfn.TEXTSPLIT(A25676," - ")</f>
        <v>3131</v>
      </c>
      <c r="C25676" t="str">
        <v>3071</v>
      </c>
      <c r="D25676" s="2">
        <v>3210</v>
      </c>
      <c r="E25676" s="2">
        <v>2</v>
      </c>
      <c r="F25676" s="2">
        <v>3</v>
      </c>
      <c r="G25676" s="3">
        <v>21560.511867694499</v>
      </c>
      <c r="H25676" s="3">
        <v>20143.307014611801</v>
      </c>
    </row>
    <row r="25677" spans="1:8" x14ac:dyDescent="0.2">
      <c r="A25677" s="3" t="s">
        <v>162</v>
      </c>
      <c r="B25677" t="str" cm="1">
        <f t="array" ref="B25677:C25677">_xlfn.TEXTSPLIT(A25677," - ")</f>
        <v>3131</v>
      </c>
      <c r="C25677" t="str">
        <v>3031</v>
      </c>
      <c r="D25677" s="2">
        <v>3210</v>
      </c>
      <c r="E25677" s="2">
        <v>6</v>
      </c>
      <c r="F25677" s="2">
        <v>4</v>
      </c>
      <c r="G25677" s="3">
        <v>22172.699138919012</v>
      </c>
      <c r="H25677" s="3">
        <v>17339.40324093699</v>
      </c>
    </row>
    <row r="25678" spans="1:8" x14ac:dyDescent="0.2">
      <c r="A25678" s="3" t="s">
        <v>163</v>
      </c>
      <c r="B25678" t="str" cm="1">
        <f t="array" ref="B25678:C25678">_xlfn.TEXTSPLIT(A25678," - ")</f>
        <v>3131</v>
      </c>
      <c r="C25678" t="str">
        <v>6141</v>
      </c>
      <c r="D25678" s="2">
        <v>3210</v>
      </c>
      <c r="E25678" s="2">
        <v>4</v>
      </c>
      <c r="F25678" s="2">
        <v>5</v>
      </c>
      <c r="G25678" s="3">
        <v>24938.967733337038</v>
      </c>
      <c r="H25678" s="3">
        <v>18750.450168071387</v>
      </c>
    </row>
    <row r="25679" spans="1:8" x14ac:dyDescent="0.2">
      <c r="A25679" s="3" t="s">
        <v>160</v>
      </c>
      <c r="B25679" t="str" cm="1">
        <f t="array" ref="B25679:C25679">_xlfn.TEXTSPLIT(A25679," - ")</f>
        <v>3131</v>
      </c>
      <c r="C25679" t="str">
        <v>3091</v>
      </c>
      <c r="D25679" s="2">
        <v>3210</v>
      </c>
      <c r="E25679" s="2">
        <v>3</v>
      </c>
      <c r="F25679" s="2">
        <v>6</v>
      </c>
      <c r="G25679" s="3">
        <v>27167.60069952557</v>
      </c>
      <c r="H25679" s="3">
        <v>21779.021748536088</v>
      </c>
    </row>
    <row r="25680" spans="1:8" x14ac:dyDescent="0.2">
      <c r="A25680" s="3" t="s">
        <v>158</v>
      </c>
      <c r="B25680" t="str" cm="1">
        <f t="array" ref="B25680:C25680">_xlfn.TEXTSPLIT(A25680," - ")</f>
        <v>3131</v>
      </c>
      <c r="C25680" t="str">
        <v>3101</v>
      </c>
      <c r="D25680" s="2">
        <v>3210</v>
      </c>
      <c r="E25680" s="2">
        <v>7</v>
      </c>
      <c r="F25680" s="2">
        <v>7</v>
      </c>
      <c r="G25680" s="3">
        <v>28071.569640680809</v>
      </c>
      <c r="H25680" s="3">
        <v>24947.505909400734</v>
      </c>
    </row>
    <row r="25681" spans="1:8" x14ac:dyDescent="0.2">
      <c r="A25681" s="3" t="s">
        <v>161</v>
      </c>
      <c r="B25681" t="str" cm="1">
        <f t="array" ref="B25681:C25681">_xlfn.TEXTSPLIT(A25681," - ")</f>
        <v>3131</v>
      </c>
      <c r="C25681" t="str">
        <v>3061</v>
      </c>
      <c r="D25681" s="2">
        <v>3210</v>
      </c>
      <c r="E25681" s="2">
        <v>1</v>
      </c>
      <c r="F25681" s="2">
        <v>8</v>
      </c>
      <c r="G25681" s="3">
        <v>33793.56255084939</v>
      </c>
      <c r="H25681" s="3">
        <v>25996.330185749914</v>
      </c>
    </row>
    <row r="25682" spans="1:8" x14ac:dyDescent="0.2">
      <c r="A25682" s="3" t="s">
        <v>165</v>
      </c>
      <c r="B25682" t="str" cm="1">
        <f t="array" ref="B25682:C25682">_xlfn.TEXTSPLIT(A25682," - ")</f>
        <v>3131</v>
      </c>
      <c r="C25682" t="str">
        <v>3131</v>
      </c>
      <c r="D25682" s="2">
        <v>3211</v>
      </c>
      <c r="E25682" s="2">
        <v>5</v>
      </c>
      <c r="F25682" s="2">
        <v>1</v>
      </c>
      <c r="G25682" s="3">
        <v>5551.9816501242385</v>
      </c>
      <c r="H25682" s="3">
        <v>2714.0606642031335</v>
      </c>
    </row>
    <row r="25683" spans="1:8" x14ac:dyDescent="0.2">
      <c r="A25683" s="3" t="s">
        <v>164</v>
      </c>
      <c r="B25683" t="str" cm="1">
        <f t="array" ref="B25683:C25683">_xlfn.TEXTSPLIT(A25683," - ")</f>
        <v>3131</v>
      </c>
      <c r="C25683" t="str">
        <v>3041</v>
      </c>
      <c r="D25683" s="2">
        <v>3211</v>
      </c>
      <c r="E25683" s="2">
        <v>8</v>
      </c>
      <c r="F25683" s="2">
        <v>2</v>
      </c>
      <c r="G25683" s="3">
        <v>8607.2187934486083</v>
      </c>
      <c r="H25683" s="3">
        <v>6426.8709200566245</v>
      </c>
    </row>
    <row r="25684" spans="1:8" x14ac:dyDescent="0.2">
      <c r="A25684" s="3" t="s">
        <v>159</v>
      </c>
      <c r="B25684" t="str" cm="1">
        <f t="array" ref="B25684:C25684">_xlfn.TEXTSPLIT(A25684," - ")</f>
        <v>3131</v>
      </c>
      <c r="C25684" t="str">
        <v>3071</v>
      </c>
      <c r="D25684" s="2">
        <v>3211</v>
      </c>
      <c r="E25684" s="2">
        <v>2</v>
      </c>
      <c r="F25684" s="2">
        <v>3</v>
      </c>
      <c r="G25684" s="3">
        <v>21560.511867694499</v>
      </c>
      <c r="H25684" s="3">
        <v>20143.307014611801</v>
      </c>
    </row>
    <row r="25685" spans="1:8" x14ac:dyDescent="0.2">
      <c r="A25685" s="3" t="s">
        <v>162</v>
      </c>
      <c r="B25685" t="str" cm="1">
        <f t="array" ref="B25685:C25685">_xlfn.TEXTSPLIT(A25685," - ")</f>
        <v>3131</v>
      </c>
      <c r="C25685" t="str">
        <v>3031</v>
      </c>
      <c r="D25685" s="2">
        <v>3211</v>
      </c>
      <c r="E25685" s="2">
        <v>6</v>
      </c>
      <c r="F25685" s="2">
        <v>4</v>
      </c>
      <c r="G25685" s="3">
        <v>22172.699138919012</v>
      </c>
      <c r="H25685" s="3">
        <v>17339.40324093699</v>
      </c>
    </row>
    <row r="25686" spans="1:8" x14ac:dyDescent="0.2">
      <c r="A25686" s="3" t="s">
        <v>163</v>
      </c>
      <c r="B25686" t="str" cm="1">
        <f t="array" ref="B25686:C25686">_xlfn.TEXTSPLIT(A25686," - ")</f>
        <v>3131</v>
      </c>
      <c r="C25686" t="str">
        <v>6141</v>
      </c>
      <c r="D25686" s="2">
        <v>3211</v>
      </c>
      <c r="E25686" s="2">
        <v>4</v>
      </c>
      <c r="F25686" s="2">
        <v>5</v>
      </c>
      <c r="G25686" s="3">
        <v>24938.967733337038</v>
      </c>
      <c r="H25686" s="3">
        <v>18750.450168071387</v>
      </c>
    </row>
    <row r="25687" spans="1:8" x14ac:dyDescent="0.2">
      <c r="A25687" s="3" t="s">
        <v>160</v>
      </c>
      <c r="B25687" t="str" cm="1">
        <f t="array" ref="B25687:C25687">_xlfn.TEXTSPLIT(A25687," - ")</f>
        <v>3131</v>
      </c>
      <c r="C25687" t="str">
        <v>3091</v>
      </c>
      <c r="D25687" s="2">
        <v>3211</v>
      </c>
      <c r="E25687" s="2">
        <v>3</v>
      </c>
      <c r="F25687" s="2">
        <v>6</v>
      </c>
      <c r="G25687" s="3">
        <v>27167.60069952557</v>
      </c>
      <c r="H25687" s="3">
        <v>21779.021748536088</v>
      </c>
    </row>
    <row r="25688" spans="1:8" x14ac:dyDescent="0.2">
      <c r="A25688" s="3" t="s">
        <v>158</v>
      </c>
      <c r="B25688" t="str" cm="1">
        <f t="array" ref="B25688:C25688">_xlfn.TEXTSPLIT(A25688," - ")</f>
        <v>3131</v>
      </c>
      <c r="C25688" t="str">
        <v>3101</v>
      </c>
      <c r="D25688" s="2">
        <v>3211</v>
      </c>
      <c r="E25688" s="2">
        <v>7</v>
      </c>
      <c r="F25688" s="2">
        <v>7</v>
      </c>
      <c r="G25688" s="3">
        <v>28071.569640680809</v>
      </c>
      <c r="H25688" s="3">
        <v>24947.505909400734</v>
      </c>
    </row>
    <row r="25689" spans="1:8" x14ac:dyDescent="0.2">
      <c r="A25689" s="3" t="s">
        <v>161</v>
      </c>
      <c r="B25689" t="str" cm="1">
        <f t="array" ref="B25689:C25689">_xlfn.TEXTSPLIT(A25689," - ")</f>
        <v>3131</v>
      </c>
      <c r="C25689" t="str">
        <v>3061</v>
      </c>
      <c r="D25689" s="2">
        <v>3211</v>
      </c>
      <c r="E25689" s="2">
        <v>1</v>
      </c>
      <c r="F25689" s="2">
        <v>8</v>
      </c>
      <c r="G25689" s="3">
        <v>33793.56255084939</v>
      </c>
      <c r="H25689" s="3">
        <v>25996.330185749914</v>
      </c>
    </row>
    <row r="25690" spans="1:8" x14ac:dyDescent="0.2">
      <c r="A25690" s="3" t="s">
        <v>165</v>
      </c>
      <c r="B25690" t="str" cm="1">
        <f t="array" ref="B25690:C25690">_xlfn.TEXTSPLIT(A25690," - ")</f>
        <v>3131</v>
      </c>
      <c r="C25690" t="str">
        <v>3131</v>
      </c>
      <c r="D25690" s="2">
        <v>3212</v>
      </c>
      <c r="E25690" s="2">
        <v>5</v>
      </c>
      <c r="F25690" s="2">
        <v>1</v>
      </c>
      <c r="G25690" s="3">
        <v>5551.9816501242385</v>
      </c>
      <c r="H25690" s="3">
        <v>2714.0606642031335</v>
      </c>
    </row>
    <row r="25691" spans="1:8" x14ac:dyDescent="0.2">
      <c r="A25691" s="3" t="s">
        <v>164</v>
      </c>
      <c r="B25691" t="str" cm="1">
        <f t="array" ref="B25691:C25691">_xlfn.TEXTSPLIT(A25691," - ")</f>
        <v>3131</v>
      </c>
      <c r="C25691" t="str">
        <v>3041</v>
      </c>
      <c r="D25691" s="2">
        <v>3212</v>
      </c>
      <c r="E25691" s="2">
        <v>8</v>
      </c>
      <c r="F25691" s="2">
        <v>2</v>
      </c>
      <c r="G25691" s="3">
        <v>8607.2187934486083</v>
      </c>
      <c r="H25691" s="3">
        <v>6426.8709200566245</v>
      </c>
    </row>
    <row r="25692" spans="1:8" x14ac:dyDescent="0.2">
      <c r="A25692" s="3" t="s">
        <v>159</v>
      </c>
      <c r="B25692" t="str" cm="1">
        <f t="array" ref="B25692:C25692">_xlfn.TEXTSPLIT(A25692," - ")</f>
        <v>3131</v>
      </c>
      <c r="C25692" t="str">
        <v>3071</v>
      </c>
      <c r="D25692" s="2">
        <v>3212</v>
      </c>
      <c r="E25692" s="2">
        <v>2</v>
      </c>
      <c r="F25692" s="2">
        <v>3</v>
      </c>
      <c r="G25692" s="3">
        <v>21560.511867694499</v>
      </c>
      <c r="H25692" s="3">
        <v>20143.307014611801</v>
      </c>
    </row>
    <row r="25693" spans="1:8" x14ac:dyDescent="0.2">
      <c r="A25693" s="3" t="s">
        <v>162</v>
      </c>
      <c r="B25693" t="str" cm="1">
        <f t="array" ref="B25693:C25693">_xlfn.TEXTSPLIT(A25693," - ")</f>
        <v>3131</v>
      </c>
      <c r="C25693" t="str">
        <v>3031</v>
      </c>
      <c r="D25693" s="2">
        <v>3212</v>
      </c>
      <c r="E25693" s="2">
        <v>6</v>
      </c>
      <c r="F25693" s="2">
        <v>4</v>
      </c>
      <c r="G25693" s="3">
        <v>22172.699138919012</v>
      </c>
      <c r="H25693" s="3">
        <v>17339.40324093699</v>
      </c>
    </row>
    <row r="25694" spans="1:8" x14ac:dyDescent="0.2">
      <c r="A25694" s="3" t="s">
        <v>163</v>
      </c>
      <c r="B25694" t="str" cm="1">
        <f t="array" ref="B25694:C25694">_xlfn.TEXTSPLIT(A25694," - ")</f>
        <v>3131</v>
      </c>
      <c r="C25694" t="str">
        <v>6141</v>
      </c>
      <c r="D25694" s="2">
        <v>3212</v>
      </c>
      <c r="E25694" s="2">
        <v>4</v>
      </c>
      <c r="F25694" s="2">
        <v>5</v>
      </c>
      <c r="G25694" s="3">
        <v>24938.967733337038</v>
      </c>
      <c r="H25694" s="3">
        <v>18750.450168071387</v>
      </c>
    </row>
    <row r="25695" spans="1:8" x14ac:dyDescent="0.2">
      <c r="A25695" s="3" t="s">
        <v>160</v>
      </c>
      <c r="B25695" t="str" cm="1">
        <f t="array" ref="B25695:C25695">_xlfn.TEXTSPLIT(A25695," - ")</f>
        <v>3131</v>
      </c>
      <c r="C25695" t="str">
        <v>3091</v>
      </c>
      <c r="D25695" s="2">
        <v>3212</v>
      </c>
      <c r="E25695" s="2">
        <v>3</v>
      </c>
      <c r="F25695" s="2">
        <v>6</v>
      </c>
      <c r="G25695" s="3">
        <v>27167.60069952557</v>
      </c>
      <c r="H25695" s="3">
        <v>21779.021748536088</v>
      </c>
    </row>
    <row r="25696" spans="1:8" x14ac:dyDescent="0.2">
      <c r="A25696" s="3" t="s">
        <v>158</v>
      </c>
      <c r="B25696" t="str" cm="1">
        <f t="array" ref="B25696:C25696">_xlfn.TEXTSPLIT(A25696," - ")</f>
        <v>3131</v>
      </c>
      <c r="C25696" t="str">
        <v>3101</v>
      </c>
      <c r="D25696" s="2">
        <v>3212</v>
      </c>
      <c r="E25696" s="2">
        <v>7</v>
      </c>
      <c r="F25696" s="2">
        <v>7</v>
      </c>
      <c r="G25696" s="3">
        <v>28071.569640680809</v>
      </c>
      <c r="H25696" s="3">
        <v>24947.505909400734</v>
      </c>
    </row>
    <row r="25697" spans="1:8" x14ac:dyDescent="0.2">
      <c r="A25697" s="3" t="s">
        <v>161</v>
      </c>
      <c r="B25697" t="str" cm="1">
        <f t="array" ref="B25697:C25697">_xlfn.TEXTSPLIT(A25697," - ")</f>
        <v>3131</v>
      </c>
      <c r="C25697" t="str">
        <v>3061</v>
      </c>
      <c r="D25697" s="2">
        <v>3212</v>
      </c>
      <c r="E25697" s="2">
        <v>1</v>
      </c>
      <c r="F25697" s="2">
        <v>8</v>
      </c>
      <c r="G25697" s="3">
        <v>33793.56255084939</v>
      </c>
      <c r="H25697" s="3">
        <v>25996.330185749914</v>
      </c>
    </row>
    <row r="25698" spans="1:8" x14ac:dyDescent="0.2">
      <c r="A25698" s="3" t="s">
        <v>165</v>
      </c>
      <c r="B25698" t="str" cm="1">
        <f t="array" ref="B25698:C25698">_xlfn.TEXTSPLIT(A25698," - ")</f>
        <v>3131</v>
      </c>
      <c r="C25698" t="str">
        <v>3131</v>
      </c>
      <c r="D25698" s="2">
        <v>3213</v>
      </c>
      <c r="E25698" s="2">
        <v>5</v>
      </c>
      <c r="F25698" s="2">
        <v>1</v>
      </c>
      <c r="G25698" s="3">
        <v>5551.9816501242385</v>
      </c>
      <c r="H25698" s="3">
        <v>2714.0606642031335</v>
      </c>
    </row>
    <row r="25699" spans="1:8" x14ac:dyDescent="0.2">
      <c r="A25699" s="3" t="s">
        <v>164</v>
      </c>
      <c r="B25699" t="str" cm="1">
        <f t="array" ref="B25699:C25699">_xlfn.TEXTSPLIT(A25699," - ")</f>
        <v>3131</v>
      </c>
      <c r="C25699" t="str">
        <v>3041</v>
      </c>
      <c r="D25699" s="2">
        <v>3213</v>
      </c>
      <c r="E25699" s="2">
        <v>8</v>
      </c>
      <c r="F25699" s="2">
        <v>2</v>
      </c>
      <c r="G25699" s="3">
        <v>8607.2187934486083</v>
      </c>
      <c r="H25699" s="3">
        <v>6426.8709200566245</v>
      </c>
    </row>
    <row r="25700" spans="1:8" x14ac:dyDescent="0.2">
      <c r="A25700" s="3" t="s">
        <v>159</v>
      </c>
      <c r="B25700" t="str" cm="1">
        <f t="array" ref="B25700:C25700">_xlfn.TEXTSPLIT(A25700," - ")</f>
        <v>3131</v>
      </c>
      <c r="C25700" t="str">
        <v>3071</v>
      </c>
      <c r="D25700" s="2">
        <v>3213</v>
      </c>
      <c r="E25700" s="2">
        <v>2</v>
      </c>
      <c r="F25700" s="2">
        <v>3</v>
      </c>
      <c r="G25700" s="3">
        <v>21560.511867694499</v>
      </c>
      <c r="H25700" s="3">
        <v>20143.307014611801</v>
      </c>
    </row>
    <row r="25701" spans="1:8" x14ac:dyDescent="0.2">
      <c r="A25701" s="3" t="s">
        <v>162</v>
      </c>
      <c r="B25701" t="str" cm="1">
        <f t="array" ref="B25701:C25701">_xlfn.TEXTSPLIT(A25701," - ")</f>
        <v>3131</v>
      </c>
      <c r="C25701" t="str">
        <v>3031</v>
      </c>
      <c r="D25701" s="2">
        <v>3213</v>
      </c>
      <c r="E25701" s="2">
        <v>6</v>
      </c>
      <c r="F25701" s="2">
        <v>4</v>
      </c>
      <c r="G25701" s="3">
        <v>22172.699138919012</v>
      </c>
      <c r="H25701" s="3">
        <v>17339.40324093699</v>
      </c>
    </row>
    <row r="25702" spans="1:8" x14ac:dyDescent="0.2">
      <c r="A25702" s="3" t="s">
        <v>163</v>
      </c>
      <c r="B25702" t="str" cm="1">
        <f t="array" ref="B25702:C25702">_xlfn.TEXTSPLIT(A25702," - ")</f>
        <v>3131</v>
      </c>
      <c r="C25702" t="str">
        <v>6141</v>
      </c>
      <c r="D25702" s="2">
        <v>3213</v>
      </c>
      <c r="E25702" s="2">
        <v>4</v>
      </c>
      <c r="F25702" s="2">
        <v>5</v>
      </c>
      <c r="G25702" s="3">
        <v>24938.967733337038</v>
      </c>
      <c r="H25702" s="3">
        <v>18750.450168071387</v>
      </c>
    </row>
    <row r="25703" spans="1:8" x14ac:dyDescent="0.2">
      <c r="A25703" s="3" t="s">
        <v>160</v>
      </c>
      <c r="B25703" t="str" cm="1">
        <f t="array" ref="B25703:C25703">_xlfn.TEXTSPLIT(A25703," - ")</f>
        <v>3131</v>
      </c>
      <c r="C25703" t="str">
        <v>3091</v>
      </c>
      <c r="D25703" s="2">
        <v>3213</v>
      </c>
      <c r="E25703" s="2">
        <v>3</v>
      </c>
      <c r="F25703" s="2">
        <v>6</v>
      </c>
      <c r="G25703" s="3">
        <v>27167.60069952557</v>
      </c>
      <c r="H25703" s="3">
        <v>21779.021748536088</v>
      </c>
    </row>
    <row r="25704" spans="1:8" x14ac:dyDescent="0.2">
      <c r="A25704" s="3" t="s">
        <v>158</v>
      </c>
      <c r="B25704" t="str" cm="1">
        <f t="array" ref="B25704:C25704">_xlfn.TEXTSPLIT(A25704," - ")</f>
        <v>3131</v>
      </c>
      <c r="C25704" t="str">
        <v>3101</v>
      </c>
      <c r="D25704" s="2">
        <v>3213</v>
      </c>
      <c r="E25704" s="2">
        <v>7</v>
      </c>
      <c r="F25704" s="2">
        <v>7</v>
      </c>
      <c r="G25704" s="3">
        <v>28071.569640680809</v>
      </c>
      <c r="H25704" s="3">
        <v>24947.505909400734</v>
      </c>
    </row>
    <row r="25705" spans="1:8" x14ac:dyDescent="0.2">
      <c r="A25705" s="3" t="s">
        <v>161</v>
      </c>
      <c r="B25705" t="str" cm="1">
        <f t="array" ref="B25705:C25705">_xlfn.TEXTSPLIT(A25705," - ")</f>
        <v>3131</v>
      </c>
      <c r="C25705" t="str">
        <v>3061</v>
      </c>
      <c r="D25705" s="2">
        <v>3213</v>
      </c>
      <c r="E25705" s="2">
        <v>1</v>
      </c>
      <c r="F25705" s="2">
        <v>8</v>
      </c>
      <c r="G25705" s="3">
        <v>33793.56255084939</v>
      </c>
      <c r="H25705" s="3">
        <v>25996.330185749914</v>
      </c>
    </row>
    <row r="25706" spans="1:8" x14ac:dyDescent="0.2">
      <c r="A25706" s="3" t="s">
        <v>165</v>
      </c>
      <c r="B25706" t="str" cm="1">
        <f t="array" ref="B25706:C25706">_xlfn.TEXTSPLIT(A25706," - ")</f>
        <v>3131</v>
      </c>
      <c r="C25706" t="str">
        <v>3131</v>
      </c>
      <c r="D25706" s="2">
        <v>3214</v>
      </c>
      <c r="E25706" s="2">
        <v>5</v>
      </c>
      <c r="F25706" s="2">
        <v>1</v>
      </c>
      <c r="G25706" s="3">
        <v>5551.9816501242385</v>
      </c>
      <c r="H25706" s="3">
        <v>2714.0606642031335</v>
      </c>
    </row>
    <row r="25707" spans="1:8" x14ac:dyDescent="0.2">
      <c r="A25707" s="3" t="s">
        <v>164</v>
      </c>
      <c r="B25707" t="str" cm="1">
        <f t="array" ref="B25707:C25707">_xlfn.TEXTSPLIT(A25707," - ")</f>
        <v>3131</v>
      </c>
      <c r="C25707" t="str">
        <v>3041</v>
      </c>
      <c r="D25707" s="2">
        <v>3214</v>
      </c>
      <c r="E25707" s="2">
        <v>8</v>
      </c>
      <c r="F25707" s="2">
        <v>2</v>
      </c>
      <c r="G25707" s="3">
        <v>8607.2187934486083</v>
      </c>
      <c r="H25707" s="3">
        <v>6426.8709200566245</v>
      </c>
    </row>
    <row r="25708" spans="1:8" x14ac:dyDescent="0.2">
      <c r="A25708" s="3" t="s">
        <v>159</v>
      </c>
      <c r="B25708" t="str" cm="1">
        <f t="array" ref="B25708:C25708">_xlfn.TEXTSPLIT(A25708," - ")</f>
        <v>3131</v>
      </c>
      <c r="C25708" t="str">
        <v>3071</v>
      </c>
      <c r="D25708" s="2">
        <v>3214</v>
      </c>
      <c r="E25708" s="2">
        <v>2</v>
      </c>
      <c r="F25708" s="2">
        <v>3</v>
      </c>
      <c r="G25708" s="3">
        <v>21560.511867694499</v>
      </c>
      <c r="H25708" s="3">
        <v>20143.307014611801</v>
      </c>
    </row>
    <row r="25709" spans="1:8" x14ac:dyDescent="0.2">
      <c r="A25709" s="3" t="s">
        <v>162</v>
      </c>
      <c r="B25709" t="str" cm="1">
        <f t="array" ref="B25709:C25709">_xlfn.TEXTSPLIT(A25709," - ")</f>
        <v>3131</v>
      </c>
      <c r="C25709" t="str">
        <v>3031</v>
      </c>
      <c r="D25709" s="2">
        <v>3214</v>
      </c>
      <c r="E25709" s="2">
        <v>6</v>
      </c>
      <c r="F25709" s="2">
        <v>4</v>
      </c>
      <c r="G25709" s="3">
        <v>22172.699138919012</v>
      </c>
      <c r="H25709" s="3">
        <v>17339.40324093699</v>
      </c>
    </row>
    <row r="25710" spans="1:8" x14ac:dyDescent="0.2">
      <c r="A25710" s="3" t="s">
        <v>163</v>
      </c>
      <c r="B25710" t="str" cm="1">
        <f t="array" ref="B25710:C25710">_xlfn.TEXTSPLIT(A25710," - ")</f>
        <v>3131</v>
      </c>
      <c r="C25710" t="str">
        <v>6141</v>
      </c>
      <c r="D25710" s="2">
        <v>3214</v>
      </c>
      <c r="E25710" s="2">
        <v>4</v>
      </c>
      <c r="F25710" s="2">
        <v>5</v>
      </c>
      <c r="G25710" s="3">
        <v>24938.967733337038</v>
      </c>
      <c r="H25710" s="3">
        <v>18750.450168071387</v>
      </c>
    </row>
    <row r="25711" spans="1:8" x14ac:dyDescent="0.2">
      <c r="A25711" s="3" t="s">
        <v>160</v>
      </c>
      <c r="B25711" t="str" cm="1">
        <f t="array" ref="B25711:C25711">_xlfn.TEXTSPLIT(A25711," - ")</f>
        <v>3131</v>
      </c>
      <c r="C25711" t="str">
        <v>3091</v>
      </c>
      <c r="D25711" s="2">
        <v>3214</v>
      </c>
      <c r="E25711" s="2">
        <v>3</v>
      </c>
      <c r="F25711" s="2">
        <v>6</v>
      </c>
      <c r="G25711" s="3">
        <v>27167.60069952557</v>
      </c>
      <c r="H25711" s="3">
        <v>21779.021748536088</v>
      </c>
    </row>
    <row r="25712" spans="1:8" x14ac:dyDescent="0.2">
      <c r="A25712" s="3" t="s">
        <v>158</v>
      </c>
      <c r="B25712" t="str" cm="1">
        <f t="array" ref="B25712:C25712">_xlfn.TEXTSPLIT(A25712," - ")</f>
        <v>3131</v>
      </c>
      <c r="C25712" t="str">
        <v>3101</v>
      </c>
      <c r="D25712" s="2">
        <v>3214</v>
      </c>
      <c r="E25712" s="2">
        <v>7</v>
      </c>
      <c r="F25712" s="2">
        <v>7</v>
      </c>
      <c r="G25712" s="3">
        <v>28071.569640680809</v>
      </c>
      <c r="H25712" s="3">
        <v>24947.505909400734</v>
      </c>
    </row>
    <row r="25713" spans="1:8" x14ac:dyDescent="0.2">
      <c r="A25713" s="3" t="s">
        <v>161</v>
      </c>
      <c r="B25713" t="str" cm="1">
        <f t="array" ref="B25713:C25713">_xlfn.TEXTSPLIT(A25713," - ")</f>
        <v>3131</v>
      </c>
      <c r="C25713" t="str">
        <v>3061</v>
      </c>
      <c r="D25713" s="2">
        <v>3214</v>
      </c>
      <c r="E25713" s="2">
        <v>1</v>
      </c>
      <c r="F25713" s="2">
        <v>8</v>
      </c>
      <c r="G25713" s="3">
        <v>33793.56255084939</v>
      </c>
      <c r="H25713" s="3">
        <v>25996.330185749914</v>
      </c>
    </row>
    <row r="25714" spans="1:8" x14ac:dyDescent="0.2">
      <c r="A25714" s="3" t="s">
        <v>165</v>
      </c>
      <c r="B25714" t="str" cm="1">
        <f t="array" ref="B25714:C25714">_xlfn.TEXTSPLIT(A25714," - ")</f>
        <v>3131</v>
      </c>
      <c r="C25714" t="str">
        <v>3131</v>
      </c>
      <c r="D25714" s="2">
        <v>3215</v>
      </c>
      <c r="E25714" s="2">
        <v>5</v>
      </c>
      <c r="F25714" s="2">
        <v>1</v>
      </c>
      <c r="G25714" s="3">
        <v>5551.9816501242385</v>
      </c>
      <c r="H25714" s="3">
        <v>2714.0606642031335</v>
      </c>
    </row>
    <row r="25715" spans="1:8" x14ac:dyDescent="0.2">
      <c r="A25715" s="3" t="s">
        <v>164</v>
      </c>
      <c r="B25715" t="str" cm="1">
        <f t="array" ref="B25715:C25715">_xlfn.TEXTSPLIT(A25715," - ")</f>
        <v>3131</v>
      </c>
      <c r="C25715" t="str">
        <v>3041</v>
      </c>
      <c r="D25715" s="2">
        <v>3215</v>
      </c>
      <c r="E25715" s="2">
        <v>8</v>
      </c>
      <c r="F25715" s="2">
        <v>2</v>
      </c>
      <c r="G25715" s="3">
        <v>8607.2187934486083</v>
      </c>
      <c r="H25715" s="3">
        <v>6426.8709200566245</v>
      </c>
    </row>
    <row r="25716" spans="1:8" x14ac:dyDescent="0.2">
      <c r="A25716" s="3" t="s">
        <v>159</v>
      </c>
      <c r="B25716" t="str" cm="1">
        <f t="array" ref="B25716:C25716">_xlfn.TEXTSPLIT(A25716," - ")</f>
        <v>3131</v>
      </c>
      <c r="C25716" t="str">
        <v>3071</v>
      </c>
      <c r="D25716" s="2">
        <v>3215</v>
      </c>
      <c r="E25716" s="2">
        <v>2</v>
      </c>
      <c r="F25716" s="2">
        <v>3</v>
      </c>
      <c r="G25716" s="3">
        <v>21560.511867694499</v>
      </c>
      <c r="H25716" s="3">
        <v>20143.307014611801</v>
      </c>
    </row>
    <row r="25717" spans="1:8" x14ac:dyDescent="0.2">
      <c r="A25717" s="3" t="s">
        <v>162</v>
      </c>
      <c r="B25717" t="str" cm="1">
        <f t="array" ref="B25717:C25717">_xlfn.TEXTSPLIT(A25717," - ")</f>
        <v>3131</v>
      </c>
      <c r="C25717" t="str">
        <v>3031</v>
      </c>
      <c r="D25717" s="2">
        <v>3215</v>
      </c>
      <c r="E25717" s="2">
        <v>6</v>
      </c>
      <c r="F25717" s="2">
        <v>4</v>
      </c>
      <c r="G25717" s="3">
        <v>22172.699138919012</v>
      </c>
      <c r="H25717" s="3">
        <v>17339.40324093699</v>
      </c>
    </row>
    <row r="25718" spans="1:8" x14ac:dyDescent="0.2">
      <c r="A25718" s="3" t="s">
        <v>163</v>
      </c>
      <c r="B25718" t="str" cm="1">
        <f t="array" ref="B25718:C25718">_xlfn.TEXTSPLIT(A25718," - ")</f>
        <v>3131</v>
      </c>
      <c r="C25718" t="str">
        <v>6141</v>
      </c>
      <c r="D25718" s="2">
        <v>3215</v>
      </c>
      <c r="E25718" s="2">
        <v>4</v>
      </c>
      <c r="F25718" s="2">
        <v>5</v>
      </c>
      <c r="G25718" s="3">
        <v>24938.967733337038</v>
      </c>
      <c r="H25718" s="3">
        <v>18750.450168071387</v>
      </c>
    </row>
    <row r="25719" spans="1:8" x14ac:dyDescent="0.2">
      <c r="A25719" s="3" t="s">
        <v>160</v>
      </c>
      <c r="B25719" t="str" cm="1">
        <f t="array" ref="B25719:C25719">_xlfn.TEXTSPLIT(A25719," - ")</f>
        <v>3131</v>
      </c>
      <c r="C25719" t="str">
        <v>3091</v>
      </c>
      <c r="D25719" s="2">
        <v>3215</v>
      </c>
      <c r="E25719" s="2">
        <v>3</v>
      </c>
      <c r="F25719" s="2">
        <v>6</v>
      </c>
      <c r="G25719" s="3">
        <v>27167.60069952557</v>
      </c>
      <c r="H25719" s="3">
        <v>21779.021748536088</v>
      </c>
    </row>
    <row r="25720" spans="1:8" x14ac:dyDescent="0.2">
      <c r="A25720" s="3" t="s">
        <v>158</v>
      </c>
      <c r="B25720" t="str" cm="1">
        <f t="array" ref="B25720:C25720">_xlfn.TEXTSPLIT(A25720," - ")</f>
        <v>3131</v>
      </c>
      <c r="C25720" t="str">
        <v>3101</v>
      </c>
      <c r="D25720" s="2">
        <v>3215</v>
      </c>
      <c r="E25720" s="2">
        <v>7</v>
      </c>
      <c r="F25720" s="2">
        <v>7</v>
      </c>
      <c r="G25720" s="3">
        <v>28071.569640680809</v>
      </c>
      <c r="H25720" s="3">
        <v>24947.505909400734</v>
      </c>
    </row>
    <row r="25721" spans="1:8" x14ac:dyDescent="0.2">
      <c r="A25721" s="3" t="s">
        <v>161</v>
      </c>
      <c r="B25721" t="str" cm="1">
        <f t="array" ref="B25721:C25721">_xlfn.TEXTSPLIT(A25721," - ")</f>
        <v>3131</v>
      </c>
      <c r="C25721" t="str">
        <v>3061</v>
      </c>
      <c r="D25721" s="2">
        <v>3215</v>
      </c>
      <c r="E25721" s="2">
        <v>1</v>
      </c>
      <c r="F25721" s="2">
        <v>8</v>
      </c>
      <c r="G25721" s="3">
        <v>33793.56255084939</v>
      </c>
      <c r="H25721" s="3">
        <v>25996.330185749914</v>
      </c>
    </row>
    <row r="25722" spans="1:8" x14ac:dyDescent="0.2">
      <c r="A25722" s="3" t="s">
        <v>165</v>
      </c>
      <c r="B25722" t="str" cm="1">
        <f t="array" ref="B25722:C25722">_xlfn.TEXTSPLIT(A25722," - ")</f>
        <v>3131</v>
      </c>
      <c r="C25722" t="str">
        <v>3131</v>
      </c>
      <c r="D25722" s="2">
        <v>3216</v>
      </c>
      <c r="E25722" s="2">
        <v>5</v>
      </c>
      <c r="F25722" s="2">
        <v>1</v>
      </c>
      <c r="G25722" s="3">
        <v>5551.9816501242385</v>
      </c>
      <c r="H25722" s="3">
        <v>2714.0606642031335</v>
      </c>
    </row>
    <row r="25723" spans="1:8" x14ac:dyDescent="0.2">
      <c r="A25723" s="3" t="s">
        <v>164</v>
      </c>
      <c r="B25723" t="str" cm="1">
        <f t="array" ref="B25723:C25723">_xlfn.TEXTSPLIT(A25723," - ")</f>
        <v>3131</v>
      </c>
      <c r="C25723" t="str">
        <v>3041</v>
      </c>
      <c r="D25723" s="2">
        <v>3216</v>
      </c>
      <c r="E25723" s="2">
        <v>8</v>
      </c>
      <c r="F25723" s="2">
        <v>2</v>
      </c>
      <c r="G25723" s="3">
        <v>8607.2187934486083</v>
      </c>
      <c r="H25723" s="3">
        <v>6426.8709200566245</v>
      </c>
    </row>
    <row r="25724" spans="1:8" x14ac:dyDescent="0.2">
      <c r="A25724" s="3" t="s">
        <v>159</v>
      </c>
      <c r="B25724" t="str" cm="1">
        <f t="array" ref="B25724:C25724">_xlfn.TEXTSPLIT(A25724," - ")</f>
        <v>3131</v>
      </c>
      <c r="C25724" t="str">
        <v>3071</v>
      </c>
      <c r="D25724" s="2">
        <v>3216</v>
      </c>
      <c r="E25724" s="2">
        <v>2</v>
      </c>
      <c r="F25724" s="2">
        <v>3</v>
      </c>
      <c r="G25724" s="3">
        <v>21560.511867694499</v>
      </c>
      <c r="H25724" s="3">
        <v>20143.307014611801</v>
      </c>
    </row>
    <row r="25725" spans="1:8" x14ac:dyDescent="0.2">
      <c r="A25725" s="3" t="s">
        <v>162</v>
      </c>
      <c r="B25725" t="str" cm="1">
        <f t="array" ref="B25725:C25725">_xlfn.TEXTSPLIT(A25725," - ")</f>
        <v>3131</v>
      </c>
      <c r="C25725" t="str">
        <v>3031</v>
      </c>
      <c r="D25725" s="2">
        <v>3216</v>
      </c>
      <c r="E25725" s="2">
        <v>6</v>
      </c>
      <c r="F25725" s="2">
        <v>4</v>
      </c>
      <c r="G25725" s="3">
        <v>22172.699138919012</v>
      </c>
      <c r="H25725" s="3">
        <v>17339.40324093699</v>
      </c>
    </row>
    <row r="25726" spans="1:8" x14ac:dyDescent="0.2">
      <c r="A25726" s="3" t="s">
        <v>163</v>
      </c>
      <c r="B25726" t="str" cm="1">
        <f t="array" ref="B25726:C25726">_xlfn.TEXTSPLIT(A25726," - ")</f>
        <v>3131</v>
      </c>
      <c r="C25726" t="str">
        <v>6141</v>
      </c>
      <c r="D25726" s="2">
        <v>3216</v>
      </c>
      <c r="E25726" s="2">
        <v>4</v>
      </c>
      <c r="F25726" s="2">
        <v>5</v>
      </c>
      <c r="G25726" s="3">
        <v>24938.967733337038</v>
      </c>
      <c r="H25726" s="3">
        <v>18750.450168071387</v>
      </c>
    </row>
    <row r="25727" spans="1:8" x14ac:dyDescent="0.2">
      <c r="A25727" s="3" t="s">
        <v>160</v>
      </c>
      <c r="B25727" t="str" cm="1">
        <f t="array" ref="B25727:C25727">_xlfn.TEXTSPLIT(A25727," - ")</f>
        <v>3131</v>
      </c>
      <c r="C25727" t="str">
        <v>3091</v>
      </c>
      <c r="D25727" s="2">
        <v>3216</v>
      </c>
      <c r="E25727" s="2">
        <v>3</v>
      </c>
      <c r="F25727" s="2">
        <v>6</v>
      </c>
      <c r="G25727" s="3">
        <v>27167.60069952557</v>
      </c>
      <c r="H25727" s="3">
        <v>21779.021748536088</v>
      </c>
    </row>
    <row r="25728" spans="1:8" x14ac:dyDescent="0.2">
      <c r="A25728" s="3" t="s">
        <v>158</v>
      </c>
      <c r="B25728" t="str" cm="1">
        <f t="array" ref="B25728:C25728">_xlfn.TEXTSPLIT(A25728," - ")</f>
        <v>3131</v>
      </c>
      <c r="C25728" t="str">
        <v>3101</v>
      </c>
      <c r="D25728" s="2">
        <v>3216</v>
      </c>
      <c r="E25728" s="2">
        <v>7</v>
      </c>
      <c r="F25728" s="2">
        <v>7</v>
      </c>
      <c r="G25728" s="3">
        <v>28071.569640680809</v>
      </c>
      <c r="H25728" s="3">
        <v>24947.505909400734</v>
      </c>
    </row>
    <row r="25729" spans="1:8" x14ac:dyDescent="0.2">
      <c r="A25729" s="3" t="s">
        <v>161</v>
      </c>
      <c r="B25729" t="str" cm="1">
        <f t="array" ref="B25729:C25729">_xlfn.TEXTSPLIT(A25729," - ")</f>
        <v>3131</v>
      </c>
      <c r="C25729" t="str">
        <v>3061</v>
      </c>
      <c r="D25729" s="2">
        <v>3216</v>
      </c>
      <c r="E25729" s="2">
        <v>1</v>
      </c>
      <c r="F25729" s="2">
        <v>8</v>
      </c>
      <c r="G25729" s="3">
        <v>33793.56255084939</v>
      </c>
      <c r="H25729" s="3">
        <v>25996.330185749914</v>
      </c>
    </row>
    <row r="25730" spans="1:8" x14ac:dyDescent="0.2">
      <c r="A25730" s="3" t="s">
        <v>13</v>
      </c>
      <c r="B25730" t="str" cm="1">
        <f t="array" ref="B25730:C25730">_xlfn.TEXTSPLIT(A25730," - ")</f>
        <v>3031</v>
      </c>
      <c r="C25730" t="str">
        <v>3131</v>
      </c>
      <c r="D25730" s="2">
        <v>3217</v>
      </c>
      <c r="E25730" s="2">
        <v>5</v>
      </c>
      <c r="F25730" s="2">
        <v>1</v>
      </c>
      <c r="G25730" s="3">
        <v>4638.8541123386594</v>
      </c>
      <c r="H25730" s="3">
        <v>3415.2645654741095</v>
      </c>
    </row>
    <row r="25731" spans="1:8" x14ac:dyDescent="0.2">
      <c r="A25731" s="3" t="s">
        <v>12</v>
      </c>
      <c r="B25731" t="str" cm="1">
        <f t="array" ref="B25731:C25731">_xlfn.TEXTSPLIT(A25731," - ")</f>
        <v>3031</v>
      </c>
      <c r="C25731" t="str">
        <v>3041</v>
      </c>
      <c r="D25731" s="2">
        <v>3217</v>
      </c>
      <c r="E25731" s="2">
        <v>8</v>
      </c>
      <c r="F25731" s="2">
        <v>2</v>
      </c>
      <c r="G25731" s="3">
        <v>7694.0912556630283</v>
      </c>
      <c r="H25731" s="3">
        <v>6156.8578983697807</v>
      </c>
    </row>
    <row r="25732" spans="1:8" x14ac:dyDescent="0.2">
      <c r="A25732" s="3" t="s">
        <v>6</v>
      </c>
      <c r="B25732" t="str" cm="1">
        <f t="array" ref="B25732:C25732">_xlfn.TEXTSPLIT(A25732," - ")</f>
        <v>3031</v>
      </c>
      <c r="C25732" t="str">
        <v>3071</v>
      </c>
      <c r="D25732" s="2">
        <v>3217</v>
      </c>
      <c r="E25732" s="2">
        <v>2</v>
      </c>
      <c r="F25732" s="2">
        <v>3</v>
      </c>
      <c r="G25732" s="3">
        <v>20647.384329908928</v>
      </c>
      <c r="H25732" s="3">
        <v>20642.605967351636</v>
      </c>
    </row>
    <row r="25733" spans="1:8" x14ac:dyDescent="0.2">
      <c r="A25733" s="3" t="s">
        <v>10</v>
      </c>
      <c r="B25733" t="str" cm="1">
        <f t="array" ref="B25733:C25733">_xlfn.TEXTSPLIT(A25733," - ")</f>
        <v>3031</v>
      </c>
      <c r="C25733" t="str">
        <v>3031</v>
      </c>
      <c r="D25733" s="2">
        <v>3217</v>
      </c>
      <c r="E25733" s="2">
        <v>6</v>
      </c>
      <c r="F25733" s="2">
        <v>4</v>
      </c>
      <c r="G25733" s="3">
        <v>21259.571601133441</v>
      </c>
      <c r="H25733" s="3">
        <v>17332.156770355843</v>
      </c>
    </row>
    <row r="25734" spans="1:8" x14ac:dyDescent="0.2">
      <c r="A25734" s="3" t="s">
        <v>11</v>
      </c>
      <c r="B25734" t="str" cm="1">
        <f t="array" ref="B25734:C25734">_xlfn.TEXTSPLIT(A25734," - ")</f>
        <v>3031</v>
      </c>
      <c r="C25734" t="str">
        <v>6141</v>
      </c>
      <c r="D25734" s="2">
        <v>3217</v>
      </c>
      <c r="E25734" s="2">
        <v>4</v>
      </c>
      <c r="F25734" s="2">
        <v>5</v>
      </c>
      <c r="G25734" s="3">
        <v>24025.840195551467</v>
      </c>
      <c r="H25734" s="3">
        <v>18525.068432550379</v>
      </c>
    </row>
    <row r="25735" spans="1:8" x14ac:dyDescent="0.2">
      <c r="A25735" s="3" t="s">
        <v>8</v>
      </c>
      <c r="B25735" t="str" cm="1">
        <f t="array" ref="B25735:C25735">_xlfn.TEXTSPLIT(A25735," - ")</f>
        <v>3031</v>
      </c>
      <c r="C25735" t="str">
        <v>3091</v>
      </c>
      <c r="D25735" s="2">
        <v>3217</v>
      </c>
      <c r="E25735" s="2">
        <v>3</v>
      </c>
      <c r="F25735" s="2">
        <v>6</v>
      </c>
      <c r="G25735" s="3">
        <v>26254.473161739999</v>
      </c>
      <c r="H25735" s="3">
        <v>21874.433252935331</v>
      </c>
    </row>
    <row r="25736" spans="1:8" x14ac:dyDescent="0.2">
      <c r="A25736" s="3" t="s">
        <v>7</v>
      </c>
      <c r="B25736" t="str" cm="1">
        <f t="array" ref="B25736:C25736">_xlfn.TEXTSPLIT(A25736," - ")</f>
        <v>3031</v>
      </c>
      <c r="C25736" t="str">
        <v>3101</v>
      </c>
      <c r="D25736" s="2">
        <v>3217</v>
      </c>
      <c r="E25736" s="2">
        <v>7</v>
      </c>
      <c r="F25736" s="2">
        <v>7</v>
      </c>
      <c r="G25736" s="3">
        <v>27158.442102895238</v>
      </c>
      <c r="H25736" s="3">
        <v>25340.096707212211</v>
      </c>
    </row>
    <row r="25737" spans="1:8" x14ac:dyDescent="0.2">
      <c r="A25737" s="3" t="s">
        <v>9</v>
      </c>
      <c r="B25737" t="str" cm="1">
        <f t="array" ref="B25737:C25737">_xlfn.TEXTSPLIT(A25737," - ")</f>
        <v>3031</v>
      </c>
      <c r="C25737" t="str">
        <v>3061</v>
      </c>
      <c r="D25737" s="2">
        <v>3217</v>
      </c>
      <c r="E25737" s="2">
        <v>1</v>
      </c>
      <c r="F25737" s="2">
        <v>8</v>
      </c>
      <c r="G25737" s="3">
        <v>32880.435013063819</v>
      </c>
      <c r="H25737" s="3">
        <v>25910.176724037417</v>
      </c>
    </row>
    <row r="25738" spans="1:8" x14ac:dyDescent="0.2">
      <c r="A25738" s="3" t="s">
        <v>389</v>
      </c>
      <c r="B25738" t="str" cm="1">
        <f t="array" ref="B25738:C25738">_xlfn.TEXTSPLIT(A25738," - ")</f>
        <v>3121</v>
      </c>
      <c r="C25738" t="str">
        <v>3131</v>
      </c>
      <c r="D25738" s="2">
        <v>3218</v>
      </c>
      <c r="E25738" s="2">
        <v>5</v>
      </c>
      <c r="F25738" s="2">
        <v>1</v>
      </c>
      <c r="G25738" s="3">
        <v>4638.8541123386594</v>
      </c>
      <c r="H25738" s="3">
        <v>3415.2645654741095</v>
      </c>
    </row>
    <row r="25739" spans="1:8" x14ac:dyDescent="0.2">
      <c r="A25739" s="3" t="s">
        <v>388</v>
      </c>
      <c r="B25739" t="str" cm="1">
        <f t="array" ref="B25739:C25739">_xlfn.TEXTSPLIT(A25739," - ")</f>
        <v>3121</v>
      </c>
      <c r="C25739" t="str">
        <v>3041</v>
      </c>
      <c r="D25739" s="2">
        <v>3218</v>
      </c>
      <c r="E25739" s="2">
        <v>8</v>
      </c>
      <c r="F25739" s="2">
        <v>2</v>
      </c>
      <c r="G25739" s="3">
        <v>7694.0912556630283</v>
      </c>
      <c r="H25739" s="3">
        <v>6156.8578983697807</v>
      </c>
    </row>
    <row r="25740" spans="1:8" x14ac:dyDescent="0.2">
      <c r="A25740" s="3" t="s">
        <v>385</v>
      </c>
      <c r="B25740" t="str" cm="1">
        <f t="array" ref="B25740:C25740">_xlfn.TEXTSPLIT(A25740," - ")</f>
        <v>3121</v>
      </c>
      <c r="C25740" t="str">
        <v>3071</v>
      </c>
      <c r="D25740" s="2">
        <v>3218</v>
      </c>
      <c r="E25740" s="2">
        <v>2</v>
      </c>
      <c r="F25740" s="2">
        <v>3</v>
      </c>
      <c r="G25740" s="3">
        <v>20647.384329908928</v>
      </c>
      <c r="H25740" s="3">
        <v>20642.605967351636</v>
      </c>
    </row>
    <row r="25741" spans="1:8" x14ac:dyDescent="0.2">
      <c r="A25741" s="3" t="s">
        <v>382</v>
      </c>
      <c r="B25741" t="str" cm="1">
        <f t="array" ref="B25741:C25741">_xlfn.TEXTSPLIT(A25741," - ")</f>
        <v>3121</v>
      </c>
      <c r="C25741" t="str">
        <v>3031</v>
      </c>
      <c r="D25741" s="2">
        <v>3218</v>
      </c>
      <c r="E25741" s="2">
        <v>6</v>
      </c>
      <c r="F25741" s="2">
        <v>4</v>
      </c>
      <c r="G25741" s="3">
        <v>21259.571601133441</v>
      </c>
      <c r="H25741" s="3">
        <v>17332.156770355843</v>
      </c>
    </row>
    <row r="25742" spans="1:8" x14ac:dyDescent="0.2">
      <c r="A25742" s="3" t="s">
        <v>384</v>
      </c>
      <c r="B25742" t="str" cm="1">
        <f t="array" ref="B25742:C25742">_xlfn.TEXTSPLIT(A25742," - ")</f>
        <v>3121</v>
      </c>
      <c r="C25742" t="str">
        <v>6141</v>
      </c>
      <c r="D25742" s="2">
        <v>3218</v>
      </c>
      <c r="E25742" s="2">
        <v>4</v>
      </c>
      <c r="F25742" s="2">
        <v>5</v>
      </c>
      <c r="G25742" s="3">
        <v>24025.840195551467</v>
      </c>
      <c r="H25742" s="3">
        <v>18525.068432550379</v>
      </c>
    </row>
    <row r="25743" spans="1:8" x14ac:dyDescent="0.2">
      <c r="A25743" s="3" t="s">
        <v>383</v>
      </c>
      <c r="B25743" t="str" cm="1">
        <f t="array" ref="B25743:C25743">_xlfn.TEXTSPLIT(A25743," - ")</f>
        <v>3121</v>
      </c>
      <c r="C25743" t="str">
        <v>3091</v>
      </c>
      <c r="D25743" s="2">
        <v>3218</v>
      </c>
      <c r="E25743" s="2">
        <v>3</v>
      </c>
      <c r="F25743" s="2">
        <v>6</v>
      </c>
      <c r="G25743" s="3">
        <v>26254.473161739999</v>
      </c>
      <c r="H25743" s="3">
        <v>21874.433252935331</v>
      </c>
    </row>
    <row r="25744" spans="1:8" x14ac:dyDescent="0.2">
      <c r="A25744" s="3" t="s">
        <v>387</v>
      </c>
      <c r="B25744" t="str" cm="1">
        <f t="array" ref="B25744:C25744">_xlfn.TEXTSPLIT(A25744," - ")</f>
        <v>3121</v>
      </c>
      <c r="C25744" t="str">
        <v>3101</v>
      </c>
      <c r="D25744" s="2">
        <v>3218</v>
      </c>
      <c r="E25744" s="2">
        <v>7</v>
      </c>
      <c r="F25744" s="2">
        <v>7</v>
      </c>
      <c r="G25744" s="3">
        <v>27158.442102895238</v>
      </c>
      <c r="H25744" s="3">
        <v>25340.096707212211</v>
      </c>
    </row>
    <row r="25745" spans="1:8" x14ac:dyDescent="0.2">
      <c r="A25745" s="3" t="s">
        <v>386</v>
      </c>
      <c r="B25745" t="str" cm="1">
        <f t="array" ref="B25745:C25745">_xlfn.TEXTSPLIT(A25745," - ")</f>
        <v>3121</v>
      </c>
      <c r="C25745" t="str">
        <v>3061</v>
      </c>
      <c r="D25745" s="2">
        <v>3218</v>
      </c>
      <c r="E25745" s="2">
        <v>1</v>
      </c>
      <c r="F25745" s="2">
        <v>8</v>
      </c>
      <c r="G25745" s="3">
        <v>32880.435013063819</v>
      </c>
      <c r="H25745" s="3">
        <v>25910.176724037417</v>
      </c>
    </row>
    <row r="25746" spans="1:8" x14ac:dyDescent="0.2">
      <c r="A25746" s="3" t="s">
        <v>69</v>
      </c>
      <c r="B25746" t="str" cm="1">
        <f t="array" ref="B25746:C25746">_xlfn.TEXTSPLIT(A25746," - ")</f>
        <v>6012</v>
      </c>
      <c r="C25746" t="str">
        <v>3131</v>
      </c>
      <c r="D25746" s="2">
        <v>3219</v>
      </c>
      <c r="E25746" s="2">
        <v>5</v>
      </c>
      <c r="F25746" s="2">
        <v>1</v>
      </c>
      <c r="G25746" s="3">
        <v>22075.501717885865</v>
      </c>
      <c r="H25746" s="3">
        <v>10295.42499463234</v>
      </c>
    </row>
    <row r="25747" spans="1:8" x14ac:dyDescent="0.2">
      <c r="A25747" s="3" t="s">
        <v>68</v>
      </c>
      <c r="B25747" t="str" cm="1">
        <f t="array" ref="B25747:C25747">_xlfn.TEXTSPLIT(A25747," - ")</f>
        <v>6012</v>
      </c>
      <c r="C25747" t="str">
        <v>3041</v>
      </c>
      <c r="D25747" s="2">
        <v>3219</v>
      </c>
      <c r="E25747" s="2">
        <v>8</v>
      </c>
      <c r="F25747" s="2">
        <v>2</v>
      </c>
      <c r="G25747" s="3">
        <v>25104.347553009375</v>
      </c>
      <c r="H25747" s="3">
        <v>14521.106506547238</v>
      </c>
    </row>
    <row r="25748" spans="1:8" x14ac:dyDescent="0.2">
      <c r="A25748" s="3" t="s">
        <v>67</v>
      </c>
      <c r="B25748" t="str" cm="1">
        <f t="array" ref="B25748:C25748">_xlfn.TEXTSPLIT(A25748," - ")</f>
        <v>6012</v>
      </c>
      <c r="C25748" t="str">
        <v>3071</v>
      </c>
      <c r="D25748" s="2">
        <v>3219</v>
      </c>
      <c r="E25748" s="2">
        <v>2</v>
      </c>
      <c r="F25748" s="2">
        <v>3</v>
      </c>
      <c r="G25748" s="3">
        <v>38084.031935456122</v>
      </c>
      <c r="H25748" s="3">
        <v>24214.16917307907</v>
      </c>
    </row>
    <row r="25749" spans="1:8" x14ac:dyDescent="0.2">
      <c r="A25749" s="3" t="s">
        <v>66</v>
      </c>
      <c r="B25749" t="str" cm="1">
        <f t="array" ref="B25749:C25749">_xlfn.TEXTSPLIT(A25749," - ")</f>
        <v>6012</v>
      </c>
      <c r="C25749" t="str">
        <v>3031</v>
      </c>
      <c r="D25749" s="2">
        <v>3219</v>
      </c>
      <c r="E25749" s="2">
        <v>6</v>
      </c>
      <c r="F25749" s="2">
        <v>4</v>
      </c>
      <c r="G25749" s="3">
        <v>38667.005957736445</v>
      </c>
      <c r="H25749" s="3">
        <v>23707.500028127204</v>
      </c>
    </row>
    <row r="25750" spans="1:8" x14ac:dyDescent="0.2">
      <c r="A25750" s="3" t="s">
        <v>64</v>
      </c>
      <c r="B25750" t="str" cm="1">
        <f t="array" ref="B25750:C25750">_xlfn.TEXTSPLIT(A25750," - ")</f>
        <v>6012</v>
      </c>
      <c r="C25750" t="str">
        <v>6141</v>
      </c>
      <c r="D25750" s="2">
        <v>3219</v>
      </c>
      <c r="E25750" s="2">
        <v>4</v>
      </c>
      <c r="F25750" s="2">
        <v>5</v>
      </c>
      <c r="G25750" s="3">
        <v>41433.274552154471</v>
      </c>
      <c r="H25750" s="3">
        <v>25753.452878918735</v>
      </c>
    </row>
    <row r="25751" spans="1:8" x14ac:dyDescent="0.2">
      <c r="A25751" s="3" t="s">
        <v>63</v>
      </c>
      <c r="B25751" t="str" cm="1">
        <f t="array" ref="B25751:C25751">_xlfn.TEXTSPLIT(A25751," - ")</f>
        <v>6012</v>
      </c>
      <c r="C25751" t="str">
        <v>3091</v>
      </c>
      <c r="D25751" s="2">
        <v>3219</v>
      </c>
      <c r="E25751" s="2">
        <v>3</v>
      </c>
      <c r="F25751" s="2">
        <v>6</v>
      </c>
      <c r="G25751" s="3">
        <v>43661.907518342996</v>
      </c>
      <c r="H25751" s="3">
        <v>27513.539050236363</v>
      </c>
    </row>
    <row r="25752" spans="1:8" x14ac:dyDescent="0.2">
      <c r="A25752" s="3" t="s">
        <v>65</v>
      </c>
      <c r="B25752" t="str" cm="1">
        <f t="array" ref="B25752:C25752">_xlfn.TEXTSPLIT(A25752," - ")</f>
        <v>6012</v>
      </c>
      <c r="C25752" t="str">
        <v>3101</v>
      </c>
      <c r="D25752" s="2">
        <v>3219</v>
      </c>
      <c r="E25752" s="2">
        <v>7</v>
      </c>
      <c r="F25752" s="2">
        <v>7</v>
      </c>
      <c r="G25752" s="3">
        <v>44595.089708442436</v>
      </c>
      <c r="H25752" s="3">
        <v>29223.74949866204</v>
      </c>
    </row>
    <row r="25753" spans="1:8" x14ac:dyDescent="0.2">
      <c r="A25753" s="3" t="s">
        <v>62</v>
      </c>
      <c r="B25753" t="str" cm="1">
        <f t="array" ref="B25753:C25753">_xlfn.TEXTSPLIT(A25753," - ")</f>
        <v>6012</v>
      </c>
      <c r="C25753" t="str">
        <v>3061</v>
      </c>
      <c r="D25753" s="2">
        <v>3219</v>
      </c>
      <c r="E25753" s="2">
        <v>1</v>
      </c>
      <c r="F25753" s="2">
        <v>8</v>
      </c>
      <c r="G25753" s="3">
        <v>50287.869369666805</v>
      </c>
      <c r="H25753" s="3">
        <v>32249.86929063615</v>
      </c>
    </row>
    <row r="25754" spans="1:8" x14ac:dyDescent="0.2">
      <c r="A25754" s="3" t="s">
        <v>420</v>
      </c>
      <c r="B25754" t="str" cm="1">
        <f t="array" ref="B25754:C25754">_xlfn.TEXTSPLIT(A25754," - ")</f>
        <v>5011</v>
      </c>
      <c r="C25754" t="str">
        <v>3131</v>
      </c>
      <c r="D25754" s="2">
        <v>3220</v>
      </c>
      <c r="E25754" s="2">
        <v>5</v>
      </c>
      <c r="F25754" s="2">
        <v>1</v>
      </c>
      <c r="G25754" s="3">
        <v>22075.501717885865</v>
      </c>
      <c r="H25754" s="3">
        <v>10295.42499463234</v>
      </c>
    </row>
    <row r="25755" spans="1:8" x14ac:dyDescent="0.2">
      <c r="A25755" s="3" t="s">
        <v>417</v>
      </c>
      <c r="B25755" t="str" cm="1">
        <f t="array" ref="B25755:C25755">_xlfn.TEXTSPLIT(A25755," - ")</f>
        <v>5011</v>
      </c>
      <c r="C25755" t="str">
        <v>3041</v>
      </c>
      <c r="D25755" s="2">
        <v>3220</v>
      </c>
      <c r="E25755" s="2">
        <v>8</v>
      </c>
      <c r="F25755" s="2">
        <v>2</v>
      </c>
      <c r="G25755" s="3">
        <v>25104.347553009375</v>
      </c>
      <c r="H25755" s="3">
        <v>14521.106506547238</v>
      </c>
    </row>
    <row r="25756" spans="1:8" x14ac:dyDescent="0.2">
      <c r="A25756" s="3" t="s">
        <v>414</v>
      </c>
      <c r="B25756" t="str" cm="1">
        <f t="array" ref="B25756:C25756">_xlfn.TEXTSPLIT(A25756," - ")</f>
        <v>5011</v>
      </c>
      <c r="C25756" t="str">
        <v>3071</v>
      </c>
      <c r="D25756" s="2">
        <v>3220</v>
      </c>
      <c r="E25756" s="2">
        <v>2</v>
      </c>
      <c r="F25756" s="2">
        <v>3</v>
      </c>
      <c r="G25756" s="3">
        <v>38084.031935456122</v>
      </c>
      <c r="H25756" s="3">
        <v>24214.16917307907</v>
      </c>
    </row>
    <row r="25757" spans="1:8" x14ac:dyDescent="0.2">
      <c r="A25757" s="3" t="s">
        <v>415</v>
      </c>
      <c r="B25757" t="str" cm="1">
        <f t="array" ref="B25757:C25757">_xlfn.TEXTSPLIT(A25757," - ")</f>
        <v>5011</v>
      </c>
      <c r="C25757" t="str">
        <v>3031</v>
      </c>
      <c r="D25757" s="2">
        <v>3220</v>
      </c>
      <c r="E25757" s="2">
        <v>6</v>
      </c>
      <c r="F25757" s="2">
        <v>4</v>
      </c>
      <c r="G25757" s="3">
        <v>38667.005957736445</v>
      </c>
      <c r="H25757" s="3">
        <v>23707.500028127204</v>
      </c>
    </row>
    <row r="25758" spans="1:8" x14ac:dyDescent="0.2">
      <c r="A25758" s="3" t="s">
        <v>416</v>
      </c>
      <c r="B25758" t="str" cm="1">
        <f t="array" ref="B25758:C25758">_xlfn.TEXTSPLIT(A25758," - ")</f>
        <v>5011</v>
      </c>
      <c r="C25758" t="str">
        <v>6141</v>
      </c>
      <c r="D25758" s="2">
        <v>3220</v>
      </c>
      <c r="E25758" s="2">
        <v>4</v>
      </c>
      <c r="F25758" s="2">
        <v>5</v>
      </c>
      <c r="G25758" s="3">
        <v>41433.274552154471</v>
      </c>
      <c r="H25758" s="3">
        <v>25753.452878918735</v>
      </c>
    </row>
    <row r="25759" spans="1:8" x14ac:dyDescent="0.2">
      <c r="A25759" s="3" t="s">
        <v>418</v>
      </c>
      <c r="B25759" t="str" cm="1">
        <f t="array" ref="B25759:C25759">_xlfn.TEXTSPLIT(A25759," - ")</f>
        <v>5011</v>
      </c>
      <c r="C25759" t="str">
        <v>3091</v>
      </c>
      <c r="D25759" s="2">
        <v>3220</v>
      </c>
      <c r="E25759" s="2">
        <v>3</v>
      </c>
      <c r="F25759" s="2">
        <v>6</v>
      </c>
      <c r="G25759" s="3">
        <v>43661.907518342996</v>
      </c>
      <c r="H25759" s="3">
        <v>27513.539050236363</v>
      </c>
    </row>
    <row r="25760" spans="1:8" x14ac:dyDescent="0.2">
      <c r="A25760" s="3" t="s">
        <v>419</v>
      </c>
      <c r="B25760" t="str" cm="1">
        <f t="array" ref="B25760:C25760">_xlfn.TEXTSPLIT(A25760," - ")</f>
        <v>5011</v>
      </c>
      <c r="C25760" t="str">
        <v>3101</v>
      </c>
      <c r="D25760" s="2">
        <v>3220</v>
      </c>
      <c r="E25760" s="2">
        <v>7</v>
      </c>
      <c r="F25760" s="2">
        <v>7</v>
      </c>
      <c r="G25760" s="3">
        <v>44595.089708442436</v>
      </c>
      <c r="H25760" s="3">
        <v>29223.74949866204</v>
      </c>
    </row>
    <row r="25761" spans="1:8" x14ac:dyDescent="0.2">
      <c r="A25761" s="3" t="s">
        <v>421</v>
      </c>
      <c r="B25761" t="str" cm="1">
        <f t="array" ref="B25761:C25761">_xlfn.TEXTSPLIT(A25761," - ")</f>
        <v>5011</v>
      </c>
      <c r="C25761" t="str">
        <v>3061</v>
      </c>
      <c r="D25761" s="2">
        <v>3220</v>
      </c>
      <c r="E25761" s="2">
        <v>1</v>
      </c>
      <c r="F25761" s="2">
        <v>8</v>
      </c>
      <c r="G25761" s="3">
        <v>50287.869369666805</v>
      </c>
      <c r="H25761" s="3">
        <v>32249.86929063615</v>
      </c>
    </row>
    <row r="25762" spans="1:8" x14ac:dyDescent="0.2">
      <c r="A25762" s="3" t="s">
        <v>165</v>
      </c>
      <c r="B25762" t="str" cm="1">
        <f t="array" ref="B25762:C25762">_xlfn.TEXTSPLIT(A25762," - ")</f>
        <v>3131</v>
      </c>
      <c r="C25762" t="str">
        <v>3131</v>
      </c>
      <c r="D25762" s="2">
        <v>3221</v>
      </c>
      <c r="E25762" s="2">
        <v>5</v>
      </c>
      <c r="F25762" s="2">
        <v>1</v>
      </c>
      <c r="G25762" s="3">
        <v>22075.501717885865</v>
      </c>
      <c r="H25762" s="3">
        <v>10295.42499463234</v>
      </c>
    </row>
    <row r="25763" spans="1:8" x14ac:dyDescent="0.2">
      <c r="A25763" s="3" t="s">
        <v>164</v>
      </c>
      <c r="B25763" t="str" cm="1">
        <f t="array" ref="B25763:C25763">_xlfn.TEXTSPLIT(A25763," - ")</f>
        <v>3131</v>
      </c>
      <c r="C25763" t="str">
        <v>3041</v>
      </c>
      <c r="D25763" s="2">
        <v>3221</v>
      </c>
      <c r="E25763" s="2">
        <v>8</v>
      </c>
      <c r="F25763" s="2">
        <v>2</v>
      </c>
      <c r="G25763" s="3">
        <v>25104.347553009375</v>
      </c>
      <c r="H25763" s="3">
        <v>14521.106506547238</v>
      </c>
    </row>
    <row r="25764" spans="1:8" x14ac:dyDescent="0.2">
      <c r="A25764" s="3" t="s">
        <v>159</v>
      </c>
      <c r="B25764" t="str" cm="1">
        <f t="array" ref="B25764:C25764">_xlfn.TEXTSPLIT(A25764," - ")</f>
        <v>3131</v>
      </c>
      <c r="C25764" t="str">
        <v>3071</v>
      </c>
      <c r="D25764" s="2">
        <v>3221</v>
      </c>
      <c r="E25764" s="2">
        <v>2</v>
      </c>
      <c r="F25764" s="2">
        <v>3</v>
      </c>
      <c r="G25764" s="3">
        <v>38084.031935456122</v>
      </c>
      <c r="H25764" s="3">
        <v>24214.16917307907</v>
      </c>
    </row>
    <row r="25765" spans="1:8" x14ac:dyDescent="0.2">
      <c r="A25765" s="3" t="s">
        <v>162</v>
      </c>
      <c r="B25765" t="str" cm="1">
        <f t="array" ref="B25765:C25765">_xlfn.TEXTSPLIT(A25765," - ")</f>
        <v>3131</v>
      </c>
      <c r="C25765" t="str">
        <v>3031</v>
      </c>
      <c r="D25765" s="2">
        <v>3221</v>
      </c>
      <c r="E25765" s="2">
        <v>6</v>
      </c>
      <c r="F25765" s="2">
        <v>4</v>
      </c>
      <c r="G25765" s="3">
        <v>38667.005957736445</v>
      </c>
      <c r="H25765" s="3">
        <v>23707.500028127204</v>
      </c>
    </row>
    <row r="25766" spans="1:8" x14ac:dyDescent="0.2">
      <c r="A25766" s="3" t="s">
        <v>163</v>
      </c>
      <c r="B25766" t="str" cm="1">
        <f t="array" ref="B25766:C25766">_xlfn.TEXTSPLIT(A25766," - ")</f>
        <v>3131</v>
      </c>
      <c r="C25766" t="str">
        <v>6141</v>
      </c>
      <c r="D25766" s="2">
        <v>3221</v>
      </c>
      <c r="E25766" s="2">
        <v>4</v>
      </c>
      <c r="F25766" s="2">
        <v>5</v>
      </c>
      <c r="G25766" s="3">
        <v>41433.274552154471</v>
      </c>
      <c r="H25766" s="3">
        <v>25753.452878918735</v>
      </c>
    </row>
    <row r="25767" spans="1:8" x14ac:dyDescent="0.2">
      <c r="A25767" s="3" t="s">
        <v>160</v>
      </c>
      <c r="B25767" t="str" cm="1">
        <f t="array" ref="B25767:C25767">_xlfn.TEXTSPLIT(A25767," - ")</f>
        <v>3131</v>
      </c>
      <c r="C25767" t="str">
        <v>3091</v>
      </c>
      <c r="D25767" s="2">
        <v>3221</v>
      </c>
      <c r="E25767" s="2">
        <v>3</v>
      </c>
      <c r="F25767" s="2">
        <v>6</v>
      </c>
      <c r="G25767" s="3">
        <v>43661.907518342996</v>
      </c>
      <c r="H25767" s="3">
        <v>27513.539050236363</v>
      </c>
    </row>
    <row r="25768" spans="1:8" x14ac:dyDescent="0.2">
      <c r="A25768" s="3" t="s">
        <v>158</v>
      </c>
      <c r="B25768" t="str" cm="1">
        <f t="array" ref="B25768:C25768">_xlfn.TEXTSPLIT(A25768," - ")</f>
        <v>3131</v>
      </c>
      <c r="C25768" t="str">
        <v>3101</v>
      </c>
      <c r="D25768" s="2">
        <v>3221</v>
      </c>
      <c r="E25768" s="2">
        <v>7</v>
      </c>
      <c r="F25768" s="2">
        <v>7</v>
      </c>
      <c r="G25768" s="3">
        <v>44595.089708442436</v>
      </c>
      <c r="H25768" s="3">
        <v>29223.74949866204</v>
      </c>
    </row>
    <row r="25769" spans="1:8" x14ac:dyDescent="0.2">
      <c r="A25769" s="3" t="s">
        <v>161</v>
      </c>
      <c r="B25769" t="str" cm="1">
        <f t="array" ref="B25769:C25769">_xlfn.TEXTSPLIT(A25769," - ")</f>
        <v>3131</v>
      </c>
      <c r="C25769" t="str">
        <v>3061</v>
      </c>
      <c r="D25769" s="2">
        <v>3221</v>
      </c>
      <c r="E25769" s="2">
        <v>1</v>
      </c>
      <c r="F25769" s="2">
        <v>8</v>
      </c>
      <c r="G25769" s="3">
        <v>50287.869369666805</v>
      </c>
      <c r="H25769" s="3">
        <v>32249.86929063615</v>
      </c>
    </row>
    <row r="25770" spans="1:8" x14ac:dyDescent="0.2">
      <c r="A25770" s="3" t="s">
        <v>165</v>
      </c>
      <c r="B25770" t="str" cm="1">
        <f t="array" ref="B25770:C25770">_xlfn.TEXTSPLIT(A25770," - ")</f>
        <v>3131</v>
      </c>
      <c r="C25770" t="str">
        <v>3131</v>
      </c>
      <c r="D25770" s="2">
        <v>3222</v>
      </c>
      <c r="E25770" s="2">
        <v>5</v>
      </c>
      <c r="F25770" s="2">
        <v>1</v>
      </c>
      <c r="G25770" s="3">
        <v>22075.501717885865</v>
      </c>
      <c r="H25770" s="3">
        <v>10295.42499463234</v>
      </c>
    </row>
    <row r="25771" spans="1:8" x14ac:dyDescent="0.2">
      <c r="A25771" s="3" t="s">
        <v>164</v>
      </c>
      <c r="B25771" t="str" cm="1">
        <f t="array" ref="B25771:C25771">_xlfn.TEXTSPLIT(A25771," - ")</f>
        <v>3131</v>
      </c>
      <c r="C25771" t="str">
        <v>3041</v>
      </c>
      <c r="D25771" s="2">
        <v>3222</v>
      </c>
      <c r="E25771" s="2">
        <v>8</v>
      </c>
      <c r="F25771" s="2">
        <v>2</v>
      </c>
      <c r="G25771" s="3">
        <v>25104.347553009375</v>
      </c>
      <c r="H25771" s="3">
        <v>14521.106506547238</v>
      </c>
    </row>
    <row r="25772" spans="1:8" x14ac:dyDescent="0.2">
      <c r="A25772" s="3" t="s">
        <v>159</v>
      </c>
      <c r="B25772" t="str" cm="1">
        <f t="array" ref="B25772:C25772">_xlfn.TEXTSPLIT(A25772," - ")</f>
        <v>3131</v>
      </c>
      <c r="C25772" t="str">
        <v>3071</v>
      </c>
      <c r="D25772" s="2">
        <v>3222</v>
      </c>
      <c r="E25772" s="2">
        <v>2</v>
      </c>
      <c r="F25772" s="2">
        <v>3</v>
      </c>
      <c r="G25772" s="3">
        <v>38084.031935456122</v>
      </c>
      <c r="H25772" s="3">
        <v>24214.16917307907</v>
      </c>
    </row>
    <row r="25773" spans="1:8" x14ac:dyDescent="0.2">
      <c r="A25773" s="3" t="s">
        <v>162</v>
      </c>
      <c r="B25773" t="str" cm="1">
        <f t="array" ref="B25773:C25773">_xlfn.TEXTSPLIT(A25773," - ")</f>
        <v>3131</v>
      </c>
      <c r="C25773" t="str">
        <v>3031</v>
      </c>
      <c r="D25773" s="2">
        <v>3222</v>
      </c>
      <c r="E25773" s="2">
        <v>6</v>
      </c>
      <c r="F25773" s="2">
        <v>4</v>
      </c>
      <c r="G25773" s="3">
        <v>38667.005957736445</v>
      </c>
      <c r="H25773" s="3">
        <v>23707.500028127204</v>
      </c>
    </row>
    <row r="25774" spans="1:8" x14ac:dyDescent="0.2">
      <c r="A25774" s="3" t="s">
        <v>163</v>
      </c>
      <c r="B25774" t="str" cm="1">
        <f t="array" ref="B25774:C25774">_xlfn.TEXTSPLIT(A25774," - ")</f>
        <v>3131</v>
      </c>
      <c r="C25774" t="str">
        <v>6141</v>
      </c>
      <c r="D25774" s="2">
        <v>3222</v>
      </c>
      <c r="E25774" s="2">
        <v>4</v>
      </c>
      <c r="F25774" s="2">
        <v>5</v>
      </c>
      <c r="G25774" s="3">
        <v>41433.274552154471</v>
      </c>
      <c r="H25774" s="3">
        <v>25753.452878918735</v>
      </c>
    </row>
    <row r="25775" spans="1:8" x14ac:dyDescent="0.2">
      <c r="A25775" s="3" t="s">
        <v>160</v>
      </c>
      <c r="B25775" t="str" cm="1">
        <f t="array" ref="B25775:C25775">_xlfn.TEXTSPLIT(A25775," - ")</f>
        <v>3131</v>
      </c>
      <c r="C25775" t="str">
        <v>3091</v>
      </c>
      <c r="D25775" s="2">
        <v>3222</v>
      </c>
      <c r="E25775" s="2">
        <v>3</v>
      </c>
      <c r="F25775" s="2">
        <v>6</v>
      </c>
      <c r="G25775" s="3">
        <v>43661.907518342996</v>
      </c>
      <c r="H25775" s="3">
        <v>27513.539050236363</v>
      </c>
    </row>
    <row r="25776" spans="1:8" x14ac:dyDescent="0.2">
      <c r="A25776" s="3" t="s">
        <v>158</v>
      </c>
      <c r="B25776" t="str" cm="1">
        <f t="array" ref="B25776:C25776">_xlfn.TEXTSPLIT(A25776," - ")</f>
        <v>3131</v>
      </c>
      <c r="C25776" t="str">
        <v>3101</v>
      </c>
      <c r="D25776" s="2">
        <v>3222</v>
      </c>
      <c r="E25776" s="2">
        <v>7</v>
      </c>
      <c r="F25776" s="2">
        <v>7</v>
      </c>
      <c r="G25776" s="3">
        <v>44595.089708442436</v>
      </c>
      <c r="H25776" s="3">
        <v>29223.74949866204</v>
      </c>
    </row>
    <row r="25777" spans="1:8" x14ac:dyDescent="0.2">
      <c r="A25777" s="3" t="s">
        <v>161</v>
      </c>
      <c r="B25777" t="str" cm="1">
        <f t="array" ref="B25777:C25777">_xlfn.TEXTSPLIT(A25777," - ")</f>
        <v>3131</v>
      </c>
      <c r="C25777" t="str">
        <v>3061</v>
      </c>
      <c r="D25777" s="2">
        <v>3222</v>
      </c>
      <c r="E25777" s="2">
        <v>1</v>
      </c>
      <c r="F25777" s="2">
        <v>8</v>
      </c>
      <c r="G25777" s="3">
        <v>50287.869369666805</v>
      </c>
      <c r="H25777" s="3">
        <v>32249.86929063615</v>
      </c>
    </row>
    <row r="25778" spans="1:8" x14ac:dyDescent="0.2">
      <c r="A25778" s="3" t="s">
        <v>165</v>
      </c>
      <c r="B25778" t="str" cm="1">
        <f t="array" ref="B25778:C25778">_xlfn.TEXTSPLIT(A25778," - ")</f>
        <v>3131</v>
      </c>
      <c r="C25778" t="str">
        <v>3131</v>
      </c>
      <c r="D25778" s="2">
        <v>3223</v>
      </c>
      <c r="E25778" s="2">
        <v>5</v>
      </c>
      <c r="F25778" s="2">
        <v>1</v>
      </c>
      <c r="G25778" s="3">
        <v>22075.501717885865</v>
      </c>
      <c r="H25778" s="3">
        <v>10295.42499463234</v>
      </c>
    </row>
    <row r="25779" spans="1:8" x14ac:dyDescent="0.2">
      <c r="A25779" s="3" t="s">
        <v>164</v>
      </c>
      <c r="B25779" t="str" cm="1">
        <f t="array" ref="B25779:C25779">_xlfn.TEXTSPLIT(A25779," - ")</f>
        <v>3131</v>
      </c>
      <c r="C25779" t="str">
        <v>3041</v>
      </c>
      <c r="D25779" s="2">
        <v>3223</v>
      </c>
      <c r="E25779" s="2">
        <v>8</v>
      </c>
      <c r="F25779" s="2">
        <v>2</v>
      </c>
      <c r="G25779" s="3">
        <v>25104.347553009375</v>
      </c>
      <c r="H25779" s="3">
        <v>14521.106506547238</v>
      </c>
    </row>
    <row r="25780" spans="1:8" x14ac:dyDescent="0.2">
      <c r="A25780" s="3" t="s">
        <v>159</v>
      </c>
      <c r="B25780" t="str" cm="1">
        <f t="array" ref="B25780:C25780">_xlfn.TEXTSPLIT(A25780," - ")</f>
        <v>3131</v>
      </c>
      <c r="C25780" t="str">
        <v>3071</v>
      </c>
      <c r="D25780" s="2">
        <v>3223</v>
      </c>
      <c r="E25780" s="2">
        <v>2</v>
      </c>
      <c r="F25780" s="2">
        <v>3</v>
      </c>
      <c r="G25780" s="3">
        <v>38084.031935456122</v>
      </c>
      <c r="H25780" s="3">
        <v>24214.16917307907</v>
      </c>
    </row>
    <row r="25781" spans="1:8" x14ac:dyDescent="0.2">
      <c r="A25781" s="3" t="s">
        <v>162</v>
      </c>
      <c r="B25781" t="str" cm="1">
        <f t="array" ref="B25781:C25781">_xlfn.TEXTSPLIT(A25781," - ")</f>
        <v>3131</v>
      </c>
      <c r="C25781" t="str">
        <v>3031</v>
      </c>
      <c r="D25781" s="2">
        <v>3223</v>
      </c>
      <c r="E25781" s="2">
        <v>6</v>
      </c>
      <c r="F25781" s="2">
        <v>4</v>
      </c>
      <c r="G25781" s="3">
        <v>38667.005957736445</v>
      </c>
      <c r="H25781" s="3">
        <v>23707.500028127204</v>
      </c>
    </row>
    <row r="25782" spans="1:8" x14ac:dyDescent="0.2">
      <c r="A25782" s="3" t="s">
        <v>163</v>
      </c>
      <c r="B25782" t="str" cm="1">
        <f t="array" ref="B25782:C25782">_xlfn.TEXTSPLIT(A25782," - ")</f>
        <v>3131</v>
      </c>
      <c r="C25782" t="str">
        <v>6141</v>
      </c>
      <c r="D25782" s="2">
        <v>3223</v>
      </c>
      <c r="E25782" s="2">
        <v>4</v>
      </c>
      <c r="F25782" s="2">
        <v>5</v>
      </c>
      <c r="G25782" s="3">
        <v>41433.274552154471</v>
      </c>
      <c r="H25782" s="3">
        <v>25753.452878918735</v>
      </c>
    </row>
    <row r="25783" spans="1:8" x14ac:dyDescent="0.2">
      <c r="A25783" s="3" t="s">
        <v>160</v>
      </c>
      <c r="B25783" t="str" cm="1">
        <f t="array" ref="B25783:C25783">_xlfn.TEXTSPLIT(A25783," - ")</f>
        <v>3131</v>
      </c>
      <c r="C25783" t="str">
        <v>3091</v>
      </c>
      <c r="D25783" s="2">
        <v>3223</v>
      </c>
      <c r="E25783" s="2">
        <v>3</v>
      </c>
      <c r="F25783" s="2">
        <v>6</v>
      </c>
      <c r="G25783" s="3">
        <v>43661.907518342996</v>
      </c>
      <c r="H25783" s="3">
        <v>27513.539050236363</v>
      </c>
    </row>
    <row r="25784" spans="1:8" x14ac:dyDescent="0.2">
      <c r="A25784" s="3" t="s">
        <v>158</v>
      </c>
      <c r="B25784" t="str" cm="1">
        <f t="array" ref="B25784:C25784">_xlfn.TEXTSPLIT(A25784," - ")</f>
        <v>3131</v>
      </c>
      <c r="C25784" t="str">
        <v>3101</v>
      </c>
      <c r="D25784" s="2">
        <v>3223</v>
      </c>
      <c r="E25784" s="2">
        <v>7</v>
      </c>
      <c r="F25784" s="2">
        <v>7</v>
      </c>
      <c r="G25784" s="3">
        <v>44595.089708442436</v>
      </c>
      <c r="H25784" s="3">
        <v>29223.74949866204</v>
      </c>
    </row>
    <row r="25785" spans="1:8" x14ac:dyDescent="0.2">
      <c r="A25785" s="3" t="s">
        <v>161</v>
      </c>
      <c r="B25785" t="str" cm="1">
        <f t="array" ref="B25785:C25785">_xlfn.TEXTSPLIT(A25785," - ")</f>
        <v>3131</v>
      </c>
      <c r="C25785" t="str">
        <v>3061</v>
      </c>
      <c r="D25785" s="2">
        <v>3223</v>
      </c>
      <c r="E25785" s="2">
        <v>1</v>
      </c>
      <c r="F25785" s="2">
        <v>8</v>
      </c>
      <c r="G25785" s="3">
        <v>50287.869369666805</v>
      </c>
      <c r="H25785" s="3">
        <v>32249.86929063615</v>
      </c>
    </row>
    <row r="25786" spans="1:8" x14ac:dyDescent="0.2">
      <c r="A25786" s="3" t="s">
        <v>165</v>
      </c>
      <c r="B25786" t="str" cm="1">
        <f t="array" ref="B25786:C25786">_xlfn.TEXTSPLIT(A25786," - ")</f>
        <v>3131</v>
      </c>
      <c r="C25786" t="str">
        <v>3131</v>
      </c>
      <c r="D25786" s="2">
        <v>3224</v>
      </c>
      <c r="E25786" s="2">
        <v>5</v>
      </c>
      <c r="F25786" s="2">
        <v>1</v>
      </c>
      <c r="G25786" s="3">
        <v>22075.501717885865</v>
      </c>
      <c r="H25786" s="3">
        <v>10295.42499463234</v>
      </c>
    </row>
    <row r="25787" spans="1:8" x14ac:dyDescent="0.2">
      <c r="A25787" s="3" t="s">
        <v>164</v>
      </c>
      <c r="B25787" t="str" cm="1">
        <f t="array" ref="B25787:C25787">_xlfn.TEXTSPLIT(A25787," - ")</f>
        <v>3131</v>
      </c>
      <c r="C25787" t="str">
        <v>3041</v>
      </c>
      <c r="D25787" s="2">
        <v>3224</v>
      </c>
      <c r="E25787" s="2">
        <v>8</v>
      </c>
      <c r="F25787" s="2">
        <v>2</v>
      </c>
      <c r="G25787" s="3">
        <v>25104.347553009375</v>
      </c>
      <c r="H25787" s="3">
        <v>14521.106506547238</v>
      </c>
    </row>
    <row r="25788" spans="1:8" x14ac:dyDescent="0.2">
      <c r="A25788" s="3" t="s">
        <v>159</v>
      </c>
      <c r="B25788" t="str" cm="1">
        <f t="array" ref="B25788:C25788">_xlfn.TEXTSPLIT(A25788," - ")</f>
        <v>3131</v>
      </c>
      <c r="C25788" t="str">
        <v>3071</v>
      </c>
      <c r="D25788" s="2">
        <v>3224</v>
      </c>
      <c r="E25788" s="2">
        <v>2</v>
      </c>
      <c r="F25788" s="2">
        <v>3</v>
      </c>
      <c r="G25788" s="3">
        <v>38084.031935456122</v>
      </c>
      <c r="H25788" s="3">
        <v>24214.16917307907</v>
      </c>
    </row>
    <row r="25789" spans="1:8" x14ac:dyDescent="0.2">
      <c r="A25789" s="3" t="s">
        <v>162</v>
      </c>
      <c r="B25789" t="str" cm="1">
        <f t="array" ref="B25789:C25789">_xlfn.TEXTSPLIT(A25789," - ")</f>
        <v>3131</v>
      </c>
      <c r="C25789" t="str">
        <v>3031</v>
      </c>
      <c r="D25789" s="2">
        <v>3224</v>
      </c>
      <c r="E25789" s="2">
        <v>6</v>
      </c>
      <c r="F25789" s="2">
        <v>4</v>
      </c>
      <c r="G25789" s="3">
        <v>38667.005957736445</v>
      </c>
      <c r="H25789" s="3">
        <v>23707.500028127204</v>
      </c>
    </row>
    <row r="25790" spans="1:8" x14ac:dyDescent="0.2">
      <c r="A25790" s="3" t="s">
        <v>163</v>
      </c>
      <c r="B25790" t="str" cm="1">
        <f t="array" ref="B25790:C25790">_xlfn.TEXTSPLIT(A25790," - ")</f>
        <v>3131</v>
      </c>
      <c r="C25790" t="str">
        <v>6141</v>
      </c>
      <c r="D25790" s="2">
        <v>3224</v>
      </c>
      <c r="E25790" s="2">
        <v>4</v>
      </c>
      <c r="F25790" s="2">
        <v>5</v>
      </c>
      <c r="G25790" s="3">
        <v>41433.274552154471</v>
      </c>
      <c r="H25790" s="3">
        <v>25753.452878918735</v>
      </c>
    </row>
    <row r="25791" spans="1:8" x14ac:dyDescent="0.2">
      <c r="A25791" s="3" t="s">
        <v>160</v>
      </c>
      <c r="B25791" t="str" cm="1">
        <f t="array" ref="B25791:C25791">_xlfn.TEXTSPLIT(A25791," - ")</f>
        <v>3131</v>
      </c>
      <c r="C25791" t="str">
        <v>3091</v>
      </c>
      <c r="D25791" s="2">
        <v>3224</v>
      </c>
      <c r="E25791" s="2">
        <v>3</v>
      </c>
      <c r="F25791" s="2">
        <v>6</v>
      </c>
      <c r="G25791" s="3">
        <v>43661.907518342996</v>
      </c>
      <c r="H25791" s="3">
        <v>27513.539050236363</v>
      </c>
    </row>
    <row r="25792" spans="1:8" x14ac:dyDescent="0.2">
      <c r="A25792" s="3" t="s">
        <v>158</v>
      </c>
      <c r="B25792" t="str" cm="1">
        <f t="array" ref="B25792:C25792">_xlfn.TEXTSPLIT(A25792," - ")</f>
        <v>3131</v>
      </c>
      <c r="C25792" t="str">
        <v>3101</v>
      </c>
      <c r="D25792" s="2">
        <v>3224</v>
      </c>
      <c r="E25792" s="2">
        <v>7</v>
      </c>
      <c r="F25792" s="2">
        <v>7</v>
      </c>
      <c r="G25792" s="3">
        <v>44595.089708442436</v>
      </c>
      <c r="H25792" s="3">
        <v>29223.74949866204</v>
      </c>
    </row>
    <row r="25793" spans="1:8" x14ac:dyDescent="0.2">
      <c r="A25793" s="3" t="s">
        <v>161</v>
      </c>
      <c r="B25793" t="str" cm="1">
        <f t="array" ref="B25793:C25793">_xlfn.TEXTSPLIT(A25793," - ")</f>
        <v>3131</v>
      </c>
      <c r="C25793" t="str">
        <v>3061</v>
      </c>
      <c r="D25793" s="2">
        <v>3224</v>
      </c>
      <c r="E25793" s="2">
        <v>1</v>
      </c>
      <c r="F25793" s="2">
        <v>8</v>
      </c>
      <c r="G25793" s="3">
        <v>50287.869369666805</v>
      </c>
      <c r="H25793" s="3">
        <v>32249.86929063615</v>
      </c>
    </row>
    <row r="25794" spans="1:8" x14ac:dyDescent="0.2">
      <c r="A25794" s="3" t="s">
        <v>237</v>
      </c>
      <c r="B25794" t="str" cm="1">
        <f t="array" ref="B25794:C25794">_xlfn.TEXTSPLIT(A25794," - ")</f>
        <v>6558</v>
      </c>
      <c r="C25794" t="str">
        <v>3131</v>
      </c>
      <c r="D25794" s="2">
        <v>3225</v>
      </c>
      <c r="E25794" s="2">
        <v>5</v>
      </c>
      <c r="F25794" s="2">
        <v>1</v>
      </c>
      <c r="G25794" s="3">
        <v>22075.501717885865</v>
      </c>
      <c r="H25794" s="3">
        <v>10295.42499463234</v>
      </c>
    </row>
    <row r="25795" spans="1:8" x14ac:dyDescent="0.2">
      <c r="A25795" s="3" t="s">
        <v>236</v>
      </c>
      <c r="B25795" t="str" cm="1">
        <f t="array" ref="B25795:C25795">_xlfn.TEXTSPLIT(A25795," - ")</f>
        <v>6558</v>
      </c>
      <c r="C25795" t="str">
        <v>3041</v>
      </c>
      <c r="D25795" s="2">
        <v>3225</v>
      </c>
      <c r="E25795" s="2">
        <v>8</v>
      </c>
      <c r="F25795" s="2">
        <v>2</v>
      </c>
      <c r="G25795" s="3">
        <v>25104.347553009375</v>
      </c>
      <c r="H25795" s="3">
        <v>14521.106506547238</v>
      </c>
    </row>
    <row r="25796" spans="1:8" x14ac:dyDescent="0.2">
      <c r="A25796" s="3" t="s">
        <v>230</v>
      </c>
      <c r="B25796" t="str" cm="1">
        <f t="array" ref="B25796:C25796">_xlfn.TEXTSPLIT(A25796," - ")</f>
        <v>6558</v>
      </c>
      <c r="C25796" t="str">
        <v>3071</v>
      </c>
      <c r="D25796" s="2">
        <v>3225</v>
      </c>
      <c r="E25796" s="2">
        <v>2</v>
      </c>
      <c r="F25796" s="2">
        <v>3</v>
      </c>
      <c r="G25796" s="3">
        <v>38084.031935456122</v>
      </c>
      <c r="H25796" s="3">
        <v>24214.16917307907</v>
      </c>
    </row>
    <row r="25797" spans="1:8" x14ac:dyDescent="0.2">
      <c r="A25797" s="3" t="s">
        <v>233</v>
      </c>
      <c r="B25797" t="str" cm="1">
        <f t="array" ref="B25797:C25797">_xlfn.TEXTSPLIT(A25797," - ")</f>
        <v>6558</v>
      </c>
      <c r="C25797" t="str">
        <v>3031</v>
      </c>
      <c r="D25797" s="2">
        <v>3225</v>
      </c>
      <c r="E25797" s="2">
        <v>6</v>
      </c>
      <c r="F25797" s="2">
        <v>4</v>
      </c>
      <c r="G25797" s="3">
        <v>38667.005957736445</v>
      </c>
      <c r="H25797" s="3">
        <v>23707.500028127204</v>
      </c>
    </row>
    <row r="25798" spans="1:8" x14ac:dyDescent="0.2">
      <c r="A25798" s="3" t="s">
        <v>234</v>
      </c>
      <c r="B25798" t="str" cm="1">
        <f t="array" ref="B25798:C25798">_xlfn.TEXTSPLIT(A25798," - ")</f>
        <v>6558</v>
      </c>
      <c r="C25798" t="str">
        <v>6141</v>
      </c>
      <c r="D25798" s="2">
        <v>3225</v>
      </c>
      <c r="E25798" s="2">
        <v>4</v>
      </c>
      <c r="F25798" s="2">
        <v>5</v>
      </c>
      <c r="G25798" s="3">
        <v>41433.274552154471</v>
      </c>
      <c r="H25798" s="3">
        <v>25753.452878918735</v>
      </c>
    </row>
    <row r="25799" spans="1:8" x14ac:dyDescent="0.2">
      <c r="A25799" s="3" t="s">
        <v>232</v>
      </c>
      <c r="B25799" t="str" cm="1">
        <f t="array" ref="B25799:C25799">_xlfn.TEXTSPLIT(A25799," - ")</f>
        <v>6558</v>
      </c>
      <c r="C25799" t="str">
        <v>3091</v>
      </c>
      <c r="D25799" s="2">
        <v>3225</v>
      </c>
      <c r="E25799" s="2">
        <v>3</v>
      </c>
      <c r="F25799" s="2">
        <v>6</v>
      </c>
      <c r="G25799" s="3">
        <v>43661.907518342996</v>
      </c>
      <c r="H25799" s="3">
        <v>27513.539050236363</v>
      </c>
    </row>
    <row r="25800" spans="1:8" x14ac:dyDescent="0.2">
      <c r="A25800" s="3" t="s">
        <v>231</v>
      </c>
      <c r="B25800" t="str" cm="1">
        <f t="array" ref="B25800:C25800">_xlfn.TEXTSPLIT(A25800," - ")</f>
        <v>6558</v>
      </c>
      <c r="C25800" t="str">
        <v>3101</v>
      </c>
      <c r="D25800" s="2">
        <v>3225</v>
      </c>
      <c r="E25800" s="2">
        <v>7</v>
      </c>
      <c r="F25800" s="2">
        <v>7</v>
      </c>
      <c r="G25800" s="3">
        <v>44595.089708442436</v>
      </c>
      <c r="H25800" s="3">
        <v>29223.74949866204</v>
      </c>
    </row>
    <row r="25801" spans="1:8" x14ac:dyDescent="0.2">
      <c r="A25801" s="3" t="s">
        <v>235</v>
      </c>
      <c r="B25801" t="str" cm="1">
        <f t="array" ref="B25801:C25801">_xlfn.TEXTSPLIT(A25801," - ")</f>
        <v>6558</v>
      </c>
      <c r="C25801" t="str">
        <v>3061</v>
      </c>
      <c r="D25801" s="2">
        <v>3225</v>
      </c>
      <c r="E25801" s="2">
        <v>1</v>
      </c>
      <c r="F25801" s="2">
        <v>8</v>
      </c>
      <c r="G25801" s="3">
        <v>50287.869369666805</v>
      </c>
      <c r="H25801" s="3">
        <v>32249.86929063615</v>
      </c>
    </row>
    <row r="25802" spans="1:8" x14ac:dyDescent="0.2">
      <c r="A25802" s="3" t="s">
        <v>165</v>
      </c>
      <c r="B25802" t="str" cm="1">
        <f t="array" ref="B25802:C25802">_xlfn.TEXTSPLIT(A25802," - ")</f>
        <v>3131</v>
      </c>
      <c r="C25802" t="str">
        <v>3131</v>
      </c>
      <c r="D25802" s="2">
        <v>3226</v>
      </c>
      <c r="E25802" s="2">
        <v>5</v>
      </c>
      <c r="F25802" s="2">
        <v>1</v>
      </c>
      <c r="G25802" s="3">
        <v>22075.501717885865</v>
      </c>
      <c r="H25802" s="3">
        <v>10295.42499463234</v>
      </c>
    </row>
    <row r="25803" spans="1:8" x14ac:dyDescent="0.2">
      <c r="A25803" s="3" t="s">
        <v>164</v>
      </c>
      <c r="B25803" t="str" cm="1">
        <f t="array" ref="B25803:C25803">_xlfn.TEXTSPLIT(A25803," - ")</f>
        <v>3131</v>
      </c>
      <c r="C25803" t="str">
        <v>3041</v>
      </c>
      <c r="D25803" s="2">
        <v>3226</v>
      </c>
      <c r="E25803" s="2">
        <v>8</v>
      </c>
      <c r="F25803" s="2">
        <v>2</v>
      </c>
      <c r="G25803" s="3">
        <v>25104.347553009375</v>
      </c>
      <c r="H25803" s="3">
        <v>14521.106506547238</v>
      </c>
    </row>
    <row r="25804" spans="1:8" x14ac:dyDescent="0.2">
      <c r="A25804" s="3" t="s">
        <v>159</v>
      </c>
      <c r="B25804" t="str" cm="1">
        <f t="array" ref="B25804:C25804">_xlfn.TEXTSPLIT(A25804," - ")</f>
        <v>3131</v>
      </c>
      <c r="C25804" t="str">
        <v>3071</v>
      </c>
      <c r="D25804" s="2">
        <v>3226</v>
      </c>
      <c r="E25804" s="2">
        <v>2</v>
      </c>
      <c r="F25804" s="2">
        <v>3</v>
      </c>
      <c r="G25804" s="3">
        <v>38084.031935456122</v>
      </c>
      <c r="H25804" s="3">
        <v>24214.16917307907</v>
      </c>
    </row>
    <row r="25805" spans="1:8" x14ac:dyDescent="0.2">
      <c r="A25805" s="3" t="s">
        <v>162</v>
      </c>
      <c r="B25805" t="str" cm="1">
        <f t="array" ref="B25805:C25805">_xlfn.TEXTSPLIT(A25805," - ")</f>
        <v>3131</v>
      </c>
      <c r="C25805" t="str">
        <v>3031</v>
      </c>
      <c r="D25805" s="2">
        <v>3226</v>
      </c>
      <c r="E25805" s="2">
        <v>6</v>
      </c>
      <c r="F25805" s="2">
        <v>4</v>
      </c>
      <c r="G25805" s="3">
        <v>38667.005957736445</v>
      </c>
      <c r="H25805" s="3">
        <v>23707.500028127204</v>
      </c>
    </row>
    <row r="25806" spans="1:8" x14ac:dyDescent="0.2">
      <c r="A25806" s="3" t="s">
        <v>163</v>
      </c>
      <c r="B25806" t="str" cm="1">
        <f t="array" ref="B25806:C25806">_xlfn.TEXTSPLIT(A25806," - ")</f>
        <v>3131</v>
      </c>
      <c r="C25806" t="str">
        <v>6141</v>
      </c>
      <c r="D25806" s="2">
        <v>3226</v>
      </c>
      <c r="E25806" s="2">
        <v>4</v>
      </c>
      <c r="F25806" s="2">
        <v>5</v>
      </c>
      <c r="G25806" s="3">
        <v>41433.274552154471</v>
      </c>
      <c r="H25806" s="3">
        <v>25753.452878918735</v>
      </c>
    </row>
    <row r="25807" spans="1:8" x14ac:dyDescent="0.2">
      <c r="A25807" s="3" t="s">
        <v>160</v>
      </c>
      <c r="B25807" t="str" cm="1">
        <f t="array" ref="B25807:C25807">_xlfn.TEXTSPLIT(A25807," - ")</f>
        <v>3131</v>
      </c>
      <c r="C25807" t="str">
        <v>3091</v>
      </c>
      <c r="D25807" s="2">
        <v>3226</v>
      </c>
      <c r="E25807" s="2">
        <v>3</v>
      </c>
      <c r="F25807" s="2">
        <v>6</v>
      </c>
      <c r="G25807" s="3">
        <v>43661.907518342996</v>
      </c>
      <c r="H25807" s="3">
        <v>27513.539050236363</v>
      </c>
    </row>
    <row r="25808" spans="1:8" x14ac:dyDescent="0.2">
      <c r="A25808" s="3" t="s">
        <v>158</v>
      </c>
      <c r="B25808" t="str" cm="1">
        <f t="array" ref="B25808:C25808">_xlfn.TEXTSPLIT(A25808," - ")</f>
        <v>3131</v>
      </c>
      <c r="C25808" t="str">
        <v>3101</v>
      </c>
      <c r="D25808" s="2">
        <v>3226</v>
      </c>
      <c r="E25808" s="2">
        <v>7</v>
      </c>
      <c r="F25808" s="2">
        <v>7</v>
      </c>
      <c r="G25808" s="3">
        <v>44595.089708442436</v>
      </c>
      <c r="H25808" s="3">
        <v>29223.74949866204</v>
      </c>
    </row>
    <row r="25809" spans="1:8" x14ac:dyDescent="0.2">
      <c r="A25809" s="3" t="s">
        <v>161</v>
      </c>
      <c r="B25809" t="str" cm="1">
        <f t="array" ref="B25809:C25809">_xlfn.TEXTSPLIT(A25809," - ")</f>
        <v>3131</v>
      </c>
      <c r="C25809" t="str">
        <v>3061</v>
      </c>
      <c r="D25809" s="2">
        <v>3226</v>
      </c>
      <c r="E25809" s="2">
        <v>1</v>
      </c>
      <c r="F25809" s="2">
        <v>8</v>
      </c>
      <c r="G25809" s="3">
        <v>50287.869369666805</v>
      </c>
      <c r="H25809" s="3">
        <v>32249.86929063615</v>
      </c>
    </row>
    <row r="25810" spans="1:8" x14ac:dyDescent="0.2">
      <c r="A25810" s="3" t="s">
        <v>165</v>
      </c>
      <c r="B25810" t="str" cm="1">
        <f t="array" ref="B25810:C25810">_xlfn.TEXTSPLIT(A25810," - ")</f>
        <v>3131</v>
      </c>
      <c r="C25810" t="str">
        <v>3131</v>
      </c>
      <c r="D25810" s="2">
        <v>3227</v>
      </c>
      <c r="E25810" s="2">
        <v>5</v>
      </c>
      <c r="F25810" s="2">
        <v>1</v>
      </c>
      <c r="G25810" s="3">
        <v>22075.501717885865</v>
      </c>
      <c r="H25810" s="3">
        <v>10295.42499463234</v>
      </c>
    </row>
    <row r="25811" spans="1:8" x14ac:dyDescent="0.2">
      <c r="A25811" s="3" t="s">
        <v>164</v>
      </c>
      <c r="B25811" t="str" cm="1">
        <f t="array" ref="B25811:C25811">_xlfn.TEXTSPLIT(A25811," - ")</f>
        <v>3131</v>
      </c>
      <c r="C25811" t="str">
        <v>3041</v>
      </c>
      <c r="D25811" s="2">
        <v>3227</v>
      </c>
      <c r="E25811" s="2">
        <v>8</v>
      </c>
      <c r="F25811" s="2">
        <v>2</v>
      </c>
      <c r="G25811" s="3">
        <v>25104.347553009375</v>
      </c>
      <c r="H25811" s="3">
        <v>14521.106506547238</v>
      </c>
    </row>
    <row r="25812" spans="1:8" x14ac:dyDescent="0.2">
      <c r="A25812" s="3" t="s">
        <v>159</v>
      </c>
      <c r="B25812" t="str" cm="1">
        <f t="array" ref="B25812:C25812">_xlfn.TEXTSPLIT(A25812," - ")</f>
        <v>3131</v>
      </c>
      <c r="C25812" t="str">
        <v>3071</v>
      </c>
      <c r="D25812" s="2">
        <v>3227</v>
      </c>
      <c r="E25812" s="2">
        <v>2</v>
      </c>
      <c r="F25812" s="2">
        <v>3</v>
      </c>
      <c r="G25812" s="3">
        <v>38084.031935456122</v>
      </c>
      <c r="H25812" s="3">
        <v>24214.16917307907</v>
      </c>
    </row>
    <row r="25813" spans="1:8" x14ac:dyDescent="0.2">
      <c r="A25813" s="3" t="s">
        <v>162</v>
      </c>
      <c r="B25813" t="str" cm="1">
        <f t="array" ref="B25813:C25813">_xlfn.TEXTSPLIT(A25813," - ")</f>
        <v>3131</v>
      </c>
      <c r="C25813" t="str">
        <v>3031</v>
      </c>
      <c r="D25813" s="2">
        <v>3227</v>
      </c>
      <c r="E25813" s="2">
        <v>6</v>
      </c>
      <c r="F25813" s="2">
        <v>4</v>
      </c>
      <c r="G25813" s="3">
        <v>38667.005957736445</v>
      </c>
      <c r="H25813" s="3">
        <v>23707.500028127204</v>
      </c>
    </row>
    <row r="25814" spans="1:8" x14ac:dyDescent="0.2">
      <c r="A25814" s="3" t="s">
        <v>163</v>
      </c>
      <c r="B25814" t="str" cm="1">
        <f t="array" ref="B25814:C25814">_xlfn.TEXTSPLIT(A25814," - ")</f>
        <v>3131</v>
      </c>
      <c r="C25814" t="str">
        <v>6141</v>
      </c>
      <c r="D25814" s="2">
        <v>3227</v>
      </c>
      <c r="E25814" s="2">
        <v>4</v>
      </c>
      <c r="F25814" s="2">
        <v>5</v>
      </c>
      <c r="G25814" s="3">
        <v>41433.274552154471</v>
      </c>
      <c r="H25814" s="3">
        <v>25753.452878918735</v>
      </c>
    </row>
    <row r="25815" spans="1:8" x14ac:dyDescent="0.2">
      <c r="A25815" s="3" t="s">
        <v>160</v>
      </c>
      <c r="B25815" t="str" cm="1">
        <f t="array" ref="B25815:C25815">_xlfn.TEXTSPLIT(A25815," - ")</f>
        <v>3131</v>
      </c>
      <c r="C25815" t="str">
        <v>3091</v>
      </c>
      <c r="D25815" s="2">
        <v>3227</v>
      </c>
      <c r="E25815" s="2">
        <v>3</v>
      </c>
      <c r="F25815" s="2">
        <v>6</v>
      </c>
      <c r="G25815" s="3">
        <v>43661.907518342996</v>
      </c>
      <c r="H25815" s="3">
        <v>27513.539050236363</v>
      </c>
    </row>
    <row r="25816" spans="1:8" x14ac:dyDescent="0.2">
      <c r="A25816" s="3" t="s">
        <v>158</v>
      </c>
      <c r="B25816" t="str" cm="1">
        <f t="array" ref="B25816:C25816">_xlfn.TEXTSPLIT(A25816," - ")</f>
        <v>3131</v>
      </c>
      <c r="C25816" t="str">
        <v>3101</v>
      </c>
      <c r="D25816" s="2">
        <v>3227</v>
      </c>
      <c r="E25816" s="2">
        <v>7</v>
      </c>
      <c r="F25816" s="2">
        <v>7</v>
      </c>
      <c r="G25816" s="3">
        <v>44595.089708442436</v>
      </c>
      <c r="H25816" s="3">
        <v>29223.74949866204</v>
      </c>
    </row>
    <row r="25817" spans="1:8" x14ac:dyDescent="0.2">
      <c r="A25817" s="3" t="s">
        <v>161</v>
      </c>
      <c r="B25817" t="str" cm="1">
        <f t="array" ref="B25817:C25817">_xlfn.TEXTSPLIT(A25817," - ")</f>
        <v>3131</v>
      </c>
      <c r="C25817" t="str">
        <v>3061</v>
      </c>
      <c r="D25817" s="2">
        <v>3227</v>
      </c>
      <c r="E25817" s="2">
        <v>1</v>
      </c>
      <c r="F25817" s="2">
        <v>8</v>
      </c>
      <c r="G25817" s="3">
        <v>50287.869369666805</v>
      </c>
      <c r="H25817" s="3">
        <v>32249.86929063615</v>
      </c>
    </row>
    <row r="25818" spans="1:8" x14ac:dyDescent="0.2">
      <c r="A25818" s="3" t="s">
        <v>13</v>
      </c>
      <c r="B25818" t="str" cm="1">
        <f t="array" ref="B25818:C25818">_xlfn.TEXTSPLIT(A25818," - ")</f>
        <v>3031</v>
      </c>
      <c r="C25818" t="str">
        <v>3131</v>
      </c>
      <c r="D25818" s="2">
        <v>3228</v>
      </c>
      <c r="E25818" s="2">
        <v>5</v>
      </c>
      <c r="F25818" s="2">
        <v>1</v>
      </c>
      <c r="G25818" s="3">
        <v>21702.188814229816</v>
      </c>
      <c r="H25818" s="3">
        <v>9376.25859034307</v>
      </c>
    </row>
    <row r="25819" spans="1:8" x14ac:dyDescent="0.2">
      <c r="A25819" s="3" t="s">
        <v>12</v>
      </c>
      <c r="B25819" t="str" cm="1">
        <f t="array" ref="B25819:C25819">_xlfn.TEXTSPLIT(A25819," - ")</f>
        <v>3031</v>
      </c>
      <c r="C25819" t="str">
        <v>3041</v>
      </c>
      <c r="D25819" s="2">
        <v>3228</v>
      </c>
      <c r="E25819" s="2">
        <v>8</v>
      </c>
      <c r="F25819" s="2">
        <v>2</v>
      </c>
      <c r="G25819" s="3">
        <v>24731.034649353325</v>
      </c>
      <c r="H25819" s="3">
        <v>13590.464469646195</v>
      </c>
    </row>
    <row r="25820" spans="1:8" x14ac:dyDescent="0.2">
      <c r="A25820" s="3" t="s">
        <v>6</v>
      </c>
      <c r="B25820" t="str" cm="1">
        <f t="array" ref="B25820:C25820">_xlfn.TEXTSPLIT(A25820," - ")</f>
        <v>3031</v>
      </c>
      <c r="C25820" t="str">
        <v>3071</v>
      </c>
      <c r="D25820" s="2">
        <v>3228</v>
      </c>
      <c r="E25820" s="2">
        <v>2</v>
      </c>
      <c r="F25820" s="2">
        <v>3</v>
      </c>
      <c r="G25820" s="3">
        <v>37710.719031800072</v>
      </c>
      <c r="H25820" s="3">
        <v>23348.578354183916</v>
      </c>
    </row>
    <row r="25821" spans="1:8" x14ac:dyDescent="0.2">
      <c r="A25821" s="3" t="s">
        <v>10</v>
      </c>
      <c r="B25821" t="str" cm="1">
        <f t="array" ref="B25821:C25821">_xlfn.TEXTSPLIT(A25821," - ")</f>
        <v>3031</v>
      </c>
      <c r="C25821" t="str">
        <v>3031</v>
      </c>
      <c r="D25821" s="2">
        <v>3228</v>
      </c>
      <c r="E25821" s="2">
        <v>6</v>
      </c>
      <c r="F25821" s="2">
        <v>4</v>
      </c>
      <c r="G25821" s="3">
        <v>38293.693054080395</v>
      </c>
      <c r="H25821" s="3">
        <v>22763.947502710907</v>
      </c>
    </row>
    <row r="25822" spans="1:8" x14ac:dyDescent="0.2">
      <c r="A25822" s="3" t="s">
        <v>11</v>
      </c>
      <c r="B25822" t="str" cm="1">
        <f t="array" ref="B25822:C25822">_xlfn.TEXTSPLIT(A25822," - ")</f>
        <v>3031</v>
      </c>
      <c r="C25822" t="str">
        <v>6141</v>
      </c>
      <c r="D25822" s="2">
        <v>3228</v>
      </c>
      <c r="E25822" s="2">
        <v>4</v>
      </c>
      <c r="F25822" s="2">
        <v>5</v>
      </c>
      <c r="G25822" s="3">
        <v>41059.961648498422</v>
      </c>
      <c r="H25822" s="3">
        <v>24802.23192347043</v>
      </c>
    </row>
    <row r="25823" spans="1:8" x14ac:dyDescent="0.2">
      <c r="A25823" s="3" t="s">
        <v>8</v>
      </c>
      <c r="B25823" t="str" cm="1">
        <f t="array" ref="B25823:C25823">_xlfn.TEXTSPLIT(A25823," - ")</f>
        <v>3031</v>
      </c>
      <c r="C25823" t="str">
        <v>3091</v>
      </c>
      <c r="D25823" s="2">
        <v>3228</v>
      </c>
      <c r="E25823" s="2">
        <v>3</v>
      </c>
      <c r="F25823" s="2">
        <v>6</v>
      </c>
      <c r="G25823" s="3">
        <v>43288.594614686954</v>
      </c>
      <c r="H25823" s="3">
        <v>26589.783395142862</v>
      </c>
    </row>
    <row r="25824" spans="1:8" x14ac:dyDescent="0.2">
      <c r="A25824" s="3" t="s">
        <v>7</v>
      </c>
      <c r="B25824" t="str" cm="1">
        <f t="array" ref="B25824:C25824">_xlfn.TEXTSPLIT(A25824," - ")</f>
        <v>3031</v>
      </c>
      <c r="C25824" t="str">
        <v>3101</v>
      </c>
      <c r="D25824" s="2">
        <v>3228</v>
      </c>
      <c r="E25824" s="2">
        <v>7</v>
      </c>
      <c r="F25824" s="2">
        <v>7</v>
      </c>
      <c r="G25824" s="3">
        <v>44221.776804786386</v>
      </c>
      <c r="H25824" s="3">
        <v>28360.673258164563</v>
      </c>
    </row>
    <row r="25825" spans="1:8" x14ac:dyDescent="0.2">
      <c r="A25825" s="3" t="s">
        <v>9</v>
      </c>
      <c r="B25825" t="str" cm="1">
        <f t="array" ref="B25825:C25825">_xlfn.TEXTSPLIT(A25825," - ")</f>
        <v>3031</v>
      </c>
      <c r="C25825" t="str">
        <v>3061</v>
      </c>
      <c r="D25825" s="2">
        <v>3228</v>
      </c>
      <c r="E25825" s="2">
        <v>1</v>
      </c>
      <c r="F25825" s="2">
        <v>8</v>
      </c>
      <c r="G25825" s="3">
        <v>49914.556466010763</v>
      </c>
      <c r="H25825" s="3">
        <v>31315.565630811619</v>
      </c>
    </row>
    <row r="25826" spans="1:8" x14ac:dyDescent="0.2">
      <c r="A25826" s="3" t="s">
        <v>157</v>
      </c>
      <c r="B25826" t="str" cm="1">
        <f t="array" ref="B25826:C25826">_xlfn.TEXTSPLIT(A25826," - ")</f>
        <v>6540</v>
      </c>
      <c r="C25826" t="str">
        <v>3131</v>
      </c>
      <c r="D25826" s="2">
        <v>3229</v>
      </c>
      <c r="E25826" s="2">
        <v>5</v>
      </c>
      <c r="F25826" s="2">
        <v>1</v>
      </c>
      <c r="G25826" s="3">
        <v>21702.188814229816</v>
      </c>
      <c r="H25826" s="3">
        <v>9376.25859034307</v>
      </c>
    </row>
    <row r="25827" spans="1:8" x14ac:dyDescent="0.2">
      <c r="A25827" s="3" t="s">
        <v>156</v>
      </c>
      <c r="B25827" t="str" cm="1">
        <f t="array" ref="B25827:C25827">_xlfn.TEXTSPLIT(A25827," - ")</f>
        <v>6540</v>
      </c>
      <c r="C25827" t="str">
        <v>3041</v>
      </c>
      <c r="D25827" s="2">
        <v>3229</v>
      </c>
      <c r="E25827" s="2">
        <v>8</v>
      </c>
      <c r="F25827" s="2">
        <v>2</v>
      </c>
      <c r="G25827" s="3">
        <v>24731.034649353325</v>
      </c>
      <c r="H25827" s="3">
        <v>13590.464469646195</v>
      </c>
    </row>
    <row r="25828" spans="1:8" x14ac:dyDescent="0.2">
      <c r="A25828" s="3" t="s">
        <v>151</v>
      </c>
      <c r="B25828" t="str" cm="1">
        <f t="array" ref="B25828:C25828">_xlfn.TEXTSPLIT(A25828," - ")</f>
        <v>6540</v>
      </c>
      <c r="C25828" t="str">
        <v>3071</v>
      </c>
      <c r="D25828" s="2">
        <v>3229</v>
      </c>
      <c r="E25828" s="2">
        <v>2</v>
      </c>
      <c r="F25828" s="2">
        <v>3</v>
      </c>
      <c r="G25828" s="3">
        <v>37710.719031800072</v>
      </c>
      <c r="H25828" s="3">
        <v>23348.578354183916</v>
      </c>
    </row>
    <row r="25829" spans="1:8" x14ac:dyDescent="0.2">
      <c r="A25829" s="3" t="s">
        <v>154</v>
      </c>
      <c r="B25829" t="str" cm="1">
        <f t="array" ref="B25829:C25829">_xlfn.TEXTSPLIT(A25829," - ")</f>
        <v>6540</v>
      </c>
      <c r="C25829" t="str">
        <v>3031</v>
      </c>
      <c r="D25829" s="2">
        <v>3229</v>
      </c>
      <c r="E25829" s="2">
        <v>6</v>
      </c>
      <c r="F25829" s="2">
        <v>4</v>
      </c>
      <c r="G25829" s="3">
        <v>38293.693054080395</v>
      </c>
      <c r="H25829" s="3">
        <v>22763.947502710907</v>
      </c>
    </row>
    <row r="25830" spans="1:8" x14ac:dyDescent="0.2">
      <c r="A25830" s="3" t="s">
        <v>155</v>
      </c>
      <c r="B25830" t="str" cm="1">
        <f t="array" ref="B25830:C25830">_xlfn.TEXTSPLIT(A25830," - ")</f>
        <v>6540</v>
      </c>
      <c r="C25830" t="str">
        <v>6141</v>
      </c>
      <c r="D25830" s="2">
        <v>3229</v>
      </c>
      <c r="E25830" s="2">
        <v>4</v>
      </c>
      <c r="F25830" s="2">
        <v>5</v>
      </c>
      <c r="G25830" s="3">
        <v>41059.961648498422</v>
      </c>
      <c r="H25830" s="3">
        <v>24802.23192347043</v>
      </c>
    </row>
    <row r="25831" spans="1:8" x14ac:dyDescent="0.2">
      <c r="A25831" s="3" t="s">
        <v>152</v>
      </c>
      <c r="B25831" t="str" cm="1">
        <f t="array" ref="B25831:C25831">_xlfn.TEXTSPLIT(A25831," - ")</f>
        <v>6540</v>
      </c>
      <c r="C25831" t="str">
        <v>3091</v>
      </c>
      <c r="D25831" s="2">
        <v>3229</v>
      </c>
      <c r="E25831" s="2">
        <v>3</v>
      </c>
      <c r="F25831" s="2">
        <v>6</v>
      </c>
      <c r="G25831" s="3">
        <v>43288.594614686954</v>
      </c>
      <c r="H25831" s="3">
        <v>26589.783395142862</v>
      </c>
    </row>
    <row r="25832" spans="1:8" x14ac:dyDescent="0.2">
      <c r="A25832" s="3" t="s">
        <v>150</v>
      </c>
      <c r="B25832" t="str" cm="1">
        <f t="array" ref="B25832:C25832">_xlfn.TEXTSPLIT(A25832," - ")</f>
        <v>6540</v>
      </c>
      <c r="C25832" t="str">
        <v>3101</v>
      </c>
      <c r="D25832" s="2">
        <v>3229</v>
      </c>
      <c r="E25832" s="2">
        <v>7</v>
      </c>
      <c r="F25832" s="2">
        <v>7</v>
      </c>
      <c r="G25832" s="3">
        <v>44221.776804786386</v>
      </c>
      <c r="H25832" s="3">
        <v>28360.673258164563</v>
      </c>
    </row>
    <row r="25833" spans="1:8" x14ac:dyDescent="0.2">
      <c r="A25833" s="3" t="s">
        <v>153</v>
      </c>
      <c r="B25833" t="str" cm="1">
        <f t="array" ref="B25833:C25833">_xlfn.TEXTSPLIT(A25833," - ")</f>
        <v>6540</v>
      </c>
      <c r="C25833" t="str">
        <v>3061</v>
      </c>
      <c r="D25833" s="2">
        <v>3229</v>
      </c>
      <c r="E25833" s="2">
        <v>1</v>
      </c>
      <c r="F25833" s="2">
        <v>8</v>
      </c>
      <c r="G25833" s="3">
        <v>49914.556466010763</v>
      </c>
      <c r="H25833" s="3">
        <v>31315.565630811619</v>
      </c>
    </row>
    <row r="25834" spans="1:8" x14ac:dyDescent="0.2">
      <c r="A25834" s="3" t="s">
        <v>253</v>
      </c>
      <c r="B25834" t="str" cm="1">
        <f t="array" ref="B25834:C25834">_xlfn.TEXTSPLIT(A25834," - ")</f>
        <v>1101</v>
      </c>
      <c r="C25834" t="str">
        <v>3131</v>
      </c>
      <c r="D25834" s="2">
        <v>3230</v>
      </c>
      <c r="E25834" s="2">
        <v>5</v>
      </c>
      <c r="F25834" s="2">
        <v>1</v>
      </c>
      <c r="G25834" s="3">
        <v>21702.188814229816</v>
      </c>
      <c r="H25834" s="3">
        <v>9376.25859034307</v>
      </c>
    </row>
    <row r="25835" spans="1:8" x14ac:dyDescent="0.2">
      <c r="A25835" s="3" t="s">
        <v>252</v>
      </c>
      <c r="B25835" t="str" cm="1">
        <f t="array" ref="B25835:C25835">_xlfn.TEXTSPLIT(A25835," - ")</f>
        <v>1101</v>
      </c>
      <c r="C25835" t="str">
        <v>3041</v>
      </c>
      <c r="D25835" s="2">
        <v>3230</v>
      </c>
      <c r="E25835" s="2">
        <v>8</v>
      </c>
      <c r="F25835" s="2">
        <v>2</v>
      </c>
      <c r="G25835" s="3">
        <v>24731.034649353325</v>
      </c>
      <c r="H25835" s="3">
        <v>13590.464469646195</v>
      </c>
    </row>
    <row r="25836" spans="1:8" x14ac:dyDescent="0.2">
      <c r="A25836" s="3" t="s">
        <v>246</v>
      </c>
      <c r="B25836" t="str" cm="1">
        <f t="array" ref="B25836:C25836">_xlfn.TEXTSPLIT(A25836," - ")</f>
        <v>1101</v>
      </c>
      <c r="C25836" t="str">
        <v>3071</v>
      </c>
      <c r="D25836" s="2">
        <v>3230</v>
      </c>
      <c r="E25836" s="2">
        <v>2</v>
      </c>
      <c r="F25836" s="2">
        <v>3</v>
      </c>
      <c r="G25836" s="3">
        <v>37710.719031800072</v>
      </c>
      <c r="H25836" s="3">
        <v>23348.578354183916</v>
      </c>
    </row>
    <row r="25837" spans="1:8" x14ac:dyDescent="0.2">
      <c r="A25837" s="3" t="s">
        <v>250</v>
      </c>
      <c r="B25837" t="str" cm="1">
        <f t="array" ref="B25837:C25837">_xlfn.TEXTSPLIT(A25837," - ")</f>
        <v>1101</v>
      </c>
      <c r="C25837" t="str">
        <v>3031</v>
      </c>
      <c r="D25837" s="2">
        <v>3230</v>
      </c>
      <c r="E25837" s="2">
        <v>6</v>
      </c>
      <c r="F25837" s="2">
        <v>4</v>
      </c>
      <c r="G25837" s="3">
        <v>38293.693054080395</v>
      </c>
      <c r="H25837" s="3">
        <v>22763.947502710907</v>
      </c>
    </row>
    <row r="25838" spans="1:8" x14ac:dyDescent="0.2">
      <c r="A25838" s="3" t="s">
        <v>251</v>
      </c>
      <c r="B25838" t="str" cm="1">
        <f t="array" ref="B25838:C25838">_xlfn.TEXTSPLIT(A25838," - ")</f>
        <v>1101</v>
      </c>
      <c r="C25838" t="str">
        <v>6141</v>
      </c>
      <c r="D25838" s="2">
        <v>3230</v>
      </c>
      <c r="E25838" s="2">
        <v>4</v>
      </c>
      <c r="F25838" s="2">
        <v>5</v>
      </c>
      <c r="G25838" s="3">
        <v>41059.961648498422</v>
      </c>
      <c r="H25838" s="3">
        <v>24802.23192347043</v>
      </c>
    </row>
    <row r="25839" spans="1:8" x14ac:dyDescent="0.2">
      <c r="A25839" s="3" t="s">
        <v>248</v>
      </c>
      <c r="B25839" t="str" cm="1">
        <f t="array" ref="B25839:C25839">_xlfn.TEXTSPLIT(A25839," - ")</f>
        <v>1101</v>
      </c>
      <c r="C25839" t="str">
        <v>3091</v>
      </c>
      <c r="D25839" s="2">
        <v>3230</v>
      </c>
      <c r="E25839" s="2">
        <v>3</v>
      </c>
      <c r="F25839" s="2">
        <v>6</v>
      </c>
      <c r="G25839" s="3">
        <v>43288.594614686954</v>
      </c>
      <c r="H25839" s="3">
        <v>26589.783395142862</v>
      </c>
    </row>
    <row r="25840" spans="1:8" x14ac:dyDescent="0.2">
      <c r="A25840" s="3" t="s">
        <v>247</v>
      </c>
      <c r="B25840" t="str" cm="1">
        <f t="array" ref="B25840:C25840">_xlfn.TEXTSPLIT(A25840," - ")</f>
        <v>1101</v>
      </c>
      <c r="C25840" t="str">
        <v>3101</v>
      </c>
      <c r="D25840" s="2">
        <v>3230</v>
      </c>
      <c r="E25840" s="2">
        <v>7</v>
      </c>
      <c r="F25840" s="2">
        <v>7</v>
      </c>
      <c r="G25840" s="3">
        <v>44221.776804786386</v>
      </c>
      <c r="H25840" s="3">
        <v>28360.673258164563</v>
      </c>
    </row>
    <row r="25841" spans="1:8" x14ac:dyDescent="0.2">
      <c r="A25841" s="3" t="s">
        <v>249</v>
      </c>
      <c r="B25841" t="str" cm="1">
        <f t="array" ref="B25841:C25841">_xlfn.TEXTSPLIT(A25841," - ")</f>
        <v>1101</v>
      </c>
      <c r="C25841" t="str">
        <v>3061</v>
      </c>
      <c r="D25841" s="2">
        <v>3230</v>
      </c>
      <c r="E25841" s="2">
        <v>1</v>
      </c>
      <c r="F25841" s="2">
        <v>8</v>
      </c>
      <c r="G25841" s="3">
        <v>49914.556466010763</v>
      </c>
      <c r="H25841" s="3">
        <v>31315.565630811619</v>
      </c>
    </row>
    <row r="25842" spans="1:8" x14ac:dyDescent="0.2">
      <c r="A25842" s="3" t="s">
        <v>165</v>
      </c>
      <c r="B25842" t="str" cm="1">
        <f t="array" ref="B25842:C25842">_xlfn.TEXTSPLIT(A25842," - ")</f>
        <v>3131</v>
      </c>
      <c r="C25842" t="str">
        <v>3131</v>
      </c>
      <c r="D25842" s="2">
        <v>3231</v>
      </c>
      <c r="E25842" s="2">
        <v>5</v>
      </c>
      <c r="F25842" s="2">
        <v>1</v>
      </c>
      <c r="G25842" s="3">
        <v>21702.188814229816</v>
      </c>
      <c r="H25842" s="3">
        <v>9376.25859034307</v>
      </c>
    </row>
    <row r="25843" spans="1:8" x14ac:dyDescent="0.2">
      <c r="A25843" s="3" t="s">
        <v>164</v>
      </c>
      <c r="B25843" t="str" cm="1">
        <f t="array" ref="B25843:C25843">_xlfn.TEXTSPLIT(A25843," - ")</f>
        <v>3131</v>
      </c>
      <c r="C25843" t="str">
        <v>3041</v>
      </c>
      <c r="D25843" s="2">
        <v>3231</v>
      </c>
      <c r="E25843" s="2">
        <v>8</v>
      </c>
      <c r="F25843" s="2">
        <v>2</v>
      </c>
      <c r="G25843" s="3">
        <v>24731.034649353325</v>
      </c>
      <c r="H25843" s="3">
        <v>13590.464469646195</v>
      </c>
    </row>
    <row r="25844" spans="1:8" x14ac:dyDescent="0.2">
      <c r="A25844" s="3" t="s">
        <v>159</v>
      </c>
      <c r="B25844" t="str" cm="1">
        <f t="array" ref="B25844:C25844">_xlfn.TEXTSPLIT(A25844," - ")</f>
        <v>3131</v>
      </c>
      <c r="C25844" t="str">
        <v>3071</v>
      </c>
      <c r="D25844" s="2">
        <v>3231</v>
      </c>
      <c r="E25844" s="2">
        <v>2</v>
      </c>
      <c r="F25844" s="2">
        <v>3</v>
      </c>
      <c r="G25844" s="3">
        <v>37710.719031800072</v>
      </c>
      <c r="H25844" s="3">
        <v>23348.578354183916</v>
      </c>
    </row>
    <row r="25845" spans="1:8" x14ac:dyDescent="0.2">
      <c r="A25845" s="3" t="s">
        <v>162</v>
      </c>
      <c r="B25845" t="str" cm="1">
        <f t="array" ref="B25845:C25845">_xlfn.TEXTSPLIT(A25845," - ")</f>
        <v>3131</v>
      </c>
      <c r="C25845" t="str">
        <v>3031</v>
      </c>
      <c r="D25845" s="2">
        <v>3231</v>
      </c>
      <c r="E25845" s="2">
        <v>6</v>
      </c>
      <c r="F25845" s="2">
        <v>4</v>
      </c>
      <c r="G25845" s="3">
        <v>38293.693054080395</v>
      </c>
      <c r="H25845" s="3">
        <v>22763.947502710907</v>
      </c>
    </row>
    <row r="25846" spans="1:8" x14ac:dyDescent="0.2">
      <c r="A25846" s="3" t="s">
        <v>163</v>
      </c>
      <c r="B25846" t="str" cm="1">
        <f t="array" ref="B25846:C25846">_xlfn.TEXTSPLIT(A25846," - ")</f>
        <v>3131</v>
      </c>
      <c r="C25846" t="str">
        <v>6141</v>
      </c>
      <c r="D25846" s="2">
        <v>3231</v>
      </c>
      <c r="E25846" s="2">
        <v>4</v>
      </c>
      <c r="F25846" s="2">
        <v>5</v>
      </c>
      <c r="G25846" s="3">
        <v>41059.961648498422</v>
      </c>
      <c r="H25846" s="3">
        <v>24802.23192347043</v>
      </c>
    </row>
    <row r="25847" spans="1:8" x14ac:dyDescent="0.2">
      <c r="A25847" s="3" t="s">
        <v>160</v>
      </c>
      <c r="B25847" t="str" cm="1">
        <f t="array" ref="B25847:C25847">_xlfn.TEXTSPLIT(A25847," - ")</f>
        <v>3131</v>
      </c>
      <c r="C25847" t="str">
        <v>3091</v>
      </c>
      <c r="D25847" s="2">
        <v>3231</v>
      </c>
      <c r="E25847" s="2">
        <v>3</v>
      </c>
      <c r="F25847" s="2">
        <v>6</v>
      </c>
      <c r="G25847" s="3">
        <v>43288.594614686954</v>
      </c>
      <c r="H25847" s="3">
        <v>26589.783395142862</v>
      </c>
    </row>
    <row r="25848" spans="1:8" x14ac:dyDescent="0.2">
      <c r="A25848" s="3" t="s">
        <v>158</v>
      </c>
      <c r="B25848" t="str" cm="1">
        <f t="array" ref="B25848:C25848">_xlfn.TEXTSPLIT(A25848," - ")</f>
        <v>3131</v>
      </c>
      <c r="C25848" t="str">
        <v>3101</v>
      </c>
      <c r="D25848" s="2">
        <v>3231</v>
      </c>
      <c r="E25848" s="2">
        <v>7</v>
      </c>
      <c r="F25848" s="2">
        <v>7</v>
      </c>
      <c r="G25848" s="3">
        <v>44221.776804786386</v>
      </c>
      <c r="H25848" s="3">
        <v>28360.673258164563</v>
      </c>
    </row>
    <row r="25849" spans="1:8" x14ac:dyDescent="0.2">
      <c r="A25849" s="3" t="s">
        <v>161</v>
      </c>
      <c r="B25849" t="str" cm="1">
        <f t="array" ref="B25849:C25849">_xlfn.TEXTSPLIT(A25849," - ")</f>
        <v>3131</v>
      </c>
      <c r="C25849" t="str">
        <v>3061</v>
      </c>
      <c r="D25849" s="2">
        <v>3231</v>
      </c>
      <c r="E25849" s="2">
        <v>1</v>
      </c>
      <c r="F25849" s="2">
        <v>8</v>
      </c>
      <c r="G25849" s="3">
        <v>49914.556466010763</v>
      </c>
      <c r="H25849" s="3">
        <v>31315.565630811619</v>
      </c>
    </row>
    <row r="25850" spans="1:8" x14ac:dyDescent="0.2">
      <c r="A25850" s="3" t="s">
        <v>165</v>
      </c>
      <c r="B25850" t="str" cm="1">
        <f t="array" ref="B25850:C25850">_xlfn.TEXTSPLIT(A25850," - ")</f>
        <v>3131</v>
      </c>
      <c r="C25850" t="str">
        <v>3131</v>
      </c>
      <c r="D25850" s="2">
        <v>3232</v>
      </c>
      <c r="E25850" s="2">
        <v>5</v>
      </c>
      <c r="F25850" s="2">
        <v>1</v>
      </c>
      <c r="G25850" s="3">
        <v>21702.188814229816</v>
      </c>
      <c r="H25850" s="3">
        <v>9376.25859034307</v>
      </c>
    </row>
    <row r="25851" spans="1:8" x14ac:dyDescent="0.2">
      <c r="A25851" s="3" t="s">
        <v>164</v>
      </c>
      <c r="B25851" t="str" cm="1">
        <f t="array" ref="B25851:C25851">_xlfn.TEXTSPLIT(A25851," - ")</f>
        <v>3131</v>
      </c>
      <c r="C25851" t="str">
        <v>3041</v>
      </c>
      <c r="D25851" s="2">
        <v>3232</v>
      </c>
      <c r="E25851" s="2">
        <v>8</v>
      </c>
      <c r="F25851" s="2">
        <v>2</v>
      </c>
      <c r="G25851" s="3">
        <v>24731.034649353325</v>
      </c>
      <c r="H25851" s="3">
        <v>13590.464469646195</v>
      </c>
    </row>
    <row r="25852" spans="1:8" x14ac:dyDescent="0.2">
      <c r="A25852" s="3" t="s">
        <v>159</v>
      </c>
      <c r="B25852" t="str" cm="1">
        <f t="array" ref="B25852:C25852">_xlfn.TEXTSPLIT(A25852," - ")</f>
        <v>3131</v>
      </c>
      <c r="C25852" t="str">
        <v>3071</v>
      </c>
      <c r="D25852" s="2">
        <v>3232</v>
      </c>
      <c r="E25852" s="2">
        <v>2</v>
      </c>
      <c r="F25852" s="2">
        <v>3</v>
      </c>
      <c r="G25852" s="3">
        <v>37710.719031800072</v>
      </c>
      <c r="H25852" s="3">
        <v>23348.578354183916</v>
      </c>
    </row>
    <row r="25853" spans="1:8" x14ac:dyDescent="0.2">
      <c r="A25853" s="3" t="s">
        <v>162</v>
      </c>
      <c r="B25853" t="str" cm="1">
        <f t="array" ref="B25853:C25853">_xlfn.TEXTSPLIT(A25853," - ")</f>
        <v>3131</v>
      </c>
      <c r="C25853" t="str">
        <v>3031</v>
      </c>
      <c r="D25853" s="2">
        <v>3232</v>
      </c>
      <c r="E25853" s="2">
        <v>6</v>
      </c>
      <c r="F25853" s="2">
        <v>4</v>
      </c>
      <c r="G25853" s="3">
        <v>38293.693054080395</v>
      </c>
      <c r="H25853" s="3">
        <v>22763.947502710907</v>
      </c>
    </row>
    <row r="25854" spans="1:8" x14ac:dyDescent="0.2">
      <c r="A25854" s="3" t="s">
        <v>163</v>
      </c>
      <c r="B25854" t="str" cm="1">
        <f t="array" ref="B25854:C25854">_xlfn.TEXTSPLIT(A25854," - ")</f>
        <v>3131</v>
      </c>
      <c r="C25854" t="str">
        <v>6141</v>
      </c>
      <c r="D25854" s="2">
        <v>3232</v>
      </c>
      <c r="E25854" s="2">
        <v>4</v>
      </c>
      <c r="F25854" s="2">
        <v>5</v>
      </c>
      <c r="G25854" s="3">
        <v>41059.961648498422</v>
      </c>
      <c r="H25854" s="3">
        <v>24802.23192347043</v>
      </c>
    </row>
    <row r="25855" spans="1:8" x14ac:dyDescent="0.2">
      <c r="A25855" s="3" t="s">
        <v>160</v>
      </c>
      <c r="B25855" t="str" cm="1">
        <f t="array" ref="B25855:C25855">_xlfn.TEXTSPLIT(A25855," - ")</f>
        <v>3131</v>
      </c>
      <c r="C25855" t="str">
        <v>3091</v>
      </c>
      <c r="D25855" s="2">
        <v>3232</v>
      </c>
      <c r="E25855" s="2">
        <v>3</v>
      </c>
      <c r="F25855" s="2">
        <v>6</v>
      </c>
      <c r="G25855" s="3">
        <v>43288.594614686954</v>
      </c>
      <c r="H25855" s="3">
        <v>26589.783395142862</v>
      </c>
    </row>
    <row r="25856" spans="1:8" x14ac:dyDescent="0.2">
      <c r="A25856" s="3" t="s">
        <v>158</v>
      </c>
      <c r="B25856" t="str" cm="1">
        <f t="array" ref="B25856:C25856">_xlfn.TEXTSPLIT(A25856," - ")</f>
        <v>3131</v>
      </c>
      <c r="C25856" t="str">
        <v>3101</v>
      </c>
      <c r="D25856" s="2">
        <v>3232</v>
      </c>
      <c r="E25856" s="2">
        <v>7</v>
      </c>
      <c r="F25856" s="2">
        <v>7</v>
      </c>
      <c r="G25856" s="3">
        <v>44221.776804786386</v>
      </c>
      <c r="H25856" s="3">
        <v>28360.673258164563</v>
      </c>
    </row>
    <row r="25857" spans="1:8" x14ac:dyDescent="0.2">
      <c r="A25857" s="3" t="s">
        <v>161</v>
      </c>
      <c r="B25857" t="str" cm="1">
        <f t="array" ref="B25857:C25857">_xlfn.TEXTSPLIT(A25857," - ")</f>
        <v>3131</v>
      </c>
      <c r="C25857" t="str">
        <v>3061</v>
      </c>
      <c r="D25857" s="2">
        <v>3232</v>
      </c>
      <c r="E25857" s="2">
        <v>1</v>
      </c>
      <c r="F25857" s="2">
        <v>8</v>
      </c>
      <c r="G25857" s="3">
        <v>49914.556466010763</v>
      </c>
      <c r="H25857" s="3">
        <v>31315.565630811619</v>
      </c>
    </row>
    <row r="25858" spans="1:8" x14ac:dyDescent="0.2">
      <c r="A25858" s="3" t="s">
        <v>165</v>
      </c>
      <c r="B25858" t="str" cm="1">
        <f t="array" ref="B25858:C25858">_xlfn.TEXTSPLIT(A25858," - ")</f>
        <v>3131</v>
      </c>
      <c r="C25858" t="str">
        <v>3131</v>
      </c>
      <c r="D25858" s="2">
        <v>3233</v>
      </c>
      <c r="E25858" s="2">
        <v>5</v>
      </c>
      <c r="F25858" s="2">
        <v>1</v>
      </c>
      <c r="G25858" s="3">
        <v>21702.188814229816</v>
      </c>
      <c r="H25858" s="3">
        <v>9376.25859034307</v>
      </c>
    </row>
    <row r="25859" spans="1:8" x14ac:dyDescent="0.2">
      <c r="A25859" s="3" t="s">
        <v>164</v>
      </c>
      <c r="B25859" t="str" cm="1">
        <f t="array" ref="B25859:C25859">_xlfn.TEXTSPLIT(A25859," - ")</f>
        <v>3131</v>
      </c>
      <c r="C25859" t="str">
        <v>3041</v>
      </c>
      <c r="D25859" s="2">
        <v>3233</v>
      </c>
      <c r="E25859" s="2">
        <v>8</v>
      </c>
      <c r="F25859" s="2">
        <v>2</v>
      </c>
      <c r="G25859" s="3">
        <v>24731.034649353325</v>
      </c>
      <c r="H25859" s="3">
        <v>13590.464469646195</v>
      </c>
    </row>
    <row r="25860" spans="1:8" x14ac:dyDescent="0.2">
      <c r="A25860" s="3" t="s">
        <v>159</v>
      </c>
      <c r="B25860" t="str" cm="1">
        <f t="array" ref="B25860:C25860">_xlfn.TEXTSPLIT(A25860," - ")</f>
        <v>3131</v>
      </c>
      <c r="C25860" t="str">
        <v>3071</v>
      </c>
      <c r="D25860" s="2">
        <v>3233</v>
      </c>
      <c r="E25860" s="2">
        <v>2</v>
      </c>
      <c r="F25860" s="2">
        <v>3</v>
      </c>
      <c r="G25860" s="3">
        <v>37710.719031800072</v>
      </c>
      <c r="H25860" s="3">
        <v>23348.578354183916</v>
      </c>
    </row>
    <row r="25861" spans="1:8" x14ac:dyDescent="0.2">
      <c r="A25861" s="3" t="s">
        <v>162</v>
      </c>
      <c r="B25861" t="str" cm="1">
        <f t="array" ref="B25861:C25861">_xlfn.TEXTSPLIT(A25861," - ")</f>
        <v>3131</v>
      </c>
      <c r="C25861" t="str">
        <v>3031</v>
      </c>
      <c r="D25861" s="2">
        <v>3233</v>
      </c>
      <c r="E25861" s="2">
        <v>6</v>
      </c>
      <c r="F25861" s="2">
        <v>4</v>
      </c>
      <c r="G25861" s="3">
        <v>38293.693054080395</v>
      </c>
      <c r="H25861" s="3">
        <v>22763.947502710907</v>
      </c>
    </row>
    <row r="25862" spans="1:8" x14ac:dyDescent="0.2">
      <c r="A25862" s="3" t="s">
        <v>163</v>
      </c>
      <c r="B25862" t="str" cm="1">
        <f t="array" ref="B25862:C25862">_xlfn.TEXTSPLIT(A25862," - ")</f>
        <v>3131</v>
      </c>
      <c r="C25862" t="str">
        <v>6141</v>
      </c>
      <c r="D25862" s="2">
        <v>3233</v>
      </c>
      <c r="E25862" s="2">
        <v>4</v>
      </c>
      <c r="F25862" s="2">
        <v>5</v>
      </c>
      <c r="G25862" s="3">
        <v>41059.961648498422</v>
      </c>
      <c r="H25862" s="3">
        <v>24802.23192347043</v>
      </c>
    </row>
    <row r="25863" spans="1:8" x14ac:dyDescent="0.2">
      <c r="A25863" s="3" t="s">
        <v>160</v>
      </c>
      <c r="B25863" t="str" cm="1">
        <f t="array" ref="B25863:C25863">_xlfn.TEXTSPLIT(A25863," - ")</f>
        <v>3131</v>
      </c>
      <c r="C25863" t="str">
        <v>3091</v>
      </c>
      <c r="D25863" s="2">
        <v>3233</v>
      </c>
      <c r="E25863" s="2">
        <v>3</v>
      </c>
      <c r="F25863" s="2">
        <v>6</v>
      </c>
      <c r="G25863" s="3">
        <v>43288.594614686954</v>
      </c>
      <c r="H25863" s="3">
        <v>26589.783395142862</v>
      </c>
    </row>
    <row r="25864" spans="1:8" x14ac:dyDescent="0.2">
      <c r="A25864" s="3" t="s">
        <v>158</v>
      </c>
      <c r="B25864" t="str" cm="1">
        <f t="array" ref="B25864:C25864">_xlfn.TEXTSPLIT(A25864," - ")</f>
        <v>3131</v>
      </c>
      <c r="C25864" t="str">
        <v>3101</v>
      </c>
      <c r="D25864" s="2">
        <v>3233</v>
      </c>
      <c r="E25864" s="2">
        <v>7</v>
      </c>
      <c r="F25864" s="2">
        <v>7</v>
      </c>
      <c r="G25864" s="3">
        <v>44221.776804786386</v>
      </c>
      <c r="H25864" s="3">
        <v>28360.673258164563</v>
      </c>
    </row>
    <row r="25865" spans="1:8" x14ac:dyDescent="0.2">
      <c r="A25865" s="3" t="s">
        <v>161</v>
      </c>
      <c r="B25865" t="str" cm="1">
        <f t="array" ref="B25865:C25865">_xlfn.TEXTSPLIT(A25865," - ")</f>
        <v>3131</v>
      </c>
      <c r="C25865" t="str">
        <v>3061</v>
      </c>
      <c r="D25865" s="2">
        <v>3233</v>
      </c>
      <c r="E25865" s="2">
        <v>1</v>
      </c>
      <c r="F25865" s="2">
        <v>8</v>
      </c>
      <c r="G25865" s="3">
        <v>49914.556466010763</v>
      </c>
      <c r="H25865" s="3">
        <v>31315.565630811619</v>
      </c>
    </row>
    <row r="25866" spans="1:8" x14ac:dyDescent="0.2">
      <c r="A25866" s="3" t="s">
        <v>165</v>
      </c>
      <c r="B25866" t="str" cm="1">
        <f t="array" ref="B25866:C25866">_xlfn.TEXTSPLIT(A25866," - ")</f>
        <v>3131</v>
      </c>
      <c r="C25866" t="str">
        <v>3131</v>
      </c>
      <c r="D25866" s="2">
        <v>3234</v>
      </c>
      <c r="E25866" s="2">
        <v>5</v>
      </c>
      <c r="F25866" s="2">
        <v>1</v>
      </c>
      <c r="G25866" s="3">
        <v>21702.188814229816</v>
      </c>
      <c r="H25866" s="3">
        <v>9376.25859034307</v>
      </c>
    </row>
    <row r="25867" spans="1:8" x14ac:dyDescent="0.2">
      <c r="A25867" s="3" t="s">
        <v>164</v>
      </c>
      <c r="B25867" t="str" cm="1">
        <f t="array" ref="B25867:C25867">_xlfn.TEXTSPLIT(A25867," - ")</f>
        <v>3131</v>
      </c>
      <c r="C25867" t="str">
        <v>3041</v>
      </c>
      <c r="D25867" s="2">
        <v>3234</v>
      </c>
      <c r="E25867" s="2">
        <v>8</v>
      </c>
      <c r="F25867" s="2">
        <v>2</v>
      </c>
      <c r="G25867" s="3">
        <v>24731.034649353325</v>
      </c>
      <c r="H25867" s="3">
        <v>13590.464469646195</v>
      </c>
    </row>
    <row r="25868" spans="1:8" x14ac:dyDescent="0.2">
      <c r="A25868" s="3" t="s">
        <v>159</v>
      </c>
      <c r="B25868" t="str" cm="1">
        <f t="array" ref="B25868:C25868">_xlfn.TEXTSPLIT(A25868," - ")</f>
        <v>3131</v>
      </c>
      <c r="C25868" t="str">
        <v>3071</v>
      </c>
      <c r="D25868" s="2">
        <v>3234</v>
      </c>
      <c r="E25868" s="2">
        <v>2</v>
      </c>
      <c r="F25868" s="2">
        <v>3</v>
      </c>
      <c r="G25868" s="3">
        <v>37710.719031800072</v>
      </c>
      <c r="H25868" s="3">
        <v>23348.578354183916</v>
      </c>
    </row>
    <row r="25869" spans="1:8" x14ac:dyDescent="0.2">
      <c r="A25869" s="3" t="s">
        <v>162</v>
      </c>
      <c r="B25869" t="str" cm="1">
        <f t="array" ref="B25869:C25869">_xlfn.TEXTSPLIT(A25869," - ")</f>
        <v>3131</v>
      </c>
      <c r="C25869" t="str">
        <v>3031</v>
      </c>
      <c r="D25869" s="2">
        <v>3234</v>
      </c>
      <c r="E25869" s="2">
        <v>6</v>
      </c>
      <c r="F25869" s="2">
        <v>4</v>
      </c>
      <c r="G25869" s="3">
        <v>38293.693054080395</v>
      </c>
      <c r="H25869" s="3">
        <v>22763.947502710907</v>
      </c>
    </row>
    <row r="25870" spans="1:8" x14ac:dyDescent="0.2">
      <c r="A25870" s="3" t="s">
        <v>163</v>
      </c>
      <c r="B25870" t="str" cm="1">
        <f t="array" ref="B25870:C25870">_xlfn.TEXTSPLIT(A25870," - ")</f>
        <v>3131</v>
      </c>
      <c r="C25870" t="str">
        <v>6141</v>
      </c>
      <c r="D25870" s="2">
        <v>3234</v>
      </c>
      <c r="E25870" s="2">
        <v>4</v>
      </c>
      <c r="F25870" s="2">
        <v>5</v>
      </c>
      <c r="G25870" s="3">
        <v>41059.961648498422</v>
      </c>
      <c r="H25870" s="3">
        <v>24802.23192347043</v>
      </c>
    </row>
    <row r="25871" spans="1:8" x14ac:dyDescent="0.2">
      <c r="A25871" s="3" t="s">
        <v>160</v>
      </c>
      <c r="B25871" t="str" cm="1">
        <f t="array" ref="B25871:C25871">_xlfn.TEXTSPLIT(A25871," - ")</f>
        <v>3131</v>
      </c>
      <c r="C25871" t="str">
        <v>3091</v>
      </c>
      <c r="D25871" s="2">
        <v>3234</v>
      </c>
      <c r="E25871" s="2">
        <v>3</v>
      </c>
      <c r="F25871" s="2">
        <v>6</v>
      </c>
      <c r="G25871" s="3">
        <v>43288.594614686954</v>
      </c>
      <c r="H25871" s="3">
        <v>26589.783395142862</v>
      </c>
    </row>
    <row r="25872" spans="1:8" x14ac:dyDescent="0.2">
      <c r="A25872" s="3" t="s">
        <v>158</v>
      </c>
      <c r="B25872" t="str" cm="1">
        <f t="array" ref="B25872:C25872">_xlfn.TEXTSPLIT(A25872," - ")</f>
        <v>3131</v>
      </c>
      <c r="C25872" t="str">
        <v>3101</v>
      </c>
      <c r="D25872" s="2">
        <v>3234</v>
      </c>
      <c r="E25872" s="2">
        <v>7</v>
      </c>
      <c r="F25872" s="2">
        <v>7</v>
      </c>
      <c r="G25872" s="3">
        <v>44221.776804786386</v>
      </c>
      <c r="H25872" s="3">
        <v>28360.673258164563</v>
      </c>
    </row>
    <row r="25873" spans="1:8" x14ac:dyDescent="0.2">
      <c r="A25873" s="3" t="s">
        <v>161</v>
      </c>
      <c r="B25873" t="str" cm="1">
        <f t="array" ref="B25873:C25873">_xlfn.TEXTSPLIT(A25873," - ")</f>
        <v>3131</v>
      </c>
      <c r="C25873" t="str">
        <v>3061</v>
      </c>
      <c r="D25873" s="2">
        <v>3234</v>
      </c>
      <c r="E25873" s="2">
        <v>1</v>
      </c>
      <c r="F25873" s="2">
        <v>8</v>
      </c>
      <c r="G25873" s="3">
        <v>49914.556466010763</v>
      </c>
      <c r="H25873" s="3">
        <v>31315.565630811619</v>
      </c>
    </row>
    <row r="25874" spans="1:8" x14ac:dyDescent="0.2">
      <c r="A25874" s="3" t="s">
        <v>165</v>
      </c>
      <c r="B25874" t="str" cm="1">
        <f t="array" ref="B25874:C25874">_xlfn.TEXTSPLIT(A25874," - ")</f>
        <v>3131</v>
      </c>
      <c r="C25874" t="str">
        <v>3131</v>
      </c>
      <c r="D25874" s="2">
        <v>3235</v>
      </c>
      <c r="E25874" s="2">
        <v>5</v>
      </c>
      <c r="F25874" s="2">
        <v>1</v>
      </c>
      <c r="G25874" s="3">
        <v>21702.188814229816</v>
      </c>
      <c r="H25874" s="3">
        <v>9376.25859034307</v>
      </c>
    </row>
    <row r="25875" spans="1:8" x14ac:dyDescent="0.2">
      <c r="A25875" s="3" t="s">
        <v>164</v>
      </c>
      <c r="B25875" t="str" cm="1">
        <f t="array" ref="B25875:C25875">_xlfn.TEXTSPLIT(A25875," - ")</f>
        <v>3131</v>
      </c>
      <c r="C25875" t="str">
        <v>3041</v>
      </c>
      <c r="D25875" s="2">
        <v>3235</v>
      </c>
      <c r="E25875" s="2">
        <v>8</v>
      </c>
      <c r="F25875" s="2">
        <v>2</v>
      </c>
      <c r="G25875" s="3">
        <v>24731.034649353325</v>
      </c>
      <c r="H25875" s="3">
        <v>13590.464469646195</v>
      </c>
    </row>
    <row r="25876" spans="1:8" x14ac:dyDescent="0.2">
      <c r="A25876" s="3" t="s">
        <v>159</v>
      </c>
      <c r="B25876" t="str" cm="1">
        <f t="array" ref="B25876:C25876">_xlfn.TEXTSPLIT(A25876," - ")</f>
        <v>3131</v>
      </c>
      <c r="C25876" t="str">
        <v>3071</v>
      </c>
      <c r="D25876" s="2">
        <v>3235</v>
      </c>
      <c r="E25876" s="2">
        <v>2</v>
      </c>
      <c r="F25876" s="2">
        <v>3</v>
      </c>
      <c r="G25876" s="3">
        <v>37710.719031800072</v>
      </c>
      <c r="H25876" s="3">
        <v>23348.578354183916</v>
      </c>
    </row>
    <row r="25877" spans="1:8" x14ac:dyDescent="0.2">
      <c r="A25877" s="3" t="s">
        <v>162</v>
      </c>
      <c r="B25877" t="str" cm="1">
        <f t="array" ref="B25877:C25877">_xlfn.TEXTSPLIT(A25877," - ")</f>
        <v>3131</v>
      </c>
      <c r="C25877" t="str">
        <v>3031</v>
      </c>
      <c r="D25877" s="2">
        <v>3235</v>
      </c>
      <c r="E25877" s="2">
        <v>6</v>
      </c>
      <c r="F25877" s="2">
        <v>4</v>
      </c>
      <c r="G25877" s="3">
        <v>38293.693054080395</v>
      </c>
      <c r="H25877" s="3">
        <v>22763.947502710907</v>
      </c>
    </row>
    <row r="25878" spans="1:8" x14ac:dyDescent="0.2">
      <c r="A25878" s="3" t="s">
        <v>163</v>
      </c>
      <c r="B25878" t="str" cm="1">
        <f t="array" ref="B25878:C25878">_xlfn.TEXTSPLIT(A25878," - ")</f>
        <v>3131</v>
      </c>
      <c r="C25878" t="str">
        <v>6141</v>
      </c>
      <c r="D25878" s="2">
        <v>3235</v>
      </c>
      <c r="E25878" s="2">
        <v>4</v>
      </c>
      <c r="F25878" s="2">
        <v>5</v>
      </c>
      <c r="G25878" s="3">
        <v>41059.961648498422</v>
      </c>
      <c r="H25878" s="3">
        <v>24802.23192347043</v>
      </c>
    </row>
    <row r="25879" spans="1:8" x14ac:dyDescent="0.2">
      <c r="A25879" s="3" t="s">
        <v>160</v>
      </c>
      <c r="B25879" t="str" cm="1">
        <f t="array" ref="B25879:C25879">_xlfn.TEXTSPLIT(A25879," - ")</f>
        <v>3131</v>
      </c>
      <c r="C25879" t="str">
        <v>3091</v>
      </c>
      <c r="D25879" s="2">
        <v>3235</v>
      </c>
      <c r="E25879" s="2">
        <v>3</v>
      </c>
      <c r="F25879" s="2">
        <v>6</v>
      </c>
      <c r="G25879" s="3">
        <v>43288.594614686954</v>
      </c>
      <c r="H25879" s="3">
        <v>26589.783395142862</v>
      </c>
    </row>
    <row r="25880" spans="1:8" x14ac:dyDescent="0.2">
      <c r="A25880" s="3" t="s">
        <v>158</v>
      </c>
      <c r="B25880" t="str" cm="1">
        <f t="array" ref="B25880:C25880">_xlfn.TEXTSPLIT(A25880," - ")</f>
        <v>3131</v>
      </c>
      <c r="C25880" t="str">
        <v>3101</v>
      </c>
      <c r="D25880" s="2">
        <v>3235</v>
      </c>
      <c r="E25880" s="2">
        <v>7</v>
      </c>
      <c r="F25880" s="2">
        <v>7</v>
      </c>
      <c r="G25880" s="3">
        <v>44221.776804786386</v>
      </c>
      <c r="H25880" s="3">
        <v>28360.673258164563</v>
      </c>
    </row>
    <row r="25881" spans="1:8" x14ac:dyDescent="0.2">
      <c r="A25881" s="3" t="s">
        <v>161</v>
      </c>
      <c r="B25881" t="str" cm="1">
        <f t="array" ref="B25881:C25881">_xlfn.TEXTSPLIT(A25881," - ")</f>
        <v>3131</v>
      </c>
      <c r="C25881" t="str">
        <v>3061</v>
      </c>
      <c r="D25881" s="2">
        <v>3235</v>
      </c>
      <c r="E25881" s="2">
        <v>1</v>
      </c>
      <c r="F25881" s="2">
        <v>8</v>
      </c>
      <c r="G25881" s="3">
        <v>49914.556466010763</v>
      </c>
      <c r="H25881" s="3">
        <v>31315.565630811619</v>
      </c>
    </row>
    <row r="25882" spans="1:8" x14ac:dyDescent="0.2">
      <c r="A25882" s="3" t="s">
        <v>109</v>
      </c>
      <c r="B25882" t="str" cm="1">
        <f t="array" ref="B25882:C25882">_xlfn.TEXTSPLIT(A25882," - ")</f>
        <v>3041</v>
      </c>
      <c r="C25882" t="str">
        <v>3131</v>
      </c>
      <c r="D25882" s="2">
        <v>3236</v>
      </c>
      <c r="E25882" s="2">
        <v>5</v>
      </c>
      <c r="F25882" s="2">
        <v>1</v>
      </c>
      <c r="G25882" s="3">
        <v>21702.188814229816</v>
      </c>
      <c r="H25882" s="3">
        <v>9376.25859034307</v>
      </c>
    </row>
    <row r="25883" spans="1:8" x14ac:dyDescent="0.2">
      <c r="A25883" s="3" t="s">
        <v>108</v>
      </c>
      <c r="B25883" t="str" cm="1">
        <f t="array" ref="B25883:C25883">_xlfn.TEXTSPLIT(A25883," - ")</f>
        <v>3041</v>
      </c>
      <c r="C25883" t="str">
        <v>3041</v>
      </c>
      <c r="D25883" s="2">
        <v>3236</v>
      </c>
      <c r="E25883" s="2">
        <v>8</v>
      </c>
      <c r="F25883" s="2">
        <v>2</v>
      </c>
      <c r="G25883" s="3">
        <v>24731.034649353325</v>
      </c>
      <c r="H25883" s="3">
        <v>13590.464469646195</v>
      </c>
    </row>
    <row r="25884" spans="1:8" x14ac:dyDescent="0.2">
      <c r="A25884" s="3" t="s">
        <v>102</v>
      </c>
      <c r="B25884" t="str" cm="1">
        <f t="array" ref="B25884:C25884">_xlfn.TEXTSPLIT(A25884," - ")</f>
        <v>3041</v>
      </c>
      <c r="C25884" t="str">
        <v>3071</v>
      </c>
      <c r="D25884" s="2">
        <v>3236</v>
      </c>
      <c r="E25884" s="2">
        <v>2</v>
      </c>
      <c r="F25884" s="2">
        <v>3</v>
      </c>
      <c r="G25884" s="3">
        <v>37710.719031800072</v>
      </c>
      <c r="H25884" s="3">
        <v>23348.578354183916</v>
      </c>
    </row>
    <row r="25885" spans="1:8" x14ac:dyDescent="0.2">
      <c r="A25885" s="3" t="s">
        <v>105</v>
      </c>
      <c r="B25885" t="str" cm="1">
        <f t="array" ref="B25885:C25885">_xlfn.TEXTSPLIT(A25885," - ")</f>
        <v>3041</v>
      </c>
      <c r="C25885" t="str">
        <v>3031</v>
      </c>
      <c r="D25885" s="2">
        <v>3236</v>
      </c>
      <c r="E25885" s="2">
        <v>6</v>
      </c>
      <c r="F25885" s="2">
        <v>4</v>
      </c>
      <c r="G25885" s="3">
        <v>38293.693054080395</v>
      </c>
      <c r="H25885" s="3">
        <v>22763.947502710907</v>
      </c>
    </row>
    <row r="25886" spans="1:8" x14ac:dyDescent="0.2">
      <c r="A25886" s="3" t="s">
        <v>107</v>
      </c>
      <c r="B25886" t="str" cm="1">
        <f t="array" ref="B25886:C25886">_xlfn.TEXTSPLIT(A25886," - ")</f>
        <v>3041</v>
      </c>
      <c r="C25886" t="str">
        <v>6141</v>
      </c>
      <c r="D25886" s="2">
        <v>3236</v>
      </c>
      <c r="E25886" s="2">
        <v>4</v>
      </c>
      <c r="F25886" s="2">
        <v>5</v>
      </c>
      <c r="G25886" s="3">
        <v>41059.961648498422</v>
      </c>
      <c r="H25886" s="3">
        <v>24802.23192347043</v>
      </c>
    </row>
    <row r="25887" spans="1:8" x14ac:dyDescent="0.2">
      <c r="A25887" s="3" t="s">
        <v>104</v>
      </c>
      <c r="B25887" t="str" cm="1">
        <f t="array" ref="B25887:C25887">_xlfn.TEXTSPLIT(A25887," - ")</f>
        <v>3041</v>
      </c>
      <c r="C25887" t="str">
        <v>3091</v>
      </c>
      <c r="D25887" s="2">
        <v>3236</v>
      </c>
      <c r="E25887" s="2">
        <v>3</v>
      </c>
      <c r="F25887" s="2">
        <v>6</v>
      </c>
      <c r="G25887" s="3">
        <v>43288.594614686954</v>
      </c>
      <c r="H25887" s="3">
        <v>26589.783395142862</v>
      </c>
    </row>
    <row r="25888" spans="1:8" x14ac:dyDescent="0.2">
      <c r="A25888" s="3" t="s">
        <v>103</v>
      </c>
      <c r="B25888" t="str" cm="1">
        <f t="array" ref="B25888:C25888">_xlfn.TEXTSPLIT(A25888," - ")</f>
        <v>3041</v>
      </c>
      <c r="C25888" t="str">
        <v>3101</v>
      </c>
      <c r="D25888" s="2">
        <v>3236</v>
      </c>
      <c r="E25888" s="2">
        <v>7</v>
      </c>
      <c r="F25888" s="2">
        <v>7</v>
      </c>
      <c r="G25888" s="3">
        <v>44221.776804786386</v>
      </c>
      <c r="H25888" s="3">
        <v>28360.673258164563</v>
      </c>
    </row>
    <row r="25889" spans="1:8" x14ac:dyDescent="0.2">
      <c r="A25889" s="3" t="s">
        <v>106</v>
      </c>
      <c r="B25889" t="str" cm="1">
        <f t="array" ref="B25889:C25889">_xlfn.TEXTSPLIT(A25889," - ")</f>
        <v>3041</v>
      </c>
      <c r="C25889" t="str">
        <v>3061</v>
      </c>
      <c r="D25889" s="2">
        <v>3236</v>
      </c>
      <c r="E25889" s="2">
        <v>1</v>
      </c>
      <c r="F25889" s="2">
        <v>8</v>
      </c>
      <c r="G25889" s="3">
        <v>49914.556466010763</v>
      </c>
      <c r="H25889" s="3">
        <v>31315.565630811619</v>
      </c>
    </row>
    <row r="25890" spans="1:8" x14ac:dyDescent="0.2">
      <c r="A25890" s="3" t="s">
        <v>117</v>
      </c>
      <c r="B25890" t="str" cm="1">
        <f t="array" ref="B25890:C25890">_xlfn.TEXTSPLIT(A25890," - ")</f>
        <v>N999</v>
      </c>
      <c r="C25890" t="str">
        <v>3131</v>
      </c>
      <c r="D25890" s="2">
        <v>3237</v>
      </c>
      <c r="E25890" s="2">
        <v>5</v>
      </c>
      <c r="F25890" s="2">
        <v>1</v>
      </c>
      <c r="G25890" s="3">
        <v>19917.199233382817</v>
      </c>
      <c r="H25890" s="3">
        <v>8504.8401153029408</v>
      </c>
    </row>
    <row r="25891" spans="1:8" x14ac:dyDescent="0.2">
      <c r="A25891" s="3" t="s">
        <v>116</v>
      </c>
      <c r="B25891" t="str" cm="1">
        <f t="array" ref="B25891:C25891">_xlfn.TEXTSPLIT(A25891," - ")</f>
        <v>N999</v>
      </c>
      <c r="C25891" t="str">
        <v>3041</v>
      </c>
      <c r="D25891" s="2">
        <v>3237</v>
      </c>
      <c r="E25891" s="2">
        <v>8</v>
      </c>
      <c r="F25891" s="2">
        <v>2</v>
      </c>
      <c r="G25891" s="3">
        <v>22946.045068506326</v>
      </c>
      <c r="H25891" s="3">
        <v>12759.423462703608</v>
      </c>
    </row>
    <row r="25892" spans="1:8" x14ac:dyDescent="0.2">
      <c r="A25892" s="3" t="s">
        <v>110</v>
      </c>
      <c r="B25892" t="str" cm="1">
        <f t="array" ref="B25892:C25892">_xlfn.TEXTSPLIT(A25892," - ")</f>
        <v>N999</v>
      </c>
      <c r="C25892" t="str">
        <v>3071</v>
      </c>
      <c r="D25892" s="2">
        <v>3237</v>
      </c>
      <c r="E25892" s="2">
        <v>2</v>
      </c>
      <c r="F25892" s="2">
        <v>3</v>
      </c>
      <c r="G25892" s="3">
        <v>35925.729450953069</v>
      </c>
      <c r="H25892" s="3">
        <v>23313.70127333788</v>
      </c>
    </row>
    <row r="25893" spans="1:8" x14ac:dyDescent="0.2">
      <c r="A25893" s="3" t="s">
        <v>113</v>
      </c>
      <c r="B25893" t="str" cm="1">
        <f t="array" ref="B25893:C25893">_xlfn.TEXTSPLIT(A25893," - ")</f>
        <v>N999</v>
      </c>
      <c r="C25893" t="str">
        <v>3031</v>
      </c>
      <c r="D25893" s="2">
        <v>3237</v>
      </c>
      <c r="E25893" s="2">
        <v>6</v>
      </c>
      <c r="F25893" s="2">
        <v>4</v>
      </c>
      <c r="G25893" s="3">
        <v>36508.703473233392</v>
      </c>
      <c r="H25893" s="3">
        <v>22344.699458028237</v>
      </c>
    </row>
    <row r="25894" spans="1:8" x14ac:dyDescent="0.2">
      <c r="A25894" s="3" t="s">
        <v>115</v>
      </c>
      <c r="B25894" t="str" cm="1">
        <f t="array" ref="B25894:C25894">_xlfn.TEXTSPLIT(A25894," - ")</f>
        <v>N999</v>
      </c>
      <c r="C25894" t="str">
        <v>6141</v>
      </c>
      <c r="D25894" s="2">
        <v>3237</v>
      </c>
      <c r="E25894" s="2">
        <v>4</v>
      </c>
      <c r="F25894" s="2">
        <v>5</v>
      </c>
      <c r="G25894" s="3">
        <v>39274.972067651419</v>
      </c>
      <c r="H25894" s="3">
        <v>24278.945970348159</v>
      </c>
    </row>
    <row r="25895" spans="1:8" x14ac:dyDescent="0.2">
      <c r="A25895" s="3" t="s">
        <v>112</v>
      </c>
      <c r="B25895" t="str" cm="1">
        <f t="array" ref="B25895:C25895">_xlfn.TEXTSPLIT(A25895," - ")</f>
        <v>N999</v>
      </c>
      <c r="C25895" t="str">
        <v>3091</v>
      </c>
      <c r="D25895" s="2">
        <v>3237</v>
      </c>
      <c r="E25895" s="2">
        <v>3</v>
      </c>
      <c r="F25895" s="2">
        <v>6</v>
      </c>
      <c r="G25895" s="3">
        <v>41503.605033839951</v>
      </c>
      <c r="H25895" s="3">
        <v>26304.685144317576</v>
      </c>
    </row>
    <row r="25896" spans="1:8" x14ac:dyDescent="0.2">
      <c r="A25896" s="3" t="s">
        <v>111</v>
      </c>
      <c r="B25896" t="str" cm="1">
        <f t="array" ref="B25896:C25896">_xlfn.TEXTSPLIT(A25896," - ")</f>
        <v>N999</v>
      </c>
      <c r="C25896" t="str">
        <v>3101</v>
      </c>
      <c r="D25896" s="2">
        <v>3237</v>
      </c>
      <c r="E25896" s="2">
        <v>7</v>
      </c>
      <c r="F25896" s="2">
        <v>7</v>
      </c>
      <c r="G25896" s="3">
        <v>42436.787223939384</v>
      </c>
      <c r="H25896" s="3">
        <v>28325.632261707233</v>
      </c>
    </row>
    <row r="25897" spans="1:8" x14ac:dyDescent="0.2">
      <c r="A25897" s="3" t="s">
        <v>114</v>
      </c>
      <c r="B25897" t="str" cm="1">
        <f t="array" ref="B25897:C25897">_xlfn.TEXTSPLIT(A25897," - ")</f>
        <v>N999</v>
      </c>
      <c r="C25897" t="str">
        <v>3061</v>
      </c>
      <c r="D25897" s="2">
        <v>3237</v>
      </c>
      <c r="E25897" s="2">
        <v>1</v>
      </c>
      <c r="F25897" s="2">
        <v>8</v>
      </c>
      <c r="G25897" s="3">
        <v>48129.56688516376</v>
      </c>
      <c r="H25897" s="3">
        <v>30959.694386642805</v>
      </c>
    </row>
    <row r="25898" spans="1:8" x14ac:dyDescent="0.2">
      <c r="A25898" s="3" t="s">
        <v>229</v>
      </c>
      <c r="B25898" t="str" cm="1">
        <f t="array" ref="B25898:C25898">_xlfn.TEXTSPLIT(A25898," - ")</f>
        <v>4021</v>
      </c>
      <c r="C25898" t="str">
        <v>3131</v>
      </c>
      <c r="D25898" s="2">
        <v>3238</v>
      </c>
      <c r="E25898" s="2">
        <v>5</v>
      </c>
      <c r="F25898" s="2">
        <v>1</v>
      </c>
      <c r="G25898" s="3">
        <v>19917.199233382817</v>
      </c>
      <c r="H25898" s="3">
        <v>8504.8401153029408</v>
      </c>
    </row>
    <row r="25899" spans="1:8" x14ac:dyDescent="0.2">
      <c r="A25899" s="3" t="s">
        <v>228</v>
      </c>
      <c r="B25899" t="str" cm="1">
        <f t="array" ref="B25899:C25899">_xlfn.TEXTSPLIT(A25899," - ")</f>
        <v>4021</v>
      </c>
      <c r="C25899" t="str">
        <v>3041</v>
      </c>
      <c r="D25899" s="2">
        <v>3238</v>
      </c>
      <c r="E25899" s="2">
        <v>8</v>
      </c>
      <c r="F25899" s="2">
        <v>2</v>
      </c>
      <c r="G25899" s="3">
        <v>22946.045068506326</v>
      </c>
      <c r="H25899" s="3">
        <v>12759.423462703608</v>
      </c>
    </row>
    <row r="25900" spans="1:8" x14ac:dyDescent="0.2">
      <c r="A25900" s="3" t="s">
        <v>226</v>
      </c>
      <c r="B25900" t="str" cm="1">
        <f t="array" ref="B25900:C25900">_xlfn.TEXTSPLIT(A25900," - ")</f>
        <v>4021</v>
      </c>
      <c r="C25900" t="str">
        <v>3071</v>
      </c>
      <c r="D25900" s="2">
        <v>3238</v>
      </c>
      <c r="E25900" s="2">
        <v>2</v>
      </c>
      <c r="F25900" s="2">
        <v>3</v>
      </c>
      <c r="G25900" s="3">
        <v>35925.729450953069</v>
      </c>
      <c r="H25900" s="3">
        <v>23313.70127333788</v>
      </c>
    </row>
    <row r="25901" spans="1:8" x14ac:dyDescent="0.2">
      <c r="A25901" s="3" t="s">
        <v>225</v>
      </c>
      <c r="B25901" t="str" cm="1">
        <f t="array" ref="B25901:C25901">_xlfn.TEXTSPLIT(A25901," - ")</f>
        <v>4021</v>
      </c>
      <c r="C25901" t="str">
        <v>3031</v>
      </c>
      <c r="D25901" s="2">
        <v>3238</v>
      </c>
      <c r="E25901" s="2">
        <v>6</v>
      </c>
      <c r="F25901" s="2">
        <v>4</v>
      </c>
      <c r="G25901" s="3">
        <v>36508.703473233392</v>
      </c>
      <c r="H25901" s="3">
        <v>22344.699458028237</v>
      </c>
    </row>
    <row r="25902" spans="1:8" x14ac:dyDescent="0.2">
      <c r="A25902" s="3" t="s">
        <v>224</v>
      </c>
      <c r="B25902" t="str" cm="1">
        <f t="array" ref="B25902:C25902">_xlfn.TEXTSPLIT(A25902," - ")</f>
        <v>4021</v>
      </c>
      <c r="C25902" t="str">
        <v>6141</v>
      </c>
      <c r="D25902" s="2">
        <v>3238</v>
      </c>
      <c r="E25902" s="2">
        <v>4</v>
      </c>
      <c r="F25902" s="2">
        <v>5</v>
      </c>
      <c r="G25902" s="3">
        <v>39274.972067651419</v>
      </c>
      <c r="H25902" s="3">
        <v>24278.945970348159</v>
      </c>
    </row>
    <row r="25903" spans="1:8" x14ac:dyDescent="0.2">
      <c r="A25903" s="3" t="s">
        <v>223</v>
      </c>
      <c r="B25903" t="str" cm="1">
        <f t="array" ref="B25903:C25903">_xlfn.TEXTSPLIT(A25903," - ")</f>
        <v>4021</v>
      </c>
      <c r="C25903" t="str">
        <v>3091</v>
      </c>
      <c r="D25903" s="2">
        <v>3238</v>
      </c>
      <c r="E25903" s="2">
        <v>3</v>
      </c>
      <c r="F25903" s="2">
        <v>6</v>
      </c>
      <c r="G25903" s="3">
        <v>41503.605033839951</v>
      </c>
      <c r="H25903" s="3">
        <v>26304.685144317576</v>
      </c>
    </row>
    <row r="25904" spans="1:8" x14ac:dyDescent="0.2">
      <c r="A25904" s="3" t="s">
        <v>227</v>
      </c>
      <c r="B25904" t="str" cm="1">
        <f t="array" ref="B25904:C25904">_xlfn.TEXTSPLIT(A25904," - ")</f>
        <v>4021</v>
      </c>
      <c r="C25904" t="str">
        <v>3101</v>
      </c>
      <c r="D25904" s="2">
        <v>3238</v>
      </c>
      <c r="E25904" s="2">
        <v>7</v>
      </c>
      <c r="F25904" s="2">
        <v>7</v>
      </c>
      <c r="G25904" s="3">
        <v>42436.787223939384</v>
      </c>
      <c r="H25904" s="3">
        <v>28325.632261707233</v>
      </c>
    </row>
    <row r="25905" spans="1:8" x14ac:dyDescent="0.2">
      <c r="A25905" s="3" t="s">
        <v>222</v>
      </c>
      <c r="B25905" t="str" cm="1">
        <f t="array" ref="B25905:C25905">_xlfn.TEXTSPLIT(A25905," - ")</f>
        <v>4021</v>
      </c>
      <c r="C25905" t="str">
        <v>3061</v>
      </c>
      <c r="D25905" s="2">
        <v>3238</v>
      </c>
      <c r="E25905" s="2">
        <v>1</v>
      </c>
      <c r="F25905" s="2">
        <v>8</v>
      </c>
      <c r="G25905" s="3">
        <v>48129.56688516376</v>
      </c>
      <c r="H25905" s="3">
        <v>30959.694386642805</v>
      </c>
    </row>
    <row r="25906" spans="1:8" x14ac:dyDescent="0.2">
      <c r="A25906" s="3" t="s">
        <v>165</v>
      </c>
      <c r="B25906" t="str" cm="1">
        <f t="array" ref="B25906:C25906">_xlfn.TEXTSPLIT(A25906," - ")</f>
        <v>3131</v>
      </c>
      <c r="C25906" t="str">
        <v>3131</v>
      </c>
      <c r="D25906" s="2">
        <v>3239</v>
      </c>
      <c r="E25906" s="2">
        <v>5</v>
      </c>
      <c r="F25906" s="2">
        <v>1</v>
      </c>
      <c r="G25906" s="3">
        <v>19917.199233382817</v>
      </c>
      <c r="H25906" s="3">
        <v>8504.8401153029408</v>
      </c>
    </row>
    <row r="25907" spans="1:8" x14ac:dyDescent="0.2">
      <c r="A25907" s="3" t="s">
        <v>164</v>
      </c>
      <c r="B25907" t="str" cm="1">
        <f t="array" ref="B25907:C25907">_xlfn.TEXTSPLIT(A25907," - ")</f>
        <v>3131</v>
      </c>
      <c r="C25907" t="str">
        <v>3041</v>
      </c>
      <c r="D25907" s="2">
        <v>3239</v>
      </c>
      <c r="E25907" s="2">
        <v>8</v>
      </c>
      <c r="F25907" s="2">
        <v>2</v>
      </c>
      <c r="G25907" s="3">
        <v>22946.045068506326</v>
      </c>
      <c r="H25907" s="3">
        <v>12759.423462703608</v>
      </c>
    </row>
    <row r="25908" spans="1:8" x14ac:dyDescent="0.2">
      <c r="A25908" s="3" t="s">
        <v>159</v>
      </c>
      <c r="B25908" t="str" cm="1">
        <f t="array" ref="B25908:C25908">_xlfn.TEXTSPLIT(A25908," - ")</f>
        <v>3131</v>
      </c>
      <c r="C25908" t="str">
        <v>3071</v>
      </c>
      <c r="D25908" s="2">
        <v>3239</v>
      </c>
      <c r="E25908" s="2">
        <v>2</v>
      </c>
      <c r="F25908" s="2">
        <v>3</v>
      </c>
      <c r="G25908" s="3">
        <v>35925.729450953069</v>
      </c>
      <c r="H25908" s="3">
        <v>23313.70127333788</v>
      </c>
    </row>
    <row r="25909" spans="1:8" x14ac:dyDescent="0.2">
      <c r="A25909" s="3" t="s">
        <v>162</v>
      </c>
      <c r="B25909" t="str" cm="1">
        <f t="array" ref="B25909:C25909">_xlfn.TEXTSPLIT(A25909," - ")</f>
        <v>3131</v>
      </c>
      <c r="C25909" t="str">
        <v>3031</v>
      </c>
      <c r="D25909" s="2">
        <v>3239</v>
      </c>
      <c r="E25909" s="2">
        <v>6</v>
      </c>
      <c r="F25909" s="2">
        <v>4</v>
      </c>
      <c r="G25909" s="3">
        <v>36508.703473233392</v>
      </c>
      <c r="H25909" s="3">
        <v>22344.699458028237</v>
      </c>
    </row>
    <row r="25910" spans="1:8" x14ac:dyDescent="0.2">
      <c r="A25910" s="3" t="s">
        <v>163</v>
      </c>
      <c r="B25910" t="str" cm="1">
        <f t="array" ref="B25910:C25910">_xlfn.TEXTSPLIT(A25910," - ")</f>
        <v>3131</v>
      </c>
      <c r="C25910" t="str">
        <v>6141</v>
      </c>
      <c r="D25910" s="2">
        <v>3239</v>
      </c>
      <c r="E25910" s="2">
        <v>4</v>
      </c>
      <c r="F25910" s="2">
        <v>5</v>
      </c>
      <c r="G25910" s="3">
        <v>39274.972067651419</v>
      </c>
      <c r="H25910" s="3">
        <v>24278.945970348159</v>
      </c>
    </row>
    <row r="25911" spans="1:8" x14ac:dyDescent="0.2">
      <c r="A25911" s="3" t="s">
        <v>160</v>
      </c>
      <c r="B25911" t="str" cm="1">
        <f t="array" ref="B25911:C25911">_xlfn.TEXTSPLIT(A25911," - ")</f>
        <v>3131</v>
      </c>
      <c r="C25911" t="str">
        <v>3091</v>
      </c>
      <c r="D25911" s="2">
        <v>3239</v>
      </c>
      <c r="E25911" s="2">
        <v>3</v>
      </c>
      <c r="F25911" s="2">
        <v>6</v>
      </c>
      <c r="G25911" s="3">
        <v>41503.605033839951</v>
      </c>
      <c r="H25911" s="3">
        <v>26304.685144317576</v>
      </c>
    </row>
    <row r="25912" spans="1:8" x14ac:dyDescent="0.2">
      <c r="A25912" s="3" t="s">
        <v>158</v>
      </c>
      <c r="B25912" t="str" cm="1">
        <f t="array" ref="B25912:C25912">_xlfn.TEXTSPLIT(A25912," - ")</f>
        <v>3131</v>
      </c>
      <c r="C25912" t="str">
        <v>3101</v>
      </c>
      <c r="D25912" s="2">
        <v>3239</v>
      </c>
      <c r="E25912" s="2">
        <v>7</v>
      </c>
      <c r="F25912" s="2">
        <v>7</v>
      </c>
      <c r="G25912" s="3">
        <v>42436.787223939384</v>
      </c>
      <c r="H25912" s="3">
        <v>28325.632261707233</v>
      </c>
    </row>
    <row r="25913" spans="1:8" x14ac:dyDescent="0.2">
      <c r="A25913" s="3" t="s">
        <v>161</v>
      </c>
      <c r="B25913" t="str" cm="1">
        <f t="array" ref="B25913:C25913">_xlfn.TEXTSPLIT(A25913," - ")</f>
        <v>3131</v>
      </c>
      <c r="C25913" t="str">
        <v>3061</v>
      </c>
      <c r="D25913" s="2">
        <v>3239</v>
      </c>
      <c r="E25913" s="2">
        <v>1</v>
      </c>
      <c r="F25913" s="2">
        <v>8</v>
      </c>
      <c r="G25913" s="3">
        <v>48129.56688516376</v>
      </c>
      <c r="H25913" s="3">
        <v>30959.694386642805</v>
      </c>
    </row>
    <row r="25914" spans="1:8" x14ac:dyDescent="0.2">
      <c r="A25914" s="3" t="s">
        <v>165</v>
      </c>
      <c r="B25914" t="str" cm="1">
        <f t="array" ref="B25914:C25914">_xlfn.TEXTSPLIT(A25914," - ")</f>
        <v>3131</v>
      </c>
      <c r="C25914" t="str">
        <v>3131</v>
      </c>
      <c r="D25914" s="2">
        <v>3240</v>
      </c>
      <c r="E25914" s="2">
        <v>5</v>
      </c>
      <c r="F25914" s="2">
        <v>1</v>
      </c>
      <c r="G25914" s="3">
        <v>19917.199233382817</v>
      </c>
      <c r="H25914" s="3">
        <v>8504.8401153029408</v>
      </c>
    </row>
    <row r="25915" spans="1:8" x14ac:dyDescent="0.2">
      <c r="A25915" s="3" t="s">
        <v>164</v>
      </c>
      <c r="B25915" t="str" cm="1">
        <f t="array" ref="B25915:C25915">_xlfn.TEXTSPLIT(A25915," - ")</f>
        <v>3131</v>
      </c>
      <c r="C25915" t="str">
        <v>3041</v>
      </c>
      <c r="D25915" s="2">
        <v>3240</v>
      </c>
      <c r="E25915" s="2">
        <v>8</v>
      </c>
      <c r="F25915" s="2">
        <v>2</v>
      </c>
      <c r="G25915" s="3">
        <v>22946.045068506326</v>
      </c>
      <c r="H25915" s="3">
        <v>12759.423462703608</v>
      </c>
    </row>
    <row r="25916" spans="1:8" x14ac:dyDescent="0.2">
      <c r="A25916" s="3" t="s">
        <v>159</v>
      </c>
      <c r="B25916" t="str" cm="1">
        <f t="array" ref="B25916:C25916">_xlfn.TEXTSPLIT(A25916," - ")</f>
        <v>3131</v>
      </c>
      <c r="C25916" t="str">
        <v>3071</v>
      </c>
      <c r="D25916" s="2">
        <v>3240</v>
      </c>
      <c r="E25916" s="2">
        <v>2</v>
      </c>
      <c r="F25916" s="2">
        <v>3</v>
      </c>
      <c r="G25916" s="3">
        <v>35925.729450953069</v>
      </c>
      <c r="H25916" s="3">
        <v>23313.70127333788</v>
      </c>
    </row>
    <row r="25917" spans="1:8" x14ac:dyDescent="0.2">
      <c r="A25917" s="3" t="s">
        <v>162</v>
      </c>
      <c r="B25917" t="str" cm="1">
        <f t="array" ref="B25917:C25917">_xlfn.TEXTSPLIT(A25917," - ")</f>
        <v>3131</v>
      </c>
      <c r="C25917" t="str">
        <v>3031</v>
      </c>
      <c r="D25917" s="2">
        <v>3240</v>
      </c>
      <c r="E25917" s="2">
        <v>6</v>
      </c>
      <c r="F25917" s="2">
        <v>4</v>
      </c>
      <c r="G25917" s="3">
        <v>36508.703473233392</v>
      </c>
      <c r="H25917" s="3">
        <v>22344.699458028237</v>
      </c>
    </row>
    <row r="25918" spans="1:8" x14ac:dyDescent="0.2">
      <c r="A25918" s="3" t="s">
        <v>163</v>
      </c>
      <c r="B25918" t="str" cm="1">
        <f t="array" ref="B25918:C25918">_xlfn.TEXTSPLIT(A25918," - ")</f>
        <v>3131</v>
      </c>
      <c r="C25918" t="str">
        <v>6141</v>
      </c>
      <c r="D25918" s="2">
        <v>3240</v>
      </c>
      <c r="E25918" s="2">
        <v>4</v>
      </c>
      <c r="F25918" s="2">
        <v>5</v>
      </c>
      <c r="G25918" s="3">
        <v>39274.972067651419</v>
      </c>
      <c r="H25918" s="3">
        <v>24278.945970348159</v>
      </c>
    </row>
    <row r="25919" spans="1:8" x14ac:dyDescent="0.2">
      <c r="A25919" s="3" t="s">
        <v>160</v>
      </c>
      <c r="B25919" t="str" cm="1">
        <f t="array" ref="B25919:C25919">_xlfn.TEXTSPLIT(A25919," - ")</f>
        <v>3131</v>
      </c>
      <c r="C25919" t="str">
        <v>3091</v>
      </c>
      <c r="D25919" s="2">
        <v>3240</v>
      </c>
      <c r="E25919" s="2">
        <v>3</v>
      </c>
      <c r="F25919" s="2">
        <v>6</v>
      </c>
      <c r="G25919" s="3">
        <v>41503.605033839951</v>
      </c>
      <c r="H25919" s="3">
        <v>26304.685144317576</v>
      </c>
    </row>
    <row r="25920" spans="1:8" x14ac:dyDescent="0.2">
      <c r="A25920" s="3" t="s">
        <v>158</v>
      </c>
      <c r="B25920" t="str" cm="1">
        <f t="array" ref="B25920:C25920">_xlfn.TEXTSPLIT(A25920," - ")</f>
        <v>3131</v>
      </c>
      <c r="C25920" t="str">
        <v>3101</v>
      </c>
      <c r="D25920" s="2">
        <v>3240</v>
      </c>
      <c r="E25920" s="2">
        <v>7</v>
      </c>
      <c r="F25920" s="2">
        <v>7</v>
      </c>
      <c r="G25920" s="3">
        <v>42436.787223939384</v>
      </c>
      <c r="H25920" s="3">
        <v>28325.632261707233</v>
      </c>
    </row>
    <row r="25921" spans="1:8" x14ac:dyDescent="0.2">
      <c r="A25921" s="3" t="s">
        <v>161</v>
      </c>
      <c r="B25921" t="str" cm="1">
        <f t="array" ref="B25921:C25921">_xlfn.TEXTSPLIT(A25921," - ")</f>
        <v>3131</v>
      </c>
      <c r="C25921" t="str">
        <v>3061</v>
      </c>
      <c r="D25921" s="2">
        <v>3240</v>
      </c>
      <c r="E25921" s="2">
        <v>1</v>
      </c>
      <c r="F25921" s="2">
        <v>8</v>
      </c>
      <c r="G25921" s="3">
        <v>48129.56688516376</v>
      </c>
      <c r="H25921" s="3">
        <v>30959.694386642805</v>
      </c>
    </row>
    <row r="25922" spans="1:8" x14ac:dyDescent="0.2">
      <c r="A25922" s="3" t="s">
        <v>165</v>
      </c>
      <c r="B25922" t="str" cm="1">
        <f t="array" ref="B25922:C25922">_xlfn.TEXTSPLIT(A25922," - ")</f>
        <v>3131</v>
      </c>
      <c r="C25922" t="str">
        <v>3131</v>
      </c>
      <c r="D25922" s="2">
        <v>3241</v>
      </c>
      <c r="E25922" s="2">
        <v>5</v>
      </c>
      <c r="F25922" s="2">
        <v>1</v>
      </c>
      <c r="G25922" s="3">
        <v>19917.199233382817</v>
      </c>
      <c r="H25922" s="3">
        <v>8504.8401153029408</v>
      </c>
    </row>
    <row r="25923" spans="1:8" x14ac:dyDescent="0.2">
      <c r="A25923" s="3" t="s">
        <v>164</v>
      </c>
      <c r="B25923" t="str" cm="1">
        <f t="array" ref="B25923:C25923">_xlfn.TEXTSPLIT(A25923," - ")</f>
        <v>3131</v>
      </c>
      <c r="C25923" t="str">
        <v>3041</v>
      </c>
      <c r="D25923" s="2">
        <v>3241</v>
      </c>
      <c r="E25923" s="2">
        <v>8</v>
      </c>
      <c r="F25923" s="2">
        <v>2</v>
      </c>
      <c r="G25923" s="3">
        <v>22946.045068506326</v>
      </c>
      <c r="H25923" s="3">
        <v>12759.423462703608</v>
      </c>
    </row>
    <row r="25924" spans="1:8" x14ac:dyDescent="0.2">
      <c r="A25924" s="3" t="s">
        <v>159</v>
      </c>
      <c r="B25924" t="str" cm="1">
        <f t="array" ref="B25924:C25924">_xlfn.TEXTSPLIT(A25924," - ")</f>
        <v>3131</v>
      </c>
      <c r="C25924" t="str">
        <v>3071</v>
      </c>
      <c r="D25924" s="2">
        <v>3241</v>
      </c>
      <c r="E25924" s="2">
        <v>2</v>
      </c>
      <c r="F25924" s="2">
        <v>3</v>
      </c>
      <c r="G25924" s="3">
        <v>35925.729450953069</v>
      </c>
      <c r="H25924" s="3">
        <v>23313.70127333788</v>
      </c>
    </row>
    <row r="25925" spans="1:8" x14ac:dyDescent="0.2">
      <c r="A25925" s="3" t="s">
        <v>162</v>
      </c>
      <c r="B25925" t="str" cm="1">
        <f t="array" ref="B25925:C25925">_xlfn.TEXTSPLIT(A25925," - ")</f>
        <v>3131</v>
      </c>
      <c r="C25925" t="str">
        <v>3031</v>
      </c>
      <c r="D25925" s="2">
        <v>3241</v>
      </c>
      <c r="E25925" s="2">
        <v>6</v>
      </c>
      <c r="F25925" s="2">
        <v>4</v>
      </c>
      <c r="G25925" s="3">
        <v>36508.703473233392</v>
      </c>
      <c r="H25925" s="3">
        <v>22344.699458028237</v>
      </c>
    </row>
    <row r="25926" spans="1:8" x14ac:dyDescent="0.2">
      <c r="A25926" s="3" t="s">
        <v>163</v>
      </c>
      <c r="B25926" t="str" cm="1">
        <f t="array" ref="B25926:C25926">_xlfn.TEXTSPLIT(A25926," - ")</f>
        <v>3131</v>
      </c>
      <c r="C25926" t="str">
        <v>6141</v>
      </c>
      <c r="D25926" s="2">
        <v>3241</v>
      </c>
      <c r="E25926" s="2">
        <v>4</v>
      </c>
      <c r="F25926" s="2">
        <v>5</v>
      </c>
      <c r="G25926" s="3">
        <v>39274.972067651419</v>
      </c>
      <c r="H25926" s="3">
        <v>24278.945970348159</v>
      </c>
    </row>
    <row r="25927" spans="1:8" x14ac:dyDescent="0.2">
      <c r="A25927" s="3" t="s">
        <v>160</v>
      </c>
      <c r="B25927" t="str" cm="1">
        <f t="array" ref="B25927:C25927">_xlfn.TEXTSPLIT(A25927," - ")</f>
        <v>3131</v>
      </c>
      <c r="C25927" t="str">
        <v>3091</v>
      </c>
      <c r="D25927" s="2">
        <v>3241</v>
      </c>
      <c r="E25927" s="2">
        <v>3</v>
      </c>
      <c r="F25927" s="2">
        <v>6</v>
      </c>
      <c r="G25927" s="3">
        <v>41503.605033839951</v>
      </c>
      <c r="H25927" s="3">
        <v>26304.685144317576</v>
      </c>
    </row>
    <row r="25928" spans="1:8" x14ac:dyDescent="0.2">
      <c r="A25928" s="3" t="s">
        <v>158</v>
      </c>
      <c r="B25928" t="str" cm="1">
        <f t="array" ref="B25928:C25928">_xlfn.TEXTSPLIT(A25928," - ")</f>
        <v>3131</v>
      </c>
      <c r="C25928" t="str">
        <v>3101</v>
      </c>
      <c r="D25928" s="2">
        <v>3241</v>
      </c>
      <c r="E25928" s="2">
        <v>7</v>
      </c>
      <c r="F25928" s="2">
        <v>7</v>
      </c>
      <c r="G25928" s="3">
        <v>42436.787223939384</v>
      </c>
      <c r="H25928" s="3">
        <v>28325.632261707233</v>
      </c>
    </row>
    <row r="25929" spans="1:8" x14ac:dyDescent="0.2">
      <c r="A25929" s="3" t="s">
        <v>161</v>
      </c>
      <c r="B25929" t="str" cm="1">
        <f t="array" ref="B25929:C25929">_xlfn.TEXTSPLIT(A25929," - ")</f>
        <v>3131</v>
      </c>
      <c r="C25929" t="str">
        <v>3061</v>
      </c>
      <c r="D25929" s="2">
        <v>3241</v>
      </c>
      <c r="E25929" s="2">
        <v>1</v>
      </c>
      <c r="F25929" s="2">
        <v>8</v>
      </c>
      <c r="G25929" s="3">
        <v>48129.56688516376</v>
      </c>
      <c r="H25929" s="3">
        <v>30959.694386642805</v>
      </c>
    </row>
    <row r="25930" spans="1:8" x14ac:dyDescent="0.2">
      <c r="A25930" s="3" t="s">
        <v>69</v>
      </c>
      <c r="B25930" t="str" cm="1">
        <f t="array" ref="B25930:C25930">_xlfn.TEXTSPLIT(A25930," - ")</f>
        <v>6012</v>
      </c>
      <c r="C25930" t="str">
        <v>3131</v>
      </c>
      <c r="D25930" s="2">
        <v>3242</v>
      </c>
      <c r="E25930" s="2">
        <v>5</v>
      </c>
      <c r="F25930" s="2">
        <v>1</v>
      </c>
      <c r="G25930" s="3">
        <v>19917.199233382817</v>
      </c>
      <c r="H25930" s="3">
        <v>8504.8401153029408</v>
      </c>
    </row>
    <row r="25931" spans="1:8" x14ac:dyDescent="0.2">
      <c r="A25931" s="3" t="s">
        <v>68</v>
      </c>
      <c r="B25931" t="str" cm="1">
        <f t="array" ref="B25931:C25931">_xlfn.TEXTSPLIT(A25931," - ")</f>
        <v>6012</v>
      </c>
      <c r="C25931" t="str">
        <v>3041</v>
      </c>
      <c r="D25931" s="2">
        <v>3242</v>
      </c>
      <c r="E25931" s="2">
        <v>8</v>
      </c>
      <c r="F25931" s="2">
        <v>2</v>
      </c>
      <c r="G25931" s="3">
        <v>22946.045068506326</v>
      </c>
      <c r="H25931" s="3">
        <v>12759.423462703608</v>
      </c>
    </row>
    <row r="25932" spans="1:8" x14ac:dyDescent="0.2">
      <c r="A25932" s="3" t="s">
        <v>67</v>
      </c>
      <c r="B25932" t="str" cm="1">
        <f t="array" ref="B25932:C25932">_xlfn.TEXTSPLIT(A25932," - ")</f>
        <v>6012</v>
      </c>
      <c r="C25932" t="str">
        <v>3071</v>
      </c>
      <c r="D25932" s="2">
        <v>3242</v>
      </c>
      <c r="E25932" s="2">
        <v>2</v>
      </c>
      <c r="F25932" s="2">
        <v>3</v>
      </c>
      <c r="G25932" s="3">
        <v>35925.729450953069</v>
      </c>
      <c r="H25932" s="3">
        <v>23313.70127333788</v>
      </c>
    </row>
    <row r="25933" spans="1:8" x14ac:dyDescent="0.2">
      <c r="A25933" s="3" t="s">
        <v>66</v>
      </c>
      <c r="B25933" t="str" cm="1">
        <f t="array" ref="B25933:C25933">_xlfn.TEXTSPLIT(A25933," - ")</f>
        <v>6012</v>
      </c>
      <c r="C25933" t="str">
        <v>3031</v>
      </c>
      <c r="D25933" s="2">
        <v>3242</v>
      </c>
      <c r="E25933" s="2">
        <v>6</v>
      </c>
      <c r="F25933" s="2">
        <v>4</v>
      </c>
      <c r="G25933" s="3">
        <v>36508.703473233392</v>
      </c>
      <c r="H25933" s="3">
        <v>22344.699458028237</v>
      </c>
    </row>
    <row r="25934" spans="1:8" x14ac:dyDescent="0.2">
      <c r="A25934" s="3" t="s">
        <v>64</v>
      </c>
      <c r="B25934" t="str" cm="1">
        <f t="array" ref="B25934:C25934">_xlfn.TEXTSPLIT(A25934," - ")</f>
        <v>6012</v>
      </c>
      <c r="C25934" t="str">
        <v>6141</v>
      </c>
      <c r="D25934" s="2">
        <v>3242</v>
      </c>
      <c r="E25934" s="2">
        <v>4</v>
      </c>
      <c r="F25934" s="2">
        <v>5</v>
      </c>
      <c r="G25934" s="3">
        <v>39274.972067651419</v>
      </c>
      <c r="H25934" s="3">
        <v>24278.945970348159</v>
      </c>
    </row>
    <row r="25935" spans="1:8" x14ac:dyDescent="0.2">
      <c r="A25935" s="3" t="s">
        <v>63</v>
      </c>
      <c r="B25935" t="str" cm="1">
        <f t="array" ref="B25935:C25935">_xlfn.TEXTSPLIT(A25935," - ")</f>
        <v>6012</v>
      </c>
      <c r="C25935" t="str">
        <v>3091</v>
      </c>
      <c r="D25935" s="2">
        <v>3242</v>
      </c>
      <c r="E25935" s="2">
        <v>3</v>
      </c>
      <c r="F25935" s="2">
        <v>6</v>
      </c>
      <c r="G25935" s="3">
        <v>41503.605033839951</v>
      </c>
      <c r="H25935" s="3">
        <v>26304.685144317576</v>
      </c>
    </row>
    <row r="25936" spans="1:8" x14ac:dyDescent="0.2">
      <c r="A25936" s="3" t="s">
        <v>65</v>
      </c>
      <c r="B25936" t="str" cm="1">
        <f t="array" ref="B25936:C25936">_xlfn.TEXTSPLIT(A25936," - ")</f>
        <v>6012</v>
      </c>
      <c r="C25936" t="str">
        <v>3101</v>
      </c>
      <c r="D25936" s="2">
        <v>3242</v>
      </c>
      <c r="E25936" s="2">
        <v>7</v>
      </c>
      <c r="F25936" s="2">
        <v>7</v>
      </c>
      <c r="G25936" s="3">
        <v>42436.787223939384</v>
      </c>
      <c r="H25936" s="3">
        <v>28325.632261707233</v>
      </c>
    </row>
    <row r="25937" spans="1:8" x14ac:dyDescent="0.2">
      <c r="A25937" s="3" t="s">
        <v>62</v>
      </c>
      <c r="B25937" t="str" cm="1">
        <f t="array" ref="B25937:C25937">_xlfn.TEXTSPLIT(A25937," - ")</f>
        <v>6012</v>
      </c>
      <c r="C25937" t="str">
        <v>3061</v>
      </c>
      <c r="D25937" s="2">
        <v>3242</v>
      </c>
      <c r="E25937" s="2">
        <v>1</v>
      </c>
      <c r="F25937" s="2">
        <v>8</v>
      </c>
      <c r="G25937" s="3">
        <v>48129.56688516376</v>
      </c>
      <c r="H25937" s="3">
        <v>30959.694386642805</v>
      </c>
    </row>
    <row r="25938" spans="1:8" x14ac:dyDescent="0.2">
      <c r="A25938" s="3" t="s">
        <v>165</v>
      </c>
      <c r="B25938" t="str" cm="1">
        <f t="array" ref="B25938:C25938">_xlfn.TEXTSPLIT(A25938," - ")</f>
        <v>3131</v>
      </c>
      <c r="C25938" t="str">
        <v>3131</v>
      </c>
      <c r="D25938" s="2">
        <v>3243</v>
      </c>
      <c r="E25938" s="2">
        <v>5</v>
      </c>
      <c r="F25938" s="2">
        <v>1</v>
      </c>
      <c r="G25938" s="3">
        <v>19917.199233382817</v>
      </c>
      <c r="H25938" s="3">
        <v>8504.8401153029408</v>
      </c>
    </row>
    <row r="25939" spans="1:8" x14ac:dyDescent="0.2">
      <c r="A25939" s="3" t="s">
        <v>164</v>
      </c>
      <c r="B25939" t="str" cm="1">
        <f t="array" ref="B25939:C25939">_xlfn.TEXTSPLIT(A25939," - ")</f>
        <v>3131</v>
      </c>
      <c r="C25939" t="str">
        <v>3041</v>
      </c>
      <c r="D25939" s="2">
        <v>3243</v>
      </c>
      <c r="E25939" s="2">
        <v>8</v>
      </c>
      <c r="F25939" s="2">
        <v>2</v>
      </c>
      <c r="G25939" s="3">
        <v>22946.045068506326</v>
      </c>
      <c r="H25939" s="3">
        <v>12759.423462703608</v>
      </c>
    </row>
    <row r="25940" spans="1:8" x14ac:dyDescent="0.2">
      <c r="A25940" s="3" t="s">
        <v>159</v>
      </c>
      <c r="B25940" t="str" cm="1">
        <f t="array" ref="B25940:C25940">_xlfn.TEXTSPLIT(A25940," - ")</f>
        <v>3131</v>
      </c>
      <c r="C25940" t="str">
        <v>3071</v>
      </c>
      <c r="D25940" s="2">
        <v>3243</v>
      </c>
      <c r="E25940" s="2">
        <v>2</v>
      </c>
      <c r="F25940" s="2">
        <v>3</v>
      </c>
      <c r="G25940" s="3">
        <v>35925.729450953069</v>
      </c>
      <c r="H25940" s="3">
        <v>23313.70127333788</v>
      </c>
    </row>
    <row r="25941" spans="1:8" x14ac:dyDescent="0.2">
      <c r="A25941" s="3" t="s">
        <v>162</v>
      </c>
      <c r="B25941" t="str" cm="1">
        <f t="array" ref="B25941:C25941">_xlfn.TEXTSPLIT(A25941," - ")</f>
        <v>3131</v>
      </c>
      <c r="C25941" t="str">
        <v>3031</v>
      </c>
      <c r="D25941" s="2">
        <v>3243</v>
      </c>
      <c r="E25941" s="2">
        <v>6</v>
      </c>
      <c r="F25941" s="2">
        <v>4</v>
      </c>
      <c r="G25941" s="3">
        <v>36508.703473233392</v>
      </c>
      <c r="H25941" s="3">
        <v>22344.699458028237</v>
      </c>
    </row>
    <row r="25942" spans="1:8" x14ac:dyDescent="0.2">
      <c r="A25942" s="3" t="s">
        <v>163</v>
      </c>
      <c r="B25942" t="str" cm="1">
        <f t="array" ref="B25942:C25942">_xlfn.TEXTSPLIT(A25942," - ")</f>
        <v>3131</v>
      </c>
      <c r="C25942" t="str">
        <v>6141</v>
      </c>
      <c r="D25942" s="2">
        <v>3243</v>
      </c>
      <c r="E25942" s="2">
        <v>4</v>
      </c>
      <c r="F25942" s="2">
        <v>5</v>
      </c>
      <c r="G25942" s="3">
        <v>39274.972067651419</v>
      </c>
      <c r="H25942" s="3">
        <v>24278.945970348159</v>
      </c>
    </row>
    <row r="25943" spans="1:8" x14ac:dyDescent="0.2">
      <c r="A25943" s="3" t="s">
        <v>160</v>
      </c>
      <c r="B25943" t="str" cm="1">
        <f t="array" ref="B25943:C25943">_xlfn.TEXTSPLIT(A25943," - ")</f>
        <v>3131</v>
      </c>
      <c r="C25943" t="str">
        <v>3091</v>
      </c>
      <c r="D25943" s="2">
        <v>3243</v>
      </c>
      <c r="E25943" s="2">
        <v>3</v>
      </c>
      <c r="F25943" s="2">
        <v>6</v>
      </c>
      <c r="G25943" s="3">
        <v>41503.605033839951</v>
      </c>
      <c r="H25943" s="3">
        <v>26304.685144317576</v>
      </c>
    </row>
    <row r="25944" spans="1:8" x14ac:dyDescent="0.2">
      <c r="A25944" s="3" t="s">
        <v>158</v>
      </c>
      <c r="B25944" t="str" cm="1">
        <f t="array" ref="B25944:C25944">_xlfn.TEXTSPLIT(A25944," - ")</f>
        <v>3131</v>
      </c>
      <c r="C25944" t="str">
        <v>3101</v>
      </c>
      <c r="D25944" s="2">
        <v>3243</v>
      </c>
      <c r="E25944" s="2">
        <v>7</v>
      </c>
      <c r="F25944" s="2">
        <v>7</v>
      </c>
      <c r="G25944" s="3">
        <v>42436.787223939384</v>
      </c>
      <c r="H25944" s="3">
        <v>28325.632261707233</v>
      </c>
    </row>
    <row r="25945" spans="1:8" x14ac:dyDescent="0.2">
      <c r="A25945" s="3" t="s">
        <v>161</v>
      </c>
      <c r="B25945" t="str" cm="1">
        <f t="array" ref="B25945:C25945">_xlfn.TEXTSPLIT(A25945," - ")</f>
        <v>3131</v>
      </c>
      <c r="C25945" t="str">
        <v>3061</v>
      </c>
      <c r="D25945" s="2">
        <v>3243</v>
      </c>
      <c r="E25945" s="2">
        <v>1</v>
      </c>
      <c r="F25945" s="2">
        <v>8</v>
      </c>
      <c r="G25945" s="3">
        <v>48129.56688516376</v>
      </c>
      <c r="H25945" s="3">
        <v>30959.694386642805</v>
      </c>
    </row>
    <row r="25946" spans="1:8" x14ac:dyDescent="0.2">
      <c r="A25946" s="3" t="s">
        <v>165</v>
      </c>
      <c r="B25946" t="str" cm="1">
        <f t="array" ref="B25946:C25946">_xlfn.TEXTSPLIT(A25946," - ")</f>
        <v>3131</v>
      </c>
      <c r="C25946" t="str">
        <v>3131</v>
      </c>
      <c r="D25946" s="2">
        <v>3244</v>
      </c>
      <c r="E25946" s="2">
        <v>5</v>
      </c>
      <c r="F25946" s="2">
        <v>1</v>
      </c>
      <c r="G25946" s="3">
        <v>19917.199233382817</v>
      </c>
      <c r="H25946" s="3">
        <v>8504.8401153029408</v>
      </c>
    </row>
    <row r="25947" spans="1:8" x14ac:dyDescent="0.2">
      <c r="A25947" s="3" t="s">
        <v>164</v>
      </c>
      <c r="B25947" t="str" cm="1">
        <f t="array" ref="B25947:C25947">_xlfn.TEXTSPLIT(A25947," - ")</f>
        <v>3131</v>
      </c>
      <c r="C25947" t="str">
        <v>3041</v>
      </c>
      <c r="D25947" s="2">
        <v>3244</v>
      </c>
      <c r="E25947" s="2">
        <v>8</v>
      </c>
      <c r="F25947" s="2">
        <v>2</v>
      </c>
      <c r="G25947" s="3">
        <v>22946.045068506326</v>
      </c>
      <c r="H25947" s="3">
        <v>12759.423462703608</v>
      </c>
    </row>
    <row r="25948" spans="1:8" x14ac:dyDescent="0.2">
      <c r="A25948" s="3" t="s">
        <v>159</v>
      </c>
      <c r="B25948" t="str" cm="1">
        <f t="array" ref="B25948:C25948">_xlfn.TEXTSPLIT(A25948," - ")</f>
        <v>3131</v>
      </c>
      <c r="C25948" t="str">
        <v>3071</v>
      </c>
      <c r="D25948" s="2">
        <v>3244</v>
      </c>
      <c r="E25948" s="2">
        <v>2</v>
      </c>
      <c r="F25948" s="2">
        <v>3</v>
      </c>
      <c r="G25948" s="3">
        <v>35925.729450953069</v>
      </c>
      <c r="H25948" s="3">
        <v>23313.70127333788</v>
      </c>
    </row>
    <row r="25949" spans="1:8" x14ac:dyDescent="0.2">
      <c r="A25949" s="3" t="s">
        <v>162</v>
      </c>
      <c r="B25949" t="str" cm="1">
        <f t="array" ref="B25949:C25949">_xlfn.TEXTSPLIT(A25949," - ")</f>
        <v>3131</v>
      </c>
      <c r="C25949" t="str">
        <v>3031</v>
      </c>
      <c r="D25949" s="2">
        <v>3244</v>
      </c>
      <c r="E25949" s="2">
        <v>6</v>
      </c>
      <c r="F25949" s="2">
        <v>4</v>
      </c>
      <c r="G25949" s="3">
        <v>36508.703473233392</v>
      </c>
      <c r="H25949" s="3">
        <v>22344.699458028237</v>
      </c>
    </row>
    <row r="25950" spans="1:8" x14ac:dyDescent="0.2">
      <c r="A25950" s="3" t="s">
        <v>163</v>
      </c>
      <c r="B25950" t="str" cm="1">
        <f t="array" ref="B25950:C25950">_xlfn.TEXTSPLIT(A25950," - ")</f>
        <v>3131</v>
      </c>
      <c r="C25950" t="str">
        <v>6141</v>
      </c>
      <c r="D25950" s="2">
        <v>3244</v>
      </c>
      <c r="E25950" s="2">
        <v>4</v>
      </c>
      <c r="F25950" s="2">
        <v>5</v>
      </c>
      <c r="G25950" s="3">
        <v>39274.972067651419</v>
      </c>
      <c r="H25950" s="3">
        <v>24278.945970348159</v>
      </c>
    </row>
    <row r="25951" spans="1:8" x14ac:dyDescent="0.2">
      <c r="A25951" s="3" t="s">
        <v>160</v>
      </c>
      <c r="B25951" t="str" cm="1">
        <f t="array" ref="B25951:C25951">_xlfn.TEXTSPLIT(A25951," - ")</f>
        <v>3131</v>
      </c>
      <c r="C25951" t="str">
        <v>3091</v>
      </c>
      <c r="D25951" s="2">
        <v>3244</v>
      </c>
      <c r="E25951" s="2">
        <v>3</v>
      </c>
      <c r="F25951" s="2">
        <v>6</v>
      </c>
      <c r="G25951" s="3">
        <v>41503.605033839951</v>
      </c>
      <c r="H25951" s="3">
        <v>26304.685144317576</v>
      </c>
    </row>
    <row r="25952" spans="1:8" x14ac:dyDescent="0.2">
      <c r="A25952" s="3" t="s">
        <v>158</v>
      </c>
      <c r="B25952" t="str" cm="1">
        <f t="array" ref="B25952:C25952">_xlfn.TEXTSPLIT(A25952," - ")</f>
        <v>3131</v>
      </c>
      <c r="C25952" t="str">
        <v>3101</v>
      </c>
      <c r="D25952" s="2">
        <v>3244</v>
      </c>
      <c r="E25952" s="2">
        <v>7</v>
      </c>
      <c r="F25952" s="2">
        <v>7</v>
      </c>
      <c r="G25952" s="3">
        <v>42436.787223939384</v>
      </c>
      <c r="H25952" s="3">
        <v>28325.632261707233</v>
      </c>
    </row>
    <row r="25953" spans="1:8" x14ac:dyDescent="0.2">
      <c r="A25953" s="3" t="s">
        <v>161</v>
      </c>
      <c r="B25953" t="str" cm="1">
        <f t="array" ref="B25953:C25953">_xlfn.TEXTSPLIT(A25953," - ")</f>
        <v>3131</v>
      </c>
      <c r="C25953" t="str">
        <v>3061</v>
      </c>
      <c r="D25953" s="2">
        <v>3244</v>
      </c>
      <c r="E25953" s="2">
        <v>1</v>
      </c>
      <c r="F25953" s="2">
        <v>8</v>
      </c>
      <c r="G25953" s="3">
        <v>48129.56688516376</v>
      </c>
      <c r="H25953" s="3">
        <v>30959.694386642805</v>
      </c>
    </row>
    <row r="25954" spans="1:8" x14ac:dyDescent="0.2">
      <c r="A25954" s="3" t="s">
        <v>165</v>
      </c>
      <c r="B25954" t="str" cm="1">
        <f t="array" ref="B25954:C25954">_xlfn.TEXTSPLIT(A25954," - ")</f>
        <v>3131</v>
      </c>
      <c r="C25954" t="str">
        <v>3131</v>
      </c>
      <c r="D25954" s="2">
        <v>3245</v>
      </c>
      <c r="E25954" s="2">
        <v>5</v>
      </c>
      <c r="F25954" s="2">
        <v>1</v>
      </c>
      <c r="G25954" s="3">
        <v>19917.199233382817</v>
      </c>
      <c r="H25954" s="3">
        <v>8504.8401153029408</v>
      </c>
    </row>
    <row r="25955" spans="1:8" x14ac:dyDescent="0.2">
      <c r="A25955" s="3" t="s">
        <v>164</v>
      </c>
      <c r="B25955" t="str" cm="1">
        <f t="array" ref="B25955:C25955">_xlfn.TEXTSPLIT(A25955," - ")</f>
        <v>3131</v>
      </c>
      <c r="C25955" t="str">
        <v>3041</v>
      </c>
      <c r="D25955" s="2">
        <v>3245</v>
      </c>
      <c r="E25955" s="2">
        <v>8</v>
      </c>
      <c r="F25955" s="2">
        <v>2</v>
      </c>
      <c r="G25955" s="3">
        <v>22946.045068506326</v>
      </c>
      <c r="H25955" s="3">
        <v>12759.423462703608</v>
      </c>
    </row>
    <row r="25956" spans="1:8" x14ac:dyDescent="0.2">
      <c r="A25956" s="3" t="s">
        <v>159</v>
      </c>
      <c r="B25956" t="str" cm="1">
        <f t="array" ref="B25956:C25956">_xlfn.TEXTSPLIT(A25956," - ")</f>
        <v>3131</v>
      </c>
      <c r="C25956" t="str">
        <v>3071</v>
      </c>
      <c r="D25956" s="2">
        <v>3245</v>
      </c>
      <c r="E25956" s="2">
        <v>2</v>
      </c>
      <c r="F25956" s="2">
        <v>3</v>
      </c>
      <c r="G25956" s="3">
        <v>35925.729450953069</v>
      </c>
      <c r="H25956" s="3">
        <v>23313.70127333788</v>
      </c>
    </row>
    <row r="25957" spans="1:8" x14ac:dyDescent="0.2">
      <c r="A25957" s="3" t="s">
        <v>162</v>
      </c>
      <c r="B25957" t="str" cm="1">
        <f t="array" ref="B25957:C25957">_xlfn.TEXTSPLIT(A25957," - ")</f>
        <v>3131</v>
      </c>
      <c r="C25957" t="str">
        <v>3031</v>
      </c>
      <c r="D25957" s="2">
        <v>3245</v>
      </c>
      <c r="E25957" s="2">
        <v>6</v>
      </c>
      <c r="F25957" s="2">
        <v>4</v>
      </c>
      <c r="G25957" s="3">
        <v>36508.703473233392</v>
      </c>
      <c r="H25957" s="3">
        <v>22344.699458028237</v>
      </c>
    </row>
    <row r="25958" spans="1:8" x14ac:dyDescent="0.2">
      <c r="A25958" s="3" t="s">
        <v>163</v>
      </c>
      <c r="B25958" t="str" cm="1">
        <f t="array" ref="B25958:C25958">_xlfn.TEXTSPLIT(A25958," - ")</f>
        <v>3131</v>
      </c>
      <c r="C25958" t="str">
        <v>6141</v>
      </c>
      <c r="D25958" s="2">
        <v>3245</v>
      </c>
      <c r="E25958" s="2">
        <v>4</v>
      </c>
      <c r="F25958" s="2">
        <v>5</v>
      </c>
      <c r="G25958" s="3">
        <v>39274.972067651419</v>
      </c>
      <c r="H25958" s="3">
        <v>24278.945970348159</v>
      </c>
    </row>
    <row r="25959" spans="1:8" x14ac:dyDescent="0.2">
      <c r="A25959" s="3" t="s">
        <v>160</v>
      </c>
      <c r="B25959" t="str" cm="1">
        <f t="array" ref="B25959:C25959">_xlfn.TEXTSPLIT(A25959," - ")</f>
        <v>3131</v>
      </c>
      <c r="C25959" t="str">
        <v>3091</v>
      </c>
      <c r="D25959" s="2">
        <v>3245</v>
      </c>
      <c r="E25959" s="2">
        <v>3</v>
      </c>
      <c r="F25959" s="2">
        <v>6</v>
      </c>
      <c r="G25959" s="3">
        <v>41503.605033839951</v>
      </c>
      <c r="H25959" s="3">
        <v>26304.685144317576</v>
      </c>
    </row>
    <row r="25960" spans="1:8" x14ac:dyDescent="0.2">
      <c r="A25960" s="3" t="s">
        <v>158</v>
      </c>
      <c r="B25960" t="str" cm="1">
        <f t="array" ref="B25960:C25960">_xlfn.TEXTSPLIT(A25960," - ")</f>
        <v>3131</v>
      </c>
      <c r="C25960" t="str">
        <v>3101</v>
      </c>
      <c r="D25960" s="2">
        <v>3245</v>
      </c>
      <c r="E25960" s="2">
        <v>7</v>
      </c>
      <c r="F25960" s="2">
        <v>7</v>
      </c>
      <c r="G25960" s="3">
        <v>42436.787223939384</v>
      </c>
      <c r="H25960" s="3">
        <v>28325.632261707233</v>
      </c>
    </row>
    <row r="25961" spans="1:8" x14ac:dyDescent="0.2">
      <c r="A25961" s="3" t="s">
        <v>161</v>
      </c>
      <c r="B25961" t="str" cm="1">
        <f t="array" ref="B25961:C25961">_xlfn.TEXTSPLIT(A25961," - ")</f>
        <v>3131</v>
      </c>
      <c r="C25961" t="str">
        <v>3061</v>
      </c>
      <c r="D25961" s="2">
        <v>3245</v>
      </c>
      <c r="E25961" s="2">
        <v>1</v>
      </c>
      <c r="F25961" s="2">
        <v>8</v>
      </c>
      <c r="G25961" s="3">
        <v>48129.56688516376</v>
      </c>
      <c r="H25961" s="3">
        <v>30959.694386642805</v>
      </c>
    </row>
    <row r="25962" spans="1:8" x14ac:dyDescent="0.2">
      <c r="A25962" s="3" t="s">
        <v>165</v>
      </c>
      <c r="B25962" t="str" cm="1">
        <f t="array" ref="B25962:C25962">_xlfn.TEXTSPLIT(A25962," - ")</f>
        <v>3131</v>
      </c>
      <c r="C25962" t="str">
        <v>3131</v>
      </c>
      <c r="D25962" s="2">
        <v>3246</v>
      </c>
      <c r="E25962" s="2">
        <v>5</v>
      </c>
      <c r="F25962" s="2">
        <v>1</v>
      </c>
      <c r="G25962" s="3">
        <v>19917.199233382817</v>
      </c>
      <c r="H25962" s="3">
        <v>8504.8401153029408</v>
      </c>
    </row>
    <row r="25963" spans="1:8" x14ac:dyDescent="0.2">
      <c r="A25963" s="3" t="s">
        <v>164</v>
      </c>
      <c r="B25963" t="str" cm="1">
        <f t="array" ref="B25963:C25963">_xlfn.TEXTSPLIT(A25963," - ")</f>
        <v>3131</v>
      </c>
      <c r="C25963" t="str">
        <v>3041</v>
      </c>
      <c r="D25963" s="2">
        <v>3246</v>
      </c>
      <c r="E25963" s="2">
        <v>8</v>
      </c>
      <c r="F25963" s="2">
        <v>2</v>
      </c>
      <c r="G25963" s="3">
        <v>22946.045068506326</v>
      </c>
      <c r="H25963" s="3">
        <v>12759.423462703608</v>
      </c>
    </row>
    <row r="25964" spans="1:8" x14ac:dyDescent="0.2">
      <c r="A25964" s="3" t="s">
        <v>159</v>
      </c>
      <c r="B25964" t="str" cm="1">
        <f t="array" ref="B25964:C25964">_xlfn.TEXTSPLIT(A25964," - ")</f>
        <v>3131</v>
      </c>
      <c r="C25964" t="str">
        <v>3071</v>
      </c>
      <c r="D25964" s="2">
        <v>3246</v>
      </c>
      <c r="E25964" s="2">
        <v>2</v>
      </c>
      <c r="F25964" s="2">
        <v>3</v>
      </c>
      <c r="G25964" s="3">
        <v>35925.729450953069</v>
      </c>
      <c r="H25964" s="3">
        <v>23313.70127333788</v>
      </c>
    </row>
    <row r="25965" spans="1:8" x14ac:dyDescent="0.2">
      <c r="A25965" s="3" t="s">
        <v>162</v>
      </c>
      <c r="B25965" t="str" cm="1">
        <f t="array" ref="B25965:C25965">_xlfn.TEXTSPLIT(A25965," - ")</f>
        <v>3131</v>
      </c>
      <c r="C25965" t="str">
        <v>3031</v>
      </c>
      <c r="D25965" s="2">
        <v>3246</v>
      </c>
      <c r="E25965" s="2">
        <v>6</v>
      </c>
      <c r="F25965" s="2">
        <v>4</v>
      </c>
      <c r="G25965" s="3">
        <v>36508.703473233392</v>
      </c>
      <c r="H25965" s="3">
        <v>22344.699458028237</v>
      </c>
    </row>
    <row r="25966" spans="1:8" x14ac:dyDescent="0.2">
      <c r="A25966" s="3" t="s">
        <v>163</v>
      </c>
      <c r="B25966" t="str" cm="1">
        <f t="array" ref="B25966:C25966">_xlfn.TEXTSPLIT(A25966," - ")</f>
        <v>3131</v>
      </c>
      <c r="C25966" t="str">
        <v>6141</v>
      </c>
      <c r="D25966" s="2">
        <v>3246</v>
      </c>
      <c r="E25966" s="2">
        <v>4</v>
      </c>
      <c r="F25966" s="2">
        <v>5</v>
      </c>
      <c r="G25966" s="3">
        <v>39274.972067651419</v>
      </c>
      <c r="H25966" s="3">
        <v>24278.945970348159</v>
      </c>
    </row>
    <row r="25967" spans="1:8" x14ac:dyDescent="0.2">
      <c r="A25967" s="3" t="s">
        <v>160</v>
      </c>
      <c r="B25967" t="str" cm="1">
        <f t="array" ref="B25967:C25967">_xlfn.TEXTSPLIT(A25967," - ")</f>
        <v>3131</v>
      </c>
      <c r="C25967" t="str">
        <v>3091</v>
      </c>
      <c r="D25967" s="2">
        <v>3246</v>
      </c>
      <c r="E25967" s="2">
        <v>3</v>
      </c>
      <c r="F25967" s="2">
        <v>6</v>
      </c>
      <c r="G25967" s="3">
        <v>41503.605033839951</v>
      </c>
      <c r="H25967" s="3">
        <v>26304.685144317576</v>
      </c>
    </row>
    <row r="25968" spans="1:8" x14ac:dyDescent="0.2">
      <c r="A25968" s="3" t="s">
        <v>158</v>
      </c>
      <c r="B25968" t="str" cm="1">
        <f t="array" ref="B25968:C25968">_xlfn.TEXTSPLIT(A25968," - ")</f>
        <v>3131</v>
      </c>
      <c r="C25968" t="str">
        <v>3101</v>
      </c>
      <c r="D25968" s="2">
        <v>3246</v>
      </c>
      <c r="E25968" s="2">
        <v>7</v>
      </c>
      <c r="F25968" s="2">
        <v>7</v>
      </c>
      <c r="G25968" s="3">
        <v>42436.787223939384</v>
      </c>
      <c r="H25968" s="3">
        <v>28325.632261707233</v>
      </c>
    </row>
    <row r="25969" spans="1:8" x14ac:dyDescent="0.2">
      <c r="A25969" s="3" t="s">
        <v>161</v>
      </c>
      <c r="B25969" t="str" cm="1">
        <f t="array" ref="B25969:C25969">_xlfn.TEXTSPLIT(A25969," - ")</f>
        <v>3131</v>
      </c>
      <c r="C25969" t="str">
        <v>3061</v>
      </c>
      <c r="D25969" s="2">
        <v>3246</v>
      </c>
      <c r="E25969" s="2">
        <v>1</v>
      </c>
      <c r="F25969" s="2">
        <v>8</v>
      </c>
      <c r="G25969" s="3">
        <v>48129.56688516376</v>
      </c>
      <c r="H25969" s="3">
        <v>30959.694386642805</v>
      </c>
    </row>
    <row r="25970" spans="1:8" x14ac:dyDescent="0.2">
      <c r="A25970" s="3" t="s">
        <v>165</v>
      </c>
      <c r="B25970" t="str" cm="1">
        <f t="array" ref="B25970:C25970">_xlfn.TEXTSPLIT(A25970," - ")</f>
        <v>3131</v>
      </c>
      <c r="C25970" t="str">
        <v>3131</v>
      </c>
      <c r="D25970" s="2">
        <v>3247</v>
      </c>
      <c r="E25970" s="2">
        <v>5</v>
      </c>
      <c r="F25970" s="2">
        <v>1</v>
      </c>
      <c r="G25970" s="3">
        <v>19917.199233382817</v>
      </c>
      <c r="H25970" s="3">
        <v>8504.8401153029408</v>
      </c>
    </row>
    <row r="25971" spans="1:8" x14ac:dyDescent="0.2">
      <c r="A25971" s="3" t="s">
        <v>164</v>
      </c>
      <c r="B25971" t="str" cm="1">
        <f t="array" ref="B25971:C25971">_xlfn.TEXTSPLIT(A25971," - ")</f>
        <v>3131</v>
      </c>
      <c r="C25971" t="str">
        <v>3041</v>
      </c>
      <c r="D25971" s="2">
        <v>3247</v>
      </c>
      <c r="E25971" s="2">
        <v>8</v>
      </c>
      <c r="F25971" s="2">
        <v>2</v>
      </c>
      <c r="G25971" s="3">
        <v>22946.045068506326</v>
      </c>
      <c r="H25971" s="3">
        <v>12759.423462703608</v>
      </c>
    </row>
    <row r="25972" spans="1:8" x14ac:dyDescent="0.2">
      <c r="A25972" s="3" t="s">
        <v>159</v>
      </c>
      <c r="B25972" t="str" cm="1">
        <f t="array" ref="B25972:C25972">_xlfn.TEXTSPLIT(A25972," - ")</f>
        <v>3131</v>
      </c>
      <c r="C25972" t="str">
        <v>3071</v>
      </c>
      <c r="D25972" s="2">
        <v>3247</v>
      </c>
      <c r="E25972" s="2">
        <v>2</v>
      </c>
      <c r="F25972" s="2">
        <v>3</v>
      </c>
      <c r="G25972" s="3">
        <v>35925.729450953069</v>
      </c>
      <c r="H25972" s="3">
        <v>23313.70127333788</v>
      </c>
    </row>
    <row r="25973" spans="1:8" x14ac:dyDescent="0.2">
      <c r="A25973" s="3" t="s">
        <v>162</v>
      </c>
      <c r="B25973" t="str" cm="1">
        <f t="array" ref="B25973:C25973">_xlfn.TEXTSPLIT(A25973," - ")</f>
        <v>3131</v>
      </c>
      <c r="C25973" t="str">
        <v>3031</v>
      </c>
      <c r="D25973" s="2">
        <v>3247</v>
      </c>
      <c r="E25973" s="2">
        <v>6</v>
      </c>
      <c r="F25973" s="2">
        <v>4</v>
      </c>
      <c r="G25973" s="3">
        <v>36508.703473233392</v>
      </c>
      <c r="H25973" s="3">
        <v>22344.699458028237</v>
      </c>
    </row>
    <row r="25974" spans="1:8" x14ac:dyDescent="0.2">
      <c r="A25974" s="3" t="s">
        <v>163</v>
      </c>
      <c r="B25974" t="str" cm="1">
        <f t="array" ref="B25974:C25974">_xlfn.TEXTSPLIT(A25974," - ")</f>
        <v>3131</v>
      </c>
      <c r="C25974" t="str">
        <v>6141</v>
      </c>
      <c r="D25974" s="2">
        <v>3247</v>
      </c>
      <c r="E25974" s="2">
        <v>4</v>
      </c>
      <c r="F25974" s="2">
        <v>5</v>
      </c>
      <c r="G25974" s="3">
        <v>39274.972067651419</v>
      </c>
      <c r="H25974" s="3">
        <v>24278.945970348159</v>
      </c>
    </row>
    <row r="25975" spans="1:8" x14ac:dyDescent="0.2">
      <c r="A25975" s="3" t="s">
        <v>160</v>
      </c>
      <c r="B25975" t="str" cm="1">
        <f t="array" ref="B25975:C25975">_xlfn.TEXTSPLIT(A25975," - ")</f>
        <v>3131</v>
      </c>
      <c r="C25975" t="str">
        <v>3091</v>
      </c>
      <c r="D25975" s="2">
        <v>3247</v>
      </c>
      <c r="E25975" s="2">
        <v>3</v>
      </c>
      <c r="F25975" s="2">
        <v>6</v>
      </c>
      <c r="G25975" s="3">
        <v>41503.605033839951</v>
      </c>
      <c r="H25975" s="3">
        <v>26304.685144317576</v>
      </c>
    </row>
    <row r="25976" spans="1:8" x14ac:dyDescent="0.2">
      <c r="A25976" s="3" t="s">
        <v>158</v>
      </c>
      <c r="B25976" t="str" cm="1">
        <f t="array" ref="B25976:C25976">_xlfn.TEXTSPLIT(A25976," - ")</f>
        <v>3131</v>
      </c>
      <c r="C25976" t="str">
        <v>3101</v>
      </c>
      <c r="D25976" s="2">
        <v>3247</v>
      </c>
      <c r="E25976" s="2">
        <v>7</v>
      </c>
      <c r="F25976" s="2">
        <v>7</v>
      </c>
      <c r="G25976" s="3">
        <v>42436.787223939384</v>
      </c>
      <c r="H25976" s="3">
        <v>28325.632261707233</v>
      </c>
    </row>
    <row r="25977" spans="1:8" x14ac:dyDescent="0.2">
      <c r="A25977" s="3" t="s">
        <v>161</v>
      </c>
      <c r="B25977" t="str" cm="1">
        <f t="array" ref="B25977:C25977">_xlfn.TEXTSPLIT(A25977," - ")</f>
        <v>3131</v>
      </c>
      <c r="C25977" t="str">
        <v>3061</v>
      </c>
      <c r="D25977" s="2">
        <v>3247</v>
      </c>
      <c r="E25977" s="2">
        <v>1</v>
      </c>
      <c r="F25977" s="2">
        <v>8</v>
      </c>
      <c r="G25977" s="3">
        <v>48129.56688516376</v>
      </c>
      <c r="H25977" s="3">
        <v>30959.694386642805</v>
      </c>
    </row>
    <row r="25978" spans="1:8" x14ac:dyDescent="0.2">
      <c r="A25978" s="3" t="s">
        <v>165</v>
      </c>
      <c r="B25978" t="str" cm="1">
        <f t="array" ref="B25978:C25978">_xlfn.TEXTSPLIT(A25978," - ")</f>
        <v>3131</v>
      </c>
      <c r="C25978" t="str">
        <v>3131</v>
      </c>
      <c r="D25978" s="2">
        <v>3248</v>
      </c>
      <c r="E25978" s="2">
        <v>5</v>
      </c>
      <c r="F25978" s="2">
        <v>1</v>
      </c>
      <c r="G25978" s="3">
        <v>19917.199233382817</v>
      </c>
      <c r="H25978" s="3">
        <v>8504.8401153029408</v>
      </c>
    </row>
    <row r="25979" spans="1:8" x14ac:dyDescent="0.2">
      <c r="A25979" s="3" t="s">
        <v>164</v>
      </c>
      <c r="B25979" t="str" cm="1">
        <f t="array" ref="B25979:C25979">_xlfn.TEXTSPLIT(A25979," - ")</f>
        <v>3131</v>
      </c>
      <c r="C25979" t="str">
        <v>3041</v>
      </c>
      <c r="D25979" s="2">
        <v>3248</v>
      </c>
      <c r="E25979" s="2">
        <v>8</v>
      </c>
      <c r="F25979" s="2">
        <v>2</v>
      </c>
      <c r="G25979" s="3">
        <v>22946.045068506326</v>
      </c>
      <c r="H25979" s="3">
        <v>12759.423462703608</v>
      </c>
    </row>
    <row r="25980" spans="1:8" x14ac:dyDescent="0.2">
      <c r="A25980" s="3" t="s">
        <v>159</v>
      </c>
      <c r="B25980" t="str" cm="1">
        <f t="array" ref="B25980:C25980">_xlfn.TEXTSPLIT(A25980," - ")</f>
        <v>3131</v>
      </c>
      <c r="C25980" t="str">
        <v>3071</v>
      </c>
      <c r="D25980" s="2">
        <v>3248</v>
      </c>
      <c r="E25980" s="2">
        <v>2</v>
      </c>
      <c r="F25980" s="2">
        <v>3</v>
      </c>
      <c r="G25980" s="3">
        <v>35925.729450953069</v>
      </c>
      <c r="H25980" s="3">
        <v>23313.70127333788</v>
      </c>
    </row>
    <row r="25981" spans="1:8" x14ac:dyDescent="0.2">
      <c r="A25981" s="3" t="s">
        <v>162</v>
      </c>
      <c r="B25981" t="str" cm="1">
        <f t="array" ref="B25981:C25981">_xlfn.TEXTSPLIT(A25981," - ")</f>
        <v>3131</v>
      </c>
      <c r="C25981" t="str">
        <v>3031</v>
      </c>
      <c r="D25981" s="2">
        <v>3248</v>
      </c>
      <c r="E25981" s="2">
        <v>6</v>
      </c>
      <c r="F25981" s="2">
        <v>4</v>
      </c>
      <c r="G25981" s="3">
        <v>36508.703473233392</v>
      </c>
      <c r="H25981" s="3">
        <v>22344.699458028237</v>
      </c>
    </row>
    <row r="25982" spans="1:8" x14ac:dyDescent="0.2">
      <c r="A25982" s="3" t="s">
        <v>163</v>
      </c>
      <c r="B25982" t="str" cm="1">
        <f t="array" ref="B25982:C25982">_xlfn.TEXTSPLIT(A25982," - ")</f>
        <v>3131</v>
      </c>
      <c r="C25982" t="str">
        <v>6141</v>
      </c>
      <c r="D25982" s="2">
        <v>3248</v>
      </c>
      <c r="E25982" s="2">
        <v>4</v>
      </c>
      <c r="F25982" s="2">
        <v>5</v>
      </c>
      <c r="G25982" s="3">
        <v>39274.972067651419</v>
      </c>
      <c r="H25982" s="3">
        <v>24278.945970348159</v>
      </c>
    </row>
    <row r="25983" spans="1:8" x14ac:dyDescent="0.2">
      <c r="A25983" s="3" t="s">
        <v>160</v>
      </c>
      <c r="B25983" t="str" cm="1">
        <f t="array" ref="B25983:C25983">_xlfn.TEXTSPLIT(A25983," - ")</f>
        <v>3131</v>
      </c>
      <c r="C25983" t="str">
        <v>3091</v>
      </c>
      <c r="D25983" s="2">
        <v>3248</v>
      </c>
      <c r="E25983" s="2">
        <v>3</v>
      </c>
      <c r="F25983" s="2">
        <v>6</v>
      </c>
      <c r="G25983" s="3">
        <v>41503.605033839951</v>
      </c>
      <c r="H25983" s="3">
        <v>26304.685144317576</v>
      </c>
    </row>
    <row r="25984" spans="1:8" x14ac:dyDescent="0.2">
      <c r="A25984" s="3" t="s">
        <v>158</v>
      </c>
      <c r="B25984" t="str" cm="1">
        <f t="array" ref="B25984:C25984">_xlfn.TEXTSPLIT(A25984," - ")</f>
        <v>3131</v>
      </c>
      <c r="C25984" t="str">
        <v>3101</v>
      </c>
      <c r="D25984" s="2">
        <v>3248</v>
      </c>
      <c r="E25984" s="2">
        <v>7</v>
      </c>
      <c r="F25984" s="2">
        <v>7</v>
      </c>
      <c r="G25984" s="3">
        <v>42436.787223939384</v>
      </c>
      <c r="H25984" s="3">
        <v>28325.632261707233</v>
      </c>
    </row>
    <row r="25985" spans="1:8" x14ac:dyDescent="0.2">
      <c r="A25985" s="3" t="s">
        <v>161</v>
      </c>
      <c r="B25985" t="str" cm="1">
        <f t="array" ref="B25985:C25985">_xlfn.TEXTSPLIT(A25985," - ")</f>
        <v>3131</v>
      </c>
      <c r="C25985" t="str">
        <v>3061</v>
      </c>
      <c r="D25985" s="2">
        <v>3248</v>
      </c>
      <c r="E25985" s="2">
        <v>1</v>
      </c>
      <c r="F25985" s="2">
        <v>8</v>
      </c>
      <c r="G25985" s="3">
        <v>48129.56688516376</v>
      </c>
      <c r="H25985" s="3">
        <v>30959.694386642805</v>
      </c>
    </row>
    <row r="25986" spans="1:8" x14ac:dyDescent="0.2">
      <c r="A25986" s="3" t="s">
        <v>157</v>
      </c>
      <c r="B25986" t="str" cm="1">
        <f t="array" ref="B25986:C25986">_xlfn.TEXTSPLIT(A25986," - ")</f>
        <v>6540</v>
      </c>
      <c r="C25986" t="str">
        <v>3131</v>
      </c>
      <c r="D25986" s="2">
        <v>3249</v>
      </c>
      <c r="E25986" s="2">
        <v>5</v>
      </c>
      <c r="F25986" s="2">
        <v>1</v>
      </c>
      <c r="G25986" s="3">
        <v>19917.199233382817</v>
      </c>
      <c r="H25986" s="3">
        <v>8504.8401153029408</v>
      </c>
    </row>
    <row r="25987" spans="1:8" x14ac:dyDescent="0.2">
      <c r="A25987" s="3" t="s">
        <v>156</v>
      </c>
      <c r="B25987" t="str" cm="1">
        <f t="array" ref="B25987:C25987">_xlfn.TEXTSPLIT(A25987," - ")</f>
        <v>6540</v>
      </c>
      <c r="C25987" t="str">
        <v>3041</v>
      </c>
      <c r="D25987" s="2">
        <v>3249</v>
      </c>
      <c r="E25987" s="2">
        <v>8</v>
      </c>
      <c r="F25987" s="2">
        <v>2</v>
      </c>
      <c r="G25987" s="3">
        <v>22946.045068506326</v>
      </c>
      <c r="H25987" s="3">
        <v>12759.423462703608</v>
      </c>
    </row>
    <row r="25988" spans="1:8" x14ac:dyDescent="0.2">
      <c r="A25988" s="3" t="s">
        <v>151</v>
      </c>
      <c r="B25988" t="str" cm="1">
        <f t="array" ref="B25988:C25988">_xlfn.TEXTSPLIT(A25988," - ")</f>
        <v>6540</v>
      </c>
      <c r="C25988" t="str">
        <v>3071</v>
      </c>
      <c r="D25988" s="2">
        <v>3249</v>
      </c>
      <c r="E25988" s="2">
        <v>2</v>
      </c>
      <c r="F25988" s="2">
        <v>3</v>
      </c>
      <c r="G25988" s="3">
        <v>35925.729450953069</v>
      </c>
      <c r="H25988" s="3">
        <v>23313.70127333788</v>
      </c>
    </row>
    <row r="25989" spans="1:8" x14ac:dyDescent="0.2">
      <c r="A25989" s="3" t="s">
        <v>154</v>
      </c>
      <c r="B25989" t="str" cm="1">
        <f t="array" ref="B25989:C25989">_xlfn.TEXTSPLIT(A25989," - ")</f>
        <v>6540</v>
      </c>
      <c r="C25989" t="str">
        <v>3031</v>
      </c>
      <c r="D25989" s="2">
        <v>3249</v>
      </c>
      <c r="E25989" s="2">
        <v>6</v>
      </c>
      <c r="F25989" s="2">
        <v>4</v>
      </c>
      <c r="G25989" s="3">
        <v>36508.703473233392</v>
      </c>
      <c r="H25989" s="3">
        <v>22344.699458028237</v>
      </c>
    </row>
    <row r="25990" spans="1:8" x14ac:dyDescent="0.2">
      <c r="A25990" s="3" t="s">
        <v>155</v>
      </c>
      <c r="B25990" t="str" cm="1">
        <f t="array" ref="B25990:C25990">_xlfn.TEXTSPLIT(A25990," - ")</f>
        <v>6540</v>
      </c>
      <c r="C25990" t="str">
        <v>6141</v>
      </c>
      <c r="D25990" s="2">
        <v>3249</v>
      </c>
      <c r="E25990" s="2">
        <v>4</v>
      </c>
      <c r="F25990" s="2">
        <v>5</v>
      </c>
      <c r="G25990" s="3">
        <v>39274.972067651419</v>
      </c>
      <c r="H25990" s="3">
        <v>24278.945970348159</v>
      </c>
    </row>
    <row r="25991" spans="1:8" x14ac:dyDescent="0.2">
      <c r="A25991" s="3" t="s">
        <v>152</v>
      </c>
      <c r="B25991" t="str" cm="1">
        <f t="array" ref="B25991:C25991">_xlfn.TEXTSPLIT(A25991," - ")</f>
        <v>6540</v>
      </c>
      <c r="C25991" t="str">
        <v>3091</v>
      </c>
      <c r="D25991" s="2">
        <v>3249</v>
      </c>
      <c r="E25991" s="2">
        <v>3</v>
      </c>
      <c r="F25991" s="2">
        <v>6</v>
      </c>
      <c r="G25991" s="3">
        <v>41503.605033839951</v>
      </c>
      <c r="H25991" s="3">
        <v>26304.685144317576</v>
      </c>
    </row>
    <row r="25992" spans="1:8" x14ac:dyDescent="0.2">
      <c r="A25992" s="3" t="s">
        <v>150</v>
      </c>
      <c r="B25992" t="str" cm="1">
        <f t="array" ref="B25992:C25992">_xlfn.TEXTSPLIT(A25992," - ")</f>
        <v>6540</v>
      </c>
      <c r="C25992" t="str">
        <v>3101</v>
      </c>
      <c r="D25992" s="2">
        <v>3249</v>
      </c>
      <c r="E25992" s="2">
        <v>7</v>
      </c>
      <c r="F25992" s="2">
        <v>7</v>
      </c>
      <c r="G25992" s="3">
        <v>42436.787223939384</v>
      </c>
      <c r="H25992" s="3">
        <v>28325.632261707233</v>
      </c>
    </row>
    <row r="25993" spans="1:8" x14ac:dyDescent="0.2">
      <c r="A25993" s="3" t="s">
        <v>153</v>
      </c>
      <c r="B25993" t="str" cm="1">
        <f t="array" ref="B25993:C25993">_xlfn.TEXTSPLIT(A25993," - ")</f>
        <v>6540</v>
      </c>
      <c r="C25993" t="str">
        <v>3061</v>
      </c>
      <c r="D25993" s="2">
        <v>3249</v>
      </c>
      <c r="E25993" s="2">
        <v>1</v>
      </c>
      <c r="F25993" s="2">
        <v>8</v>
      </c>
      <c r="G25993" s="3">
        <v>48129.56688516376</v>
      </c>
      <c r="H25993" s="3">
        <v>30959.694386642805</v>
      </c>
    </row>
    <row r="25994" spans="1:8" x14ac:dyDescent="0.2">
      <c r="A25994" s="3" t="s">
        <v>165</v>
      </c>
      <c r="B25994" t="str" cm="1">
        <f t="array" ref="B25994:C25994">_xlfn.TEXTSPLIT(A25994," - ")</f>
        <v>3131</v>
      </c>
      <c r="C25994" t="str">
        <v>3131</v>
      </c>
      <c r="D25994" s="2">
        <v>3250</v>
      </c>
      <c r="E25994" s="2">
        <v>5</v>
      </c>
      <c r="F25994" s="2">
        <v>1</v>
      </c>
      <c r="G25994" s="3">
        <v>19917.199233382817</v>
      </c>
      <c r="H25994" s="3">
        <v>8504.8401153029408</v>
      </c>
    </row>
    <row r="25995" spans="1:8" x14ac:dyDescent="0.2">
      <c r="A25995" s="3" t="s">
        <v>164</v>
      </c>
      <c r="B25995" t="str" cm="1">
        <f t="array" ref="B25995:C25995">_xlfn.TEXTSPLIT(A25995," - ")</f>
        <v>3131</v>
      </c>
      <c r="C25995" t="str">
        <v>3041</v>
      </c>
      <c r="D25995" s="2">
        <v>3250</v>
      </c>
      <c r="E25995" s="2">
        <v>8</v>
      </c>
      <c r="F25995" s="2">
        <v>2</v>
      </c>
      <c r="G25995" s="3">
        <v>22946.045068506326</v>
      </c>
      <c r="H25995" s="3">
        <v>12759.423462703608</v>
      </c>
    </row>
    <row r="25996" spans="1:8" x14ac:dyDescent="0.2">
      <c r="A25996" s="3" t="s">
        <v>159</v>
      </c>
      <c r="B25996" t="str" cm="1">
        <f t="array" ref="B25996:C25996">_xlfn.TEXTSPLIT(A25996," - ")</f>
        <v>3131</v>
      </c>
      <c r="C25996" t="str">
        <v>3071</v>
      </c>
      <c r="D25996" s="2">
        <v>3250</v>
      </c>
      <c r="E25996" s="2">
        <v>2</v>
      </c>
      <c r="F25996" s="2">
        <v>3</v>
      </c>
      <c r="G25996" s="3">
        <v>35925.729450953069</v>
      </c>
      <c r="H25996" s="3">
        <v>23313.70127333788</v>
      </c>
    </row>
    <row r="25997" spans="1:8" x14ac:dyDescent="0.2">
      <c r="A25997" s="3" t="s">
        <v>162</v>
      </c>
      <c r="B25997" t="str" cm="1">
        <f t="array" ref="B25997:C25997">_xlfn.TEXTSPLIT(A25997," - ")</f>
        <v>3131</v>
      </c>
      <c r="C25997" t="str">
        <v>3031</v>
      </c>
      <c r="D25997" s="2">
        <v>3250</v>
      </c>
      <c r="E25997" s="2">
        <v>6</v>
      </c>
      <c r="F25997" s="2">
        <v>4</v>
      </c>
      <c r="G25997" s="3">
        <v>36508.703473233392</v>
      </c>
      <c r="H25997" s="3">
        <v>22344.699458028237</v>
      </c>
    </row>
    <row r="25998" spans="1:8" x14ac:dyDescent="0.2">
      <c r="A25998" s="3" t="s">
        <v>163</v>
      </c>
      <c r="B25998" t="str" cm="1">
        <f t="array" ref="B25998:C25998">_xlfn.TEXTSPLIT(A25998," - ")</f>
        <v>3131</v>
      </c>
      <c r="C25998" t="str">
        <v>6141</v>
      </c>
      <c r="D25998" s="2">
        <v>3250</v>
      </c>
      <c r="E25998" s="2">
        <v>4</v>
      </c>
      <c r="F25998" s="2">
        <v>5</v>
      </c>
      <c r="G25998" s="3">
        <v>39274.972067651419</v>
      </c>
      <c r="H25998" s="3">
        <v>24278.945970348159</v>
      </c>
    </row>
    <row r="25999" spans="1:8" x14ac:dyDescent="0.2">
      <c r="A25999" s="3" t="s">
        <v>160</v>
      </c>
      <c r="B25999" t="str" cm="1">
        <f t="array" ref="B25999:C25999">_xlfn.TEXTSPLIT(A25999," - ")</f>
        <v>3131</v>
      </c>
      <c r="C25999" t="str">
        <v>3091</v>
      </c>
      <c r="D25999" s="2">
        <v>3250</v>
      </c>
      <c r="E25999" s="2">
        <v>3</v>
      </c>
      <c r="F25999" s="2">
        <v>6</v>
      </c>
      <c r="G25999" s="3">
        <v>41503.605033839951</v>
      </c>
      <c r="H25999" s="3">
        <v>26304.685144317576</v>
      </c>
    </row>
    <row r="26000" spans="1:8" x14ac:dyDescent="0.2">
      <c r="A26000" s="3" t="s">
        <v>158</v>
      </c>
      <c r="B26000" t="str" cm="1">
        <f t="array" ref="B26000:C26000">_xlfn.TEXTSPLIT(A26000," - ")</f>
        <v>3131</v>
      </c>
      <c r="C26000" t="str">
        <v>3101</v>
      </c>
      <c r="D26000" s="2">
        <v>3250</v>
      </c>
      <c r="E26000" s="2">
        <v>7</v>
      </c>
      <c r="F26000" s="2">
        <v>7</v>
      </c>
      <c r="G26000" s="3">
        <v>42436.787223939384</v>
      </c>
      <c r="H26000" s="3">
        <v>28325.632261707233</v>
      </c>
    </row>
    <row r="26001" spans="1:8" x14ac:dyDescent="0.2">
      <c r="A26001" s="3" t="s">
        <v>161</v>
      </c>
      <c r="B26001" t="str" cm="1">
        <f t="array" ref="B26001:C26001">_xlfn.TEXTSPLIT(A26001," - ")</f>
        <v>3131</v>
      </c>
      <c r="C26001" t="str">
        <v>3061</v>
      </c>
      <c r="D26001" s="2">
        <v>3250</v>
      </c>
      <c r="E26001" s="2">
        <v>1</v>
      </c>
      <c r="F26001" s="2">
        <v>8</v>
      </c>
      <c r="G26001" s="3">
        <v>48129.56688516376</v>
      </c>
      <c r="H26001" s="3">
        <v>30959.694386642805</v>
      </c>
    </row>
    <row r="26002" spans="1:8" x14ac:dyDescent="0.2">
      <c r="A26002" s="3" t="s">
        <v>221</v>
      </c>
      <c r="B26002" t="str" cm="1">
        <f t="array" ref="B26002:C26002">_xlfn.TEXTSPLIT(A26002," - ")</f>
        <v>6013</v>
      </c>
      <c r="C26002" t="str">
        <v>3131</v>
      </c>
      <c r="D26002" s="2">
        <v>3251</v>
      </c>
      <c r="E26002" s="2">
        <v>5</v>
      </c>
      <c r="F26002" s="2">
        <v>1</v>
      </c>
      <c r="G26002" s="3">
        <v>19917.199233382817</v>
      </c>
      <c r="H26002" s="3">
        <v>8504.8401153029408</v>
      </c>
    </row>
    <row r="26003" spans="1:8" x14ac:dyDescent="0.2">
      <c r="A26003" s="3" t="s">
        <v>220</v>
      </c>
      <c r="B26003" t="str" cm="1">
        <f t="array" ref="B26003:C26003">_xlfn.TEXTSPLIT(A26003," - ")</f>
        <v>6013</v>
      </c>
      <c r="C26003" t="str">
        <v>3041</v>
      </c>
      <c r="D26003" s="2">
        <v>3251</v>
      </c>
      <c r="E26003" s="2">
        <v>8</v>
      </c>
      <c r="F26003" s="2">
        <v>2</v>
      </c>
      <c r="G26003" s="3">
        <v>22946.045068506326</v>
      </c>
      <c r="H26003" s="3">
        <v>12759.423462703608</v>
      </c>
    </row>
    <row r="26004" spans="1:8" x14ac:dyDescent="0.2">
      <c r="A26004" s="3" t="s">
        <v>218</v>
      </c>
      <c r="B26004" t="str" cm="1">
        <f t="array" ref="B26004:C26004">_xlfn.TEXTSPLIT(A26004," - ")</f>
        <v>6013</v>
      </c>
      <c r="C26004" t="str">
        <v>3071</v>
      </c>
      <c r="D26004" s="2">
        <v>3251</v>
      </c>
      <c r="E26004" s="2">
        <v>2</v>
      </c>
      <c r="F26004" s="2">
        <v>3</v>
      </c>
      <c r="G26004" s="3">
        <v>35925.729450953069</v>
      </c>
      <c r="H26004" s="3">
        <v>23313.70127333788</v>
      </c>
    </row>
    <row r="26005" spans="1:8" x14ac:dyDescent="0.2">
      <c r="A26005" s="3" t="s">
        <v>217</v>
      </c>
      <c r="B26005" t="str" cm="1">
        <f t="array" ref="B26005:C26005">_xlfn.TEXTSPLIT(A26005," - ")</f>
        <v>6013</v>
      </c>
      <c r="C26005" t="str">
        <v>3031</v>
      </c>
      <c r="D26005" s="2">
        <v>3251</v>
      </c>
      <c r="E26005" s="2">
        <v>6</v>
      </c>
      <c r="F26005" s="2">
        <v>4</v>
      </c>
      <c r="G26005" s="3">
        <v>36508.703473233392</v>
      </c>
      <c r="H26005" s="3">
        <v>22344.699458028237</v>
      </c>
    </row>
    <row r="26006" spans="1:8" x14ac:dyDescent="0.2">
      <c r="A26006" s="3" t="s">
        <v>219</v>
      </c>
      <c r="B26006" t="str" cm="1">
        <f t="array" ref="B26006:C26006">_xlfn.TEXTSPLIT(A26006," - ")</f>
        <v>6013</v>
      </c>
      <c r="C26006" t="str">
        <v>6141</v>
      </c>
      <c r="D26006" s="2">
        <v>3251</v>
      </c>
      <c r="E26006" s="2">
        <v>4</v>
      </c>
      <c r="F26006" s="2">
        <v>5</v>
      </c>
      <c r="G26006" s="3">
        <v>39274.972067651419</v>
      </c>
      <c r="H26006" s="3">
        <v>24278.945970348159</v>
      </c>
    </row>
    <row r="26007" spans="1:8" x14ac:dyDescent="0.2">
      <c r="A26007" s="3" t="s">
        <v>215</v>
      </c>
      <c r="B26007" t="str" cm="1">
        <f t="array" ref="B26007:C26007">_xlfn.TEXTSPLIT(A26007," - ")</f>
        <v>6013</v>
      </c>
      <c r="C26007" t="str">
        <v>3091</v>
      </c>
      <c r="D26007" s="2">
        <v>3251</v>
      </c>
      <c r="E26007" s="2">
        <v>3</v>
      </c>
      <c r="F26007" s="2">
        <v>6</v>
      </c>
      <c r="G26007" s="3">
        <v>41503.605033839951</v>
      </c>
      <c r="H26007" s="3">
        <v>26304.685144317576</v>
      </c>
    </row>
    <row r="26008" spans="1:8" x14ac:dyDescent="0.2">
      <c r="A26008" s="3" t="s">
        <v>216</v>
      </c>
      <c r="B26008" t="str" cm="1">
        <f t="array" ref="B26008:C26008">_xlfn.TEXTSPLIT(A26008," - ")</f>
        <v>6013</v>
      </c>
      <c r="C26008" t="str">
        <v>3101</v>
      </c>
      <c r="D26008" s="2">
        <v>3251</v>
      </c>
      <c r="E26008" s="2">
        <v>7</v>
      </c>
      <c r="F26008" s="2">
        <v>7</v>
      </c>
      <c r="G26008" s="3">
        <v>42436.787223939384</v>
      </c>
      <c r="H26008" s="3">
        <v>28325.632261707233</v>
      </c>
    </row>
    <row r="26009" spans="1:8" x14ac:dyDescent="0.2">
      <c r="A26009" s="3" t="s">
        <v>214</v>
      </c>
      <c r="B26009" t="str" cm="1">
        <f t="array" ref="B26009:C26009">_xlfn.TEXTSPLIT(A26009," - ")</f>
        <v>6013</v>
      </c>
      <c r="C26009" t="str">
        <v>3061</v>
      </c>
      <c r="D26009" s="2">
        <v>3251</v>
      </c>
      <c r="E26009" s="2">
        <v>1</v>
      </c>
      <c r="F26009" s="2">
        <v>8</v>
      </c>
      <c r="G26009" s="3">
        <v>48129.56688516376</v>
      </c>
      <c r="H26009" s="3">
        <v>30959.694386642805</v>
      </c>
    </row>
    <row r="26010" spans="1:8" x14ac:dyDescent="0.2">
      <c r="A26010" s="3" t="s">
        <v>13</v>
      </c>
      <c r="B26010" t="str" cm="1">
        <f t="array" ref="B26010:C26010">_xlfn.TEXTSPLIT(A26010," - ")</f>
        <v>3031</v>
      </c>
      <c r="C26010" t="str">
        <v>3131</v>
      </c>
      <c r="D26010" s="2">
        <v>3252</v>
      </c>
      <c r="E26010" s="2">
        <v>5</v>
      </c>
      <c r="F26010" s="2">
        <v>1</v>
      </c>
      <c r="G26010" s="3">
        <v>20033.323092799954</v>
      </c>
      <c r="H26010" s="3">
        <v>7234.0070377231559</v>
      </c>
    </row>
    <row r="26011" spans="1:8" x14ac:dyDescent="0.2">
      <c r="A26011" s="3" t="s">
        <v>12</v>
      </c>
      <c r="B26011" t="str" cm="1">
        <f t="array" ref="B26011:C26011">_xlfn.TEXTSPLIT(A26011," - ")</f>
        <v>3031</v>
      </c>
      <c r="C26011" t="str">
        <v>3041</v>
      </c>
      <c r="D26011" s="2">
        <v>3252</v>
      </c>
      <c r="E26011" s="2">
        <v>8</v>
      </c>
      <c r="F26011" s="2">
        <v>2</v>
      </c>
      <c r="G26011" s="3">
        <v>23062.168927923463</v>
      </c>
      <c r="H26011" s="3">
        <v>11490.957388674715</v>
      </c>
    </row>
    <row r="26012" spans="1:8" x14ac:dyDescent="0.2">
      <c r="A26012" s="3" t="s">
        <v>6</v>
      </c>
      <c r="B26012" t="str" cm="1">
        <f t="array" ref="B26012:C26012">_xlfn.TEXTSPLIT(A26012," - ")</f>
        <v>3031</v>
      </c>
      <c r="C26012" t="str">
        <v>3071</v>
      </c>
      <c r="D26012" s="2">
        <v>3252</v>
      </c>
      <c r="E26012" s="2">
        <v>2</v>
      </c>
      <c r="F26012" s="2">
        <v>3</v>
      </c>
      <c r="G26012" s="3">
        <v>36041.853310370236</v>
      </c>
      <c r="H26012" s="3">
        <v>22384.257129643065</v>
      </c>
    </row>
    <row r="26013" spans="1:8" x14ac:dyDescent="0.2">
      <c r="A26013" s="3" t="s">
        <v>10</v>
      </c>
      <c r="B26013" t="str" cm="1">
        <f t="array" ref="B26013:C26013">_xlfn.TEXTSPLIT(A26013," - ")</f>
        <v>3031</v>
      </c>
      <c r="C26013" t="str">
        <v>3031</v>
      </c>
      <c r="D26013" s="2">
        <v>3252</v>
      </c>
      <c r="E26013" s="2">
        <v>6</v>
      </c>
      <c r="F26013" s="2">
        <v>4</v>
      </c>
      <c r="G26013" s="3">
        <v>36624.827332650559</v>
      </c>
      <c r="H26013" s="3">
        <v>21197.1514868663</v>
      </c>
    </row>
    <row r="26014" spans="1:8" x14ac:dyDescent="0.2">
      <c r="A26014" s="3" t="s">
        <v>11</v>
      </c>
      <c r="B26014" t="str" cm="1">
        <f t="array" ref="B26014:C26014">_xlfn.TEXTSPLIT(A26014," - ")</f>
        <v>3031</v>
      </c>
      <c r="C26014" t="str">
        <v>6141</v>
      </c>
      <c r="D26014" s="2">
        <v>3252</v>
      </c>
      <c r="E26014" s="2">
        <v>4</v>
      </c>
      <c r="F26014" s="2">
        <v>5</v>
      </c>
      <c r="G26014" s="3">
        <v>39391.095927068585</v>
      </c>
      <c r="H26014" s="3">
        <v>23085.922792505309</v>
      </c>
    </row>
    <row r="26015" spans="1:8" x14ac:dyDescent="0.2">
      <c r="A26015" s="3" t="s">
        <v>8</v>
      </c>
      <c r="B26015" t="str" cm="1">
        <f t="array" ref="B26015:C26015">_xlfn.TEXTSPLIT(A26015," - ")</f>
        <v>3031</v>
      </c>
      <c r="C26015" t="str">
        <v>3091</v>
      </c>
      <c r="D26015" s="2">
        <v>3252</v>
      </c>
      <c r="E26015" s="2">
        <v>3</v>
      </c>
      <c r="F26015" s="2">
        <v>6</v>
      </c>
      <c r="G26015" s="3">
        <v>41619.728893257117</v>
      </c>
      <c r="H26015" s="3">
        <v>25219.762148781891</v>
      </c>
    </row>
    <row r="26016" spans="1:8" x14ac:dyDescent="0.2">
      <c r="A26016" s="3" t="s">
        <v>7</v>
      </c>
      <c r="B26016" t="str" cm="1">
        <f t="array" ref="B26016:C26016">_xlfn.TEXTSPLIT(A26016," - ")</f>
        <v>3031</v>
      </c>
      <c r="C26016" t="str">
        <v>3101</v>
      </c>
      <c r="D26016" s="2">
        <v>3252</v>
      </c>
      <c r="E26016" s="2">
        <v>7</v>
      </c>
      <c r="F26016" s="2">
        <v>7</v>
      </c>
      <c r="G26016" s="3">
        <v>42552.91108335655</v>
      </c>
      <c r="H26016" s="3">
        <v>27388.68798194185</v>
      </c>
    </row>
    <row r="26017" spans="1:8" x14ac:dyDescent="0.2">
      <c r="A26017" s="3" t="s">
        <v>9</v>
      </c>
      <c r="B26017" t="str" cm="1">
        <f t="array" ref="B26017:C26017">_xlfn.TEXTSPLIT(A26017," - ")</f>
        <v>3031</v>
      </c>
      <c r="C26017" t="str">
        <v>3061</v>
      </c>
      <c r="D26017" s="2">
        <v>3252</v>
      </c>
      <c r="E26017" s="2">
        <v>1</v>
      </c>
      <c r="F26017" s="2">
        <v>8</v>
      </c>
      <c r="G26017" s="3">
        <v>48245.690744580927</v>
      </c>
      <c r="H26017" s="3">
        <v>29835.247794716892</v>
      </c>
    </row>
    <row r="26018" spans="1:8" x14ac:dyDescent="0.2">
      <c r="A26018" s="3" t="s">
        <v>237</v>
      </c>
      <c r="B26018" t="str" cm="1">
        <f t="array" ref="B26018:C26018">_xlfn.TEXTSPLIT(A26018," - ")</f>
        <v>6558</v>
      </c>
      <c r="C26018" t="str">
        <v>3131</v>
      </c>
      <c r="D26018" s="2">
        <v>3253</v>
      </c>
      <c r="E26018" s="2">
        <v>5</v>
      </c>
      <c r="F26018" s="2">
        <v>1</v>
      </c>
      <c r="G26018" s="3">
        <v>20033.323092799954</v>
      </c>
      <c r="H26018" s="3">
        <v>7234.0070377231559</v>
      </c>
    </row>
    <row r="26019" spans="1:8" x14ac:dyDescent="0.2">
      <c r="A26019" s="3" t="s">
        <v>236</v>
      </c>
      <c r="B26019" t="str" cm="1">
        <f t="array" ref="B26019:C26019">_xlfn.TEXTSPLIT(A26019," - ")</f>
        <v>6558</v>
      </c>
      <c r="C26019" t="str">
        <v>3041</v>
      </c>
      <c r="D26019" s="2">
        <v>3253</v>
      </c>
      <c r="E26019" s="2">
        <v>8</v>
      </c>
      <c r="F26019" s="2">
        <v>2</v>
      </c>
      <c r="G26019" s="3">
        <v>23062.168927923463</v>
      </c>
      <c r="H26019" s="3">
        <v>11490.957388674715</v>
      </c>
    </row>
    <row r="26020" spans="1:8" x14ac:dyDescent="0.2">
      <c r="A26020" s="3" t="s">
        <v>230</v>
      </c>
      <c r="B26020" t="str" cm="1">
        <f t="array" ref="B26020:C26020">_xlfn.TEXTSPLIT(A26020," - ")</f>
        <v>6558</v>
      </c>
      <c r="C26020" t="str">
        <v>3071</v>
      </c>
      <c r="D26020" s="2">
        <v>3253</v>
      </c>
      <c r="E26020" s="2">
        <v>2</v>
      </c>
      <c r="F26020" s="2">
        <v>3</v>
      </c>
      <c r="G26020" s="3">
        <v>36041.853310370236</v>
      </c>
      <c r="H26020" s="3">
        <v>22384.257129643065</v>
      </c>
    </row>
    <row r="26021" spans="1:8" x14ac:dyDescent="0.2">
      <c r="A26021" s="3" t="s">
        <v>233</v>
      </c>
      <c r="B26021" t="str" cm="1">
        <f t="array" ref="B26021:C26021">_xlfn.TEXTSPLIT(A26021," - ")</f>
        <v>6558</v>
      </c>
      <c r="C26021" t="str">
        <v>3031</v>
      </c>
      <c r="D26021" s="2">
        <v>3253</v>
      </c>
      <c r="E26021" s="2">
        <v>6</v>
      </c>
      <c r="F26021" s="2">
        <v>4</v>
      </c>
      <c r="G26021" s="3">
        <v>36624.827332650559</v>
      </c>
      <c r="H26021" s="3">
        <v>21197.1514868663</v>
      </c>
    </row>
    <row r="26022" spans="1:8" x14ac:dyDescent="0.2">
      <c r="A26022" s="3" t="s">
        <v>234</v>
      </c>
      <c r="B26022" t="str" cm="1">
        <f t="array" ref="B26022:C26022">_xlfn.TEXTSPLIT(A26022," - ")</f>
        <v>6558</v>
      </c>
      <c r="C26022" t="str">
        <v>6141</v>
      </c>
      <c r="D26022" s="2">
        <v>3253</v>
      </c>
      <c r="E26022" s="2">
        <v>4</v>
      </c>
      <c r="F26022" s="2">
        <v>5</v>
      </c>
      <c r="G26022" s="3">
        <v>39391.095927068585</v>
      </c>
      <c r="H26022" s="3">
        <v>23085.922792505309</v>
      </c>
    </row>
    <row r="26023" spans="1:8" x14ac:dyDescent="0.2">
      <c r="A26023" s="3" t="s">
        <v>232</v>
      </c>
      <c r="B26023" t="str" cm="1">
        <f t="array" ref="B26023:C26023">_xlfn.TEXTSPLIT(A26023," - ")</f>
        <v>6558</v>
      </c>
      <c r="C26023" t="str">
        <v>3091</v>
      </c>
      <c r="D26023" s="2">
        <v>3253</v>
      </c>
      <c r="E26023" s="2">
        <v>3</v>
      </c>
      <c r="F26023" s="2">
        <v>6</v>
      </c>
      <c r="G26023" s="3">
        <v>41619.728893257117</v>
      </c>
      <c r="H26023" s="3">
        <v>25219.762148781891</v>
      </c>
    </row>
    <row r="26024" spans="1:8" x14ac:dyDescent="0.2">
      <c r="A26024" s="3" t="s">
        <v>231</v>
      </c>
      <c r="B26024" t="str" cm="1">
        <f t="array" ref="B26024:C26024">_xlfn.TEXTSPLIT(A26024," - ")</f>
        <v>6558</v>
      </c>
      <c r="C26024" t="str">
        <v>3101</v>
      </c>
      <c r="D26024" s="2">
        <v>3253</v>
      </c>
      <c r="E26024" s="2">
        <v>7</v>
      </c>
      <c r="F26024" s="2">
        <v>7</v>
      </c>
      <c r="G26024" s="3">
        <v>42552.91108335655</v>
      </c>
      <c r="H26024" s="3">
        <v>27388.68798194185</v>
      </c>
    </row>
    <row r="26025" spans="1:8" x14ac:dyDescent="0.2">
      <c r="A26025" s="3" t="s">
        <v>235</v>
      </c>
      <c r="B26025" t="str" cm="1">
        <f t="array" ref="B26025:C26025">_xlfn.TEXTSPLIT(A26025," - ")</f>
        <v>6558</v>
      </c>
      <c r="C26025" t="str">
        <v>3061</v>
      </c>
      <c r="D26025" s="2">
        <v>3253</v>
      </c>
      <c r="E26025" s="2">
        <v>1</v>
      </c>
      <c r="F26025" s="2">
        <v>8</v>
      </c>
      <c r="G26025" s="3">
        <v>48245.690744580927</v>
      </c>
      <c r="H26025" s="3">
        <v>29835.247794716892</v>
      </c>
    </row>
    <row r="26026" spans="1:8" x14ac:dyDescent="0.2">
      <c r="A26026" s="3" t="s">
        <v>165</v>
      </c>
      <c r="B26026" t="str" cm="1">
        <f t="array" ref="B26026:C26026">_xlfn.TEXTSPLIT(A26026," - ")</f>
        <v>3131</v>
      </c>
      <c r="C26026" t="str">
        <v>3131</v>
      </c>
      <c r="D26026" s="2">
        <v>3254</v>
      </c>
      <c r="E26026" s="2">
        <v>5</v>
      </c>
      <c r="F26026" s="2">
        <v>1</v>
      </c>
      <c r="G26026" s="3">
        <v>20033.323092799954</v>
      </c>
      <c r="H26026" s="3">
        <v>7234.0070377231559</v>
      </c>
    </row>
    <row r="26027" spans="1:8" x14ac:dyDescent="0.2">
      <c r="A26027" s="3" t="s">
        <v>164</v>
      </c>
      <c r="B26027" t="str" cm="1">
        <f t="array" ref="B26027:C26027">_xlfn.TEXTSPLIT(A26027," - ")</f>
        <v>3131</v>
      </c>
      <c r="C26027" t="str">
        <v>3041</v>
      </c>
      <c r="D26027" s="2">
        <v>3254</v>
      </c>
      <c r="E26027" s="2">
        <v>8</v>
      </c>
      <c r="F26027" s="2">
        <v>2</v>
      </c>
      <c r="G26027" s="3">
        <v>23062.168927923463</v>
      </c>
      <c r="H26027" s="3">
        <v>11490.957388674715</v>
      </c>
    </row>
    <row r="26028" spans="1:8" x14ac:dyDescent="0.2">
      <c r="A26028" s="3" t="s">
        <v>159</v>
      </c>
      <c r="B26028" t="str" cm="1">
        <f t="array" ref="B26028:C26028">_xlfn.TEXTSPLIT(A26028," - ")</f>
        <v>3131</v>
      </c>
      <c r="C26028" t="str">
        <v>3071</v>
      </c>
      <c r="D26028" s="2">
        <v>3254</v>
      </c>
      <c r="E26028" s="2">
        <v>2</v>
      </c>
      <c r="F26028" s="2">
        <v>3</v>
      </c>
      <c r="G26028" s="3">
        <v>36041.853310370236</v>
      </c>
      <c r="H26028" s="3">
        <v>22384.257129643065</v>
      </c>
    </row>
    <row r="26029" spans="1:8" x14ac:dyDescent="0.2">
      <c r="A26029" s="3" t="s">
        <v>162</v>
      </c>
      <c r="B26029" t="str" cm="1">
        <f t="array" ref="B26029:C26029">_xlfn.TEXTSPLIT(A26029," - ")</f>
        <v>3131</v>
      </c>
      <c r="C26029" t="str">
        <v>3031</v>
      </c>
      <c r="D26029" s="2">
        <v>3254</v>
      </c>
      <c r="E26029" s="2">
        <v>6</v>
      </c>
      <c r="F26029" s="2">
        <v>4</v>
      </c>
      <c r="G26029" s="3">
        <v>36624.827332650559</v>
      </c>
      <c r="H26029" s="3">
        <v>21197.1514868663</v>
      </c>
    </row>
    <row r="26030" spans="1:8" x14ac:dyDescent="0.2">
      <c r="A26030" s="3" t="s">
        <v>163</v>
      </c>
      <c r="B26030" t="str" cm="1">
        <f t="array" ref="B26030:C26030">_xlfn.TEXTSPLIT(A26030," - ")</f>
        <v>3131</v>
      </c>
      <c r="C26030" t="str">
        <v>6141</v>
      </c>
      <c r="D26030" s="2">
        <v>3254</v>
      </c>
      <c r="E26030" s="2">
        <v>4</v>
      </c>
      <c r="F26030" s="2">
        <v>5</v>
      </c>
      <c r="G26030" s="3">
        <v>39391.095927068585</v>
      </c>
      <c r="H26030" s="3">
        <v>23085.922792505309</v>
      </c>
    </row>
    <row r="26031" spans="1:8" x14ac:dyDescent="0.2">
      <c r="A26031" s="3" t="s">
        <v>160</v>
      </c>
      <c r="B26031" t="str" cm="1">
        <f t="array" ref="B26031:C26031">_xlfn.TEXTSPLIT(A26031," - ")</f>
        <v>3131</v>
      </c>
      <c r="C26031" t="str">
        <v>3091</v>
      </c>
      <c r="D26031" s="2">
        <v>3254</v>
      </c>
      <c r="E26031" s="2">
        <v>3</v>
      </c>
      <c r="F26031" s="2">
        <v>6</v>
      </c>
      <c r="G26031" s="3">
        <v>41619.728893257117</v>
      </c>
      <c r="H26031" s="3">
        <v>25219.762148781891</v>
      </c>
    </row>
    <row r="26032" spans="1:8" x14ac:dyDescent="0.2">
      <c r="A26032" s="3" t="s">
        <v>158</v>
      </c>
      <c r="B26032" t="str" cm="1">
        <f t="array" ref="B26032:C26032">_xlfn.TEXTSPLIT(A26032," - ")</f>
        <v>3131</v>
      </c>
      <c r="C26032" t="str">
        <v>3101</v>
      </c>
      <c r="D26032" s="2">
        <v>3254</v>
      </c>
      <c r="E26032" s="2">
        <v>7</v>
      </c>
      <c r="F26032" s="2">
        <v>7</v>
      </c>
      <c r="G26032" s="3">
        <v>42552.91108335655</v>
      </c>
      <c r="H26032" s="3">
        <v>27388.68798194185</v>
      </c>
    </row>
    <row r="26033" spans="1:8" x14ac:dyDescent="0.2">
      <c r="A26033" s="3" t="s">
        <v>161</v>
      </c>
      <c r="B26033" t="str" cm="1">
        <f t="array" ref="B26033:C26033">_xlfn.TEXTSPLIT(A26033," - ")</f>
        <v>3131</v>
      </c>
      <c r="C26033" t="str">
        <v>3061</v>
      </c>
      <c r="D26033" s="2">
        <v>3254</v>
      </c>
      <c r="E26033" s="2">
        <v>1</v>
      </c>
      <c r="F26033" s="2">
        <v>8</v>
      </c>
      <c r="G26033" s="3">
        <v>48245.690744580927</v>
      </c>
      <c r="H26033" s="3">
        <v>29835.247794716892</v>
      </c>
    </row>
    <row r="26034" spans="1:8" x14ac:dyDescent="0.2">
      <c r="A26034" s="3" t="s">
        <v>13</v>
      </c>
      <c r="B26034" t="str" cm="1">
        <f t="array" ref="B26034:C26034">_xlfn.TEXTSPLIT(A26034," - ")</f>
        <v>3031</v>
      </c>
      <c r="C26034" t="str">
        <v>3131</v>
      </c>
      <c r="D26034" s="2">
        <v>3255</v>
      </c>
      <c r="E26034" s="2">
        <v>5</v>
      </c>
      <c r="F26034" s="2">
        <v>1</v>
      </c>
      <c r="G26034" s="3">
        <v>20033.323092799954</v>
      </c>
      <c r="H26034" s="3">
        <v>7234.0070377231559</v>
      </c>
    </row>
    <row r="26035" spans="1:8" x14ac:dyDescent="0.2">
      <c r="A26035" s="3" t="s">
        <v>12</v>
      </c>
      <c r="B26035" t="str" cm="1">
        <f t="array" ref="B26035:C26035">_xlfn.TEXTSPLIT(A26035," - ")</f>
        <v>3031</v>
      </c>
      <c r="C26035" t="str">
        <v>3041</v>
      </c>
      <c r="D26035" s="2">
        <v>3255</v>
      </c>
      <c r="E26035" s="2">
        <v>8</v>
      </c>
      <c r="F26035" s="2">
        <v>2</v>
      </c>
      <c r="G26035" s="3">
        <v>23062.168927923463</v>
      </c>
      <c r="H26035" s="3">
        <v>11490.957388674715</v>
      </c>
    </row>
    <row r="26036" spans="1:8" x14ac:dyDescent="0.2">
      <c r="A26036" s="3" t="s">
        <v>6</v>
      </c>
      <c r="B26036" t="str" cm="1">
        <f t="array" ref="B26036:C26036">_xlfn.TEXTSPLIT(A26036," - ")</f>
        <v>3031</v>
      </c>
      <c r="C26036" t="str">
        <v>3071</v>
      </c>
      <c r="D26036" s="2">
        <v>3255</v>
      </c>
      <c r="E26036" s="2">
        <v>2</v>
      </c>
      <c r="F26036" s="2">
        <v>3</v>
      </c>
      <c r="G26036" s="3">
        <v>36041.853310370236</v>
      </c>
      <c r="H26036" s="3">
        <v>22384.257129643065</v>
      </c>
    </row>
    <row r="26037" spans="1:8" x14ac:dyDescent="0.2">
      <c r="A26037" s="3" t="s">
        <v>10</v>
      </c>
      <c r="B26037" t="str" cm="1">
        <f t="array" ref="B26037:C26037">_xlfn.TEXTSPLIT(A26037," - ")</f>
        <v>3031</v>
      </c>
      <c r="C26037" t="str">
        <v>3031</v>
      </c>
      <c r="D26037" s="2">
        <v>3255</v>
      </c>
      <c r="E26037" s="2">
        <v>6</v>
      </c>
      <c r="F26037" s="2">
        <v>4</v>
      </c>
      <c r="G26037" s="3">
        <v>36624.827332650559</v>
      </c>
      <c r="H26037" s="3">
        <v>21197.1514868663</v>
      </c>
    </row>
    <row r="26038" spans="1:8" x14ac:dyDescent="0.2">
      <c r="A26038" s="3" t="s">
        <v>11</v>
      </c>
      <c r="B26038" t="str" cm="1">
        <f t="array" ref="B26038:C26038">_xlfn.TEXTSPLIT(A26038," - ")</f>
        <v>3031</v>
      </c>
      <c r="C26038" t="str">
        <v>6141</v>
      </c>
      <c r="D26038" s="2">
        <v>3255</v>
      </c>
      <c r="E26038" s="2">
        <v>4</v>
      </c>
      <c r="F26038" s="2">
        <v>5</v>
      </c>
      <c r="G26038" s="3">
        <v>39391.095927068585</v>
      </c>
      <c r="H26038" s="3">
        <v>23085.922792505309</v>
      </c>
    </row>
    <row r="26039" spans="1:8" x14ac:dyDescent="0.2">
      <c r="A26039" s="3" t="s">
        <v>8</v>
      </c>
      <c r="B26039" t="str" cm="1">
        <f t="array" ref="B26039:C26039">_xlfn.TEXTSPLIT(A26039," - ")</f>
        <v>3031</v>
      </c>
      <c r="C26039" t="str">
        <v>3091</v>
      </c>
      <c r="D26039" s="2">
        <v>3255</v>
      </c>
      <c r="E26039" s="2">
        <v>3</v>
      </c>
      <c r="F26039" s="2">
        <v>6</v>
      </c>
      <c r="G26039" s="3">
        <v>41619.728893257117</v>
      </c>
      <c r="H26039" s="3">
        <v>25219.762148781891</v>
      </c>
    </row>
    <row r="26040" spans="1:8" x14ac:dyDescent="0.2">
      <c r="A26040" s="3" t="s">
        <v>7</v>
      </c>
      <c r="B26040" t="str" cm="1">
        <f t="array" ref="B26040:C26040">_xlfn.TEXTSPLIT(A26040," - ")</f>
        <v>3031</v>
      </c>
      <c r="C26040" t="str">
        <v>3101</v>
      </c>
      <c r="D26040" s="2">
        <v>3255</v>
      </c>
      <c r="E26040" s="2">
        <v>7</v>
      </c>
      <c r="F26040" s="2">
        <v>7</v>
      </c>
      <c r="G26040" s="3">
        <v>42552.91108335655</v>
      </c>
      <c r="H26040" s="3">
        <v>27388.68798194185</v>
      </c>
    </row>
    <row r="26041" spans="1:8" x14ac:dyDescent="0.2">
      <c r="A26041" s="3" t="s">
        <v>9</v>
      </c>
      <c r="B26041" t="str" cm="1">
        <f t="array" ref="B26041:C26041">_xlfn.TEXTSPLIT(A26041," - ")</f>
        <v>3031</v>
      </c>
      <c r="C26041" t="str">
        <v>3061</v>
      </c>
      <c r="D26041" s="2">
        <v>3255</v>
      </c>
      <c r="E26041" s="2">
        <v>1</v>
      </c>
      <c r="F26041" s="2">
        <v>8</v>
      </c>
      <c r="G26041" s="3">
        <v>48245.690744580927</v>
      </c>
      <c r="H26041" s="3">
        <v>29835.247794716892</v>
      </c>
    </row>
    <row r="26042" spans="1:8" x14ac:dyDescent="0.2">
      <c r="A26042" s="3" t="s">
        <v>13</v>
      </c>
      <c r="B26042" t="str" cm="1">
        <f t="array" ref="B26042:C26042">_xlfn.TEXTSPLIT(A26042," - ")</f>
        <v>3031</v>
      </c>
      <c r="C26042" t="str">
        <v>3131</v>
      </c>
      <c r="D26042" s="2">
        <v>3256</v>
      </c>
      <c r="E26042" s="2">
        <v>5</v>
      </c>
      <c r="F26042" s="2">
        <v>1</v>
      </c>
      <c r="G26042" s="3">
        <v>20033.323092799954</v>
      </c>
      <c r="H26042" s="3">
        <v>7234.0070377231559</v>
      </c>
    </row>
    <row r="26043" spans="1:8" x14ac:dyDescent="0.2">
      <c r="A26043" s="3" t="s">
        <v>12</v>
      </c>
      <c r="B26043" t="str" cm="1">
        <f t="array" ref="B26043:C26043">_xlfn.TEXTSPLIT(A26043," - ")</f>
        <v>3031</v>
      </c>
      <c r="C26043" t="str">
        <v>3041</v>
      </c>
      <c r="D26043" s="2">
        <v>3256</v>
      </c>
      <c r="E26043" s="2">
        <v>8</v>
      </c>
      <c r="F26043" s="2">
        <v>2</v>
      </c>
      <c r="G26043" s="3">
        <v>23062.168927923463</v>
      </c>
      <c r="H26043" s="3">
        <v>11490.957388674715</v>
      </c>
    </row>
    <row r="26044" spans="1:8" x14ac:dyDescent="0.2">
      <c r="A26044" s="3" t="s">
        <v>6</v>
      </c>
      <c r="B26044" t="str" cm="1">
        <f t="array" ref="B26044:C26044">_xlfn.TEXTSPLIT(A26044," - ")</f>
        <v>3031</v>
      </c>
      <c r="C26044" t="str">
        <v>3071</v>
      </c>
      <c r="D26044" s="2">
        <v>3256</v>
      </c>
      <c r="E26044" s="2">
        <v>2</v>
      </c>
      <c r="F26044" s="2">
        <v>3</v>
      </c>
      <c r="G26044" s="3">
        <v>36041.853310370236</v>
      </c>
      <c r="H26044" s="3">
        <v>22384.257129643065</v>
      </c>
    </row>
    <row r="26045" spans="1:8" x14ac:dyDescent="0.2">
      <c r="A26045" s="3" t="s">
        <v>10</v>
      </c>
      <c r="B26045" t="str" cm="1">
        <f t="array" ref="B26045:C26045">_xlfn.TEXTSPLIT(A26045," - ")</f>
        <v>3031</v>
      </c>
      <c r="C26045" t="str">
        <v>3031</v>
      </c>
      <c r="D26045" s="2">
        <v>3256</v>
      </c>
      <c r="E26045" s="2">
        <v>6</v>
      </c>
      <c r="F26045" s="2">
        <v>4</v>
      </c>
      <c r="G26045" s="3">
        <v>36624.827332650559</v>
      </c>
      <c r="H26045" s="3">
        <v>21197.1514868663</v>
      </c>
    </row>
    <row r="26046" spans="1:8" x14ac:dyDescent="0.2">
      <c r="A26046" s="3" t="s">
        <v>11</v>
      </c>
      <c r="B26046" t="str" cm="1">
        <f t="array" ref="B26046:C26046">_xlfn.TEXTSPLIT(A26046," - ")</f>
        <v>3031</v>
      </c>
      <c r="C26046" t="str">
        <v>6141</v>
      </c>
      <c r="D26046" s="2">
        <v>3256</v>
      </c>
      <c r="E26046" s="2">
        <v>4</v>
      </c>
      <c r="F26046" s="2">
        <v>5</v>
      </c>
      <c r="G26046" s="3">
        <v>39391.095927068585</v>
      </c>
      <c r="H26046" s="3">
        <v>23085.922792505309</v>
      </c>
    </row>
    <row r="26047" spans="1:8" x14ac:dyDescent="0.2">
      <c r="A26047" s="3" t="s">
        <v>8</v>
      </c>
      <c r="B26047" t="str" cm="1">
        <f t="array" ref="B26047:C26047">_xlfn.TEXTSPLIT(A26047," - ")</f>
        <v>3031</v>
      </c>
      <c r="C26047" t="str">
        <v>3091</v>
      </c>
      <c r="D26047" s="2">
        <v>3256</v>
      </c>
      <c r="E26047" s="2">
        <v>3</v>
      </c>
      <c r="F26047" s="2">
        <v>6</v>
      </c>
      <c r="G26047" s="3">
        <v>41619.728893257117</v>
      </c>
      <c r="H26047" s="3">
        <v>25219.762148781891</v>
      </c>
    </row>
    <row r="26048" spans="1:8" x14ac:dyDescent="0.2">
      <c r="A26048" s="3" t="s">
        <v>7</v>
      </c>
      <c r="B26048" t="str" cm="1">
        <f t="array" ref="B26048:C26048">_xlfn.TEXTSPLIT(A26048," - ")</f>
        <v>3031</v>
      </c>
      <c r="C26048" t="str">
        <v>3101</v>
      </c>
      <c r="D26048" s="2">
        <v>3256</v>
      </c>
      <c r="E26048" s="2">
        <v>7</v>
      </c>
      <c r="F26048" s="2">
        <v>7</v>
      </c>
      <c r="G26048" s="3">
        <v>42552.91108335655</v>
      </c>
      <c r="H26048" s="3">
        <v>27388.68798194185</v>
      </c>
    </row>
    <row r="26049" spans="1:8" x14ac:dyDescent="0.2">
      <c r="A26049" s="3" t="s">
        <v>9</v>
      </c>
      <c r="B26049" t="str" cm="1">
        <f t="array" ref="B26049:C26049">_xlfn.TEXTSPLIT(A26049," - ")</f>
        <v>3031</v>
      </c>
      <c r="C26049" t="str">
        <v>3061</v>
      </c>
      <c r="D26049" s="2">
        <v>3256</v>
      </c>
      <c r="E26049" s="2">
        <v>1</v>
      </c>
      <c r="F26049" s="2">
        <v>8</v>
      </c>
      <c r="G26049" s="3">
        <v>48245.690744580927</v>
      </c>
      <c r="H26049" s="3">
        <v>29835.247794716892</v>
      </c>
    </row>
    <row r="26050" spans="1:8" x14ac:dyDescent="0.2">
      <c r="A26050" s="3" t="s">
        <v>229</v>
      </c>
      <c r="B26050" t="str" cm="1">
        <f t="array" ref="B26050:C26050">_xlfn.TEXTSPLIT(A26050," - ")</f>
        <v>4021</v>
      </c>
      <c r="C26050" t="str">
        <v>3131</v>
      </c>
      <c r="D26050" s="2">
        <v>3257</v>
      </c>
      <c r="E26050" s="2">
        <v>5</v>
      </c>
      <c r="F26050" s="2">
        <v>1</v>
      </c>
      <c r="G26050" s="3">
        <v>20033.323092799954</v>
      </c>
      <c r="H26050" s="3">
        <v>7234.0070377231559</v>
      </c>
    </row>
    <row r="26051" spans="1:8" x14ac:dyDescent="0.2">
      <c r="A26051" s="3" t="s">
        <v>228</v>
      </c>
      <c r="B26051" t="str" cm="1">
        <f t="array" ref="B26051:C26051">_xlfn.TEXTSPLIT(A26051," - ")</f>
        <v>4021</v>
      </c>
      <c r="C26051" t="str">
        <v>3041</v>
      </c>
      <c r="D26051" s="2">
        <v>3257</v>
      </c>
      <c r="E26051" s="2">
        <v>8</v>
      </c>
      <c r="F26051" s="2">
        <v>2</v>
      </c>
      <c r="G26051" s="3">
        <v>23062.168927923463</v>
      </c>
      <c r="H26051" s="3">
        <v>11490.957388674715</v>
      </c>
    </row>
    <row r="26052" spans="1:8" x14ac:dyDescent="0.2">
      <c r="A26052" s="3" t="s">
        <v>226</v>
      </c>
      <c r="B26052" t="str" cm="1">
        <f t="array" ref="B26052:C26052">_xlfn.TEXTSPLIT(A26052," - ")</f>
        <v>4021</v>
      </c>
      <c r="C26052" t="str">
        <v>3071</v>
      </c>
      <c r="D26052" s="2">
        <v>3257</v>
      </c>
      <c r="E26052" s="2">
        <v>2</v>
      </c>
      <c r="F26052" s="2">
        <v>3</v>
      </c>
      <c r="G26052" s="3">
        <v>36041.853310370236</v>
      </c>
      <c r="H26052" s="3">
        <v>22384.257129643065</v>
      </c>
    </row>
    <row r="26053" spans="1:8" x14ac:dyDescent="0.2">
      <c r="A26053" s="3" t="s">
        <v>225</v>
      </c>
      <c r="B26053" t="str" cm="1">
        <f t="array" ref="B26053:C26053">_xlfn.TEXTSPLIT(A26053," - ")</f>
        <v>4021</v>
      </c>
      <c r="C26053" t="str">
        <v>3031</v>
      </c>
      <c r="D26053" s="2">
        <v>3257</v>
      </c>
      <c r="E26053" s="2">
        <v>6</v>
      </c>
      <c r="F26053" s="2">
        <v>4</v>
      </c>
      <c r="G26053" s="3">
        <v>36624.827332650559</v>
      </c>
      <c r="H26053" s="3">
        <v>21197.1514868663</v>
      </c>
    </row>
    <row r="26054" spans="1:8" x14ac:dyDescent="0.2">
      <c r="A26054" s="3" t="s">
        <v>224</v>
      </c>
      <c r="B26054" t="str" cm="1">
        <f t="array" ref="B26054:C26054">_xlfn.TEXTSPLIT(A26054," - ")</f>
        <v>4021</v>
      </c>
      <c r="C26054" t="str">
        <v>6141</v>
      </c>
      <c r="D26054" s="2">
        <v>3257</v>
      </c>
      <c r="E26054" s="2">
        <v>4</v>
      </c>
      <c r="F26054" s="2">
        <v>5</v>
      </c>
      <c r="G26054" s="3">
        <v>39391.095927068585</v>
      </c>
      <c r="H26054" s="3">
        <v>23085.922792505309</v>
      </c>
    </row>
    <row r="26055" spans="1:8" x14ac:dyDescent="0.2">
      <c r="A26055" s="3" t="s">
        <v>223</v>
      </c>
      <c r="B26055" t="str" cm="1">
        <f t="array" ref="B26055:C26055">_xlfn.TEXTSPLIT(A26055," - ")</f>
        <v>4021</v>
      </c>
      <c r="C26055" t="str">
        <v>3091</v>
      </c>
      <c r="D26055" s="2">
        <v>3257</v>
      </c>
      <c r="E26055" s="2">
        <v>3</v>
      </c>
      <c r="F26055" s="2">
        <v>6</v>
      </c>
      <c r="G26055" s="3">
        <v>41619.728893257117</v>
      </c>
      <c r="H26055" s="3">
        <v>25219.762148781891</v>
      </c>
    </row>
    <row r="26056" spans="1:8" x14ac:dyDescent="0.2">
      <c r="A26056" s="3" t="s">
        <v>227</v>
      </c>
      <c r="B26056" t="str" cm="1">
        <f t="array" ref="B26056:C26056">_xlfn.TEXTSPLIT(A26056," - ")</f>
        <v>4021</v>
      </c>
      <c r="C26056" t="str">
        <v>3101</v>
      </c>
      <c r="D26056" s="2">
        <v>3257</v>
      </c>
      <c r="E26056" s="2">
        <v>7</v>
      </c>
      <c r="F26056" s="2">
        <v>7</v>
      </c>
      <c r="G26056" s="3">
        <v>42552.91108335655</v>
      </c>
      <c r="H26056" s="3">
        <v>27388.68798194185</v>
      </c>
    </row>
    <row r="26057" spans="1:8" x14ac:dyDescent="0.2">
      <c r="A26057" s="3" t="s">
        <v>222</v>
      </c>
      <c r="B26057" t="str" cm="1">
        <f t="array" ref="B26057:C26057">_xlfn.TEXTSPLIT(A26057," - ")</f>
        <v>4021</v>
      </c>
      <c r="C26057" t="str">
        <v>3061</v>
      </c>
      <c r="D26057" s="2">
        <v>3257</v>
      </c>
      <c r="E26057" s="2">
        <v>1</v>
      </c>
      <c r="F26057" s="2">
        <v>8</v>
      </c>
      <c r="G26057" s="3">
        <v>48245.690744580927</v>
      </c>
      <c r="H26057" s="3">
        <v>29835.247794716892</v>
      </c>
    </row>
    <row r="26058" spans="1:8" x14ac:dyDescent="0.2">
      <c r="A26058" s="3" t="s">
        <v>165</v>
      </c>
      <c r="B26058" t="str" cm="1">
        <f t="array" ref="B26058:C26058">_xlfn.TEXTSPLIT(A26058," - ")</f>
        <v>3131</v>
      </c>
      <c r="C26058" t="str">
        <v>3131</v>
      </c>
      <c r="D26058" s="2">
        <v>3258</v>
      </c>
      <c r="E26058" s="2">
        <v>5</v>
      </c>
      <c r="F26058" s="2">
        <v>1</v>
      </c>
      <c r="G26058" s="3">
        <v>20033.323092799954</v>
      </c>
      <c r="H26058" s="3">
        <v>7234.0070377231559</v>
      </c>
    </row>
    <row r="26059" spans="1:8" x14ac:dyDescent="0.2">
      <c r="A26059" s="3" t="s">
        <v>164</v>
      </c>
      <c r="B26059" t="str" cm="1">
        <f t="array" ref="B26059:C26059">_xlfn.TEXTSPLIT(A26059," - ")</f>
        <v>3131</v>
      </c>
      <c r="C26059" t="str">
        <v>3041</v>
      </c>
      <c r="D26059" s="2">
        <v>3258</v>
      </c>
      <c r="E26059" s="2">
        <v>8</v>
      </c>
      <c r="F26059" s="2">
        <v>2</v>
      </c>
      <c r="G26059" s="3">
        <v>23062.168927923463</v>
      </c>
      <c r="H26059" s="3">
        <v>11490.957388674715</v>
      </c>
    </row>
    <row r="26060" spans="1:8" x14ac:dyDescent="0.2">
      <c r="A26060" s="3" t="s">
        <v>159</v>
      </c>
      <c r="B26060" t="str" cm="1">
        <f t="array" ref="B26060:C26060">_xlfn.TEXTSPLIT(A26060," - ")</f>
        <v>3131</v>
      </c>
      <c r="C26060" t="str">
        <v>3071</v>
      </c>
      <c r="D26060" s="2">
        <v>3258</v>
      </c>
      <c r="E26060" s="2">
        <v>2</v>
      </c>
      <c r="F26060" s="2">
        <v>3</v>
      </c>
      <c r="G26060" s="3">
        <v>36041.853310370236</v>
      </c>
      <c r="H26060" s="3">
        <v>22384.257129643065</v>
      </c>
    </row>
    <row r="26061" spans="1:8" x14ac:dyDescent="0.2">
      <c r="A26061" s="3" t="s">
        <v>162</v>
      </c>
      <c r="B26061" t="str" cm="1">
        <f t="array" ref="B26061:C26061">_xlfn.TEXTSPLIT(A26061," - ")</f>
        <v>3131</v>
      </c>
      <c r="C26061" t="str">
        <v>3031</v>
      </c>
      <c r="D26061" s="2">
        <v>3258</v>
      </c>
      <c r="E26061" s="2">
        <v>6</v>
      </c>
      <c r="F26061" s="2">
        <v>4</v>
      </c>
      <c r="G26061" s="3">
        <v>36624.827332650559</v>
      </c>
      <c r="H26061" s="3">
        <v>21197.1514868663</v>
      </c>
    </row>
    <row r="26062" spans="1:8" x14ac:dyDescent="0.2">
      <c r="A26062" s="3" t="s">
        <v>163</v>
      </c>
      <c r="B26062" t="str" cm="1">
        <f t="array" ref="B26062:C26062">_xlfn.TEXTSPLIT(A26062," - ")</f>
        <v>3131</v>
      </c>
      <c r="C26062" t="str">
        <v>6141</v>
      </c>
      <c r="D26062" s="2">
        <v>3258</v>
      </c>
      <c r="E26062" s="2">
        <v>4</v>
      </c>
      <c r="F26062" s="2">
        <v>5</v>
      </c>
      <c r="G26062" s="3">
        <v>39391.095927068585</v>
      </c>
      <c r="H26062" s="3">
        <v>23085.922792505309</v>
      </c>
    </row>
    <row r="26063" spans="1:8" x14ac:dyDescent="0.2">
      <c r="A26063" s="3" t="s">
        <v>160</v>
      </c>
      <c r="B26063" t="str" cm="1">
        <f t="array" ref="B26063:C26063">_xlfn.TEXTSPLIT(A26063," - ")</f>
        <v>3131</v>
      </c>
      <c r="C26063" t="str">
        <v>3091</v>
      </c>
      <c r="D26063" s="2">
        <v>3258</v>
      </c>
      <c r="E26063" s="2">
        <v>3</v>
      </c>
      <c r="F26063" s="2">
        <v>6</v>
      </c>
      <c r="G26063" s="3">
        <v>41619.728893257117</v>
      </c>
      <c r="H26063" s="3">
        <v>25219.762148781891</v>
      </c>
    </row>
    <row r="26064" spans="1:8" x14ac:dyDescent="0.2">
      <c r="A26064" s="3" t="s">
        <v>158</v>
      </c>
      <c r="B26064" t="str" cm="1">
        <f t="array" ref="B26064:C26064">_xlfn.TEXTSPLIT(A26064," - ")</f>
        <v>3131</v>
      </c>
      <c r="C26064" t="str">
        <v>3101</v>
      </c>
      <c r="D26064" s="2">
        <v>3258</v>
      </c>
      <c r="E26064" s="2">
        <v>7</v>
      </c>
      <c r="F26064" s="2">
        <v>7</v>
      </c>
      <c r="G26064" s="3">
        <v>42552.91108335655</v>
      </c>
      <c r="H26064" s="3">
        <v>27388.68798194185</v>
      </c>
    </row>
    <row r="26065" spans="1:8" x14ac:dyDescent="0.2">
      <c r="A26065" s="3" t="s">
        <v>161</v>
      </c>
      <c r="B26065" t="str" cm="1">
        <f t="array" ref="B26065:C26065">_xlfn.TEXTSPLIT(A26065," - ")</f>
        <v>3131</v>
      </c>
      <c r="C26065" t="str">
        <v>3061</v>
      </c>
      <c r="D26065" s="2">
        <v>3258</v>
      </c>
      <c r="E26065" s="2">
        <v>1</v>
      </c>
      <c r="F26065" s="2">
        <v>8</v>
      </c>
      <c r="G26065" s="3">
        <v>48245.690744580927</v>
      </c>
      <c r="H26065" s="3">
        <v>29835.247794716892</v>
      </c>
    </row>
    <row r="26066" spans="1:8" x14ac:dyDescent="0.2">
      <c r="A26066" s="3" t="s">
        <v>165</v>
      </c>
      <c r="B26066" t="str" cm="1">
        <f t="array" ref="B26066:C26066">_xlfn.TEXTSPLIT(A26066," - ")</f>
        <v>3131</v>
      </c>
      <c r="C26066" t="str">
        <v>3131</v>
      </c>
      <c r="D26066" s="2">
        <v>3259</v>
      </c>
      <c r="E26066" s="2">
        <v>5</v>
      </c>
      <c r="F26066" s="2">
        <v>1</v>
      </c>
      <c r="G26066" s="3">
        <v>20033.323092799954</v>
      </c>
      <c r="H26066" s="3">
        <v>7234.0070377231559</v>
      </c>
    </row>
    <row r="26067" spans="1:8" x14ac:dyDescent="0.2">
      <c r="A26067" s="3" t="s">
        <v>164</v>
      </c>
      <c r="B26067" t="str" cm="1">
        <f t="array" ref="B26067:C26067">_xlfn.TEXTSPLIT(A26067," - ")</f>
        <v>3131</v>
      </c>
      <c r="C26067" t="str">
        <v>3041</v>
      </c>
      <c r="D26067" s="2">
        <v>3259</v>
      </c>
      <c r="E26067" s="2">
        <v>8</v>
      </c>
      <c r="F26067" s="2">
        <v>2</v>
      </c>
      <c r="G26067" s="3">
        <v>23062.168927923463</v>
      </c>
      <c r="H26067" s="3">
        <v>11490.957388674715</v>
      </c>
    </row>
    <row r="26068" spans="1:8" x14ac:dyDescent="0.2">
      <c r="A26068" s="3" t="s">
        <v>159</v>
      </c>
      <c r="B26068" t="str" cm="1">
        <f t="array" ref="B26068:C26068">_xlfn.TEXTSPLIT(A26068," - ")</f>
        <v>3131</v>
      </c>
      <c r="C26068" t="str">
        <v>3071</v>
      </c>
      <c r="D26068" s="2">
        <v>3259</v>
      </c>
      <c r="E26068" s="2">
        <v>2</v>
      </c>
      <c r="F26068" s="2">
        <v>3</v>
      </c>
      <c r="G26068" s="3">
        <v>36041.853310370236</v>
      </c>
      <c r="H26068" s="3">
        <v>22384.257129643065</v>
      </c>
    </row>
    <row r="26069" spans="1:8" x14ac:dyDescent="0.2">
      <c r="A26069" s="3" t="s">
        <v>162</v>
      </c>
      <c r="B26069" t="str" cm="1">
        <f t="array" ref="B26069:C26069">_xlfn.TEXTSPLIT(A26069," - ")</f>
        <v>3131</v>
      </c>
      <c r="C26069" t="str">
        <v>3031</v>
      </c>
      <c r="D26069" s="2">
        <v>3259</v>
      </c>
      <c r="E26069" s="2">
        <v>6</v>
      </c>
      <c r="F26069" s="2">
        <v>4</v>
      </c>
      <c r="G26069" s="3">
        <v>36624.827332650559</v>
      </c>
      <c r="H26069" s="3">
        <v>21197.1514868663</v>
      </c>
    </row>
    <row r="26070" spans="1:8" x14ac:dyDescent="0.2">
      <c r="A26070" s="3" t="s">
        <v>163</v>
      </c>
      <c r="B26070" t="str" cm="1">
        <f t="array" ref="B26070:C26070">_xlfn.TEXTSPLIT(A26070," - ")</f>
        <v>3131</v>
      </c>
      <c r="C26070" t="str">
        <v>6141</v>
      </c>
      <c r="D26070" s="2">
        <v>3259</v>
      </c>
      <c r="E26070" s="2">
        <v>4</v>
      </c>
      <c r="F26070" s="2">
        <v>5</v>
      </c>
      <c r="G26070" s="3">
        <v>39391.095927068585</v>
      </c>
      <c r="H26070" s="3">
        <v>23085.922792505309</v>
      </c>
    </row>
    <row r="26071" spans="1:8" x14ac:dyDescent="0.2">
      <c r="A26071" s="3" t="s">
        <v>160</v>
      </c>
      <c r="B26071" t="str" cm="1">
        <f t="array" ref="B26071:C26071">_xlfn.TEXTSPLIT(A26071," - ")</f>
        <v>3131</v>
      </c>
      <c r="C26071" t="str">
        <v>3091</v>
      </c>
      <c r="D26071" s="2">
        <v>3259</v>
      </c>
      <c r="E26071" s="2">
        <v>3</v>
      </c>
      <c r="F26071" s="2">
        <v>6</v>
      </c>
      <c r="G26071" s="3">
        <v>41619.728893257117</v>
      </c>
      <c r="H26071" s="3">
        <v>25219.762148781891</v>
      </c>
    </row>
    <row r="26072" spans="1:8" x14ac:dyDescent="0.2">
      <c r="A26072" s="3" t="s">
        <v>158</v>
      </c>
      <c r="B26072" t="str" cm="1">
        <f t="array" ref="B26072:C26072">_xlfn.TEXTSPLIT(A26072," - ")</f>
        <v>3131</v>
      </c>
      <c r="C26072" t="str">
        <v>3101</v>
      </c>
      <c r="D26072" s="2">
        <v>3259</v>
      </c>
      <c r="E26072" s="2">
        <v>7</v>
      </c>
      <c r="F26072" s="2">
        <v>7</v>
      </c>
      <c r="G26072" s="3">
        <v>42552.91108335655</v>
      </c>
      <c r="H26072" s="3">
        <v>27388.68798194185</v>
      </c>
    </row>
    <row r="26073" spans="1:8" x14ac:dyDescent="0.2">
      <c r="A26073" s="3" t="s">
        <v>161</v>
      </c>
      <c r="B26073" t="str" cm="1">
        <f t="array" ref="B26073:C26073">_xlfn.TEXTSPLIT(A26073," - ")</f>
        <v>3131</v>
      </c>
      <c r="C26073" t="str">
        <v>3061</v>
      </c>
      <c r="D26073" s="2">
        <v>3259</v>
      </c>
      <c r="E26073" s="2">
        <v>1</v>
      </c>
      <c r="F26073" s="2">
        <v>8</v>
      </c>
      <c r="G26073" s="3">
        <v>48245.690744580927</v>
      </c>
      <c r="H26073" s="3">
        <v>29835.247794716892</v>
      </c>
    </row>
    <row r="26074" spans="1:8" x14ac:dyDescent="0.2">
      <c r="A26074" s="3" t="s">
        <v>165</v>
      </c>
      <c r="B26074" t="str" cm="1">
        <f t="array" ref="B26074:C26074">_xlfn.TEXTSPLIT(A26074," - ")</f>
        <v>3131</v>
      </c>
      <c r="C26074" t="str">
        <v>3131</v>
      </c>
      <c r="D26074" s="2">
        <v>3260</v>
      </c>
      <c r="E26074" s="2">
        <v>5</v>
      </c>
      <c r="F26074" s="2">
        <v>1</v>
      </c>
      <c r="G26074" s="3">
        <v>20033.323092799954</v>
      </c>
      <c r="H26074" s="3">
        <v>7234.0070377231559</v>
      </c>
    </row>
    <row r="26075" spans="1:8" x14ac:dyDescent="0.2">
      <c r="A26075" s="3" t="s">
        <v>164</v>
      </c>
      <c r="B26075" t="str" cm="1">
        <f t="array" ref="B26075:C26075">_xlfn.TEXTSPLIT(A26075," - ")</f>
        <v>3131</v>
      </c>
      <c r="C26075" t="str">
        <v>3041</v>
      </c>
      <c r="D26075" s="2">
        <v>3260</v>
      </c>
      <c r="E26075" s="2">
        <v>8</v>
      </c>
      <c r="F26075" s="2">
        <v>2</v>
      </c>
      <c r="G26075" s="3">
        <v>23062.168927923463</v>
      </c>
      <c r="H26075" s="3">
        <v>11490.957388674715</v>
      </c>
    </row>
    <row r="26076" spans="1:8" x14ac:dyDescent="0.2">
      <c r="A26076" s="3" t="s">
        <v>159</v>
      </c>
      <c r="B26076" t="str" cm="1">
        <f t="array" ref="B26076:C26076">_xlfn.TEXTSPLIT(A26076," - ")</f>
        <v>3131</v>
      </c>
      <c r="C26076" t="str">
        <v>3071</v>
      </c>
      <c r="D26076" s="2">
        <v>3260</v>
      </c>
      <c r="E26076" s="2">
        <v>2</v>
      </c>
      <c r="F26076" s="2">
        <v>3</v>
      </c>
      <c r="G26076" s="3">
        <v>36041.853310370236</v>
      </c>
      <c r="H26076" s="3">
        <v>22384.257129643065</v>
      </c>
    </row>
    <row r="26077" spans="1:8" x14ac:dyDescent="0.2">
      <c r="A26077" s="3" t="s">
        <v>162</v>
      </c>
      <c r="B26077" t="str" cm="1">
        <f t="array" ref="B26077:C26077">_xlfn.TEXTSPLIT(A26077," - ")</f>
        <v>3131</v>
      </c>
      <c r="C26077" t="str">
        <v>3031</v>
      </c>
      <c r="D26077" s="2">
        <v>3260</v>
      </c>
      <c r="E26077" s="2">
        <v>6</v>
      </c>
      <c r="F26077" s="2">
        <v>4</v>
      </c>
      <c r="G26077" s="3">
        <v>36624.827332650559</v>
      </c>
      <c r="H26077" s="3">
        <v>21197.1514868663</v>
      </c>
    </row>
    <row r="26078" spans="1:8" x14ac:dyDescent="0.2">
      <c r="A26078" s="3" t="s">
        <v>163</v>
      </c>
      <c r="B26078" t="str" cm="1">
        <f t="array" ref="B26078:C26078">_xlfn.TEXTSPLIT(A26078," - ")</f>
        <v>3131</v>
      </c>
      <c r="C26078" t="str">
        <v>6141</v>
      </c>
      <c r="D26078" s="2">
        <v>3260</v>
      </c>
      <c r="E26078" s="2">
        <v>4</v>
      </c>
      <c r="F26078" s="2">
        <v>5</v>
      </c>
      <c r="G26078" s="3">
        <v>39391.095927068585</v>
      </c>
      <c r="H26078" s="3">
        <v>23085.922792505309</v>
      </c>
    </row>
    <row r="26079" spans="1:8" x14ac:dyDescent="0.2">
      <c r="A26079" s="3" t="s">
        <v>160</v>
      </c>
      <c r="B26079" t="str" cm="1">
        <f t="array" ref="B26079:C26079">_xlfn.TEXTSPLIT(A26079," - ")</f>
        <v>3131</v>
      </c>
      <c r="C26079" t="str">
        <v>3091</v>
      </c>
      <c r="D26079" s="2">
        <v>3260</v>
      </c>
      <c r="E26079" s="2">
        <v>3</v>
      </c>
      <c r="F26079" s="2">
        <v>6</v>
      </c>
      <c r="G26079" s="3">
        <v>41619.728893257117</v>
      </c>
      <c r="H26079" s="3">
        <v>25219.762148781891</v>
      </c>
    </row>
    <row r="26080" spans="1:8" x14ac:dyDescent="0.2">
      <c r="A26080" s="3" t="s">
        <v>158</v>
      </c>
      <c r="B26080" t="str" cm="1">
        <f t="array" ref="B26080:C26080">_xlfn.TEXTSPLIT(A26080," - ")</f>
        <v>3131</v>
      </c>
      <c r="C26080" t="str">
        <v>3101</v>
      </c>
      <c r="D26080" s="2">
        <v>3260</v>
      </c>
      <c r="E26080" s="2">
        <v>7</v>
      </c>
      <c r="F26080" s="2">
        <v>7</v>
      </c>
      <c r="G26080" s="3">
        <v>42552.91108335655</v>
      </c>
      <c r="H26080" s="3">
        <v>27388.68798194185</v>
      </c>
    </row>
    <row r="26081" spans="1:8" x14ac:dyDescent="0.2">
      <c r="A26081" s="3" t="s">
        <v>161</v>
      </c>
      <c r="B26081" t="str" cm="1">
        <f t="array" ref="B26081:C26081">_xlfn.TEXTSPLIT(A26081," - ")</f>
        <v>3131</v>
      </c>
      <c r="C26081" t="str">
        <v>3061</v>
      </c>
      <c r="D26081" s="2">
        <v>3260</v>
      </c>
      <c r="E26081" s="2">
        <v>1</v>
      </c>
      <c r="F26081" s="2">
        <v>8</v>
      </c>
      <c r="G26081" s="3">
        <v>48245.690744580927</v>
      </c>
      <c r="H26081" s="3">
        <v>29835.247794716892</v>
      </c>
    </row>
    <row r="26082" spans="1:8" x14ac:dyDescent="0.2">
      <c r="A26082" s="3" t="s">
        <v>165</v>
      </c>
      <c r="B26082" t="str" cm="1">
        <f t="array" ref="B26082:C26082">_xlfn.TEXTSPLIT(A26082," - ")</f>
        <v>3131</v>
      </c>
      <c r="C26082" t="str">
        <v>3131</v>
      </c>
      <c r="D26082" s="2">
        <v>3261</v>
      </c>
      <c r="E26082" s="2">
        <v>5</v>
      </c>
      <c r="F26082" s="2">
        <v>1</v>
      </c>
      <c r="G26082" s="3">
        <v>20033.323092799954</v>
      </c>
      <c r="H26082" s="3">
        <v>7234.0070377231559</v>
      </c>
    </row>
    <row r="26083" spans="1:8" x14ac:dyDescent="0.2">
      <c r="A26083" s="3" t="s">
        <v>164</v>
      </c>
      <c r="B26083" t="str" cm="1">
        <f t="array" ref="B26083:C26083">_xlfn.TEXTSPLIT(A26083," - ")</f>
        <v>3131</v>
      </c>
      <c r="C26083" t="str">
        <v>3041</v>
      </c>
      <c r="D26083" s="2">
        <v>3261</v>
      </c>
      <c r="E26083" s="2">
        <v>8</v>
      </c>
      <c r="F26083" s="2">
        <v>2</v>
      </c>
      <c r="G26083" s="3">
        <v>23062.168927923463</v>
      </c>
      <c r="H26083" s="3">
        <v>11490.957388674715</v>
      </c>
    </row>
    <row r="26084" spans="1:8" x14ac:dyDescent="0.2">
      <c r="A26084" s="3" t="s">
        <v>159</v>
      </c>
      <c r="B26084" t="str" cm="1">
        <f t="array" ref="B26084:C26084">_xlfn.TEXTSPLIT(A26084," - ")</f>
        <v>3131</v>
      </c>
      <c r="C26084" t="str">
        <v>3071</v>
      </c>
      <c r="D26084" s="2">
        <v>3261</v>
      </c>
      <c r="E26084" s="2">
        <v>2</v>
      </c>
      <c r="F26084" s="2">
        <v>3</v>
      </c>
      <c r="G26084" s="3">
        <v>36041.853310370236</v>
      </c>
      <c r="H26084" s="3">
        <v>22384.257129643065</v>
      </c>
    </row>
    <row r="26085" spans="1:8" x14ac:dyDescent="0.2">
      <c r="A26085" s="3" t="s">
        <v>162</v>
      </c>
      <c r="B26085" t="str" cm="1">
        <f t="array" ref="B26085:C26085">_xlfn.TEXTSPLIT(A26085," - ")</f>
        <v>3131</v>
      </c>
      <c r="C26085" t="str">
        <v>3031</v>
      </c>
      <c r="D26085" s="2">
        <v>3261</v>
      </c>
      <c r="E26085" s="2">
        <v>6</v>
      </c>
      <c r="F26085" s="2">
        <v>4</v>
      </c>
      <c r="G26085" s="3">
        <v>36624.827332650559</v>
      </c>
      <c r="H26085" s="3">
        <v>21197.1514868663</v>
      </c>
    </row>
    <row r="26086" spans="1:8" x14ac:dyDescent="0.2">
      <c r="A26086" s="3" t="s">
        <v>163</v>
      </c>
      <c r="B26086" t="str" cm="1">
        <f t="array" ref="B26086:C26086">_xlfn.TEXTSPLIT(A26086," - ")</f>
        <v>3131</v>
      </c>
      <c r="C26086" t="str">
        <v>6141</v>
      </c>
      <c r="D26086" s="2">
        <v>3261</v>
      </c>
      <c r="E26086" s="2">
        <v>4</v>
      </c>
      <c r="F26086" s="2">
        <v>5</v>
      </c>
      <c r="G26086" s="3">
        <v>39391.095927068585</v>
      </c>
      <c r="H26086" s="3">
        <v>23085.922792505309</v>
      </c>
    </row>
    <row r="26087" spans="1:8" x14ac:dyDescent="0.2">
      <c r="A26087" s="3" t="s">
        <v>160</v>
      </c>
      <c r="B26087" t="str" cm="1">
        <f t="array" ref="B26087:C26087">_xlfn.TEXTSPLIT(A26087," - ")</f>
        <v>3131</v>
      </c>
      <c r="C26087" t="str">
        <v>3091</v>
      </c>
      <c r="D26087" s="2">
        <v>3261</v>
      </c>
      <c r="E26087" s="2">
        <v>3</v>
      </c>
      <c r="F26087" s="2">
        <v>6</v>
      </c>
      <c r="G26087" s="3">
        <v>41619.728893257117</v>
      </c>
      <c r="H26087" s="3">
        <v>25219.762148781891</v>
      </c>
    </row>
    <row r="26088" spans="1:8" x14ac:dyDescent="0.2">
      <c r="A26088" s="3" t="s">
        <v>158</v>
      </c>
      <c r="B26088" t="str" cm="1">
        <f t="array" ref="B26088:C26088">_xlfn.TEXTSPLIT(A26088," - ")</f>
        <v>3131</v>
      </c>
      <c r="C26088" t="str">
        <v>3101</v>
      </c>
      <c r="D26088" s="2">
        <v>3261</v>
      </c>
      <c r="E26088" s="2">
        <v>7</v>
      </c>
      <c r="F26088" s="2">
        <v>7</v>
      </c>
      <c r="G26088" s="3">
        <v>42552.91108335655</v>
      </c>
      <c r="H26088" s="3">
        <v>27388.68798194185</v>
      </c>
    </row>
    <row r="26089" spans="1:8" x14ac:dyDescent="0.2">
      <c r="A26089" s="3" t="s">
        <v>161</v>
      </c>
      <c r="B26089" t="str" cm="1">
        <f t="array" ref="B26089:C26089">_xlfn.TEXTSPLIT(A26089," - ")</f>
        <v>3131</v>
      </c>
      <c r="C26089" t="str">
        <v>3061</v>
      </c>
      <c r="D26089" s="2">
        <v>3261</v>
      </c>
      <c r="E26089" s="2">
        <v>1</v>
      </c>
      <c r="F26089" s="2">
        <v>8</v>
      </c>
      <c r="G26089" s="3">
        <v>48245.690744580927</v>
      </c>
      <c r="H26089" s="3">
        <v>29835.247794716892</v>
      </c>
    </row>
    <row r="26090" spans="1:8" x14ac:dyDescent="0.2">
      <c r="A26090" s="3" t="s">
        <v>165</v>
      </c>
      <c r="B26090" t="str" cm="1">
        <f t="array" ref="B26090:C26090">_xlfn.TEXTSPLIT(A26090," - ")</f>
        <v>3131</v>
      </c>
      <c r="C26090" t="str">
        <v>3131</v>
      </c>
      <c r="D26090" s="2">
        <v>3262</v>
      </c>
      <c r="E26090" s="2">
        <v>5</v>
      </c>
      <c r="F26090" s="2">
        <v>1</v>
      </c>
      <c r="G26090" s="3">
        <v>20033.323092799954</v>
      </c>
      <c r="H26090" s="3">
        <v>7234.0070377231559</v>
      </c>
    </row>
    <row r="26091" spans="1:8" x14ac:dyDescent="0.2">
      <c r="A26091" s="3" t="s">
        <v>164</v>
      </c>
      <c r="B26091" t="str" cm="1">
        <f t="array" ref="B26091:C26091">_xlfn.TEXTSPLIT(A26091," - ")</f>
        <v>3131</v>
      </c>
      <c r="C26091" t="str">
        <v>3041</v>
      </c>
      <c r="D26091" s="2">
        <v>3262</v>
      </c>
      <c r="E26091" s="2">
        <v>8</v>
      </c>
      <c r="F26091" s="2">
        <v>2</v>
      </c>
      <c r="G26091" s="3">
        <v>23062.168927923463</v>
      </c>
      <c r="H26091" s="3">
        <v>11490.957388674715</v>
      </c>
    </row>
    <row r="26092" spans="1:8" x14ac:dyDescent="0.2">
      <c r="A26092" s="3" t="s">
        <v>159</v>
      </c>
      <c r="B26092" t="str" cm="1">
        <f t="array" ref="B26092:C26092">_xlfn.TEXTSPLIT(A26092," - ")</f>
        <v>3131</v>
      </c>
      <c r="C26092" t="str">
        <v>3071</v>
      </c>
      <c r="D26092" s="2">
        <v>3262</v>
      </c>
      <c r="E26092" s="2">
        <v>2</v>
      </c>
      <c r="F26092" s="2">
        <v>3</v>
      </c>
      <c r="G26092" s="3">
        <v>36041.853310370236</v>
      </c>
      <c r="H26092" s="3">
        <v>22384.257129643065</v>
      </c>
    </row>
    <row r="26093" spans="1:8" x14ac:dyDescent="0.2">
      <c r="A26093" s="3" t="s">
        <v>162</v>
      </c>
      <c r="B26093" t="str" cm="1">
        <f t="array" ref="B26093:C26093">_xlfn.TEXTSPLIT(A26093," - ")</f>
        <v>3131</v>
      </c>
      <c r="C26093" t="str">
        <v>3031</v>
      </c>
      <c r="D26093" s="2">
        <v>3262</v>
      </c>
      <c r="E26093" s="2">
        <v>6</v>
      </c>
      <c r="F26093" s="2">
        <v>4</v>
      </c>
      <c r="G26093" s="3">
        <v>36624.827332650559</v>
      </c>
      <c r="H26093" s="3">
        <v>21197.1514868663</v>
      </c>
    </row>
    <row r="26094" spans="1:8" x14ac:dyDescent="0.2">
      <c r="A26094" s="3" t="s">
        <v>163</v>
      </c>
      <c r="B26094" t="str" cm="1">
        <f t="array" ref="B26094:C26094">_xlfn.TEXTSPLIT(A26094," - ")</f>
        <v>3131</v>
      </c>
      <c r="C26094" t="str">
        <v>6141</v>
      </c>
      <c r="D26094" s="2">
        <v>3262</v>
      </c>
      <c r="E26094" s="2">
        <v>4</v>
      </c>
      <c r="F26094" s="2">
        <v>5</v>
      </c>
      <c r="G26094" s="3">
        <v>39391.095927068585</v>
      </c>
      <c r="H26094" s="3">
        <v>23085.922792505309</v>
      </c>
    </row>
    <row r="26095" spans="1:8" x14ac:dyDescent="0.2">
      <c r="A26095" s="3" t="s">
        <v>160</v>
      </c>
      <c r="B26095" t="str" cm="1">
        <f t="array" ref="B26095:C26095">_xlfn.TEXTSPLIT(A26095," - ")</f>
        <v>3131</v>
      </c>
      <c r="C26095" t="str">
        <v>3091</v>
      </c>
      <c r="D26095" s="2">
        <v>3262</v>
      </c>
      <c r="E26095" s="2">
        <v>3</v>
      </c>
      <c r="F26095" s="2">
        <v>6</v>
      </c>
      <c r="G26095" s="3">
        <v>41619.728893257117</v>
      </c>
      <c r="H26095" s="3">
        <v>25219.762148781891</v>
      </c>
    </row>
    <row r="26096" spans="1:8" x14ac:dyDescent="0.2">
      <c r="A26096" s="3" t="s">
        <v>158</v>
      </c>
      <c r="B26096" t="str" cm="1">
        <f t="array" ref="B26096:C26096">_xlfn.TEXTSPLIT(A26096," - ")</f>
        <v>3131</v>
      </c>
      <c r="C26096" t="str">
        <v>3101</v>
      </c>
      <c r="D26096" s="2">
        <v>3262</v>
      </c>
      <c r="E26096" s="2">
        <v>7</v>
      </c>
      <c r="F26096" s="2">
        <v>7</v>
      </c>
      <c r="G26096" s="3">
        <v>42552.91108335655</v>
      </c>
      <c r="H26096" s="3">
        <v>27388.68798194185</v>
      </c>
    </row>
    <row r="26097" spans="1:8" x14ac:dyDescent="0.2">
      <c r="A26097" s="3" t="s">
        <v>161</v>
      </c>
      <c r="B26097" t="str" cm="1">
        <f t="array" ref="B26097:C26097">_xlfn.TEXTSPLIT(A26097," - ")</f>
        <v>3131</v>
      </c>
      <c r="C26097" t="str">
        <v>3061</v>
      </c>
      <c r="D26097" s="2">
        <v>3262</v>
      </c>
      <c r="E26097" s="2">
        <v>1</v>
      </c>
      <c r="F26097" s="2">
        <v>8</v>
      </c>
      <c r="G26097" s="3">
        <v>48245.690744580927</v>
      </c>
      <c r="H26097" s="3">
        <v>29835.247794716892</v>
      </c>
    </row>
    <row r="26098" spans="1:8" x14ac:dyDescent="0.2">
      <c r="A26098" s="3" t="s">
        <v>165</v>
      </c>
      <c r="B26098" t="str" cm="1">
        <f t="array" ref="B26098:C26098">_xlfn.TEXTSPLIT(A26098," - ")</f>
        <v>3131</v>
      </c>
      <c r="C26098" t="str">
        <v>3131</v>
      </c>
      <c r="D26098" s="2">
        <v>3263</v>
      </c>
      <c r="E26098" s="2">
        <v>5</v>
      </c>
      <c r="F26098" s="2">
        <v>1</v>
      </c>
      <c r="G26098" s="3">
        <v>20033.323092799954</v>
      </c>
      <c r="H26098" s="3">
        <v>7234.0070377231559</v>
      </c>
    </row>
    <row r="26099" spans="1:8" x14ac:dyDescent="0.2">
      <c r="A26099" s="3" t="s">
        <v>164</v>
      </c>
      <c r="B26099" t="str" cm="1">
        <f t="array" ref="B26099:C26099">_xlfn.TEXTSPLIT(A26099," - ")</f>
        <v>3131</v>
      </c>
      <c r="C26099" t="str">
        <v>3041</v>
      </c>
      <c r="D26099" s="2">
        <v>3263</v>
      </c>
      <c r="E26099" s="2">
        <v>8</v>
      </c>
      <c r="F26099" s="2">
        <v>2</v>
      </c>
      <c r="G26099" s="3">
        <v>23062.168927923463</v>
      </c>
      <c r="H26099" s="3">
        <v>11490.957388674715</v>
      </c>
    </row>
    <row r="26100" spans="1:8" x14ac:dyDescent="0.2">
      <c r="A26100" s="3" t="s">
        <v>159</v>
      </c>
      <c r="B26100" t="str" cm="1">
        <f t="array" ref="B26100:C26100">_xlfn.TEXTSPLIT(A26100," - ")</f>
        <v>3131</v>
      </c>
      <c r="C26100" t="str">
        <v>3071</v>
      </c>
      <c r="D26100" s="2">
        <v>3263</v>
      </c>
      <c r="E26100" s="2">
        <v>2</v>
      </c>
      <c r="F26100" s="2">
        <v>3</v>
      </c>
      <c r="G26100" s="3">
        <v>36041.853310370236</v>
      </c>
      <c r="H26100" s="3">
        <v>22384.257129643065</v>
      </c>
    </row>
    <row r="26101" spans="1:8" x14ac:dyDescent="0.2">
      <c r="A26101" s="3" t="s">
        <v>162</v>
      </c>
      <c r="B26101" t="str" cm="1">
        <f t="array" ref="B26101:C26101">_xlfn.TEXTSPLIT(A26101," - ")</f>
        <v>3131</v>
      </c>
      <c r="C26101" t="str">
        <v>3031</v>
      </c>
      <c r="D26101" s="2">
        <v>3263</v>
      </c>
      <c r="E26101" s="2">
        <v>6</v>
      </c>
      <c r="F26101" s="2">
        <v>4</v>
      </c>
      <c r="G26101" s="3">
        <v>36624.827332650559</v>
      </c>
      <c r="H26101" s="3">
        <v>21197.1514868663</v>
      </c>
    </row>
    <row r="26102" spans="1:8" x14ac:dyDescent="0.2">
      <c r="A26102" s="3" t="s">
        <v>163</v>
      </c>
      <c r="B26102" t="str" cm="1">
        <f t="array" ref="B26102:C26102">_xlfn.TEXTSPLIT(A26102," - ")</f>
        <v>3131</v>
      </c>
      <c r="C26102" t="str">
        <v>6141</v>
      </c>
      <c r="D26102" s="2">
        <v>3263</v>
      </c>
      <c r="E26102" s="2">
        <v>4</v>
      </c>
      <c r="F26102" s="2">
        <v>5</v>
      </c>
      <c r="G26102" s="3">
        <v>39391.095927068585</v>
      </c>
      <c r="H26102" s="3">
        <v>23085.922792505309</v>
      </c>
    </row>
    <row r="26103" spans="1:8" x14ac:dyDescent="0.2">
      <c r="A26103" s="3" t="s">
        <v>160</v>
      </c>
      <c r="B26103" t="str" cm="1">
        <f t="array" ref="B26103:C26103">_xlfn.TEXTSPLIT(A26103," - ")</f>
        <v>3131</v>
      </c>
      <c r="C26103" t="str">
        <v>3091</v>
      </c>
      <c r="D26103" s="2">
        <v>3263</v>
      </c>
      <c r="E26103" s="2">
        <v>3</v>
      </c>
      <c r="F26103" s="2">
        <v>6</v>
      </c>
      <c r="G26103" s="3">
        <v>41619.728893257117</v>
      </c>
      <c r="H26103" s="3">
        <v>25219.762148781891</v>
      </c>
    </row>
    <row r="26104" spans="1:8" x14ac:dyDescent="0.2">
      <c r="A26104" s="3" t="s">
        <v>158</v>
      </c>
      <c r="B26104" t="str" cm="1">
        <f t="array" ref="B26104:C26104">_xlfn.TEXTSPLIT(A26104," - ")</f>
        <v>3131</v>
      </c>
      <c r="C26104" t="str">
        <v>3101</v>
      </c>
      <c r="D26104" s="2">
        <v>3263</v>
      </c>
      <c r="E26104" s="2">
        <v>7</v>
      </c>
      <c r="F26104" s="2">
        <v>7</v>
      </c>
      <c r="G26104" s="3">
        <v>42552.91108335655</v>
      </c>
      <c r="H26104" s="3">
        <v>27388.68798194185</v>
      </c>
    </row>
    <row r="26105" spans="1:8" x14ac:dyDescent="0.2">
      <c r="A26105" s="3" t="s">
        <v>161</v>
      </c>
      <c r="B26105" t="str" cm="1">
        <f t="array" ref="B26105:C26105">_xlfn.TEXTSPLIT(A26105," - ")</f>
        <v>3131</v>
      </c>
      <c r="C26105" t="str">
        <v>3061</v>
      </c>
      <c r="D26105" s="2">
        <v>3263</v>
      </c>
      <c r="E26105" s="2">
        <v>1</v>
      </c>
      <c r="F26105" s="2">
        <v>8</v>
      </c>
      <c r="G26105" s="3">
        <v>48245.690744580927</v>
      </c>
      <c r="H26105" s="3">
        <v>29835.247794716892</v>
      </c>
    </row>
    <row r="26106" spans="1:8" x14ac:dyDescent="0.2">
      <c r="A26106" s="3" t="s">
        <v>165</v>
      </c>
      <c r="B26106" t="str" cm="1">
        <f t="array" ref="B26106:C26106">_xlfn.TEXTSPLIT(A26106," - ")</f>
        <v>3131</v>
      </c>
      <c r="C26106" t="str">
        <v>3131</v>
      </c>
      <c r="D26106" s="2">
        <v>3264</v>
      </c>
      <c r="E26106" s="2">
        <v>5</v>
      </c>
      <c r="F26106" s="2">
        <v>1</v>
      </c>
      <c r="G26106" s="3">
        <v>20033.323092799954</v>
      </c>
      <c r="H26106" s="3">
        <v>7234.0070377231559</v>
      </c>
    </row>
    <row r="26107" spans="1:8" x14ac:dyDescent="0.2">
      <c r="A26107" s="3" t="s">
        <v>164</v>
      </c>
      <c r="B26107" t="str" cm="1">
        <f t="array" ref="B26107:C26107">_xlfn.TEXTSPLIT(A26107," - ")</f>
        <v>3131</v>
      </c>
      <c r="C26107" t="str">
        <v>3041</v>
      </c>
      <c r="D26107" s="2">
        <v>3264</v>
      </c>
      <c r="E26107" s="2">
        <v>8</v>
      </c>
      <c r="F26107" s="2">
        <v>2</v>
      </c>
      <c r="G26107" s="3">
        <v>23062.168927923463</v>
      </c>
      <c r="H26107" s="3">
        <v>11490.957388674715</v>
      </c>
    </row>
    <row r="26108" spans="1:8" x14ac:dyDescent="0.2">
      <c r="A26108" s="3" t="s">
        <v>159</v>
      </c>
      <c r="B26108" t="str" cm="1">
        <f t="array" ref="B26108:C26108">_xlfn.TEXTSPLIT(A26108," - ")</f>
        <v>3131</v>
      </c>
      <c r="C26108" t="str">
        <v>3071</v>
      </c>
      <c r="D26108" s="2">
        <v>3264</v>
      </c>
      <c r="E26108" s="2">
        <v>2</v>
      </c>
      <c r="F26108" s="2">
        <v>3</v>
      </c>
      <c r="G26108" s="3">
        <v>36041.853310370236</v>
      </c>
      <c r="H26108" s="3">
        <v>22384.257129643065</v>
      </c>
    </row>
    <row r="26109" spans="1:8" x14ac:dyDescent="0.2">
      <c r="A26109" s="3" t="s">
        <v>162</v>
      </c>
      <c r="B26109" t="str" cm="1">
        <f t="array" ref="B26109:C26109">_xlfn.TEXTSPLIT(A26109," - ")</f>
        <v>3131</v>
      </c>
      <c r="C26109" t="str">
        <v>3031</v>
      </c>
      <c r="D26109" s="2">
        <v>3264</v>
      </c>
      <c r="E26109" s="2">
        <v>6</v>
      </c>
      <c r="F26109" s="2">
        <v>4</v>
      </c>
      <c r="G26109" s="3">
        <v>36624.827332650559</v>
      </c>
      <c r="H26109" s="3">
        <v>21197.1514868663</v>
      </c>
    </row>
    <row r="26110" spans="1:8" x14ac:dyDescent="0.2">
      <c r="A26110" s="3" t="s">
        <v>163</v>
      </c>
      <c r="B26110" t="str" cm="1">
        <f t="array" ref="B26110:C26110">_xlfn.TEXTSPLIT(A26110," - ")</f>
        <v>3131</v>
      </c>
      <c r="C26110" t="str">
        <v>6141</v>
      </c>
      <c r="D26110" s="2">
        <v>3264</v>
      </c>
      <c r="E26110" s="2">
        <v>4</v>
      </c>
      <c r="F26110" s="2">
        <v>5</v>
      </c>
      <c r="G26110" s="3">
        <v>39391.095927068585</v>
      </c>
      <c r="H26110" s="3">
        <v>23085.922792505309</v>
      </c>
    </row>
    <row r="26111" spans="1:8" x14ac:dyDescent="0.2">
      <c r="A26111" s="3" t="s">
        <v>160</v>
      </c>
      <c r="B26111" t="str" cm="1">
        <f t="array" ref="B26111:C26111">_xlfn.TEXTSPLIT(A26111," - ")</f>
        <v>3131</v>
      </c>
      <c r="C26111" t="str">
        <v>3091</v>
      </c>
      <c r="D26111" s="2">
        <v>3264</v>
      </c>
      <c r="E26111" s="2">
        <v>3</v>
      </c>
      <c r="F26111" s="2">
        <v>6</v>
      </c>
      <c r="G26111" s="3">
        <v>41619.728893257117</v>
      </c>
      <c r="H26111" s="3">
        <v>25219.762148781891</v>
      </c>
    </row>
    <row r="26112" spans="1:8" x14ac:dyDescent="0.2">
      <c r="A26112" s="3" t="s">
        <v>158</v>
      </c>
      <c r="B26112" t="str" cm="1">
        <f t="array" ref="B26112:C26112">_xlfn.TEXTSPLIT(A26112," - ")</f>
        <v>3131</v>
      </c>
      <c r="C26112" t="str">
        <v>3101</v>
      </c>
      <c r="D26112" s="2">
        <v>3264</v>
      </c>
      <c r="E26112" s="2">
        <v>7</v>
      </c>
      <c r="F26112" s="2">
        <v>7</v>
      </c>
      <c r="G26112" s="3">
        <v>42552.91108335655</v>
      </c>
      <c r="H26112" s="3">
        <v>27388.68798194185</v>
      </c>
    </row>
    <row r="26113" spans="1:8" x14ac:dyDescent="0.2">
      <c r="A26113" s="3" t="s">
        <v>161</v>
      </c>
      <c r="B26113" t="str" cm="1">
        <f t="array" ref="B26113:C26113">_xlfn.TEXTSPLIT(A26113," - ")</f>
        <v>3131</v>
      </c>
      <c r="C26113" t="str">
        <v>3061</v>
      </c>
      <c r="D26113" s="2">
        <v>3264</v>
      </c>
      <c r="E26113" s="2">
        <v>1</v>
      </c>
      <c r="F26113" s="2">
        <v>8</v>
      </c>
      <c r="G26113" s="3">
        <v>48245.690744580927</v>
      </c>
      <c r="H26113" s="3">
        <v>29835.247794716892</v>
      </c>
    </row>
    <row r="26114" spans="1:8" x14ac:dyDescent="0.2">
      <c r="A26114" s="3" t="s">
        <v>165</v>
      </c>
      <c r="B26114" t="str" cm="1">
        <f t="array" ref="B26114:C26114">_xlfn.TEXTSPLIT(A26114," - ")</f>
        <v>3131</v>
      </c>
      <c r="C26114" t="str">
        <v>3131</v>
      </c>
      <c r="D26114" s="2">
        <v>3265</v>
      </c>
      <c r="E26114" s="2">
        <v>5</v>
      </c>
      <c r="F26114" s="2">
        <v>1</v>
      </c>
      <c r="G26114" s="3">
        <v>20033.323092799954</v>
      </c>
      <c r="H26114" s="3">
        <v>7234.0070377231559</v>
      </c>
    </row>
    <row r="26115" spans="1:8" x14ac:dyDescent="0.2">
      <c r="A26115" s="3" t="s">
        <v>164</v>
      </c>
      <c r="B26115" t="str" cm="1">
        <f t="array" ref="B26115:C26115">_xlfn.TEXTSPLIT(A26115," - ")</f>
        <v>3131</v>
      </c>
      <c r="C26115" t="str">
        <v>3041</v>
      </c>
      <c r="D26115" s="2">
        <v>3265</v>
      </c>
      <c r="E26115" s="2">
        <v>8</v>
      </c>
      <c r="F26115" s="2">
        <v>2</v>
      </c>
      <c r="G26115" s="3">
        <v>23062.168927923463</v>
      </c>
      <c r="H26115" s="3">
        <v>11490.957388674715</v>
      </c>
    </row>
    <row r="26116" spans="1:8" x14ac:dyDescent="0.2">
      <c r="A26116" s="3" t="s">
        <v>159</v>
      </c>
      <c r="B26116" t="str" cm="1">
        <f t="array" ref="B26116:C26116">_xlfn.TEXTSPLIT(A26116," - ")</f>
        <v>3131</v>
      </c>
      <c r="C26116" t="str">
        <v>3071</v>
      </c>
      <c r="D26116" s="2">
        <v>3265</v>
      </c>
      <c r="E26116" s="2">
        <v>2</v>
      </c>
      <c r="F26116" s="2">
        <v>3</v>
      </c>
      <c r="G26116" s="3">
        <v>36041.853310370236</v>
      </c>
      <c r="H26116" s="3">
        <v>22384.257129643065</v>
      </c>
    </row>
    <row r="26117" spans="1:8" x14ac:dyDescent="0.2">
      <c r="A26117" s="3" t="s">
        <v>162</v>
      </c>
      <c r="B26117" t="str" cm="1">
        <f t="array" ref="B26117:C26117">_xlfn.TEXTSPLIT(A26117," - ")</f>
        <v>3131</v>
      </c>
      <c r="C26117" t="str">
        <v>3031</v>
      </c>
      <c r="D26117" s="2">
        <v>3265</v>
      </c>
      <c r="E26117" s="2">
        <v>6</v>
      </c>
      <c r="F26117" s="2">
        <v>4</v>
      </c>
      <c r="G26117" s="3">
        <v>36624.827332650559</v>
      </c>
      <c r="H26117" s="3">
        <v>21197.1514868663</v>
      </c>
    </row>
    <row r="26118" spans="1:8" x14ac:dyDescent="0.2">
      <c r="A26118" s="3" t="s">
        <v>163</v>
      </c>
      <c r="B26118" t="str" cm="1">
        <f t="array" ref="B26118:C26118">_xlfn.TEXTSPLIT(A26118," - ")</f>
        <v>3131</v>
      </c>
      <c r="C26118" t="str">
        <v>6141</v>
      </c>
      <c r="D26118" s="2">
        <v>3265</v>
      </c>
      <c r="E26118" s="2">
        <v>4</v>
      </c>
      <c r="F26118" s="2">
        <v>5</v>
      </c>
      <c r="G26118" s="3">
        <v>39391.095927068585</v>
      </c>
      <c r="H26118" s="3">
        <v>23085.922792505309</v>
      </c>
    </row>
    <row r="26119" spans="1:8" x14ac:dyDescent="0.2">
      <c r="A26119" s="3" t="s">
        <v>160</v>
      </c>
      <c r="B26119" t="str" cm="1">
        <f t="array" ref="B26119:C26119">_xlfn.TEXTSPLIT(A26119," - ")</f>
        <v>3131</v>
      </c>
      <c r="C26119" t="str">
        <v>3091</v>
      </c>
      <c r="D26119" s="2">
        <v>3265</v>
      </c>
      <c r="E26119" s="2">
        <v>3</v>
      </c>
      <c r="F26119" s="2">
        <v>6</v>
      </c>
      <c r="G26119" s="3">
        <v>41619.728893257117</v>
      </c>
      <c r="H26119" s="3">
        <v>25219.762148781891</v>
      </c>
    </row>
    <row r="26120" spans="1:8" x14ac:dyDescent="0.2">
      <c r="A26120" s="3" t="s">
        <v>158</v>
      </c>
      <c r="B26120" t="str" cm="1">
        <f t="array" ref="B26120:C26120">_xlfn.TEXTSPLIT(A26120," - ")</f>
        <v>3131</v>
      </c>
      <c r="C26120" t="str">
        <v>3101</v>
      </c>
      <c r="D26120" s="2">
        <v>3265</v>
      </c>
      <c r="E26120" s="2">
        <v>7</v>
      </c>
      <c r="F26120" s="2">
        <v>7</v>
      </c>
      <c r="G26120" s="3">
        <v>42552.91108335655</v>
      </c>
      <c r="H26120" s="3">
        <v>27388.68798194185</v>
      </c>
    </row>
    <row r="26121" spans="1:8" x14ac:dyDescent="0.2">
      <c r="A26121" s="3" t="s">
        <v>161</v>
      </c>
      <c r="B26121" t="str" cm="1">
        <f t="array" ref="B26121:C26121">_xlfn.TEXTSPLIT(A26121," - ")</f>
        <v>3131</v>
      </c>
      <c r="C26121" t="str">
        <v>3061</v>
      </c>
      <c r="D26121" s="2">
        <v>3265</v>
      </c>
      <c r="E26121" s="2">
        <v>1</v>
      </c>
      <c r="F26121" s="2">
        <v>8</v>
      </c>
      <c r="G26121" s="3">
        <v>48245.690744580927</v>
      </c>
      <c r="H26121" s="3">
        <v>29835.247794716892</v>
      </c>
    </row>
    <row r="26122" spans="1:8" x14ac:dyDescent="0.2">
      <c r="A26122" s="3" t="s">
        <v>45</v>
      </c>
      <c r="B26122" t="str" cm="1">
        <f t="array" ref="B26122:C26122">_xlfn.TEXTSPLIT(A26122," - ")</f>
        <v>3141</v>
      </c>
      <c r="C26122" t="str">
        <v>3131</v>
      </c>
      <c r="D26122" s="2">
        <v>3266</v>
      </c>
      <c r="E26122" s="2">
        <v>5</v>
      </c>
      <c r="F26122" s="2">
        <v>1</v>
      </c>
      <c r="G26122" s="3">
        <v>18427.607385129446</v>
      </c>
      <c r="H26122" s="3">
        <v>6945.4491137239211</v>
      </c>
    </row>
    <row r="26123" spans="1:8" x14ac:dyDescent="0.2">
      <c r="A26123" s="3" t="s">
        <v>44</v>
      </c>
      <c r="B26123" t="str" cm="1">
        <f t="array" ref="B26123:C26123">_xlfn.TEXTSPLIT(A26123," - ")</f>
        <v>3141</v>
      </c>
      <c r="C26123" t="str">
        <v>3041</v>
      </c>
      <c r="D26123" s="2">
        <v>3266</v>
      </c>
      <c r="E26123" s="2">
        <v>8</v>
      </c>
      <c r="F26123" s="2">
        <v>2</v>
      </c>
      <c r="G26123" s="3">
        <v>21456.453220252955</v>
      </c>
      <c r="H26123" s="3">
        <v>11196.328974290183</v>
      </c>
    </row>
    <row r="26124" spans="1:8" x14ac:dyDescent="0.2">
      <c r="A26124" s="3" t="s">
        <v>42</v>
      </c>
      <c r="B26124" t="str" cm="1">
        <f t="array" ref="B26124:C26124">_xlfn.TEXTSPLIT(A26124," - ")</f>
        <v>3141</v>
      </c>
      <c r="C26124" t="str">
        <v>3071</v>
      </c>
      <c r="D26124" s="2">
        <v>3266</v>
      </c>
      <c r="E26124" s="2">
        <v>2</v>
      </c>
      <c r="F26124" s="2">
        <v>3</v>
      </c>
      <c r="G26124" s="3">
        <v>34436.137602699724</v>
      </c>
      <c r="H26124" s="3">
        <v>22765.561151139023</v>
      </c>
    </row>
    <row r="26125" spans="1:8" x14ac:dyDescent="0.2">
      <c r="A26125" s="3" t="s">
        <v>41</v>
      </c>
      <c r="B26125" t="str" cm="1">
        <f t="array" ref="B26125:C26125">_xlfn.TEXTSPLIT(A26125," - ")</f>
        <v>3141</v>
      </c>
      <c r="C26125" t="str">
        <v>3031</v>
      </c>
      <c r="D26125" s="2">
        <v>3266</v>
      </c>
      <c r="E26125" s="2">
        <v>6</v>
      </c>
      <c r="F26125" s="2">
        <v>4</v>
      </c>
      <c r="G26125" s="3">
        <v>35019.111624980047</v>
      </c>
      <c r="H26125" s="3">
        <v>21261.33944513604</v>
      </c>
    </row>
    <row r="26126" spans="1:8" x14ac:dyDescent="0.2">
      <c r="A26126" s="3" t="s">
        <v>43</v>
      </c>
      <c r="B26126" t="str" cm="1">
        <f t="array" ref="B26126:C26126">_xlfn.TEXTSPLIT(A26126," - ")</f>
        <v>3141</v>
      </c>
      <c r="C26126" t="str">
        <v>6141</v>
      </c>
      <c r="D26126" s="2">
        <v>3266</v>
      </c>
      <c r="E26126" s="2">
        <v>4</v>
      </c>
      <c r="F26126" s="2">
        <v>5</v>
      </c>
      <c r="G26126" s="3">
        <v>37785.380219398074</v>
      </c>
      <c r="H26126" s="3">
        <v>23048.266469068814</v>
      </c>
    </row>
    <row r="26127" spans="1:8" x14ac:dyDescent="0.2">
      <c r="A26127" s="3" t="s">
        <v>39</v>
      </c>
      <c r="B26127" t="str" cm="1">
        <f t="array" ref="B26127:C26127">_xlfn.TEXTSPLIT(A26127," - ")</f>
        <v>3141</v>
      </c>
      <c r="C26127" t="str">
        <v>3091</v>
      </c>
      <c r="D26127" s="2">
        <v>3266</v>
      </c>
      <c r="E26127" s="2">
        <v>3</v>
      </c>
      <c r="F26127" s="2">
        <v>6</v>
      </c>
      <c r="G26127" s="3">
        <v>40014.013185586606</v>
      </c>
      <c r="H26127" s="3">
        <v>25387.6452630085</v>
      </c>
    </row>
    <row r="26128" spans="1:8" x14ac:dyDescent="0.2">
      <c r="A26128" s="3" t="s">
        <v>40</v>
      </c>
      <c r="B26128" t="str" cm="1">
        <f t="array" ref="B26128:C26128">_xlfn.TEXTSPLIT(A26128," - ")</f>
        <v>3141</v>
      </c>
      <c r="C26128" t="str">
        <v>3101</v>
      </c>
      <c r="D26128" s="2">
        <v>3266</v>
      </c>
      <c r="E26128" s="2">
        <v>7</v>
      </c>
      <c r="F26128" s="2">
        <v>7</v>
      </c>
      <c r="G26128" s="3">
        <v>40947.195375686038</v>
      </c>
      <c r="H26128" s="3">
        <v>27753.915057598515</v>
      </c>
    </row>
    <row r="26129" spans="1:8" x14ac:dyDescent="0.2">
      <c r="A26129" s="3" t="s">
        <v>38</v>
      </c>
      <c r="B26129" t="str" cm="1">
        <f t="array" ref="B26129:C26129">_xlfn.TEXTSPLIT(A26129," - ")</f>
        <v>3141</v>
      </c>
      <c r="C26129" t="str">
        <v>3061</v>
      </c>
      <c r="D26129" s="2">
        <v>3266</v>
      </c>
      <c r="E26129" s="2">
        <v>1</v>
      </c>
      <c r="F26129" s="2">
        <v>8</v>
      </c>
      <c r="G26129" s="3">
        <v>46639.975036910415</v>
      </c>
      <c r="H26129" s="3">
        <v>29930.996663641814</v>
      </c>
    </row>
    <row r="26130" spans="1:8" x14ac:dyDescent="0.2">
      <c r="A26130" s="3" t="s">
        <v>165</v>
      </c>
      <c r="B26130" t="str" cm="1">
        <f t="array" ref="B26130:C26130">_xlfn.TEXTSPLIT(A26130," - ")</f>
        <v>3131</v>
      </c>
      <c r="C26130" t="str">
        <v>3131</v>
      </c>
      <c r="D26130" s="2">
        <v>3267</v>
      </c>
      <c r="E26130" s="2">
        <v>5</v>
      </c>
      <c r="F26130" s="2">
        <v>1</v>
      </c>
      <c r="G26130" s="3">
        <v>18427.607385129446</v>
      </c>
      <c r="H26130" s="3">
        <v>6945.4491137239211</v>
      </c>
    </row>
    <row r="26131" spans="1:8" x14ac:dyDescent="0.2">
      <c r="A26131" s="3" t="s">
        <v>164</v>
      </c>
      <c r="B26131" t="str" cm="1">
        <f t="array" ref="B26131:C26131">_xlfn.TEXTSPLIT(A26131," - ")</f>
        <v>3131</v>
      </c>
      <c r="C26131" t="str">
        <v>3041</v>
      </c>
      <c r="D26131" s="2">
        <v>3267</v>
      </c>
      <c r="E26131" s="2">
        <v>8</v>
      </c>
      <c r="F26131" s="2">
        <v>2</v>
      </c>
      <c r="G26131" s="3">
        <v>21456.453220252955</v>
      </c>
      <c r="H26131" s="3">
        <v>11196.328974290183</v>
      </c>
    </row>
    <row r="26132" spans="1:8" x14ac:dyDescent="0.2">
      <c r="A26132" s="3" t="s">
        <v>159</v>
      </c>
      <c r="B26132" t="str" cm="1">
        <f t="array" ref="B26132:C26132">_xlfn.TEXTSPLIT(A26132," - ")</f>
        <v>3131</v>
      </c>
      <c r="C26132" t="str">
        <v>3071</v>
      </c>
      <c r="D26132" s="2">
        <v>3267</v>
      </c>
      <c r="E26132" s="2">
        <v>2</v>
      </c>
      <c r="F26132" s="2">
        <v>3</v>
      </c>
      <c r="G26132" s="3">
        <v>34436.137602699724</v>
      </c>
      <c r="H26132" s="3">
        <v>22765.561151139023</v>
      </c>
    </row>
    <row r="26133" spans="1:8" x14ac:dyDescent="0.2">
      <c r="A26133" s="3" t="s">
        <v>162</v>
      </c>
      <c r="B26133" t="str" cm="1">
        <f t="array" ref="B26133:C26133">_xlfn.TEXTSPLIT(A26133," - ")</f>
        <v>3131</v>
      </c>
      <c r="C26133" t="str">
        <v>3031</v>
      </c>
      <c r="D26133" s="2">
        <v>3267</v>
      </c>
      <c r="E26133" s="2">
        <v>6</v>
      </c>
      <c r="F26133" s="2">
        <v>4</v>
      </c>
      <c r="G26133" s="3">
        <v>35019.111624980047</v>
      </c>
      <c r="H26133" s="3">
        <v>21261.33944513604</v>
      </c>
    </row>
    <row r="26134" spans="1:8" x14ac:dyDescent="0.2">
      <c r="A26134" s="3" t="s">
        <v>163</v>
      </c>
      <c r="B26134" t="str" cm="1">
        <f t="array" ref="B26134:C26134">_xlfn.TEXTSPLIT(A26134," - ")</f>
        <v>3131</v>
      </c>
      <c r="C26134" t="str">
        <v>6141</v>
      </c>
      <c r="D26134" s="2">
        <v>3267</v>
      </c>
      <c r="E26134" s="2">
        <v>4</v>
      </c>
      <c r="F26134" s="2">
        <v>5</v>
      </c>
      <c r="G26134" s="3">
        <v>37785.380219398074</v>
      </c>
      <c r="H26134" s="3">
        <v>23048.266469068814</v>
      </c>
    </row>
    <row r="26135" spans="1:8" x14ac:dyDescent="0.2">
      <c r="A26135" s="3" t="s">
        <v>160</v>
      </c>
      <c r="B26135" t="str" cm="1">
        <f t="array" ref="B26135:C26135">_xlfn.TEXTSPLIT(A26135," - ")</f>
        <v>3131</v>
      </c>
      <c r="C26135" t="str">
        <v>3091</v>
      </c>
      <c r="D26135" s="2">
        <v>3267</v>
      </c>
      <c r="E26135" s="2">
        <v>3</v>
      </c>
      <c r="F26135" s="2">
        <v>6</v>
      </c>
      <c r="G26135" s="3">
        <v>40014.013185586606</v>
      </c>
      <c r="H26135" s="3">
        <v>25387.6452630085</v>
      </c>
    </row>
    <row r="26136" spans="1:8" x14ac:dyDescent="0.2">
      <c r="A26136" s="3" t="s">
        <v>158</v>
      </c>
      <c r="B26136" t="str" cm="1">
        <f t="array" ref="B26136:C26136">_xlfn.TEXTSPLIT(A26136," - ")</f>
        <v>3131</v>
      </c>
      <c r="C26136" t="str">
        <v>3101</v>
      </c>
      <c r="D26136" s="2">
        <v>3267</v>
      </c>
      <c r="E26136" s="2">
        <v>7</v>
      </c>
      <c r="F26136" s="2">
        <v>7</v>
      </c>
      <c r="G26136" s="3">
        <v>40947.195375686038</v>
      </c>
      <c r="H26136" s="3">
        <v>27753.915057598515</v>
      </c>
    </row>
    <row r="26137" spans="1:8" x14ac:dyDescent="0.2">
      <c r="A26137" s="3" t="s">
        <v>161</v>
      </c>
      <c r="B26137" t="str" cm="1">
        <f t="array" ref="B26137:C26137">_xlfn.TEXTSPLIT(A26137," - ")</f>
        <v>3131</v>
      </c>
      <c r="C26137" t="str">
        <v>3061</v>
      </c>
      <c r="D26137" s="2">
        <v>3267</v>
      </c>
      <c r="E26137" s="2">
        <v>1</v>
      </c>
      <c r="F26137" s="2">
        <v>8</v>
      </c>
      <c r="G26137" s="3">
        <v>46639.975036910415</v>
      </c>
      <c r="H26137" s="3">
        <v>29930.996663641814</v>
      </c>
    </row>
    <row r="26138" spans="1:8" x14ac:dyDescent="0.2">
      <c r="A26138" s="3" t="s">
        <v>157</v>
      </c>
      <c r="B26138" t="str" cm="1">
        <f t="array" ref="B26138:C26138">_xlfn.TEXTSPLIT(A26138," - ")</f>
        <v>6540</v>
      </c>
      <c r="C26138" t="str">
        <v>3131</v>
      </c>
      <c r="D26138" s="2">
        <v>3268</v>
      </c>
      <c r="E26138" s="2">
        <v>5</v>
      </c>
      <c r="F26138" s="2">
        <v>1</v>
      </c>
      <c r="G26138" s="3">
        <v>18427.607385129446</v>
      </c>
      <c r="H26138" s="3">
        <v>6945.4491137239211</v>
      </c>
    </row>
    <row r="26139" spans="1:8" x14ac:dyDescent="0.2">
      <c r="A26139" s="3" t="s">
        <v>156</v>
      </c>
      <c r="B26139" t="str" cm="1">
        <f t="array" ref="B26139:C26139">_xlfn.TEXTSPLIT(A26139," - ")</f>
        <v>6540</v>
      </c>
      <c r="C26139" t="str">
        <v>3041</v>
      </c>
      <c r="D26139" s="2">
        <v>3268</v>
      </c>
      <c r="E26139" s="2">
        <v>8</v>
      </c>
      <c r="F26139" s="2">
        <v>2</v>
      </c>
      <c r="G26139" s="3">
        <v>21456.453220252955</v>
      </c>
      <c r="H26139" s="3">
        <v>11196.328974290183</v>
      </c>
    </row>
    <row r="26140" spans="1:8" x14ac:dyDescent="0.2">
      <c r="A26140" s="3" t="s">
        <v>151</v>
      </c>
      <c r="B26140" t="str" cm="1">
        <f t="array" ref="B26140:C26140">_xlfn.TEXTSPLIT(A26140," - ")</f>
        <v>6540</v>
      </c>
      <c r="C26140" t="str">
        <v>3071</v>
      </c>
      <c r="D26140" s="2">
        <v>3268</v>
      </c>
      <c r="E26140" s="2">
        <v>2</v>
      </c>
      <c r="F26140" s="2">
        <v>3</v>
      </c>
      <c r="G26140" s="3">
        <v>34436.137602699724</v>
      </c>
      <c r="H26140" s="3">
        <v>22765.561151139023</v>
      </c>
    </row>
    <row r="26141" spans="1:8" x14ac:dyDescent="0.2">
      <c r="A26141" s="3" t="s">
        <v>154</v>
      </c>
      <c r="B26141" t="str" cm="1">
        <f t="array" ref="B26141:C26141">_xlfn.TEXTSPLIT(A26141," - ")</f>
        <v>6540</v>
      </c>
      <c r="C26141" t="str">
        <v>3031</v>
      </c>
      <c r="D26141" s="2">
        <v>3268</v>
      </c>
      <c r="E26141" s="2">
        <v>6</v>
      </c>
      <c r="F26141" s="2">
        <v>4</v>
      </c>
      <c r="G26141" s="3">
        <v>35019.111624980047</v>
      </c>
      <c r="H26141" s="3">
        <v>21261.33944513604</v>
      </c>
    </row>
    <row r="26142" spans="1:8" x14ac:dyDescent="0.2">
      <c r="A26142" s="3" t="s">
        <v>155</v>
      </c>
      <c r="B26142" t="str" cm="1">
        <f t="array" ref="B26142:C26142">_xlfn.TEXTSPLIT(A26142," - ")</f>
        <v>6540</v>
      </c>
      <c r="C26142" t="str">
        <v>6141</v>
      </c>
      <c r="D26142" s="2">
        <v>3268</v>
      </c>
      <c r="E26142" s="2">
        <v>4</v>
      </c>
      <c r="F26142" s="2">
        <v>5</v>
      </c>
      <c r="G26142" s="3">
        <v>37785.380219398074</v>
      </c>
      <c r="H26142" s="3">
        <v>23048.266469068814</v>
      </c>
    </row>
    <row r="26143" spans="1:8" x14ac:dyDescent="0.2">
      <c r="A26143" s="3" t="s">
        <v>152</v>
      </c>
      <c r="B26143" t="str" cm="1">
        <f t="array" ref="B26143:C26143">_xlfn.TEXTSPLIT(A26143," - ")</f>
        <v>6540</v>
      </c>
      <c r="C26143" t="str">
        <v>3091</v>
      </c>
      <c r="D26143" s="2">
        <v>3268</v>
      </c>
      <c r="E26143" s="2">
        <v>3</v>
      </c>
      <c r="F26143" s="2">
        <v>6</v>
      </c>
      <c r="G26143" s="3">
        <v>40014.013185586606</v>
      </c>
      <c r="H26143" s="3">
        <v>25387.6452630085</v>
      </c>
    </row>
    <row r="26144" spans="1:8" x14ac:dyDescent="0.2">
      <c r="A26144" s="3" t="s">
        <v>150</v>
      </c>
      <c r="B26144" t="str" cm="1">
        <f t="array" ref="B26144:C26144">_xlfn.TEXTSPLIT(A26144," - ")</f>
        <v>6540</v>
      </c>
      <c r="C26144" t="str">
        <v>3101</v>
      </c>
      <c r="D26144" s="2">
        <v>3268</v>
      </c>
      <c r="E26144" s="2">
        <v>7</v>
      </c>
      <c r="F26144" s="2">
        <v>7</v>
      </c>
      <c r="G26144" s="3">
        <v>40947.195375686038</v>
      </c>
      <c r="H26144" s="3">
        <v>27753.915057598515</v>
      </c>
    </row>
    <row r="26145" spans="1:8" x14ac:dyDescent="0.2">
      <c r="A26145" s="3" t="s">
        <v>153</v>
      </c>
      <c r="B26145" t="str" cm="1">
        <f t="array" ref="B26145:C26145">_xlfn.TEXTSPLIT(A26145," - ")</f>
        <v>6540</v>
      </c>
      <c r="C26145" t="str">
        <v>3061</v>
      </c>
      <c r="D26145" s="2">
        <v>3268</v>
      </c>
      <c r="E26145" s="2">
        <v>1</v>
      </c>
      <c r="F26145" s="2">
        <v>8</v>
      </c>
      <c r="G26145" s="3">
        <v>46639.975036910415</v>
      </c>
      <c r="H26145" s="3">
        <v>29930.996663641814</v>
      </c>
    </row>
    <row r="26146" spans="1:8" x14ac:dyDescent="0.2">
      <c r="A26146" s="3" t="s">
        <v>237</v>
      </c>
      <c r="B26146" t="str" cm="1">
        <f t="array" ref="B26146:C26146">_xlfn.TEXTSPLIT(A26146," - ")</f>
        <v>6558</v>
      </c>
      <c r="C26146" t="str">
        <v>3131</v>
      </c>
      <c r="D26146" s="2">
        <v>3269</v>
      </c>
      <c r="E26146" s="2">
        <v>5</v>
      </c>
      <c r="F26146" s="2">
        <v>1</v>
      </c>
      <c r="G26146" s="3">
        <v>18427.607385129446</v>
      </c>
      <c r="H26146" s="3">
        <v>6945.4491137239211</v>
      </c>
    </row>
    <row r="26147" spans="1:8" x14ac:dyDescent="0.2">
      <c r="A26147" s="3" t="s">
        <v>236</v>
      </c>
      <c r="B26147" t="str" cm="1">
        <f t="array" ref="B26147:C26147">_xlfn.TEXTSPLIT(A26147," - ")</f>
        <v>6558</v>
      </c>
      <c r="C26147" t="str">
        <v>3041</v>
      </c>
      <c r="D26147" s="2">
        <v>3269</v>
      </c>
      <c r="E26147" s="2">
        <v>8</v>
      </c>
      <c r="F26147" s="2">
        <v>2</v>
      </c>
      <c r="G26147" s="3">
        <v>21456.453220252955</v>
      </c>
      <c r="H26147" s="3">
        <v>11196.328974290183</v>
      </c>
    </row>
    <row r="26148" spans="1:8" x14ac:dyDescent="0.2">
      <c r="A26148" s="3" t="s">
        <v>230</v>
      </c>
      <c r="B26148" t="str" cm="1">
        <f t="array" ref="B26148:C26148">_xlfn.TEXTSPLIT(A26148," - ")</f>
        <v>6558</v>
      </c>
      <c r="C26148" t="str">
        <v>3071</v>
      </c>
      <c r="D26148" s="2">
        <v>3269</v>
      </c>
      <c r="E26148" s="2">
        <v>2</v>
      </c>
      <c r="F26148" s="2">
        <v>3</v>
      </c>
      <c r="G26148" s="3">
        <v>34436.137602699724</v>
      </c>
      <c r="H26148" s="3">
        <v>22765.561151139023</v>
      </c>
    </row>
    <row r="26149" spans="1:8" x14ac:dyDescent="0.2">
      <c r="A26149" s="3" t="s">
        <v>233</v>
      </c>
      <c r="B26149" t="str" cm="1">
        <f t="array" ref="B26149:C26149">_xlfn.TEXTSPLIT(A26149," - ")</f>
        <v>6558</v>
      </c>
      <c r="C26149" t="str">
        <v>3031</v>
      </c>
      <c r="D26149" s="2">
        <v>3269</v>
      </c>
      <c r="E26149" s="2">
        <v>6</v>
      </c>
      <c r="F26149" s="2">
        <v>4</v>
      </c>
      <c r="G26149" s="3">
        <v>35019.111624980047</v>
      </c>
      <c r="H26149" s="3">
        <v>21261.33944513604</v>
      </c>
    </row>
    <row r="26150" spans="1:8" x14ac:dyDescent="0.2">
      <c r="A26150" s="3" t="s">
        <v>234</v>
      </c>
      <c r="B26150" t="str" cm="1">
        <f t="array" ref="B26150:C26150">_xlfn.TEXTSPLIT(A26150," - ")</f>
        <v>6558</v>
      </c>
      <c r="C26150" t="str">
        <v>6141</v>
      </c>
      <c r="D26150" s="2">
        <v>3269</v>
      </c>
      <c r="E26150" s="2">
        <v>4</v>
      </c>
      <c r="F26150" s="2">
        <v>5</v>
      </c>
      <c r="G26150" s="3">
        <v>37785.380219398074</v>
      </c>
      <c r="H26150" s="3">
        <v>23048.266469068814</v>
      </c>
    </row>
    <row r="26151" spans="1:8" x14ac:dyDescent="0.2">
      <c r="A26151" s="3" t="s">
        <v>232</v>
      </c>
      <c r="B26151" t="str" cm="1">
        <f t="array" ref="B26151:C26151">_xlfn.TEXTSPLIT(A26151," - ")</f>
        <v>6558</v>
      </c>
      <c r="C26151" t="str">
        <v>3091</v>
      </c>
      <c r="D26151" s="2">
        <v>3269</v>
      </c>
      <c r="E26151" s="2">
        <v>3</v>
      </c>
      <c r="F26151" s="2">
        <v>6</v>
      </c>
      <c r="G26151" s="3">
        <v>40014.013185586606</v>
      </c>
      <c r="H26151" s="3">
        <v>25387.6452630085</v>
      </c>
    </row>
    <row r="26152" spans="1:8" x14ac:dyDescent="0.2">
      <c r="A26152" s="3" t="s">
        <v>231</v>
      </c>
      <c r="B26152" t="str" cm="1">
        <f t="array" ref="B26152:C26152">_xlfn.TEXTSPLIT(A26152," - ")</f>
        <v>6558</v>
      </c>
      <c r="C26152" t="str">
        <v>3101</v>
      </c>
      <c r="D26152" s="2">
        <v>3269</v>
      </c>
      <c r="E26152" s="2">
        <v>7</v>
      </c>
      <c r="F26152" s="2">
        <v>7</v>
      </c>
      <c r="G26152" s="3">
        <v>40947.195375686038</v>
      </c>
      <c r="H26152" s="3">
        <v>27753.915057598515</v>
      </c>
    </row>
    <row r="26153" spans="1:8" x14ac:dyDescent="0.2">
      <c r="A26153" s="3" t="s">
        <v>235</v>
      </c>
      <c r="B26153" t="str" cm="1">
        <f t="array" ref="B26153:C26153">_xlfn.TEXTSPLIT(A26153," - ")</f>
        <v>6558</v>
      </c>
      <c r="C26153" t="str">
        <v>3061</v>
      </c>
      <c r="D26153" s="2">
        <v>3269</v>
      </c>
      <c r="E26153" s="2">
        <v>1</v>
      </c>
      <c r="F26153" s="2">
        <v>8</v>
      </c>
      <c r="G26153" s="3">
        <v>46639.975036910415</v>
      </c>
      <c r="H26153" s="3">
        <v>29930.996663641814</v>
      </c>
    </row>
    <row r="26154" spans="1:8" x14ac:dyDescent="0.2">
      <c r="A26154" s="3" t="s">
        <v>13</v>
      </c>
      <c r="B26154" t="str" cm="1">
        <f t="array" ref="B26154:C26154">_xlfn.TEXTSPLIT(A26154," - ")</f>
        <v>3031</v>
      </c>
      <c r="C26154" t="str">
        <v>3131</v>
      </c>
      <c r="D26154" s="2">
        <v>3270</v>
      </c>
      <c r="E26154" s="2">
        <v>5</v>
      </c>
      <c r="F26154" s="2">
        <v>1</v>
      </c>
      <c r="G26154" s="3">
        <v>18427.607385129446</v>
      </c>
      <c r="H26154" s="3">
        <v>6945.4491137239211</v>
      </c>
    </row>
    <row r="26155" spans="1:8" x14ac:dyDescent="0.2">
      <c r="A26155" s="3" t="s">
        <v>12</v>
      </c>
      <c r="B26155" t="str" cm="1">
        <f t="array" ref="B26155:C26155">_xlfn.TEXTSPLIT(A26155," - ")</f>
        <v>3031</v>
      </c>
      <c r="C26155" t="str">
        <v>3041</v>
      </c>
      <c r="D26155" s="2">
        <v>3270</v>
      </c>
      <c r="E26155" s="2">
        <v>8</v>
      </c>
      <c r="F26155" s="2">
        <v>2</v>
      </c>
      <c r="G26155" s="3">
        <v>21456.453220252955</v>
      </c>
      <c r="H26155" s="3">
        <v>11196.328974290183</v>
      </c>
    </row>
    <row r="26156" spans="1:8" x14ac:dyDescent="0.2">
      <c r="A26156" s="3" t="s">
        <v>6</v>
      </c>
      <c r="B26156" t="str" cm="1">
        <f t="array" ref="B26156:C26156">_xlfn.TEXTSPLIT(A26156," - ")</f>
        <v>3031</v>
      </c>
      <c r="C26156" t="str">
        <v>3071</v>
      </c>
      <c r="D26156" s="2">
        <v>3270</v>
      </c>
      <c r="E26156" s="2">
        <v>2</v>
      </c>
      <c r="F26156" s="2">
        <v>3</v>
      </c>
      <c r="G26156" s="3">
        <v>34436.137602699724</v>
      </c>
      <c r="H26156" s="3">
        <v>22765.561151139023</v>
      </c>
    </row>
    <row r="26157" spans="1:8" x14ac:dyDescent="0.2">
      <c r="A26157" s="3" t="s">
        <v>10</v>
      </c>
      <c r="B26157" t="str" cm="1">
        <f t="array" ref="B26157:C26157">_xlfn.TEXTSPLIT(A26157," - ")</f>
        <v>3031</v>
      </c>
      <c r="C26157" t="str">
        <v>3031</v>
      </c>
      <c r="D26157" s="2">
        <v>3270</v>
      </c>
      <c r="E26157" s="2">
        <v>6</v>
      </c>
      <c r="F26157" s="2">
        <v>4</v>
      </c>
      <c r="G26157" s="3">
        <v>35019.111624980047</v>
      </c>
      <c r="H26157" s="3">
        <v>21261.33944513604</v>
      </c>
    </row>
    <row r="26158" spans="1:8" x14ac:dyDescent="0.2">
      <c r="A26158" s="3" t="s">
        <v>11</v>
      </c>
      <c r="B26158" t="str" cm="1">
        <f t="array" ref="B26158:C26158">_xlfn.TEXTSPLIT(A26158," - ")</f>
        <v>3031</v>
      </c>
      <c r="C26158" t="str">
        <v>6141</v>
      </c>
      <c r="D26158" s="2">
        <v>3270</v>
      </c>
      <c r="E26158" s="2">
        <v>4</v>
      </c>
      <c r="F26158" s="2">
        <v>5</v>
      </c>
      <c r="G26158" s="3">
        <v>37785.380219398074</v>
      </c>
      <c r="H26158" s="3">
        <v>23048.266469068814</v>
      </c>
    </row>
    <row r="26159" spans="1:8" x14ac:dyDescent="0.2">
      <c r="A26159" s="3" t="s">
        <v>8</v>
      </c>
      <c r="B26159" t="str" cm="1">
        <f t="array" ref="B26159:C26159">_xlfn.TEXTSPLIT(A26159," - ")</f>
        <v>3031</v>
      </c>
      <c r="C26159" t="str">
        <v>3091</v>
      </c>
      <c r="D26159" s="2">
        <v>3270</v>
      </c>
      <c r="E26159" s="2">
        <v>3</v>
      </c>
      <c r="F26159" s="2">
        <v>6</v>
      </c>
      <c r="G26159" s="3">
        <v>40014.013185586606</v>
      </c>
      <c r="H26159" s="3">
        <v>25387.6452630085</v>
      </c>
    </row>
    <row r="26160" spans="1:8" x14ac:dyDescent="0.2">
      <c r="A26160" s="3" t="s">
        <v>7</v>
      </c>
      <c r="B26160" t="str" cm="1">
        <f t="array" ref="B26160:C26160">_xlfn.TEXTSPLIT(A26160," - ")</f>
        <v>3031</v>
      </c>
      <c r="C26160" t="str">
        <v>3101</v>
      </c>
      <c r="D26160" s="2">
        <v>3270</v>
      </c>
      <c r="E26160" s="2">
        <v>7</v>
      </c>
      <c r="F26160" s="2">
        <v>7</v>
      </c>
      <c r="G26160" s="3">
        <v>40947.195375686038</v>
      </c>
      <c r="H26160" s="3">
        <v>27753.915057598515</v>
      </c>
    </row>
    <row r="26161" spans="1:8" x14ac:dyDescent="0.2">
      <c r="A26161" s="3" t="s">
        <v>9</v>
      </c>
      <c r="B26161" t="str" cm="1">
        <f t="array" ref="B26161:C26161">_xlfn.TEXTSPLIT(A26161," - ")</f>
        <v>3031</v>
      </c>
      <c r="C26161" t="str">
        <v>3061</v>
      </c>
      <c r="D26161" s="2">
        <v>3270</v>
      </c>
      <c r="E26161" s="2">
        <v>1</v>
      </c>
      <c r="F26161" s="2">
        <v>8</v>
      </c>
      <c r="G26161" s="3">
        <v>46639.975036910415</v>
      </c>
      <c r="H26161" s="3">
        <v>29930.996663641814</v>
      </c>
    </row>
    <row r="26162" spans="1:8" x14ac:dyDescent="0.2">
      <c r="A26162" s="3" t="s">
        <v>165</v>
      </c>
      <c r="B26162" t="str" cm="1">
        <f t="array" ref="B26162:C26162">_xlfn.TEXTSPLIT(A26162," - ")</f>
        <v>3131</v>
      </c>
      <c r="C26162" t="str">
        <v>3131</v>
      </c>
      <c r="D26162" s="2">
        <v>3271</v>
      </c>
      <c r="E26162" s="2">
        <v>5</v>
      </c>
      <c r="F26162" s="2">
        <v>1</v>
      </c>
      <c r="G26162" s="3">
        <v>18427.607385129446</v>
      </c>
      <c r="H26162" s="3">
        <v>6945.4491137239211</v>
      </c>
    </row>
    <row r="26163" spans="1:8" x14ac:dyDescent="0.2">
      <c r="A26163" s="3" t="s">
        <v>164</v>
      </c>
      <c r="B26163" t="str" cm="1">
        <f t="array" ref="B26163:C26163">_xlfn.TEXTSPLIT(A26163," - ")</f>
        <v>3131</v>
      </c>
      <c r="C26163" t="str">
        <v>3041</v>
      </c>
      <c r="D26163" s="2">
        <v>3271</v>
      </c>
      <c r="E26163" s="2">
        <v>8</v>
      </c>
      <c r="F26163" s="2">
        <v>2</v>
      </c>
      <c r="G26163" s="3">
        <v>21456.453220252955</v>
      </c>
      <c r="H26163" s="3">
        <v>11196.328974290183</v>
      </c>
    </row>
    <row r="26164" spans="1:8" x14ac:dyDescent="0.2">
      <c r="A26164" s="3" t="s">
        <v>159</v>
      </c>
      <c r="B26164" t="str" cm="1">
        <f t="array" ref="B26164:C26164">_xlfn.TEXTSPLIT(A26164," - ")</f>
        <v>3131</v>
      </c>
      <c r="C26164" t="str">
        <v>3071</v>
      </c>
      <c r="D26164" s="2">
        <v>3271</v>
      </c>
      <c r="E26164" s="2">
        <v>2</v>
      </c>
      <c r="F26164" s="2">
        <v>3</v>
      </c>
      <c r="G26164" s="3">
        <v>34436.137602699724</v>
      </c>
      <c r="H26164" s="3">
        <v>22765.561151139023</v>
      </c>
    </row>
    <row r="26165" spans="1:8" x14ac:dyDescent="0.2">
      <c r="A26165" s="3" t="s">
        <v>162</v>
      </c>
      <c r="B26165" t="str" cm="1">
        <f t="array" ref="B26165:C26165">_xlfn.TEXTSPLIT(A26165," - ")</f>
        <v>3131</v>
      </c>
      <c r="C26165" t="str">
        <v>3031</v>
      </c>
      <c r="D26165" s="2">
        <v>3271</v>
      </c>
      <c r="E26165" s="2">
        <v>6</v>
      </c>
      <c r="F26165" s="2">
        <v>4</v>
      </c>
      <c r="G26165" s="3">
        <v>35019.111624980047</v>
      </c>
      <c r="H26165" s="3">
        <v>21261.33944513604</v>
      </c>
    </row>
    <row r="26166" spans="1:8" x14ac:dyDescent="0.2">
      <c r="A26166" s="3" t="s">
        <v>163</v>
      </c>
      <c r="B26166" t="str" cm="1">
        <f t="array" ref="B26166:C26166">_xlfn.TEXTSPLIT(A26166," - ")</f>
        <v>3131</v>
      </c>
      <c r="C26166" t="str">
        <v>6141</v>
      </c>
      <c r="D26166" s="2">
        <v>3271</v>
      </c>
      <c r="E26166" s="2">
        <v>4</v>
      </c>
      <c r="F26166" s="2">
        <v>5</v>
      </c>
      <c r="G26166" s="3">
        <v>37785.380219398074</v>
      </c>
      <c r="H26166" s="3">
        <v>23048.266469068814</v>
      </c>
    </row>
    <row r="26167" spans="1:8" x14ac:dyDescent="0.2">
      <c r="A26167" s="3" t="s">
        <v>160</v>
      </c>
      <c r="B26167" t="str" cm="1">
        <f t="array" ref="B26167:C26167">_xlfn.TEXTSPLIT(A26167," - ")</f>
        <v>3131</v>
      </c>
      <c r="C26167" t="str">
        <v>3091</v>
      </c>
      <c r="D26167" s="2">
        <v>3271</v>
      </c>
      <c r="E26167" s="2">
        <v>3</v>
      </c>
      <c r="F26167" s="2">
        <v>6</v>
      </c>
      <c r="G26167" s="3">
        <v>40014.013185586606</v>
      </c>
      <c r="H26167" s="3">
        <v>25387.6452630085</v>
      </c>
    </row>
    <row r="26168" spans="1:8" x14ac:dyDescent="0.2">
      <c r="A26168" s="3" t="s">
        <v>158</v>
      </c>
      <c r="B26168" t="str" cm="1">
        <f t="array" ref="B26168:C26168">_xlfn.TEXTSPLIT(A26168," - ")</f>
        <v>3131</v>
      </c>
      <c r="C26168" t="str">
        <v>3101</v>
      </c>
      <c r="D26168" s="2">
        <v>3271</v>
      </c>
      <c r="E26168" s="2">
        <v>7</v>
      </c>
      <c r="F26168" s="2">
        <v>7</v>
      </c>
      <c r="G26168" s="3">
        <v>40947.195375686038</v>
      </c>
      <c r="H26168" s="3">
        <v>27753.915057598515</v>
      </c>
    </row>
    <row r="26169" spans="1:8" x14ac:dyDescent="0.2">
      <c r="A26169" s="3" t="s">
        <v>161</v>
      </c>
      <c r="B26169" t="str" cm="1">
        <f t="array" ref="B26169:C26169">_xlfn.TEXTSPLIT(A26169," - ")</f>
        <v>3131</v>
      </c>
      <c r="C26169" t="str">
        <v>3061</v>
      </c>
      <c r="D26169" s="2">
        <v>3271</v>
      </c>
      <c r="E26169" s="2">
        <v>1</v>
      </c>
      <c r="F26169" s="2">
        <v>8</v>
      </c>
      <c r="G26169" s="3">
        <v>46639.975036910415</v>
      </c>
      <c r="H26169" s="3">
        <v>29930.996663641814</v>
      </c>
    </row>
    <row r="26170" spans="1:8" x14ac:dyDescent="0.2">
      <c r="A26170" s="3" t="s">
        <v>165</v>
      </c>
      <c r="B26170" t="str" cm="1">
        <f t="array" ref="B26170:C26170">_xlfn.TEXTSPLIT(A26170," - ")</f>
        <v>3131</v>
      </c>
      <c r="C26170" t="str">
        <v>3131</v>
      </c>
      <c r="D26170" s="2">
        <v>3272</v>
      </c>
      <c r="E26170" s="2">
        <v>5</v>
      </c>
      <c r="F26170" s="2">
        <v>1</v>
      </c>
      <c r="G26170" s="3">
        <v>18427.607385129446</v>
      </c>
      <c r="H26170" s="3">
        <v>6945.4491137239211</v>
      </c>
    </row>
    <row r="26171" spans="1:8" x14ac:dyDescent="0.2">
      <c r="A26171" s="3" t="s">
        <v>164</v>
      </c>
      <c r="B26171" t="str" cm="1">
        <f t="array" ref="B26171:C26171">_xlfn.TEXTSPLIT(A26171," - ")</f>
        <v>3131</v>
      </c>
      <c r="C26171" t="str">
        <v>3041</v>
      </c>
      <c r="D26171" s="2">
        <v>3272</v>
      </c>
      <c r="E26171" s="2">
        <v>8</v>
      </c>
      <c r="F26171" s="2">
        <v>2</v>
      </c>
      <c r="G26171" s="3">
        <v>21456.453220252955</v>
      </c>
      <c r="H26171" s="3">
        <v>11196.328974290183</v>
      </c>
    </row>
    <row r="26172" spans="1:8" x14ac:dyDescent="0.2">
      <c r="A26172" s="3" t="s">
        <v>159</v>
      </c>
      <c r="B26172" t="str" cm="1">
        <f t="array" ref="B26172:C26172">_xlfn.TEXTSPLIT(A26172," - ")</f>
        <v>3131</v>
      </c>
      <c r="C26172" t="str">
        <v>3071</v>
      </c>
      <c r="D26172" s="2">
        <v>3272</v>
      </c>
      <c r="E26172" s="2">
        <v>2</v>
      </c>
      <c r="F26172" s="2">
        <v>3</v>
      </c>
      <c r="G26172" s="3">
        <v>34436.137602699724</v>
      </c>
      <c r="H26172" s="3">
        <v>22765.561151139023</v>
      </c>
    </row>
    <row r="26173" spans="1:8" x14ac:dyDescent="0.2">
      <c r="A26173" s="3" t="s">
        <v>162</v>
      </c>
      <c r="B26173" t="str" cm="1">
        <f t="array" ref="B26173:C26173">_xlfn.TEXTSPLIT(A26173," - ")</f>
        <v>3131</v>
      </c>
      <c r="C26173" t="str">
        <v>3031</v>
      </c>
      <c r="D26173" s="2">
        <v>3272</v>
      </c>
      <c r="E26173" s="2">
        <v>6</v>
      </c>
      <c r="F26173" s="2">
        <v>4</v>
      </c>
      <c r="G26173" s="3">
        <v>35019.111624980047</v>
      </c>
      <c r="H26173" s="3">
        <v>21261.33944513604</v>
      </c>
    </row>
    <row r="26174" spans="1:8" x14ac:dyDescent="0.2">
      <c r="A26174" s="3" t="s">
        <v>163</v>
      </c>
      <c r="B26174" t="str" cm="1">
        <f t="array" ref="B26174:C26174">_xlfn.TEXTSPLIT(A26174," - ")</f>
        <v>3131</v>
      </c>
      <c r="C26174" t="str">
        <v>6141</v>
      </c>
      <c r="D26174" s="2">
        <v>3272</v>
      </c>
      <c r="E26174" s="2">
        <v>4</v>
      </c>
      <c r="F26174" s="2">
        <v>5</v>
      </c>
      <c r="G26174" s="3">
        <v>37785.380219398074</v>
      </c>
      <c r="H26174" s="3">
        <v>23048.266469068814</v>
      </c>
    </row>
    <row r="26175" spans="1:8" x14ac:dyDescent="0.2">
      <c r="A26175" s="3" t="s">
        <v>160</v>
      </c>
      <c r="B26175" t="str" cm="1">
        <f t="array" ref="B26175:C26175">_xlfn.TEXTSPLIT(A26175," - ")</f>
        <v>3131</v>
      </c>
      <c r="C26175" t="str">
        <v>3091</v>
      </c>
      <c r="D26175" s="2">
        <v>3272</v>
      </c>
      <c r="E26175" s="2">
        <v>3</v>
      </c>
      <c r="F26175" s="2">
        <v>6</v>
      </c>
      <c r="G26175" s="3">
        <v>40014.013185586606</v>
      </c>
      <c r="H26175" s="3">
        <v>25387.6452630085</v>
      </c>
    </row>
    <row r="26176" spans="1:8" x14ac:dyDescent="0.2">
      <c r="A26176" s="3" t="s">
        <v>158</v>
      </c>
      <c r="B26176" t="str" cm="1">
        <f t="array" ref="B26176:C26176">_xlfn.TEXTSPLIT(A26176," - ")</f>
        <v>3131</v>
      </c>
      <c r="C26176" t="str">
        <v>3101</v>
      </c>
      <c r="D26176" s="2">
        <v>3272</v>
      </c>
      <c r="E26176" s="2">
        <v>7</v>
      </c>
      <c r="F26176" s="2">
        <v>7</v>
      </c>
      <c r="G26176" s="3">
        <v>40947.195375686038</v>
      </c>
      <c r="H26176" s="3">
        <v>27753.915057598515</v>
      </c>
    </row>
    <row r="26177" spans="1:8" x14ac:dyDescent="0.2">
      <c r="A26177" s="3" t="s">
        <v>161</v>
      </c>
      <c r="B26177" t="str" cm="1">
        <f t="array" ref="B26177:C26177">_xlfn.TEXTSPLIT(A26177," - ")</f>
        <v>3131</v>
      </c>
      <c r="C26177" t="str">
        <v>3061</v>
      </c>
      <c r="D26177" s="2">
        <v>3272</v>
      </c>
      <c r="E26177" s="2">
        <v>1</v>
      </c>
      <c r="F26177" s="2">
        <v>8</v>
      </c>
      <c r="G26177" s="3">
        <v>46639.975036910415</v>
      </c>
      <c r="H26177" s="3">
        <v>29930.996663641814</v>
      </c>
    </row>
    <row r="26178" spans="1:8" x14ac:dyDescent="0.2">
      <c r="A26178" s="3" t="s">
        <v>237</v>
      </c>
      <c r="B26178" t="str" cm="1">
        <f t="array" ref="B26178:C26178">_xlfn.TEXTSPLIT(A26178," - ")</f>
        <v>6558</v>
      </c>
      <c r="C26178" t="str">
        <v>3131</v>
      </c>
      <c r="D26178" s="2">
        <v>3273</v>
      </c>
      <c r="E26178" s="2">
        <v>5</v>
      </c>
      <c r="F26178" s="2">
        <v>1</v>
      </c>
      <c r="G26178" s="3">
        <v>18427.607385129446</v>
      </c>
      <c r="H26178" s="3">
        <v>6945.4491137239211</v>
      </c>
    </row>
    <row r="26179" spans="1:8" x14ac:dyDescent="0.2">
      <c r="A26179" s="3" t="s">
        <v>236</v>
      </c>
      <c r="B26179" t="str" cm="1">
        <f t="array" ref="B26179:C26179">_xlfn.TEXTSPLIT(A26179," - ")</f>
        <v>6558</v>
      </c>
      <c r="C26179" t="str">
        <v>3041</v>
      </c>
      <c r="D26179" s="2">
        <v>3273</v>
      </c>
      <c r="E26179" s="2">
        <v>8</v>
      </c>
      <c r="F26179" s="2">
        <v>2</v>
      </c>
      <c r="G26179" s="3">
        <v>21456.453220252955</v>
      </c>
      <c r="H26179" s="3">
        <v>11196.328974290183</v>
      </c>
    </row>
    <row r="26180" spans="1:8" x14ac:dyDescent="0.2">
      <c r="A26180" s="3" t="s">
        <v>230</v>
      </c>
      <c r="B26180" t="str" cm="1">
        <f t="array" ref="B26180:C26180">_xlfn.TEXTSPLIT(A26180," - ")</f>
        <v>6558</v>
      </c>
      <c r="C26180" t="str">
        <v>3071</v>
      </c>
      <c r="D26180" s="2">
        <v>3273</v>
      </c>
      <c r="E26180" s="2">
        <v>2</v>
      </c>
      <c r="F26180" s="2">
        <v>3</v>
      </c>
      <c r="G26180" s="3">
        <v>34436.137602699724</v>
      </c>
      <c r="H26180" s="3">
        <v>22765.561151139023</v>
      </c>
    </row>
    <row r="26181" spans="1:8" x14ac:dyDescent="0.2">
      <c r="A26181" s="3" t="s">
        <v>233</v>
      </c>
      <c r="B26181" t="str" cm="1">
        <f t="array" ref="B26181:C26181">_xlfn.TEXTSPLIT(A26181," - ")</f>
        <v>6558</v>
      </c>
      <c r="C26181" t="str">
        <v>3031</v>
      </c>
      <c r="D26181" s="2">
        <v>3273</v>
      </c>
      <c r="E26181" s="2">
        <v>6</v>
      </c>
      <c r="F26181" s="2">
        <v>4</v>
      </c>
      <c r="G26181" s="3">
        <v>35019.111624980047</v>
      </c>
      <c r="H26181" s="3">
        <v>21261.33944513604</v>
      </c>
    </row>
    <row r="26182" spans="1:8" x14ac:dyDescent="0.2">
      <c r="A26182" s="3" t="s">
        <v>234</v>
      </c>
      <c r="B26182" t="str" cm="1">
        <f t="array" ref="B26182:C26182">_xlfn.TEXTSPLIT(A26182," - ")</f>
        <v>6558</v>
      </c>
      <c r="C26182" t="str">
        <v>6141</v>
      </c>
      <c r="D26182" s="2">
        <v>3273</v>
      </c>
      <c r="E26182" s="2">
        <v>4</v>
      </c>
      <c r="F26182" s="2">
        <v>5</v>
      </c>
      <c r="G26182" s="3">
        <v>37785.380219398074</v>
      </c>
      <c r="H26182" s="3">
        <v>23048.266469068814</v>
      </c>
    </row>
    <row r="26183" spans="1:8" x14ac:dyDescent="0.2">
      <c r="A26183" s="3" t="s">
        <v>232</v>
      </c>
      <c r="B26183" t="str" cm="1">
        <f t="array" ref="B26183:C26183">_xlfn.TEXTSPLIT(A26183," - ")</f>
        <v>6558</v>
      </c>
      <c r="C26183" t="str">
        <v>3091</v>
      </c>
      <c r="D26183" s="2">
        <v>3273</v>
      </c>
      <c r="E26183" s="2">
        <v>3</v>
      </c>
      <c r="F26183" s="2">
        <v>6</v>
      </c>
      <c r="G26183" s="3">
        <v>40014.013185586606</v>
      </c>
      <c r="H26183" s="3">
        <v>25387.6452630085</v>
      </c>
    </row>
    <row r="26184" spans="1:8" x14ac:dyDescent="0.2">
      <c r="A26184" s="3" t="s">
        <v>231</v>
      </c>
      <c r="B26184" t="str" cm="1">
        <f t="array" ref="B26184:C26184">_xlfn.TEXTSPLIT(A26184," - ")</f>
        <v>6558</v>
      </c>
      <c r="C26184" t="str">
        <v>3101</v>
      </c>
      <c r="D26184" s="2">
        <v>3273</v>
      </c>
      <c r="E26184" s="2">
        <v>7</v>
      </c>
      <c r="F26184" s="2">
        <v>7</v>
      </c>
      <c r="G26184" s="3">
        <v>40947.195375686038</v>
      </c>
      <c r="H26184" s="3">
        <v>27753.915057598515</v>
      </c>
    </row>
    <row r="26185" spans="1:8" x14ac:dyDescent="0.2">
      <c r="A26185" s="3" t="s">
        <v>235</v>
      </c>
      <c r="B26185" t="str" cm="1">
        <f t="array" ref="B26185:C26185">_xlfn.TEXTSPLIT(A26185," - ")</f>
        <v>6558</v>
      </c>
      <c r="C26185" t="str">
        <v>3061</v>
      </c>
      <c r="D26185" s="2">
        <v>3273</v>
      </c>
      <c r="E26185" s="2">
        <v>1</v>
      </c>
      <c r="F26185" s="2">
        <v>8</v>
      </c>
      <c r="G26185" s="3">
        <v>46639.975036910415</v>
      </c>
      <c r="H26185" s="3">
        <v>29930.996663641814</v>
      </c>
    </row>
    <row r="26186" spans="1:8" x14ac:dyDescent="0.2">
      <c r="A26186" s="3" t="s">
        <v>165</v>
      </c>
      <c r="B26186" t="str" cm="1">
        <f t="array" ref="B26186:C26186">_xlfn.TEXTSPLIT(A26186," - ")</f>
        <v>3131</v>
      </c>
      <c r="C26186" t="str">
        <v>3131</v>
      </c>
      <c r="D26186" s="2">
        <v>3274</v>
      </c>
      <c r="E26186" s="2">
        <v>5</v>
      </c>
      <c r="F26186" s="2">
        <v>1</v>
      </c>
      <c r="G26186" s="3">
        <v>18427.607385129446</v>
      </c>
      <c r="H26186" s="3">
        <v>6945.4491137239211</v>
      </c>
    </row>
    <row r="26187" spans="1:8" x14ac:dyDescent="0.2">
      <c r="A26187" s="3" t="s">
        <v>164</v>
      </c>
      <c r="B26187" t="str" cm="1">
        <f t="array" ref="B26187:C26187">_xlfn.TEXTSPLIT(A26187," - ")</f>
        <v>3131</v>
      </c>
      <c r="C26187" t="str">
        <v>3041</v>
      </c>
      <c r="D26187" s="2">
        <v>3274</v>
      </c>
      <c r="E26187" s="2">
        <v>8</v>
      </c>
      <c r="F26187" s="2">
        <v>2</v>
      </c>
      <c r="G26187" s="3">
        <v>21456.453220252955</v>
      </c>
      <c r="H26187" s="3">
        <v>11196.328974290183</v>
      </c>
    </row>
    <row r="26188" spans="1:8" x14ac:dyDescent="0.2">
      <c r="A26188" s="3" t="s">
        <v>159</v>
      </c>
      <c r="B26188" t="str" cm="1">
        <f t="array" ref="B26188:C26188">_xlfn.TEXTSPLIT(A26188," - ")</f>
        <v>3131</v>
      </c>
      <c r="C26188" t="str">
        <v>3071</v>
      </c>
      <c r="D26188" s="2">
        <v>3274</v>
      </c>
      <c r="E26188" s="2">
        <v>2</v>
      </c>
      <c r="F26188" s="2">
        <v>3</v>
      </c>
      <c r="G26188" s="3">
        <v>34436.137602699724</v>
      </c>
      <c r="H26188" s="3">
        <v>22765.561151139023</v>
      </c>
    </row>
    <row r="26189" spans="1:8" x14ac:dyDescent="0.2">
      <c r="A26189" s="3" t="s">
        <v>162</v>
      </c>
      <c r="B26189" t="str" cm="1">
        <f t="array" ref="B26189:C26189">_xlfn.TEXTSPLIT(A26189," - ")</f>
        <v>3131</v>
      </c>
      <c r="C26189" t="str">
        <v>3031</v>
      </c>
      <c r="D26189" s="2">
        <v>3274</v>
      </c>
      <c r="E26189" s="2">
        <v>6</v>
      </c>
      <c r="F26189" s="2">
        <v>4</v>
      </c>
      <c r="G26189" s="3">
        <v>35019.111624980047</v>
      </c>
      <c r="H26189" s="3">
        <v>21261.33944513604</v>
      </c>
    </row>
    <row r="26190" spans="1:8" x14ac:dyDescent="0.2">
      <c r="A26190" s="3" t="s">
        <v>163</v>
      </c>
      <c r="B26190" t="str" cm="1">
        <f t="array" ref="B26190:C26190">_xlfn.TEXTSPLIT(A26190," - ")</f>
        <v>3131</v>
      </c>
      <c r="C26190" t="str">
        <v>6141</v>
      </c>
      <c r="D26190" s="2">
        <v>3274</v>
      </c>
      <c r="E26190" s="2">
        <v>4</v>
      </c>
      <c r="F26190" s="2">
        <v>5</v>
      </c>
      <c r="G26190" s="3">
        <v>37785.380219398074</v>
      </c>
      <c r="H26190" s="3">
        <v>23048.266469068814</v>
      </c>
    </row>
    <row r="26191" spans="1:8" x14ac:dyDescent="0.2">
      <c r="A26191" s="3" t="s">
        <v>160</v>
      </c>
      <c r="B26191" t="str" cm="1">
        <f t="array" ref="B26191:C26191">_xlfn.TEXTSPLIT(A26191," - ")</f>
        <v>3131</v>
      </c>
      <c r="C26191" t="str">
        <v>3091</v>
      </c>
      <c r="D26191" s="2">
        <v>3274</v>
      </c>
      <c r="E26191" s="2">
        <v>3</v>
      </c>
      <c r="F26191" s="2">
        <v>6</v>
      </c>
      <c r="G26191" s="3">
        <v>40014.013185586606</v>
      </c>
      <c r="H26191" s="3">
        <v>25387.6452630085</v>
      </c>
    </row>
    <row r="26192" spans="1:8" x14ac:dyDescent="0.2">
      <c r="A26192" s="3" t="s">
        <v>158</v>
      </c>
      <c r="B26192" t="str" cm="1">
        <f t="array" ref="B26192:C26192">_xlfn.TEXTSPLIT(A26192," - ")</f>
        <v>3131</v>
      </c>
      <c r="C26192" t="str">
        <v>3101</v>
      </c>
      <c r="D26192" s="2">
        <v>3274</v>
      </c>
      <c r="E26192" s="2">
        <v>7</v>
      </c>
      <c r="F26192" s="2">
        <v>7</v>
      </c>
      <c r="G26192" s="3">
        <v>40947.195375686038</v>
      </c>
      <c r="H26192" s="3">
        <v>27753.915057598515</v>
      </c>
    </row>
    <row r="26193" spans="1:8" x14ac:dyDescent="0.2">
      <c r="A26193" s="3" t="s">
        <v>161</v>
      </c>
      <c r="B26193" t="str" cm="1">
        <f t="array" ref="B26193:C26193">_xlfn.TEXTSPLIT(A26193," - ")</f>
        <v>3131</v>
      </c>
      <c r="C26193" t="str">
        <v>3061</v>
      </c>
      <c r="D26193" s="2">
        <v>3274</v>
      </c>
      <c r="E26193" s="2">
        <v>1</v>
      </c>
      <c r="F26193" s="2">
        <v>8</v>
      </c>
      <c r="G26193" s="3">
        <v>46639.975036910415</v>
      </c>
      <c r="H26193" s="3">
        <v>29930.996663641814</v>
      </c>
    </row>
    <row r="26194" spans="1:8" x14ac:dyDescent="0.2">
      <c r="A26194" s="3" t="s">
        <v>165</v>
      </c>
      <c r="B26194" t="str" cm="1">
        <f t="array" ref="B26194:C26194">_xlfn.TEXTSPLIT(A26194," - ")</f>
        <v>3131</v>
      </c>
      <c r="C26194" t="str">
        <v>3131</v>
      </c>
      <c r="D26194" s="2">
        <v>3275</v>
      </c>
      <c r="E26194" s="2">
        <v>5</v>
      </c>
      <c r="F26194" s="2">
        <v>1</v>
      </c>
      <c r="G26194" s="3">
        <v>18427.607385129446</v>
      </c>
      <c r="H26194" s="3">
        <v>6945.4491137239211</v>
      </c>
    </row>
    <row r="26195" spans="1:8" x14ac:dyDescent="0.2">
      <c r="A26195" s="3" t="s">
        <v>164</v>
      </c>
      <c r="B26195" t="str" cm="1">
        <f t="array" ref="B26195:C26195">_xlfn.TEXTSPLIT(A26195," - ")</f>
        <v>3131</v>
      </c>
      <c r="C26195" t="str">
        <v>3041</v>
      </c>
      <c r="D26195" s="2">
        <v>3275</v>
      </c>
      <c r="E26195" s="2">
        <v>8</v>
      </c>
      <c r="F26195" s="2">
        <v>2</v>
      </c>
      <c r="G26195" s="3">
        <v>21456.453220252955</v>
      </c>
      <c r="H26195" s="3">
        <v>11196.328974290183</v>
      </c>
    </row>
    <row r="26196" spans="1:8" x14ac:dyDescent="0.2">
      <c r="A26196" s="3" t="s">
        <v>159</v>
      </c>
      <c r="B26196" t="str" cm="1">
        <f t="array" ref="B26196:C26196">_xlfn.TEXTSPLIT(A26196," - ")</f>
        <v>3131</v>
      </c>
      <c r="C26196" t="str">
        <v>3071</v>
      </c>
      <c r="D26196" s="2">
        <v>3275</v>
      </c>
      <c r="E26196" s="2">
        <v>2</v>
      </c>
      <c r="F26196" s="2">
        <v>3</v>
      </c>
      <c r="G26196" s="3">
        <v>34436.137602699724</v>
      </c>
      <c r="H26196" s="3">
        <v>22765.561151139023</v>
      </c>
    </row>
    <row r="26197" spans="1:8" x14ac:dyDescent="0.2">
      <c r="A26197" s="3" t="s">
        <v>162</v>
      </c>
      <c r="B26197" t="str" cm="1">
        <f t="array" ref="B26197:C26197">_xlfn.TEXTSPLIT(A26197," - ")</f>
        <v>3131</v>
      </c>
      <c r="C26197" t="str">
        <v>3031</v>
      </c>
      <c r="D26197" s="2">
        <v>3275</v>
      </c>
      <c r="E26197" s="2">
        <v>6</v>
      </c>
      <c r="F26197" s="2">
        <v>4</v>
      </c>
      <c r="G26197" s="3">
        <v>35019.111624980047</v>
      </c>
      <c r="H26197" s="3">
        <v>21261.33944513604</v>
      </c>
    </row>
    <row r="26198" spans="1:8" x14ac:dyDescent="0.2">
      <c r="A26198" s="3" t="s">
        <v>163</v>
      </c>
      <c r="B26198" t="str" cm="1">
        <f t="array" ref="B26198:C26198">_xlfn.TEXTSPLIT(A26198," - ")</f>
        <v>3131</v>
      </c>
      <c r="C26198" t="str">
        <v>6141</v>
      </c>
      <c r="D26198" s="2">
        <v>3275</v>
      </c>
      <c r="E26198" s="2">
        <v>4</v>
      </c>
      <c r="F26198" s="2">
        <v>5</v>
      </c>
      <c r="G26198" s="3">
        <v>37785.380219398074</v>
      </c>
      <c r="H26198" s="3">
        <v>23048.266469068814</v>
      </c>
    </row>
    <row r="26199" spans="1:8" x14ac:dyDescent="0.2">
      <c r="A26199" s="3" t="s">
        <v>160</v>
      </c>
      <c r="B26199" t="str" cm="1">
        <f t="array" ref="B26199:C26199">_xlfn.TEXTSPLIT(A26199," - ")</f>
        <v>3131</v>
      </c>
      <c r="C26199" t="str">
        <v>3091</v>
      </c>
      <c r="D26199" s="2">
        <v>3275</v>
      </c>
      <c r="E26199" s="2">
        <v>3</v>
      </c>
      <c r="F26199" s="2">
        <v>6</v>
      </c>
      <c r="G26199" s="3">
        <v>40014.013185586606</v>
      </c>
      <c r="H26199" s="3">
        <v>25387.6452630085</v>
      </c>
    </row>
    <row r="26200" spans="1:8" x14ac:dyDescent="0.2">
      <c r="A26200" s="3" t="s">
        <v>158</v>
      </c>
      <c r="B26200" t="str" cm="1">
        <f t="array" ref="B26200:C26200">_xlfn.TEXTSPLIT(A26200," - ")</f>
        <v>3131</v>
      </c>
      <c r="C26200" t="str">
        <v>3101</v>
      </c>
      <c r="D26200" s="2">
        <v>3275</v>
      </c>
      <c r="E26200" s="2">
        <v>7</v>
      </c>
      <c r="F26200" s="2">
        <v>7</v>
      </c>
      <c r="G26200" s="3">
        <v>40947.195375686038</v>
      </c>
      <c r="H26200" s="3">
        <v>27753.915057598515</v>
      </c>
    </row>
    <row r="26201" spans="1:8" x14ac:dyDescent="0.2">
      <c r="A26201" s="3" t="s">
        <v>161</v>
      </c>
      <c r="B26201" t="str" cm="1">
        <f t="array" ref="B26201:C26201">_xlfn.TEXTSPLIT(A26201," - ")</f>
        <v>3131</v>
      </c>
      <c r="C26201" t="str">
        <v>3061</v>
      </c>
      <c r="D26201" s="2">
        <v>3275</v>
      </c>
      <c r="E26201" s="2">
        <v>1</v>
      </c>
      <c r="F26201" s="2">
        <v>8</v>
      </c>
      <c r="G26201" s="3">
        <v>46639.975036910415</v>
      </c>
      <c r="H26201" s="3">
        <v>29930.996663641814</v>
      </c>
    </row>
    <row r="26202" spans="1:8" x14ac:dyDescent="0.2">
      <c r="A26202" s="3" t="s">
        <v>213</v>
      </c>
      <c r="B26202" t="str" cm="1">
        <f t="array" ref="B26202:C26202">_xlfn.TEXTSPLIT(A26202," - ")</f>
        <v>3161</v>
      </c>
      <c r="C26202" t="str">
        <v>3131</v>
      </c>
      <c r="D26202" s="2">
        <v>3276</v>
      </c>
      <c r="E26202" s="2">
        <v>5</v>
      </c>
      <c r="F26202" s="2">
        <v>1</v>
      </c>
      <c r="G26202" s="3">
        <v>18427.607385129446</v>
      </c>
      <c r="H26202" s="3">
        <v>6945.4491137239211</v>
      </c>
    </row>
    <row r="26203" spans="1:8" x14ac:dyDescent="0.2">
      <c r="A26203" s="3" t="s">
        <v>212</v>
      </c>
      <c r="B26203" t="str" cm="1">
        <f t="array" ref="B26203:C26203">_xlfn.TEXTSPLIT(A26203," - ")</f>
        <v>3161</v>
      </c>
      <c r="C26203" t="str">
        <v>3041</v>
      </c>
      <c r="D26203" s="2">
        <v>3276</v>
      </c>
      <c r="E26203" s="2">
        <v>8</v>
      </c>
      <c r="F26203" s="2">
        <v>2</v>
      </c>
      <c r="G26203" s="3">
        <v>21456.453220252955</v>
      </c>
      <c r="H26203" s="3">
        <v>11196.328974290183</v>
      </c>
    </row>
    <row r="26204" spans="1:8" x14ac:dyDescent="0.2">
      <c r="A26204" s="3" t="s">
        <v>210</v>
      </c>
      <c r="B26204" t="str" cm="1">
        <f t="array" ref="B26204:C26204">_xlfn.TEXTSPLIT(A26204," - ")</f>
        <v>3161</v>
      </c>
      <c r="C26204" t="str">
        <v>3071</v>
      </c>
      <c r="D26204" s="2">
        <v>3276</v>
      </c>
      <c r="E26204" s="2">
        <v>2</v>
      </c>
      <c r="F26204" s="2">
        <v>3</v>
      </c>
      <c r="G26204" s="3">
        <v>34436.137602699724</v>
      </c>
      <c r="H26204" s="3">
        <v>22765.561151139023</v>
      </c>
    </row>
    <row r="26205" spans="1:8" x14ac:dyDescent="0.2">
      <c r="A26205" s="3" t="s">
        <v>209</v>
      </c>
      <c r="B26205" t="str" cm="1">
        <f t="array" ref="B26205:C26205">_xlfn.TEXTSPLIT(A26205," - ")</f>
        <v>3161</v>
      </c>
      <c r="C26205" t="str">
        <v>3031</v>
      </c>
      <c r="D26205" s="2">
        <v>3276</v>
      </c>
      <c r="E26205" s="2">
        <v>6</v>
      </c>
      <c r="F26205" s="2">
        <v>4</v>
      </c>
      <c r="G26205" s="3">
        <v>35019.111624980047</v>
      </c>
      <c r="H26205" s="3">
        <v>21261.33944513604</v>
      </c>
    </row>
    <row r="26206" spans="1:8" x14ac:dyDescent="0.2">
      <c r="A26206" s="3" t="s">
        <v>211</v>
      </c>
      <c r="B26206" t="str" cm="1">
        <f t="array" ref="B26206:C26206">_xlfn.TEXTSPLIT(A26206," - ")</f>
        <v>3161</v>
      </c>
      <c r="C26206" t="str">
        <v>6141</v>
      </c>
      <c r="D26206" s="2">
        <v>3276</v>
      </c>
      <c r="E26206" s="2">
        <v>4</v>
      </c>
      <c r="F26206" s="2">
        <v>5</v>
      </c>
      <c r="G26206" s="3">
        <v>37785.380219398074</v>
      </c>
      <c r="H26206" s="3">
        <v>23048.266469068814</v>
      </c>
    </row>
    <row r="26207" spans="1:8" x14ac:dyDescent="0.2">
      <c r="A26207" s="3" t="s">
        <v>206</v>
      </c>
      <c r="B26207" t="str" cm="1">
        <f t="array" ref="B26207:C26207">_xlfn.TEXTSPLIT(A26207," - ")</f>
        <v>3161</v>
      </c>
      <c r="C26207" t="str">
        <v>3091</v>
      </c>
      <c r="D26207" s="2">
        <v>3276</v>
      </c>
      <c r="E26207" s="2">
        <v>3</v>
      </c>
      <c r="F26207" s="2">
        <v>6</v>
      </c>
      <c r="G26207" s="3">
        <v>40014.013185586606</v>
      </c>
      <c r="H26207" s="3">
        <v>25387.6452630085</v>
      </c>
    </row>
    <row r="26208" spans="1:8" x14ac:dyDescent="0.2">
      <c r="A26208" s="3" t="s">
        <v>208</v>
      </c>
      <c r="B26208" t="str" cm="1">
        <f t="array" ref="B26208:C26208">_xlfn.TEXTSPLIT(A26208," - ")</f>
        <v>3161</v>
      </c>
      <c r="C26208" t="str">
        <v>3101</v>
      </c>
      <c r="D26208" s="2">
        <v>3276</v>
      </c>
      <c r="E26208" s="2">
        <v>7</v>
      </c>
      <c r="F26208" s="2">
        <v>7</v>
      </c>
      <c r="G26208" s="3">
        <v>40947.195375686038</v>
      </c>
      <c r="H26208" s="3">
        <v>27753.915057598515</v>
      </c>
    </row>
    <row r="26209" spans="1:8" x14ac:dyDescent="0.2">
      <c r="A26209" s="3" t="s">
        <v>207</v>
      </c>
      <c r="B26209" t="str" cm="1">
        <f t="array" ref="B26209:C26209">_xlfn.TEXTSPLIT(A26209," - ")</f>
        <v>3161</v>
      </c>
      <c r="C26209" t="str">
        <v>3061</v>
      </c>
      <c r="D26209" s="2">
        <v>3276</v>
      </c>
      <c r="E26209" s="2">
        <v>1</v>
      </c>
      <c r="F26209" s="2">
        <v>8</v>
      </c>
      <c r="G26209" s="3">
        <v>46639.975036910415</v>
      </c>
      <c r="H26209" s="3">
        <v>29930.996663641814</v>
      </c>
    </row>
    <row r="26210" spans="1:8" x14ac:dyDescent="0.2">
      <c r="A26210" s="3" t="s">
        <v>165</v>
      </c>
      <c r="B26210" t="str" cm="1">
        <f t="array" ref="B26210:C26210">_xlfn.TEXTSPLIT(A26210," - ")</f>
        <v>3131</v>
      </c>
      <c r="C26210" t="str">
        <v>3131</v>
      </c>
      <c r="D26210" s="2">
        <v>3277</v>
      </c>
      <c r="E26210" s="2">
        <v>5</v>
      </c>
      <c r="F26210" s="2">
        <v>1</v>
      </c>
      <c r="G26210" s="3">
        <v>18427.607385129446</v>
      </c>
      <c r="H26210" s="3">
        <v>6945.4491137239211</v>
      </c>
    </row>
    <row r="26211" spans="1:8" x14ac:dyDescent="0.2">
      <c r="A26211" s="3" t="s">
        <v>164</v>
      </c>
      <c r="B26211" t="str" cm="1">
        <f t="array" ref="B26211:C26211">_xlfn.TEXTSPLIT(A26211," - ")</f>
        <v>3131</v>
      </c>
      <c r="C26211" t="str">
        <v>3041</v>
      </c>
      <c r="D26211" s="2">
        <v>3277</v>
      </c>
      <c r="E26211" s="2">
        <v>8</v>
      </c>
      <c r="F26211" s="2">
        <v>2</v>
      </c>
      <c r="G26211" s="3">
        <v>21456.453220252955</v>
      </c>
      <c r="H26211" s="3">
        <v>11196.328974290183</v>
      </c>
    </row>
    <row r="26212" spans="1:8" x14ac:dyDescent="0.2">
      <c r="A26212" s="3" t="s">
        <v>159</v>
      </c>
      <c r="B26212" t="str" cm="1">
        <f t="array" ref="B26212:C26212">_xlfn.TEXTSPLIT(A26212," - ")</f>
        <v>3131</v>
      </c>
      <c r="C26212" t="str">
        <v>3071</v>
      </c>
      <c r="D26212" s="2">
        <v>3277</v>
      </c>
      <c r="E26212" s="2">
        <v>2</v>
      </c>
      <c r="F26212" s="2">
        <v>3</v>
      </c>
      <c r="G26212" s="3">
        <v>34436.137602699724</v>
      </c>
      <c r="H26212" s="3">
        <v>22765.561151139023</v>
      </c>
    </row>
    <row r="26213" spans="1:8" x14ac:dyDescent="0.2">
      <c r="A26213" s="3" t="s">
        <v>162</v>
      </c>
      <c r="B26213" t="str" cm="1">
        <f t="array" ref="B26213:C26213">_xlfn.TEXTSPLIT(A26213," - ")</f>
        <v>3131</v>
      </c>
      <c r="C26213" t="str">
        <v>3031</v>
      </c>
      <c r="D26213" s="2">
        <v>3277</v>
      </c>
      <c r="E26213" s="2">
        <v>6</v>
      </c>
      <c r="F26213" s="2">
        <v>4</v>
      </c>
      <c r="G26213" s="3">
        <v>35019.111624980047</v>
      </c>
      <c r="H26213" s="3">
        <v>21261.33944513604</v>
      </c>
    </row>
    <row r="26214" spans="1:8" x14ac:dyDescent="0.2">
      <c r="A26214" s="3" t="s">
        <v>163</v>
      </c>
      <c r="B26214" t="str" cm="1">
        <f t="array" ref="B26214:C26214">_xlfn.TEXTSPLIT(A26214," - ")</f>
        <v>3131</v>
      </c>
      <c r="C26214" t="str">
        <v>6141</v>
      </c>
      <c r="D26214" s="2">
        <v>3277</v>
      </c>
      <c r="E26214" s="2">
        <v>4</v>
      </c>
      <c r="F26214" s="2">
        <v>5</v>
      </c>
      <c r="G26214" s="3">
        <v>37785.380219398074</v>
      </c>
      <c r="H26214" s="3">
        <v>23048.266469068814</v>
      </c>
    </row>
    <row r="26215" spans="1:8" x14ac:dyDescent="0.2">
      <c r="A26215" s="3" t="s">
        <v>160</v>
      </c>
      <c r="B26215" t="str" cm="1">
        <f t="array" ref="B26215:C26215">_xlfn.TEXTSPLIT(A26215," - ")</f>
        <v>3131</v>
      </c>
      <c r="C26215" t="str">
        <v>3091</v>
      </c>
      <c r="D26215" s="2">
        <v>3277</v>
      </c>
      <c r="E26215" s="2">
        <v>3</v>
      </c>
      <c r="F26215" s="2">
        <v>6</v>
      </c>
      <c r="G26215" s="3">
        <v>40014.013185586606</v>
      </c>
      <c r="H26215" s="3">
        <v>25387.6452630085</v>
      </c>
    </row>
    <row r="26216" spans="1:8" x14ac:dyDescent="0.2">
      <c r="A26216" s="3" t="s">
        <v>158</v>
      </c>
      <c r="B26216" t="str" cm="1">
        <f t="array" ref="B26216:C26216">_xlfn.TEXTSPLIT(A26216," - ")</f>
        <v>3131</v>
      </c>
      <c r="C26216" t="str">
        <v>3101</v>
      </c>
      <c r="D26216" s="2">
        <v>3277</v>
      </c>
      <c r="E26216" s="2">
        <v>7</v>
      </c>
      <c r="F26216" s="2">
        <v>7</v>
      </c>
      <c r="G26216" s="3">
        <v>40947.195375686038</v>
      </c>
      <c r="H26216" s="3">
        <v>27753.915057598515</v>
      </c>
    </row>
    <row r="26217" spans="1:8" x14ac:dyDescent="0.2">
      <c r="A26217" s="3" t="s">
        <v>161</v>
      </c>
      <c r="B26217" t="str" cm="1">
        <f t="array" ref="B26217:C26217">_xlfn.TEXTSPLIT(A26217," - ")</f>
        <v>3131</v>
      </c>
      <c r="C26217" t="str">
        <v>3061</v>
      </c>
      <c r="D26217" s="2">
        <v>3277</v>
      </c>
      <c r="E26217" s="2">
        <v>1</v>
      </c>
      <c r="F26217" s="2">
        <v>8</v>
      </c>
      <c r="G26217" s="3">
        <v>46639.975036910415</v>
      </c>
      <c r="H26217" s="3">
        <v>29930.996663641814</v>
      </c>
    </row>
    <row r="26218" spans="1:8" x14ac:dyDescent="0.2">
      <c r="A26218" s="3" t="s">
        <v>165</v>
      </c>
      <c r="B26218" t="str" cm="1">
        <f t="array" ref="B26218:C26218">_xlfn.TEXTSPLIT(A26218," - ")</f>
        <v>3131</v>
      </c>
      <c r="C26218" t="str">
        <v>3131</v>
      </c>
      <c r="D26218" s="2">
        <v>3278</v>
      </c>
      <c r="E26218" s="2">
        <v>5</v>
      </c>
      <c r="F26218" s="2">
        <v>1</v>
      </c>
      <c r="G26218" s="3">
        <v>18427.607385129446</v>
      </c>
      <c r="H26218" s="3">
        <v>6945.4491137239211</v>
      </c>
    </row>
    <row r="26219" spans="1:8" x14ac:dyDescent="0.2">
      <c r="A26219" s="3" t="s">
        <v>164</v>
      </c>
      <c r="B26219" t="str" cm="1">
        <f t="array" ref="B26219:C26219">_xlfn.TEXTSPLIT(A26219," - ")</f>
        <v>3131</v>
      </c>
      <c r="C26219" t="str">
        <v>3041</v>
      </c>
      <c r="D26219" s="2">
        <v>3278</v>
      </c>
      <c r="E26219" s="2">
        <v>8</v>
      </c>
      <c r="F26219" s="2">
        <v>2</v>
      </c>
      <c r="G26219" s="3">
        <v>21456.453220252955</v>
      </c>
      <c r="H26219" s="3">
        <v>11196.328974290183</v>
      </c>
    </row>
    <row r="26220" spans="1:8" x14ac:dyDescent="0.2">
      <c r="A26220" s="3" t="s">
        <v>159</v>
      </c>
      <c r="B26220" t="str" cm="1">
        <f t="array" ref="B26220:C26220">_xlfn.TEXTSPLIT(A26220," - ")</f>
        <v>3131</v>
      </c>
      <c r="C26220" t="str">
        <v>3071</v>
      </c>
      <c r="D26220" s="2">
        <v>3278</v>
      </c>
      <c r="E26220" s="2">
        <v>2</v>
      </c>
      <c r="F26220" s="2">
        <v>3</v>
      </c>
      <c r="G26220" s="3">
        <v>34436.137602699724</v>
      </c>
      <c r="H26220" s="3">
        <v>22765.561151139023</v>
      </c>
    </row>
    <row r="26221" spans="1:8" x14ac:dyDescent="0.2">
      <c r="A26221" s="3" t="s">
        <v>162</v>
      </c>
      <c r="B26221" t="str" cm="1">
        <f t="array" ref="B26221:C26221">_xlfn.TEXTSPLIT(A26221," - ")</f>
        <v>3131</v>
      </c>
      <c r="C26221" t="str">
        <v>3031</v>
      </c>
      <c r="D26221" s="2">
        <v>3278</v>
      </c>
      <c r="E26221" s="2">
        <v>6</v>
      </c>
      <c r="F26221" s="2">
        <v>4</v>
      </c>
      <c r="G26221" s="3">
        <v>35019.111624980047</v>
      </c>
      <c r="H26221" s="3">
        <v>21261.33944513604</v>
      </c>
    </row>
    <row r="26222" spans="1:8" x14ac:dyDescent="0.2">
      <c r="A26222" s="3" t="s">
        <v>163</v>
      </c>
      <c r="B26222" t="str" cm="1">
        <f t="array" ref="B26222:C26222">_xlfn.TEXTSPLIT(A26222," - ")</f>
        <v>3131</v>
      </c>
      <c r="C26222" t="str">
        <v>6141</v>
      </c>
      <c r="D26222" s="2">
        <v>3278</v>
      </c>
      <c r="E26222" s="2">
        <v>4</v>
      </c>
      <c r="F26222" s="2">
        <v>5</v>
      </c>
      <c r="G26222" s="3">
        <v>37785.380219398074</v>
      </c>
      <c r="H26222" s="3">
        <v>23048.266469068814</v>
      </c>
    </row>
    <row r="26223" spans="1:8" x14ac:dyDescent="0.2">
      <c r="A26223" s="3" t="s">
        <v>160</v>
      </c>
      <c r="B26223" t="str" cm="1">
        <f t="array" ref="B26223:C26223">_xlfn.TEXTSPLIT(A26223," - ")</f>
        <v>3131</v>
      </c>
      <c r="C26223" t="str">
        <v>3091</v>
      </c>
      <c r="D26223" s="2">
        <v>3278</v>
      </c>
      <c r="E26223" s="2">
        <v>3</v>
      </c>
      <c r="F26223" s="2">
        <v>6</v>
      </c>
      <c r="G26223" s="3">
        <v>40014.013185586606</v>
      </c>
      <c r="H26223" s="3">
        <v>25387.6452630085</v>
      </c>
    </row>
    <row r="26224" spans="1:8" x14ac:dyDescent="0.2">
      <c r="A26224" s="3" t="s">
        <v>158</v>
      </c>
      <c r="B26224" t="str" cm="1">
        <f t="array" ref="B26224:C26224">_xlfn.TEXTSPLIT(A26224," - ")</f>
        <v>3131</v>
      </c>
      <c r="C26224" t="str">
        <v>3101</v>
      </c>
      <c r="D26224" s="2">
        <v>3278</v>
      </c>
      <c r="E26224" s="2">
        <v>7</v>
      </c>
      <c r="F26224" s="2">
        <v>7</v>
      </c>
      <c r="G26224" s="3">
        <v>40947.195375686038</v>
      </c>
      <c r="H26224" s="3">
        <v>27753.915057598515</v>
      </c>
    </row>
    <row r="26225" spans="1:8" x14ac:dyDescent="0.2">
      <c r="A26225" s="3" t="s">
        <v>161</v>
      </c>
      <c r="B26225" t="str" cm="1">
        <f t="array" ref="B26225:C26225">_xlfn.TEXTSPLIT(A26225," - ")</f>
        <v>3131</v>
      </c>
      <c r="C26225" t="str">
        <v>3061</v>
      </c>
      <c r="D26225" s="2">
        <v>3278</v>
      </c>
      <c r="E26225" s="2">
        <v>1</v>
      </c>
      <c r="F26225" s="2">
        <v>8</v>
      </c>
      <c r="G26225" s="3">
        <v>46639.975036910415</v>
      </c>
      <c r="H26225" s="3">
        <v>29930.996663641814</v>
      </c>
    </row>
    <row r="26226" spans="1:8" x14ac:dyDescent="0.2">
      <c r="A26226" s="3" t="s">
        <v>237</v>
      </c>
      <c r="B26226" t="str" cm="1">
        <f t="array" ref="B26226:C26226">_xlfn.TEXTSPLIT(A26226," - ")</f>
        <v>6558</v>
      </c>
      <c r="C26226" t="str">
        <v>3131</v>
      </c>
      <c r="D26226" s="2">
        <v>3279</v>
      </c>
      <c r="E26226" s="2">
        <v>5</v>
      </c>
      <c r="F26226" s="2">
        <v>1</v>
      </c>
      <c r="G26226" s="3">
        <v>18427.607385129446</v>
      </c>
      <c r="H26226" s="3">
        <v>6945.4491137239211</v>
      </c>
    </row>
    <row r="26227" spans="1:8" x14ac:dyDescent="0.2">
      <c r="A26227" s="3" t="s">
        <v>236</v>
      </c>
      <c r="B26227" t="str" cm="1">
        <f t="array" ref="B26227:C26227">_xlfn.TEXTSPLIT(A26227," - ")</f>
        <v>6558</v>
      </c>
      <c r="C26227" t="str">
        <v>3041</v>
      </c>
      <c r="D26227" s="2">
        <v>3279</v>
      </c>
      <c r="E26227" s="2">
        <v>8</v>
      </c>
      <c r="F26227" s="2">
        <v>2</v>
      </c>
      <c r="G26227" s="3">
        <v>21456.453220252955</v>
      </c>
      <c r="H26227" s="3">
        <v>11196.328974290183</v>
      </c>
    </row>
    <row r="26228" spans="1:8" x14ac:dyDescent="0.2">
      <c r="A26228" s="3" t="s">
        <v>230</v>
      </c>
      <c r="B26228" t="str" cm="1">
        <f t="array" ref="B26228:C26228">_xlfn.TEXTSPLIT(A26228," - ")</f>
        <v>6558</v>
      </c>
      <c r="C26228" t="str">
        <v>3071</v>
      </c>
      <c r="D26228" s="2">
        <v>3279</v>
      </c>
      <c r="E26228" s="2">
        <v>2</v>
      </c>
      <c r="F26228" s="2">
        <v>3</v>
      </c>
      <c r="G26228" s="3">
        <v>34436.137602699724</v>
      </c>
      <c r="H26228" s="3">
        <v>22765.561151139023</v>
      </c>
    </row>
    <row r="26229" spans="1:8" x14ac:dyDescent="0.2">
      <c r="A26229" s="3" t="s">
        <v>233</v>
      </c>
      <c r="B26229" t="str" cm="1">
        <f t="array" ref="B26229:C26229">_xlfn.TEXTSPLIT(A26229," - ")</f>
        <v>6558</v>
      </c>
      <c r="C26229" t="str">
        <v>3031</v>
      </c>
      <c r="D26229" s="2">
        <v>3279</v>
      </c>
      <c r="E26229" s="2">
        <v>6</v>
      </c>
      <c r="F26229" s="2">
        <v>4</v>
      </c>
      <c r="G26229" s="3">
        <v>35019.111624980047</v>
      </c>
      <c r="H26229" s="3">
        <v>21261.33944513604</v>
      </c>
    </row>
    <row r="26230" spans="1:8" x14ac:dyDescent="0.2">
      <c r="A26230" s="3" t="s">
        <v>234</v>
      </c>
      <c r="B26230" t="str" cm="1">
        <f t="array" ref="B26230:C26230">_xlfn.TEXTSPLIT(A26230," - ")</f>
        <v>6558</v>
      </c>
      <c r="C26230" t="str">
        <v>6141</v>
      </c>
      <c r="D26230" s="2">
        <v>3279</v>
      </c>
      <c r="E26230" s="2">
        <v>4</v>
      </c>
      <c r="F26230" s="2">
        <v>5</v>
      </c>
      <c r="G26230" s="3">
        <v>37785.380219398074</v>
      </c>
      <c r="H26230" s="3">
        <v>23048.266469068814</v>
      </c>
    </row>
    <row r="26231" spans="1:8" x14ac:dyDescent="0.2">
      <c r="A26231" s="3" t="s">
        <v>232</v>
      </c>
      <c r="B26231" t="str" cm="1">
        <f t="array" ref="B26231:C26231">_xlfn.TEXTSPLIT(A26231," - ")</f>
        <v>6558</v>
      </c>
      <c r="C26231" t="str">
        <v>3091</v>
      </c>
      <c r="D26231" s="2">
        <v>3279</v>
      </c>
      <c r="E26231" s="2">
        <v>3</v>
      </c>
      <c r="F26231" s="2">
        <v>6</v>
      </c>
      <c r="G26231" s="3">
        <v>40014.013185586606</v>
      </c>
      <c r="H26231" s="3">
        <v>25387.6452630085</v>
      </c>
    </row>
    <row r="26232" spans="1:8" x14ac:dyDescent="0.2">
      <c r="A26232" s="3" t="s">
        <v>231</v>
      </c>
      <c r="B26232" t="str" cm="1">
        <f t="array" ref="B26232:C26232">_xlfn.TEXTSPLIT(A26232," - ")</f>
        <v>6558</v>
      </c>
      <c r="C26232" t="str">
        <v>3101</v>
      </c>
      <c r="D26232" s="2">
        <v>3279</v>
      </c>
      <c r="E26232" s="2">
        <v>7</v>
      </c>
      <c r="F26232" s="2">
        <v>7</v>
      </c>
      <c r="G26232" s="3">
        <v>40947.195375686038</v>
      </c>
      <c r="H26232" s="3">
        <v>27753.915057598515</v>
      </c>
    </row>
    <row r="26233" spans="1:8" x14ac:dyDescent="0.2">
      <c r="A26233" s="3" t="s">
        <v>235</v>
      </c>
      <c r="B26233" t="str" cm="1">
        <f t="array" ref="B26233:C26233">_xlfn.TEXTSPLIT(A26233," - ")</f>
        <v>6558</v>
      </c>
      <c r="C26233" t="str">
        <v>3061</v>
      </c>
      <c r="D26233" s="2">
        <v>3279</v>
      </c>
      <c r="E26233" s="2">
        <v>1</v>
      </c>
      <c r="F26233" s="2">
        <v>8</v>
      </c>
      <c r="G26233" s="3">
        <v>46639.975036910415</v>
      </c>
      <c r="H26233" s="3">
        <v>29930.996663641814</v>
      </c>
    </row>
    <row r="26234" spans="1:8" x14ac:dyDescent="0.2">
      <c r="A26234" s="3" t="s">
        <v>237</v>
      </c>
      <c r="B26234" t="str" cm="1">
        <f t="array" ref="B26234:C26234">_xlfn.TEXTSPLIT(A26234," - ")</f>
        <v>6558</v>
      </c>
      <c r="C26234" t="str">
        <v>3131</v>
      </c>
      <c r="D26234" s="2">
        <v>3280</v>
      </c>
      <c r="E26234" s="2">
        <v>5</v>
      </c>
      <c r="F26234" s="2">
        <v>1</v>
      </c>
      <c r="G26234" s="3">
        <v>18427.607385129446</v>
      </c>
      <c r="H26234" s="3">
        <v>6945.4491137239211</v>
      </c>
    </row>
    <row r="26235" spans="1:8" x14ac:dyDescent="0.2">
      <c r="A26235" s="3" t="s">
        <v>236</v>
      </c>
      <c r="B26235" t="str" cm="1">
        <f t="array" ref="B26235:C26235">_xlfn.TEXTSPLIT(A26235," - ")</f>
        <v>6558</v>
      </c>
      <c r="C26235" t="str">
        <v>3041</v>
      </c>
      <c r="D26235" s="2">
        <v>3280</v>
      </c>
      <c r="E26235" s="2">
        <v>8</v>
      </c>
      <c r="F26235" s="2">
        <v>2</v>
      </c>
      <c r="G26235" s="3">
        <v>21456.453220252955</v>
      </c>
      <c r="H26235" s="3">
        <v>11196.328974290183</v>
      </c>
    </row>
    <row r="26236" spans="1:8" x14ac:dyDescent="0.2">
      <c r="A26236" s="3" t="s">
        <v>230</v>
      </c>
      <c r="B26236" t="str" cm="1">
        <f t="array" ref="B26236:C26236">_xlfn.TEXTSPLIT(A26236," - ")</f>
        <v>6558</v>
      </c>
      <c r="C26236" t="str">
        <v>3071</v>
      </c>
      <c r="D26236" s="2">
        <v>3280</v>
      </c>
      <c r="E26236" s="2">
        <v>2</v>
      </c>
      <c r="F26236" s="2">
        <v>3</v>
      </c>
      <c r="G26236" s="3">
        <v>34436.137602699724</v>
      </c>
      <c r="H26236" s="3">
        <v>22765.561151139023</v>
      </c>
    </row>
    <row r="26237" spans="1:8" x14ac:dyDescent="0.2">
      <c r="A26237" s="3" t="s">
        <v>233</v>
      </c>
      <c r="B26237" t="str" cm="1">
        <f t="array" ref="B26237:C26237">_xlfn.TEXTSPLIT(A26237," - ")</f>
        <v>6558</v>
      </c>
      <c r="C26237" t="str">
        <v>3031</v>
      </c>
      <c r="D26237" s="2">
        <v>3280</v>
      </c>
      <c r="E26237" s="2">
        <v>6</v>
      </c>
      <c r="F26237" s="2">
        <v>4</v>
      </c>
      <c r="G26237" s="3">
        <v>35019.111624980047</v>
      </c>
      <c r="H26237" s="3">
        <v>21261.33944513604</v>
      </c>
    </row>
    <row r="26238" spans="1:8" x14ac:dyDescent="0.2">
      <c r="A26238" s="3" t="s">
        <v>234</v>
      </c>
      <c r="B26238" t="str" cm="1">
        <f t="array" ref="B26238:C26238">_xlfn.TEXTSPLIT(A26238," - ")</f>
        <v>6558</v>
      </c>
      <c r="C26238" t="str">
        <v>6141</v>
      </c>
      <c r="D26238" s="2">
        <v>3280</v>
      </c>
      <c r="E26238" s="2">
        <v>4</v>
      </c>
      <c r="F26238" s="2">
        <v>5</v>
      </c>
      <c r="G26238" s="3">
        <v>37785.380219398074</v>
      </c>
      <c r="H26238" s="3">
        <v>23048.266469068814</v>
      </c>
    </row>
    <row r="26239" spans="1:8" x14ac:dyDescent="0.2">
      <c r="A26239" s="3" t="s">
        <v>232</v>
      </c>
      <c r="B26239" t="str" cm="1">
        <f t="array" ref="B26239:C26239">_xlfn.TEXTSPLIT(A26239," - ")</f>
        <v>6558</v>
      </c>
      <c r="C26239" t="str">
        <v>3091</v>
      </c>
      <c r="D26239" s="2">
        <v>3280</v>
      </c>
      <c r="E26239" s="2">
        <v>3</v>
      </c>
      <c r="F26239" s="2">
        <v>6</v>
      </c>
      <c r="G26239" s="3">
        <v>40014.013185586606</v>
      </c>
      <c r="H26239" s="3">
        <v>25387.6452630085</v>
      </c>
    </row>
    <row r="26240" spans="1:8" x14ac:dyDescent="0.2">
      <c r="A26240" s="3" t="s">
        <v>231</v>
      </c>
      <c r="B26240" t="str" cm="1">
        <f t="array" ref="B26240:C26240">_xlfn.TEXTSPLIT(A26240," - ")</f>
        <v>6558</v>
      </c>
      <c r="C26240" t="str">
        <v>3101</v>
      </c>
      <c r="D26240" s="2">
        <v>3280</v>
      </c>
      <c r="E26240" s="2">
        <v>7</v>
      </c>
      <c r="F26240" s="2">
        <v>7</v>
      </c>
      <c r="G26240" s="3">
        <v>40947.195375686038</v>
      </c>
      <c r="H26240" s="3">
        <v>27753.915057598515</v>
      </c>
    </row>
    <row r="26241" spans="1:8" x14ac:dyDescent="0.2">
      <c r="A26241" s="3" t="s">
        <v>235</v>
      </c>
      <c r="B26241" t="str" cm="1">
        <f t="array" ref="B26241:C26241">_xlfn.TEXTSPLIT(A26241," - ")</f>
        <v>6558</v>
      </c>
      <c r="C26241" t="str">
        <v>3061</v>
      </c>
      <c r="D26241" s="2">
        <v>3280</v>
      </c>
      <c r="E26241" s="2">
        <v>1</v>
      </c>
      <c r="F26241" s="2">
        <v>8</v>
      </c>
      <c r="G26241" s="3">
        <v>46639.975036910415</v>
      </c>
      <c r="H26241" s="3">
        <v>29930.996663641814</v>
      </c>
    </row>
    <row r="26242" spans="1:8" x14ac:dyDescent="0.2">
      <c r="A26242" s="3" t="s">
        <v>165</v>
      </c>
      <c r="B26242" t="str" cm="1">
        <f t="array" ref="B26242:C26242">_xlfn.TEXTSPLIT(A26242," - ")</f>
        <v>3131</v>
      </c>
      <c r="C26242" t="str">
        <v>3131</v>
      </c>
      <c r="D26242" s="2">
        <v>3281</v>
      </c>
      <c r="E26242" s="2">
        <v>5</v>
      </c>
      <c r="F26242" s="2">
        <v>1</v>
      </c>
      <c r="G26242" s="3">
        <v>18427.607385129446</v>
      </c>
      <c r="H26242" s="3">
        <v>6945.4491137239211</v>
      </c>
    </row>
    <row r="26243" spans="1:8" x14ac:dyDescent="0.2">
      <c r="A26243" s="3" t="s">
        <v>164</v>
      </c>
      <c r="B26243" t="str" cm="1">
        <f t="array" ref="B26243:C26243">_xlfn.TEXTSPLIT(A26243," - ")</f>
        <v>3131</v>
      </c>
      <c r="C26243" t="str">
        <v>3041</v>
      </c>
      <c r="D26243" s="2">
        <v>3281</v>
      </c>
      <c r="E26243" s="2">
        <v>8</v>
      </c>
      <c r="F26243" s="2">
        <v>2</v>
      </c>
      <c r="G26243" s="3">
        <v>21456.453220252955</v>
      </c>
      <c r="H26243" s="3">
        <v>11196.328974290183</v>
      </c>
    </row>
    <row r="26244" spans="1:8" x14ac:dyDescent="0.2">
      <c r="A26244" s="3" t="s">
        <v>159</v>
      </c>
      <c r="B26244" t="str" cm="1">
        <f t="array" ref="B26244:C26244">_xlfn.TEXTSPLIT(A26244," - ")</f>
        <v>3131</v>
      </c>
      <c r="C26244" t="str">
        <v>3071</v>
      </c>
      <c r="D26244" s="2">
        <v>3281</v>
      </c>
      <c r="E26244" s="2">
        <v>2</v>
      </c>
      <c r="F26244" s="2">
        <v>3</v>
      </c>
      <c r="G26244" s="3">
        <v>34436.137602699724</v>
      </c>
      <c r="H26244" s="3">
        <v>22765.561151139023</v>
      </c>
    </row>
    <row r="26245" spans="1:8" x14ac:dyDescent="0.2">
      <c r="A26245" s="3" t="s">
        <v>162</v>
      </c>
      <c r="B26245" t="str" cm="1">
        <f t="array" ref="B26245:C26245">_xlfn.TEXTSPLIT(A26245," - ")</f>
        <v>3131</v>
      </c>
      <c r="C26245" t="str">
        <v>3031</v>
      </c>
      <c r="D26245" s="2">
        <v>3281</v>
      </c>
      <c r="E26245" s="2">
        <v>6</v>
      </c>
      <c r="F26245" s="2">
        <v>4</v>
      </c>
      <c r="G26245" s="3">
        <v>35019.111624980047</v>
      </c>
      <c r="H26245" s="3">
        <v>21261.33944513604</v>
      </c>
    </row>
    <row r="26246" spans="1:8" x14ac:dyDescent="0.2">
      <c r="A26246" s="3" t="s">
        <v>163</v>
      </c>
      <c r="B26246" t="str" cm="1">
        <f t="array" ref="B26246:C26246">_xlfn.TEXTSPLIT(A26246," - ")</f>
        <v>3131</v>
      </c>
      <c r="C26246" t="str">
        <v>6141</v>
      </c>
      <c r="D26246" s="2">
        <v>3281</v>
      </c>
      <c r="E26246" s="2">
        <v>4</v>
      </c>
      <c r="F26246" s="2">
        <v>5</v>
      </c>
      <c r="G26246" s="3">
        <v>37785.380219398074</v>
      </c>
      <c r="H26246" s="3">
        <v>23048.266469068814</v>
      </c>
    </row>
    <row r="26247" spans="1:8" x14ac:dyDescent="0.2">
      <c r="A26247" s="3" t="s">
        <v>160</v>
      </c>
      <c r="B26247" t="str" cm="1">
        <f t="array" ref="B26247:C26247">_xlfn.TEXTSPLIT(A26247," - ")</f>
        <v>3131</v>
      </c>
      <c r="C26247" t="str">
        <v>3091</v>
      </c>
      <c r="D26247" s="2">
        <v>3281</v>
      </c>
      <c r="E26247" s="2">
        <v>3</v>
      </c>
      <c r="F26247" s="2">
        <v>6</v>
      </c>
      <c r="G26247" s="3">
        <v>40014.013185586606</v>
      </c>
      <c r="H26247" s="3">
        <v>25387.6452630085</v>
      </c>
    </row>
    <row r="26248" spans="1:8" x14ac:dyDescent="0.2">
      <c r="A26248" s="3" t="s">
        <v>158</v>
      </c>
      <c r="B26248" t="str" cm="1">
        <f t="array" ref="B26248:C26248">_xlfn.TEXTSPLIT(A26248," - ")</f>
        <v>3131</v>
      </c>
      <c r="C26248" t="str">
        <v>3101</v>
      </c>
      <c r="D26248" s="2">
        <v>3281</v>
      </c>
      <c r="E26248" s="2">
        <v>7</v>
      </c>
      <c r="F26248" s="2">
        <v>7</v>
      </c>
      <c r="G26248" s="3">
        <v>40947.195375686038</v>
      </c>
      <c r="H26248" s="3">
        <v>27753.915057598515</v>
      </c>
    </row>
    <row r="26249" spans="1:8" x14ac:dyDescent="0.2">
      <c r="A26249" s="3" t="s">
        <v>161</v>
      </c>
      <c r="B26249" t="str" cm="1">
        <f t="array" ref="B26249:C26249">_xlfn.TEXTSPLIT(A26249," - ")</f>
        <v>3131</v>
      </c>
      <c r="C26249" t="str">
        <v>3061</v>
      </c>
      <c r="D26249" s="2">
        <v>3281</v>
      </c>
      <c r="E26249" s="2">
        <v>1</v>
      </c>
      <c r="F26249" s="2">
        <v>8</v>
      </c>
      <c r="G26249" s="3">
        <v>46639.975036910415</v>
      </c>
      <c r="H26249" s="3">
        <v>29930.996663641814</v>
      </c>
    </row>
    <row r="26250" spans="1:8" x14ac:dyDescent="0.2">
      <c r="A26250" s="3" t="s">
        <v>13</v>
      </c>
      <c r="B26250" t="str" cm="1">
        <f t="array" ref="B26250:C26250">_xlfn.TEXTSPLIT(A26250," - ")</f>
        <v>3031</v>
      </c>
      <c r="C26250" t="str">
        <v>3131</v>
      </c>
      <c r="D26250" s="2">
        <v>3282</v>
      </c>
      <c r="E26250" s="2">
        <v>5</v>
      </c>
      <c r="F26250" s="2">
        <v>1</v>
      </c>
      <c r="G26250" s="3">
        <v>19633.620617217075</v>
      </c>
      <c r="H26250" s="3">
        <v>5903.8841010863416</v>
      </c>
    </row>
    <row r="26251" spans="1:8" x14ac:dyDescent="0.2">
      <c r="A26251" s="3" t="s">
        <v>12</v>
      </c>
      <c r="B26251" t="str" cm="1">
        <f t="array" ref="B26251:C26251">_xlfn.TEXTSPLIT(A26251," - ")</f>
        <v>3031</v>
      </c>
      <c r="C26251" t="str">
        <v>3041</v>
      </c>
      <c r="D26251" s="2">
        <v>3282</v>
      </c>
      <c r="E26251" s="2">
        <v>8</v>
      </c>
      <c r="F26251" s="2">
        <v>2</v>
      </c>
      <c r="G26251" s="3">
        <v>22662.466452340585</v>
      </c>
      <c r="H26251" s="3">
        <v>10149.660845232997</v>
      </c>
    </row>
    <row r="26252" spans="1:8" x14ac:dyDescent="0.2">
      <c r="A26252" s="3" t="s">
        <v>6</v>
      </c>
      <c r="B26252" t="str" cm="1">
        <f t="array" ref="B26252:C26252">_xlfn.TEXTSPLIT(A26252," - ")</f>
        <v>3031</v>
      </c>
      <c r="C26252" t="str">
        <v>3071</v>
      </c>
      <c r="D26252" s="2">
        <v>3282</v>
      </c>
      <c r="E26252" s="2">
        <v>2</v>
      </c>
      <c r="F26252" s="2">
        <v>3</v>
      </c>
      <c r="G26252" s="3">
        <v>35642.150834787346</v>
      </c>
      <c r="H26252" s="3">
        <v>21987.518801738264</v>
      </c>
    </row>
    <row r="26253" spans="1:8" x14ac:dyDescent="0.2">
      <c r="A26253" s="3" t="s">
        <v>10</v>
      </c>
      <c r="B26253" t="str" cm="1">
        <f t="array" ref="B26253:C26253">_xlfn.TEXTSPLIT(A26253," - ")</f>
        <v>3031</v>
      </c>
      <c r="C26253" t="str">
        <v>3031</v>
      </c>
      <c r="D26253" s="2">
        <v>3282</v>
      </c>
      <c r="E26253" s="2">
        <v>6</v>
      </c>
      <c r="F26253" s="2">
        <v>4</v>
      </c>
      <c r="G26253" s="3">
        <v>36225.124857067669</v>
      </c>
      <c r="H26253" s="3">
        <v>20304.666349083262</v>
      </c>
    </row>
    <row r="26254" spans="1:8" x14ac:dyDescent="0.2">
      <c r="A26254" s="3" t="s">
        <v>11</v>
      </c>
      <c r="B26254" t="str" cm="1">
        <f t="array" ref="B26254:C26254">_xlfn.TEXTSPLIT(A26254," - ")</f>
        <v>3031</v>
      </c>
      <c r="C26254" t="str">
        <v>6141</v>
      </c>
      <c r="D26254" s="2">
        <v>3282</v>
      </c>
      <c r="E26254" s="2">
        <v>4</v>
      </c>
      <c r="F26254" s="2">
        <v>5</v>
      </c>
      <c r="G26254" s="3">
        <v>38991.393451485696</v>
      </c>
      <c r="H26254" s="3">
        <v>22052.334326475891</v>
      </c>
    </row>
    <row r="26255" spans="1:8" x14ac:dyDescent="0.2">
      <c r="A26255" s="3" t="s">
        <v>8</v>
      </c>
      <c r="B26255" t="str" cm="1">
        <f t="array" ref="B26255:C26255">_xlfn.TEXTSPLIT(A26255," - ")</f>
        <v>3031</v>
      </c>
      <c r="C26255" t="str">
        <v>3091</v>
      </c>
      <c r="D26255" s="2">
        <v>3282</v>
      </c>
      <c r="E26255" s="2">
        <v>3</v>
      </c>
      <c r="F26255" s="2">
        <v>6</v>
      </c>
      <c r="G26255" s="3">
        <v>41220.026417674228</v>
      </c>
      <c r="H26255" s="3">
        <v>24476.366617536722</v>
      </c>
    </row>
    <row r="26256" spans="1:8" x14ac:dyDescent="0.2">
      <c r="A26256" s="3" t="s">
        <v>7</v>
      </c>
      <c r="B26256" t="str" cm="1">
        <f t="array" ref="B26256:C26256">_xlfn.TEXTSPLIT(A26256," - ")</f>
        <v>3031</v>
      </c>
      <c r="C26256" t="str">
        <v>3101</v>
      </c>
      <c r="D26256" s="2">
        <v>3282</v>
      </c>
      <c r="E26256" s="2">
        <v>7</v>
      </c>
      <c r="F26256" s="2">
        <v>7</v>
      </c>
      <c r="G26256" s="3">
        <v>42153.20860777366</v>
      </c>
      <c r="H26256" s="3">
        <v>26959.659658072218</v>
      </c>
    </row>
    <row r="26257" spans="1:8" x14ac:dyDescent="0.2">
      <c r="A26257" s="3" t="s">
        <v>9</v>
      </c>
      <c r="B26257" t="str" cm="1">
        <f t="array" ref="B26257:C26257">_xlfn.TEXTSPLIT(A26257," - ")</f>
        <v>3031</v>
      </c>
      <c r="C26257" t="str">
        <v>3061</v>
      </c>
      <c r="D26257" s="2">
        <v>3282</v>
      </c>
      <c r="E26257" s="2">
        <v>1</v>
      </c>
      <c r="F26257" s="2">
        <v>8</v>
      </c>
      <c r="G26257" s="3">
        <v>47845.988268998037</v>
      </c>
      <c r="H26257" s="3">
        <v>28983.199929228871</v>
      </c>
    </row>
    <row r="26258" spans="1:8" x14ac:dyDescent="0.2">
      <c r="A26258" s="3" t="s">
        <v>109</v>
      </c>
      <c r="B26258" t="str" cm="1">
        <f t="array" ref="B26258:C26258">_xlfn.TEXTSPLIT(A26258," - ")</f>
        <v>3041</v>
      </c>
      <c r="C26258" t="str">
        <v>3131</v>
      </c>
      <c r="D26258" s="2">
        <v>3283</v>
      </c>
      <c r="E26258" s="2">
        <v>5</v>
      </c>
      <c r="F26258" s="2">
        <v>1</v>
      </c>
      <c r="G26258" s="3">
        <v>19633.620617217075</v>
      </c>
      <c r="H26258" s="3">
        <v>5903.8841010863416</v>
      </c>
    </row>
    <row r="26259" spans="1:8" x14ac:dyDescent="0.2">
      <c r="A26259" s="3" t="s">
        <v>108</v>
      </c>
      <c r="B26259" t="str" cm="1">
        <f t="array" ref="B26259:C26259">_xlfn.TEXTSPLIT(A26259," - ")</f>
        <v>3041</v>
      </c>
      <c r="C26259" t="str">
        <v>3041</v>
      </c>
      <c r="D26259" s="2">
        <v>3283</v>
      </c>
      <c r="E26259" s="2">
        <v>8</v>
      </c>
      <c r="F26259" s="2">
        <v>2</v>
      </c>
      <c r="G26259" s="3">
        <v>22662.466452340585</v>
      </c>
      <c r="H26259" s="3">
        <v>10149.660845232997</v>
      </c>
    </row>
    <row r="26260" spans="1:8" x14ac:dyDescent="0.2">
      <c r="A26260" s="3" t="s">
        <v>102</v>
      </c>
      <c r="B26260" t="str" cm="1">
        <f t="array" ref="B26260:C26260">_xlfn.TEXTSPLIT(A26260," - ")</f>
        <v>3041</v>
      </c>
      <c r="C26260" t="str">
        <v>3071</v>
      </c>
      <c r="D26260" s="2">
        <v>3283</v>
      </c>
      <c r="E26260" s="2">
        <v>2</v>
      </c>
      <c r="F26260" s="2">
        <v>3</v>
      </c>
      <c r="G26260" s="3">
        <v>35642.150834787346</v>
      </c>
      <c r="H26260" s="3">
        <v>21987.518801738264</v>
      </c>
    </row>
    <row r="26261" spans="1:8" x14ac:dyDescent="0.2">
      <c r="A26261" s="3" t="s">
        <v>105</v>
      </c>
      <c r="B26261" t="str" cm="1">
        <f t="array" ref="B26261:C26261">_xlfn.TEXTSPLIT(A26261," - ")</f>
        <v>3041</v>
      </c>
      <c r="C26261" t="str">
        <v>3031</v>
      </c>
      <c r="D26261" s="2">
        <v>3283</v>
      </c>
      <c r="E26261" s="2">
        <v>6</v>
      </c>
      <c r="F26261" s="2">
        <v>4</v>
      </c>
      <c r="G26261" s="3">
        <v>36225.124857067669</v>
      </c>
      <c r="H26261" s="3">
        <v>20304.666349083262</v>
      </c>
    </row>
    <row r="26262" spans="1:8" x14ac:dyDescent="0.2">
      <c r="A26262" s="3" t="s">
        <v>107</v>
      </c>
      <c r="B26262" t="str" cm="1">
        <f t="array" ref="B26262:C26262">_xlfn.TEXTSPLIT(A26262," - ")</f>
        <v>3041</v>
      </c>
      <c r="C26262" t="str">
        <v>6141</v>
      </c>
      <c r="D26262" s="2">
        <v>3283</v>
      </c>
      <c r="E26262" s="2">
        <v>4</v>
      </c>
      <c r="F26262" s="2">
        <v>5</v>
      </c>
      <c r="G26262" s="3">
        <v>38991.393451485696</v>
      </c>
      <c r="H26262" s="3">
        <v>22052.334326475891</v>
      </c>
    </row>
    <row r="26263" spans="1:8" x14ac:dyDescent="0.2">
      <c r="A26263" s="3" t="s">
        <v>104</v>
      </c>
      <c r="B26263" t="str" cm="1">
        <f t="array" ref="B26263:C26263">_xlfn.TEXTSPLIT(A26263," - ")</f>
        <v>3041</v>
      </c>
      <c r="C26263" t="str">
        <v>3091</v>
      </c>
      <c r="D26263" s="2">
        <v>3283</v>
      </c>
      <c r="E26263" s="2">
        <v>3</v>
      </c>
      <c r="F26263" s="2">
        <v>6</v>
      </c>
      <c r="G26263" s="3">
        <v>41220.026417674228</v>
      </c>
      <c r="H26263" s="3">
        <v>24476.366617536722</v>
      </c>
    </row>
    <row r="26264" spans="1:8" x14ac:dyDescent="0.2">
      <c r="A26264" s="3" t="s">
        <v>103</v>
      </c>
      <c r="B26264" t="str" cm="1">
        <f t="array" ref="B26264:C26264">_xlfn.TEXTSPLIT(A26264," - ")</f>
        <v>3041</v>
      </c>
      <c r="C26264" t="str">
        <v>3101</v>
      </c>
      <c r="D26264" s="2">
        <v>3283</v>
      </c>
      <c r="E26264" s="2">
        <v>7</v>
      </c>
      <c r="F26264" s="2">
        <v>7</v>
      </c>
      <c r="G26264" s="3">
        <v>42153.20860777366</v>
      </c>
      <c r="H26264" s="3">
        <v>26959.659658072218</v>
      </c>
    </row>
    <row r="26265" spans="1:8" x14ac:dyDescent="0.2">
      <c r="A26265" s="3" t="s">
        <v>106</v>
      </c>
      <c r="B26265" t="str" cm="1">
        <f t="array" ref="B26265:C26265">_xlfn.TEXTSPLIT(A26265," - ")</f>
        <v>3041</v>
      </c>
      <c r="C26265" t="str">
        <v>3061</v>
      </c>
      <c r="D26265" s="2">
        <v>3283</v>
      </c>
      <c r="E26265" s="2">
        <v>1</v>
      </c>
      <c r="F26265" s="2">
        <v>8</v>
      </c>
      <c r="G26265" s="3">
        <v>47845.988268998037</v>
      </c>
      <c r="H26265" s="3">
        <v>28983.199929228871</v>
      </c>
    </row>
    <row r="26266" spans="1:8" x14ac:dyDescent="0.2">
      <c r="A26266" s="3" t="s">
        <v>157</v>
      </c>
      <c r="B26266" t="str" cm="1">
        <f t="array" ref="B26266:C26266">_xlfn.TEXTSPLIT(A26266," - ")</f>
        <v>6540</v>
      </c>
      <c r="C26266" t="str">
        <v>3131</v>
      </c>
      <c r="D26266" s="2">
        <v>3284</v>
      </c>
      <c r="E26266" s="2">
        <v>5</v>
      </c>
      <c r="F26266" s="2">
        <v>1</v>
      </c>
      <c r="G26266" s="3">
        <v>19633.620617217075</v>
      </c>
      <c r="H26266" s="3">
        <v>5903.8841010863416</v>
      </c>
    </row>
    <row r="26267" spans="1:8" x14ac:dyDescent="0.2">
      <c r="A26267" s="3" t="s">
        <v>156</v>
      </c>
      <c r="B26267" t="str" cm="1">
        <f t="array" ref="B26267:C26267">_xlfn.TEXTSPLIT(A26267," - ")</f>
        <v>6540</v>
      </c>
      <c r="C26267" t="str">
        <v>3041</v>
      </c>
      <c r="D26267" s="2">
        <v>3284</v>
      </c>
      <c r="E26267" s="2">
        <v>8</v>
      </c>
      <c r="F26267" s="2">
        <v>2</v>
      </c>
      <c r="G26267" s="3">
        <v>22662.466452340585</v>
      </c>
      <c r="H26267" s="3">
        <v>10149.660845232997</v>
      </c>
    </row>
    <row r="26268" spans="1:8" x14ac:dyDescent="0.2">
      <c r="A26268" s="3" t="s">
        <v>151</v>
      </c>
      <c r="B26268" t="str" cm="1">
        <f t="array" ref="B26268:C26268">_xlfn.TEXTSPLIT(A26268," - ")</f>
        <v>6540</v>
      </c>
      <c r="C26268" t="str">
        <v>3071</v>
      </c>
      <c r="D26268" s="2">
        <v>3284</v>
      </c>
      <c r="E26268" s="2">
        <v>2</v>
      </c>
      <c r="F26268" s="2">
        <v>3</v>
      </c>
      <c r="G26268" s="3">
        <v>35642.150834787346</v>
      </c>
      <c r="H26268" s="3">
        <v>21987.518801738264</v>
      </c>
    </row>
    <row r="26269" spans="1:8" x14ac:dyDescent="0.2">
      <c r="A26269" s="3" t="s">
        <v>154</v>
      </c>
      <c r="B26269" t="str" cm="1">
        <f t="array" ref="B26269:C26269">_xlfn.TEXTSPLIT(A26269," - ")</f>
        <v>6540</v>
      </c>
      <c r="C26269" t="str">
        <v>3031</v>
      </c>
      <c r="D26269" s="2">
        <v>3284</v>
      </c>
      <c r="E26269" s="2">
        <v>6</v>
      </c>
      <c r="F26269" s="2">
        <v>4</v>
      </c>
      <c r="G26269" s="3">
        <v>36225.124857067669</v>
      </c>
      <c r="H26269" s="3">
        <v>20304.666349083262</v>
      </c>
    </row>
    <row r="26270" spans="1:8" x14ac:dyDescent="0.2">
      <c r="A26270" s="3" t="s">
        <v>155</v>
      </c>
      <c r="B26270" t="str" cm="1">
        <f t="array" ref="B26270:C26270">_xlfn.TEXTSPLIT(A26270," - ")</f>
        <v>6540</v>
      </c>
      <c r="C26270" t="str">
        <v>6141</v>
      </c>
      <c r="D26270" s="2">
        <v>3284</v>
      </c>
      <c r="E26270" s="2">
        <v>4</v>
      </c>
      <c r="F26270" s="2">
        <v>5</v>
      </c>
      <c r="G26270" s="3">
        <v>38991.393451485696</v>
      </c>
      <c r="H26270" s="3">
        <v>22052.334326475891</v>
      </c>
    </row>
    <row r="26271" spans="1:8" x14ac:dyDescent="0.2">
      <c r="A26271" s="3" t="s">
        <v>152</v>
      </c>
      <c r="B26271" t="str" cm="1">
        <f t="array" ref="B26271:C26271">_xlfn.TEXTSPLIT(A26271," - ")</f>
        <v>6540</v>
      </c>
      <c r="C26271" t="str">
        <v>3091</v>
      </c>
      <c r="D26271" s="2">
        <v>3284</v>
      </c>
      <c r="E26271" s="2">
        <v>3</v>
      </c>
      <c r="F26271" s="2">
        <v>6</v>
      </c>
      <c r="G26271" s="3">
        <v>41220.026417674228</v>
      </c>
      <c r="H26271" s="3">
        <v>24476.366617536722</v>
      </c>
    </row>
    <row r="26272" spans="1:8" x14ac:dyDescent="0.2">
      <c r="A26272" s="3" t="s">
        <v>150</v>
      </c>
      <c r="B26272" t="str" cm="1">
        <f t="array" ref="B26272:C26272">_xlfn.TEXTSPLIT(A26272," - ")</f>
        <v>6540</v>
      </c>
      <c r="C26272" t="str">
        <v>3101</v>
      </c>
      <c r="D26272" s="2">
        <v>3284</v>
      </c>
      <c r="E26272" s="2">
        <v>7</v>
      </c>
      <c r="F26272" s="2">
        <v>7</v>
      </c>
      <c r="G26272" s="3">
        <v>42153.20860777366</v>
      </c>
      <c r="H26272" s="3">
        <v>26959.659658072218</v>
      </c>
    </row>
    <row r="26273" spans="1:8" x14ac:dyDescent="0.2">
      <c r="A26273" s="3" t="s">
        <v>153</v>
      </c>
      <c r="B26273" t="str" cm="1">
        <f t="array" ref="B26273:C26273">_xlfn.TEXTSPLIT(A26273," - ")</f>
        <v>6540</v>
      </c>
      <c r="C26273" t="str">
        <v>3061</v>
      </c>
      <c r="D26273" s="2">
        <v>3284</v>
      </c>
      <c r="E26273" s="2">
        <v>1</v>
      </c>
      <c r="F26273" s="2">
        <v>8</v>
      </c>
      <c r="G26273" s="3">
        <v>47845.988268998037</v>
      </c>
      <c r="H26273" s="3">
        <v>28983.199929228871</v>
      </c>
    </row>
    <row r="26274" spans="1:8" x14ac:dyDescent="0.2">
      <c r="A26274" s="3" t="s">
        <v>165</v>
      </c>
      <c r="B26274" t="str" cm="1">
        <f t="array" ref="B26274:C26274">_xlfn.TEXTSPLIT(A26274," - ")</f>
        <v>3131</v>
      </c>
      <c r="C26274" t="str">
        <v>3131</v>
      </c>
      <c r="D26274" s="2">
        <v>3285</v>
      </c>
      <c r="E26274" s="2">
        <v>5</v>
      </c>
      <c r="F26274" s="2">
        <v>1</v>
      </c>
      <c r="G26274" s="3">
        <v>19633.620617217075</v>
      </c>
      <c r="H26274" s="3">
        <v>5903.8841010863416</v>
      </c>
    </row>
    <row r="26275" spans="1:8" x14ac:dyDescent="0.2">
      <c r="A26275" s="3" t="s">
        <v>164</v>
      </c>
      <c r="B26275" t="str" cm="1">
        <f t="array" ref="B26275:C26275">_xlfn.TEXTSPLIT(A26275," - ")</f>
        <v>3131</v>
      </c>
      <c r="C26275" t="str">
        <v>3041</v>
      </c>
      <c r="D26275" s="2">
        <v>3285</v>
      </c>
      <c r="E26275" s="2">
        <v>8</v>
      </c>
      <c r="F26275" s="2">
        <v>2</v>
      </c>
      <c r="G26275" s="3">
        <v>22662.466452340585</v>
      </c>
      <c r="H26275" s="3">
        <v>10149.660845232997</v>
      </c>
    </row>
    <row r="26276" spans="1:8" x14ac:dyDescent="0.2">
      <c r="A26276" s="3" t="s">
        <v>159</v>
      </c>
      <c r="B26276" t="str" cm="1">
        <f t="array" ref="B26276:C26276">_xlfn.TEXTSPLIT(A26276," - ")</f>
        <v>3131</v>
      </c>
      <c r="C26276" t="str">
        <v>3071</v>
      </c>
      <c r="D26276" s="2">
        <v>3285</v>
      </c>
      <c r="E26276" s="2">
        <v>2</v>
      </c>
      <c r="F26276" s="2">
        <v>3</v>
      </c>
      <c r="G26276" s="3">
        <v>35642.150834787346</v>
      </c>
      <c r="H26276" s="3">
        <v>21987.518801738264</v>
      </c>
    </row>
    <row r="26277" spans="1:8" x14ac:dyDescent="0.2">
      <c r="A26277" s="3" t="s">
        <v>162</v>
      </c>
      <c r="B26277" t="str" cm="1">
        <f t="array" ref="B26277:C26277">_xlfn.TEXTSPLIT(A26277," - ")</f>
        <v>3131</v>
      </c>
      <c r="C26277" t="str">
        <v>3031</v>
      </c>
      <c r="D26277" s="2">
        <v>3285</v>
      </c>
      <c r="E26277" s="2">
        <v>6</v>
      </c>
      <c r="F26277" s="2">
        <v>4</v>
      </c>
      <c r="G26277" s="3">
        <v>36225.124857067669</v>
      </c>
      <c r="H26277" s="3">
        <v>20304.666349083262</v>
      </c>
    </row>
    <row r="26278" spans="1:8" x14ac:dyDescent="0.2">
      <c r="A26278" s="3" t="s">
        <v>163</v>
      </c>
      <c r="B26278" t="str" cm="1">
        <f t="array" ref="B26278:C26278">_xlfn.TEXTSPLIT(A26278," - ")</f>
        <v>3131</v>
      </c>
      <c r="C26278" t="str">
        <v>6141</v>
      </c>
      <c r="D26278" s="2">
        <v>3285</v>
      </c>
      <c r="E26278" s="2">
        <v>4</v>
      </c>
      <c r="F26278" s="2">
        <v>5</v>
      </c>
      <c r="G26278" s="3">
        <v>38991.393451485696</v>
      </c>
      <c r="H26278" s="3">
        <v>22052.334326475891</v>
      </c>
    </row>
    <row r="26279" spans="1:8" x14ac:dyDescent="0.2">
      <c r="A26279" s="3" t="s">
        <v>160</v>
      </c>
      <c r="B26279" t="str" cm="1">
        <f t="array" ref="B26279:C26279">_xlfn.TEXTSPLIT(A26279," - ")</f>
        <v>3131</v>
      </c>
      <c r="C26279" t="str">
        <v>3091</v>
      </c>
      <c r="D26279" s="2">
        <v>3285</v>
      </c>
      <c r="E26279" s="2">
        <v>3</v>
      </c>
      <c r="F26279" s="2">
        <v>6</v>
      </c>
      <c r="G26279" s="3">
        <v>41220.026417674228</v>
      </c>
      <c r="H26279" s="3">
        <v>24476.366617536722</v>
      </c>
    </row>
    <row r="26280" spans="1:8" x14ac:dyDescent="0.2">
      <c r="A26280" s="3" t="s">
        <v>158</v>
      </c>
      <c r="B26280" t="str" cm="1">
        <f t="array" ref="B26280:C26280">_xlfn.TEXTSPLIT(A26280," - ")</f>
        <v>3131</v>
      </c>
      <c r="C26280" t="str">
        <v>3101</v>
      </c>
      <c r="D26280" s="2">
        <v>3285</v>
      </c>
      <c r="E26280" s="2">
        <v>7</v>
      </c>
      <c r="F26280" s="2">
        <v>7</v>
      </c>
      <c r="G26280" s="3">
        <v>42153.20860777366</v>
      </c>
      <c r="H26280" s="3">
        <v>26959.659658072218</v>
      </c>
    </row>
    <row r="26281" spans="1:8" x14ac:dyDescent="0.2">
      <c r="A26281" s="3" t="s">
        <v>161</v>
      </c>
      <c r="B26281" t="str" cm="1">
        <f t="array" ref="B26281:C26281">_xlfn.TEXTSPLIT(A26281," - ")</f>
        <v>3131</v>
      </c>
      <c r="C26281" t="str">
        <v>3061</v>
      </c>
      <c r="D26281" s="2">
        <v>3285</v>
      </c>
      <c r="E26281" s="2">
        <v>1</v>
      </c>
      <c r="F26281" s="2">
        <v>8</v>
      </c>
      <c r="G26281" s="3">
        <v>47845.988268998037</v>
      </c>
      <c r="H26281" s="3">
        <v>28983.199929228871</v>
      </c>
    </row>
    <row r="26282" spans="1:8" x14ac:dyDescent="0.2">
      <c r="A26282" s="3" t="s">
        <v>69</v>
      </c>
      <c r="B26282" t="str" cm="1">
        <f t="array" ref="B26282:C26282">_xlfn.TEXTSPLIT(A26282," - ")</f>
        <v>6012</v>
      </c>
      <c r="C26282" t="str">
        <v>3131</v>
      </c>
      <c r="D26282" s="2">
        <v>3286</v>
      </c>
      <c r="E26282" s="2">
        <v>5</v>
      </c>
      <c r="F26282" s="2">
        <v>1</v>
      </c>
      <c r="G26282" s="3">
        <v>19633.620617217075</v>
      </c>
      <c r="H26282" s="3">
        <v>5903.8841010863416</v>
      </c>
    </row>
    <row r="26283" spans="1:8" x14ac:dyDescent="0.2">
      <c r="A26283" s="3" t="s">
        <v>68</v>
      </c>
      <c r="B26283" t="str" cm="1">
        <f t="array" ref="B26283:C26283">_xlfn.TEXTSPLIT(A26283," - ")</f>
        <v>6012</v>
      </c>
      <c r="C26283" t="str">
        <v>3041</v>
      </c>
      <c r="D26283" s="2">
        <v>3286</v>
      </c>
      <c r="E26283" s="2">
        <v>8</v>
      </c>
      <c r="F26283" s="2">
        <v>2</v>
      </c>
      <c r="G26283" s="3">
        <v>22662.466452340585</v>
      </c>
      <c r="H26283" s="3">
        <v>10149.660845232997</v>
      </c>
    </row>
    <row r="26284" spans="1:8" x14ac:dyDescent="0.2">
      <c r="A26284" s="3" t="s">
        <v>67</v>
      </c>
      <c r="B26284" t="str" cm="1">
        <f t="array" ref="B26284:C26284">_xlfn.TEXTSPLIT(A26284," - ")</f>
        <v>6012</v>
      </c>
      <c r="C26284" t="str">
        <v>3071</v>
      </c>
      <c r="D26284" s="2">
        <v>3286</v>
      </c>
      <c r="E26284" s="2">
        <v>2</v>
      </c>
      <c r="F26284" s="2">
        <v>3</v>
      </c>
      <c r="G26284" s="3">
        <v>35642.150834787346</v>
      </c>
      <c r="H26284" s="3">
        <v>21987.518801738264</v>
      </c>
    </row>
    <row r="26285" spans="1:8" x14ac:dyDescent="0.2">
      <c r="A26285" s="3" t="s">
        <v>66</v>
      </c>
      <c r="B26285" t="str" cm="1">
        <f t="array" ref="B26285:C26285">_xlfn.TEXTSPLIT(A26285," - ")</f>
        <v>6012</v>
      </c>
      <c r="C26285" t="str">
        <v>3031</v>
      </c>
      <c r="D26285" s="2">
        <v>3286</v>
      </c>
      <c r="E26285" s="2">
        <v>6</v>
      </c>
      <c r="F26285" s="2">
        <v>4</v>
      </c>
      <c r="G26285" s="3">
        <v>36225.124857067669</v>
      </c>
      <c r="H26285" s="3">
        <v>20304.666349083262</v>
      </c>
    </row>
    <row r="26286" spans="1:8" x14ac:dyDescent="0.2">
      <c r="A26286" s="3" t="s">
        <v>64</v>
      </c>
      <c r="B26286" t="str" cm="1">
        <f t="array" ref="B26286:C26286">_xlfn.TEXTSPLIT(A26286," - ")</f>
        <v>6012</v>
      </c>
      <c r="C26286" t="str">
        <v>6141</v>
      </c>
      <c r="D26286" s="2">
        <v>3286</v>
      </c>
      <c r="E26286" s="2">
        <v>4</v>
      </c>
      <c r="F26286" s="2">
        <v>5</v>
      </c>
      <c r="G26286" s="3">
        <v>38991.393451485696</v>
      </c>
      <c r="H26286" s="3">
        <v>22052.334326475891</v>
      </c>
    </row>
    <row r="26287" spans="1:8" x14ac:dyDescent="0.2">
      <c r="A26287" s="3" t="s">
        <v>63</v>
      </c>
      <c r="B26287" t="str" cm="1">
        <f t="array" ref="B26287:C26287">_xlfn.TEXTSPLIT(A26287," - ")</f>
        <v>6012</v>
      </c>
      <c r="C26287" t="str">
        <v>3091</v>
      </c>
      <c r="D26287" s="2">
        <v>3286</v>
      </c>
      <c r="E26287" s="2">
        <v>3</v>
      </c>
      <c r="F26287" s="2">
        <v>6</v>
      </c>
      <c r="G26287" s="3">
        <v>41220.026417674228</v>
      </c>
      <c r="H26287" s="3">
        <v>24476.366617536722</v>
      </c>
    </row>
    <row r="26288" spans="1:8" x14ac:dyDescent="0.2">
      <c r="A26288" s="3" t="s">
        <v>65</v>
      </c>
      <c r="B26288" t="str" cm="1">
        <f t="array" ref="B26288:C26288">_xlfn.TEXTSPLIT(A26288," - ")</f>
        <v>6012</v>
      </c>
      <c r="C26288" t="str">
        <v>3101</v>
      </c>
      <c r="D26288" s="2">
        <v>3286</v>
      </c>
      <c r="E26288" s="2">
        <v>7</v>
      </c>
      <c r="F26288" s="2">
        <v>7</v>
      </c>
      <c r="G26288" s="3">
        <v>42153.20860777366</v>
      </c>
      <c r="H26288" s="3">
        <v>26959.659658072218</v>
      </c>
    </row>
    <row r="26289" spans="1:8" x14ac:dyDescent="0.2">
      <c r="A26289" s="3" t="s">
        <v>62</v>
      </c>
      <c r="B26289" t="str" cm="1">
        <f t="array" ref="B26289:C26289">_xlfn.TEXTSPLIT(A26289," - ")</f>
        <v>6012</v>
      </c>
      <c r="C26289" t="str">
        <v>3061</v>
      </c>
      <c r="D26289" s="2">
        <v>3286</v>
      </c>
      <c r="E26289" s="2">
        <v>1</v>
      </c>
      <c r="F26289" s="2">
        <v>8</v>
      </c>
      <c r="G26289" s="3">
        <v>47845.988268998037</v>
      </c>
      <c r="H26289" s="3">
        <v>28983.199929228871</v>
      </c>
    </row>
    <row r="26290" spans="1:8" x14ac:dyDescent="0.2">
      <c r="A26290" s="3" t="s">
        <v>69</v>
      </c>
      <c r="B26290" t="str" cm="1">
        <f t="array" ref="B26290:C26290">_xlfn.TEXTSPLIT(A26290," - ")</f>
        <v>6012</v>
      </c>
      <c r="C26290" t="str">
        <v>3131</v>
      </c>
      <c r="D26290" s="2">
        <v>3287</v>
      </c>
      <c r="E26290" s="2">
        <v>5</v>
      </c>
      <c r="F26290" s="2">
        <v>1</v>
      </c>
      <c r="G26290" s="3">
        <v>19633.620617217075</v>
      </c>
      <c r="H26290" s="3">
        <v>5903.8841010863416</v>
      </c>
    </row>
    <row r="26291" spans="1:8" x14ac:dyDescent="0.2">
      <c r="A26291" s="3" t="s">
        <v>68</v>
      </c>
      <c r="B26291" t="str" cm="1">
        <f t="array" ref="B26291:C26291">_xlfn.TEXTSPLIT(A26291," - ")</f>
        <v>6012</v>
      </c>
      <c r="C26291" t="str">
        <v>3041</v>
      </c>
      <c r="D26291" s="2">
        <v>3287</v>
      </c>
      <c r="E26291" s="2">
        <v>8</v>
      </c>
      <c r="F26291" s="2">
        <v>2</v>
      </c>
      <c r="G26291" s="3">
        <v>22662.466452340585</v>
      </c>
      <c r="H26291" s="3">
        <v>10149.660845232997</v>
      </c>
    </row>
    <row r="26292" spans="1:8" x14ac:dyDescent="0.2">
      <c r="A26292" s="3" t="s">
        <v>67</v>
      </c>
      <c r="B26292" t="str" cm="1">
        <f t="array" ref="B26292:C26292">_xlfn.TEXTSPLIT(A26292," - ")</f>
        <v>6012</v>
      </c>
      <c r="C26292" t="str">
        <v>3071</v>
      </c>
      <c r="D26292" s="2">
        <v>3287</v>
      </c>
      <c r="E26292" s="2">
        <v>2</v>
      </c>
      <c r="F26292" s="2">
        <v>3</v>
      </c>
      <c r="G26292" s="3">
        <v>35642.150834787346</v>
      </c>
      <c r="H26292" s="3">
        <v>21987.518801738264</v>
      </c>
    </row>
    <row r="26293" spans="1:8" x14ac:dyDescent="0.2">
      <c r="A26293" s="3" t="s">
        <v>66</v>
      </c>
      <c r="B26293" t="str" cm="1">
        <f t="array" ref="B26293:C26293">_xlfn.TEXTSPLIT(A26293," - ")</f>
        <v>6012</v>
      </c>
      <c r="C26293" t="str">
        <v>3031</v>
      </c>
      <c r="D26293" s="2">
        <v>3287</v>
      </c>
      <c r="E26293" s="2">
        <v>6</v>
      </c>
      <c r="F26293" s="2">
        <v>4</v>
      </c>
      <c r="G26293" s="3">
        <v>36225.124857067669</v>
      </c>
      <c r="H26293" s="3">
        <v>20304.666349083262</v>
      </c>
    </row>
    <row r="26294" spans="1:8" x14ac:dyDescent="0.2">
      <c r="A26294" s="3" t="s">
        <v>64</v>
      </c>
      <c r="B26294" t="str" cm="1">
        <f t="array" ref="B26294:C26294">_xlfn.TEXTSPLIT(A26294," - ")</f>
        <v>6012</v>
      </c>
      <c r="C26294" t="str">
        <v>6141</v>
      </c>
      <c r="D26294" s="2">
        <v>3287</v>
      </c>
      <c r="E26294" s="2">
        <v>4</v>
      </c>
      <c r="F26294" s="2">
        <v>5</v>
      </c>
      <c r="G26294" s="3">
        <v>38991.393451485696</v>
      </c>
      <c r="H26294" s="3">
        <v>22052.334326475891</v>
      </c>
    </row>
    <row r="26295" spans="1:8" x14ac:dyDescent="0.2">
      <c r="A26295" s="3" t="s">
        <v>63</v>
      </c>
      <c r="B26295" t="str" cm="1">
        <f t="array" ref="B26295:C26295">_xlfn.TEXTSPLIT(A26295," - ")</f>
        <v>6012</v>
      </c>
      <c r="C26295" t="str">
        <v>3091</v>
      </c>
      <c r="D26295" s="2">
        <v>3287</v>
      </c>
      <c r="E26295" s="2">
        <v>3</v>
      </c>
      <c r="F26295" s="2">
        <v>6</v>
      </c>
      <c r="G26295" s="3">
        <v>41220.026417674228</v>
      </c>
      <c r="H26295" s="3">
        <v>24476.366617536722</v>
      </c>
    </row>
    <row r="26296" spans="1:8" x14ac:dyDescent="0.2">
      <c r="A26296" s="3" t="s">
        <v>65</v>
      </c>
      <c r="B26296" t="str" cm="1">
        <f t="array" ref="B26296:C26296">_xlfn.TEXTSPLIT(A26296," - ")</f>
        <v>6012</v>
      </c>
      <c r="C26296" t="str">
        <v>3101</v>
      </c>
      <c r="D26296" s="2">
        <v>3287</v>
      </c>
      <c r="E26296" s="2">
        <v>7</v>
      </c>
      <c r="F26296" s="2">
        <v>7</v>
      </c>
      <c r="G26296" s="3">
        <v>42153.20860777366</v>
      </c>
      <c r="H26296" s="3">
        <v>26959.659658072218</v>
      </c>
    </row>
    <row r="26297" spans="1:8" x14ac:dyDescent="0.2">
      <c r="A26297" s="3" t="s">
        <v>62</v>
      </c>
      <c r="B26297" t="str" cm="1">
        <f t="array" ref="B26297:C26297">_xlfn.TEXTSPLIT(A26297," - ")</f>
        <v>6012</v>
      </c>
      <c r="C26297" t="str">
        <v>3061</v>
      </c>
      <c r="D26297" s="2">
        <v>3287</v>
      </c>
      <c r="E26297" s="2">
        <v>1</v>
      </c>
      <c r="F26297" s="2">
        <v>8</v>
      </c>
      <c r="G26297" s="3">
        <v>47845.988268998037</v>
      </c>
      <c r="H26297" s="3">
        <v>28983.199929228871</v>
      </c>
    </row>
    <row r="26298" spans="1:8" x14ac:dyDescent="0.2">
      <c r="A26298" s="3" t="s">
        <v>157</v>
      </c>
      <c r="B26298" t="str" cm="1">
        <f t="array" ref="B26298:C26298">_xlfn.TEXTSPLIT(A26298," - ")</f>
        <v>6540</v>
      </c>
      <c r="C26298" t="str">
        <v>3131</v>
      </c>
      <c r="D26298" s="2">
        <v>3288</v>
      </c>
      <c r="E26298" s="2">
        <v>5</v>
      </c>
      <c r="F26298" s="2">
        <v>1</v>
      </c>
      <c r="G26298" s="3">
        <v>19633.620617217075</v>
      </c>
      <c r="H26298" s="3">
        <v>5903.8841010863416</v>
      </c>
    </row>
    <row r="26299" spans="1:8" x14ac:dyDescent="0.2">
      <c r="A26299" s="3" t="s">
        <v>156</v>
      </c>
      <c r="B26299" t="str" cm="1">
        <f t="array" ref="B26299:C26299">_xlfn.TEXTSPLIT(A26299," - ")</f>
        <v>6540</v>
      </c>
      <c r="C26299" t="str">
        <v>3041</v>
      </c>
      <c r="D26299" s="2">
        <v>3288</v>
      </c>
      <c r="E26299" s="2">
        <v>8</v>
      </c>
      <c r="F26299" s="2">
        <v>2</v>
      </c>
      <c r="G26299" s="3">
        <v>22662.466452340585</v>
      </c>
      <c r="H26299" s="3">
        <v>10149.660845232997</v>
      </c>
    </row>
    <row r="26300" spans="1:8" x14ac:dyDescent="0.2">
      <c r="A26300" s="3" t="s">
        <v>151</v>
      </c>
      <c r="B26300" t="str" cm="1">
        <f t="array" ref="B26300:C26300">_xlfn.TEXTSPLIT(A26300," - ")</f>
        <v>6540</v>
      </c>
      <c r="C26300" t="str">
        <v>3071</v>
      </c>
      <c r="D26300" s="2">
        <v>3288</v>
      </c>
      <c r="E26300" s="2">
        <v>2</v>
      </c>
      <c r="F26300" s="2">
        <v>3</v>
      </c>
      <c r="G26300" s="3">
        <v>35642.150834787346</v>
      </c>
      <c r="H26300" s="3">
        <v>21987.518801738264</v>
      </c>
    </row>
    <row r="26301" spans="1:8" x14ac:dyDescent="0.2">
      <c r="A26301" s="3" t="s">
        <v>154</v>
      </c>
      <c r="B26301" t="str" cm="1">
        <f t="array" ref="B26301:C26301">_xlfn.TEXTSPLIT(A26301," - ")</f>
        <v>6540</v>
      </c>
      <c r="C26301" t="str">
        <v>3031</v>
      </c>
      <c r="D26301" s="2">
        <v>3288</v>
      </c>
      <c r="E26301" s="2">
        <v>6</v>
      </c>
      <c r="F26301" s="2">
        <v>4</v>
      </c>
      <c r="G26301" s="3">
        <v>36225.124857067669</v>
      </c>
      <c r="H26301" s="3">
        <v>20304.666349083262</v>
      </c>
    </row>
    <row r="26302" spans="1:8" x14ac:dyDescent="0.2">
      <c r="A26302" s="3" t="s">
        <v>155</v>
      </c>
      <c r="B26302" t="str" cm="1">
        <f t="array" ref="B26302:C26302">_xlfn.TEXTSPLIT(A26302," - ")</f>
        <v>6540</v>
      </c>
      <c r="C26302" t="str">
        <v>6141</v>
      </c>
      <c r="D26302" s="2">
        <v>3288</v>
      </c>
      <c r="E26302" s="2">
        <v>4</v>
      </c>
      <c r="F26302" s="2">
        <v>5</v>
      </c>
      <c r="G26302" s="3">
        <v>38991.393451485696</v>
      </c>
      <c r="H26302" s="3">
        <v>22052.334326475891</v>
      </c>
    </row>
    <row r="26303" spans="1:8" x14ac:dyDescent="0.2">
      <c r="A26303" s="3" t="s">
        <v>152</v>
      </c>
      <c r="B26303" t="str" cm="1">
        <f t="array" ref="B26303:C26303">_xlfn.TEXTSPLIT(A26303," - ")</f>
        <v>6540</v>
      </c>
      <c r="C26303" t="str">
        <v>3091</v>
      </c>
      <c r="D26303" s="2">
        <v>3288</v>
      </c>
      <c r="E26303" s="2">
        <v>3</v>
      </c>
      <c r="F26303" s="2">
        <v>6</v>
      </c>
      <c r="G26303" s="3">
        <v>41220.026417674228</v>
      </c>
      <c r="H26303" s="3">
        <v>24476.366617536722</v>
      </c>
    </row>
    <row r="26304" spans="1:8" x14ac:dyDescent="0.2">
      <c r="A26304" s="3" t="s">
        <v>150</v>
      </c>
      <c r="B26304" t="str" cm="1">
        <f t="array" ref="B26304:C26304">_xlfn.TEXTSPLIT(A26304," - ")</f>
        <v>6540</v>
      </c>
      <c r="C26304" t="str">
        <v>3101</v>
      </c>
      <c r="D26304" s="2">
        <v>3288</v>
      </c>
      <c r="E26304" s="2">
        <v>7</v>
      </c>
      <c r="F26304" s="2">
        <v>7</v>
      </c>
      <c r="G26304" s="3">
        <v>42153.20860777366</v>
      </c>
      <c r="H26304" s="3">
        <v>26959.659658072218</v>
      </c>
    </row>
    <row r="26305" spans="1:8" x14ac:dyDescent="0.2">
      <c r="A26305" s="3" t="s">
        <v>153</v>
      </c>
      <c r="B26305" t="str" cm="1">
        <f t="array" ref="B26305:C26305">_xlfn.TEXTSPLIT(A26305," - ")</f>
        <v>6540</v>
      </c>
      <c r="C26305" t="str">
        <v>3061</v>
      </c>
      <c r="D26305" s="2">
        <v>3288</v>
      </c>
      <c r="E26305" s="2">
        <v>1</v>
      </c>
      <c r="F26305" s="2">
        <v>8</v>
      </c>
      <c r="G26305" s="3">
        <v>47845.988268998037</v>
      </c>
      <c r="H26305" s="3">
        <v>28983.199929228871</v>
      </c>
    </row>
    <row r="26306" spans="1:8" x14ac:dyDescent="0.2">
      <c r="A26306" s="3" t="s">
        <v>109</v>
      </c>
      <c r="B26306" t="str" cm="1">
        <f t="array" ref="B26306:C26306">_xlfn.TEXTSPLIT(A26306," - ")</f>
        <v>3041</v>
      </c>
      <c r="C26306" t="str">
        <v>3131</v>
      </c>
      <c r="D26306" s="2">
        <v>3289</v>
      </c>
      <c r="E26306" s="2">
        <v>5</v>
      </c>
      <c r="F26306" s="2">
        <v>1</v>
      </c>
      <c r="G26306" s="3">
        <v>19633.620617217075</v>
      </c>
      <c r="H26306" s="3">
        <v>5903.8841010863416</v>
      </c>
    </row>
    <row r="26307" spans="1:8" x14ac:dyDescent="0.2">
      <c r="A26307" s="3" t="s">
        <v>108</v>
      </c>
      <c r="B26307" t="str" cm="1">
        <f t="array" ref="B26307:C26307">_xlfn.TEXTSPLIT(A26307," - ")</f>
        <v>3041</v>
      </c>
      <c r="C26307" t="str">
        <v>3041</v>
      </c>
      <c r="D26307" s="2">
        <v>3289</v>
      </c>
      <c r="E26307" s="2">
        <v>8</v>
      </c>
      <c r="F26307" s="2">
        <v>2</v>
      </c>
      <c r="G26307" s="3">
        <v>22662.466452340585</v>
      </c>
      <c r="H26307" s="3">
        <v>10149.660845232997</v>
      </c>
    </row>
    <row r="26308" spans="1:8" x14ac:dyDescent="0.2">
      <c r="A26308" s="3" t="s">
        <v>102</v>
      </c>
      <c r="B26308" t="str" cm="1">
        <f t="array" ref="B26308:C26308">_xlfn.TEXTSPLIT(A26308," - ")</f>
        <v>3041</v>
      </c>
      <c r="C26308" t="str">
        <v>3071</v>
      </c>
      <c r="D26308" s="2">
        <v>3289</v>
      </c>
      <c r="E26308" s="2">
        <v>2</v>
      </c>
      <c r="F26308" s="2">
        <v>3</v>
      </c>
      <c r="G26308" s="3">
        <v>35642.150834787346</v>
      </c>
      <c r="H26308" s="3">
        <v>21987.518801738264</v>
      </c>
    </row>
    <row r="26309" spans="1:8" x14ac:dyDescent="0.2">
      <c r="A26309" s="3" t="s">
        <v>105</v>
      </c>
      <c r="B26309" t="str" cm="1">
        <f t="array" ref="B26309:C26309">_xlfn.TEXTSPLIT(A26309," - ")</f>
        <v>3041</v>
      </c>
      <c r="C26309" t="str">
        <v>3031</v>
      </c>
      <c r="D26309" s="2">
        <v>3289</v>
      </c>
      <c r="E26309" s="2">
        <v>6</v>
      </c>
      <c r="F26309" s="2">
        <v>4</v>
      </c>
      <c r="G26309" s="3">
        <v>36225.124857067669</v>
      </c>
      <c r="H26309" s="3">
        <v>20304.666349083262</v>
      </c>
    </row>
    <row r="26310" spans="1:8" x14ac:dyDescent="0.2">
      <c r="A26310" s="3" t="s">
        <v>107</v>
      </c>
      <c r="B26310" t="str" cm="1">
        <f t="array" ref="B26310:C26310">_xlfn.TEXTSPLIT(A26310," - ")</f>
        <v>3041</v>
      </c>
      <c r="C26310" t="str">
        <v>6141</v>
      </c>
      <c r="D26310" s="2">
        <v>3289</v>
      </c>
      <c r="E26310" s="2">
        <v>4</v>
      </c>
      <c r="F26310" s="2">
        <v>5</v>
      </c>
      <c r="G26310" s="3">
        <v>38991.393451485696</v>
      </c>
      <c r="H26310" s="3">
        <v>22052.334326475891</v>
      </c>
    </row>
    <row r="26311" spans="1:8" x14ac:dyDescent="0.2">
      <c r="A26311" s="3" t="s">
        <v>104</v>
      </c>
      <c r="B26311" t="str" cm="1">
        <f t="array" ref="B26311:C26311">_xlfn.TEXTSPLIT(A26311," - ")</f>
        <v>3041</v>
      </c>
      <c r="C26311" t="str">
        <v>3091</v>
      </c>
      <c r="D26311" s="2">
        <v>3289</v>
      </c>
      <c r="E26311" s="2">
        <v>3</v>
      </c>
      <c r="F26311" s="2">
        <v>6</v>
      </c>
      <c r="G26311" s="3">
        <v>41220.026417674228</v>
      </c>
      <c r="H26311" s="3">
        <v>24476.366617536722</v>
      </c>
    </row>
    <row r="26312" spans="1:8" x14ac:dyDescent="0.2">
      <c r="A26312" s="3" t="s">
        <v>103</v>
      </c>
      <c r="B26312" t="str" cm="1">
        <f t="array" ref="B26312:C26312">_xlfn.TEXTSPLIT(A26312," - ")</f>
        <v>3041</v>
      </c>
      <c r="C26312" t="str">
        <v>3101</v>
      </c>
      <c r="D26312" s="2">
        <v>3289</v>
      </c>
      <c r="E26312" s="2">
        <v>7</v>
      </c>
      <c r="F26312" s="2">
        <v>7</v>
      </c>
      <c r="G26312" s="3">
        <v>42153.20860777366</v>
      </c>
      <c r="H26312" s="3">
        <v>26959.659658072218</v>
      </c>
    </row>
    <row r="26313" spans="1:8" x14ac:dyDescent="0.2">
      <c r="A26313" s="3" t="s">
        <v>106</v>
      </c>
      <c r="B26313" t="str" cm="1">
        <f t="array" ref="B26313:C26313">_xlfn.TEXTSPLIT(A26313," - ")</f>
        <v>3041</v>
      </c>
      <c r="C26313" t="str">
        <v>3061</v>
      </c>
      <c r="D26313" s="2">
        <v>3289</v>
      </c>
      <c r="E26313" s="2">
        <v>1</v>
      </c>
      <c r="F26313" s="2">
        <v>8</v>
      </c>
      <c r="G26313" s="3">
        <v>47845.988268998037</v>
      </c>
      <c r="H26313" s="3">
        <v>28983.199929228871</v>
      </c>
    </row>
    <row r="26314" spans="1:8" x14ac:dyDescent="0.2">
      <c r="A26314" s="3" t="s">
        <v>165</v>
      </c>
      <c r="B26314" t="str" cm="1">
        <f t="array" ref="B26314:C26314">_xlfn.TEXTSPLIT(A26314," - ")</f>
        <v>3131</v>
      </c>
      <c r="C26314" t="str">
        <v>3131</v>
      </c>
      <c r="D26314" s="2">
        <v>3290</v>
      </c>
      <c r="E26314" s="2">
        <v>5</v>
      </c>
      <c r="F26314" s="2">
        <v>1</v>
      </c>
      <c r="G26314" s="3">
        <v>19633.620617217075</v>
      </c>
      <c r="H26314" s="3">
        <v>5903.8841010863416</v>
      </c>
    </row>
    <row r="26315" spans="1:8" x14ac:dyDescent="0.2">
      <c r="A26315" s="3" t="s">
        <v>164</v>
      </c>
      <c r="B26315" t="str" cm="1">
        <f t="array" ref="B26315:C26315">_xlfn.TEXTSPLIT(A26315," - ")</f>
        <v>3131</v>
      </c>
      <c r="C26315" t="str">
        <v>3041</v>
      </c>
      <c r="D26315" s="2">
        <v>3290</v>
      </c>
      <c r="E26315" s="2">
        <v>8</v>
      </c>
      <c r="F26315" s="2">
        <v>2</v>
      </c>
      <c r="G26315" s="3">
        <v>22662.466452340585</v>
      </c>
      <c r="H26315" s="3">
        <v>10149.660845232997</v>
      </c>
    </row>
    <row r="26316" spans="1:8" x14ac:dyDescent="0.2">
      <c r="A26316" s="3" t="s">
        <v>159</v>
      </c>
      <c r="B26316" t="str" cm="1">
        <f t="array" ref="B26316:C26316">_xlfn.TEXTSPLIT(A26316," - ")</f>
        <v>3131</v>
      </c>
      <c r="C26316" t="str">
        <v>3071</v>
      </c>
      <c r="D26316" s="2">
        <v>3290</v>
      </c>
      <c r="E26316" s="2">
        <v>2</v>
      </c>
      <c r="F26316" s="2">
        <v>3</v>
      </c>
      <c r="G26316" s="3">
        <v>35642.150834787346</v>
      </c>
      <c r="H26316" s="3">
        <v>21987.518801738264</v>
      </c>
    </row>
    <row r="26317" spans="1:8" x14ac:dyDescent="0.2">
      <c r="A26317" s="3" t="s">
        <v>162</v>
      </c>
      <c r="B26317" t="str" cm="1">
        <f t="array" ref="B26317:C26317">_xlfn.TEXTSPLIT(A26317," - ")</f>
        <v>3131</v>
      </c>
      <c r="C26317" t="str">
        <v>3031</v>
      </c>
      <c r="D26317" s="2">
        <v>3290</v>
      </c>
      <c r="E26317" s="2">
        <v>6</v>
      </c>
      <c r="F26317" s="2">
        <v>4</v>
      </c>
      <c r="G26317" s="3">
        <v>36225.124857067669</v>
      </c>
      <c r="H26317" s="3">
        <v>20304.666349083262</v>
      </c>
    </row>
    <row r="26318" spans="1:8" x14ac:dyDescent="0.2">
      <c r="A26318" s="3" t="s">
        <v>163</v>
      </c>
      <c r="B26318" t="str" cm="1">
        <f t="array" ref="B26318:C26318">_xlfn.TEXTSPLIT(A26318," - ")</f>
        <v>3131</v>
      </c>
      <c r="C26318" t="str">
        <v>6141</v>
      </c>
      <c r="D26318" s="2">
        <v>3290</v>
      </c>
      <c r="E26318" s="2">
        <v>4</v>
      </c>
      <c r="F26318" s="2">
        <v>5</v>
      </c>
      <c r="G26318" s="3">
        <v>38991.393451485696</v>
      </c>
      <c r="H26318" s="3">
        <v>22052.334326475891</v>
      </c>
    </row>
    <row r="26319" spans="1:8" x14ac:dyDescent="0.2">
      <c r="A26319" s="3" t="s">
        <v>160</v>
      </c>
      <c r="B26319" t="str" cm="1">
        <f t="array" ref="B26319:C26319">_xlfn.TEXTSPLIT(A26319," - ")</f>
        <v>3131</v>
      </c>
      <c r="C26319" t="str">
        <v>3091</v>
      </c>
      <c r="D26319" s="2">
        <v>3290</v>
      </c>
      <c r="E26319" s="2">
        <v>3</v>
      </c>
      <c r="F26319" s="2">
        <v>6</v>
      </c>
      <c r="G26319" s="3">
        <v>41220.026417674228</v>
      </c>
      <c r="H26319" s="3">
        <v>24476.366617536722</v>
      </c>
    </row>
    <row r="26320" spans="1:8" x14ac:dyDescent="0.2">
      <c r="A26320" s="3" t="s">
        <v>158</v>
      </c>
      <c r="B26320" t="str" cm="1">
        <f t="array" ref="B26320:C26320">_xlfn.TEXTSPLIT(A26320," - ")</f>
        <v>3131</v>
      </c>
      <c r="C26320" t="str">
        <v>3101</v>
      </c>
      <c r="D26320" s="2">
        <v>3290</v>
      </c>
      <c r="E26320" s="2">
        <v>7</v>
      </c>
      <c r="F26320" s="2">
        <v>7</v>
      </c>
      <c r="G26320" s="3">
        <v>42153.20860777366</v>
      </c>
      <c r="H26320" s="3">
        <v>26959.659658072218</v>
      </c>
    </row>
    <row r="26321" spans="1:8" x14ac:dyDescent="0.2">
      <c r="A26321" s="3" t="s">
        <v>161</v>
      </c>
      <c r="B26321" t="str" cm="1">
        <f t="array" ref="B26321:C26321">_xlfn.TEXTSPLIT(A26321," - ")</f>
        <v>3131</v>
      </c>
      <c r="C26321" t="str">
        <v>3061</v>
      </c>
      <c r="D26321" s="2">
        <v>3290</v>
      </c>
      <c r="E26321" s="2">
        <v>1</v>
      </c>
      <c r="F26321" s="2">
        <v>8</v>
      </c>
      <c r="G26321" s="3">
        <v>47845.988268998037</v>
      </c>
      <c r="H26321" s="3">
        <v>28983.199929228871</v>
      </c>
    </row>
    <row r="26322" spans="1:8" x14ac:dyDescent="0.2">
      <c r="A26322" s="3" t="s">
        <v>165</v>
      </c>
      <c r="B26322" t="str" cm="1">
        <f t="array" ref="B26322:C26322">_xlfn.TEXTSPLIT(A26322," - ")</f>
        <v>3131</v>
      </c>
      <c r="C26322" t="str">
        <v>3131</v>
      </c>
      <c r="D26322" s="2">
        <v>3291</v>
      </c>
      <c r="E26322" s="2">
        <v>5</v>
      </c>
      <c r="F26322" s="2">
        <v>1</v>
      </c>
      <c r="G26322" s="3">
        <v>19633.620617217075</v>
      </c>
      <c r="H26322" s="3">
        <v>5903.8841010863416</v>
      </c>
    </row>
    <row r="26323" spans="1:8" x14ac:dyDescent="0.2">
      <c r="A26323" s="3" t="s">
        <v>164</v>
      </c>
      <c r="B26323" t="str" cm="1">
        <f t="array" ref="B26323:C26323">_xlfn.TEXTSPLIT(A26323," - ")</f>
        <v>3131</v>
      </c>
      <c r="C26323" t="str">
        <v>3041</v>
      </c>
      <c r="D26323" s="2">
        <v>3291</v>
      </c>
      <c r="E26323" s="2">
        <v>8</v>
      </c>
      <c r="F26323" s="2">
        <v>2</v>
      </c>
      <c r="G26323" s="3">
        <v>22662.466452340585</v>
      </c>
      <c r="H26323" s="3">
        <v>10149.660845232997</v>
      </c>
    </row>
    <row r="26324" spans="1:8" x14ac:dyDescent="0.2">
      <c r="A26324" s="3" t="s">
        <v>159</v>
      </c>
      <c r="B26324" t="str" cm="1">
        <f t="array" ref="B26324:C26324">_xlfn.TEXTSPLIT(A26324," - ")</f>
        <v>3131</v>
      </c>
      <c r="C26324" t="str">
        <v>3071</v>
      </c>
      <c r="D26324" s="2">
        <v>3291</v>
      </c>
      <c r="E26324" s="2">
        <v>2</v>
      </c>
      <c r="F26324" s="2">
        <v>3</v>
      </c>
      <c r="G26324" s="3">
        <v>35642.150834787346</v>
      </c>
      <c r="H26324" s="3">
        <v>21987.518801738264</v>
      </c>
    </row>
    <row r="26325" spans="1:8" x14ac:dyDescent="0.2">
      <c r="A26325" s="3" t="s">
        <v>162</v>
      </c>
      <c r="B26325" t="str" cm="1">
        <f t="array" ref="B26325:C26325">_xlfn.TEXTSPLIT(A26325," - ")</f>
        <v>3131</v>
      </c>
      <c r="C26325" t="str">
        <v>3031</v>
      </c>
      <c r="D26325" s="2">
        <v>3291</v>
      </c>
      <c r="E26325" s="2">
        <v>6</v>
      </c>
      <c r="F26325" s="2">
        <v>4</v>
      </c>
      <c r="G26325" s="3">
        <v>36225.124857067669</v>
      </c>
      <c r="H26325" s="3">
        <v>20304.666349083262</v>
      </c>
    </row>
    <row r="26326" spans="1:8" x14ac:dyDescent="0.2">
      <c r="A26326" s="3" t="s">
        <v>163</v>
      </c>
      <c r="B26326" t="str" cm="1">
        <f t="array" ref="B26326:C26326">_xlfn.TEXTSPLIT(A26326," - ")</f>
        <v>3131</v>
      </c>
      <c r="C26326" t="str">
        <v>6141</v>
      </c>
      <c r="D26326" s="2">
        <v>3291</v>
      </c>
      <c r="E26326" s="2">
        <v>4</v>
      </c>
      <c r="F26326" s="2">
        <v>5</v>
      </c>
      <c r="G26326" s="3">
        <v>38991.393451485696</v>
      </c>
      <c r="H26326" s="3">
        <v>22052.334326475891</v>
      </c>
    </row>
    <row r="26327" spans="1:8" x14ac:dyDescent="0.2">
      <c r="A26327" s="3" t="s">
        <v>160</v>
      </c>
      <c r="B26327" t="str" cm="1">
        <f t="array" ref="B26327:C26327">_xlfn.TEXTSPLIT(A26327," - ")</f>
        <v>3131</v>
      </c>
      <c r="C26327" t="str">
        <v>3091</v>
      </c>
      <c r="D26327" s="2">
        <v>3291</v>
      </c>
      <c r="E26327" s="2">
        <v>3</v>
      </c>
      <c r="F26327" s="2">
        <v>6</v>
      </c>
      <c r="G26327" s="3">
        <v>41220.026417674228</v>
      </c>
      <c r="H26327" s="3">
        <v>24476.366617536722</v>
      </c>
    </row>
    <row r="26328" spans="1:8" x14ac:dyDescent="0.2">
      <c r="A26328" s="3" t="s">
        <v>158</v>
      </c>
      <c r="B26328" t="str" cm="1">
        <f t="array" ref="B26328:C26328">_xlfn.TEXTSPLIT(A26328," - ")</f>
        <v>3131</v>
      </c>
      <c r="C26328" t="str">
        <v>3101</v>
      </c>
      <c r="D26328" s="2">
        <v>3291</v>
      </c>
      <c r="E26328" s="2">
        <v>7</v>
      </c>
      <c r="F26328" s="2">
        <v>7</v>
      </c>
      <c r="G26328" s="3">
        <v>42153.20860777366</v>
      </c>
      <c r="H26328" s="3">
        <v>26959.659658072218</v>
      </c>
    </row>
    <row r="26329" spans="1:8" x14ac:dyDescent="0.2">
      <c r="A26329" s="3" t="s">
        <v>161</v>
      </c>
      <c r="B26329" t="str" cm="1">
        <f t="array" ref="B26329:C26329">_xlfn.TEXTSPLIT(A26329," - ")</f>
        <v>3131</v>
      </c>
      <c r="C26329" t="str">
        <v>3061</v>
      </c>
      <c r="D26329" s="2">
        <v>3291</v>
      </c>
      <c r="E26329" s="2">
        <v>1</v>
      </c>
      <c r="F26329" s="2">
        <v>8</v>
      </c>
      <c r="G26329" s="3">
        <v>47845.988268998037</v>
      </c>
      <c r="H26329" s="3">
        <v>28983.199929228871</v>
      </c>
    </row>
    <row r="26330" spans="1:8" x14ac:dyDescent="0.2">
      <c r="A26330" s="3" t="s">
        <v>69</v>
      </c>
      <c r="B26330" t="str" cm="1">
        <f t="array" ref="B26330:C26330">_xlfn.TEXTSPLIT(A26330," - ")</f>
        <v>6012</v>
      </c>
      <c r="C26330" t="str">
        <v>3131</v>
      </c>
      <c r="D26330" s="2">
        <v>3292</v>
      </c>
      <c r="E26330" s="2">
        <v>5</v>
      </c>
      <c r="F26330" s="2">
        <v>1</v>
      </c>
      <c r="G26330" s="3">
        <v>12848.976912533837</v>
      </c>
      <c r="H26330" s="3">
        <v>5407.5817123255356</v>
      </c>
    </row>
    <row r="26331" spans="1:8" x14ac:dyDescent="0.2">
      <c r="A26331" s="3" t="s">
        <v>68</v>
      </c>
      <c r="B26331" t="str" cm="1">
        <f t="array" ref="B26331:C26331">_xlfn.TEXTSPLIT(A26331," - ")</f>
        <v>6012</v>
      </c>
      <c r="C26331" t="str">
        <v>3041</v>
      </c>
      <c r="D26331" s="2">
        <v>3292</v>
      </c>
      <c r="E26331" s="2">
        <v>8</v>
      </c>
      <c r="F26331" s="2">
        <v>2</v>
      </c>
      <c r="G26331" s="3">
        <v>15877.822747657345</v>
      </c>
      <c r="H26331" s="3">
        <v>9519.8837494737945</v>
      </c>
    </row>
    <row r="26332" spans="1:8" x14ac:dyDescent="0.2">
      <c r="A26332" s="3" t="s">
        <v>67</v>
      </c>
      <c r="B26332" t="str" cm="1">
        <f t="array" ref="B26332:C26332">_xlfn.TEXTSPLIT(A26332," - ")</f>
        <v>6012</v>
      </c>
      <c r="C26332" t="str">
        <v>3071</v>
      </c>
      <c r="D26332" s="2">
        <v>3292</v>
      </c>
      <c r="E26332" s="2">
        <v>2</v>
      </c>
      <c r="F26332" s="2">
        <v>3</v>
      </c>
      <c r="G26332" s="3">
        <v>28857.507130104106</v>
      </c>
      <c r="H26332" s="3">
        <v>22227.51754284195</v>
      </c>
    </row>
    <row r="26333" spans="1:8" x14ac:dyDescent="0.2">
      <c r="A26333" s="3" t="s">
        <v>66</v>
      </c>
      <c r="B26333" t="str" cm="1">
        <f t="array" ref="B26333:C26333">_xlfn.TEXTSPLIT(A26333," - ")</f>
        <v>6012</v>
      </c>
      <c r="C26333" t="str">
        <v>3031</v>
      </c>
      <c r="D26333" s="2">
        <v>3292</v>
      </c>
      <c r="E26333" s="2">
        <v>6</v>
      </c>
      <c r="F26333" s="2">
        <v>4</v>
      </c>
      <c r="G26333" s="3">
        <v>29440.481152384429</v>
      </c>
      <c r="H26333" s="3">
        <v>20093.690289654664</v>
      </c>
    </row>
    <row r="26334" spans="1:8" x14ac:dyDescent="0.2">
      <c r="A26334" s="3" t="s">
        <v>64</v>
      </c>
      <c r="B26334" t="str" cm="1">
        <f t="array" ref="B26334:C26334">_xlfn.TEXTSPLIT(A26334," - ")</f>
        <v>6012</v>
      </c>
      <c r="C26334" t="str">
        <v>6141</v>
      </c>
      <c r="D26334" s="2">
        <v>3292</v>
      </c>
      <c r="E26334" s="2">
        <v>4</v>
      </c>
      <c r="F26334" s="2">
        <v>5</v>
      </c>
      <c r="G26334" s="3">
        <v>32206.749746802456</v>
      </c>
      <c r="H26334" s="3">
        <v>21688.334735610839</v>
      </c>
    </row>
    <row r="26335" spans="1:8" x14ac:dyDescent="0.2">
      <c r="A26335" s="3" t="s">
        <v>63</v>
      </c>
      <c r="B26335" t="str" cm="1">
        <f t="array" ref="B26335:C26335">_xlfn.TEXTSPLIT(A26335," - ")</f>
        <v>6012</v>
      </c>
      <c r="C26335" t="str">
        <v>3091</v>
      </c>
      <c r="D26335" s="2">
        <v>3292</v>
      </c>
      <c r="E26335" s="2">
        <v>3</v>
      </c>
      <c r="F26335" s="2">
        <v>6</v>
      </c>
      <c r="G26335" s="3">
        <v>34435.382712990991</v>
      </c>
      <c r="H26335" s="3">
        <v>24392.993705618574</v>
      </c>
    </row>
    <row r="26336" spans="1:8" x14ac:dyDescent="0.2">
      <c r="A26336" s="3" t="s">
        <v>65</v>
      </c>
      <c r="B26336" t="str" cm="1">
        <f t="array" ref="B26336:C26336">_xlfn.TEXTSPLIT(A26336," - ")</f>
        <v>6012</v>
      </c>
      <c r="C26336" t="str">
        <v>3101</v>
      </c>
      <c r="D26336" s="2">
        <v>3292</v>
      </c>
      <c r="E26336" s="2">
        <v>7</v>
      </c>
      <c r="F26336" s="2">
        <v>7</v>
      </c>
      <c r="G26336" s="3">
        <v>35368.564903090424</v>
      </c>
      <c r="H26336" s="3">
        <v>27153.236871183184</v>
      </c>
    </row>
    <row r="26337" spans="1:8" x14ac:dyDescent="0.2">
      <c r="A26337" s="3" t="s">
        <v>62</v>
      </c>
      <c r="B26337" t="str" cm="1">
        <f t="array" ref="B26337:C26337">_xlfn.TEXTSPLIT(A26337," - ")</f>
        <v>6012</v>
      </c>
      <c r="C26337" t="str">
        <v>3061</v>
      </c>
      <c r="D26337" s="2">
        <v>3292</v>
      </c>
      <c r="E26337" s="2">
        <v>1</v>
      </c>
      <c r="F26337" s="2">
        <v>8</v>
      </c>
      <c r="G26337" s="3">
        <v>41061.344564314801</v>
      </c>
      <c r="H26337" s="3">
        <v>28781.371549323343</v>
      </c>
    </row>
    <row r="26338" spans="1:8" x14ac:dyDescent="0.2">
      <c r="A26338" s="3" t="s">
        <v>237</v>
      </c>
      <c r="B26338" t="str" cm="1">
        <f t="array" ref="B26338:C26338">_xlfn.TEXTSPLIT(A26338," - ")</f>
        <v>6558</v>
      </c>
      <c r="C26338" t="str">
        <v>3131</v>
      </c>
      <c r="D26338" s="2">
        <v>3293</v>
      </c>
      <c r="E26338" s="2">
        <v>5</v>
      </c>
      <c r="F26338" s="2">
        <v>1</v>
      </c>
      <c r="G26338" s="3">
        <v>12848.976912533837</v>
      </c>
      <c r="H26338" s="3">
        <v>5407.5817123255356</v>
      </c>
    </row>
    <row r="26339" spans="1:8" x14ac:dyDescent="0.2">
      <c r="A26339" s="3" t="s">
        <v>236</v>
      </c>
      <c r="B26339" t="str" cm="1">
        <f t="array" ref="B26339:C26339">_xlfn.TEXTSPLIT(A26339," - ")</f>
        <v>6558</v>
      </c>
      <c r="C26339" t="str">
        <v>3041</v>
      </c>
      <c r="D26339" s="2">
        <v>3293</v>
      </c>
      <c r="E26339" s="2">
        <v>8</v>
      </c>
      <c r="F26339" s="2">
        <v>2</v>
      </c>
      <c r="G26339" s="3">
        <v>15877.822747657345</v>
      </c>
      <c r="H26339" s="3">
        <v>9519.8837494737945</v>
      </c>
    </row>
    <row r="26340" spans="1:8" x14ac:dyDescent="0.2">
      <c r="A26340" s="3" t="s">
        <v>230</v>
      </c>
      <c r="B26340" t="str" cm="1">
        <f t="array" ref="B26340:C26340">_xlfn.TEXTSPLIT(A26340," - ")</f>
        <v>6558</v>
      </c>
      <c r="C26340" t="str">
        <v>3071</v>
      </c>
      <c r="D26340" s="2">
        <v>3293</v>
      </c>
      <c r="E26340" s="2">
        <v>2</v>
      </c>
      <c r="F26340" s="2">
        <v>3</v>
      </c>
      <c r="G26340" s="3">
        <v>28857.507130104106</v>
      </c>
      <c r="H26340" s="3">
        <v>22227.51754284195</v>
      </c>
    </row>
    <row r="26341" spans="1:8" x14ac:dyDescent="0.2">
      <c r="A26341" s="3" t="s">
        <v>233</v>
      </c>
      <c r="B26341" t="str" cm="1">
        <f t="array" ref="B26341:C26341">_xlfn.TEXTSPLIT(A26341," - ")</f>
        <v>6558</v>
      </c>
      <c r="C26341" t="str">
        <v>3031</v>
      </c>
      <c r="D26341" s="2">
        <v>3293</v>
      </c>
      <c r="E26341" s="2">
        <v>6</v>
      </c>
      <c r="F26341" s="2">
        <v>4</v>
      </c>
      <c r="G26341" s="3">
        <v>29440.481152384429</v>
      </c>
      <c r="H26341" s="3">
        <v>20093.690289654664</v>
      </c>
    </row>
    <row r="26342" spans="1:8" x14ac:dyDescent="0.2">
      <c r="A26342" s="3" t="s">
        <v>234</v>
      </c>
      <c r="B26342" t="str" cm="1">
        <f t="array" ref="B26342:C26342">_xlfn.TEXTSPLIT(A26342," - ")</f>
        <v>6558</v>
      </c>
      <c r="C26342" t="str">
        <v>6141</v>
      </c>
      <c r="D26342" s="2">
        <v>3293</v>
      </c>
      <c r="E26342" s="2">
        <v>4</v>
      </c>
      <c r="F26342" s="2">
        <v>5</v>
      </c>
      <c r="G26342" s="3">
        <v>32206.749746802456</v>
      </c>
      <c r="H26342" s="3">
        <v>21688.334735610839</v>
      </c>
    </row>
    <row r="26343" spans="1:8" x14ac:dyDescent="0.2">
      <c r="A26343" s="3" t="s">
        <v>232</v>
      </c>
      <c r="B26343" t="str" cm="1">
        <f t="array" ref="B26343:C26343">_xlfn.TEXTSPLIT(A26343," - ")</f>
        <v>6558</v>
      </c>
      <c r="C26343" t="str">
        <v>3091</v>
      </c>
      <c r="D26343" s="2">
        <v>3293</v>
      </c>
      <c r="E26343" s="2">
        <v>3</v>
      </c>
      <c r="F26343" s="2">
        <v>6</v>
      </c>
      <c r="G26343" s="3">
        <v>34435.382712990991</v>
      </c>
      <c r="H26343" s="3">
        <v>24392.993705618574</v>
      </c>
    </row>
    <row r="26344" spans="1:8" x14ac:dyDescent="0.2">
      <c r="A26344" s="3" t="s">
        <v>231</v>
      </c>
      <c r="B26344" t="str" cm="1">
        <f t="array" ref="B26344:C26344">_xlfn.TEXTSPLIT(A26344," - ")</f>
        <v>6558</v>
      </c>
      <c r="C26344" t="str">
        <v>3101</v>
      </c>
      <c r="D26344" s="2">
        <v>3293</v>
      </c>
      <c r="E26344" s="2">
        <v>7</v>
      </c>
      <c r="F26344" s="2">
        <v>7</v>
      </c>
      <c r="G26344" s="3">
        <v>35368.564903090424</v>
      </c>
      <c r="H26344" s="3">
        <v>27153.236871183184</v>
      </c>
    </row>
    <row r="26345" spans="1:8" x14ac:dyDescent="0.2">
      <c r="A26345" s="3" t="s">
        <v>235</v>
      </c>
      <c r="B26345" t="str" cm="1">
        <f t="array" ref="B26345:C26345">_xlfn.TEXTSPLIT(A26345," - ")</f>
        <v>6558</v>
      </c>
      <c r="C26345" t="str">
        <v>3061</v>
      </c>
      <c r="D26345" s="2">
        <v>3293</v>
      </c>
      <c r="E26345" s="2">
        <v>1</v>
      </c>
      <c r="F26345" s="2">
        <v>8</v>
      </c>
      <c r="G26345" s="3">
        <v>41061.344564314801</v>
      </c>
      <c r="H26345" s="3">
        <v>28781.371549323343</v>
      </c>
    </row>
    <row r="26346" spans="1:8" x14ac:dyDescent="0.2">
      <c r="A26346" s="3" t="s">
        <v>109</v>
      </c>
      <c r="B26346" t="str" cm="1">
        <f t="array" ref="B26346:C26346">_xlfn.TEXTSPLIT(A26346," - ")</f>
        <v>3041</v>
      </c>
      <c r="C26346" t="str">
        <v>3131</v>
      </c>
      <c r="D26346" s="2">
        <v>3294</v>
      </c>
      <c r="E26346" s="2">
        <v>5</v>
      </c>
      <c r="F26346" s="2">
        <v>1</v>
      </c>
      <c r="G26346" s="3">
        <v>12848.976912533837</v>
      </c>
      <c r="H26346" s="3">
        <v>5407.5817123255356</v>
      </c>
    </row>
    <row r="26347" spans="1:8" x14ac:dyDescent="0.2">
      <c r="A26347" s="3" t="s">
        <v>108</v>
      </c>
      <c r="B26347" t="str" cm="1">
        <f t="array" ref="B26347:C26347">_xlfn.TEXTSPLIT(A26347," - ")</f>
        <v>3041</v>
      </c>
      <c r="C26347" t="str">
        <v>3041</v>
      </c>
      <c r="D26347" s="2">
        <v>3294</v>
      </c>
      <c r="E26347" s="2">
        <v>8</v>
      </c>
      <c r="F26347" s="2">
        <v>2</v>
      </c>
      <c r="G26347" s="3">
        <v>15877.822747657345</v>
      </c>
      <c r="H26347" s="3">
        <v>9519.8837494737945</v>
      </c>
    </row>
    <row r="26348" spans="1:8" x14ac:dyDescent="0.2">
      <c r="A26348" s="3" t="s">
        <v>102</v>
      </c>
      <c r="B26348" t="str" cm="1">
        <f t="array" ref="B26348:C26348">_xlfn.TEXTSPLIT(A26348," - ")</f>
        <v>3041</v>
      </c>
      <c r="C26348" t="str">
        <v>3071</v>
      </c>
      <c r="D26348" s="2">
        <v>3294</v>
      </c>
      <c r="E26348" s="2">
        <v>2</v>
      </c>
      <c r="F26348" s="2">
        <v>3</v>
      </c>
      <c r="G26348" s="3">
        <v>28857.507130104106</v>
      </c>
      <c r="H26348" s="3">
        <v>22227.51754284195</v>
      </c>
    </row>
    <row r="26349" spans="1:8" x14ac:dyDescent="0.2">
      <c r="A26349" s="3" t="s">
        <v>105</v>
      </c>
      <c r="B26349" t="str" cm="1">
        <f t="array" ref="B26349:C26349">_xlfn.TEXTSPLIT(A26349," - ")</f>
        <v>3041</v>
      </c>
      <c r="C26349" t="str">
        <v>3031</v>
      </c>
      <c r="D26349" s="2">
        <v>3294</v>
      </c>
      <c r="E26349" s="2">
        <v>6</v>
      </c>
      <c r="F26349" s="2">
        <v>4</v>
      </c>
      <c r="G26349" s="3">
        <v>29440.481152384429</v>
      </c>
      <c r="H26349" s="3">
        <v>20093.690289654664</v>
      </c>
    </row>
    <row r="26350" spans="1:8" x14ac:dyDescent="0.2">
      <c r="A26350" s="3" t="s">
        <v>107</v>
      </c>
      <c r="B26350" t="str" cm="1">
        <f t="array" ref="B26350:C26350">_xlfn.TEXTSPLIT(A26350," - ")</f>
        <v>3041</v>
      </c>
      <c r="C26350" t="str">
        <v>6141</v>
      </c>
      <c r="D26350" s="2">
        <v>3294</v>
      </c>
      <c r="E26350" s="2">
        <v>4</v>
      </c>
      <c r="F26350" s="2">
        <v>5</v>
      </c>
      <c r="G26350" s="3">
        <v>32206.749746802456</v>
      </c>
      <c r="H26350" s="3">
        <v>21688.334735610839</v>
      </c>
    </row>
    <row r="26351" spans="1:8" x14ac:dyDescent="0.2">
      <c r="A26351" s="3" t="s">
        <v>104</v>
      </c>
      <c r="B26351" t="str" cm="1">
        <f t="array" ref="B26351:C26351">_xlfn.TEXTSPLIT(A26351," - ")</f>
        <v>3041</v>
      </c>
      <c r="C26351" t="str">
        <v>3091</v>
      </c>
      <c r="D26351" s="2">
        <v>3294</v>
      </c>
      <c r="E26351" s="2">
        <v>3</v>
      </c>
      <c r="F26351" s="2">
        <v>6</v>
      </c>
      <c r="G26351" s="3">
        <v>34435.382712990991</v>
      </c>
      <c r="H26351" s="3">
        <v>24392.993705618574</v>
      </c>
    </row>
    <row r="26352" spans="1:8" x14ac:dyDescent="0.2">
      <c r="A26352" s="3" t="s">
        <v>103</v>
      </c>
      <c r="B26352" t="str" cm="1">
        <f t="array" ref="B26352:C26352">_xlfn.TEXTSPLIT(A26352," - ")</f>
        <v>3041</v>
      </c>
      <c r="C26352" t="str">
        <v>3101</v>
      </c>
      <c r="D26352" s="2">
        <v>3294</v>
      </c>
      <c r="E26352" s="2">
        <v>7</v>
      </c>
      <c r="F26352" s="2">
        <v>7</v>
      </c>
      <c r="G26352" s="3">
        <v>35368.564903090424</v>
      </c>
      <c r="H26352" s="3">
        <v>27153.236871183184</v>
      </c>
    </row>
    <row r="26353" spans="1:8" x14ac:dyDescent="0.2">
      <c r="A26353" s="3" t="s">
        <v>106</v>
      </c>
      <c r="B26353" t="str" cm="1">
        <f t="array" ref="B26353:C26353">_xlfn.TEXTSPLIT(A26353," - ")</f>
        <v>3041</v>
      </c>
      <c r="C26353" t="str">
        <v>3061</v>
      </c>
      <c r="D26353" s="2">
        <v>3294</v>
      </c>
      <c r="E26353" s="2">
        <v>1</v>
      </c>
      <c r="F26353" s="2">
        <v>8</v>
      </c>
      <c r="G26353" s="3">
        <v>41061.344564314801</v>
      </c>
      <c r="H26353" s="3">
        <v>28781.371549323343</v>
      </c>
    </row>
    <row r="26354" spans="1:8" x14ac:dyDescent="0.2">
      <c r="A26354" s="3" t="s">
        <v>13</v>
      </c>
      <c r="B26354" t="str" cm="1">
        <f t="array" ref="B26354:C26354">_xlfn.TEXTSPLIT(A26354," - ")</f>
        <v>3031</v>
      </c>
      <c r="C26354" t="str">
        <v>3131</v>
      </c>
      <c r="D26354" s="2">
        <v>3295</v>
      </c>
      <c r="E26354" s="2">
        <v>5</v>
      </c>
      <c r="F26354" s="2">
        <v>1</v>
      </c>
      <c r="G26354" s="3">
        <v>12094.226730295555</v>
      </c>
      <c r="H26354" s="3">
        <v>4592.5434593702021</v>
      </c>
    </row>
    <row r="26355" spans="1:8" x14ac:dyDescent="0.2">
      <c r="A26355" s="3" t="s">
        <v>12</v>
      </c>
      <c r="B26355" t="str" cm="1">
        <f t="array" ref="B26355:C26355">_xlfn.TEXTSPLIT(A26355," - ")</f>
        <v>3031</v>
      </c>
      <c r="C26355" t="str">
        <v>3041</v>
      </c>
      <c r="D26355" s="2">
        <v>3295</v>
      </c>
      <c r="E26355" s="2">
        <v>8</v>
      </c>
      <c r="F26355" s="2">
        <v>2</v>
      </c>
      <c r="G26355" s="3">
        <v>15123.072565419063</v>
      </c>
      <c r="H26355" s="3">
        <v>8650.8252187721318</v>
      </c>
    </row>
    <row r="26356" spans="1:8" x14ac:dyDescent="0.2">
      <c r="A26356" s="3" t="s">
        <v>6</v>
      </c>
      <c r="B26356" t="str" cm="1">
        <f t="array" ref="B26356:C26356">_xlfn.TEXTSPLIT(A26356," - ")</f>
        <v>3031</v>
      </c>
      <c r="C26356" t="str">
        <v>3071</v>
      </c>
      <c r="D26356" s="2">
        <v>3295</v>
      </c>
      <c r="E26356" s="2">
        <v>2</v>
      </c>
      <c r="F26356" s="2">
        <v>3</v>
      </c>
      <c r="G26356" s="3">
        <v>28102.756947865826</v>
      </c>
      <c r="H26356" s="3">
        <v>21624.092082830619</v>
      </c>
    </row>
    <row r="26357" spans="1:8" x14ac:dyDescent="0.2">
      <c r="A26357" s="3" t="s">
        <v>10</v>
      </c>
      <c r="B26357" t="str" cm="1">
        <f t="array" ref="B26357:C26357">_xlfn.TEXTSPLIT(A26357," - ")</f>
        <v>3031</v>
      </c>
      <c r="C26357" t="str">
        <v>3031</v>
      </c>
      <c r="D26357" s="2">
        <v>3295</v>
      </c>
      <c r="E26357" s="2">
        <v>6</v>
      </c>
      <c r="F26357" s="2">
        <v>4</v>
      </c>
      <c r="G26357" s="3">
        <v>28685.730970146145</v>
      </c>
      <c r="H26357" s="3">
        <v>19315.549973269786</v>
      </c>
    </row>
    <row r="26358" spans="1:8" x14ac:dyDescent="0.2">
      <c r="A26358" s="3" t="s">
        <v>11</v>
      </c>
      <c r="B26358" t="str" cm="1">
        <f t="array" ref="B26358:C26358">_xlfn.TEXTSPLIT(A26358," - ")</f>
        <v>3031</v>
      </c>
      <c r="C26358" t="str">
        <v>6141</v>
      </c>
      <c r="D26358" s="2">
        <v>3295</v>
      </c>
      <c r="E26358" s="2">
        <v>4</v>
      </c>
      <c r="F26358" s="2">
        <v>5</v>
      </c>
      <c r="G26358" s="3">
        <v>31451.999564564172</v>
      </c>
      <c r="H26358" s="3">
        <v>20864.484924061464</v>
      </c>
    </row>
    <row r="26359" spans="1:8" x14ac:dyDescent="0.2">
      <c r="A26359" s="3" t="s">
        <v>8</v>
      </c>
      <c r="B26359" t="str" cm="1">
        <f t="array" ref="B26359:C26359">_xlfn.TEXTSPLIT(A26359," - ")</f>
        <v>3031</v>
      </c>
      <c r="C26359" t="str">
        <v>3091</v>
      </c>
      <c r="D26359" s="2">
        <v>3295</v>
      </c>
      <c r="E26359" s="2">
        <v>3</v>
      </c>
      <c r="F26359" s="2">
        <v>6</v>
      </c>
      <c r="G26359" s="3">
        <v>33680.632530752708</v>
      </c>
      <c r="H26359" s="3">
        <v>23653.85034949816</v>
      </c>
    </row>
    <row r="26360" spans="1:8" x14ac:dyDescent="0.2">
      <c r="A26360" s="3" t="s">
        <v>7</v>
      </c>
      <c r="B26360" t="str" cm="1">
        <f t="array" ref="B26360:C26360">_xlfn.TEXTSPLIT(A26360," - ")</f>
        <v>3031</v>
      </c>
      <c r="C26360" t="str">
        <v>3101</v>
      </c>
      <c r="D26360" s="2">
        <v>3295</v>
      </c>
      <c r="E26360" s="2">
        <v>7</v>
      </c>
      <c r="F26360" s="2">
        <v>7</v>
      </c>
      <c r="G26360" s="3">
        <v>34613.81472085214</v>
      </c>
      <c r="H26360" s="3">
        <v>26522.921336572017</v>
      </c>
    </row>
    <row r="26361" spans="1:8" x14ac:dyDescent="0.2">
      <c r="A26361" s="3" t="s">
        <v>9</v>
      </c>
      <c r="B26361" t="str" cm="1">
        <f t="array" ref="B26361:C26361">_xlfn.TEXTSPLIT(A26361," - ")</f>
        <v>3031</v>
      </c>
      <c r="C26361" t="str">
        <v>3061</v>
      </c>
      <c r="D26361" s="2">
        <v>3295</v>
      </c>
      <c r="E26361" s="2">
        <v>1</v>
      </c>
      <c r="F26361" s="2">
        <v>8</v>
      </c>
      <c r="G26361" s="3">
        <v>40306.594382076517</v>
      </c>
      <c r="H26361" s="3">
        <v>27999.724463722883</v>
      </c>
    </row>
    <row r="26362" spans="1:8" x14ac:dyDescent="0.2">
      <c r="A26362" s="3" t="s">
        <v>85</v>
      </c>
      <c r="B26362" t="str" cm="1">
        <f t="array" ref="B26362:C26362">_xlfn.TEXTSPLIT(A26362," - ")</f>
        <v>5021</v>
      </c>
      <c r="C26362" t="str">
        <v>3131</v>
      </c>
      <c r="D26362" s="2">
        <v>3296</v>
      </c>
      <c r="E26362" s="2">
        <v>5</v>
      </c>
      <c r="F26362" s="2">
        <v>1</v>
      </c>
      <c r="G26362" s="3">
        <v>12094.226730295555</v>
      </c>
      <c r="H26362" s="3">
        <v>4592.5434593702021</v>
      </c>
    </row>
    <row r="26363" spans="1:8" x14ac:dyDescent="0.2">
      <c r="A26363" s="3" t="s">
        <v>84</v>
      </c>
      <c r="B26363" t="str" cm="1">
        <f t="array" ref="B26363:C26363">_xlfn.TEXTSPLIT(A26363," - ")</f>
        <v>5021</v>
      </c>
      <c r="C26363" t="str">
        <v>3041</v>
      </c>
      <c r="D26363" s="2">
        <v>3296</v>
      </c>
      <c r="E26363" s="2">
        <v>8</v>
      </c>
      <c r="F26363" s="2">
        <v>2</v>
      </c>
      <c r="G26363" s="3">
        <v>15123.072565419063</v>
      </c>
      <c r="H26363" s="3">
        <v>8650.8252187721318</v>
      </c>
    </row>
    <row r="26364" spans="1:8" x14ac:dyDescent="0.2">
      <c r="A26364" s="3" t="s">
        <v>83</v>
      </c>
      <c r="B26364" t="str" cm="1">
        <f t="array" ref="B26364:C26364">_xlfn.TEXTSPLIT(A26364," - ")</f>
        <v>5021</v>
      </c>
      <c r="C26364" t="str">
        <v>3071</v>
      </c>
      <c r="D26364" s="2">
        <v>3296</v>
      </c>
      <c r="E26364" s="2">
        <v>2</v>
      </c>
      <c r="F26364" s="2">
        <v>3</v>
      </c>
      <c r="G26364" s="3">
        <v>28102.756947865826</v>
      </c>
      <c r="H26364" s="3">
        <v>21624.092082830619</v>
      </c>
    </row>
    <row r="26365" spans="1:8" x14ac:dyDescent="0.2">
      <c r="A26365" s="3" t="s">
        <v>82</v>
      </c>
      <c r="B26365" t="str" cm="1">
        <f t="array" ref="B26365:C26365">_xlfn.TEXTSPLIT(A26365," - ")</f>
        <v>5021</v>
      </c>
      <c r="C26365" t="str">
        <v>3031</v>
      </c>
      <c r="D26365" s="2">
        <v>3296</v>
      </c>
      <c r="E26365" s="2">
        <v>6</v>
      </c>
      <c r="F26365" s="2">
        <v>4</v>
      </c>
      <c r="G26365" s="3">
        <v>28685.730970146145</v>
      </c>
      <c r="H26365" s="3">
        <v>19315.549973269786</v>
      </c>
    </row>
    <row r="26366" spans="1:8" x14ac:dyDescent="0.2">
      <c r="A26366" s="3" t="s">
        <v>80</v>
      </c>
      <c r="B26366" t="str" cm="1">
        <f t="array" ref="B26366:C26366">_xlfn.TEXTSPLIT(A26366," - ")</f>
        <v>5021</v>
      </c>
      <c r="C26366" t="str">
        <v>6141</v>
      </c>
      <c r="D26366" s="2">
        <v>3296</v>
      </c>
      <c r="E26366" s="2">
        <v>4</v>
      </c>
      <c r="F26366" s="2">
        <v>5</v>
      </c>
      <c r="G26366" s="3">
        <v>31451.999564564172</v>
      </c>
      <c r="H26366" s="3">
        <v>20864.484924061464</v>
      </c>
    </row>
    <row r="26367" spans="1:8" x14ac:dyDescent="0.2">
      <c r="A26367" s="3" t="s">
        <v>79</v>
      </c>
      <c r="B26367" t="str" cm="1">
        <f t="array" ref="B26367:C26367">_xlfn.TEXTSPLIT(A26367," - ")</f>
        <v>5021</v>
      </c>
      <c r="C26367" t="str">
        <v>3091</v>
      </c>
      <c r="D26367" s="2">
        <v>3296</v>
      </c>
      <c r="E26367" s="2">
        <v>3</v>
      </c>
      <c r="F26367" s="2">
        <v>6</v>
      </c>
      <c r="G26367" s="3">
        <v>33680.632530752708</v>
      </c>
      <c r="H26367" s="3">
        <v>23653.85034949816</v>
      </c>
    </row>
    <row r="26368" spans="1:8" x14ac:dyDescent="0.2">
      <c r="A26368" s="3" t="s">
        <v>81</v>
      </c>
      <c r="B26368" t="str" cm="1">
        <f t="array" ref="B26368:C26368">_xlfn.TEXTSPLIT(A26368," - ")</f>
        <v>5021</v>
      </c>
      <c r="C26368" t="str">
        <v>3101</v>
      </c>
      <c r="D26368" s="2">
        <v>3296</v>
      </c>
      <c r="E26368" s="2">
        <v>7</v>
      </c>
      <c r="F26368" s="2">
        <v>7</v>
      </c>
      <c r="G26368" s="3">
        <v>34613.81472085214</v>
      </c>
      <c r="H26368" s="3">
        <v>26522.921336572017</v>
      </c>
    </row>
    <row r="26369" spans="1:8" x14ac:dyDescent="0.2">
      <c r="A26369" s="3" t="s">
        <v>78</v>
      </c>
      <c r="B26369" t="str" cm="1">
        <f t="array" ref="B26369:C26369">_xlfn.TEXTSPLIT(A26369," - ")</f>
        <v>5021</v>
      </c>
      <c r="C26369" t="str">
        <v>3061</v>
      </c>
      <c r="D26369" s="2">
        <v>3296</v>
      </c>
      <c r="E26369" s="2">
        <v>1</v>
      </c>
      <c r="F26369" s="2">
        <v>8</v>
      </c>
      <c r="G26369" s="3">
        <v>40306.594382076517</v>
      </c>
      <c r="H26369" s="3">
        <v>27999.724463722883</v>
      </c>
    </row>
    <row r="26370" spans="1:8" x14ac:dyDescent="0.2">
      <c r="A26370" s="3" t="s">
        <v>213</v>
      </c>
      <c r="B26370" t="str" cm="1">
        <f t="array" ref="B26370:C26370">_xlfn.TEXTSPLIT(A26370," - ")</f>
        <v>3161</v>
      </c>
      <c r="C26370" t="str">
        <v>3131</v>
      </c>
      <c r="D26370" s="2">
        <v>3297</v>
      </c>
      <c r="E26370" s="2">
        <v>5</v>
      </c>
      <c r="F26370" s="2">
        <v>1</v>
      </c>
      <c r="G26370" s="3">
        <v>12094.226730295555</v>
      </c>
      <c r="H26370" s="3">
        <v>4592.5434593702021</v>
      </c>
    </row>
    <row r="26371" spans="1:8" x14ac:dyDescent="0.2">
      <c r="A26371" s="3" t="s">
        <v>212</v>
      </c>
      <c r="B26371" t="str" cm="1">
        <f t="array" ref="B26371:C26371">_xlfn.TEXTSPLIT(A26371," - ")</f>
        <v>3161</v>
      </c>
      <c r="C26371" t="str">
        <v>3041</v>
      </c>
      <c r="D26371" s="2">
        <v>3297</v>
      </c>
      <c r="E26371" s="2">
        <v>8</v>
      </c>
      <c r="F26371" s="2">
        <v>2</v>
      </c>
      <c r="G26371" s="3">
        <v>15123.072565419063</v>
      </c>
      <c r="H26371" s="3">
        <v>8650.8252187721318</v>
      </c>
    </row>
    <row r="26372" spans="1:8" x14ac:dyDescent="0.2">
      <c r="A26372" s="3" t="s">
        <v>210</v>
      </c>
      <c r="B26372" t="str" cm="1">
        <f t="array" ref="B26372:C26372">_xlfn.TEXTSPLIT(A26372," - ")</f>
        <v>3161</v>
      </c>
      <c r="C26372" t="str">
        <v>3071</v>
      </c>
      <c r="D26372" s="2">
        <v>3297</v>
      </c>
      <c r="E26372" s="2">
        <v>2</v>
      </c>
      <c r="F26372" s="2">
        <v>3</v>
      </c>
      <c r="G26372" s="3">
        <v>28102.756947865826</v>
      </c>
      <c r="H26372" s="3">
        <v>21624.092082830619</v>
      </c>
    </row>
    <row r="26373" spans="1:8" x14ac:dyDescent="0.2">
      <c r="A26373" s="3" t="s">
        <v>209</v>
      </c>
      <c r="B26373" t="str" cm="1">
        <f t="array" ref="B26373:C26373">_xlfn.TEXTSPLIT(A26373," - ")</f>
        <v>3161</v>
      </c>
      <c r="C26373" t="str">
        <v>3031</v>
      </c>
      <c r="D26373" s="2">
        <v>3297</v>
      </c>
      <c r="E26373" s="2">
        <v>6</v>
      </c>
      <c r="F26373" s="2">
        <v>4</v>
      </c>
      <c r="G26373" s="3">
        <v>28685.730970146145</v>
      </c>
      <c r="H26373" s="3">
        <v>19315.549973269786</v>
      </c>
    </row>
    <row r="26374" spans="1:8" x14ac:dyDescent="0.2">
      <c r="A26374" s="3" t="s">
        <v>211</v>
      </c>
      <c r="B26374" t="str" cm="1">
        <f t="array" ref="B26374:C26374">_xlfn.TEXTSPLIT(A26374," - ")</f>
        <v>3161</v>
      </c>
      <c r="C26374" t="str">
        <v>6141</v>
      </c>
      <c r="D26374" s="2">
        <v>3297</v>
      </c>
      <c r="E26374" s="2">
        <v>4</v>
      </c>
      <c r="F26374" s="2">
        <v>5</v>
      </c>
      <c r="G26374" s="3">
        <v>31451.999564564172</v>
      </c>
      <c r="H26374" s="3">
        <v>20864.484924061464</v>
      </c>
    </row>
    <row r="26375" spans="1:8" x14ac:dyDescent="0.2">
      <c r="A26375" s="3" t="s">
        <v>206</v>
      </c>
      <c r="B26375" t="str" cm="1">
        <f t="array" ref="B26375:C26375">_xlfn.TEXTSPLIT(A26375," - ")</f>
        <v>3161</v>
      </c>
      <c r="C26375" t="str">
        <v>3091</v>
      </c>
      <c r="D26375" s="2">
        <v>3297</v>
      </c>
      <c r="E26375" s="2">
        <v>3</v>
      </c>
      <c r="F26375" s="2">
        <v>6</v>
      </c>
      <c r="G26375" s="3">
        <v>33680.632530752708</v>
      </c>
      <c r="H26375" s="3">
        <v>23653.85034949816</v>
      </c>
    </row>
    <row r="26376" spans="1:8" x14ac:dyDescent="0.2">
      <c r="A26376" s="3" t="s">
        <v>208</v>
      </c>
      <c r="B26376" t="str" cm="1">
        <f t="array" ref="B26376:C26376">_xlfn.TEXTSPLIT(A26376," - ")</f>
        <v>3161</v>
      </c>
      <c r="C26376" t="str">
        <v>3101</v>
      </c>
      <c r="D26376" s="2">
        <v>3297</v>
      </c>
      <c r="E26376" s="2">
        <v>7</v>
      </c>
      <c r="F26376" s="2">
        <v>7</v>
      </c>
      <c r="G26376" s="3">
        <v>34613.81472085214</v>
      </c>
      <c r="H26376" s="3">
        <v>26522.921336572017</v>
      </c>
    </row>
    <row r="26377" spans="1:8" x14ac:dyDescent="0.2">
      <c r="A26377" s="3" t="s">
        <v>207</v>
      </c>
      <c r="B26377" t="str" cm="1">
        <f t="array" ref="B26377:C26377">_xlfn.TEXTSPLIT(A26377," - ")</f>
        <v>3161</v>
      </c>
      <c r="C26377" t="str">
        <v>3061</v>
      </c>
      <c r="D26377" s="2">
        <v>3297</v>
      </c>
      <c r="E26377" s="2">
        <v>1</v>
      </c>
      <c r="F26377" s="2">
        <v>8</v>
      </c>
      <c r="G26377" s="3">
        <v>40306.594382076517</v>
      </c>
      <c r="H26377" s="3">
        <v>27999.724463722883</v>
      </c>
    </row>
    <row r="26378" spans="1:8" x14ac:dyDescent="0.2">
      <c r="A26378" s="3" t="s">
        <v>213</v>
      </c>
      <c r="B26378" t="str" cm="1">
        <f t="array" ref="B26378:C26378">_xlfn.TEXTSPLIT(A26378," - ")</f>
        <v>3161</v>
      </c>
      <c r="C26378" t="str">
        <v>3131</v>
      </c>
      <c r="D26378" s="2">
        <v>3298</v>
      </c>
      <c r="E26378" s="2">
        <v>5</v>
      </c>
      <c r="F26378" s="2">
        <v>1</v>
      </c>
      <c r="G26378" s="3">
        <v>12094.226730295555</v>
      </c>
      <c r="H26378" s="3">
        <v>4592.5434593702021</v>
      </c>
    </row>
    <row r="26379" spans="1:8" x14ac:dyDescent="0.2">
      <c r="A26379" s="3" t="s">
        <v>212</v>
      </c>
      <c r="B26379" t="str" cm="1">
        <f t="array" ref="B26379:C26379">_xlfn.TEXTSPLIT(A26379," - ")</f>
        <v>3161</v>
      </c>
      <c r="C26379" t="str">
        <v>3041</v>
      </c>
      <c r="D26379" s="2">
        <v>3298</v>
      </c>
      <c r="E26379" s="2">
        <v>8</v>
      </c>
      <c r="F26379" s="2">
        <v>2</v>
      </c>
      <c r="G26379" s="3">
        <v>15123.072565419063</v>
      </c>
      <c r="H26379" s="3">
        <v>8650.8252187721318</v>
      </c>
    </row>
    <row r="26380" spans="1:8" x14ac:dyDescent="0.2">
      <c r="A26380" s="3" t="s">
        <v>210</v>
      </c>
      <c r="B26380" t="str" cm="1">
        <f t="array" ref="B26380:C26380">_xlfn.TEXTSPLIT(A26380," - ")</f>
        <v>3161</v>
      </c>
      <c r="C26380" t="str">
        <v>3071</v>
      </c>
      <c r="D26380" s="2">
        <v>3298</v>
      </c>
      <c r="E26380" s="2">
        <v>2</v>
      </c>
      <c r="F26380" s="2">
        <v>3</v>
      </c>
      <c r="G26380" s="3">
        <v>28102.756947865826</v>
      </c>
      <c r="H26380" s="3">
        <v>21624.092082830619</v>
      </c>
    </row>
    <row r="26381" spans="1:8" x14ac:dyDescent="0.2">
      <c r="A26381" s="3" t="s">
        <v>209</v>
      </c>
      <c r="B26381" t="str" cm="1">
        <f t="array" ref="B26381:C26381">_xlfn.TEXTSPLIT(A26381," - ")</f>
        <v>3161</v>
      </c>
      <c r="C26381" t="str">
        <v>3031</v>
      </c>
      <c r="D26381" s="2">
        <v>3298</v>
      </c>
      <c r="E26381" s="2">
        <v>6</v>
      </c>
      <c r="F26381" s="2">
        <v>4</v>
      </c>
      <c r="G26381" s="3">
        <v>28685.730970146145</v>
      </c>
      <c r="H26381" s="3">
        <v>19315.549973269786</v>
      </c>
    </row>
    <row r="26382" spans="1:8" x14ac:dyDescent="0.2">
      <c r="A26382" s="3" t="s">
        <v>211</v>
      </c>
      <c r="B26382" t="str" cm="1">
        <f t="array" ref="B26382:C26382">_xlfn.TEXTSPLIT(A26382," - ")</f>
        <v>3161</v>
      </c>
      <c r="C26382" t="str">
        <v>6141</v>
      </c>
      <c r="D26382" s="2">
        <v>3298</v>
      </c>
      <c r="E26382" s="2">
        <v>4</v>
      </c>
      <c r="F26382" s="2">
        <v>5</v>
      </c>
      <c r="G26382" s="3">
        <v>31451.999564564172</v>
      </c>
      <c r="H26382" s="3">
        <v>20864.484924061464</v>
      </c>
    </row>
    <row r="26383" spans="1:8" x14ac:dyDescent="0.2">
      <c r="A26383" s="3" t="s">
        <v>206</v>
      </c>
      <c r="B26383" t="str" cm="1">
        <f t="array" ref="B26383:C26383">_xlfn.TEXTSPLIT(A26383," - ")</f>
        <v>3161</v>
      </c>
      <c r="C26383" t="str">
        <v>3091</v>
      </c>
      <c r="D26383" s="2">
        <v>3298</v>
      </c>
      <c r="E26383" s="2">
        <v>3</v>
      </c>
      <c r="F26383" s="2">
        <v>6</v>
      </c>
      <c r="G26383" s="3">
        <v>33680.632530752708</v>
      </c>
      <c r="H26383" s="3">
        <v>23653.85034949816</v>
      </c>
    </row>
    <row r="26384" spans="1:8" x14ac:dyDescent="0.2">
      <c r="A26384" s="3" t="s">
        <v>208</v>
      </c>
      <c r="B26384" t="str" cm="1">
        <f t="array" ref="B26384:C26384">_xlfn.TEXTSPLIT(A26384," - ")</f>
        <v>3161</v>
      </c>
      <c r="C26384" t="str">
        <v>3101</v>
      </c>
      <c r="D26384" s="2">
        <v>3298</v>
      </c>
      <c r="E26384" s="2">
        <v>7</v>
      </c>
      <c r="F26384" s="2">
        <v>7</v>
      </c>
      <c r="G26384" s="3">
        <v>34613.81472085214</v>
      </c>
      <c r="H26384" s="3">
        <v>26522.921336572017</v>
      </c>
    </row>
    <row r="26385" spans="1:8" x14ac:dyDescent="0.2">
      <c r="A26385" s="3" t="s">
        <v>207</v>
      </c>
      <c r="B26385" t="str" cm="1">
        <f t="array" ref="B26385:C26385">_xlfn.TEXTSPLIT(A26385," - ")</f>
        <v>3161</v>
      </c>
      <c r="C26385" t="str">
        <v>3061</v>
      </c>
      <c r="D26385" s="2">
        <v>3298</v>
      </c>
      <c r="E26385" s="2">
        <v>1</v>
      </c>
      <c r="F26385" s="2">
        <v>8</v>
      </c>
      <c r="G26385" s="3">
        <v>40306.594382076517</v>
      </c>
      <c r="H26385" s="3">
        <v>27999.724463722883</v>
      </c>
    </row>
    <row r="26386" spans="1:8" x14ac:dyDescent="0.2">
      <c r="A26386" s="3" t="s">
        <v>213</v>
      </c>
      <c r="B26386" t="str" cm="1">
        <f t="array" ref="B26386:C26386">_xlfn.TEXTSPLIT(A26386," - ")</f>
        <v>3161</v>
      </c>
      <c r="C26386" t="str">
        <v>3131</v>
      </c>
      <c r="D26386" s="2">
        <v>3299</v>
      </c>
      <c r="E26386" s="2">
        <v>5</v>
      </c>
      <c r="F26386" s="2">
        <v>1</v>
      </c>
      <c r="G26386" s="3">
        <v>12094.226730295555</v>
      </c>
      <c r="H26386" s="3">
        <v>4592.5434593702021</v>
      </c>
    </row>
    <row r="26387" spans="1:8" x14ac:dyDescent="0.2">
      <c r="A26387" s="3" t="s">
        <v>212</v>
      </c>
      <c r="B26387" t="str" cm="1">
        <f t="array" ref="B26387:C26387">_xlfn.TEXTSPLIT(A26387," - ")</f>
        <v>3161</v>
      </c>
      <c r="C26387" t="str">
        <v>3041</v>
      </c>
      <c r="D26387" s="2">
        <v>3299</v>
      </c>
      <c r="E26387" s="2">
        <v>8</v>
      </c>
      <c r="F26387" s="2">
        <v>2</v>
      </c>
      <c r="G26387" s="3">
        <v>15123.072565419063</v>
      </c>
      <c r="H26387" s="3">
        <v>8650.8252187721318</v>
      </c>
    </row>
    <row r="26388" spans="1:8" x14ac:dyDescent="0.2">
      <c r="A26388" s="3" t="s">
        <v>210</v>
      </c>
      <c r="B26388" t="str" cm="1">
        <f t="array" ref="B26388:C26388">_xlfn.TEXTSPLIT(A26388," - ")</f>
        <v>3161</v>
      </c>
      <c r="C26388" t="str">
        <v>3071</v>
      </c>
      <c r="D26388" s="2">
        <v>3299</v>
      </c>
      <c r="E26388" s="2">
        <v>2</v>
      </c>
      <c r="F26388" s="2">
        <v>3</v>
      </c>
      <c r="G26388" s="3">
        <v>28102.756947865826</v>
      </c>
      <c r="H26388" s="3">
        <v>21624.092082830619</v>
      </c>
    </row>
    <row r="26389" spans="1:8" x14ac:dyDescent="0.2">
      <c r="A26389" s="3" t="s">
        <v>209</v>
      </c>
      <c r="B26389" t="str" cm="1">
        <f t="array" ref="B26389:C26389">_xlfn.TEXTSPLIT(A26389," - ")</f>
        <v>3161</v>
      </c>
      <c r="C26389" t="str">
        <v>3031</v>
      </c>
      <c r="D26389" s="2">
        <v>3299</v>
      </c>
      <c r="E26389" s="2">
        <v>6</v>
      </c>
      <c r="F26389" s="2">
        <v>4</v>
      </c>
      <c r="G26389" s="3">
        <v>28685.730970146145</v>
      </c>
      <c r="H26389" s="3">
        <v>19315.549973269786</v>
      </c>
    </row>
    <row r="26390" spans="1:8" x14ac:dyDescent="0.2">
      <c r="A26390" s="3" t="s">
        <v>211</v>
      </c>
      <c r="B26390" t="str" cm="1">
        <f t="array" ref="B26390:C26390">_xlfn.TEXTSPLIT(A26390," - ")</f>
        <v>3161</v>
      </c>
      <c r="C26390" t="str">
        <v>6141</v>
      </c>
      <c r="D26390" s="2">
        <v>3299</v>
      </c>
      <c r="E26390" s="2">
        <v>4</v>
      </c>
      <c r="F26390" s="2">
        <v>5</v>
      </c>
      <c r="G26390" s="3">
        <v>31451.999564564172</v>
      </c>
      <c r="H26390" s="3">
        <v>20864.484924061464</v>
      </c>
    </row>
    <row r="26391" spans="1:8" x14ac:dyDescent="0.2">
      <c r="A26391" s="3" t="s">
        <v>206</v>
      </c>
      <c r="B26391" t="str" cm="1">
        <f t="array" ref="B26391:C26391">_xlfn.TEXTSPLIT(A26391," - ")</f>
        <v>3161</v>
      </c>
      <c r="C26391" t="str">
        <v>3091</v>
      </c>
      <c r="D26391" s="2">
        <v>3299</v>
      </c>
      <c r="E26391" s="2">
        <v>3</v>
      </c>
      <c r="F26391" s="2">
        <v>6</v>
      </c>
      <c r="G26391" s="3">
        <v>33680.632530752708</v>
      </c>
      <c r="H26391" s="3">
        <v>23653.85034949816</v>
      </c>
    </row>
    <row r="26392" spans="1:8" x14ac:dyDescent="0.2">
      <c r="A26392" s="3" t="s">
        <v>208</v>
      </c>
      <c r="B26392" t="str" cm="1">
        <f t="array" ref="B26392:C26392">_xlfn.TEXTSPLIT(A26392," - ")</f>
        <v>3161</v>
      </c>
      <c r="C26392" t="str">
        <v>3101</v>
      </c>
      <c r="D26392" s="2">
        <v>3299</v>
      </c>
      <c r="E26392" s="2">
        <v>7</v>
      </c>
      <c r="F26392" s="2">
        <v>7</v>
      </c>
      <c r="G26392" s="3">
        <v>34613.81472085214</v>
      </c>
      <c r="H26392" s="3">
        <v>26522.921336572017</v>
      </c>
    </row>
    <row r="26393" spans="1:8" x14ac:dyDescent="0.2">
      <c r="A26393" s="3" t="s">
        <v>207</v>
      </c>
      <c r="B26393" t="str" cm="1">
        <f t="array" ref="B26393:C26393">_xlfn.TEXTSPLIT(A26393," - ")</f>
        <v>3161</v>
      </c>
      <c r="C26393" t="str">
        <v>3061</v>
      </c>
      <c r="D26393" s="2">
        <v>3299</v>
      </c>
      <c r="E26393" s="2">
        <v>1</v>
      </c>
      <c r="F26393" s="2">
        <v>8</v>
      </c>
      <c r="G26393" s="3">
        <v>40306.594382076517</v>
      </c>
      <c r="H26393" s="3">
        <v>27999.724463722883</v>
      </c>
    </row>
    <row r="26394" spans="1:8" x14ac:dyDescent="0.2">
      <c r="A26394" s="3" t="s">
        <v>165</v>
      </c>
      <c r="B26394" t="str" cm="1">
        <f t="array" ref="B26394:C26394">_xlfn.TEXTSPLIT(A26394," - ")</f>
        <v>3131</v>
      </c>
      <c r="C26394" t="str">
        <v>3131</v>
      </c>
      <c r="D26394" s="2">
        <v>3300</v>
      </c>
      <c r="E26394" s="2">
        <v>5</v>
      </c>
      <c r="F26394" s="2">
        <v>1</v>
      </c>
      <c r="G26394" s="3">
        <v>12094.226730295555</v>
      </c>
      <c r="H26394" s="3">
        <v>4592.5434593702021</v>
      </c>
    </row>
    <row r="26395" spans="1:8" x14ac:dyDescent="0.2">
      <c r="A26395" s="3" t="s">
        <v>164</v>
      </c>
      <c r="B26395" t="str" cm="1">
        <f t="array" ref="B26395:C26395">_xlfn.TEXTSPLIT(A26395," - ")</f>
        <v>3131</v>
      </c>
      <c r="C26395" t="str">
        <v>3041</v>
      </c>
      <c r="D26395" s="2">
        <v>3300</v>
      </c>
      <c r="E26395" s="2">
        <v>8</v>
      </c>
      <c r="F26395" s="2">
        <v>2</v>
      </c>
      <c r="G26395" s="3">
        <v>15123.072565419063</v>
      </c>
      <c r="H26395" s="3">
        <v>8650.8252187721318</v>
      </c>
    </row>
    <row r="26396" spans="1:8" x14ac:dyDescent="0.2">
      <c r="A26396" s="3" t="s">
        <v>159</v>
      </c>
      <c r="B26396" t="str" cm="1">
        <f t="array" ref="B26396:C26396">_xlfn.TEXTSPLIT(A26396," - ")</f>
        <v>3131</v>
      </c>
      <c r="C26396" t="str">
        <v>3071</v>
      </c>
      <c r="D26396" s="2">
        <v>3300</v>
      </c>
      <c r="E26396" s="2">
        <v>2</v>
      </c>
      <c r="F26396" s="2">
        <v>3</v>
      </c>
      <c r="G26396" s="3">
        <v>28102.756947865826</v>
      </c>
      <c r="H26396" s="3">
        <v>21624.092082830619</v>
      </c>
    </row>
    <row r="26397" spans="1:8" x14ac:dyDescent="0.2">
      <c r="A26397" s="3" t="s">
        <v>162</v>
      </c>
      <c r="B26397" t="str" cm="1">
        <f t="array" ref="B26397:C26397">_xlfn.TEXTSPLIT(A26397," - ")</f>
        <v>3131</v>
      </c>
      <c r="C26397" t="str">
        <v>3031</v>
      </c>
      <c r="D26397" s="2">
        <v>3300</v>
      </c>
      <c r="E26397" s="2">
        <v>6</v>
      </c>
      <c r="F26397" s="2">
        <v>4</v>
      </c>
      <c r="G26397" s="3">
        <v>28685.730970146145</v>
      </c>
      <c r="H26397" s="3">
        <v>19315.549973269786</v>
      </c>
    </row>
    <row r="26398" spans="1:8" x14ac:dyDescent="0.2">
      <c r="A26398" s="3" t="s">
        <v>163</v>
      </c>
      <c r="B26398" t="str" cm="1">
        <f t="array" ref="B26398:C26398">_xlfn.TEXTSPLIT(A26398," - ")</f>
        <v>3131</v>
      </c>
      <c r="C26398" t="str">
        <v>6141</v>
      </c>
      <c r="D26398" s="2">
        <v>3300</v>
      </c>
      <c r="E26398" s="2">
        <v>4</v>
      </c>
      <c r="F26398" s="2">
        <v>5</v>
      </c>
      <c r="G26398" s="3">
        <v>31451.999564564172</v>
      </c>
      <c r="H26398" s="3">
        <v>20864.484924061464</v>
      </c>
    </row>
    <row r="26399" spans="1:8" x14ac:dyDescent="0.2">
      <c r="A26399" s="3" t="s">
        <v>160</v>
      </c>
      <c r="B26399" t="str" cm="1">
        <f t="array" ref="B26399:C26399">_xlfn.TEXTSPLIT(A26399," - ")</f>
        <v>3131</v>
      </c>
      <c r="C26399" t="str">
        <v>3091</v>
      </c>
      <c r="D26399" s="2">
        <v>3300</v>
      </c>
      <c r="E26399" s="2">
        <v>3</v>
      </c>
      <c r="F26399" s="2">
        <v>6</v>
      </c>
      <c r="G26399" s="3">
        <v>33680.632530752708</v>
      </c>
      <c r="H26399" s="3">
        <v>23653.85034949816</v>
      </c>
    </row>
    <row r="26400" spans="1:8" x14ac:dyDescent="0.2">
      <c r="A26400" s="3" t="s">
        <v>158</v>
      </c>
      <c r="B26400" t="str" cm="1">
        <f t="array" ref="B26400:C26400">_xlfn.TEXTSPLIT(A26400," - ")</f>
        <v>3131</v>
      </c>
      <c r="C26400" t="str">
        <v>3101</v>
      </c>
      <c r="D26400" s="2">
        <v>3300</v>
      </c>
      <c r="E26400" s="2">
        <v>7</v>
      </c>
      <c r="F26400" s="2">
        <v>7</v>
      </c>
      <c r="G26400" s="3">
        <v>34613.81472085214</v>
      </c>
      <c r="H26400" s="3">
        <v>26522.921336572017</v>
      </c>
    </row>
    <row r="26401" spans="1:8" x14ac:dyDescent="0.2">
      <c r="A26401" s="3" t="s">
        <v>161</v>
      </c>
      <c r="B26401" t="str" cm="1">
        <f t="array" ref="B26401:C26401">_xlfn.TEXTSPLIT(A26401," - ")</f>
        <v>3131</v>
      </c>
      <c r="C26401" t="str">
        <v>3061</v>
      </c>
      <c r="D26401" s="2">
        <v>3300</v>
      </c>
      <c r="E26401" s="2">
        <v>1</v>
      </c>
      <c r="F26401" s="2">
        <v>8</v>
      </c>
      <c r="G26401" s="3">
        <v>40306.594382076517</v>
      </c>
      <c r="H26401" s="3">
        <v>27999.724463722883</v>
      </c>
    </row>
    <row r="26402" spans="1:8" x14ac:dyDescent="0.2">
      <c r="A26402" s="3" t="s">
        <v>109</v>
      </c>
      <c r="B26402" t="str" cm="1">
        <f t="array" ref="B26402:C26402">_xlfn.TEXTSPLIT(A26402," - ")</f>
        <v>3041</v>
      </c>
      <c r="C26402" t="str">
        <v>3131</v>
      </c>
      <c r="D26402" s="2">
        <v>3301</v>
      </c>
      <c r="E26402" s="2">
        <v>5</v>
      </c>
      <c r="F26402" s="2">
        <v>1</v>
      </c>
      <c r="G26402" s="3">
        <v>12094.226730295555</v>
      </c>
      <c r="H26402" s="3">
        <v>4592.5434593702021</v>
      </c>
    </row>
    <row r="26403" spans="1:8" x14ac:dyDescent="0.2">
      <c r="A26403" s="3" t="s">
        <v>108</v>
      </c>
      <c r="B26403" t="str" cm="1">
        <f t="array" ref="B26403:C26403">_xlfn.TEXTSPLIT(A26403," - ")</f>
        <v>3041</v>
      </c>
      <c r="C26403" t="str">
        <v>3041</v>
      </c>
      <c r="D26403" s="2">
        <v>3301</v>
      </c>
      <c r="E26403" s="2">
        <v>8</v>
      </c>
      <c r="F26403" s="2">
        <v>2</v>
      </c>
      <c r="G26403" s="3">
        <v>15123.072565419063</v>
      </c>
      <c r="H26403" s="3">
        <v>8650.8252187721318</v>
      </c>
    </row>
    <row r="26404" spans="1:8" x14ac:dyDescent="0.2">
      <c r="A26404" s="3" t="s">
        <v>102</v>
      </c>
      <c r="B26404" t="str" cm="1">
        <f t="array" ref="B26404:C26404">_xlfn.TEXTSPLIT(A26404," - ")</f>
        <v>3041</v>
      </c>
      <c r="C26404" t="str">
        <v>3071</v>
      </c>
      <c r="D26404" s="2">
        <v>3301</v>
      </c>
      <c r="E26404" s="2">
        <v>2</v>
      </c>
      <c r="F26404" s="2">
        <v>3</v>
      </c>
      <c r="G26404" s="3">
        <v>28102.756947865826</v>
      </c>
      <c r="H26404" s="3">
        <v>21624.092082830619</v>
      </c>
    </row>
    <row r="26405" spans="1:8" x14ac:dyDescent="0.2">
      <c r="A26405" s="3" t="s">
        <v>105</v>
      </c>
      <c r="B26405" t="str" cm="1">
        <f t="array" ref="B26405:C26405">_xlfn.TEXTSPLIT(A26405," - ")</f>
        <v>3041</v>
      </c>
      <c r="C26405" t="str">
        <v>3031</v>
      </c>
      <c r="D26405" s="2">
        <v>3301</v>
      </c>
      <c r="E26405" s="2">
        <v>6</v>
      </c>
      <c r="F26405" s="2">
        <v>4</v>
      </c>
      <c r="G26405" s="3">
        <v>28685.730970146145</v>
      </c>
      <c r="H26405" s="3">
        <v>19315.549973269786</v>
      </c>
    </row>
    <row r="26406" spans="1:8" x14ac:dyDescent="0.2">
      <c r="A26406" s="3" t="s">
        <v>107</v>
      </c>
      <c r="B26406" t="str" cm="1">
        <f t="array" ref="B26406:C26406">_xlfn.TEXTSPLIT(A26406," - ")</f>
        <v>3041</v>
      </c>
      <c r="C26406" t="str">
        <v>6141</v>
      </c>
      <c r="D26406" s="2">
        <v>3301</v>
      </c>
      <c r="E26406" s="2">
        <v>4</v>
      </c>
      <c r="F26406" s="2">
        <v>5</v>
      </c>
      <c r="G26406" s="3">
        <v>31451.999564564172</v>
      </c>
      <c r="H26406" s="3">
        <v>20864.484924061464</v>
      </c>
    </row>
    <row r="26407" spans="1:8" x14ac:dyDescent="0.2">
      <c r="A26407" s="3" t="s">
        <v>104</v>
      </c>
      <c r="B26407" t="str" cm="1">
        <f t="array" ref="B26407:C26407">_xlfn.TEXTSPLIT(A26407," - ")</f>
        <v>3041</v>
      </c>
      <c r="C26407" t="str">
        <v>3091</v>
      </c>
      <c r="D26407" s="2">
        <v>3301</v>
      </c>
      <c r="E26407" s="2">
        <v>3</v>
      </c>
      <c r="F26407" s="2">
        <v>6</v>
      </c>
      <c r="G26407" s="3">
        <v>33680.632530752708</v>
      </c>
      <c r="H26407" s="3">
        <v>23653.85034949816</v>
      </c>
    </row>
    <row r="26408" spans="1:8" x14ac:dyDescent="0.2">
      <c r="A26408" s="3" t="s">
        <v>103</v>
      </c>
      <c r="B26408" t="str" cm="1">
        <f t="array" ref="B26408:C26408">_xlfn.TEXTSPLIT(A26408," - ")</f>
        <v>3041</v>
      </c>
      <c r="C26408" t="str">
        <v>3101</v>
      </c>
      <c r="D26408" s="2">
        <v>3301</v>
      </c>
      <c r="E26408" s="2">
        <v>7</v>
      </c>
      <c r="F26408" s="2">
        <v>7</v>
      </c>
      <c r="G26408" s="3">
        <v>34613.81472085214</v>
      </c>
      <c r="H26408" s="3">
        <v>26522.921336572017</v>
      </c>
    </row>
    <row r="26409" spans="1:8" x14ac:dyDescent="0.2">
      <c r="A26409" s="3" t="s">
        <v>106</v>
      </c>
      <c r="B26409" t="str" cm="1">
        <f t="array" ref="B26409:C26409">_xlfn.TEXTSPLIT(A26409," - ")</f>
        <v>3041</v>
      </c>
      <c r="C26409" t="str">
        <v>3061</v>
      </c>
      <c r="D26409" s="2">
        <v>3301</v>
      </c>
      <c r="E26409" s="2">
        <v>1</v>
      </c>
      <c r="F26409" s="2">
        <v>8</v>
      </c>
      <c r="G26409" s="3">
        <v>40306.594382076517</v>
      </c>
      <c r="H26409" s="3">
        <v>27999.724463722883</v>
      </c>
    </row>
    <row r="26410" spans="1:8" x14ac:dyDescent="0.2">
      <c r="A26410" s="3" t="s">
        <v>389</v>
      </c>
      <c r="B26410" t="str" cm="1">
        <f t="array" ref="B26410:C26410">_xlfn.TEXTSPLIT(A26410," - ")</f>
        <v>3121</v>
      </c>
      <c r="C26410" t="str">
        <v>3131</v>
      </c>
      <c r="D26410" s="2">
        <v>3302</v>
      </c>
      <c r="E26410" s="2">
        <v>5</v>
      </c>
      <c r="F26410" s="2">
        <v>1</v>
      </c>
      <c r="G26410" s="3">
        <v>12094.226730295555</v>
      </c>
      <c r="H26410" s="3">
        <v>4592.5434593702021</v>
      </c>
    </row>
    <row r="26411" spans="1:8" x14ac:dyDescent="0.2">
      <c r="A26411" s="3" t="s">
        <v>388</v>
      </c>
      <c r="B26411" t="str" cm="1">
        <f t="array" ref="B26411:C26411">_xlfn.TEXTSPLIT(A26411," - ")</f>
        <v>3121</v>
      </c>
      <c r="C26411" t="str">
        <v>3041</v>
      </c>
      <c r="D26411" s="2">
        <v>3302</v>
      </c>
      <c r="E26411" s="2">
        <v>8</v>
      </c>
      <c r="F26411" s="2">
        <v>2</v>
      </c>
      <c r="G26411" s="3">
        <v>15123.072565419063</v>
      </c>
      <c r="H26411" s="3">
        <v>8650.8252187721318</v>
      </c>
    </row>
    <row r="26412" spans="1:8" x14ac:dyDescent="0.2">
      <c r="A26412" s="3" t="s">
        <v>385</v>
      </c>
      <c r="B26412" t="str" cm="1">
        <f t="array" ref="B26412:C26412">_xlfn.TEXTSPLIT(A26412," - ")</f>
        <v>3121</v>
      </c>
      <c r="C26412" t="str">
        <v>3071</v>
      </c>
      <c r="D26412" s="2">
        <v>3302</v>
      </c>
      <c r="E26412" s="2">
        <v>2</v>
      </c>
      <c r="F26412" s="2">
        <v>3</v>
      </c>
      <c r="G26412" s="3">
        <v>28102.756947865826</v>
      </c>
      <c r="H26412" s="3">
        <v>21624.092082830619</v>
      </c>
    </row>
    <row r="26413" spans="1:8" x14ac:dyDescent="0.2">
      <c r="A26413" s="3" t="s">
        <v>382</v>
      </c>
      <c r="B26413" t="str" cm="1">
        <f t="array" ref="B26413:C26413">_xlfn.TEXTSPLIT(A26413," - ")</f>
        <v>3121</v>
      </c>
      <c r="C26413" t="str">
        <v>3031</v>
      </c>
      <c r="D26413" s="2">
        <v>3302</v>
      </c>
      <c r="E26413" s="2">
        <v>6</v>
      </c>
      <c r="F26413" s="2">
        <v>4</v>
      </c>
      <c r="G26413" s="3">
        <v>28685.730970146145</v>
      </c>
      <c r="H26413" s="3">
        <v>19315.549973269786</v>
      </c>
    </row>
    <row r="26414" spans="1:8" x14ac:dyDescent="0.2">
      <c r="A26414" s="3" t="s">
        <v>384</v>
      </c>
      <c r="B26414" t="str" cm="1">
        <f t="array" ref="B26414:C26414">_xlfn.TEXTSPLIT(A26414," - ")</f>
        <v>3121</v>
      </c>
      <c r="C26414" t="str">
        <v>6141</v>
      </c>
      <c r="D26414" s="2">
        <v>3302</v>
      </c>
      <c r="E26414" s="2">
        <v>4</v>
      </c>
      <c r="F26414" s="2">
        <v>5</v>
      </c>
      <c r="G26414" s="3">
        <v>31451.999564564172</v>
      </c>
      <c r="H26414" s="3">
        <v>20864.484924061464</v>
      </c>
    </row>
    <row r="26415" spans="1:8" x14ac:dyDescent="0.2">
      <c r="A26415" s="3" t="s">
        <v>383</v>
      </c>
      <c r="B26415" t="str" cm="1">
        <f t="array" ref="B26415:C26415">_xlfn.TEXTSPLIT(A26415," - ")</f>
        <v>3121</v>
      </c>
      <c r="C26415" t="str">
        <v>3091</v>
      </c>
      <c r="D26415" s="2">
        <v>3302</v>
      </c>
      <c r="E26415" s="2">
        <v>3</v>
      </c>
      <c r="F26415" s="2">
        <v>6</v>
      </c>
      <c r="G26415" s="3">
        <v>33680.632530752708</v>
      </c>
      <c r="H26415" s="3">
        <v>23653.85034949816</v>
      </c>
    </row>
    <row r="26416" spans="1:8" x14ac:dyDescent="0.2">
      <c r="A26416" s="3" t="s">
        <v>387</v>
      </c>
      <c r="B26416" t="str" cm="1">
        <f t="array" ref="B26416:C26416">_xlfn.TEXTSPLIT(A26416," - ")</f>
        <v>3121</v>
      </c>
      <c r="C26416" t="str">
        <v>3101</v>
      </c>
      <c r="D26416" s="2">
        <v>3302</v>
      </c>
      <c r="E26416" s="2">
        <v>7</v>
      </c>
      <c r="F26416" s="2">
        <v>7</v>
      </c>
      <c r="G26416" s="3">
        <v>34613.81472085214</v>
      </c>
      <c r="H26416" s="3">
        <v>26522.921336572017</v>
      </c>
    </row>
    <row r="26417" spans="1:8" x14ac:dyDescent="0.2">
      <c r="A26417" s="3" t="s">
        <v>386</v>
      </c>
      <c r="B26417" t="str" cm="1">
        <f t="array" ref="B26417:C26417">_xlfn.TEXTSPLIT(A26417," - ")</f>
        <v>3121</v>
      </c>
      <c r="C26417" t="str">
        <v>3061</v>
      </c>
      <c r="D26417" s="2">
        <v>3302</v>
      </c>
      <c r="E26417" s="2">
        <v>1</v>
      </c>
      <c r="F26417" s="2">
        <v>8</v>
      </c>
      <c r="G26417" s="3">
        <v>40306.594382076517</v>
      </c>
      <c r="H26417" s="3">
        <v>27999.724463722883</v>
      </c>
    </row>
    <row r="26418" spans="1:8" x14ac:dyDescent="0.2">
      <c r="A26418" s="3" t="s">
        <v>389</v>
      </c>
      <c r="B26418" t="str" cm="1">
        <f t="array" ref="B26418:C26418">_xlfn.TEXTSPLIT(A26418," - ")</f>
        <v>3121</v>
      </c>
      <c r="C26418" t="str">
        <v>3131</v>
      </c>
      <c r="D26418" s="2">
        <v>3303</v>
      </c>
      <c r="E26418" s="2">
        <v>5</v>
      </c>
      <c r="F26418" s="2">
        <v>1</v>
      </c>
      <c r="G26418" s="3">
        <v>12094.226730295555</v>
      </c>
      <c r="H26418" s="3">
        <v>4592.5434593702021</v>
      </c>
    </row>
    <row r="26419" spans="1:8" x14ac:dyDescent="0.2">
      <c r="A26419" s="3" t="s">
        <v>388</v>
      </c>
      <c r="B26419" t="str" cm="1">
        <f t="array" ref="B26419:C26419">_xlfn.TEXTSPLIT(A26419," - ")</f>
        <v>3121</v>
      </c>
      <c r="C26419" t="str">
        <v>3041</v>
      </c>
      <c r="D26419" s="2">
        <v>3303</v>
      </c>
      <c r="E26419" s="2">
        <v>8</v>
      </c>
      <c r="F26419" s="2">
        <v>2</v>
      </c>
      <c r="G26419" s="3">
        <v>15123.072565419063</v>
      </c>
      <c r="H26419" s="3">
        <v>8650.8252187721318</v>
      </c>
    </row>
    <row r="26420" spans="1:8" x14ac:dyDescent="0.2">
      <c r="A26420" s="3" t="s">
        <v>385</v>
      </c>
      <c r="B26420" t="str" cm="1">
        <f t="array" ref="B26420:C26420">_xlfn.TEXTSPLIT(A26420," - ")</f>
        <v>3121</v>
      </c>
      <c r="C26420" t="str">
        <v>3071</v>
      </c>
      <c r="D26420" s="2">
        <v>3303</v>
      </c>
      <c r="E26420" s="2">
        <v>2</v>
      </c>
      <c r="F26420" s="2">
        <v>3</v>
      </c>
      <c r="G26420" s="3">
        <v>28102.756947865826</v>
      </c>
      <c r="H26420" s="3">
        <v>21624.092082830619</v>
      </c>
    </row>
    <row r="26421" spans="1:8" x14ac:dyDescent="0.2">
      <c r="A26421" s="3" t="s">
        <v>382</v>
      </c>
      <c r="B26421" t="str" cm="1">
        <f t="array" ref="B26421:C26421">_xlfn.TEXTSPLIT(A26421," - ")</f>
        <v>3121</v>
      </c>
      <c r="C26421" t="str">
        <v>3031</v>
      </c>
      <c r="D26421" s="2">
        <v>3303</v>
      </c>
      <c r="E26421" s="2">
        <v>6</v>
      </c>
      <c r="F26421" s="2">
        <v>4</v>
      </c>
      <c r="G26421" s="3">
        <v>28685.730970146145</v>
      </c>
      <c r="H26421" s="3">
        <v>19315.549973269786</v>
      </c>
    </row>
    <row r="26422" spans="1:8" x14ac:dyDescent="0.2">
      <c r="A26422" s="3" t="s">
        <v>384</v>
      </c>
      <c r="B26422" t="str" cm="1">
        <f t="array" ref="B26422:C26422">_xlfn.TEXTSPLIT(A26422," - ")</f>
        <v>3121</v>
      </c>
      <c r="C26422" t="str">
        <v>6141</v>
      </c>
      <c r="D26422" s="2">
        <v>3303</v>
      </c>
      <c r="E26422" s="2">
        <v>4</v>
      </c>
      <c r="F26422" s="2">
        <v>5</v>
      </c>
      <c r="G26422" s="3">
        <v>31451.999564564172</v>
      </c>
      <c r="H26422" s="3">
        <v>20864.484924061464</v>
      </c>
    </row>
    <row r="26423" spans="1:8" x14ac:dyDescent="0.2">
      <c r="A26423" s="3" t="s">
        <v>383</v>
      </c>
      <c r="B26423" t="str" cm="1">
        <f t="array" ref="B26423:C26423">_xlfn.TEXTSPLIT(A26423," - ")</f>
        <v>3121</v>
      </c>
      <c r="C26423" t="str">
        <v>3091</v>
      </c>
      <c r="D26423" s="2">
        <v>3303</v>
      </c>
      <c r="E26423" s="2">
        <v>3</v>
      </c>
      <c r="F26423" s="2">
        <v>6</v>
      </c>
      <c r="G26423" s="3">
        <v>33680.632530752708</v>
      </c>
      <c r="H26423" s="3">
        <v>23653.85034949816</v>
      </c>
    </row>
    <row r="26424" spans="1:8" x14ac:dyDescent="0.2">
      <c r="A26424" s="3" t="s">
        <v>387</v>
      </c>
      <c r="B26424" t="str" cm="1">
        <f t="array" ref="B26424:C26424">_xlfn.TEXTSPLIT(A26424," - ")</f>
        <v>3121</v>
      </c>
      <c r="C26424" t="str">
        <v>3101</v>
      </c>
      <c r="D26424" s="2">
        <v>3303</v>
      </c>
      <c r="E26424" s="2">
        <v>7</v>
      </c>
      <c r="F26424" s="2">
        <v>7</v>
      </c>
      <c r="G26424" s="3">
        <v>34613.81472085214</v>
      </c>
      <c r="H26424" s="3">
        <v>26522.921336572017</v>
      </c>
    </row>
    <row r="26425" spans="1:8" x14ac:dyDescent="0.2">
      <c r="A26425" s="3" t="s">
        <v>386</v>
      </c>
      <c r="B26425" t="str" cm="1">
        <f t="array" ref="B26425:C26425">_xlfn.TEXTSPLIT(A26425," - ")</f>
        <v>3121</v>
      </c>
      <c r="C26425" t="str">
        <v>3061</v>
      </c>
      <c r="D26425" s="2">
        <v>3303</v>
      </c>
      <c r="E26425" s="2">
        <v>1</v>
      </c>
      <c r="F26425" s="2">
        <v>8</v>
      </c>
      <c r="G26425" s="3">
        <v>40306.594382076517</v>
      </c>
      <c r="H26425" s="3">
        <v>27999.724463722883</v>
      </c>
    </row>
    <row r="26426" spans="1:8" x14ac:dyDescent="0.2">
      <c r="A26426" s="3" t="s">
        <v>109</v>
      </c>
      <c r="B26426" t="str" cm="1">
        <f t="array" ref="B26426:C26426">_xlfn.TEXTSPLIT(A26426," - ")</f>
        <v>3041</v>
      </c>
      <c r="C26426" t="str">
        <v>3131</v>
      </c>
      <c r="D26426" s="2">
        <v>3304</v>
      </c>
      <c r="E26426" s="2">
        <v>5</v>
      </c>
      <c r="F26426" s="2">
        <v>1</v>
      </c>
      <c r="G26426" s="3">
        <v>12094.226730295555</v>
      </c>
      <c r="H26426" s="3">
        <v>4592.5434593702021</v>
      </c>
    </row>
    <row r="26427" spans="1:8" x14ac:dyDescent="0.2">
      <c r="A26427" s="3" t="s">
        <v>108</v>
      </c>
      <c r="B26427" t="str" cm="1">
        <f t="array" ref="B26427:C26427">_xlfn.TEXTSPLIT(A26427," - ")</f>
        <v>3041</v>
      </c>
      <c r="C26427" t="str">
        <v>3041</v>
      </c>
      <c r="D26427" s="2">
        <v>3304</v>
      </c>
      <c r="E26427" s="2">
        <v>8</v>
      </c>
      <c r="F26427" s="2">
        <v>2</v>
      </c>
      <c r="G26427" s="3">
        <v>15123.072565419063</v>
      </c>
      <c r="H26427" s="3">
        <v>8650.8252187721318</v>
      </c>
    </row>
    <row r="26428" spans="1:8" x14ac:dyDescent="0.2">
      <c r="A26428" s="3" t="s">
        <v>102</v>
      </c>
      <c r="B26428" t="str" cm="1">
        <f t="array" ref="B26428:C26428">_xlfn.TEXTSPLIT(A26428," - ")</f>
        <v>3041</v>
      </c>
      <c r="C26428" t="str">
        <v>3071</v>
      </c>
      <c r="D26428" s="2">
        <v>3304</v>
      </c>
      <c r="E26428" s="2">
        <v>2</v>
      </c>
      <c r="F26428" s="2">
        <v>3</v>
      </c>
      <c r="G26428" s="3">
        <v>28102.756947865826</v>
      </c>
      <c r="H26428" s="3">
        <v>21624.092082830619</v>
      </c>
    </row>
    <row r="26429" spans="1:8" x14ac:dyDescent="0.2">
      <c r="A26429" s="3" t="s">
        <v>105</v>
      </c>
      <c r="B26429" t="str" cm="1">
        <f t="array" ref="B26429:C26429">_xlfn.TEXTSPLIT(A26429," - ")</f>
        <v>3041</v>
      </c>
      <c r="C26429" t="str">
        <v>3031</v>
      </c>
      <c r="D26429" s="2">
        <v>3304</v>
      </c>
      <c r="E26429" s="2">
        <v>6</v>
      </c>
      <c r="F26429" s="2">
        <v>4</v>
      </c>
      <c r="G26429" s="3">
        <v>28685.730970146145</v>
      </c>
      <c r="H26429" s="3">
        <v>19315.549973269786</v>
      </c>
    </row>
    <row r="26430" spans="1:8" x14ac:dyDescent="0.2">
      <c r="A26430" s="3" t="s">
        <v>107</v>
      </c>
      <c r="B26430" t="str" cm="1">
        <f t="array" ref="B26430:C26430">_xlfn.TEXTSPLIT(A26430," - ")</f>
        <v>3041</v>
      </c>
      <c r="C26430" t="str">
        <v>6141</v>
      </c>
      <c r="D26430" s="2">
        <v>3304</v>
      </c>
      <c r="E26430" s="2">
        <v>4</v>
      </c>
      <c r="F26430" s="2">
        <v>5</v>
      </c>
      <c r="G26430" s="3">
        <v>31451.999564564172</v>
      </c>
      <c r="H26430" s="3">
        <v>20864.484924061464</v>
      </c>
    </row>
    <row r="26431" spans="1:8" x14ac:dyDescent="0.2">
      <c r="A26431" s="3" t="s">
        <v>104</v>
      </c>
      <c r="B26431" t="str" cm="1">
        <f t="array" ref="B26431:C26431">_xlfn.TEXTSPLIT(A26431," - ")</f>
        <v>3041</v>
      </c>
      <c r="C26431" t="str">
        <v>3091</v>
      </c>
      <c r="D26431" s="2">
        <v>3304</v>
      </c>
      <c r="E26431" s="2">
        <v>3</v>
      </c>
      <c r="F26431" s="2">
        <v>6</v>
      </c>
      <c r="G26431" s="3">
        <v>33680.632530752708</v>
      </c>
      <c r="H26431" s="3">
        <v>23653.85034949816</v>
      </c>
    </row>
    <row r="26432" spans="1:8" x14ac:dyDescent="0.2">
      <c r="A26432" s="3" t="s">
        <v>103</v>
      </c>
      <c r="B26432" t="str" cm="1">
        <f t="array" ref="B26432:C26432">_xlfn.TEXTSPLIT(A26432," - ")</f>
        <v>3041</v>
      </c>
      <c r="C26432" t="str">
        <v>3101</v>
      </c>
      <c r="D26432" s="2">
        <v>3304</v>
      </c>
      <c r="E26432" s="2">
        <v>7</v>
      </c>
      <c r="F26432" s="2">
        <v>7</v>
      </c>
      <c r="G26432" s="3">
        <v>34613.81472085214</v>
      </c>
      <c r="H26432" s="3">
        <v>26522.921336572017</v>
      </c>
    </row>
    <row r="26433" spans="1:8" x14ac:dyDescent="0.2">
      <c r="A26433" s="3" t="s">
        <v>106</v>
      </c>
      <c r="B26433" t="str" cm="1">
        <f t="array" ref="B26433:C26433">_xlfn.TEXTSPLIT(A26433," - ")</f>
        <v>3041</v>
      </c>
      <c r="C26433" t="str">
        <v>3061</v>
      </c>
      <c r="D26433" s="2">
        <v>3304</v>
      </c>
      <c r="E26433" s="2">
        <v>1</v>
      </c>
      <c r="F26433" s="2">
        <v>8</v>
      </c>
      <c r="G26433" s="3">
        <v>40306.594382076517</v>
      </c>
      <c r="H26433" s="3">
        <v>27999.724463722883</v>
      </c>
    </row>
    <row r="26434" spans="1:8" x14ac:dyDescent="0.2">
      <c r="A26434" s="3" t="s">
        <v>109</v>
      </c>
      <c r="B26434" t="str" cm="1">
        <f t="array" ref="B26434:C26434">_xlfn.TEXTSPLIT(A26434," - ")</f>
        <v>3041</v>
      </c>
      <c r="C26434" t="str">
        <v>3131</v>
      </c>
      <c r="D26434" s="2">
        <v>3305</v>
      </c>
      <c r="E26434" s="2">
        <v>5</v>
      </c>
      <c r="F26434" s="2">
        <v>1</v>
      </c>
      <c r="G26434" s="3">
        <v>12094.226730295555</v>
      </c>
      <c r="H26434" s="3">
        <v>4592.5434593702021</v>
      </c>
    </row>
    <row r="26435" spans="1:8" x14ac:dyDescent="0.2">
      <c r="A26435" s="3" t="s">
        <v>108</v>
      </c>
      <c r="B26435" t="str" cm="1">
        <f t="array" ref="B26435:C26435">_xlfn.TEXTSPLIT(A26435," - ")</f>
        <v>3041</v>
      </c>
      <c r="C26435" t="str">
        <v>3041</v>
      </c>
      <c r="D26435" s="2">
        <v>3305</v>
      </c>
      <c r="E26435" s="2">
        <v>8</v>
      </c>
      <c r="F26435" s="2">
        <v>2</v>
      </c>
      <c r="G26435" s="3">
        <v>15123.072565419063</v>
      </c>
      <c r="H26435" s="3">
        <v>8650.8252187721318</v>
      </c>
    </row>
    <row r="26436" spans="1:8" x14ac:dyDescent="0.2">
      <c r="A26436" s="3" t="s">
        <v>102</v>
      </c>
      <c r="B26436" t="str" cm="1">
        <f t="array" ref="B26436:C26436">_xlfn.TEXTSPLIT(A26436," - ")</f>
        <v>3041</v>
      </c>
      <c r="C26436" t="str">
        <v>3071</v>
      </c>
      <c r="D26436" s="2">
        <v>3305</v>
      </c>
      <c r="E26436" s="2">
        <v>2</v>
      </c>
      <c r="F26436" s="2">
        <v>3</v>
      </c>
      <c r="G26436" s="3">
        <v>28102.756947865826</v>
      </c>
      <c r="H26436" s="3">
        <v>21624.092082830619</v>
      </c>
    </row>
    <row r="26437" spans="1:8" x14ac:dyDescent="0.2">
      <c r="A26437" s="3" t="s">
        <v>105</v>
      </c>
      <c r="B26437" t="str" cm="1">
        <f t="array" ref="B26437:C26437">_xlfn.TEXTSPLIT(A26437," - ")</f>
        <v>3041</v>
      </c>
      <c r="C26437" t="str">
        <v>3031</v>
      </c>
      <c r="D26437" s="2">
        <v>3305</v>
      </c>
      <c r="E26437" s="2">
        <v>6</v>
      </c>
      <c r="F26437" s="2">
        <v>4</v>
      </c>
      <c r="G26437" s="3">
        <v>28685.730970146145</v>
      </c>
      <c r="H26437" s="3">
        <v>19315.549973269786</v>
      </c>
    </row>
    <row r="26438" spans="1:8" x14ac:dyDescent="0.2">
      <c r="A26438" s="3" t="s">
        <v>107</v>
      </c>
      <c r="B26438" t="str" cm="1">
        <f t="array" ref="B26438:C26438">_xlfn.TEXTSPLIT(A26438," - ")</f>
        <v>3041</v>
      </c>
      <c r="C26438" t="str">
        <v>6141</v>
      </c>
      <c r="D26438" s="2">
        <v>3305</v>
      </c>
      <c r="E26438" s="2">
        <v>4</v>
      </c>
      <c r="F26438" s="2">
        <v>5</v>
      </c>
      <c r="G26438" s="3">
        <v>31451.999564564172</v>
      </c>
      <c r="H26438" s="3">
        <v>20864.484924061464</v>
      </c>
    </row>
    <row r="26439" spans="1:8" x14ac:dyDescent="0.2">
      <c r="A26439" s="3" t="s">
        <v>104</v>
      </c>
      <c r="B26439" t="str" cm="1">
        <f t="array" ref="B26439:C26439">_xlfn.TEXTSPLIT(A26439," - ")</f>
        <v>3041</v>
      </c>
      <c r="C26439" t="str">
        <v>3091</v>
      </c>
      <c r="D26439" s="2">
        <v>3305</v>
      </c>
      <c r="E26439" s="2">
        <v>3</v>
      </c>
      <c r="F26439" s="2">
        <v>6</v>
      </c>
      <c r="G26439" s="3">
        <v>33680.632530752708</v>
      </c>
      <c r="H26439" s="3">
        <v>23653.85034949816</v>
      </c>
    </row>
    <row r="26440" spans="1:8" x14ac:dyDescent="0.2">
      <c r="A26440" s="3" t="s">
        <v>103</v>
      </c>
      <c r="B26440" t="str" cm="1">
        <f t="array" ref="B26440:C26440">_xlfn.TEXTSPLIT(A26440," - ")</f>
        <v>3041</v>
      </c>
      <c r="C26440" t="str">
        <v>3101</v>
      </c>
      <c r="D26440" s="2">
        <v>3305</v>
      </c>
      <c r="E26440" s="2">
        <v>7</v>
      </c>
      <c r="F26440" s="2">
        <v>7</v>
      </c>
      <c r="G26440" s="3">
        <v>34613.81472085214</v>
      </c>
      <c r="H26440" s="3">
        <v>26522.921336572017</v>
      </c>
    </row>
    <row r="26441" spans="1:8" x14ac:dyDescent="0.2">
      <c r="A26441" s="3" t="s">
        <v>106</v>
      </c>
      <c r="B26441" t="str" cm="1">
        <f t="array" ref="B26441:C26441">_xlfn.TEXTSPLIT(A26441," - ")</f>
        <v>3041</v>
      </c>
      <c r="C26441" t="str">
        <v>3061</v>
      </c>
      <c r="D26441" s="2">
        <v>3305</v>
      </c>
      <c r="E26441" s="2">
        <v>1</v>
      </c>
      <c r="F26441" s="2">
        <v>8</v>
      </c>
      <c r="G26441" s="3">
        <v>40306.594382076517</v>
      </c>
      <c r="H26441" s="3">
        <v>27999.724463722883</v>
      </c>
    </row>
    <row r="26442" spans="1:8" x14ac:dyDescent="0.2">
      <c r="A26442" s="3" t="s">
        <v>157</v>
      </c>
      <c r="B26442" t="str" cm="1">
        <f t="array" ref="B26442:C26442">_xlfn.TEXTSPLIT(A26442," - ")</f>
        <v>6540</v>
      </c>
      <c r="C26442" t="str">
        <v>3131</v>
      </c>
      <c r="D26442" s="2">
        <v>3306</v>
      </c>
      <c r="E26442" s="2">
        <v>5</v>
      </c>
      <c r="F26442" s="2">
        <v>1</v>
      </c>
      <c r="G26442" s="3">
        <v>12094.226730295555</v>
      </c>
      <c r="H26442" s="3">
        <v>4592.5434593702021</v>
      </c>
    </row>
    <row r="26443" spans="1:8" x14ac:dyDescent="0.2">
      <c r="A26443" s="3" t="s">
        <v>156</v>
      </c>
      <c r="B26443" t="str" cm="1">
        <f t="array" ref="B26443:C26443">_xlfn.TEXTSPLIT(A26443," - ")</f>
        <v>6540</v>
      </c>
      <c r="C26443" t="str">
        <v>3041</v>
      </c>
      <c r="D26443" s="2">
        <v>3306</v>
      </c>
      <c r="E26443" s="2">
        <v>8</v>
      </c>
      <c r="F26443" s="2">
        <v>2</v>
      </c>
      <c r="G26443" s="3">
        <v>15123.072565419063</v>
      </c>
      <c r="H26443" s="3">
        <v>8650.8252187721318</v>
      </c>
    </row>
    <row r="26444" spans="1:8" x14ac:dyDescent="0.2">
      <c r="A26444" s="3" t="s">
        <v>151</v>
      </c>
      <c r="B26444" t="str" cm="1">
        <f t="array" ref="B26444:C26444">_xlfn.TEXTSPLIT(A26444," - ")</f>
        <v>6540</v>
      </c>
      <c r="C26444" t="str">
        <v>3071</v>
      </c>
      <c r="D26444" s="2">
        <v>3306</v>
      </c>
      <c r="E26444" s="2">
        <v>2</v>
      </c>
      <c r="F26444" s="2">
        <v>3</v>
      </c>
      <c r="G26444" s="3">
        <v>28102.756947865826</v>
      </c>
      <c r="H26444" s="3">
        <v>21624.092082830619</v>
      </c>
    </row>
    <row r="26445" spans="1:8" x14ac:dyDescent="0.2">
      <c r="A26445" s="3" t="s">
        <v>154</v>
      </c>
      <c r="B26445" t="str" cm="1">
        <f t="array" ref="B26445:C26445">_xlfn.TEXTSPLIT(A26445," - ")</f>
        <v>6540</v>
      </c>
      <c r="C26445" t="str">
        <v>3031</v>
      </c>
      <c r="D26445" s="2">
        <v>3306</v>
      </c>
      <c r="E26445" s="2">
        <v>6</v>
      </c>
      <c r="F26445" s="2">
        <v>4</v>
      </c>
      <c r="G26445" s="3">
        <v>28685.730970146145</v>
      </c>
      <c r="H26445" s="3">
        <v>19315.549973269786</v>
      </c>
    </row>
    <row r="26446" spans="1:8" x14ac:dyDescent="0.2">
      <c r="A26446" s="3" t="s">
        <v>155</v>
      </c>
      <c r="B26446" t="str" cm="1">
        <f t="array" ref="B26446:C26446">_xlfn.TEXTSPLIT(A26446," - ")</f>
        <v>6540</v>
      </c>
      <c r="C26446" t="str">
        <v>6141</v>
      </c>
      <c r="D26446" s="2">
        <v>3306</v>
      </c>
      <c r="E26446" s="2">
        <v>4</v>
      </c>
      <c r="F26446" s="2">
        <v>5</v>
      </c>
      <c r="G26446" s="3">
        <v>31451.999564564172</v>
      </c>
      <c r="H26446" s="3">
        <v>20864.484924061464</v>
      </c>
    </row>
    <row r="26447" spans="1:8" x14ac:dyDescent="0.2">
      <c r="A26447" s="3" t="s">
        <v>152</v>
      </c>
      <c r="B26447" t="str" cm="1">
        <f t="array" ref="B26447:C26447">_xlfn.TEXTSPLIT(A26447," - ")</f>
        <v>6540</v>
      </c>
      <c r="C26447" t="str">
        <v>3091</v>
      </c>
      <c r="D26447" s="2">
        <v>3306</v>
      </c>
      <c r="E26447" s="2">
        <v>3</v>
      </c>
      <c r="F26447" s="2">
        <v>6</v>
      </c>
      <c r="G26447" s="3">
        <v>33680.632530752708</v>
      </c>
      <c r="H26447" s="3">
        <v>23653.85034949816</v>
      </c>
    </row>
    <row r="26448" spans="1:8" x14ac:dyDescent="0.2">
      <c r="A26448" s="3" t="s">
        <v>150</v>
      </c>
      <c r="B26448" t="str" cm="1">
        <f t="array" ref="B26448:C26448">_xlfn.TEXTSPLIT(A26448," - ")</f>
        <v>6540</v>
      </c>
      <c r="C26448" t="str">
        <v>3101</v>
      </c>
      <c r="D26448" s="2">
        <v>3306</v>
      </c>
      <c r="E26448" s="2">
        <v>7</v>
      </c>
      <c r="F26448" s="2">
        <v>7</v>
      </c>
      <c r="G26448" s="3">
        <v>34613.81472085214</v>
      </c>
      <c r="H26448" s="3">
        <v>26522.921336572017</v>
      </c>
    </row>
    <row r="26449" spans="1:8" x14ac:dyDescent="0.2">
      <c r="A26449" s="3" t="s">
        <v>153</v>
      </c>
      <c r="B26449" t="str" cm="1">
        <f t="array" ref="B26449:C26449">_xlfn.TEXTSPLIT(A26449," - ")</f>
        <v>6540</v>
      </c>
      <c r="C26449" t="str">
        <v>3061</v>
      </c>
      <c r="D26449" s="2">
        <v>3306</v>
      </c>
      <c r="E26449" s="2">
        <v>1</v>
      </c>
      <c r="F26449" s="2">
        <v>8</v>
      </c>
      <c r="G26449" s="3">
        <v>40306.594382076517</v>
      </c>
      <c r="H26449" s="3">
        <v>27999.724463722883</v>
      </c>
    </row>
    <row r="26450" spans="1:8" x14ac:dyDescent="0.2">
      <c r="A26450" s="3" t="s">
        <v>157</v>
      </c>
      <c r="B26450" t="str" cm="1">
        <f t="array" ref="B26450:C26450">_xlfn.TEXTSPLIT(A26450," - ")</f>
        <v>6540</v>
      </c>
      <c r="C26450" t="str">
        <v>3131</v>
      </c>
      <c r="D26450" s="2">
        <v>3307</v>
      </c>
      <c r="E26450" s="2">
        <v>5</v>
      </c>
      <c r="F26450" s="2">
        <v>1</v>
      </c>
      <c r="G26450" s="3">
        <v>12094.226730295555</v>
      </c>
      <c r="H26450" s="3">
        <v>4592.5434593702021</v>
      </c>
    </row>
    <row r="26451" spans="1:8" x14ac:dyDescent="0.2">
      <c r="A26451" s="3" t="s">
        <v>156</v>
      </c>
      <c r="B26451" t="str" cm="1">
        <f t="array" ref="B26451:C26451">_xlfn.TEXTSPLIT(A26451," - ")</f>
        <v>6540</v>
      </c>
      <c r="C26451" t="str">
        <v>3041</v>
      </c>
      <c r="D26451" s="2">
        <v>3307</v>
      </c>
      <c r="E26451" s="2">
        <v>8</v>
      </c>
      <c r="F26451" s="2">
        <v>2</v>
      </c>
      <c r="G26451" s="3">
        <v>15123.072565419063</v>
      </c>
      <c r="H26451" s="3">
        <v>8650.8252187721318</v>
      </c>
    </row>
    <row r="26452" spans="1:8" x14ac:dyDescent="0.2">
      <c r="A26452" s="3" t="s">
        <v>151</v>
      </c>
      <c r="B26452" t="str" cm="1">
        <f t="array" ref="B26452:C26452">_xlfn.TEXTSPLIT(A26452," - ")</f>
        <v>6540</v>
      </c>
      <c r="C26452" t="str">
        <v>3071</v>
      </c>
      <c r="D26452" s="2">
        <v>3307</v>
      </c>
      <c r="E26452" s="2">
        <v>2</v>
      </c>
      <c r="F26452" s="2">
        <v>3</v>
      </c>
      <c r="G26452" s="3">
        <v>28102.756947865826</v>
      </c>
      <c r="H26452" s="3">
        <v>21624.092082830619</v>
      </c>
    </row>
    <row r="26453" spans="1:8" x14ac:dyDescent="0.2">
      <c r="A26453" s="3" t="s">
        <v>154</v>
      </c>
      <c r="B26453" t="str" cm="1">
        <f t="array" ref="B26453:C26453">_xlfn.TEXTSPLIT(A26453," - ")</f>
        <v>6540</v>
      </c>
      <c r="C26453" t="str">
        <v>3031</v>
      </c>
      <c r="D26453" s="2">
        <v>3307</v>
      </c>
      <c r="E26453" s="2">
        <v>6</v>
      </c>
      <c r="F26453" s="2">
        <v>4</v>
      </c>
      <c r="G26453" s="3">
        <v>28685.730970146145</v>
      </c>
      <c r="H26453" s="3">
        <v>19315.549973269786</v>
      </c>
    </row>
    <row r="26454" spans="1:8" x14ac:dyDescent="0.2">
      <c r="A26454" s="3" t="s">
        <v>155</v>
      </c>
      <c r="B26454" t="str" cm="1">
        <f t="array" ref="B26454:C26454">_xlfn.TEXTSPLIT(A26454," - ")</f>
        <v>6540</v>
      </c>
      <c r="C26454" t="str">
        <v>6141</v>
      </c>
      <c r="D26454" s="2">
        <v>3307</v>
      </c>
      <c r="E26454" s="2">
        <v>4</v>
      </c>
      <c r="F26454" s="2">
        <v>5</v>
      </c>
      <c r="G26454" s="3">
        <v>31451.999564564172</v>
      </c>
      <c r="H26454" s="3">
        <v>20864.484924061464</v>
      </c>
    </row>
    <row r="26455" spans="1:8" x14ac:dyDescent="0.2">
      <c r="A26455" s="3" t="s">
        <v>152</v>
      </c>
      <c r="B26455" t="str" cm="1">
        <f t="array" ref="B26455:C26455">_xlfn.TEXTSPLIT(A26455," - ")</f>
        <v>6540</v>
      </c>
      <c r="C26455" t="str">
        <v>3091</v>
      </c>
      <c r="D26455" s="2">
        <v>3307</v>
      </c>
      <c r="E26455" s="2">
        <v>3</v>
      </c>
      <c r="F26455" s="2">
        <v>6</v>
      </c>
      <c r="G26455" s="3">
        <v>33680.632530752708</v>
      </c>
      <c r="H26455" s="3">
        <v>23653.85034949816</v>
      </c>
    </row>
    <row r="26456" spans="1:8" x14ac:dyDescent="0.2">
      <c r="A26456" s="3" t="s">
        <v>150</v>
      </c>
      <c r="B26456" t="str" cm="1">
        <f t="array" ref="B26456:C26456">_xlfn.TEXTSPLIT(A26456," - ")</f>
        <v>6540</v>
      </c>
      <c r="C26456" t="str">
        <v>3101</v>
      </c>
      <c r="D26456" s="2">
        <v>3307</v>
      </c>
      <c r="E26456" s="2">
        <v>7</v>
      </c>
      <c r="F26456" s="2">
        <v>7</v>
      </c>
      <c r="G26456" s="3">
        <v>34613.81472085214</v>
      </c>
      <c r="H26456" s="3">
        <v>26522.921336572017</v>
      </c>
    </row>
    <row r="26457" spans="1:8" x14ac:dyDescent="0.2">
      <c r="A26457" s="3" t="s">
        <v>153</v>
      </c>
      <c r="B26457" t="str" cm="1">
        <f t="array" ref="B26457:C26457">_xlfn.TEXTSPLIT(A26457," - ")</f>
        <v>6540</v>
      </c>
      <c r="C26457" t="str">
        <v>3061</v>
      </c>
      <c r="D26457" s="2">
        <v>3307</v>
      </c>
      <c r="E26457" s="2">
        <v>1</v>
      </c>
      <c r="F26457" s="2">
        <v>8</v>
      </c>
      <c r="G26457" s="3">
        <v>40306.594382076517</v>
      </c>
      <c r="H26457" s="3">
        <v>27999.724463722883</v>
      </c>
    </row>
    <row r="26458" spans="1:8" x14ac:dyDescent="0.2">
      <c r="A26458" s="3" t="s">
        <v>69</v>
      </c>
      <c r="B26458" t="str" cm="1">
        <f t="array" ref="B26458:C26458">_xlfn.TEXTSPLIT(A26458," - ")</f>
        <v>6012</v>
      </c>
      <c r="C26458" t="str">
        <v>3131</v>
      </c>
      <c r="D26458" s="2">
        <v>3308</v>
      </c>
      <c r="E26458" s="2">
        <v>5</v>
      </c>
      <c r="F26458" s="2">
        <v>1</v>
      </c>
      <c r="G26458" s="3">
        <v>10141.861187315817</v>
      </c>
      <c r="H26458" s="3">
        <v>4654.6847478743275</v>
      </c>
    </row>
    <row r="26459" spans="1:8" x14ac:dyDescent="0.2">
      <c r="A26459" s="3" t="s">
        <v>68</v>
      </c>
      <c r="B26459" t="str" cm="1">
        <f t="array" ref="B26459:C26459">_xlfn.TEXTSPLIT(A26459," - ")</f>
        <v>6012</v>
      </c>
      <c r="C26459" t="str">
        <v>3041</v>
      </c>
      <c r="D26459" s="2">
        <v>3308</v>
      </c>
      <c r="E26459" s="2">
        <v>8</v>
      </c>
      <c r="F26459" s="2">
        <v>2</v>
      </c>
      <c r="G26459" s="3">
        <v>13170.707022439325</v>
      </c>
      <c r="H26459" s="3">
        <v>8394.8216395053078</v>
      </c>
    </row>
    <row r="26460" spans="1:8" x14ac:dyDescent="0.2">
      <c r="A26460" s="3" t="s">
        <v>67</v>
      </c>
      <c r="B26460" t="str" cm="1">
        <f t="array" ref="B26460:C26460">_xlfn.TEXTSPLIT(A26460," - ")</f>
        <v>6012</v>
      </c>
      <c r="C26460" t="str">
        <v>3071</v>
      </c>
      <c r="D26460" s="2">
        <v>3308</v>
      </c>
      <c r="E26460" s="2">
        <v>2</v>
      </c>
      <c r="F26460" s="2">
        <v>3</v>
      </c>
      <c r="G26460" s="3">
        <v>26150.391404886086</v>
      </c>
      <c r="H26460" s="3">
        <v>22006.42859401683</v>
      </c>
    </row>
    <row r="26461" spans="1:8" x14ac:dyDescent="0.2">
      <c r="A26461" s="3" t="s">
        <v>66</v>
      </c>
      <c r="B26461" t="str" cm="1">
        <f t="array" ref="B26461:C26461">_xlfn.TEXTSPLIT(A26461," - ")</f>
        <v>6012</v>
      </c>
      <c r="C26461" t="str">
        <v>3031</v>
      </c>
      <c r="D26461" s="2">
        <v>3308</v>
      </c>
      <c r="E26461" s="2">
        <v>6</v>
      </c>
      <c r="F26461" s="2">
        <v>4</v>
      </c>
      <c r="G26461" s="3">
        <v>26733.365427166405</v>
      </c>
      <c r="H26461" s="3">
        <v>19333.676931217306</v>
      </c>
    </row>
    <row r="26462" spans="1:8" x14ac:dyDescent="0.2">
      <c r="A26462" s="3" t="s">
        <v>64</v>
      </c>
      <c r="B26462" t="str" cm="1">
        <f t="array" ref="B26462:C26462">_xlfn.TEXTSPLIT(A26462," - ")</f>
        <v>6012</v>
      </c>
      <c r="C26462" t="str">
        <v>6141</v>
      </c>
      <c r="D26462" s="2">
        <v>3308</v>
      </c>
      <c r="E26462" s="2">
        <v>4</v>
      </c>
      <c r="F26462" s="2">
        <v>5</v>
      </c>
      <c r="G26462" s="3">
        <v>29499.634021584432</v>
      </c>
      <c r="H26462" s="3">
        <v>20740.570932480659</v>
      </c>
    </row>
    <row r="26463" spans="1:8" x14ac:dyDescent="0.2">
      <c r="A26463" s="3" t="s">
        <v>63</v>
      </c>
      <c r="B26463" t="str" cm="1">
        <f t="array" ref="B26463:C26463">_xlfn.TEXTSPLIT(A26463," - ")</f>
        <v>6012</v>
      </c>
      <c r="C26463" t="str">
        <v>3091</v>
      </c>
      <c r="D26463" s="2">
        <v>3308</v>
      </c>
      <c r="E26463" s="2">
        <v>3</v>
      </c>
      <c r="F26463" s="2">
        <v>6</v>
      </c>
      <c r="G26463" s="3">
        <v>31728.266987772964</v>
      </c>
      <c r="H26463" s="3">
        <v>23761.339112084537</v>
      </c>
    </row>
    <row r="26464" spans="1:8" x14ac:dyDescent="0.2">
      <c r="A26464" s="3" t="s">
        <v>65</v>
      </c>
      <c r="B26464" t="str" cm="1">
        <f t="array" ref="B26464:C26464">_xlfn.TEXTSPLIT(A26464," - ")</f>
        <v>6012</v>
      </c>
      <c r="C26464" t="str">
        <v>3101</v>
      </c>
      <c r="D26464" s="2">
        <v>3308</v>
      </c>
      <c r="E26464" s="2">
        <v>7</v>
      </c>
      <c r="F26464" s="2">
        <v>7</v>
      </c>
      <c r="G26464" s="3">
        <v>32661.449177872397</v>
      </c>
      <c r="H26464" s="3">
        <v>26849.405217954944</v>
      </c>
    </row>
    <row r="26465" spans="1:8" x14ac:dyDescent="0.2">
      <c r="A26465" s="3" t="s">
        <v>62</v>
      </c>
      <c r="B26465" t="str" cm="1">
        <f t="array" ref="B26465:C26465">_xlfn.TEXTSPLIT(A26465," - ")</f>
        <v>6012</v>
      </c>
      <c r="C26465" t="str">
        <v>3061</v>
      </c>
      <c r="D26465" s="2">
        <v>3308</v>
      </c>
      <c r="E26465" s="2">
        <v>1</v>
      </c>
      <c r="F26465" s="2">
        <v>8</v>
      </c>
      <c r="G26465" s="3">
        <v>38354.228839096773</v>
      </c>
      <c r="H26465" s="3">
        <v>27992.650028339514</v>
      </c>
    </row>
    <row r="26466" spans="1:8" x14ac:dyDescent="0.2">
      <c r="A26466" s="3" t="s">
        <v>157</v>
      </c>
      <c r="B26466" t="str" cm="1">
        <f t="array" ref="B26466:C26466">_xlfn.TEXTSPLIT(A26466," - ")</f>
        <v>6540</v>
      </c>
      <c r="C26466" t="str">
        <v>3131</v>
      </c>
      <c r="D26466" s="2">
        <v>3309</v>
      </c>
      <c r="E26466" s="2">
        <v>5</v>
      </c>
      <c r="F26466" s="2">
        <v>1</v>
      </c>
      <c r="G26466" s="3">
        <v>10141.861187315817</v>
      </c>
      <c r="H26466" s="3">
        <v>4654.6847478743275</v>
      </c>
    </row>
    <row r="26467" spans="1:8" x14ac:dyDescent="0.2">
      <c r="A26467" s="3" t="s">
        <v>156</v>
      </c>
      <c r="B26467" t="str" cm="1">
        <f t="array" ref="B26467:C26467">_xlfn.TEXTSPLIT(A26467," - ")</f>
        <v>6540</v>
      </c>
      <c r="C26467" t="str">
        <v>3041</v>
      </c>
      <c r="D26467" s="2">
        <v>3309</v>
      </c>
      <c r="E26467" s="2">
        <v>8</v>
      </c>
      <c r="F26467" s="2">
        <v>2</v>
      </c>
      <c r="G26467" s="3">
        <v>13170.707022439325</v>
      </c>
      <c r="H26467" s="3">
        <v>8394.8216395053078</v>
      </c>
    </row>
    <row r="26468" spans="1:8" x14ac:dyDescent="0.2">
      <c r="A26468" s="3" t="s">
        <v>151</v>
      </c>
      <c r="B26468" t="str" cm="1">
        <f t="array" ref="B26468:C26468">_xlfn.TEXTSPLIT(A26468," - ")</f>
        <v>6540</v>
      </c>
      <c r="C26468" t="str">
        <v>3071</v>
      </c>
      <c r="D26468" s="2">
        <v>3309</v>
      </c>
      <c r="E26468" s="2">
        <v>2</v>
      </c>
      <c r="F26468" s="2">
        <v>3</v>
      </c>
      <c r="G26468" s="3">
        <v>26150.391404886086</v>
      </c>
      <c r="H26468" s="3">
        <v>22006.42859401683</v>
      </c>
    </row>
    <row r="26469" spans="1:8" x14ac:dyDescent="0.2">
      <c r="A26469" s="3" t="s">
        <v>154</v>
      </c>
      <c r="B26469" t="str" cm="1">
        <f t="array" ref="B26469:C26469">_xlfn.TEXTSPLIT(A26469," - ")</f>
        <v>6540</v>
      </c>
      <c r="C26469" t="str">
        <v>3031</v>
      </c>
      <c r="D26469" s="2">
        <v>3309</v>
      </c>
      <c r="E26469" s="2">
        <v>6</v>
      </c>
      <c r="F26469" s="2">
        <v>4</v>
      </c>
      <c r="G26469" s="3">
        <v>26733.365427166405</v>
      </c>
      <c r="H26469" s="3">
        <v>19333.676931217306</v>
      </c>
    </row>
    <row r="26470" spans="1:8" x14ac:dyDescent="0.2">
      <c r="A26470" s="3" t="s">
        <v>155</v>
      </c>
      <c r="B26470" t="str" cm="1">
        <f t="array" ref="B26470:C26470">_xlfn.TEXTSPLIT(A26470," - ")</f>
        <v>6540</v>
      </c>
      <c r="C26470" t="str">
        <v>6141</v>
      </c>
      <c r="D26470" s="2">
        <v>3309</v>
      </c>
      <c r="E26470" s="2">
        <v>4</v>
      </c>
      <c r="F26470" s="2">
        <v>5</v>
      </c>
      <c r="G26470" s="3">
        <v>29499.634021584432</v>
      </c>
      <c r="H26470" s="3">
        <v>20740.570932480659</v>
      </c>
    </row>
    <row r="26471" spans="1:8" x14ac:dyDescent="0.2">
      <c r="A26471" s="3" t="s">
        <v>152</v>
      </c>
      <c r="B26471" t="str" cm="1">
        <f t="array" ref="B26471:C26471">_xlfn.TEXTSPLIT(A26471," - ")</f>
        <v>6540</v>
      </c>
      <c r="C26471" t="str">
        <v>3091</v>
      </c>
      <c r="D26471" s="2">
        <v>3309</v>
      </c>
      <c r="E26471" s="2">
        <v>3</v>
      </c>
      <c r="F26471" s="2">
        <v>6</v>
      </c>
      <c r="G26471" s="3">
        <v>31728.266987772964</v>
      </c>
      <c r="H26471" s="3">
        <v>23761.339112084537</v>
      </c>
    </row>
    <row r="26472" spans="1:8" x14ac:dyDescent="0.2">
      <c r="A26472" s="3" t="s">
        <v>150</v>
      </c>
      <c r="B26472" t="str" cm="1">
        <f t="array" ref="B26472:C26472">_xlfn.TEXTSPLIT(A26472," - ")</f>
        <v>6540</v>
      </c>
      <c r="C26472" t="str">
        <v>3101</v>
      </c>
      <c r="D26472" s="2">
        <v>3309</v>
      </c>
      <c r="E26472" s="2">
        <v>7</v>
      </c>
      <c r="F26472" s="2">
        <v>7</v>
      </c>
      <c r="G26472" s="3">
        <v>32661.449177872397</v>
      </c>
      <c r="H26472" s="3">
        <v>26849.405217954944</v>
      </c>
    </row>
    <row r="26473" spans="1:8" x14ac:dyDescent="0.2">
      <c r="A26473" s="3" t="s">
        <v>153</v>
      </c>
      <c r="B26473" t="str" cm="1">
        <f t="array" ref="B26473:C26473">_xlfn.TEXTSPLIT(A26473," - ")</f>
        <v>6540</v>
      </c>
      <c r="C26473" t="str">
        <v>3061</v>
      </c>
      <c r="D26473" s="2">
        <v>3309</v>
      </c>
      <c r="E26473" s="2">
        <v>1</v>
      </c>
      <c r="F26473" s="2">
        <v>8</v>
      </c>
      <c r="G26473" s="3">
        <v>38354.228839096773</v>
      </c>
      <c r="H26473" s="3">
        <v>27992.650028339514</v>
      </c>
    </row>
    <row r="26474" spans="1:8" x14ac:dyDescent="0.2">
      <c r="A26474" s="3" t="s">
        <v>109</v>
      </c>
      <c r="B26474" t="str" cm="1">
        <f t="array" ref="B26474:C26474">_xlfn.TEXTSPLIT(A26474," - ")</f>
        <v>3041</v>
      </c>
      <c r="C26474" t="str">
        <v>3131</v>
      </c>
      <c r="D26474" s="2">
        <v>3310</v>
      </c>
      <c r="E26474" s="2">
        <v>5</v>
      </c>
      <c r="F26474" s="2">
        <v>1</v>
      </c>
      <c r="G26474" s="3">
        <v>10141.861187315817</v>
      </c>
      <c r="H26474" s="3">
        <v>4654.6847478743275</v>
      </c>
    </row>
    <row r="26475" spans="1:8" x14ac:dyDescent="0.2">
      <c r="A26475" s="3" t="s">
        <v>108</v>
      </c>
      <c r="B26475" t="str" cm="1">
        <f t="array" ref="B26475:C26475">_xlfn.TEXTSPLIT(A26475," - ")</f>
        <v>3041</v>
      </c>
      <c r="C26475" t="str">
        <v>3041</v>
      </c>
      <c r="D26475" s="2">
        <v>3310</v>
      </c>
      <c r="E26475" s="2">
        <v>8</v>
      </c>
      <c r="F26475" s="2">
        <v>2</v>
      </c>
      <c r="G26475" s="3">
        <v>13170.707022439325</v>
      </c>
      <c r="H26475" s="3">
        <v>8394.8216395053078</v>
      </c>
    </row>
    <row r="26476" spans="1:8" x14ac:dyDescent="0.2">
      <c r="A26476" s="3" t="s">
        <v>102</v>
      </c>
      <c r="B26476" t="str" cm="1">
        <f t="array" ref="B26476:C26476">_xlfn.TEXTSPLIT(A26476," - ")</f>
        <v>3041</v>
      </c>
      <c r="C26476" t="str">
        <v>3071</v>
      </c>
      <c r="D26476" s="2">
        <v>3310</v>
      </c>
      <c r="E26476" s="2">
        <v>2</v>
      </c>
      <c r="F26476" s="2">
        <v>3</v>
      </c>
      <c r="G26476" s="3">
        <v>26150.391404886086</v>
      </c>
      <c r="H26476" s="3">
        <v>22006.42859401683</v>
      </c>
    </row>
    <row r="26477" spans="1:8" x14ac:dyDescent="0.2">
      <c r="A26477" s="3" t="s">
        <v>105</v>
      </c>
      <c r="B26477" t="str" cm="1">
        <f t="array" ref="B26477:C26477">_xlfn.TEXTSPLIT(A26477," - ")</f>
        <v>3041</v>
      </c>
      <c r="C26477" t="str">
        <v>3031</v>
      </c>
      <c r="D26477" s="2">
        <v>3310</v>
      </c>
      <c r="E26477" s="2">
        <v>6</v>
      </c>
      <c r="F26477" s="2">
        <v>4</v>
      </c>
      <c r="G26477" s="3">
        <v>26733.365427166405</v>
      </c>
      <c r="H26477" s="3">
        <v>19333.676931217306</v>
      </c>
    </row>
    <row r="26478" spans="1:8" x14ac:dyDescent="0.2">
      <c r="A26478" s="3" t="s">
        <v>107</v>
      </c>
      <c r="B26478" t="str" cm="1">
        <f t="array" ref="B26478:C26478">_xlfn.TEXTSPLIT(A26478," - ")</f>
        <v>3041</v>
      </c>
      <c r="C26478" t="str">
        <v>6141</v>
      </c>
      <c r="D26478" s="2">
        <v>3310</v>
      </c>
      <c r="E26478" s="2">
        <v>4</v>
      </c>
      <c r="F26478" s="2">
        <v>5</v>
      </c>
      <c r="G26478" s="3">
        <v>29499.634021584432</v>
      </c>
      <c r="H26478" s="3">
        <v>20740.570932480659</v>
      </c>
    </row>
    <row r="26479" spans="1:8" x14ac:dyDescent="0.2">
      <c r="A26479" s="3" t="s">
        <v>104</v>
      </c>
      <c r="B26479" t="str" cm="1">
        <f t="array" ref="B26479:C26479">_xlfn.TEXTSPLIT(A26479," - ")</f>
        <v>3041</v>
      </c>
      <c r="C26479" t="str">
        <v>3091</v>
      </c>
      <c r="D26479" s="2">
        <v>3310</v>
      </c>
      <c r="E26479" s="2">
        <v>3</v>
      </c>
      <c r="F26479" s="2">
        <v>6</v>
      </c>
      <c r="G26479" s="3">
        <v>31728.266987772964</v>
      </c>
      <c r="H26479" s="3">
        <v>23761.339112084537</v>
      </c>
    </row>
    <row r="26480" spans="1:8" x14ac:dyDescent="0.2">
      <c r="A26480" s="3" t="s">
        <v>103</v>
      </c>
      <c r="B26480" t="str" cm="1">
        <f t="array" ref="B26480:C26480">_xlfn.TEXTSPLIT(A26480," - ")</f>
        <v>3041</v>
      </c>
      <c r="C26480" t="str">
        <v>3101</v>
      </c>
      <c r="D26480" s="2">
        <v>3310</v>
      </c>
      <c r="E26480" s="2">
        <v>7</v>
      </c>
      <c r="F26480" s="2">
        <v>7</v>
      </c>
      <c r="G26480" s="3">
        <v>32661.449177872397</v>
      </c>
      <c r="H26480" s="3">
        <v>26849.405217954944</v>
      </c>
    </row>
    <row r="26481" spans="1:8" x14ac:dyDescent="0.2">
      <c r="A26481" s="3" t="s">
        <v>106</v>
      </c>
      <c r="B26481" t="str" cm="1">
        <f t="array" ref="B26481:C26481">_xlfn.TEXTSPLIT(A26481," - ")</f>
        <v>3041</v>
      </c>
      <c r="C26481" t="str">
        <v>3061</v>
      </c>
      <c r="D26481" s="2">
        <v>3310</v>
      </c>
      <c r="E26481" s="2">
        <v>1</v>
      </c>
      <c r="F26481" s="2">
        <v>8</v>
      </c>
      <c r="G26481" s="3">
        <v>38354.228839096773</v>
      </c>
      <c r="H26481" s="3">
        <v>27992.650028339514</v>
      </c>
    </row>
    <row r="26482" spans="1:8" x14ac:dyDescent="0.2">
      <c r="A26482" s="3" t="s">
        <v>420</v>
      </c>
      <c r="B26482" t="str" cm="1">
        <f t="array" ref="B26482:C26482">_xlfn.TEXTSPLIT(A26482," - ")</f>
        <v>5011</v>
      </c>
      <c r="C26482" t="str">
        <v>3131</v>
      </c>
      <c r="D26482" s="2">
        <v>3311</v>
      </c>
      <c r="E26482" s="2">
        <v>5</v>
      </c>
      <c r="F26482" s="2">
        <v>1</v>
      </c>
      <c r="G26482" s="3">
        <v>6843.4446733711529</v>
      </c>
      <c r="H26482" s="3">
        <v>3936.6021612738987</v>
      </c>
    </row>
    <row r="26483" spans="1:8" x14ac:dyDescent="0.2">
      <c r="A26483" s="3" t="s">
        <v>417</v>
      </c>
      <c r="B26483" t="str" cm="1">
        <f t="array" ref="B26483:C26483">_xlfn.TEXTSPLIT(A26483," - ")</f>
        <v>5011</v>
      </c>
      <c r="C26483" t="str">
        <v>3041</v>
      </c>
      <c r="D26483" s="2">
        <v>3311</v>
      </c>
      <c r="E26483" s="2">
        <v>8</v>
      </c>
      <c r="F26483" s="2">
        <v>2</v>
      </c>
      <c r="G26483" s="3">
        <v>9898.6818166955236</v>
      </c>
      <c r="H26483" s="3">
        <v>7431.8806639099312</v>
      </c>
    </row>
    <row r="26484" spans="1:8" x14ac:dyDescent="0.2">
      <c r="A26484" s="3" t="s">
        <v>414</v>
      </c>
      <c r="B26484" t="str" cm="1">
        <f t="array" ref="B26484:C26484">_xlfn.TEXTSPLIT(A26484," - ")</f>
        <v>5011</v>
      </c>
      <c r="C26484" t="str">
        <v>3071</v>
      </c>
      <c r="D26484" s="2">
        <v>3311</v>
      </c>
      <c r="E26484" s="2">
        <v>2</v>
      </c>
      <c r="F26484" s="2">
        <v>3</v>
      </c>
      <c r="G26484" s="3">
        <v>22851.974890941423</v>
      </c>
      <c r="H26484" s="3">
        <v>21372.532796776493</v>
      </c>
    </row>
    <row r="26485" spans="1:8" x14ac:dyDescent="0.2">
      <c r="A26485" s="3" t="s">
        <v>415</v>
      </c>
      <c r="B26485" t="str" cm="1">
        <f t="array" ref="B26485:C26485">_xlfn.TEXTSPLIT(A26485," - ")</f>
        <v>5011</v>
      </c>
      <c r="C26485" t="str">
        <v>3031</v>
      </c>
      <c r="D26485" s="2">
        <v>3311</v>
      </c>
      <c r="E26485" s="2">
        <v>6</v>
      </c>
      <c r="F26485" s="2">
        <v>4</v>
      </c>
      <c r="G26485" s="3">
        <v>23464.162162165936</v>
      </c>
      <c r="H26485" s="3">
        <v>18469.095476971528</v>
      </c>
    </row>
    <row r="26486" spans="1:8" x14ac:dyDescent="0.2">
      <c r="A26486" s="3" t="s">
        <v>416</v>
      </c>
      <c r="B26486" t="str" cm="1">
        <f t="array" ref="B26486:C26486">_xlfn.TEXTSPLIT(A26486," - ")</f>
        <v>5011</v>
      </c>
      <c r="C26486" t="str">
        <v>6141</v>
      </c>
      <c r="D26486" s="2">
        <v>3311</v>
      </c>
      <c r="E26486" s="2">
        <v>4</v>
      </c>
      <c r="F26486" s="2">
        <v>5</v>
      </c>
      <c r="G26486" s="3">
        <v>26230.430756583963</v>
      </c>
      <c r="H26486" s="3">
        <v>19804.809845141248</v>
      </c>
    </row>
    <row r="26487" spans="1:8" x14ac:dyDescent="0.2">
      <c r="A26487" s="3" t="s">
        <v>418</v>
      </c>
      <c r="B26487" t="str" cm="1">
        <f t="array" ref="B26487:C26487">_xlfn.TEXTSPLIT(A26487," - ")</f>
        <v>5011</v>
      </c>
      <c r="C26487" t="str">
        <v>3091</v>
      </c>
      <c r="D26487" s="2">
        <v>3311</v>
      </c>
      <c r="E26487" s="2">
        <v>3</v>
      </c>
      <c r="F26487" s="2">
        <v>6</v>
      </c>
      <c r="G26487" s="3">
        <v>28459.063722772495</v>
      </c>
      <c r="H26487" s="3">
        <v>22940.642332639785</v>
      </c>
    </row>
    <row r="26488" spans="1:8" x14ac:dyDescent="0.2">
      <c r="A26488" s="3" t="s">
        <v>419</v>
      </c>
      <c r="B26488" t="str" cm="1">
        <f t="array" ref="B26488:C26488">_xlfn.TEXTSPLIT(A26488," - ")</f>
        <v>5011</v>
      </c>
      <c r="C26488" t="str">
        <v>3101</v>
      </c>
      <c r="D26488" s="2">
        <v>3311</v>
      </c>
      <c r="E26488" s="2">
        <v>7</v>
      </c>
      <c r="F26488" s="2">
        <v>7</v>
      </c>
      <c r="G26488" s="3">
        <v>29363.032663927734</v>
      </c>
      <c r="H26488" s="3">
        <v>26167.195016874502</v>
      </c>
    </row>
    <row r="26489" spans="1:8" x14ac:dyDescent="0.2">
      <c r="A26489" s="3" t="s">
        <v>421</v>
      </c>
      <c r="B26489" t="str" cm="1">
        <f t="array" ref="B26489:C26489">_xlfn.TEXTSPLIT(A26489," - ")</f>
        <v>5011</v>
      </c>
      <c r="C26489" t="str">
        <v>3061</v>
      </c>
      <c r="D26489" s="2">
        <v>3311</v>
      </c>
      <c r="E26489" s="2">
        <v>1</v>
      </c>
      <c r="F26489" s="2">
        <v>8</v>
      </c>
      <c r="G26489" s="3">
        <v>35085.025574096318</v>
      </c>
      <c r="H26489" s="3">
        <v>27105.988952627424</v>
      </c>
    </row>
    <row r="26490" spans="1:8" x14ac:dyDescent="0.2">
      <c r="A26490" s="3" t="s">
        <v>133</v>
      </c>
      <c r="B26490" t="str" cm="1">
        <f t="array" ref="B26490:C26490">_xlfn.TEXTSPLIT(A26490," - ")</f>
        <v>2042</v>
      </c>
      <c r="C26490" t="str">
        <v>3131</v>
      </c>
      <c r="D26490" s="2">
        <v>3312</v>
      </c>
      <c r="E26490" s="2">
        <v>5</v>
      </c>
      <c r="F26490" s="2">
        <v>1</v>
      </c>
      <c r="G26490" s="3">
        <v>6843.4446733711529</v>
      </c>
      <c r="H26490" s="3">
        <v>3936.6021612738987</v>
      </c>
    </row>
    <row r="26491" spans="1:8" x14ac:dyDescent="0.2">
      <c r="A26491" s="3" t="s">
        <v>132</v>
      </c>
      <c r="B26491" t="str" cm="1">
        <f t="array" ref="B26491:C26491">_xlfn.TEXTSPLIT(A26491," - ")</f>
        <v>2042</v>
      </c>
      <c r="C26491" t="str">
        <v>3041</v>
      </c>
      <c r="D26491" s="2">
        <v>3312</v>
      </c>
      <c r="E26491" s="2">
        <v>8</v>
      </c>
      <c r="F26491" s="2">
        <v>2</v>
      </c>
      <c r="G26491" s="3">
        <v>9898.6818166955236</v>
      </c>
      <c r="H26491" s="3">
        <v>7431.8806639099312</v>
      </c>
    </row>
    <row r="26492" spans="1:8" x14ac:dyDescent="0.2">
      <c r="A26492" s="3" t="s">
        <v>126</v>
      </c>
      <c r="B26492" t="str" cm="1">
        <f t="array" ref="B26492:C26492">_xlfn.TEXTSPLIT(A26492," - ")</f>
        <v>2042</v>
      </c>
      <c r="C26492" t="str">
        <v>3071</v>
      </c>
      <c r="D26492" s="2">
        <v>3312</v>
      </c>
      <c r="E26492" s="2">
        <v>2</v>
      </c>
      <c r="F26492" s="2">
        <v>3</v>
      </c>
      <c r="G26492" s="3">
        <v>22851.974890941423</v>
      </c>
      <c r="H26492" s="3">
        <v>21372.532796776493</v>
      </c>
    </row>
    <row r="26493" spans="1:8" x14ac:dyDescent="0.2">
      <c r="A26493" s="3" t="s">
        <v>129</v>
      </c>
      <c r="B26493" t="str" cm="1">
        <f t="array" ref="B26493:C26493">_xlfn.TEXTSPLIT(A26493," - ")</f>
        <v>2042</v>
      </c>
      <c r="C26493" t="str">
        <v>3031</v>
      </c>
      <c r="D26493" s="2">
        <v>3312</v>
      </c>
      <c r="E26493" s="2">
        <v>6</v>
      </c>
      <c r="F26493" s="2">
        <v>4</v>
      </c>
      <c r="G26493" s="3">
        <v>23464.162162165936</v>
      </c>
      <c r="H26493" s="3">
        <v>18469.095476971528</v>
      </c>
    </row>
    <row r="26494" spans="1:8" x14ac:dyDescent="0.2">
      <c r="A26494" s="3" t="s">
        <v>131</v>
      </c>
      <c r="B26494" t="str" cm="1">
        <f t="array" ref="B26494:C26494">_xlfn.TEXTSPLIT(A26494," - ")</f>
        <v>2042</v>
      </c>
      <c r="C26494" t="str">
        <v>6141</v>
      </c>
      <c r="D26494" s="2">
        <v>3312</v>
      </c>
      <c r="E26494" s="2">
        <v>4</v>
      </c>
      <c r="F26494" s="2">
        <v>5</v>
      </c>
      <c r="G26494" s="3">
        <v>26230.430756583963</v>
      </c>
      <c r="H26494" s="3">
        <v>19804.809845141248</v>
      </c>
    </row>
    <row r="26495" spans="1:8" x14ac:dyDescent="0.2">
      <c r="A26495" s="3" t="s">
        <v>128</v>
      </c>
      <c r="B26495" t="str" cm="1">
        <f t="array" ref="B26495:C26495">_xlfn.TEXTSPLIT(A26495," - ")</f>
        <v>2042</v>
      </c>
      <c r="C26495" t="str">
        <v>3091</v>
      </c>
      <c r="D26495" s="2">
        <v>3312</v>
      </c>
      <c r="E26495" s="2">
        <v>3</v>
      </c>
      <c r="F26495" s="2">
        <v>6</v>
      </c>
      <c r="G26495" s="3">
        <v>28459.063722772495</v>
      </c>
      <c r="H26495" s="3">
        <v>22940.642332639785</v>
      </c>
    </row>
    <row r="26496" spans="1:8" x14ac:dyDescent="0.2">
      <c r="A26496" s="3" t="s">
        <v>127</v>
      </c>
      <c r="B26496" t="str" cm="1">
        <f t="array" ref="B26496:C26496">_xlfn.TEXTSPLIT(A26496," - ")</f>
        <v>2042</v>
      </c>
      <c r="C26496" t="str">
        <v>3101</v>
      </c>
      <c r="D26496" s="2">
        <v>3312</v>
      </c>
      <c r="E26496" s="2">
        <v>7</v>
      </c>
      <c r="F26496" s="2">
        <v>7</v>
      </c>
      <c r="G26496" s="3">
        <v>29363.032663927734</v>
      </c>
      <c r="H26496" s="3">
        <v>26167.195016874502</v>
      </c>
    </row>
    <row r="26497" spans="1:8" x14ac:dyDescent="0.2">
      <c r="A26497" s="3" t="s">
        <v>130</v>
      </c>
      <c r="B26497" t="str" cm="1">
        <f t="array" ref="B26497:C26497">_xlfn.TEXTSPLIT(A26497," - ")</f>
        <v>2042</v>
      </c>
      <c r="C26497" t="str">
        <v>3061</v>
      </c>
      <c r="D26497" s="2">
        <v>3312</v>
      </c>
      <c r="E26497" s="2">
        <v>1</v>
      </c>
      <c r="F26497" s="2">
        <v>8</v>
      </c>
      <c r="G26497" s="3">
        <v>35085.025574096318</v>
      </c>
      <c r="H26497" s="3">
        <v>27105.988952627424</v>
      </c>
    </row>
    <row r="26498" spans="1:8" x14ac:dyDescent="0.2">
      <c r="A26498" s="3" t="s">
        <v>13</v>
      </c>
      <c r="B26498" t="str" cm="1">
        <f t="array" ref="B26498:C26498">_xlfn.TEXTSPLIT(A26498," - ")</f>
        <v>3031</v>
      </c>
      <c r="C26498" t="str">
        <v>3131</v>
      </c>
      <c r="D26498" s="2">
        <v>3313</v>
      </c>
      <c r="E26498" s="2">
        <v>5</v>
      </c>
      <c r="F26498" s="2">
        <v>1</v>
      </c>
      <c r="G26498" s="3">
        <v>6843.4446733711529</v>
      </c>
      <c r="H26498" s="3">
        <v>3936.6021612738987</v>
      </c>
    </row>
    <row r="26499" spans="1:8" x14ac:dyDescent="0.2">
      <c r="A26499" s="3" t="s">
        <v>12</v>
      </c>
      <c r="B26499" t="str" cm="1">
        <f t="array" ref="B26499:C26499">_xlfn.TEXTSPLIT(A26499," - ")</f>
        <v>3031</v>
      </c>
      <c r="C26499" t="str">
        <v>3041</v>
      </c>
      <c r="D26499" s="2">
        <v>3313</v>
      </c>
      <c r="E26499" s="2">
        <v>8</v>
      </c>
      <c r="F26499" s="2">
        <v>2</v>
      </c>
      <c r="G26499" s="3">
        <v>9898.6818166955236</v>
      </c>
      <c r="H26499" s="3">
        <v>7431.8806639099312</v>
      </c>
    </row>
    <row r="26500" spans="1:8" x14ac:dyDescent="0.2">
      <c r="A26500" s="3" t="s">
        <v>6</v>
      </c>
      <c r="B26500" t="str" cm="1">
        <f t="array" ref="B26500:C26500">_xlfn.TEXTSPLIT(A26500," - ")</f>
        <v>3031</v>
      </c>
      <c r="C26500" t="str">
        <v>3071</v>
      </c>
      <c r="D26500" s="2">
        <v>3313</v>
      </c>
      <c r="E26500" s="2">
        <v>2</v>
      </c>
      <c r="F26500" s="2">
        <v>3</v>
      </c>
      <c r="G26500" s="3">
        <v>22851.974890941423</v>
      </c>
      <c r="H26500" s="3">
        <v>21372.532796776493</v>
      </c>
    </row>
    <row r="26501" spans="1:8" x14ac:dyDescent="0.2">
      <c r="A26501" s="3" t="s">
        <v>10</v>
      </c>
      <c r="B26501" t="str" cm="1">
        <f t="array" ref="B26501:C26501">_xlfn.TEXTSPLIT(A26501," - ")</f>
        <v>3031</v>
      </c>
      <c r="C26501" t="str">
        <v>3031</v>
      </c>
      <c r="D26501" s="2">
        <v>3313</v>
      </c>
      <c r="E26501" s="2">
        <v>6</v>
      </c>
      <c r="F26501" s="2">
        <v>4</v>
      </c>
      <c r="G26501" s="3">
        <v>23464.162162165936</v>
      </c>
      <c r="H26501" s="3">
        <v>18469.095476971528</v>
      </c>
    </row>
    <row r="26502" spans="1:8" x14ac:dyDescent="0.2">
      <c r="A26502" s="3" t="s">
        <v>11</v>
      </c>
      <c r="B26502" t="str" cm="1">
        <f t="array" ref="B26502:C26502">_xlfn.TEXTSPLIT(A26502," - ")</f>
        <v>3031</v>
      </c>
      <c r="C26502" t="str">
        <v>6141</v>
      </c>
      <c r="D26502" s="2">
        <v>3313</v>
      </c>
      <c r="E26502" s="2">
        <v>4</v>
      </c>
      <c r="F26502" s="2">
        <v>5</v>
      </c>
      <c r="G26502" s="3">
        <v>26230.430756583963</v>
      </c>
      <c r="H26502" s="3">
        <v>19804.809845141248</v>
      </c>
    </row>
    <row r="26503" spans="1:8" x14ac:dyDescent="0.2">
      <c r="A26503" s="3" t="s">
        <v>8</v>
      </c>
      <c r="B26503" t="str" cm="1">
        <f t="array" ref="B26503:C26503">_xlfn.TEXTSPLIT(A26503," - ")</f>
        <v>3031</v>
      </c>
      <c r="C26503" t="str">
        <v>3091</v>
      </c>
      <c r="D26503" s="2">
        <v>3313</v>
      </c>
      <c r="E26503" s="2">
        <v>3</v>
      </c>
      <c r="F26503" s="2">
        <v>6</v>
      </c>
      <c r="G26503" s="3">
        <v>28459.063722772495</v>
      </c>
      <c r="H26503" s="3">
        <v>22940.642332639785</v>
      </c>
    </row>
    <row r="26504" spans="1:8" x14ac:dyDescent="0.2">
      <c r="A26504" s="3" t="s">
        <v>7</v>
      </c>
      <c r="B26504" t="str" cm="1">
        <f t="array" ref="B26504:C26504">_xlfn.TEXTSPLIT(A26504," - ")</f>
        <v>3031</v>
      </c>
      <c r="C26504" t="str">
        <v>3101</v>
      </c>
      <c r="D26504" s="2">
        <v>3313</v>
      </c>
      <c r="E26504" s="2">
        <v>7</v>
      </c>
      <c r="F26504" s="2">
        <v>7</v>
      </c>
      <c r="G26504" s="3">
        <v>29363.032663927734</v>
      </c>
      <c r="H26504" s="3">
        <v>26167.195016874502</v>
      </c>
    </row>
    <row r="26505" spans="1:8" x14ac:dyDescent="0.2">
      <c r="A26505" s="3" t="s">
        <v>9</v>
      </c>
      <c r="B26505" t="str" cm="1">
        <f t="array" ref="B26505:C26505">_xlfn.TEXTSPLIT(A26505," - ")</f>
        <v>3031</v>
      </c>
      <c r="C26505" t="str">
        <v>3061</v>
      </c>
      <c r="D26505" s="2">
        <v>3313</v>
      </c>
      <c r="E26505" s="2">
        <v>1</v>
      </c>
      <c r="F26505" s="2">
        <v>8</v>
      </c>
      <c r="G26505" s="3">
        <v>35085.025574096318</v>
      </c>
      <c r="H26505" s="3">
        <v>27105.988952627424</v>
      </c>
    </row>
    <row r="26506" spans="1:8" x14ac:dyDescent="0.2">
      <c r="A26506" s="3" t="s">
        <v>397</v>
      </c>
      <c r="B26506" t="str" cm="1">
        <f t="array" ref="B26506:C26506">_xlfn.TEXTSPLIT(A26506," - ")</f>
        <v>2161</v>
      </c>
      <c r="C26506" t="str">
        <v>3131</v>
      </c>
      <c r="D26506" s="2">
        <v>3314</v>
      </c>
      <c r="E26506" s="2">
        <v>5</v>
      </c>
      <c r="F26506" s="2">
        <v>1</v>
      </c>
      <c r="G26506" s="3">
        <v>6843.4446733711529</v>
      </c>
      <c r="H26506" s="3">
        <v>3936.6021612738987</v>
      </c>
    </row>
    <row r="26507" spans="1:8" x14ac:dyDescent="0.2">
      <c r="A26507" s="3" t="s">
        <v>396</v>
      </c>
      <c r="B26507" t="str" cm="1">
        <f t="array" ref="B26507:C26507">_xlfn.TEXTSPLIT(A26507," - ")</f>
        <v>2161</v>
      </c>
      <c r="C26507" t="str">
        <v>3041</v>
      </c>
      <c r="D26507" s="2">
        <v>3314</v>
      </c>
      <c r="E26507" s="2">
        <v>8</v>
      </c>
      <c r="F26507" s="2">
        <v>2</v>
      </c>
      <c r="G26507" s="3">
        <v>9898.6818166955236</v>
      </c>
      <c r="H26507" s="3">
        <v>7431.8806639099312</v>
      </c>
    </row>
    <row r="26508" spans="1:8" x14ac:dyDescent="0.2">
      <c r="A26508" s="3" t="s">
        <v>394</v>
      </c>
      <c r="B26508" t="str" cm="1">
        <f t="array" ref="B26508:C26508">_xlfn.TEXTSPLIT(A26508," - ")</f>
        <v>2161</v>
      </c>
      <c r="C26508" t="str">
        <v>3071</v>
      </c>
      <c r="D26508" s="2">
        <v>3314</v>
      </c>
      <c r="E26508" s="2">
        <v>2</v>
      </c>
      <c r="F26508" s="2">
        <v>3</v>
      </c>
      <c r="G26508" s="3">
        <v>22851.974890941423</v>
      </c>
      <c r="H26508" s="3">
        <v>21372.532796776493</v>
      </c>
    </row>
    <row r="26509" spans="1:8" x14ac:dyDescent="0.2">
      <c r="A26509" s="3" t="s">
        <v>391</v>
      </c>
      <c r="B26509" t="str" cm="1">
        <f t="array" ref="B26509:C26509">_xlfn.TEXTSPLIT(A26509," - ")</f>
        <v>2161</v>
      </c>
      <c r="C26509" t="str">
        <v>3031</v>
      </c>
      <c r="D26509" s="2">
        <v>3314</v>
      </c>
      <c r="E26509" s="2">
        <v>6</v>
      </c>
      <c r="F26509" s="2">
        <v>4</v>
      </c>
      <c r="G26509" s="3">
        <v>23464.162162165936</v>
      </c>
      <c r="H26509" s="3">
        <v>18469.095476971528</v>
      </c>
    </row>
    <row r="26510" spans="1:8" x14ac:dyDescent="0.2">
      <c r="A26510" s="3" t="s">
        <v>390</v>
      </c>
      <c r="B26510" t="str" cm="1">
        <f t="array" ref="B26510:C26510">_xlfn.TEXTSPLIT(A26510," - ")</f>
        <v>2161</v>
      </c>
      <c r="C26510" t="str">
        <v>6141</v>
      </c>
      <c r="D26510" s="2">
        <v>3314</v>
      </c>
      <c r="E26510" s="2">
        <v>4</v>
      </c>
      <c r="F26510" s="2">
        <v>5</v>
      </c>
      <c r="G26510" s="3">
        <v>26230.430756583963</v>
      </c>
      <c r="H26510" s="3">
        <v>19804.809845141248</v>
      </c>
    </row>
    <row r="26511" spans="1:8" x14ac:dyDescent="0.2">
      <c r="A26511" s="3" t="s">
        <v>392</v>
      </c>
      <c r="B26511" t="str" cm="1">
        <f t="array" ref="B26511:C26511">_xlfn.TEXTSPLIT(A26511," - ")</f>
        <v>2161</v>
      </c>
      <c r="C26511" t="str">
        <v>3091</v>
      </c>
      <c r="D26511" s="2">
        <v>3314</v>
      </c>
      <c r="E26511" s="2">
        <v>3</v>
      </c>
      <c r="F26511" s="2">
        <v>6</v>
      </c>
      <c r="G26511" s="3">
        <v>28459.063722772495</v>
      </c>
      <c r="H26511" s="3">
        <v>22940.642332639785</v>
      </c>
    </row>
    <row r="26512" spans="1:8" x14ac:dyDescent="0.2">
      <c r="A26512" s="3" t="s">
        <v>395</v>
      </c>
      <c r="B26512" t="str" cm="1">
        <f t="array" ref="B26512:C26512">_xlfn.TEXTSPLIT(A26512," - ")</f>
        <v>2161</v>
      </c>
      <c r="C26512" t="str">
        <v>3101</v>
      </c>
      <c r="D26512" s="2">
        <v>3314</v>
      </c>
      <c r="E26512" s="2">
        <v>7</v>
      </c>
      <c r="F26512" s="2">
        <v>7</v>
      </c>
      <c r="G26512" s="3">
        <v>29363.032663927734</v>
      </c>
      <c r="H26512" s="3">
        <v>26167.195016874502</v>
      </c>
    </row>
    <row r="26513" spans="1:8" x14ac:dyDescent="0.2">
      <c r="A26513" s="3" t="s">
        <v>393</v>
      </c>
      <c r="B26513" t="str" cm="1">
        <f t="array" ref="B26513:C26513">_xlfn.TEXTSPLIT(A26513," - ")</f>
        <v>2161</v>
      </c>
      <c r="C26513" t="str">
        <v>3061</v>
      </c>
      <c r="D26513" s="2">
        <v>3314</v>
      </c>
      <c r="E26513" s="2">
        <v>1</v>
      </c>
      <c r="F26513" s="2">
        <v>8</v>
      </c>
      <c r="G26513" s="3">
        <v>35085.025574096318</v>
      </c>
      <c r="H26513" s="3">
        <v>27105.988952627424</v>
      </c>
    </row>
    <row r="26514" spans="1:8" x14ac:dyDescent="0.2">
      <c r="A26514" s="3" t="s">
        <v>157</v>
      </c>
      <c r="B26514" t="str" cm="1">
        <f t="array" ref="B26514:C26514">_xlfn.TEXTSPLIT(A26514," - ")</f>
        <v>6540</v>
      </c>
      <c r="C26514" t="str">
        <v>3131</v>
      </c>
      <c r="D26514" s="2">
        <v>3315</v>
      </c>
      <c r="E26514" s="2">
        <v>5</v>
      </c>
      <c r="F26514" s="2">
        <v>1</v>
      </c>
      <c r="G26514" s="3">
        <v>6843.4446733711529</v>
      </c>
      <c r="H26514" s="3">
        <v>3936.6021612738987</v>
      </c>
    </row>
    <row r="26515" spans="1:8" x14ac:dyDescent="0.2">
      <c r="A26515" s="3" t="s">
        <v>156</v>
      </c>
      <c r="B26515" t="str" cm="1">
        <f t="array" ref="B26515:C26515">_xlfn.TEXTSPLIT(A26515," - ")</f>
        <v>6540</v>
      </c>
      <c r="C26515" t="str">
        <v>3041</v>
      </c>
      <c r="D26515" s="2">
        <v>3315</v>
      </c>
      <c r="E26515" s="2">
        <v>8</v>
      </c>
      <c r="F26515" s="2">
        <v>2</v>
      </c>
      <c r="G26515" s="3">
        <v>9898.6818166955236</v>
      </c>
      <c r="H26515" s="3">
        <v>7431.8806639099312</v>
      </c>
    </row>
    <row r="26516" spans="1:8" x14ac:dyDescent="0.2">
      <c r="A26516" s="3" t="s">
        <v>151</v>
      </c>
      <c r="B26516" t="str" cm="1">
        <f t="array" ref="B26516:C26516">_xlfn.TEXTSPLIT(A26516," - ")</f>
        <v>6540</v>
      </c>
      <c r="C26516" t="str">
        <v>3071</v>
      </c>
      <c r="D26516" s="2">
        <v>3315</v>
      </c>
      <c r="E26516" s="2">
        <v>2</v>
      </c>
      <c r="F26516" s="2">
        <v>3</v>
      </c>
      <c r="G26516" s="3">
        <v>22851.974890941423</v>
      </c>
      <c r="H26516" s="3">
        <v>21372.532796776493</v>
      </c>
    </row>
    <row r="26517" spans="1:8" x14ac:dyDescent="0.2">
      <c r="A26517" s="3" t="s">
        <v>154</v>
      </c>
      <c r="B26517" t="str" cm="1">
        <f t="array" ref="B26517:C26517">_xlfn.TEXTSPLIT(A26517," - ")</f>
        <v>6540</v>
      </c>
      <c r="C26517" t="str">
        <v>3031</v>
      </c>
      <c r="D26517" s="2">
        <v>3315</v>
      </c>
      <c r="E26517" s="2">
        <v>6</v>
      </c>
      <c r="F26517" s="2">
        <v>4</v>
      </c>
      <c r="G26517" s="3">
        <v>23464.162162165936</v>
      </c>
      <c r="H26517" s="3">
        <v>18469.095476971528</v>
      </c>
    </row>
    <row r="26518" spans="1:8" x14ac:dyDescent="0.2">
      <c r="A26518" s="3" t="s">
        <v>155</v>
      </c>
      <c r="B26518" t="str" cm="1">
        <f t="array" ref="B26518:C26518">_xlfn.TEXTSPLIT(A26518," - ")</f>
        <v>6540</v>
      </c>
      <c r="C26518" t="str">
        <v>6141</v>
      </c>
      <c r="D26518" s="2">
        <v>3315</v>
      </c>
      <c r="E26518" s="2">
        <v>4</v>
      </c>
      <c r="F26518" s="2">
        <v>5</v>
      </c>
      <c r="G26518" s="3">
        <v>26230.430756583963</v>
      </c>
      <c r="H26518" s="3">
        <v>19804.809845141248</v>
      </c>
    </row>
    <row r="26519" spans="1:8" x14ac:dyDescent="0.2">
      <c r="A26519" s="3" t="s">
        <v>152</v>
      </c>
      <c r="B26519" t="str" cm="1">
        <f t="array" ref="B26519:C26519">_xlfn.TEXTSPLIT(A26519," - ")</f>
        <v>6540</v>
      </c>
      <c r="C26519" t="str">
        <v>3091</v>
      </c>
      <c r="D26519" s="2">
        <v>3315</v>
      </c>
      <c r="E26519" s="2">
        <v>3</v>
      </c>
      <c r="F26519" s="2">
        <v>6</v>
      </c>
      <c r="G26519" s="3">
        <v>28459.063722772495</v>
      </c>
      <c r="H26519" s="3">
        <v>22940.642332639785</v>
      </c>
    </row>
    <row r="26520" spans="1:8" x14ac:dyDescent="0.2">
      <c r="A26520" s="3" t="s">
        <v>150</v>
      </c>
      <c r="B26520" t="str" cm="1">
        <f t="array" ref="B26520:C26520">_xlfn.TEXTSPLIT(A26520," - ")</f>
        <v>6540</v>
      </c>
      <c r="C26520" t="str">
        <v>3101</v>
      </c>
      <c r="D26520" s="2">
        <v>3315</v>
      </c>
      <c r="E26520" s="2">
        <v>7</v>
      </c>
      <c r="F26520" s="2">
        <v>7</v>
      </c>
      <c r="G26520" s="3">
        <v>29363.032663927734</v>
      </c>
      <c r="H26520" s="3">
        <v>26167.195016874502</v>
      </c>
    </row>
    <row r="26521" spans="1:8" x14ac:dyDescent="0.2">
      <c r="A26521" s="3" t="s">
        <v>153</v>
      </c>
      <c r="B26521" t="str" cm="1">
        <f t="array" ref="B26521:C26521">_xlfn.TEXTSPLIT(A26521," - ")</f>
        <v>6540</v>
      </c>
      <c r="C26521" t="str">
        <v>3061</v>
      </c>
      <c r="D26521" s="2">
        <v>3315</v>
      </c>
      <c r="E26521" s="2">
        <v>1</v>
      </c>
      <c r="F26521" s="2">
        <v>8</v>
      </c>
      <c r="G26521" s="3">
        <v>35085.025574096318</v>
      </c>
      <c r="H26521" s="3">
        <v>27105.988952627424</v>
      </c>
    </row>
    <row r="26522" spans="1:8" x14ac:dyDescent="0.2">
      <c r="A26522" s="3" t="s">
        <v>389</v>
      </c>
      <c r="B26522" t="str" cm="1">
        <f t="array" ref="B26522:C26522">_xlfn.TEXTSPLIT(A26522," - ")</f>
        <v>3121</v>
      </c>
      <c r="C26522" t="str">
        <v>3131</v>
      </c>
      <c r="D26522" s="2">
        <v>3316</v>
      </c>
      <c r="E26522" s="2">
        <v>5</v>
      </c>
      <c r="F26522" s="2">
        <v>1</v>
      </c>
      <c r="G26522" s="3">
        <v>6843.4446733711529</v>
      </c>
      <c r="H26522" s="3">
        <v>3936.6021612738987</v>
      </c>
    </row>
    <row r="26523" spans="1:8" x14ac:dyDescent="0.2">
      <c r="A26523" s="3" t="s">
        <v>388</v>
      </c>
      <c r="B26523" t="str" cm="1">
        <f t="array" ref="B26523:C26523">_xlfn.TEXTSPLIT(A26523," - ")</f>
        <v>3121</v>
      </c>
      <c r="C26523" t="str">
        <v>3041</v>
      </c>
      <c r="D26523" s="2">
        <v>3316</v>
      </c>
      <c r="E26523" s="2">
        <v>8</v>
      </c>
      <c r="F26523" s="2">
        <v>2</v>
      </c>
      <c r="G26523" s="3">
        <v>9898.6818166955236</v>
      </c>
      <c r="H26523" s="3">
        <v>7431.8806639099312</v>
      </c>
    </row>
    <row r="26524" spans="1:8" x14ac:dyDescent="0.2">
      <c r="A26524" s="3" t="s">
        <v>385</v>
      </c>
      <c r="B26524" t="str" cm="1">
        <f t="array" ref="B26524:C26524">_xlfn.TEXTSPLIT(A26524," - ")</f>
        <v>3121</v>
      </c>
      <c r="C26524" t="str">
        <v>3071</v>
      </c>
      <c r="D26524" s="2">
        <v>3316</v>
      </c>
      <c r="E26524" s="2">
        <v>2</v>
      </c>
      <c r="F26524" s="2">
        <v>3</v>
      </c>
      <c r="G26524" s="3">
        <v>22851.974890941423</v>
      </c>
      <c r="H26524" s="3">
        <v>21372.532796776493</v>
      </c>
    </row>
    <row r="26525" spans="1:8" x14ac:dyDescent="0.2">
      <c r="A26525" s="3" t="s">
        <v>382</v>
      </c>
      <c r="B26525" t="str" cm="1">
        <f t="array" ref="B26525:C26525">_xlfn.TEXTSPLIT(A26525," - ")</f>
        <v>3121</v>
      </c>
      <c r="C26525" t="str">
        <v>3031</v>
      </c>
      <c r="D26525" s="2">
        <v>3316</v>
      </c>
      <c r="E26525" s="2">
        <v>6</v>
      </c>
      <c r="F26525" s="2">
        <v>4</v>
      </c>
      <c r="G26525" s="3">
        <v>23464.162162165936</v>
      </c>
      <c r="H26525" s="3">
        <v>18469.095476971528</v>
      </c>
    </row>
    <row r="26526" spans="1:8" x14ac:dyDescent="0.2">
      <c r="A26526" s="3" t="s">
        <v>384</v>
      </c>
      <c r="B26526" t="str" cm="1">
        <f t="array" ref="B26526:C26526">_xlfn.TEXTSPLIT(A26526," - ")</f>
        <v>3121</v>
      </c>
      <c r="C26526" t="str">
        <v>6141</v>
      </c>
      <c r="D26526" s="2">
        <v>3316</v>
      </c>
      <c r="E26526" s="2">
        <v>4</v>
      </c>
      <c r="F26526" s="2">
        <v>5</v>
      </c>
      <c r="G26526" s="3">
        <v>26230.430756583963</v>
      </c>
      <c r="H26526" s="3">
        <v>19804.809845141248</v>
      </c>
    </row>
    <row r="26527" spans="1:8" x14ac:dyDescent="0.2">
      <c r="A26527" s="3" t="s">
        <v>383</v>
      </c>
      <c r="B26527" t="str" cm="1">
        <f t="array" ref="B26527:C26527">_xlfn.TEXTSPLIT(A26527," - ")</f>
        <v>3121</v>
      </c>
      <c r="C26527" t="str">
        <v>3091</v>
      </c>
      <c r="D26527" s="2">
        <v>3316</v>
      </c>
      <c r="E26527" s="2">
        <v>3</v>
      </c>
      <c r="F26527" s="2">
        <v>6</v>
      </c>
      <c r="G26527" s="3">
        <v>28459.063722772495</v>
      </c>
      <c r="H26527" s="3">
        <v>22940.642332639785</v>
      </c>
    </row>
    <row r="26528" spans="1:8" x14ac:dyDescent="0.2">
      <c r="A26528" s="3" t="s">
        <v>387</v>
      </c>
      <c r="B26528" t="str" cm="1">
        <f t="array" ref="B26528:C26528">_xlfn.TEXTSPLIT(A26528," - ")</f>
        <v>3121</v>
      </c>
      <c r="C26528" t="str">
        <v>3101</v>
      </c>
      <c r="D26528" s="2">
        <v>3316</v>
      </c>
      <c r="E26528" s="2">
        <v>7</v>
      </c>
      <c r="F26528" s="2">
        <v>7</v>
      </c>
      <c r="G26528" s="3">
        <v>29363.032663927734</v>
      </c>
      <c r="H26528" s="3">
        <v>26167.195016874502</v>
      </c>
    </row>
    <row r="26529" spans="1:8" x14ac:dyDescent="0.2">
      <c r="A26529" s="3" t="s">
        <v>386</v>
      </c>
      <c r="B26529" t="str" cm="1">
        <f t="array" ref="B26529:C26529">_xlfn.TEXTSPLIT(A26529," - ")</f>
        <v>3121</v>
      </c>
      <c r="C26529" t="str">
        <v>3061</v>
      </c>
      <c r="D26529" s="2">
        <v>3316</v>
      </c>
      <c r="E26529" s="2">
        <v>1</v>
      </c>
      <c r="F26529" s="2">
        <v>8</v>
      </c>
      <c r="G26529" s="3">
        <v>35085.025574096318</v>
      </c>
      <c r="H26529" s="3">
        <v>27105.988952627424</v>
      </c>
    </row>
    <row r="26530" spans="1:8" x14ac:dyDescent="0.2">
      <c r="A26530" s="3" t="s">
        <v>165</v>
      </c>
      <c r="B26530" t="str" cm="1">
        <f t="array" ref="B26530:C26530">_xlfn.TEXTSPLIT(A26530," - ")</f>
        <v>3131</v>
      </c>
      <c r="C26530" t="str">
        <v>3131</v>
      </c>
      <c r="D26530" s="2">
        <v>3317</v>
      </c>
      <c r="E26530" s="2">
        <v>5</v>
      </c>
      <c r="F26530" s="2">
        <v>1</v>
      </c>
      <c r="G26530" s="3">
        <v>6843.4446733711529</v>
      </c>
      <c r="H26530" s="3">
        <v>3936.6021612738987</v>
      </c>
    </row>
    <row r="26531" spans="1:8" x14ac:dyDescent="0.2">
      <c r="A26531" s="3" t="s">
        <v>164</v>
      </c>
      <c r="B26531" t="str" cm="1">
        <f t="array" ref="B26531:C26531">_xlfn.TEXTSPLIT(A26531," - ")</f>
        <v>3131</v>
      </c>
      <c r="C26531" t="str">
        <v>3041</v>
      </c>
      <c r="D26531" s="2">
        <v>3317</v>
      </c>
      <c r="E26531" s="2">
        <v>8</v>
      </c>
      <c r="F26531" s="2">
        <v>2</v>
      </c>
      <c r="G26531" s="3">
        <v>9898.6818166955236</v>
      </c>
      <c r="H26531" s="3">
        <v>7431.8806639099312</v>
      </c>
    </row>
    <row r="26532" spans="1:8" x14ac:dyDescent="0.2">
      <c r="A26532" s="3" t="s">
        <v>159</v>
      </c>
      <c r="B26532" t="str" cm="1">
        <f t="array" ref="B26532:C26532">_xlfn.TEXTSPLIT(A26532," - ")</f>
        <v>3131</v>
      </c>
      <c r="C26532" t="str">
        <v>3071</v>
      </c>
      <c r="D26532" s="2">
        <v>3317</v>
      </c>
      <c r="E26532" s="2">
        <v>2</v>
      </c>
      <c r="F26532" s="2">
        <v>3</v>
      </c>
      <c r="G26532" s="3">
        <v>22851.974890941423</v>
      </c>
      <c r="H26532" s="3">
        <v>21372.532796776493</v>
      </c>
    </row>
    <row r="26533" spans="1:8" x14ac:dyDescent="0.2">
      <c r="A26533" s="3" t="s">
        <v>162</v>
      </c>
      <c r="B26533" t="str" cm="1">
        <f t="array" ref="B26533:C26533">_xlfn.TEXTSPLIT(A26533," - ")</f>
        <v>3131</v>
      </c>
      <c r="C26533" t="str">
        <v>3031</v>
      </c>
      <c r="D26533" s="2">
        <v>3317</v>
      </c>
      <c r="E26533" s="2">
        <v>6</v>
      </c>
      <c r="F26533" s="2">
        <v>4</v>
      </c>
      <c r="G26533" s="3">
        <v>23464.162162165936</v>
      </c>
      <c r="H26533" s="3">
        <v>18469.095476971528</v>
      </c>
    </row>
    <row r="26534" spans="1:8" x14ac:dyDescent="0.2">
      <c r="A26534" s="3" t="s">
        <v>163</v>
      </c>
      <c r="B26534" t="str" cm="1">
        <f t="array" ref="B26534:C26534">_xlfn.TEXTSPLIT(A26534," - ")</f>
        <v>3131</v>
      </c>
      <c r="C26534" t="str">
        <v>6141</v>
      </c>
      <c r="D26534" s="2">
        <v>3317</v>
      </c>
      <c r="E26534" s="2">
        <v>4</v>
      </c>
      <c r="F26534" s="2">
        <v>5</v>
      </c>
      <c r="G26534" s="3">
        <v>26230.430756583963</v>
      </c>
      <c r="H26534" s="3">
        <v>19804.809845141248</v>
      </c>
    </row>
    <row r="26535" spans="1:8" x14ac:dyDescent="0.2">
      <c r="A26535" s="3" t="s">
        <v>160</v>
      </c>
      <c r="B26535" t="str" cm="1">
        <f t="array" ref="B26535:C26535">_xlfn.TEXTSPLIT(A26535," - ")</f>
        <v>3131</v>
      </c>
      <c r="C26535" t="str">
        <v>3091</v>
      </c>
      <c r="D26535" s="2">
        <v>3317</v>
      </c>
      <c r="E26535" s="2">
        <v>3</v>
      </c>
      <c r="F26535" s="2">
        <v>6</v>
      </c>
      <c r="G26535" s="3">
        <v>28459.063722772495</v>
      </c>
      <c r="H26535" s="3">
        <v>22940.642332639785</v>
      </c>
    </row>
    <row r="26536" spans="1:8" x14ac:dyDescent="0.2">
      <c r="A26536" s="3" t="s">
        <v>158</v>
      </c>
      <c r="B26536" t="str" cm="1">
        <f t="array" ref="B26536:C26536">_xlfn.TEXTSPLIT(A26536," - ")</f>
        <v>3131</v>
      </c>
      <c r="C26536" t="str">
        <v>3101</v>
      </c>
      <c r="D26536" s="2">
        <v>3317</v>
      </c>
      <c r="E26536" s="2">
        <v>7</v>
      </c>
      <c r="F26536" s="2">
        <v>7</v>
      </c>
      <c r="G26536" s="3">
        <v>29363.032663927734</v>
      </c>
      <c r="H26536" s="3">
        <v>26167.195016874502</v>
      </c>
    </row>
    <row r="26537" spans="1:8" x14ac:dyDescent="0.2">
      <c r="A26537" s="3" t="s">
        <v>161</v>
      </c>
      <c r="B26537" t="str" cm="1">
        <f t="array" ref="B26537:C26537">_xlfn.TEXTSPLIT(A26537," - ")</f>
        <v>3131</v>
      </c>
      <c r="C26537" t="str">
        <v>3061</v>
      </c>
      <c r="D26537" s="2">
        <v>3317</v>
      </c>
      <c r="E26537" s="2">
        <v>1</v>
      </c>
      <c r="F26537" s="2">
        <v>8</v>
      </c>
      <c r="G26537" s="3">
        <v>35085.025574096318</v>
      </c>
      <c r="H26537" s="3">
        <v>27105.988952627424</v>
      </c>
    </row>
    <row r="26538" spans="1:8" x14ac:dyDescent="0.2">
      <c r="A26538" s="3" t="s">
        <v>213</v>
      </c>
      <c r="B26538" t="str" cm="1">
        <f t="array" ref="B26538:C26538">_xlfn.TEXTSPLIT(A26538," - ")</f>
        <v>3161</v>
      </c>
      <c r="C26538" t="str">
        <v>3131</v>
      </c>
      <c r="D26538" s="2">
        <v>3318</v>
      </c>
      <c r="E26538" s="2">
        <v>5</v>
      </c>
      <c r="F26538" s="2">
        <v>1</v>
      </c>
      <c r="G26538" s="3">
        <v>6843.4446733711529</v>
      </c>
      <c r="H26538" s="3">
        <v>3936.6021612738987</v>
      </c>
    </row>
    <row r="26539" spans="1:8" x14ac:dyDescent="0.2">
      <c r="A26539" s="3" t="s">
        <v>212</v>
      </c>
      <c r="B26539" t="str" cm="1">
        <f t="array" ref="B26539:C26539">_xlfn.TEXTSPLIT(A26539," - ")</f>
        <v>3161</v>
      </c>
      <c r="C26539" t="str">
        <v>3041</v>
      </c>
      <c r="D26539" s="2">
        <v>3318</v>
      </c>
      <c r="E26539" s="2">
        <v>8</v>
      </c>
      <c r="F26539" s="2">
        <v>2</v>
      </c>
      <c r="G26539" s="3">
        <v>9898.6818166955236</v>
      </c>
      <c r="H26539" s="3">
        <v>7431.8806639099312</v>
      </c>
    </row>
    <row r="26540" spans="1:8" x14ac:dyDescent="0.2">
      <c r="A26540" s="3" t="s">
        <v>210</v>
      </c>
      <c r="B26540" t="str" cm="1">
        <f t="array" ref="B26540:C26540">_xlfn.TEXTSPLIT(A26540," - ")</f>
        <v>3161</v>
      </c>
      <c r="C26540" t="str">
        <v>3071</v>
      </c>
      <c r="D26540" s="2">
        <v>3318</v>
      </c>
      <c r="E26540" s="2">
        <v>2</v>
      </c>
      <c r="F26540" s="2">
        <v>3</v>
      </c>
      <c r="G26540" s="3">
        <v>22851.974890941423</v>
      </c>
      <c r="H26540" s="3">
        <v>21372.532796776493</v>
      </c>
    </row>
    <row r="26541" spans="1:8" x14ac:dyDescent="0.2">
      <c r="A26541" s="3" t="s">
        <v>209</v>
      </c>
      <c r="B26541" t="str" cm="1">
        <f t="array" ref="B26541:C26541">_xlfn.TEXTSPLIT(A26541," - ")</f>
        <v>3161</v>
      </c>
      <c r="C26541" t="str">
        <v>3031</v>
      </c>
      <c r="D26541" s="2">
        <v>3318</v>
      </c>
      <c r="E26541" s="2">
        <v>6</v>
      </c>
      <c r="F26541" s="2">
        <v>4</v>
      </c>
      <c r="G26541" s="3">
        <v>23464.162162165936</v>
      </c>
      <c r="H26541" s="3">
        <v>18469.095476971528</v>
      </c>
    </row>
    <row r="26542" spans="1:8" x14ac:dyDescent="0.2">
      <c r="A26542" s="3" t="s">
        <v>211</v>
      </c>
      <c r="B26542" t="str" cm="1">
        <f t="array" ref="B26542:C26542">_xlfn.TEXTSPLIT(A26542," - ")</f>
        <v>3161</v>
      </c>
      <c r="C26542" t="str">
        <v>6141</v>
      </c>
      <c r="D26542" s="2">
        <v>3318</v>
      </c>
      <c r="E26542" s="2">
        <v>4</v>
      </c>
      <c r="F26542" s="2">
        <v>5</v>
      </c>
      <c r="G26542" s="3">
        <v>26230.430756583963</v>
      </c>
      <c r="H26542" s="3">
        <v>19804.809845141248</v>
      </c>
    </row>
    <row r="26543" spans="1:8" x14ac:dyDescent="0.2">
      <c r="A26543" s="3" t="s">
        <v>206</v>
      </c>
      <c r="B26543" t="str" cm="1">
        <f t="array" ref="B26543:C26543">_xlfn.TEXTSPLIT(A26543," - ")</f>
        <v>3161</v>
      </c>
      <c r="C26543" t="str">
        <v>3091</v>
      </c>
      <c r="D26543" s="2">
        <v>3318</v>
      </c>
      <c r="E26543" s="2">
        <v>3</v>
      </c>
      <c r="F26543" s="2">
        <v>6</v>
      </c>
      <c r="G26543" s="3">
        <v>28459.063722772495</v>
      </c>
      <c r="H26543" s="3">
        <v>22940.642332639785</v>
      </c>
    </row>
    <row r="26544" spans="1:8" x14ac:dyDescent="0.2">
      <c r="A26544" s="3" t="s">
        <v>208</v>
      </c>
      <c r="B26544" t="str" cm="1">
        <f t="array" ref="B26544:C26544">_xlfn.TEXTSPLIT(A26544," - ")</f>
        <v>3161</v>
      </c>
      <c r="C26544" t="str">
        <v>3101</v>
      </c>
      <c r="D26544" s="2">
        <v>3318</v>
      </c>
      <c r="E26544" s="2">
        <v>7</v>
      </c>
      <c r="F26544" s="2">
        <v>7</v>
      </c>
      <c r="G26544" s="3">
        <v>29363.032663927734</v>
      </c>
      <c r="H26544" s="3">
        <v>26167.195016874502</v>
      </c>
    </row>
    <row r="26545" spans="1:8" x14ac:dyDescent="0.2">
      <c r="A26545" s="3" t="s">
        <v>207</v>
      </c>
      <c r="B26545" t="str" cm="1">
        <f t="array" ref="B26545:C26545">_xlfn.TEXTSPLIT(A26545," - ")</f>
        <v>3161</v>
      </c>
      <c r="C26545" t="str">
        <v>3061</v>
      </c>
      <c r="D26545" s="2">
        <v>3318</v>
      </c>
      <c r="E26545" s="2">
        <v>1</v>
      </c>
      <c r="F26545" s="2">
        <v>8</v>
      </c>
      <c r="G26545" s="3">
        <v>35085.025574096318</v>
      </c>
      <c r="H26545" s="3">
        <v>27105.988952627424</v>
      </c>
    </row>
    <row r="26546" spans="1:8" x14ac:dyDescent="0.2">
      <c r="A26546" s="3" t="s">
        <v>213</v>
      </c>
      <c r="B26546" t="str" cm="1">
        <f t="array" ref="B26546:C26546">_xlfn.TEXTSPLIT(A26546," - ")</f>
        <v>3161</v>
      </c>
      <c r="C26546" t="str">
        <v>3131</v>
      </c>
      <c r="D26546" s="2">
        <v>3319</v>
      </c>
      <c r="E26546" s="2">
        <v>5</v>
      </c>
      <c r="F26546" s="2">
        <v>1</v>
      </c>
      <c r="G26546" s="3">
        <v>6843.4446733711529</v>
      </c>
      <c r="H26546" s="3">
        <v>3936.6021612738987</v>
      </c>
    </row>
    <row r="26547" spans="1:8" x14ac:dyDescent="0.2">
      <c r="A26547" s="3" t="s">
        <v>212</v>
      </c>
      <c r="B26547" t="str" cm="1">
        <f t="array" ref="B26547:C26547">_xlfn.TEXTSPLIT(A26547," - ")</f>
        <v>3161</v>
      </c>
      <c r="C26547" t="str">
        <v>3041</v>
      </c>
      <c r="D26547" s="2">
        <v>3319</v>
      </c>
      <c r="E26547" s="2">
        <v>8</v>
      </c>
      <c r="F26547" s="2">
        <v>2</v>
      </c>
      <c r="G26547" s="3">
        <v>9898.6818166955236</v>
      </c>
      <c r="H26547" s="3">
        <v>7431.8806639099312</v>
      </c>
    </row>
    <row r="26548" spans="1:8" x14ac:dyDescent="0.2">
      <c r="A26548" s="3" t="s">
        <v>210</v>
      </c>
      <c r="B26548" t="str" cm="1">
        <f t="array" ref="B26548:C26548">_xlfn.TEXTSPLIT(A26548," - ")</f>
        <v>3161</v>
      </c>
      <c r="C26548" t="str">
        <v>3071</v>
      </c>
      <c r="D26548" s="2">
        <v>3319</v>
      </c>
      <c r="E26548" s="2">
        <v>2</v>
      </c>
      <c r="F26548" s="2">
        <v>3</v>
      </c>
      <c r="G26548" s="3">
        <v>22851.974890941423</v>
      </c>
      <c r="H26548" s="3">
        <v>21372.532796776493</v>
      </c>
    </row>
    <row r="26549" spans="1:8" x14ac:dyDescent="0.2">
      <c r="A26549" s="3" t="s">
        <v>209</v>
      </c>
      <c r="B26549" t="str" cm="1">
        <f t="array" ref="B26549:C26549">_xlfn.TEXTSPLIT(A26549," - ")</f>
        <v>3161</v>
      </c>
      <c r="C26549" t="str">
        <v>3031</v>
      </c>
      <c r="D26549" s="2">
        <v>3319</v>
      </c>
      <c r="E26549" s="2">
        <v>6</v>
      </c>
      <c r="F26549" s="2">
        <v>4</v>
      </c>
      <c r="G26549" s="3">
        <v>23464.162162165936</v>
      </c>
      <c r="H26549" s="3">
        <v>18469.095476971528</v>
      </c>
    </row>
    <row r="26550" spans="1:8" x14ac:dyDescent="0.2">
      <c r="A26550" s="3" t="s">
        <v>211</v>
      </c>
      <c r="B26550" t="str" cm="1">
        <f t="array" ref="B26550:C26550">_xlfn.TEXTSPLIT(A26550," - ")</f>
        <v>3161</v>
      </c>
      <c r="C26550" t="str">
        <v>6141</v>
      </c>
      <c r="D26550" s="2">
        <v>3319</v>
      </c>
      <c r="E26550" s="2">
        <v>4</v>
      </c>
      <c r="F26550" s="2">
        <v>5</v>
      </c>
      <c r="G26550" s="3">
        <v>26230.430756583963</v>
      </c>
      <c r="H26550" s="3">
        <v>19804.809845141248</v>
      </c>
    </row>
    <row r="26551" spans="1:8" x14ac:dyDescent="0.2">
      <c r="A26551" s="3" t="s">
        <v>206</v>
      </c>
      <c r="B26551" t="str" cm="1">
        <f t="array" ref="B26551:C26551">_xlfn.TEXTSPLIT(A26551," - ")</f>
        <v>3161</v>
      </c>
      <c r="C26551" t="str">
        <v>3091</v>
      </c>
      <c r="D26551" s="2">
        <v>3319</v>
      </c>
      <c r="E26551" s="2">
        <v>3</v>
      </c>
      <c r="F26551" s="2">
        <v>6</v>
      </c>
      <c r="G26551" s="3">
        <v>28459.063722772495</v>
      </c>
      <c r="H26551" s="3">
        <v>22940.642332639785</v>
      </c>
    </row>
    <row r="26552" spans="1:8" x14ac:dyDescent="0.2">
      <c r="A26552" s="3" t="s">
        <v>208</v>
      </c>
      <c r="B26552" t="str" cm="1">
        <f t="array" ref="B26552:C26552">_xlfn.TEXTSPLIT(A26552," - ")</f>
        <v>3161</v>
      </c>
      <c r="C26552" t="str">
        <v>3101</v>
      </c>
      <c r="D26552" s="2">
        <v>3319</v>
      </c>
      <c r="E26552" s="2">
        <v>7</v>
      </c>
      <c r="F26552" s="2">
        <v>7</v>
      </c>
      <c r="G26552" s="3">
        <v>29363.032663927734</v>
      </c>
      <c r="H26552" s="3">
        <v>26167.195016874502</v>
      </c>
    </row>
    <row r="26553" spans="1:8" x14ac:dyDescent="0.2">
      <c r="A26553" s="3" t="s">
        <v>207</v>
      </c>
      <c r="B26553" t="str" cm="1">
        <f t="array" ref="B26553:C26553">_xlfn.TEXTSPLIT(A26553," - ")</f>
        <v>3161</v>
      </c>
      <c r="C26553" t="str">
        <v>3061</v>
      </c>
      <c r="D26553" s="2">
        <v>3319</v>
      </c>
      <c r="E26553" s="2">
        <v>1</v>
      </c>
      <c r="F26553" s="2">
        <v>8</v>
      </c>
      <c r="G26553" s="3">
        <v>35085.025574096318</v>
      </c>
      <c r="H26553" s="3">
        <v>27105.988952627424</v>
      </c>
    </row>
    <row r="26554" spans="1:8" x14ac:dyDescent="0.2">
      <c r="A26554" s="3" t="s">
        <v>165</v>
      </c>
      <c r="B26554" t="str" cm="1">
        <f t="array" ref="B26554:C26554">_xlfn.TEXTSPLIT(A26554," - ")</f>
        <v>3131</v>
      </c>
      <c r="C26554" t="str">
        <v>3131</v>
      </c>
      <c r="D26554" s="2">
        <v>3320</v>
      </c>
      <c r="E26554" s="2">
        <v>5</v>
      </c>
      <c r="F26554" s="2">
        <v>1</v>
      </c>
      <c r="G26554" s="3">
        <v>6843.4446733711529</v>
      </c>
      <c r="H26554" s="3">
        <v>3936.6021612738987</v>
      </c>
    </row>
    <row r="26555" spans="1:8" x14ac:dyDescent="0.2">
      <c r="A26555" s="3" t="s">
        <v>164</v>
      </c>
      <c r="B26555" t="str" cm="1">
        <f t="array" ref="B26555:C26555">_xlfn.TEXTSPLIT(A26555," - ")</f>
        <v>3131</v>
      </c>
      <c r="C26555" t="str">
        <v>3041</v>
      </c>
      <c r="D26555" s="2">
        <v>3320</v>
      </c>
      <c r="E26555" s="2">
        <v>8</v>
      </c>
      <c r="F26555" s="2">
        <v>2</v>
      </c>
      <c r="G26555" s="3">
        <v>9898.6818166955236</v>
      </c>
      <c r="H26555" s="3">
        <v>7431.8806639099312</v>
      </c>
    </row>
    <row r="26556" spans="1:8" x14ac:dyDescent="0.2">
      <c r="A26556" s="3" t="s">
        <v>159</v>
      </c>
      <c r="B26556" t="str" cm="1">
        <f t="array" ref="B26556:C26556">_xlfn.TEXTSPLIT(A26556," - ")</f>
        <v>3131</v>
      </c>
      <c r="C26556" t="str">
        <v>3071</v>
      </c>
      <c r="D26556" s="2">
        <v>3320</v>
      </c>
      <c r="E26556" s="2">
        <v>2</v>
      </c>
      <c r="F26556" s="2">
        <v>3</v>
      </c>
      <c r="G26556" s="3">
        <v>22851.974890941423</v>
      </c>
      <c r="H26556" s="3">
        <v>21372.532796776493</v>
      </c>
    </row>
    <row r="26557" spans="1:8" x14ac:dyDescent="0.2">
      <c r="A26557" s="3" t="s">
        <v>162</v>
      </c>
      <c r="B26557" t="str" cm="1">
        <f t="array" ref="B26557:C26557">_xlfn.TEXTSPLIT(A26557," - ")</f>
        <v>3131</v>
      </c>
      <c r="C26557" t="str">
        <v>3031</v>
      </c>
      <c r="D26557" s="2">
        <v>3320</v>
      </c>
      <c r="E26557" s="2">
        <v>6</v>
      </c>
      <c r="F26557" s="2">
        <v>4</v>
      </c>
      <c r="G26557" s="3">
        <v>23464.162162165936</v>
      </c>
      <c r="H26557" s="3">
        <v>18469.095476971528</v>
      </c>
    </row>
    <row r="26558" spans="1:8" x14ac:dyDescent="0.2">
      <c r="A26558" s="3" t="s">
        <v>163</v>
      </c>
      <c r="B26558" t="str" cm="1">
        <f t="array" ref="B26558:C26558">_xlfn.TEXTSPLIT(A26558," - ")</f>
        <v>3131</v>
      </c>
      <c r="C26558" t="str">
        <v>6141</v>
      </c>
      <c r="D26558" s="2">
        <v>3320</v>
      </c>
      <c r="E26558" s="2">
        <v>4</v>
      </c>
      <c r="F26558" s="2">
        <v>5</v>
      </c>
      <c r="G26558" s="3">
        <v>26230.430756583963</v>
      </c>
      <c r="H26558" s="3">
        <v>19804.809845141248</v>
      </c>
    </row>
    <row r="26559" spans="1:8" x14ac:dyDescent="0.2">
      <c r="A26559" s="3" t="s">
        <v>160</v>
      </c>
      <c r="B26559" t="str" cm="1">
        <f t="array" ref="B26559:C26559">_xlfn.TEXTSPLIT(A26559," - ")</f>
        <v>3131</v>
      </c>
      <c r="C26559" t="str">
        <v>3091</v>
      </c>
      <c r="D26559" s="2">
        <v>3320</v>
      </c>
      <c r="E26559" s="2">
        <v>3</v>
      </c>
      <c r="F26559" s="2">
        <v>6</v>
      </c>
      <c r="G26559" s="3">
        <v>28459.063722772495</v>
      </c>
      <c r="H26559" s="3">
        <v>22940.642332639785</v>
      </c>
    </row>
    <row r="26560" spans="1:8" x14ac:dyDescent="0.2">
      <c r="A26560" s="3" t="s">
        <v>158</v>
      </c>
      <c r="B26560" t="str" cm="1">
        <f t="array" ref="B26560:C26560">_xlfn.TEXTSPLIT(A26560," - ")</f>
        <v>3131</v>
      </c>
      <c r="C26560" t="str">
        <v>3101</v>
      </c>
      <c r="D26560" s="2">
        <v>3320</v>
      </c>
      <c r="E26560" s="2">
        <v>7</v>
      </c>
      <c r="F26560" s="2">
        <v>7</v>
      </c>
      <c r="G26560" s="3">
        <v>29363.032663927734</v>
      </c>
      <c r="H26560" s="3">
        <v>26167.195016874502</v>
      </c>
    </row>
    <row r="26561" spans="1:8" x14ac:dyDescent="0.2">
      <c r="A26561" s="3" t="s">
        <v>161</v>
      </c>
      <c r="B26561" t="str" cm="1">
        <f t="array" ref="B26561:C26561">_xlfn.TEXTSPLIT(A26561," - ")</f>
        <v>3131</v>
      </c>
      <c r="C26561" t="str">
        <v>3061</v>
      </c>
      <c r="D26561" s="2">
        <v>3320</v>
      </c>
      <c r="E26561" s="2">
        <v>1</v>
      </c>
      <c r="F26561" s="2">
        <v>8</v>
      </c>
      <c r="G26561" s="3">
        <v>35085.025574096318</v>
      </c>
      <c r="H26561" s="3">
        <v>27105.988952627424</v>
      </c>
    </row>
    <row r="26562" spans="1:8" x14ac:dyDescent="0.2">
      <c r="A26562" s="3" t="s">
        <v>157</v>
      </c>
      <c r="B26562" t="str" cm="1">
        <f t="array" ref="B26562:C26562">_xlfn.TEXTSPLIT(A26562," - ")</f>
        <v>6540</v>
      </c>
      <c r="C26562" t="str">
        <v>3131</v>
      </c>
      <c r="D26562" s="2">
        <v>3321</v>
      </c>
      <c r="E26562" s="2">
        <v>5</v>
      </c>
      <c r="F26562" s="2">
        <v>1</v>
      </c>
      <c r="G26562" s="3">
        <v>6843.4446733711529</v>
      </c>
      <c r="H26562" s="3">
        <v>3936.6021612738987</v>
      </c>
    </row>
    <row r="26563" spans="1:8" x14ac:dyDescent="0.2">
      <c r="A26563" s="3" t="s">
        <v>156</v>
      </c>
      <c r="B26563" t="str" cm="1">
        <f t="array" ref="B26563:C26563">_xlfn.TEXTSPLIT(A26563," - ")</f>
        <v>6540</v>
      </c>
      <c r="C26563" t="str">
        <v>3041</v>
      </c>
      <c r="D26563" s="2">
        <v>3321</v>
      </c>
      <c r="E26563" s="2">
        <v>8</v>
      </c>
      <c r="F26563" s="2">
        <v>2</v>
      </c>
      <c r="G26563" s="3">
        <v>9898.6818166955236</v>
      </c>
      <c r="H26563" s="3">
        <v>7431.8806639099312</v>
      </c>
    </row>
    <row r="26564" spans="1:8" x14ac:dyDescent="0.2">
      <c r="A26564" s="3" t="s">
        <v>151</v>
      </c>
      <c r="B26564" t="str" cm="1">
        <f t="array" ref="B26564:C26564">_xlfn.TEXTSPLIT(A26564," - ")</f>
        <v>6540</v>
      </c>
      <c r="C26564" t="str">
        <v>3071</v>
      </c>
      <c r="D26564" s="2">
        <v>3321</v>
      </c>
      <c r="E26564" s="2">
        <v>2</v>
      </c>
      <c r="F26564" s="2">
        <v>3</v>
      </c>
      <c r="G26564" s="3">
        <v>22851.974890941423</v>
      </c>
      <c r="H26564" s="3">
        <v>21372.532796776493</v>
      </c>
    </row>
    <row r="26565" spans="1:8" x14ac:dyDescent="0.2">
      <c r="A26565" s="3" t="s">
        <v>154</v>
      </c>
      <c r="B26565" t="str" cm="1">
        <f t="array" ref="B26565:C26565">_xlfn.TEXTSPLIT(A26565," - ")</f>
        <v>6540</v>
      </c>
      <c r="C26565" t="str">
        <v>3031</v>
      </c>
      <c r="D26565" s="2">
        <v>3321</v>
      </c>
      <c r="E26565" s="2">
        <v>6</v>
      </c>
      <c r="F26565" s="2">
        <v>4</v>
      </c>
      <c r="G26565" s="3">
        <v>23464.162162165936</v>
      </c>
      <c r="H26565" s="3">
        <v>18469.095476971528</v>
      </c>
    </row>
    <row r="26566" spans="1:8" x14ac:dyDescent="0.2">
      <c r="A26566" s="3" t="s">
        <v>155</v>
      </c>
      <c r="B26566" t="str" cm="1">
        <f t="array" ref="B26566:C26566">_xlfn.TEXTSPLIT(A26566," - ")</f>
        <v>6540</v>
      </c>
      <c r="C26566" t="str">
        <v>6141</v>
      </c>
      <c r="D26566" s="2">
        <v>3321</v>
      </c>
      <c r="E26566" s="2">
        <v>4</v>
      </c>
      <c r="F26566" s="2">
        <v>5</v>
      </c>
      <c r="G26566" s="3">
        <v>26230.430756583963</v>
      </c>
      <c r="H26566" s="3">
        <v>19804.809845141248</v>
      </c>
    </row>
    <row r="26567" spans="1:8" x14ac:dyDescent="0.2">
      <c r="A26567" s="3" t="s">
        <v>152</v>
      </c>
      <c r="B26567" t="str" cm="1">
        <f t="array" ref="B26567:C26567">_xlfn.TEXTSPLIT(A26567," - ")</f>
        <v>6540</v>
      </c>
      <c r="C26567" t="str">
        <v>3091</v>
      </c>
      <c r="D26567" s="2">
        <v>3321</v>
      </c>
      <c r="E26567" s="2">
        <v>3</v>
      </c>
      <c r="F26567" s="2">
        <v>6</v>
      </c>
      <c r="G26567" s="3">
        <v>28459.063722772495</v>
      </c>
      <c r="H26567" s="3">
        <v>22940.642332639785</v>
      </c>
    </row>
    <row r="26568" spans="1:8" x14ac:dyDescent="0.2">
      <c r="A26568" s="3" t="s">
        <v>150</v>
      </c>
      <c r="B26568" t="str" cm="1">
        <f t="array" ref="B26568:C26568">_xlfn.TEXTSPLIT(A26568," - ")</f>
        <v>6540</v>
      </c>
      <c r="C26568" t="str">
        <v>3101</v>
      </c>
      <c r="D26568" s="2">
        <v>3321</v>
      </c>
      <c r="E26568" s="2">
        <v>7</v>
      </c>
      <c r="F26568" s="2">
        <v>7</v>
      </c>
      <c r="G26568" s="3">
        <v>29363.032663927734</v>
      </c>
      <c r="H26568" s="3">
        <v>26167.195016874502</v>
      </c>
    </row>
    <row r="26569" spans="1:8" x14ac:dyDescent="0.2">
      <c r="A26569" s="3" t="s">
        <v>153</v>
      </c>
      <c r="B26569" t="str" cm="1">
        <f t="array" ref="B26569:C26569">_xlfn.TEXTSPLIT(A26569," - ")</f>
        <v>6540</v>
      </c>
      <c r="C26569" t="str">
        <v>3061</v>
      </c>
      <c r="D26569" s="2">
        <v>3321</v>
      </c>
      <c r="E26569" s="2">
        <v>1</v>
      </c>
      <c r="F26569" s="2">
        <v>8</v>
      </c>
      <c r="G26569" s="3">
        <v>35085.025574096318</v>
      </c>
      <c r="H26569" s="3">
        <v>27105.988952627424</v>
      </c>
    </row>
    <row r="26570" spans="1:8" x14ac:dyDescent="0.2">
      <c r="A26570" s="3" t="s">
        <v>157</v>
      </c>
      <c r="B26570" t="str" cm="1">
        <f t="array" ref="B26570:C26570">_xlfn.TEXTSPLIT(A26570," - ")</f>
        <v>6540</v>
      </c>
      <c r="C26570" t="str">
        <v>3131</v>
      </c>
      <c r="D26570" s="2">
        <v>3322</v>
      </c>
      <c r="E26570" s="2">
        <v>5</v>
      </c>
      <c r="F26570" s="2">
        <v>1</v>
      </c>
      <c r="G26570" s="3">
        <v>6843.4446733711529</v>
      </c>
      <c r="H26570" s="3">
        <v>3936.6021612738987</v>
      </c>
    </row>
    <row r="26571" spans="1:8" x14ac:dyDescent="0.2">
      <c r="A26571" s="3" t="s">
        <v>156</v>
      </c>
      <c r="B26571" t="str" cm="1">
        <f t="array" ref="B26571:C26571">_xlfn.TEXTSPLIT(A26571," - ")</f>
        <v>6540</v>
      </c>
      <c r="C26571" t="str">
        <v>3041</v>
      </c>
      <c r="D26571" s="2">
        <v>3322</v>
      </c>
      <c r="E26571" s="2">
        <v>8</v>
      </c>
      <c r="F26571" s="2">
        <v>2</v>
      </c>
      <c r="G26571" s="3">
        <v>9898.6818166955236</v>
      </c>
      <c r="H26571" s="3">
        <v>7431.8806639099312</v>
      </c>
    </row>
    <row r="26572" spans="1:8" x14ac:dyDescent="0.2">
      <c r="A26572" s="3" t="s">
        <v>151</v>
      </c>
      <c r="B26572" t="str" cm="1">
        <f t="array" ref="B26572:C26572">_xlfn.TEXTSPLIT(A26572," - ")</f>
        <v>6540</v>
      </c>
      <c r="C26572" t="str">
        <v>3071</v>
      </c>
      <c r="D26572" s="2">
        <v>3322</v>
      </c>
      <c r="E26572" s="2">
        <v>2</v>
      </c>
      <c r="F26572" s="2">
        <v>3</v>
      </c>
      <c r="G26572" s="3">
        <v>22851.974890941423</v>
      </c>
      <c r="H26572" s="3">
        <v>21372.532796776493</v>
      </c>
    </row>
    <row r="26573" spans="1:8" x14ac:dyDescent="0.2">
      <c r="A26573" s="3" t="s">
        <v>154</v>
      </c>
      <c r="B26573" t="str" cm="1">
        <f t="array" ref="B26573:C26573">_xlfn.TEXTSPLIT(A26573," - ")</f>
        <v>6540</v>
      </c>
      <c r="C26573" t="str">
        <v>3031</v>
      </c>
      <c r="D26573" s="2">
        <v>3322</v>
      </c>
      <c r="E26573" s="2">
        <v>6</v>
      </c>
      <c r="F26573" s="2">
        <v>4</v>
      </c>
      <c r="G26573" s="3">
        <v>23464.162162165936</v>
      </c>
      <c r="H26573" s="3">
        <v>18469.095476971528</v>
      </c>
    </row>
    <row r="26574" spans="1:8" x14ac:dyDescent="0.2">
      <c r="A26574" s="3" t="s">
        <v>155</v>
      </c>
      <c r="B26574" t="str" cm="1">
        <f t="array" ref="B26574:C26574">_xlfn.TEXTSPLIT(A26574," - ")</f>
        <v>6540</v>
      </c>
      <c r="C26574" t="str">
        <v>6141</v>
      </c>
      <c r="D26574" s="2">
        <v>3322</v>
      </c>
      <c r="E26574" s="2">
        <v>4</v>
      </c>
      <c r="F26574" s="2">
        <v>5</v>
      </c>
      <c r="G26574" s="3">
        <v>26230.430756583963</v>
      </c>
      <c r="H26574" s="3">
        <v>19804.809845141248</v>
      </c>
    </row>
    <row r="26575" spans="1:8" x14ac:dyDescent="0.2">
      <c r="A26575" s="3" t="s">
        <v>152</v>
      </c>
      <c r="B26575" t="str" cm="1">
        <f t="array" ref="B26575:C26575">_xlfn.TEXTSPLIT(A26575," - ")</f>
        <v>6540</v>
      </c>
      <c r="C26575" t="str">
        <v>3091</v>
      </c>
      <c r="D26575" s="2">
        <v>3322</v>
      </c>
      <c r="E26575" s="2">
        <v>3</v>
      </c>
      <c r="F26575" s="2">
        <v>6</v>
      </c>
      <c r="G26575" s="3">
        <v>28459.063722772495</v>
      </c>
      <c r="H26575" s="3">
        <v>22940.642332639785</v>
      </c>
    </row>
    <row r="26576" spans="1:8" x14ac:dyDescent="0.2">
      <c r="A26576" s="3" t="s">
        <v>150</v>
      </c>
      <c r="B26576" t="str" cm="1">
        <f t="array" ref="B26576:C26576">_xlfn.TEXTSPLIT(A26576," - ")</f>
        <v>6540</v>
      </c>
      <c r="C26576" t="str">
        <v>3101</v>
      </c>
      <c r="D26576" s="2">
        <v>3322</v>
      </c>
      <c r="E26576" s="2">
        <v>7</v>
      </c>
      <c r="F26576" s="2">
        <v>7</v>
      </c>
      <c r="G26576" s="3">
        <v>29363.032663927734</v>
      </c>
      <c r="H26576" s="3">
        <v>26167.195016874502</v>
      </c>
    </row>
    <row r="26577" spans="1:8" x14ac:dyDescent="0.2">
      <c r="A26577" s="3" t="s">
        <v>153</v>
      </c>
      <c r="B26577" t="str" cm="1">
        <f t="array" ref="B26577:C26577">_xlfn.TEXTSPLIT(A26577," - ")</f>
        <v>6540</v>
      </c>
      <c r="C26577" t="str">
        <v>3061</v>
      </c>
      <c r="D26577" s="2">
        <v>3322</v>
      </c>
      <c r="E26577" s="2">
        <v>1</v>
      </c>
      <c r="F26577" s="2">
        <v>8</v>
      </c>
      <c r="G26577" s="3">
        <v>35085.025574096318</v>
      </c>
      <c r="H26577" s="3">
        <v>27105.988952627424</v>
      </c>
    </row>
    <row r="26578" spans="1:8" x14ac:dyDescent="0.2">
      <c r="A26578" s="3" t="s">
        <v>213</v>
      </c>
      <c r="B26578" t="str" cm="1">
        <f t="array" ref="B26578:C26578">_xlfn.TEXTSPLIT(A26578," - ")</f>
        <v>3161</v>
      </c>
      <c r="C26578" t="str">
        <v>3131</v>
      </c>
      <c r="D26578" s="2">
        <v>3323</v>
      </c>
      <c r="E26578" s="2">
        <v>5</v>
      </c>
      <c r="F26578" s="2">
        <v>1</v>
      </c>
      <c r="G26578" s="3">
        <v>6843.4446733711529</v>
      </c>
      <c r="H26578" s="3">
        <v>3936.6021612738987</v>
      </c>
    </row>
    <row r="26579" spans="1:8" x14ac:dyDescent="0.2">
      <c r="A26579" s="3" t="s">
        <v>212</v>
      </c>
      <c r="B26579" t="str" cm="1">
        <f t="array" ref="B26579:C26579">_xlfn.TEXTSPLIT(A26579," - ")</f>
        <v>3161</v>
      </c>
      <c r="C26579" t="str">
        <v>3041</v>
      </c>
      <c r="D26579" s="2">
        <v>3323</v>
      </c>
      <c r="E26579" s="2">
        <v>8</v>
      </c>
      <c r="F26579" s="2">
        <v>2</v>
      </c>
      <c r="G26579" s="3">
        <v>9898.6818166955236</v>
      </c>
      <c r="H26579" s="3">
        <v>7431.8806639099312</v>
      </c>
    </row>
    <row r="26580" spans="1:8" x14ac:dyDescent="0.2">
      <c r="A26580" s="3" t="s">
        <v>210</v>
      </c>
      <c r="B26580" t="str" cm="1">
        <f t="array" ref="B26580:C26580">_xlfn.TEXTSPLIT(A26580," - ")</f>
        <v>3161</v>
      </c>
      <c r="C26580" t="str">
        <v>3071</v>
      </c>
      <c r="D26580" s="2">
        <v>3323</v>
      </c>
      <c r="E26580" s="2">
        <v>2</v>
      </c>
      <c r="F26580" s="2">
        <v>3</v>
      </c>
      <c r="G26580" s="3">
        <v>22851.974890941423</v>
      </c>
      <c r="H26580" s="3">
        <v>21372.532796776493</v>
      </c>
    </row>
    <row r="26581" spans="1:8" x14ac:dyDescent="0.2">
      <c r="A26581" s="3" t="s">
        <v>209</v>
      </c>
      <c r="B26581" t="str" cm="1">
        <f t="array" ref="B26581:C26581">_xlfn.TEXTSPLIT(A26581," - ")</f>
        <v>3161</v>
      </c>
      <c r="C26581" t="str">
        <v>3031</v>
      </c>
      <c r="D26581" s="2">
        <v>3323</v>
      </c>
      <c r="E26581" s="2">
        <v>6</v>
      </c>
      <c r="F26581" s="2">
        <v>4</v>
      </c>
      <c r="G26581" s="3">
        <v>23464.162162165936</v>
      </c>
      <c r="H26581" s="3">
        <v>18469.095476971528</v>
      </c>
    </row>
    <row r="26582" spans="1:8" x14ac:dyDescent="0.2">
      <c r="A26582" s="3" t="s">
        <v>211</v>
      </c>
      <c r="B26582" t="str" cm="1">
        <f t="array" ref="B26582:C26582">_xlfn.TEXTSPLIT(A26582," - ")</f>
        <v>3161</v>
      </c>
      <c r="C26582" t="str">
        <v>6141</v>
      </c>
      <c r="D26582" s="2">
        <v>3323</v>
      </c>
      <c r="E26582" s="2">
        <v>4</v>
      </c>
      <c r="F26582" s="2">
        <v>5</v>
      </c>
      <c r="G26582" s="3">
        <v>26230.430756583963</v>
      </c>
      <c r="H26582" s="3">
        <v>19804.809845141248</v>
      </c>
    </row>
    <row r="26583" spans="1:8" x14ac:dyDescent="0.2">
      <c r="A26583" s="3" t="s">
        <v>206</v>
      </c>
      <c r="B26583" t="str" cm="1">
        <f t="array" ref="B26583:C26583">_xlfn.TEXTSPLIT(A26583," - ")</f>
        <v>3161</v>
      </c>
      <c r="C26583" t="str">
        <v>3091</v>
      </c>
      <c r="D26583" s="2">
        <v>3323</v>
      </c>
      <c r="E26583" s="2">
        <v>3</v>
      </c>
      <c r="F26583" s="2">
        <v>6</v>
      </c>
      <c r="G26583" s="3">
        <v>28459.063722772495</v>
      </c>
      <c r="H26583" s="3">
        <v>22940.642332639785</v>
      </c>
    </row>
    <row r="26584" spans="1:8" x14ac:dyDescent="0.2">
      <c r="A26584" s="3" t="s">
        <v>208</v>
      </c>
      <c r="B26584" t="str" cm="1">
        <f t="array" ref="B26584:C26584">_xlfn.TEXTSPLIT(A26584," - ")</f>
        <v>3161</v>
      </c>
      <c r="C26584" t="str">
        <v>3101</v>
      </c>
      <c r="D26584" s="2">
        <v>3323</v>
      </c>
      <c r="E26584" s="2">
        <v>7</v>
      </c>
      <c r="F26584" s="2">
        <v>7</v>
      </c>
      <c r="G26584" s="3">
        <v>29363.032663927734</v>
      </c>
      <c r="H26584" s="3">
        <v>26167.195016874502</v>
      </c>
    </row>
    <row r="26585" spans="1:8" x14ac:dyDescent="0.2">
      <c r="A26585" s="3" t="s">
        <v>207</v>
      </c>
      <c r="B26585" t="str" cm="1">
        <f t="array" ref="B26585:C26585">_xlfn.TEXTSPLIT(A26585," - ")</f>
        <v>3161</v>
      </c>
      <c r="C26585" t="str">
        <v>3061</v>
      </c>
      <c r="D26585" s="2">
        <v>3323</v>
      </c>
      <c r="E26585" s="2">
        <v>1</v>
      </c>
      <c r="F26585" s="2">
        <v>8</v>
      </c>
      <c r="G26585" s="3">
        <v>35085.025574096318</v>
      </c>
      <c r="H26585" s="3">
        <v>27105.988952627424</v>
      </c>
    </row>
    <row r="26586" spans="1:8" x14ac:dyDescent="0.2">
      <c r="A26586" s="3" t="s">
        <v>157</v>
      </c>
      <c r="B26586" t="str" cm="1">
        <f t="array" ref="B26586:C26586">_xlfn.TEXTSPLIT(A26586," - ")</f>
        <v>6540</v>
      </c>
      <c r="C26586" t="str">
        <v>3131</v>
      </c>
      <c r="D26586" s="2">
        <v>3324</v>
      </c>
      <c r="E26586" s="2">
        <v>5</v>
      </c>
      <c r="F26586" s="2">
        <v>1</v>
      </c>
      <c r="G26586" s="3">
        <v>6843.4446733711529</v>
      </c>
      <c r="H26586" s="3">
        <v>3936.6021612738987</v>
      </c>
    </row>
    <row r="26587" spans="1:8" x14ac:dyDescent="0.2">
      <c r="A26587" s="3" t="s">
        <v>156</v>
      </c>
      <c r="B26587" t="str" cm="1">
        <f t="array" ref="B26587:C26587">_xlfn.TEXTSPLIT(A26587," - ")</f>
        <v>6540</v>
      </c>
      <c r="C26587" t="str">
        <v>3041</v>
      </c>
      <c r="D26587" s="2">
        <v>3324</v>
      </c>
      <c r="E26587" s="2">
        <v>8</v>
      </c>
      <c r="F26587" s="2">
        <v>2</v>
      </c>
      <c r="G26587" s="3">
        <v>9898.6818166955236</v>
      </c>
      <c r="H26587" s="3">
        <v>7431.8806639099312</v>
      </c>
    </row>
    <row r="26588" spans="1:8" x14ac:dyDescent="0.2">
      <c r="A26588" s="3" t="s">
        <v>151</v>
      </c>
      <c r="B26588" t="str" cm="1">
        <f t="array" ref="B26588:C26588">_xlfn.TEXTSPLIT(A26588," - ")</f>
        <v>6540</v>
      </c>
      <c r="C26588" t="str">
        <v>3071</v>
      </c>
      <c r="D26588" s="2">
        <v>3324</v>
      </c>
      <c r="E26588" s="2">
        <v>2</v>
      </c>
      <c r="F26588" s="2">
        <v>3</v>
      </c>
      <c r="G26588" s="3">
        <v>22851.974890941423</v>
      </c>
      <c r="H26588" s="3">
        <v>21372.532796776493</v>
      </c>
    </row>
    <row r="26589" spans="1:8" x14ac:dyDescent="0.2">
      <c r="A26589" s="3" t="s">
        <v>154</v>
      </c>
      <c r="B26589" t="str" cm="1">
        <f t="array" ref="B26589:C26589">_xlfn.TEXTSPLIT(A26589," - ")</f>
        <v>6540</v>
      </c>
      <c r="C26589" t="str">
        <v>3031</v>
      </c>
      <c r="D26589" s="2">
        <v>3324</v>
      </c>
      <c r="E26589" s="2">
        <v>6</v>
      </c>
      <c r="F26589" s="2">
        <v>4</v>
      </c>
      <c r="G26589" s="3">
        <v>23464.162162165936</v>
      </c>
      <c r="H26589" s="3">
        <v>18469.095476971528</v>
      </c>
    </row>
    <row r="26590" spans="1:8" x14ac:dyDescent="0.2">
      <c r="A26590" s="3" t="s">
        <v>155</v>
      </c>
      <c r="B26590" t="str" cm="1">
        <f t="array" ref="B26590:C26590">_xlfn.TEXTSPLIT(A26590," - ")</f>
        <v>6540</v>
      </c>
      <c r="C26590" t="str">
        <v>6141</v>
      </c>
      <c r="D26590" s="2">
        <v>3324</v>
      </c>
      <c r="E26590" s="2">
        <v>4</v>
      </c>
      <c r="F26590" s="2">
        <v>5</v>
      </c>
      <c r="G26590" s="3">
        <v>26230.430756583963</v>
      </c>
      <c r="H26590" s="3">
        <v>19804.809845141248</v>
      </c>
    </row>
    <row r="26591" spans="1:8" x14ac:dyDescent="0.2">
      <c r="A26591" s="3" t="s">
        <v>152</v>
      </c>
      <c r="B26591" t="str" cm="1">
        <f t="array" ref="B26591:C26591">_xlfn.TEXTSPLIT(A26591," - ")</f>
        <v>6540</v>
      </c>
      <c r="C26591" t="str">
        <v>3091</v>
      </c>
      <c r="D26591" s="2">
        <v>3324</v>
      </c>
      <c r="E26591" s="2">
        <v>3</v>
      </c>
      <c r="F26591" s="2">
        <v>6</v>
      </c>
      <c r="G26591" s="3">
        <v>28459.063722772495</v>
      </c>
      <c r="H26591" s="3">
        <v>22940.642332639785</v>
      </c>
    </row>
    <row r="26592" spans="1:8" x14ac:dyDescent="0.2">
      <c r="A26592" s="3" t="s">
        <v>150</v>
      </c>
      <c r="B26592" t="str" cm="1">
        <f t="array" ref="B26592:C26592">_xlfn.TEXTSPLIT(A26592," - ")</f>
        <v>6540</v>
      </c>
      <c r="C26592" t="str">
        <v>3101</v>
      </c>
      <c r="D26592" s="2">
        <v>3324</v>
      </c>
      <c r="E26592" s="2">
        <v>7</v>
      </c>
      <c r="F26592" s="2">
        <v>7</v>
      </c>
      <c r="G26592" s="3">
        <v>29363.032663927734</v>
      </c>
      <c r="H26592" s="3">
        <v>26167.195016874502</v>
      </c>
    </row>
    <row r="26593" spans="1:8" x14ac:dyDescent="0.2">
      <c r="A26593" s="3" t="s">
        <v>153</v>
      </c>
      <c r="B26593" t="str" cm="1">
        <f t="array" ref="B26593:C26593">_xlfn.TEXTSPLIT(A26593," - ")</f>
        <v>6540</v>
      </c>
      <c r="C26593" t="str">
        <v>3061</v>
      </c>
      <c r="D26593" s="2">
        <v>3324</v>
      </c>
      <c r="E26593" s="2">
        <v>1</v>
      </c>
      <c r="F26593" s="2">
        <v>8</v>
      </c>
      <c r="G26593" s="3">
        <v>35085.025574096318</v>
      </c>
      <c r="H26593" s="3">
        <v>27105.988952627424</v>
      </c>
    </row>
    <row r="26594" spans="1:8" x14ac:dyDescent="0.2">
      <c r="A26594" s="3" t="s">
        <v>157</v>
      </c>
      <c r="B26594" t="str" cm="1">
        <f t="array" ref="B26594:C26594">_xlfn.TEXTSPLIT(A26594," - ")</f>
        <v>6540</v>
      </c>
      <c r="C26594" t="str">
        <v>3131</v>
      </c>
      <c r="D26594" s="2">
        <v>3325</v>
      </c>
      <c r="E26594" s="2">
        <v>5</v>
      </c>
      <c r="F26594" s="2">
        <v>1</v>
      </c>
      <c r="G26594" s="3">
        <v>6843.4446733711529</v>
      </c>
      <c r="H26594" s="3">
        <v>3936.6021612738987</v>
      </c>
    </row>
    <row r="26595" spans="1:8" x14ac:dyDescent="0.2">
      <c r="A26595" s="3" t="s">
        <v>156</v>
      </c>
      <c r="B26595" t="str" cm="1">
        <f t="array" ref="B26595:C26595">_xlfn.TEXTSPLIT(A26595," - ")</f>
        <v>6540</v>
      </c>
      <c r="C26595" t="str">
        <v>3041</v>
      </c>
      <c r="D26595" s="2">
        <v>3325</v>
      </c>
      <c r="E26595" s="2">
        <v>8</v>
      </c>
      <c r="F26595" s="2">
        <v>2</v>
      </c>
      <c r="G26595" s="3">
        <v>9898.6818166955236</v>
      </c>
      <c r="H26595" s="3">
        <v>7431.8806639099312</v>
      </c>
    </row>
    <row r="26596" spans="1:8" x14ac:dyDescent="0.2">
      <c r="A26596" s="3" t="s">
        <v>151</v>
      </c>
      <c r="B26596" t="str" cm="1">
        <f t="array" ref="B26596:C26596">_xlfn.TEXTSPLIT(A26596," - ")</f>
        <v>6540</v>
      </c>
      <c r="C26596" t="str">
        <v>3071</v>
      </c>
      <c r="D26596" s="2">
        <v>3325</v>
      </c>
      <c r="E26596" s="2">
        <v>2</v>
      </c>
      <c r="F26596" s="2">
        <v>3</v>
      </c>
      <c r="G26596" s="3">
        <v>22851.974890941423</v>
      </c>
      <c r="H26596" s="3">
        <v>21372.532796776493</v>
      </c>
    </row>
    <row r="26597" spans="1:8" x14ac:dyDescent="0.2">
      <c r="A26597" s="3" t="s">
        <v>154</v>
      </c>
      <c r="B26597" t="str" cm="1">
        <f t="array" ref="B26597:C26597">_xlfn.TEXTSPLIT(A26597," - ")</f>
        <v>6540</v>
      </c>
      <c r="C26597" t="str">
        <v>3031</v>
      </c>
      <c r="D26597" s="2">
        <v>3325</v>
      </c>
      <c r="E26597" s="2">
        <v>6</v>
      </c>
      <c r="F26597" s="2">
        <v>4</v>
      </c>
      <c r="G26597" s="3">
        <v>23464.162162165936</v>
      </c>
      <c r="H26597" s="3">
        <v>18469.095476971528</v>
      </c>
    </row>
    <row r="26598" spans="1:8" x14ac:dyDescent="0.2">
      <c r="A26598" s="3" t="s">
        <v>155</v>
      </c>
      <c r="B26598" t="str" cm="1">
        <f t="array" ref="B26598:C26598">_xlfn.TEXTSPLIT(A26598," - ")</f>
        <v>6540</v>
      </c>
      <c r="C26598" t="str">
        <v>6141</v>
      </c>
      <c r="D26598" s="2">
        <v>3325</v>
      </c>
      <c r="E26598" s="2">
        <v>4</v>
      </c>
      <c r="F26598" s="2">
        <v>5</v>
      </c>
      <c r="G26598" s="3">
        <v>26230.430756583963</v>
      </c>
      <c r="H26598" s="3">
        <v>19804.809845141248</v>
      </c>
    </row>
    <row r="26599" spans="1:8" x14ac:dyDescent="0.2">
      <c r="A26599" s="3" t="s">
        <v>152</v>
      </c>
      <c r="B26599" t="str" cm="1">
        <f t="array" ref="B26599:C26599">_xlfn.TEXTSPLIT(A26599," - ")</f>
        <v>6540</v>
      </c>
      <c r="C26599" t="str">
        <v>3091</v>
      </c>
      <c r="D26599" s="2">
        <v>3325</v>
      </c>
      <c r="E26599" s="2">
        <v>3</v>
      </c>
      <c r="F26599" s="2">
        <v>6</v>
      </c>
      <c r="G26599" s="3">
        <v>28459.063722772495</v>
      </c>
      <c r="H26599" s="3">
        <v>22940.642332639785</v>
      </c>
    </row>
    <row r="26600" spans="1:8" x14ac:dyDescent="0.2">
      <c r="A26600" s="3" t="s">
        <v>150</v>
      </c>
      <c r="B26600" t="str" cm="1">
        <f t="array" ref="B26600:C26600">_xlfn.TEXTSPLIT(A26600," - ")</f>
        <v>6540</v>
      </c>
      <c r="C26600" t="str">
        <v>3101</v>
      </c>
      <c r="D26600" s="2">
        <v>3325</v>
      </c>
      <c r="E26600" s="2">
        <v>7</v>
      </c>
      <c r="F26600" s="2">
        <v>7</v>
      </c>
      <c r="G26600" s="3">
        <v>29363.032663927734</v>
      </c>
      <c r="H26600" s="3">
        <v>26167.195016874502</v>
      </c>
    </row>
    <row r="26601" spans="1:8" x14ac:dyDescent="0.2">
      <c r="A26601" s="3" t="s">
        <v>153</v>
      </c>
      <c r="B26601" t="str" cm="1">
        <f t="array" ref="B26601:C26601">_xlfn.TEXTSPLIT(A26601," - ")</f>
        <v>6540</v>
      </c>
      <c r="C26601" t="str">
        <v>3061</v>
      </c>
      <c r="D26601" s="2">
        <v>3325</v>
      </c>
      <c r="E26601" s="2">
        <v>1</v>
      </c>
      <c r="F26601" s="2">
        <v>8</v>
      </c>
      <c r="G26601" s="3">
        <v>35085.025574096318</v>
      </c>
      <c r="H26601" s="3">
        <v>27105.988952627424</v>
      </c>
    </row>
    <row r="26602" spans="1:8" x14ac:dyDescent="0.2">
      <c r="A26602" s="3" t="s">
        <v>157</v>
      </c>
      <c r="B26602" t="str" cm="1">
        <f t="array" ref="B26602:C26602">_xlfn.TEXTSPLIT(A26602," - ")</f>
        <v>6540</v>
      </c>
      <c r="C26602" t="str">
        <v>3131</v>
      </c>
      <c r="D26602" s="2">
        <v>3326</v>
      </c>
      <c r="E26602" s="2">
        <v>5</v>
      </c>
      <c r="F26602" s="2">
        <v>1</v>
      </c>
      <c r="G26602" s="3">
        <v>6843.4446733711529</v>
      </c>
      <c r="H26602" s="3">
        <v>3936.6021612738987</v>
      </c>
    </row>
    <row r="26603" spans="1:8" x14ac:dyDescent="0.2">
      <c r="A26603" s="3" t="s">
        <v>156</v>
      </c>
      <c r="B26603" t="str" cm="1">
        <f t="array" ref="B26603:C26603">_xlfn.TEXTSPLIT(A26603," - ")</f>
        <v>6540</v>
      </c>
      <c r="C26603" t="str">
        <v>3041</v>
      </c>
      <c r="D26603" s="2">
        <v>3326</v>
      </c>
      <c r="E26603" s="2">
        <v>8</v>
      </c>
      <c r="F26603" s="2">
        <v>2</v>
      </c>
      <c r="G26603" s="3">
        <v>9898.6818166955236</v>
      </c>
      <c r="H26603" s="3">
        <v>7431.8806639099312</v>
      </c>
    </row>
    <row r="26604" spans="1:8" x14ac:dyDescent="0.2">
      <c r="A26604" s="3" t="s">
        <v>151</v>
      </c>
      <c r="B26604" t="str" cm="1">
        <f t="array" ref="B26604:C26604">_xlfn.TEXTSPLIT(A26604," - ")</f>
        <v>6540</v>
      </c>
      <c r="C26604" t="str">
        <v>3071</v>
      </c>
      <c r="D26604" s="2">
        <v>3326</v>
      </c>
      <c r="E26604" s="2">
        <v>2</v>
      </c>
      <c r="F26604" s="2">
        <v>3</v>
      </c>
      <c r="G26604" s="3">
        <v>22851.974890941423</v>
      </c>
      <c r="H26604" s="3">
        <v>21372.532796776493</v>
      </c>
    </row>
    <row r="26605" spans="1:8" x14ac:dyDescent="0.2">
      <c r="A26605" s="3" t="s">
        <v>154</v>
      </c>
      <c r="B26605" t="str" cm="1">
        <f t="array" ref="B26605:C26605">_xlfn.TEXTSPLIT(A26605," - ")</f>
        <v>6540</v>
      </c>
      <c r="C26605" t="str">
        <v>3031</v>
      </c>
      <c r="D26605" s="2">
        <v>3326</v>
      </c>
      <c r="E26605" s="2">
        <v>6</v>
      </c>
      <c r="F26605" s="2">
        <v>4</v>
      </c>
      <c r="G26605" s="3">
        <v>23464.162162165936</v>
      </c>
      <c r="H26605" s="3">
        <v>18469.095476971528</v>
      </c>
    </row>
    <row r="26606" spans="1:8" x14ac:dyDescent="0.2">
      <c r="A26606" s="3" t="s">
        <v>155</v>
      </c>
      <c r="B26606" t="str" cm="1">
        <f t="array" ref="B26606:C26606">_xlfn.TEXTSPLIT(A26606," - ")</f>
        <v>6540</v>
      </c>
      <c r="C26606" t="str">
        <v>6141</v>
      </c>
      <c r="D26606" s="2">
        <v>3326</v>
      </c>
      <c r="E26606" s="2">
        <v>4</v>
      </c>
      <c r="F26606" s="2">
        <v>5</v>
      </c>
      <c r="G26606" s="3">
        <v>26230.430756583963</v>
      </c>
      <c r="H26606" s="3">
        <v>19804.809845141248</v>
      </c>
    </row>
    <row r="26607" spans="1:8" x14ac:dyDescent="0.2">
      <c r="A26607" s="3" t="s">
        <v>152</v>
      </c>
      <c r="B26607" t="str" cm="1">
        <f t="array" ref="B26607:C26607">_xlfn.TEXTSPLIT(A26607," - ")</f>
        <v>6540</v>
      </c>
      <c r="C26607" t="str">
        <v>3091</v>
      </c>
      <c r="D26607" s="2">
        <v>3326</v>
      </c>
      <c r="E26607" s="2">
        <v>3</v>
      </c>
      <c r="F26607" s="2">
        <v>6</v>
      </c>
      <c r="G26607" s="3">
        <v>28459.063722772495</v>
      </c>
      <c r="H26607" s="3">
        <v>22940.642332639785</v>
      </c>
    </row>
    <row r="26608" spans="1:8" x14ac:dyDescent="0.2">
      <c r="A26608" s="3" t="s">
        <v>150</v>
      </c>
      <c r="B26608" t="str" cm="1">
        <f t="array" ref="B26608:C26608">_xlfn.TEXTSPLIT(A26608," - ")</f>
        <v>6540</v>
      </c>
      <c r="C26608" t="str">
        <v>3101</v>
      </c>
      <c r="D26608" s="2">
        <v>3326</v>
      </c>
      <c r="E26608" s="2">
        <v>7</v>
      </c>
      <c r="F26608" s="2">
        <v>7</v>
      </c>
      <c r="G26608" s="3">
        <v>29363.032663927734</v>
      </c>
      <c r="H26608" s="3">
        <v>26167.195016874502</v>
      </c>
    </row>
    <row r="26609" spans="1:8" x14ac:dyDescent="0.2">
      <c r="A26609" s="3" t="s">
        <v>153</v>
      </c>
      <c r="B26609" t="str" cm="1">
        <f t="array" ref="B26609:C26609">_xlfn.TEXTSPLIT(A26609," - ")</f>
        <v>6540</v>
      </c>
      <c r="C26609" t="str">
        <v>3061</v>
      </c>
      <c r="D26609" s="2">
        <v>3326</v>
      </c>
      <c r="E26609" s="2">
        <v>1</v>
      </c>
      <c r="F26609" s="2">
        <v>8</v>
      </c>
      <c r="G26609" s="3">
        <v>35085.025574096318</v>
      </c>
      <c r="H26609" s="3">
        <v>27105.988952627424</v>
      </c>
    </row>
    <row r="26610" spans="1:8" x14ac:dyDescent="0.2">
      <c r="A26610" s="3" t="s">
        <v>213</v>
      </c>
      <c r="B26610" t="str" cm="1">
        <f t="array" ref="B26610:C26610">_xlfn.TEXTSPLIT(A26610," - ")</f>
        <v>3161</v>
      </c>
      <c r="C26610" t="str">
        <v>3131</v>
      </c>
      <c r="D26610" s="2">
        <v>3327</v>
      </c>
      <c r="E26610" s="2">
        <v>5</v>
      </c>
      <c r="F26610" s="2">
        <v>1</v>
      </c>
      <c r="G26610" s="3">
        <v>6843.4446733711529</v>
      </c>
      <c r="H26610" s="3">
        <v>3936.6021612738987</v>
      </c>
    </row>
    <row r="26611" spans="1:8" x14ac:dyDescent="0.2">
      <c r="A26611" s="3" t="s">
        <v>212</v>
      </c>
      <c r="B26611" t="str" cm="1">
        <f t="array" ref="B26611:C26611">_xlfn.TEXTSPLIT(A26611," - ")</f>
        <v>3161</v>
      </c>
      <c r="C26611" t="str">
        <v>3041</v>
      </c>
      <c r="D26611" s="2">
        <v>3327</v>
      </c>
      <c r="E26611" s="2">
        <v>8</v>
      </c>
      <c r="F26611" s="2">
        <v>2</v>
      </c>
      <c r="G26611" s="3">
        <v>9898.6818166955236</v>
      </c>
      <c r="H26611" s="3">
        <v>7431.8806639099312</v>
      </c>
    </row>
    <row r="26612" spans="1:8" x14ac:dyDescent="0.2">
      <c r="A26612" s="3" t="s">
        <v>210</v>
      </c>
      <c r="B26612" t="str" cm="1">
        <f t="array" ref="B26612:C26612">_xlfn.TEXTSPLIT(A26612," - ")</f>
        <v>3161</v>
      </c>
      <c r="C26612" t="str">
        <v>3071</v>
      </c>
      <c r="D26612" s="2">
        <v>3327</v>
      </c>
      <c r="E26612" s="2">
        <v>2</v>
      </c>
      <c r="F26612" s="2">
        <v>3</v>
      </c>
      <c r="G26612" s="3">
        <v>22851.974890941423</v>
      </c>
      <c r="H26612" s="3">
        <v>21372.532796776493</v>
      </c>
    </row>
    <row r="26613" spans="1:8" x14ac:dyDescent="0.2">
      <c r="A26613" s="3" t="s">
        <v>209</v>
      </c>
      <c r="B26613" t="str" cm="1">
        <f t="array" ref="B26613:C26613">_xlfn.TEXTSPLIT(A26613," - ")</f>
        <v>3161</v>
      </c>
      <c r="C26613" t="str">
        <v>3031</v>
      </c>
      <c r="D26613" s="2">
        <v>3327</v>
      </c>
      <c r="E26613" s="2">
        <v>6</v>
      </c>
      <c r="F26613" s="2">
        <v>4</v>
      </c>
      <c r="G26613" s="3">
        <v>23464.162162165936</v>
      </c>
      <c r="H26613" s="3">
        <v>18469.095476971528</v>
      </c>
    </row>
    <row r="26614" spans="1:8" x14ac:dyDescent="0.2">
      <c r="A26614" s="3" t="s">
        <v>211</v>
      </c>
      <c r="B26614" t="str" cm="1">
        <f t="array" ref="B26614:C26614">_xlfn.TEXTSPLIT(A26614," - ")</f>
        <v>3161</v>
      </c>
      <c r="C26614" t="str">
        <v>6141</v>
      </c>
      <c r="D26614" s="2">
        <v>3327</v>
      </c>
      <c r="E26614" s="2">
        <v>4</v>
      </c>
      <c r="F26614" s="2">
        <v>5</v>
      </c>
      <c r="G26614" s="3">
        <v>26230.430756583963</v>
      </c>
      <c r="H26614" s="3">
        <v>19804.809845141248</v>
      </c>
    </row>
    <row r="26615" spans="1:8" x14ac:dyDescent="0.2">
      <c r="A26615" s="3" t="s">
        <v>206</v>
      </c>
      <c r="B26615" t="str" cm="1">
        <f t="array" ref="B26615:C26615">_xlfn.TEXTSPLIT(A26615," - ")</f>
        <v>3161</v>
      </c>
      <c r="C26615" t="str">
        <v>3091</v>
      </c>
      <c r="D26615" s="2">
        <v>3327</v>
      </c>
      <c r="E26615" s="2">
        <v>3</v>
      </c>
      <c r="F26615" s="2">
        <v>6</v>
      </c>
      <c r="G26615" s="3">
        <v>28459.063722772495</v>
      </c>
      <c r="H26615" s="3">
        <v>22940.642332639785</v>
      </c>
    </row>
    <row r="26616" spans="1:8" x14ac:dyDescent="0.2">
      <c r="A26616" s="3" t="s">
        <v>208</v>
      </c>
      <c r="B26616" t="str" cm="1">
        <f t="array" ref="B26616:C26616">_xlfn.TEXTSPLIT(A26616," - ")</f>
        <v>3161</v>
      </c>
      <c r="C26616" t="str">
        <v>3101</v>
      </c>
      <c r="D26616" s="2">
        <v>3327</v>
      </c>
      <c r="E26616" s="2">
        <v>7</v>
      </c>
      <c r="F26616" s="2">
        <v>7</v>
      </c>
      <c r="G26616" s="3">
        <v>29363.032663927734</v>
      </c>
      <c r="H26616" s="3">
        <v>26167.195016874502</v>
      </c>
    </row>
    <row r="26617" spans="1:8" x14ac:dyDescent="0.2">
      <c r="A26617" s="3" t="s">
        <v>207</v>
      </c>
      <c r="B26617" t="str" cm="1">
        <f t="array" ref="B26617:C26617">_xlfn.TEXTSPLIT(A26617," - ")</f>
        <v>3161</v>
      </c>
      <c r="C26617" t="str">
        <v>3061</v>
      </c>
      <c r="D26617" s="2">
        <v>3327</v>
      </c>
      <c r="E26617" s="2">
        <v>1</v>
      </c>
      <c r="F26617" s="2">
        <v>8</v>
      </c>
      <c r="G26617" s="3">
        <v>35085.025574096318</v>
      </c>
      <c r="H26617" s="3">
        <v>27105.988952627424</v>
      </c>
    </row>
    <row r="26618" spans="1:8" x14ac:dyDescent="0.2">
      <c r="A26618" s="3" t="s">
        <v>157</v>
      </c>
      <c r="B26618" t="str" cm="1">
        <f t="array" ref="B26618:C26618">_xlfn.TEXTSPLIT(A26618," - ")</f>
        <v>6540</v>
      </c>
      <c r="C26618" t="str">
        <v>3131</v>
      </c>
      <c r="D26618" s="2">
        <v>3328</v>
      </c>
      <c r="E26618" s="2">
        <v>5</v>
      </c>
      <c r="F26618" s="2">
        <v>1</v>
      </c>
      <c r="G26618" s="3">
        <v>20824.426185165175</v>
      </c>
      <c r="H26618" s="3">
        <v>10717.644369396781</v>
      </c>
    </row>
    <row r="26619" spans="1:8" x14ac:dyDescent="0.2">
      <c r="A26619" s="3" t="s">
        <v>156</v>
      </c>
      <c r="B26619" t="str" cm="1">
        <f t="array" ref="B26619:C26619">_xlfn.TEXTSPLIT(A26619," - ")</f>
        <v>6540</v>
      </c>
      <c r="C26619" t="str">
        <v>3041</v>
      </c>
      <c r="D26619" s="2">
        <v>3328</v>
      </c>
      <c r="E26619" s="2">
        <v>8</v>
      </c>
      <c r="F26619" s="2">
        <v>2</v>
      </c>
      <c r="G26619" s="3">
        <v>23853.272020288681</v>
      </c>
      <c r="H26619" s="3">
        <v>14970.455824204528</v>
      </c>
    </row>
    <row r="26620" spans="1:8" x14ac:dyDescent="0.2">
      <c r="A26620" s="3" t="s">
        <v>151</v>
      </c>
      <c r="B26620" t="str" cm="1">
        <f t="array" ref="B26620:C26620">_xlfn.TEXTSPLIT(A26620," - ")</f>
        <v>6540</v>
      </c>
      <c r="C26620" t="str">
        <v>3071</v>
      </c>
      <c r="D26620" s="2">
        <v>3328</v>
      </c>
      <c r="E26620" s="2">
        <v>2</v>
      </c>
      <c r="F26620" s="2">
        <v>3</v>
      </c>
      <c r="G26620" s="3">
        <v>36832.95640273545</v>
      </c>
      <c r="H26620" s="3">
        <v>25054.132874805749</v>
      </c>
    </row>
    <row r="26621" spans="1:8" x14ac:dyDescent="0.2">
      <c r="A26621" s="3" t="s">
        <v>154</v>
      </c>
      <c r="B26621" t="str" cm="1">
        <f t="array" ref="B26621:C26621">_xlfn.TEXTSPLIT(A26621," - ")</f>
        <v>6540</v>
      </c>
      <c r="C26621" t="str">
        <v>3031</v>
      </c>
      <c r="D26621" s="2">
        <v>3328</v>
      </c>
      <c r="E26621" s="2">
        <v>6</v>
      </c>
      <c r="F26621" s="2">
        <v>4</v>
      </c>
      <c r="G26621" s="3">
        <v>37415.930425015766</v>
      </c>
      <c r="H26621" s="3">
        <v>24400.591002310437</v>
      </c>
    </row>
    <row r="26622" spans="1:8" x14ac:dyDescent="0.2">
      <c r="A26622" s="3" t="s">
        <v>155</v>
      </c>
      <c r="B26622" t="str" cm="1">
        <f t="array" ref="B26622:C26622">_xlfn.TEXTSPLIT(A26622," - ")</f>
        <v>6540</v>
      </c>
      <c r="C26622" t="str">
        <v>6141</v>
      </c>
      <c r="D26622" s="2">
        <v>3328</v>
      </c>
      <c r="E26622" s="2">
        <v>4</v>
      </c>
      <c r="F26622" s="2">
        <v>5</v>
      </c>
      <c r="G26622" s="3">
        <v>40182.199019433792</v>
      </c>
      <c r="H26622" s="3">
        <v>26395.507210900338</v>
      </c>
    </row>
    <row r="26623" spans="1:8" x14ac:dyDescent="0.2">
      <c r="A26623" s="3" t="s">
        <v>150</v>
      </c>
      <c r="B26623" t="str" cm="1">
        <f t="array" ref="B26623:C26623">_xlfn.TEXTSPLIT(A26623," - ")</f>
        <v>6540</v>
      </c>
      <c r="C26623" t="str">
        <v>3101</v>
      </c>
      <c r="D26623" s="2">
        <v>3328</v>
      </c>
      <c r="E26623" s="2">
        <v>7</v>
      </c>
      <c r="F26623" s="2">
        <v>6</v>
      </c>
      <c r="G26623" s="3">
        <v>41334.157479879948</v>
      </c>
      <c r="H26623" s="3">
        <v>30066.204182711139</v>
      </c>
    </row>
    <row r="26624" spans="1:8" x14ac:dyDescent="0.2">
      <c r="A26624" s="3" t="s">
        <v>152</v>
      </c>
      <c r="B26624" t="str" cm="1">
        <f t="array" ref="B26624:C26624">_xlfn.TEXTSPLIT(A26624," - ")</f>
        <v>6540</v>
      </c>
      <c r="C26624" t="str">
        <v>3091</v>
      </c>
      <c r="D26624" s="2">
        <v>3328</v>
      </c>
      <c r="E26624" s="2">
        <v>3</v>
      </c>
      <c r="F26624" s="2">
        <v>7</v>
      </c>
      <c r="G26624" s="3">
        <v>42410.831985622324</v>
      </c>
      <c r="H26624" s="3">
        <v>28267.456783345209</v>
      </c>
    </row>
    <row r="26625" spans="1:8" x14ac:dyDescent="0.2">
      <c r="A26625" s="3" t="s">
        <v>153</v>
      </c>
      <c r="B26625" t="str" cm="1">
        <f t="array" ref="B26625:C26625">_xlfn.TEXTSPLIT(A26625," - ")</f>
        <v>6540</v>
      </c>
      <c r="C26625" t="str">
        <v>3061</v>
      </c>
      <c r="D26625" s="2">
        <v>3328</v>
      </c>
      <c r="E26625" s="2">
        <v>1</v>
      </c>
      <c r="F26625" s="2">
        <v>8</v>
      </c>
      <c r="G26625" s="3">
        <v>47788.193399853859</v>
      </c>
      <c r="H26625" s="3">
        <v>32975.462053064686</v>
      </c>
    </row>
    <row r="26626" spans="1:8" x14ac:dyDescent="0.2">
      <c r="A26626" s="3" t="s">
        <v>13</v>
      </c>
      <c r="B26626" t="str" cm="1">
        <f t="array" ref="B26626:C26626">_xlfn.TEXTSPLIT(A26626," - ")</f>
        <v>3031</v>
      </c>
      <c r="C26626" t="str">
        <v>3131</v>
      </c>
      <c r="D26626" s="2">
        <v>3329</v>
      </c>
      <c r="E26626" s="2">
        <v>5</v>
      </c>
      <c r="F26626" s="2">
        <v>1</v>
      </c>
      <c r="G26626" s="3">
        <v>20824.426185165175</v>
      </c>
      <c r="H26626" s="3">
        <v>10717.644369396781</v>
      </c>
    </row>
    <row r="26627" spans="1:8" x14ac:dyDescent="0.2">
      <c r="A26627" s="3" t="s">
        <v>12</v>
      </c>
      <c r="B26627" t="str" cm="1">
        <f t="array" ref="B26627:C26627">_xlfn.TEXTSPLIT(A26627," - ")</f>
        <v>3031</v>
      </c>
      <c r="C26627" t="str">
        <v>3041</v>
      </c>
      <c r="D26627" s="2">
        <v>3329</v>
      </c>
      <c r="E26627" s="2">
        <v>8</v>
      </c>
      <c r="F26627" s="2">
        <v>2</v>
      </c>
      <c r="G26627" s="3">
        <v>23853.272020288681</v>
      </c>
      <c r="H26627" s="3">
        <v>14970.455824204528</v>
      </c>
    </row>
    <row r="26628" spans="1:8" x14ac:dyDescent="0.2">
      <c r="A26628" s="3" t="s">
        <v>6</v>
      </c>
      <c r="B26628" t="str" cm="1">
        <f t="array" ref="B26628:C26628">_xlfn.TEXTSPLIT(A26628," - ")</f>
        <v>3031</v>
      </c>
      <c r="C26628" t="str">
        <v>3071</v>
      </c>
      <c r="D26628" s="2">
        <v>3329</v>
      </c>
      <c r="E26628" s="2">
        <v>2</v>
      </c>
      <c r="F26628" s="2">
        <v>3</v>
      </c>
      <c r="G26628" s="3">
        <v>36832.95640273545</v>
      </c>
      <c r="H26628" s="3">
        <v>25054.132874805749</v>
      </c>
    </row>
    <row r="26629" spans="1:8" x14ac:dyDescent="0.2">
      <c r="A26629" s="3" t="s">
        <v>10</v>
      </c>
      <c r="B26629" t="str" cm="1">
        <f t="array" ref="B26629:C26629">_xlfn.TEXTSPLIT(A26629," - ")</f>
        <v>3031</v>
      </c>
      <c r="C26629" t="str">
        <v>3031</v>
      </c>
      <c r="D26629" s="2">
        <v>3329</v>
      </c>
      <c r="E26629" s="2">
        <v>6</v>
      </c>
      <c r="F26629" s="2">
        <v>4</v>
      </c>
      <c r="G26629" s="3">
        <v>37415.930425015766</v>
      </c>
      <c r="H26629" s="3">
        <v>24400.591002310437</v>
      </c>
    </row>
    <row r="26630" spans="1:8" x14ac:dyDescent="0.2">
      <c r="A26630" s="3" t="s">
        <v>11</v>
      </c>
      <c r="B26630" t="str" cm="1">
        <f t="array" ref="B26630:C26630">_xlfn.TEXTSPLIT(A26630," - ")</f>
        <v>3031</v>
      </c>
      <c r="C26630" t="str">
        <v>6141</v>
      </c>
      <c r="D26630" s="2">
        <v>3329</v>
      </c>
      <c r="E26630" s="2">
        <v>4</v>
      </c>
      <c r="F26630" s="2">
        <v>5</v>
      </c>
      <c r="G26630" s="3">
        <v>40182.199019433792</v>
      </c>
      <c r="H26630" s="3">
        <v>26395.507210900338</v>
      </c>
    </row>
    <row r="26631" spans="1:8" x14ac:dyDescent="0.2">
      <c r="A26631" s="3" t="s">
        <v>7</v>
      </c>
      <c r="B26631" t="str" cm="1">
        <f t="array" ref="B26631:C26631">_xlfn.TEXTSPLIT(A26631," - ")</f>
        <v>3031</v>
      </c>
      <c r="C26631" t="str">
        <v>3101</v>
      </c>
      <c r="D26631" s="2">
        <v>3329</v>
      </c>
      <c r="E26631" s="2">
        <v>7</v>
      </c>
      <c r="F26631" s="2">
        <v>6</v>
      </c>
      <c r="G26631" s="3">
        <v>41334.157479879948</v>
      </c>
      <c r="H26631" s="3">
        <v>30066.204182711139</v>
      </c>
    </row>
    <row r="26632" spans="1:8" x14ac:dyDescent="0.2">
      <c r="A26632" s="3" t="s">
        <v>8</v>
      </c>
      <c r="B26632" t="str" cm="1">
        <f t="array" ref="B26632:C26632">_xlfn.TEXTSPLIT(A26632," - ")</f>
        <v>3031</v>
      </c>
      <c r="C26632" t="str">
        <v>3091</v>
      </c>
      <c r="D26632" s="2">
        <v>3329</v>
      </c>
      <c r="E26632" s="2">
        <v>3</v>
      </c>
      <c r="F26632" s="2">
        <v>7</v>
      </c>
      <c r="G26632" s="3">
        <v>42410.831985622324</v>
      </c>
      <c r="H26632" s="3">
        <v>28267.456783345209</v>
      </c>
    </row>
    <row r="26633" spans="1:8" x14ac:dyDescent="0.2">
      <c r="A26633" s="3" t="s">
        <v>9</v>
      </c>
      <c r="B26633" t="str" cm="1">
        <f t="array" ref="B26633:C26633">_xlfn.TEXTSPLIT(A26633," - ")</f>
        <v>3031</v>
      </c>
      <c r="C26633" t="str">
        <v>3061</v>
      </c>
      <c r="D26633" s="2">
        <v>3329</v>
      </c>
      <c r="E26633" s="2">
        <v>1</v>
      </c>
      <c r="F26633" s="2">
        <v>8</v>
      </c>
      <c r="G26633" s="3">
        <v>47788.193399853859</v>
      </c>
      <c r="H26633" s="3">
        <v>32975.462053064686</v>
      </c>
    </row>
    <row r="26634" spans="1:8" x14ac:dyDescent="0.2">
      <c r="A26634" s="3" t="s">
        <v>389</v>
      </c>
      <c r="B26634" t="str" cm="1">
        <f t="array" ref="B26634:C26634">_xlfn.TEXTSPLIT(A26634," - ")</f>
        <v>3121</v>
      </c>
      <c r="C26634" t="str">
        <v>3131</v>
      </c>
      <c r="D26634" s="2">
        <v>3330</v>
      </c>
      <c r="E26634" s="2">
        <v>5</v>
      </c>
      <c r="F26634" s="2">
        <v>1</v>
      </c>
      <c r="G26634" s="3">
        <v>21115.535385676369</v>
      </c>
      <c r="H26634" s="3">
        <v>9799.7181959460668</v>
      </c>
    </row>
    <row r="26635" spans="1:8" x14ac:dyDescent="0.2">
      <c r="A26635" s="3" t="s">
        <v>388</v>
      </c>
      <c r="B26635" t="str" cm="1">
        <f t="array" ref="B26635:C26635">_xlfn.TEXTSPLIT(A26635," - ")</f>
        <v>3121</v>
      </c>
      <c r="C26635" t="str">
        <v>3041</v>
      </c>
      <c r="D26635" s="2">
        <v>3330</v>
      </c>
      <c r="E26635" s="2">
        <v>8</v>
      </c>
      <c r="F26635" s="2">
        <v>2</v>
      </c>
      <c r="G26635" s="3">
        <v>24144.381220799878</v>
      </c>
      <c r="H26635" s="3">
        <v>14052.498801794269</v>
      </c>
    </row>
    <row r="26636" spans="1:8" x14ac:dyDescent="0.2">
      <c r="A26636" s="3" t="s">
        <v>385</v>
      </c>
      <c r="B26636" t="str" cm="1">
        <f t="array" ref="B26636:C26636">_xlfn.TEXTSPLIT(A26636," - ")</f>
        <v>3121</v>
      </c>
      <c r="C26636" t="str">
        <v>3071</v>
      </c>
      <c r="D26636" s="2">
        <v>3330</v>
      </c>
      <c r="E26636" s="2">
        <v>2</v>
      </c>
      <c r="F26636" s="2">
        <v>3</v>
      </c>
      <c r="G26636" s="3">
        <v>37124.065603246629</v>
      </c>
      <c r="H26636" s="3">
        <v>24303.881713657211</v>
      </c>
    </row>
    <row r="26637" spans="1:8" x14ac:dyDescent="0.2">
      <c r="A26637" s="3" t="s">
        <v>382</v>
      </c>
      <c r="B26637" t="str" cm="1">
        <f t="array" ref="B26637:C26637">_xlfn.TEXTSPLIT(A26637," - ")</f>
        <v>3121</v>
      </c>
      <c r="C26637" t="str">
        <v>3031</v>
      </c>
      <c r="D26637" s="2">
        <v>3330</v>
      </c>
      <c r="E26637" s="2">
        <v>6</v>
      </c>
      <c r="F26637" s="2">
        <v>4</v>
      </c>
      <c r="G26637" s="3">
        <v>37707.039625526952</v>
      </c>
      <c r="H26637" s="3">
        <v>23533.31216715222</v>
      </c>
    </row>
    <row r="26638" spans="1:8" x14ac:dyDescent="0.2">
      <c r="A26638" s="3" t="s">
        <v>384</v>
      </c>
      <c r="B26638" t="str" cm="1">
        <f t="array" ref="B26638:C26638">_xlfn.TEXTSPLIT(A26638," - ")</f>
        <v>3121</v>
      </c>
      <c r="C26638" t="str">
        <v>6141</v>
      </c>
      <c r="D26638" s="2">
        <v>3330</v>
      </c>
      <c r="E26638" s="2">
        <v>4</v>
      </c>
      <c r="F26638" s="2">
        <v>5</v>
      </c>
      <c r="G26638" s="3">
        <v>40473.308219944978</v>
      </c>
      <c r="H26638" s="3">
        <v>25507.012812507666</v>
      </c>
    </row>
    <row r="26639" spans="1:8" x14ac:dyDescent="0.2">
      <c r="A26639" s="3" t="s">
        <v>383</v>
      </c>
      <c r="B26639" t="str" cm="1">
        <f t="array" ref="B26639:C26639">_xlfn.TEXTSPLIT(A26639," - ")</f>
        <v>3121</v>
      </c>
      <c r="C26639" t="str">
        <v>3091</v>
      </c>
      <c r="D26639" s="2">
        <v>3330</v>
      </c>
      <c r="E26639" s="2">
        <v>3</v>
      </c>
      <c r="F26639" s="2">
        <v>6</v>
      </c>
      <c r="G26639" s="3">
        <v>42701.941186133503</v>
      </c>
      <c r="H26639" s="3">
        <v>27434.683626721257</v>
      </c>
    </row>
    <row r="26640" spans="1:8" x14ac:dyDescent="0.2">
      <c r="A26640" s="3" t="s">
        <v>387</v>
      </c>
      <c r="B26640" t="str" cm="1">
        <f t="array" ref="B26640:C26640">_xlfn.TEXTSPLIT(A26640," - ")</f>
        <v>3121</v>
      </c>
      <c r="C26640" t="str">
        <v>3101</v>
      </c>
      <c r="D26640" s="2">
        <v>3330</v>
      </c>
      <c r="E26640" s="2">
        <v>7</v>
      </c>
      <c r="F26640" s="2">
        <v>7</v>
      </c>
      <c r="G26640" s="3">
        <v>43635.123376232943</v>
      </c>
      <c r="H26640" s="3">
        <v>29317.466550610312</v>
      </c>
    </row>
    <row r="26641" spans="1:8" x14ac:dyDescent="0.2">
      <c r="A26641" s="3" t="s">
        <v>386</v>
      </c>
      <c r="B26641" t="str" cm="1">
        <f t="array" ref="B26641:C26641">_xlfn.TEXTSPLIT(A26641," - ")</f>
        <v>3121</v>
      </c>
      <c r="C26641" t="str">
        <v>3061</v>
      </c>
      <c r="D26641" s="2">
        <v>3330</v>
      </c>
      <c r="E26641" s="2">
        <v>1</v>
      </c>
      <c r="F26641" s="2">
        <v>8</v>
      </c>
      <c r="G26641" s="3">
        <v>49327.903037457312</v>
      </c>
      <c r="H26641" s="3">
        <v>32123.738731953912</v>
      </c>
    </row>
    <row r="26642" spans="1:8" x14ac:dyDescent="0.2">
      <c r="A26642" s="3" t="s">
        <v>389</v>
      </c>
      <c r="B26642" t="str" cm="1">
        <f t="array" ref="B26642:C26642">_xlfn.TEXTSPLIT(A26642," - ")</f>
        <v>3121</v>
      </c>
      <c r="C26642" t="str">
        <v>3131</v>
      </c>
      <c r="D26642" s="2">
        <v>3331</v>
      </c>
      <c r="E26642" s="2">
        <v>5</v>
      </c>
      <c r="F26642" s="2">
        <v>1</v>
      </c>
      <c r="G26642" s="3">
        <v>21115.535385676369</v>
      </c>
      <c r="H26642" s="3">
        <v>9799.7181959460668</v>
      </c>
    </row>
    <row r="26643" spans="1:8" x14ac:dyDescent="0.2">
      <c r="A26643" s="3" t="s">
        <v>388</v>
      </c>
      <c r="B26643" t="str" cm="1">
        <f t="array" ref="B26643:C26643">_xlfn.TEXTSPLIT(A26643," - ")</f>
        <v>3121</v>
      </c>
      <c r="C26643" t="str">
        <v>3041</v>
      </c>
      <c r="D26643" s="2">
        <v>3331</v>
      </c>
      <c r="E26643" s="2">
        <v>8</v>
      </c>
      <c r="F26643" s="2">
        <v>2</v>
      </c>
      <c r="G26643" s="3">
        <v>24144.381220799878</v>
      </c>
      <c r="H26643" s="3">
        <v>14052.498801794269</v>
      </c>
    </row>
    <row r="26644" spans="1:8" x14ac:dyDescent="0.2">
      <c r="A26644" s="3" t="s">
        <v>385</v>
      </c>
      <c r="B26644" t="str" cm="1">
        <f t="array" ref="B26644:C26644">_xlfn.TEXTSPLIT(A26644," - ")</f>
        <v>3121</v>
      </c>
      <c r="C26644" t="str">
        <v>3071</v>
      </c>
      <c r="D26644" s="2">
        <v>3331</v>
      </c>
      <c r="E26644" s="2">
        <v>2</v>
      </c>
      <c r="F26644" s="2">
        <v>3</v>
      </c>
      <c r="G26644" s="3">
        <v>37124.065603246629</v>
      </c>
      <c r="H26644" s="3">
        <v>24303.881713657211</v>
      </c>
    </row>
    <row r="26645" spans="1:8" x14ac:dyDescent="0.2">
      <c r="A26645" s="3" t="s">
        <v>382</v>
      </c>
      <c r="B26645" t="str" cm="1">
        <f t="array" ref="B26645:C26645">_xlfn.TEXTSPLIT(A26645," - ")</f>
        <v>3121</v>
      </c>
      <c r="C26645" t="str">
        <v>3031</v>
      </c>
      <c r="D26645" s="2">
        <v>3331</v>
      </c>
      <c r="E26645" s="2">
        <v>6</v>
      </c>
      <c r="F26645" s="2">
        <v>4</v>
      </c>
      <c r="G26645" s="3">
        <v>37707.039625526952</v>
      </c>
      <c r="H26645" s="3">
        <v>23533.31216715222</v>
      </c>
    </row>
    <row r="26646" spans="1:8" x14ac:dyDescent="0.2">
      <c r="A26646" s="3" t="s">
        <v>384</v>
      </c>
      <c r="B26646" t="str" cm="1">
        <f t="array" ref="B26646:C26646">_xlfn.TEXTSPLIT(A26646," - ")</f>
        <v>3121</v>
      </c>
      <c r="C26646" t="str">
        <v>6141</v>
      </c>
      <c r="D26646" s="2">
        <v>3331</v>
      </c>
      <c r="E26646" s="2">
        <v>4</v>
      </c>
      <c r="F26646" s="2">
        <v>5</v>
      </c>
      <c r="G26646" s="3">
        <v>40473.308219944978</v>
      </c>
      <c r="H26646" s="3">
        <v>25507.012812507666</v>
      </c>
    </row>
    <row r="26647" spans="1:8" x14ac:dyDescent="0.2">
      <c r="A26647" s="3" t="s">
        <v>383</v>
      </c>
      <c r="B26647" t="str" cm="1">
        <f t="array" ref="B26647:C26647">_xlfn.TEXTSPLIT(A26647," - ")</f>
        <v>3121</v>
      </c>
      <c r="C26647" t="str">
        <v>3091</v>
      </c>
      <c r="D26647" s="2">
        <v>3331</v>
      </c>
      <c r="E26647" s="2">
        <v>3</v>
      </c>
      <c r="F26647" s="2">
        <v>6</v>
      </c>
      <c r="G26647" s="3">
        <v>42701.941186133503</v>
      </c>
      <c r="H26647" s="3">
        <v>27434.683626721257</v>
      </c>
    </row>
    <row r="26648" spans="1:8" x14ac:dyDescent="0.2">
      <c r="A26648" s="3" t="s">
        <v>387</v>
      </c>
      <c r="B26648" t="str" cm="1">
        <f t="array" ref="B26648:C26648">_xlfn.TEXTSPLIT(A26648," - ")</f>
        <v>3121</v>
      </c>
      <c r="C26648" t="str">
        <v>3101</v>
      </c>
      <c r="D26648" s="2">
        <v>3331</v>
      </c>
      <c r="E26648" s="2">
        <v>7</v>
      </c>
      <c r="F26648" s="2">
        <v>7</v>
      </c>
      <c r="G26648" s="3">
        <v>43635.123376232943</v>
      </c>
      <c r="H26648" s="3">
        <v>29317.466550610312</v>
      </c>
    </row>
    <row r="26649" spans="1:8" x14ac:dyDescent="0.2">
      <c r="A26649" s="3" t="s">
        <v>386</v>
      </c>
      <c r="B26649" t="str" cm="1">
        <f t="array" ref="B26649:C26649">_xlfn.TEXTSPLIT(A26649," - ")</f>
        <v>3121</v>
      </c>
      <c r="C26649" t="str">
        <v>3061</v>
      </c>
      <c r="D26649" s="2">
        <v>3331</v>
      </c>
      <c r="E26649" s="2">
        <v>1</v>
      </c>
      <c r="F26649" s="2">
        <v>8</v>
      </c>
      <c r="G26649" s="3">
        <v>49327.903037457312</v>
      </c>
      <c r="H26649" s="3">
        <v>32123.738731953912</v>
      </c>
    </row>
    <row r="26650" spans="1:8" x14ac:dyDescent="0.2">
      <c r="A26650" s="3" t="s">
        <v>245</v>
      </c>
      <c r="B26650" t="str" cm="1">
        <f t="array" ref="B26650:C26650">_xlfn.TEXTSPLIT(A26650," - ")</f>
        <v>3151</v>
      </c>
      <c r="C26650" t="str">
        <v>3131</v>
      </c>
      <c r="D26650" s="2">
        <v>3332</v>
      </c>
      <c r="E26650" s="2">
        <v>5</v>
      </c>
      <c r="F26650" s="2">
        <v>1</v>
      </c>
      <c r="G26650" s="3">
        <v>21115.535385676369</v>
      </c>
      <c r="H26650" s="3">
        <v>9799.7181959460668</v>
      </c>
    </row>
    <row r="26651" spans="1:8" x14ac:dyDescent="0.2">
      <c r="A26651" s="3" t="s">
        <v>244</v>
      </c>
      <c r="B26651" t="str" cm="1">
        <f t="array" ref="B26651:C26651">_xlfn.TEXTSPLIT(A26651," - ")</f>
        <v>3151</v>
      </c>
      <c r="C26651" t="str">
        <v>3041</v>
      </c>
      <c r="D26651" s="2">
        <v>3332</v>
      </c>
      <c r="E26651" s="2">
        <v>8</v>
      </c>
      <c r="F26651" s="2">
        <v>2</v>
      </c>
      <c r="G26651" s="3">
        <v>24144.381220799878</v>
      </c>
      <c r="H26651" s="3">
        <v>14052.498801794269</v>
      </c>
    </row>
    <row r="26652" spans="1:8" x14ac:dyDescent="0.2">
      <c r="A26652" s="3" t="s">
        <v>238</v>
      </c>
      <c r="B26652" t="str" cm="1">
        <f t="array" ref="B26652:C26652">_xlfn.TEXTSPLIT(A26652," - ")</f>
        <v>3151</v>
      </c>
      <c r="C26652" t="str">
        <v>3071</v>
      </c>
      <c r="D26652" s="2">
        <v>3332</v>
      </c>
      <c r="E26652" s="2">
        <v>2</v>
      </c>
      <c r="F26652" s="2">
        <v>3</v>
      </c>
      <c r="G26652" s="3">
        <v>37124.065603246629</v>
      </c>
      <c r="H26652" s="3">
        <v>24303.881713657211</v>
      </c>
    </row>
    <row r="26653" spans="1:8" x14ac:dyDescent="0.2">
      <c r="A26653" s="3" t="s">
        <v>242</v>
      </c>
      <c r="B26653" t="str" cm="1">
        <f t="array" ref="B26653:C26653">_xlfn.TEXTSPLIT(A26653," - ")</f>
        <v>3151</v>
      </c>
      <c r="C26653" t="str">
        <v>3031</v>
      </c>
      <c r="D26653" s="2">
        <v>3332</v>
      </c>
      <c r="E26653" s="2">
        <v>6</v>
      </c>
      <c r="F26653" s="2">
        <v>4</v>
      </c>
      <c r="G26653" s="3">
        <v>37707.039625526952</v>
      </c>
      <c r="H26653" s="3">
        <v>23533.31216715222</v>
      </c>
    </row>
    <row r="26654" spans="1:8" x14ac:dyDescent="0.2">
      <c r="A26654" s="3" t="s">
        <v>243</v>
      </c>
      <c r="B26654" t="str" cm="1">
        <f t="array" ref="B26654:C26654">_xlfn.TEXTSPLIT(A26654," - ")</f>
        <v>3151</v>
      </c>
      <c r="C26654" t="str">
        <v>6141</v>
      </c>
      <c r="D26654" s="2">
        <v>3332</v>
      </c>
      <c r="E26654" s="2">
        <v>4</v>
      </c>
      <c r="F26654" s="2">
        <v>5</v>
      </c>
      <c r="G26654" s="3">
        <v>40473.308219944978</v>
      </c>
      <c r="H26654" s="3">
        <v>25507.012812507666</v>
      </c>
    </row>
    <row r="26655" spans="1:8" x14ac:dyDescent="0.2">
      <c r="A26655" s="3" t="s">
        <v>240</v>
      </c>
      <c r="B26655" t="str" cm="1">
        <f t="array" ref="B26655:C26655">_xlfn.TEXTSPLIT(A26655," - ")</f>
        <v>3151</v>
      </c>
      <c r="C26655" t="str">
        <v>3091</v>
      </c>
      <c r="D26655" s="2">
        <v>3332</v>
      </c>
      <c r="E26655" s="2">
        <v>3</v>
      </c>
      <c r="F26655" s="2">
        <v>6</v>
      </c>
      <c r="G26655" s="3">
        <v>42701.941186133503</v>
      </c>
      <c r="H26655" s="3">
        <v>27434.683626721257</v>
      </c>
    </row>
    <row r="26656" spans="1:8" x14ac:dyDescent="0.2">
      <c r="A26656" s="3" t="s">
        <v>239</v>
      </c>
      <c r="B26656" t="str" cm="1">
        <f t="array" ref="B26656:C26656">_xlfn.TEXTSPLIT(A26656," - ")</f>
        <v>3151</v>
      </c>
      <c r="C26656" t="str">
        <v>3101</v>
      </c>
      <c r="D26656" s="2">
        <v>3332</v>
      </c>
      <c r="E26656" s="2">
        <v>7</v>
      </c>
      <c r="F26656" s="2">
        <v>7</v>
      </c>
      <c r="G26656" s="3">
        <v>43635.123376232943</v>
      </c>
      <c r="H26656" s="3">
        <v>29317.466550610312</v>
      </c>
    </row>
    <row r="26657" spans="1:8" x14ac:dyDescent="0.2">
      <c r="A26657" s="3" t="s">
        <v>241</v>
      </c>
      <c r="B26657" t="str" cm="1">
        <f t="array" ref="B26657:C26657">_xlfn.TEXTSPLIT(A26657," - ")</f>
        <v>3151</v>
      </c>
      <c r="C26657" t="str">
        <v>3061</v>
      </c>
      <c r="D26657" s="2">
        <v>3332</v>
      </c>
      <c r="E26657" s="2">
        <v>1</v>
      </c>
      <c r="F26657" s="2">
        <v>8</v>
      </c>
      <c r="G26657" s="3">
        <v>49327.903037457312</v>
      </c>
      <c r="H26657" s="3">
        <v>32123.738731953912</v>
      </c>
    </row>
    <row r="26658" spans="1:8" x14ac:dyDescent="0.2">
      <c r="A26658" s="3" t="s">
        <v>237</v>
      </c>
      <c r="B26658" t="str" cm="1">
        <f t="array" ref="B26658:C26658">_xlfn.TEXTSPLIT(A26658," - ")</f>
        <v>6558</v>
      </c>
      <c r="C26658" t="str">
        <v>3131</v>
      </c>
      <c r="D26658" s="2">
        <v>3333</v>
      </c>
      <c r="E26658" s="2">
        <v>5</v>
      </c>
      <c r="F26658" s="2">
        <v>1</v>
      </c>
      <c r="G26658" s="3">
        <v>21115.535385676369</v>
      </c>
      <c r="H26658" s="3">
        <v>9799.7181959460668</v>
      </c>
    </row>
    <row r="26659" spans="1:8" x14ac:dyDescent="0.2">
      <c r="A26659" s="3" t="s">
        <v>236</v>
      </c>
      <c r="B26659" t="str" cm="1">
        <f t="array" ref="B26659:C26659">_xlfn.TEXTSPLIT(A26659," - ")</f>
        <v>6558</v>
      </c>
      <c r="C26659" t="str">
        <v>3041</v>
      </c>
      <c r="D26659" s="2">
        <v>3333</v>
      </c>
      <c r="E26659" s="2">
        <v>8</v>
      </c>
      <c r="F26659" s="2">
        <v>2</v>
      </c>
      <c r="G26659" s="3">
        <v>24144.381220799878</v>
      </c>
      <c r="H26659" s="3">
        <v>14052.498801794269</v>
      </c>
    </row>
    <row r="26660" spans="1:8" x14ac:dyDescent="0.2">
      <c r="A26660" s="3" t="s">
        <v>230</v>
      </c>
      <c r="B26660" t="str" cm="1">
        <f t="array" ref="B26660:C26660">_xlfn.TEXTSPLIT(A26660," - ")</f>
        <v>6558</v>
      </c>
      <c r="C26660" t="str">
        <v>3071</v>
      </c>
      <c r="D26660" s="2">
        <v>3333</v>
      </c>
      <c r="E26660" s="2">
        <v>2</v>
      </c>
      <c r="F26660" s="2">
        <v>3</v>
      </c>
      <c r="G26660" s="3">
        <v>37124.065603246629</v>
      </c>
      <c r="H26660" s="3">
        <v>24303.881713657211</v>
      </c>
    </row>
    <row r="26661" spans="1:8" x14ac:dyDescent="0.2">
      <c r="A26661" s="3" t="s">
        <v>233</v>
      </c>
      <c r="B26661" t="str" cm="1">
        <f t="array" ref="B26661:C26661">_xlfn.TEXTSPLIT(A26661," - ")</f>
        <v>6558</v>
      </c>
      <c r="C26661" t="str">
        <v>3031</v>
      </c>
      <c r="D26661" s="2">
        <v>3333</v>
      </c>
      <c r="E26661" s="2">
        <v>6</v>
      </c>
      <c r="F26661" s="2">
        <v>4</v>
      </c>
      <c r="G26661" s="3">
        <v>37707.039625526952</v>
      </c>
      <c r="H26661" s="3">
        <v>23533.31216715222</v>
      </c>
    </row>
    <row r="26662" spans="1:8" x14ac:dyDescent="0.2">
      <c r="A26662" s="3" t="s">
        <v>234</v>
      </c>
      <c r="B26662" t="str" cm="1">
        <f t="array" ref="B26662:C26662">_xlfn.TEXTSPLIT(A26662," - ")</f>
        <v>6558</v>
      </c>
      <c r="C26662" t="str">
        <v>6141</v>
      </c>
      <c r="D26662" s="2">
        <v>3333</v>
      </c>
      <c r="E26662" s="2">
        <v>4</v>
      </c>
      <c r="F26662" s="2">
        <v>5</v>
      </c>
      <c r="G26662" s="3">
        <v>40473.308219944978</v>
      </c>
      <c r="H26662" s="3">
        <v>25507.012812507666</v>
      </c>
    </row>
    <row r="26663" spans="1:8" x14ac:dyDescent="0.2">
      <c r="A26663" s="3" t="s">
        <v>232</v>
      </c>
      <c r="B26663" t="str" cm="1">
        <f t="array" ref="B26663:C26663">_xlfn.TEXTSPLIT(A26663," - ")</f>
        <v>6558</v>
      </c>
      <c r="C26663" t="str">
        <v>3091</v>
      </c>
      <c r="D26663" s="2">
        <v>3333</v>
      </c>
      <c r="E26663" s="2">
        <v>3</v>
      </c>
      <c r="F26663" s="2">
        <v>6</v>
      </c>
      <c r="G26663" s="3">
        <v>42701.941186133503</v>
      </c>
      <c r="H26663" s="3">
        <v>27434.683626721257</v>
      </c>
    </row>
    <row r="26664" spans="1:8" x14ac:dyDescent="0.2">
      <c r="A26664" s="3" t="s">
        <v>231</v>
      </c>
      <c r="B26664" t="str" cm="1">
        <f t="array" ref="B26664:C26664">_xlfn.TEXTSPLIT(A26664," - ")</f>
        <v>6558</v>
      </c>
      <c r="C26664" t="str">
        <v>3101</v>
      </c>
      <c r="D26664" s="2">
        <v>3333</v>
      </c>
      <c r="E26664" s="2">
        <v>7</v>
      </c>
      <c r="F26664" s="2">
        <v>7</v>
      </c>
      <c r="G26664" s="3">
        <v>43635.123376232943</v>
      </c>
      <c r="H26664" s="3">
        <v>29317.466550610312</v>
      </c>
    </row>
    <row r="26665" spans="1:8" x14ac:dyDescent="0.2">
      <c r="A26665" s="3" t="s">
        <v>235</v>
      </c>
      <c r="B26665" t="str" cm="1">
        <f t="array" ref="B26665:C26665">_xlfn.TEXTSPLIT(A26665," - ")</f>
        <v>6558</v>
      </c>
      <c r="C26665" t="str">
        <v>3061</v>
      </c>
      <c r="D26665" s="2">
        <v>3333</v>
      </c>
      <c r="E26665" s="2">
        <v>1</v>
      </c>
      <c r="F26665" s="2">
        <v>8</v>
      </c>
      <c r="G26665" s="3">
        <v>49327.903037457312</v>
      </c>
      <c r="H26665" s="3">
        <v>32123.738731953912</v>
      </c>
    </row>
    <row r="26666" spans="1:8" x14ac:dyDescent="0.2">
      <c r="A26666" s="3" t="s">
        <v>165</v>
      </c>
      <c r="B26666" t="str" cm="1">
        <f t="array" ref="B26666:C26666">_xlfn.TEXTSPLIT(A26666," - ")</f>
        <v>3131</v>
      </c>
      <c r="C26666" t="str">
        <v>3131</v>
      </c>
      <c r="D26666" s="2">
        <v>3334</v>
      </c>
      <c r="E26666" s="2">
        <v>5</v>
      </c>
      <c r="F26666" s="2">
        <v>1</v>
      </c>
      <c r="G26666" s="3">
        <v>21115.535385676369</v>
      </c>
      <c r="H26666" s="3">
        <v>9799.7181959460668</v>
      </c>
    </row>
    <row r="26667" spans="1:8" x14ac:dyDescent="0.2">
      <c r="A26667" s="3" t="s">
        <v>164</v>
      </c>
      <c r="B26667" t="str" cm="1">
        <f t="array" ref="B26667:C26667">_xlfn.TEXTSPLIT(A26667," - ")</f>
        <v>3131</v>
      </c>
      <c r="C26667" t="str">
        <v>3041</v>
      </c>
      <c r="D26667" s="2">
        <v>3334</v>
      </c>
      <c r="E26667" s="2">
        <v>8</v>
      </c>
      <c r="F26667" s="2">
        <v>2</v>
      </c>
      <c r="G26667" s="3">
        <v>24144.381220799878</v>
      </c>
      <c r="H26667" s="3">
        <v>14052.498801794269</v>
      </c>
    </row>
    <row r="26668" spans="1:8" x14ac:dyDescent="0.2">
      <c r="A26668" s="3" t="s">
        <v>159</v>
      </c>
      <c r="B26668" t="str" cm="1">
        <f t="array" ref="B26668:C26668">_xlfn.TEXTSPLIT(A26668," - ")</f>
        <v>3131</v>
      </c>
      <c r="C26668" t="str">
        <v>3071</v>
      </c>
      <c r="D26668" s="2">
        <v>3334</v>
      </c>
      <c r="E26668" s="2">
        <v>2</v>
      </c>
      <c r="F26668" s="2">
        <v>3</v>
      </c>
      <c r="G26668" s="3">
        <v>37124.065603246629</v>
      </c>
      <c r="H26668" s="3">
        <v>24303.881713657211</v>
      </c>
    </row>
    <row r="26669" spans="1:8" x14ac:dyDescent="0.2">
      <c r="A26669" s="3" t="s">
        <v>162</v>
      </c>
      <c r="B26669" t="str" cm="1">
        <f t="array" ref="B26669:C26669">_xlfn.TEXTSPLIT(A26669," - ")</f>
        <v>3131</v>
      </c>
      <c r="C26669" t="str">
        <v>3031</v>
      </c>
      <c r="D26669" s="2">
        <v>3334</v>
      </c>
      <c r="E26669" s="2">
        <v>6</v>
      </c>
      <c r="F26669" s="2">
        <v>4</v>
      </c>
      <c r="G26669" s="3">
        <v>37707.039625526952</v>
      </c>
      <c r="H26669" s="3">
        <v>23533.31216715222</v>
      </c>
    </row>
    <row r="26670" spans="1:8" x14ac:dyDescent="0.2">
      <c r="A26670" s="3" t="s">
        <v>163</v>
      </c>
      <c r="B26670" t="str" cm="1">
        <f t="array" ref="B26670:C26670">_xlfn.TEXTSPLIT(A26670," - ")</f>
        <v>3131</v>
      </c>
      <c r="C26670" t="str">
        <v>6141</v>
      </c>
      <c r="D26670" s="2">
        <v>3334</v>
      </c>
      <c r="E26670" s="2">
        <v>4</v>
      </c>
      <c r="F26670" s="2">
        <v>5</v>
      </c>
      <c r="G26670" s="3">
        <v>40473.308219944978</v>
      </c>
      <c r="H26670" s="3">
        <v>25507.012812507666</v>
      </c>
    </row>
    <row r="26671" spans="1:8" x14ac:dyDescent="0.2">
      <c r="A26671" s="3" t="s">
        <v>160</v>
      </c>
      <c r="B26671" t="str" cm="1">
        <f t="array" ref="B26671:C26671">_xlfn.TEXTSPLIT(A26671," - ")</f>
        <v>3131</v>
      </c>
      <c r="C26671" t="str">
        <v>3091</v>
      </c>
      <c r="D26671" s="2">
        <v>3334</v>
      </c>
      <c r="E26671" s="2">
        <v>3</v>
      </c>
      <c r="F26671" s="2">
        <v>6</v>
      </c>
      <c r="G26671" s="3">
        <v>42701.941186133503</v>
      </c>
      <c r="H26671" s="3">
        <v>27434.683626721257</v>
      </c>
    </row>
    <row r="26672" spans="1:8" x14ac:dyDescent="0.2">
      <c r="A26672" s="3" t="s">
        <v>158</v>
      </c>
      <c r="B26672" t="str" cm="1">
        <f t="array" ref="B26672:C26672">_xlfn.TEXTSPLIT(A26672," - ")</f>
        <v>3131</v>
      </c>
      <c r="C26672" t="str">
        <v>3101</v>
      </c>
      <c r="D26672" s="2">
        <v>3334</v>
      </c>
      <c r="E26672" s="2">
        <v>7</v>
      </c>
      <c r="F26672" s="2">
        <v>7</v>
      </c>
      <c r="G26672" s="3">
        <v>43635.123376232943</v>
      </c>
      <c r="H26672" s="3">
        <v>29317.466550610312</v>
      </c>
    </row>
    <row r="26673" spans="1:8" x14ac:dyDescent="0.2">
      <c r="A26673" s="3" t="s">
        <v>161</v>
      </c>
      <c r="B26673" t="str" cm="1">
        <f t="array" ref="B26673:C26673">_xlfn.TEXTSPLIT(A26673," - ")</f>
        <v>3131</v>
      </c>
      <c r="C26673" t="str">
        <v>3061</v>
      </c>
      <c r="D26673" s="2">
        <v>3334</v>
      </c>
      <c r="E26673" s="2">
        <v>1</v>
      </c>
      <c r="F26673" s="2">
        <v>8</v>
      </c>
      <c r="G26673" s="3">
        <v>49327.903037457312</v>
      </c>
      <c r="H26673" s="3">
        <v>32123.738731953912</v>
      </c>
    </row>
    <row r="26674" spans="1:8" x14ac:dyDescent="0.2">
      <c r="A26674" s="3" t="s">
        <v>165</v>
      </c>
      <c r="B26674" t="str" cm="1">
        <f t="array" ref="B26674:C26674">_xlfn.TEXTSPLIT(A26674," - ")</f>
        <v>3131</v>
      </c>
      <c r="C26674" t="str">
        <v>3131</v>
      </c>
      <c r="D26674" s="2">
        <v>3335</v>
      </c>
      <c r="E26674" s="2">
        <v>5</v>
      </c>
      <c r="F26674" s="2">
        <v>1</v>
      </c>
      <c r="G26674" s="3">
        <v>21115.535385676369</v>
      </c>
      <c r="H26674" s="3">
        <v>9799.7181959460668</v>
      </c>
    </row>
    <row r="26675" spans="1:8" x14ac:dyDescent="0.2">
      <c r="A26675" s="3" t="s">
        <v>164</v>
      </c>
      <c r="B26675" t="str" cm="1">
        <f t="array" ref="B26675:C26675">_xlfn.TEXTSPLIT(A26675," - ")</f>
        <v>3131</v>
      </c>
      <c r="C26675" t="str">
        <v>3041</v>
      </c>
      <c r="D26675" s="2">
        <v>3335</v>
      </c>
      <c r="E26675" s="2">
        <v>8</v>
      </c>
      <c r="F26675" s="2">
        <v>2</v>
      </c>
      <c r="G26675" s="3">
        <v>24144.381220799878</v>
      </c>
      <c r="H26675" s="3">
        <v>14052.498801794269</v>
      </c>
    </row>
    <row r="26676" spans="1:8" x14ac:dyDescent="0.2">
      <c r="A26676" s="3" t="s">
        <v>159</v>
      </c>
      <c r="B26676" t="str" cm="1">
        <f t="array" ref="B26676:C26676">_xlfn.TEXTSPLIT(A26676," - ")</f>
        <v>3131</v>
      </c>
      <c r="C26676" t="str">
        <v>3071</v>
      </c>
      <c r="D26676" s="2">
        <v>3335</v>
      </c>
      <c r="E26676" s="2">
        <v>2</v>
      </c>
      <c r="F26676" s="2">
        <v>3</v>
      </c>
      <c r="G26676" s="3">
        <v>37124.065603246629</v>
      </c>
      <c r="H26676" s="3">
        <v>24303.881713657211</v>
      </c>
    </row>
    <row r="26677" spans="1:8" x14ac:dyDescent="0.2">
      <c r="A26677" s="3" t="s">
        <v>162</v>
      </c>
      <c r="B26677" t="str" cm="1">
        <f t="array" ref="B26677:C26677">_xlfn.TEXTSPLIT(A26677," - ")</f>
        <v>3131</v>
      </c>
      <c r="C26677" t="str">
        <v>3031</v>
      </c>
      <c r="D26677" s="2">
        <v>3335</v>
      </c>
      <c r="E26677" s="2">
        <v>6</v>
      </c>
      <c r="F26677" s="2">
        <v>4</v>
      </c>
      <c r="G26677" s="3">
        <v>37707.039625526952</v>
      </c>
      <c r="H26677" s="3">
        <v>23533.31216715222</v>
      </c>
    </row>
    <row r="26678" spans="1:8" x14ac:dyDescent="0.2">
      <c r="A26678" s="3" t="s">
        <v>163</v>
      </c>
      <c r="B26678" t="str" cm="1">
        <f t="array" ref="B26678:C26678">_xlfn.TEXTSPLIT(A26678," - ")</f>
        <v>3131</v>
      </c>
      <c r="C26678" t="str">
        <v>6141</v>
      </c>
      <c r="D26678" s="2">
        <v>3335</v>
      </c>
      <c r="E26678" s="2">
        <v>4</v>
      </c>
      <c r="F26678" s="2">
        <v>5</v>
      </c>
      <c r="G26678" s="3">
        <v>40473.308219944978</v>
      </c>
      <c r="H26678" s="3">
        <v>25507.012812507666</v>
      </c>
    </row>
    <row r="26679" spans="1:8" x14ac:dyDescent="0.2">
      <c r="A26679" s="3" t="s">
        <v>160</v>
      </c>
      <c r="B26679" t="str" cm="1">
        <f t="array" ref="B26679:C26679">_xlfn.TEXTSPLIT(A26679," - ")</f>
        <v>3131</v>
      </c>
      <c r="C26679" t="str">
        <v>3091</v>
      </c>
      <c r="D26679" s="2">
        <v>3335</v>
      </c>
      <c r="E26679" s="2">
        <v>3</v>
      </c>
      <c r="F26679" s="2">
        <v>6</v>
      </c>
      <c r="G26679" s="3">
        <v>42701.941186133503</v>
      </c>
      <c r="H26679" s="3">
        <v>27434.683626721257</v>
      </c>
    </row>
    <row r="26680" spans="1:8" x14ac:dyDescent="0.2">
      <c r="A26680" s="3" t="s">
        <v>158</v>
      </c>
      <c r="B26680" t="str" cm="1">
        <f t="array" ref="B26680:C26680">_xlfn.TEXTSPLIT(A26680," - ")</f>
        <v>3131</v>
      </c>
      <c r="C26680" t="str">
        <v>3101</v>
      </c>
      <c r="D26680" s="2">
        <v>3335</v>
      </c>
      <c r="E26680" s="2">
        <v>7</v>
      </c>
      <c r="F26680" s="2">
        <v>7</v>
      </c>
      <c r="G26680" s="3">
        <v>43635.123376232943</v>
      </c>
      <c r="H26680" s="3">
        <v>29317.466550610312</v>
      </c>
    </row>
    <row r="26681" spans="1:8" x14ac:dyDescent="0.2">
      <c r="A26681" s="3" t="s">
        <v>161</v>
      </c>
      <c r="B26681" t="str" cm="1">
        <f t="array" ref="B26681:C26681">_xlfn.TEXTSPLIT(A26681," - ")</f>
        <v>3131</v>
      </c>
      <c r="C26681" t="str">
        <v>3061</v>
      </c>
      <c r="D26681" s="2">
        <v>3335</v>
      </c>
      <c r="E26681" s="2">
        <v>1</v>
      </c>
      <c r="F26681" s="2">
        <v>8</v>
      </c>
      <c r="G26681" s="3">
        <v>49327.903037457312</v>
      </c>
      <c r="H26681" s="3">
        <v>32123.738731953912</v>
      </c>
    </row>
    <row r="26682" spans="1:8" x14ac:dyDescent="0.2">
      <c r="A26682" s="3" t="s">
        <v>165</v>
      </c>
      <c r="B26682" t="str" cm="1">
        <f t="array" ref="B26682:C26682">_xlfn.TEXTSPLIT(A26682," - ")</f>
        <v>3131</v>
      </c>
      <c r="C26682" t="str">
        <v>3131</v>
      </c>
      <c r="D26682" s="2">
        <v>3336</v>
      </c>
      <c r="E26682" s="2">
        <v>5</v>
      </c>
      <c r="F26682" s="2">
        <v>1</v>
      </c>
      <c r="G26682" s="3">
        <v>21115.535385676369</v>
      </c>
      <c r="H26682" s="3">
        <v>9799.7181959460668</v>
      </c>
    </row>
    <row r="26683" spans="1:8" x14ac:dyDescent="0.2">
      <c r="A26683" s="3" t="s">
        <v>164</v>
      </c>
      <c r="B26683" t="str" cm="1">
        <f t="array" ref="B26683:C26683">_xlfn.TEXTSPLIT(A26683," - ")</f>
        <v>3131</v>
      </c>
      <c r="C26683" t="str">
        <v>3041</v>
      </c>
      <c r="D26683" s="2">
        <v>3336</v>
      </c>
      <c r="E26683" s="2">
        <v>8</v>
      </c>
      <c r="F26683" s="2">
        <v>2</v>
      </c>
      <c r="G26683" s="3">
        <v>24144.381220799878</v>
      </c>
      <c r="H26683" s="3">
        <v>14052.498801794269</v>
      </c>
    </row>
    <row r="26684" spans="1:8" x14ac:dyDescent="0.2">
      <c r="A26684" s="3" t="s">
        <v>159</v>
      </c>
      <c r="B26684" t="str" cm="1">
        <f t="array" ref="B26684:C26684">_xlfn.TEXTSPLIT(A26684," - ")</f>
        <v>3131</v>
      </c>
      <c r="C26684" t="str">
        <v>3071</v>
      </c>
      <c r="D26684" s="2">
        <v>3336</v>
      </c>
      <c r="E26684" s="2">
        <v>2</v>
      </c>
      <c r="F26684" s="2">
        <v>3</v>
      </c>
      <c r="G26684" s="3">
        <v>37124.065603246629</v>
      </c>
      <c r="H26684" s="3">
        <v>24303.881713657211</v>
      </c>
    </row>
    <row r="26685" spans="1:8" x14ac:dyDescent="0.2">
      <c r="A26685" s="3" t="s">
        <v>162</v>
      </c>
      <c r="B26685" t="str" cm="1">
        <f t="array" ref="B26685:C26685">_xlfn.TEXTSPLIT(A26685," - ")</f>
        <v>3131</v>
      </c>
      <c r="C26685" t="str">
        <v>3031</v>
      </c>
      <c r="D26685" s="2">
        <v>3336</v>
      </c>
      <c r="E26685" s="2">
        <v>6</v>
      </c>
      <c r="F26685" s="2">
        <v>4</v>
      </c>
      <c r="G26685" s="3">
        <v>37707.039625526952</v>
      </c>
      <c r="H26685" s="3">
        <v>23533.31216715222</v>
      </c>
    </row>
    <row r="26686" spans="1:8" x14ac:dyDescent="0.2">
      <c r="A26686" s="3" t="s">
        <v>163</v>
      </c>
      <c r="B26686" t="str" cm="1">
        <f t="array" ref="B26686:C26686">_xlfn.TEXTSPLIT(A26686," - ")</f>
        <v>3131</v>
      </c>
      <c r="C26686" t="str">
        <v>6141</v>
      </c>
      <c r="D26686" s="2">
        <v>3336</v>
      </c>
      <c r="E26686" s="2">
        <v>4</v>
      </c>
      <c r="F26686" s="2">
        <v>5</v>
      </c>
      <c r="G26686" s="3">
        <v>40473.308219944978</v>
      </c>
      <c r="H26686" s="3">
        <v>25507.012812507666</v>
      </c>
    </row>
    <row r="26687" spans="1:8" x14ac:dyDescent="0.2">
      <c r="A26687" s="3" t="s">
        <v>160</v>
      </c>
      <c r="B26687" t="str" cm="1">
        <f t="array" ref="B26687:C26687">_xlfn.TEXTSPLIT(A26687," - ")</f>
        <v>3131</v>
      </c>
      <c r="C26687" t="str">
        <v>3091</v>
      </c>
      <c r="D26687" s="2">
        <v>3336</v>
      </c>
      <c r="E26687" s="2">
        <v>3</v>
      </c>
      <c r="F26687" s="2">
        <v>6</v>
      </c>
      <c r="G26687" s="3">
        <v>42701.941186133503</v>
      </c>
      <c r="H26687" s="3">
        <v>27434.683626721257</v>
      </c>
    </row>
    <row r="26688" spans="1:8" x14ac:dyDescent="0.2">
      <c r="A26688" s="3" t="s">
        <v>158</v>
      </c>
      <c r="B26688" t="str" cm="1">
        <f t="array" ref="B26688:C26688">_xlfn.TEXTSPLIT(A26688," - ")</f>
        <v>3131</v>
      </c>
      <c r="C26688" t="str">
        <v>3101</v>
      </c>
      <c r="D26688" s="2">
        <v>3336</v>
      </c>
      <c r="E26688" s="2">
        <v>7</v>
      </c>
      <c r="F26688" s="2">
        <v>7</v>
      </c>
      <c r="G26688" s="3">
        <v>43635.123376232943</v>
      </c>
      <c r="H26688" s="3">
        <v>29317.466550610312</v>
      </c>
    </row>
    <row r="26689" spans="1:8" x14ac:dyDescent="0.2">
      <c r="A26689" s="3" t="s">
        <v>161</v>
      </c>
      <c r="B26689" t="str" cm="1">
        <f t="array" ref="B26689:C26689">_xlfn.TEXTSPLIT(A26689," - ")</f>
        <v>3131</v>
      </c>
      <c r="C26689" t="str">
        <v>3061</v>
      </c>
      <c r="D26689" s="2">
        <v>3336</v>
      </c>
      <c r="E26689" s="2">
        <v>1</v>
      </c>
      <c r="F26689" s="2">
        <v>8</v>
      </c>
      <c r="G26689" s="3">
        <v>49327.903037457312</v>
      </c>
      <c r="H26689" s="3">
        <v>32123.738731953912</v>
      </c>
    </row>
    <row r="26690" spans="1:8" x14ac:dyDescent="0.2">
      <c r="A26690" s="3" t="s">
        <v>165</v>
      </c>
      <c r="B26690" t="str" cm="1">
        <f t="array" ref="B26690:C26690">_xlfn.TEXTSPLIT(A26690," - ")</f>
        <v>3131</v>
      </c>
      <c r="C26690" t="str">
        <v>3131</v>
      </c>
      <c r="D26690" s="2">
        <v>3337</v>
      </c>
      <c r="E26690" s="2">
        <v>5</v>
      </c>
      <c r="F26690" s="2">
        <v>1</v>
      </c>
      <c r="G26690" s="3">
        <v>21115.535385676369</v>
      </c>
      <c r="H26690" s="3">
        <v>9799.7181959460668</v>
      </c>
    </row>
    <row r="26691" spans="1:8" x14ac:dyDescent="0.2">
      <c r="A26691" s="3" t="s">
        <v>164</v>
      </c>
      <c r="B26691" t="str" cm="1">
        <f t="array" ref="B26691:C26691">_xlfn.TEXTSPLIT(A26691," - ")</f>
        <v>3131</v>
      </c>
      <c r="C26691" t="str">
        <v>3041</v>
      </c>
      <c r="D26691" s="2">
        <v>3337</v>
      </c>
      <c r="E26691" s="2">
        <v>8</v>
      </c>
      <c r="F26691" s="2">
        <v>2</v>
      </c>
      <c r="G26691" s="3">
        <v>24144.381220799878</v>
      </c>
      <c r="H26691" s="3">
        <v>14052.498801794269</v>
      </c>
    </row>
    <row r="26692" spans="1:8" x14ac:dyDescent="0.2">
      <c r="A26692" s="3" t="s">
        <v>159</v>
      </c>
      <c r="B26692" t="str" cm="1">
        <f t="array" ref="B26692:C26692">_xlfn.TEXTSPLIT(A26692," - ")</f>
        <v>3131</v>
      </c>
      <c r="C26692" t="str">
        <v>3071</v>
      </c>
      <c r="D26692" s="2">
        <v>3337</v>
      </c>
      <c r="E26692" s="2">
        <v>2</v>
      </c>
      <c r="F26692" s="2">
        <v>3</v>
      </c>
      <c r="G26692" s="3">
        <v>37124.065603246629</v>
      </c>
      <c r="H26692" s="3">
        <v>24303.881713657211</v>
      </c>
    </row>
    <row r="26693" spans="1:8" x14ac:dyDescent="0.2">
      <c r="A26693" s="3" t="s">
        <v>162</v>
      </c>
      <c r="B26693" t="str" cm="1">
        <f t="array" ref="B26693:C26693">_xlfn.TEXTSPLIT(A26693," - ")</f>
        <v>3131</v>
      </c>
      <c r="C26693" t="str">
        <v>3031</v>
      </c>
      <c r="D26693" s="2">
        <v>3337</v>
      </c>
      <c r="E26693" s="2">
        <v>6</v>
      </c>
      <c r="F26693" s="2">
        <v>4</v>
      </c>
      <c r="G26693" s="3">
        <v>37707.039625526952</v>
      </c>
      <c r="H26693" s="3">
        <v>23533.31216715222</v>
      </c>
    </row>
    <row r="26694" spans="1:8" x14ac:dyDescent="0.2">
      <c r="A26694" s="3" t="s">
        <v>163</v>
      </c>
      <c r="B26694" t="str" cm="1">
        <f t="array" ref="B26694:C26694">_xlfn.TEXTSPLIT(A26694," - ")</f>
        <v>3131</v>
      </c>
      <c r="C26694" t="str">
        <v>6141</v>
      </c>
      <c r="D26694" s="2">
        <v>3337</v>
      </c>
      <c r="E26694" s="2">
        <v>4</v>
      </c>
      <c r="F26694" s="2">
        <v>5</v>
      </c>
      <c r="G26694" s="3">
        <v>40473.308219944978</v>
      </c>
      <c r="H26694" s="3">
        <v>25507.012812507666</v>
      </c>
    </row>
    <row r="26695" spans="1:8" x14ac:dyDescent="0.2">
      <c r="A26695" s="3" t="s">
        <v>160</v>
      </c>
      <c r="B26695" t="str" cm="1">
        <f t="array" ref="B26695:C26695">_xlfn.TEXTSPLIT(A26695," - ")</f>
        <v>3131</v>
      </c>
      <c r="C26695" t="str">
        <v>3091</v>
      </c>
      <c r="D26695" s="2">
        <v>3337</v>
      </c>
      <c r="E26695" s="2">
        <v>3</v>
      </c>
      <c r="F26695" s="2">
        <v>6</v>
      </c>
      <c r="G26695" s="3">
        <v>42701.941186133503</v>
      </c>
      <c r="H26695" s="3">
        <v>27434.683626721257</v>
      </c>
    </row>
    <row r="26696" spans="1:8" x14ac:dyDescent="0.2">
      <c r="A26696" s="3" t="s">
        <v>158</v>
      </c>
      <c r="B26696" t="str" cm="1">
        <f t="array" ref="B26696:C26696">_xlfn.TEXTSPLIT(A26696," - ")</f>
        <v>3131</v>
      </c>
      <c r="C26696" t="str">
        <v>3101</v>
      </c>
      <c r="D26696" s="2">
        <v>3337</v>
      </c>
      <c r="E26696" s="2">
        <v>7</v>
      </c>
      <c r="F26696" s="2">
        <v>7</v>
      </c>
      <c r="G26696" s="3">
        <v>43635.123376232943</v>
      </c>
      <c r="H26696" s="3">
        <v>29317.466550610312</v>
      </c>
    </row>
    <row r="26697" spans="1:8" x14ac:dyDescent="0.2">
      <c r="A26697" s="3" t="s">
        <v>161</v>
      </c>
      <c r="B26697" t="str" cm="1">
        <f t="array" ref="B26697:C26697">_xlfn.TEXTSPLIT(A26697," - ")</f>
        <v>3131</v>
      </c>
      <c r="C26697" t="str">
        <v>3061</v>
      </c>
      <c r="D26697" s="2">
        <v>3337</v>
      </c>
      <c r="E26697" s="2">
        <v>1</v>
      </c>
      <c r="F26697" s="2">
        <v>8</v>
      </c>
      <c r="G26697" s="3">
        <v>49327.903037457312</v>
      </c>
      <c r="H26697" s="3">
        <v>32123.738731953912</v>
      </c>
    </row>
    <row r="26698" spans="1:8" x14ac:dyDescent="0.2">
      <c r="A26698" s="3" t="s">
        <v>165</v>
      </c>
      <c r="B26698" t="str" cm="1">
        <f t="array" ref="B26698:C26698">_xlfn.TEXTSPLIT(A26698," - ")</f>
        <v>3131</v>
      </c>
      <c r="C26698" t="str">
        <v>3131</v>
      </c>
      <c r="D26698" s="2">
        <v>3338</v>
      </c>
      <c r="E26698" s="2">
        <v>5</v>
      </c>
      <c r="F26698" s="2">
        <v>1</v>
      </c>
      <c r="G26698" s="3">
        <v>21115.535385676369</v>
      </c>
      <c r="H26698" s="3">
        <v>9799.7181959460668</v>
      </c>
    </row>
    <row r="26699" spans="1:8" x14ac:dyDescent="0.2">
      <c r="A26699" s="3" t="s">
        <v>164</v>
      </c>
      <c r="B26699" t="str" cm="1">
        <f t="array" ref="B26699:C26699">_xlfn.TEXTSPLIT(A26699," - ")</f>
        <v>3131</v>
      </c>
      <c r="C26699" t="str">
        <v>3041</v>
      </c>
      <c r="D26699" s="2">
        <v>3338</v>
      </c>
      <c r="E26699" s="2">
        <v>8</v>
      </c>
      <c r="F26699" s="2">
        <v>2</v>
      </c>
      <c r="G26699" s="3">
        <v>24144.381220799878</v>
      </c>
      <c r="H26699" s="3">
        <v>14052.498801794269</v>
      </c>
    </row>
    <row r="26700" spans="1:8" x14ac:dyDescent="0.2">
      <c r="A26700" s="3" t="s">
        <v>159</v>
      </c>
      <c r="B26700" t="str" cm="1">
        <f t="array" ref="B26700:C26700">_xlfn.TEXTSPLIT(A26700," - ")</f>
        <v>3131</v>
      </c>
      <c r="C26700" t="str">
        <v>3071</v>
      </c>
      <c r="D26700" s="2">
        <v>3338</v>
      </c>
      <c r="E26700" s="2">
        <v>2</v>
      </c>
      <c r="F26700" s="2">
        <v>3</v>
      </c>
      <c r="G26700" s="3">
        <v>37124.065603246629</v>
      </c>
      <c r="H26700" s="3">
        <v>24303.881713657211</v>
      </c>
    </row>
    <row r="26701" spans="1:8" x14ac:dyDescent="0.2">
      <c r="A26701" s="3" t="s">
        <v>162</v>
      </c>
      <c r="B26701" t="str" cm="1">
        <f t="array" ref="B26701:C26701">_xlfn.TEXTSPLIT(A26701," - ")</f>
        <v>3131</v>
      </c>
      <c r="C26701" t="str">
        <v>3031</v>
      </c>
      <c r="D26701" s="2">
        <v>3338</v>
      </c>
      <c r="E26701" s="2">
        <v>6</v>
      </c>
      <c r="F26701" s="2">
        <v>4</v>
      </c>
      <c r="G26701" s="3">
        <v>37707.039625526952</v>
      </c>
      <c r="H26701" s="3">
        <v>23533.31216715222</v>
      </c>
    </row>
    <row r="26702" spans="1:8" x14ac:dyDescent="0.2">
      <c r="A26702" s="3" t="s">
        <v>163</v>
      </c>
      <c r="B26702" t="str" cm="1">
        <f t="array" ref="B26702:C26702">_xlfn.TEXTSPLIT(A26702," - ")</f>
        <v>3131</v>
      </c>
      <c r="C26702" t="str">
        <v>6141</v>
      </c>
      <c r="D26702" s="2">
        <v>3338</v>
      </c>
      <c r="E26702" s="2">
        <v>4</v>
      </c>
      <c r="F26702" s="2">
        <v>5</v>
      </c>
      <c r="G26702" s="3">
        <v>40473.308219944978</v>
      </c>
      <c r="H26702" s="3">
        <v>25507.012812507666</v>
      </c>
    </row>
    <row r="26703" spans="1:8" x14ac:dyDescent="0.2">
      <c r="A26703" s="3" t="s">
        <v>160</v>
      </c>
      <c r="B26703" t="str" cm="1">
        <f t="array" ref="B26703:C26703">_xlfn.TEXTSPLIT(A26703," - ")</f>
        <v>3131</v>
      </c>
      <c r="C26703" t="str">
        <v>3091</v>
      </c>
      <c r="D26703" s="2">
        <v>3338</v>
      </c>
      <c r="E26703" s="2">
        <v>3</v>
      </c>
      <c r="F26703" s="2">
        <v>6</v>
      </c>
      <c r="G26703" s="3">
        <v>42701.941186133503</v>
      </c>
      <c r="H26703" s="3">
        <v>27434.683626721257</v>
      </c>
    </row>
    <row r="26704" spans="1:8" x14ac:dyDescent="0.2">
      <c r="A26704" s="3" t="s">
        <v>158</v>
      </c>
      <c r="B26704" t="str" cm="1">
        <f t="array" ref="B26704:C26704">_xlfn.TEXTSPLIT(A26704," - ")</f>
        <v>3131</v>
      </c>
      <c r="C26704" t="str">
        <v>3101</v>
      </c>
      <c r="D26704" s="2">
        <v>3338</v>
      </c>
      <c r="E26704" s="2">
        <v>7</v>
      </c>
      <c r="F26704" s="2">
        <v>7</v>
      </c>
      <c r="G26704" s="3">
        <v>43635.123376232943</v>
      </c>
      <c r="H26704" s="3">
        <v>29317.466550610312</v>
      </c>
    </row>
    <row r="26705" spans="1:8" x14ac:dyDescent="0.2">
      <c r="A26705" s="3" t="s">
        <v>161</v>
      </c>
      <c r="B26705" t="str" cm="1">
        <f t="array" ref="B26705:C26705">_xlfn.TEXTSPLIT(A26705," - ")</f>
        <v>3131</v>
      </c>
      <c r="C26705" t="str">
        <v>3061</v>
      </c>
      <c r="D26705" s="2">
        <v>3338</v>
      </c>
      <c r="E26705" s="2">
        <v>1</v>
      </c>
      <c r="F26705" s="2">
        <v>8</v>
      </c>
      <c r="G26705" s="3">
        <v>49327.903037457312</v>
      </c>
      <c r="H26705" s="3">
        <v>32123.738731953912</v>
      </c>
    </row>
    <row r="26706" spans="1:8" x14ac:dyDescent="0.2">
      <c r="A26706" s="3" t="s">
        <v>165</v>
      </c>
      <c r="B26706" t="str" cm="1">
        <f t="array" ref="B26706:C26706">_xlfn.TEXTSPLIT(A26706," - ")</f>
        <v>3131</v>
      </c>
      <c r="C26706" t="str">
        <v>3131</v>
      </c>
      <c r="D26706" s="2">
        <v>3339</v>
      </c>
      <c r="E26706" s="2">
        <v>5</v>
      </c>
      <c r="F26706" s="2">
        <v>1</v>
      </c>
      <c r="G26706" s="3">
        <v>21115.535385676369</v>
      </c>
      <c r="H26706" s="3">
        <v>9799.7181959460668</v>
      </c>
    </row>
    <row r="26707" spans="1:8" x14ac:dyDescent="0.2">
      <c r="A26707" s="3" t="s">
        <v>164</v>
      </c>
      <c r="B26707" t="str" cm="1">
        <f t="array" ref="B26707:C26707">_xlfn.TEXTSPLIT(A26707," - ")</f>
        <v>3131</v>
      </c>
      <c r="C26707" t="str">
        <v>3041</v>
      </c>
      <c r="D26707" s="2">
        <v>3339</v>
      </c>
      <c r="E26707" s="2">
        <v>8</v>
      </c>
      <c r="F26707" s="2">
        <v>2</v>
      </c>
      <c r="G26707" s="3">
        <v>24144.381220799878</v>
      </c>
      <c r="H26707" s="3">
        <v>14052.498801794269</v>
      </c>
    </row>
    <row r="26708" spans="1:8" x14ac:dyDescent="0.2">
      <c r="A26708" s="3" t="s">
        <v>159</v>
      </c>
      <c r="B26708" t="str" cm="1">
        <f t="array" ref="B26708:C26708">_xlfn.TEXTSPLIT(A26708," - ")</f>
        <v>3131</v>
      </c>
      <c r="C26708" t="str">
        <v>3071</v>
      </c>
      <c r="D26708" s="2">
        <v>3339</v>
      </c>
      <c r="E26708" s="2">
        <v>2</v>
      </c>
      <c r="F26708" s="2">
        <v>3</v>
      </c>
      <c r="G26708" s="3">
        <v>37124.065603246629</v>
      </c>
      <c r="H26708" s="3">
        <v>24303.881713657211</v>
      </c>
    </row>
    <row r="26709" spans="1:8" x14ac:dyDescent="0.2">
      <c r="A26709" s="3" t="s">
        <v>162</v>
      </c>
      <c r="B26709" t="str" cm="1">
        <f t="array" ref="B26709:C26709">_xlfn.TEXTSPLIT(A26709," - ")</f>
        <v>3131</v>
      </c>
      <c r="C26709" t="str">
        <v>3031</v>
      </c>
      <c r="D26709" s="2">
        <v>3339</v>
      </c>
      <c r="E26709" s="2">
        <v>6</v>
      </c>
      <c r="F26709" s="2">
        <v>4</v>
      </c>
      <c r="G26709" s="3">
        <v>37707.039625526952</v>
      </c>
      <c r="H26709" s="3">
        <v>23533.31216715222</v>
      </c>
    </row>
    <row r="26710" spans="1:8" x14ac:dyDescent="0.2">
      <c r="A26710" s="3" t="s">
        <v>163</v>
      </c>
      <c r="B26710" t="str" cm="1">
        <f t="array" ref="B26710:C26710">_xlfn.TEXTSPLIT(A26710," - ")</f>
        <v>3131</v>
      </c>
      <c r="C26710" t="str">
        <v>6141</v>
      </c>
      <c r="D26710" s="2">
        <v>3339</v>
      </c>
      <c r="E26710" s="2">
        <v>4</v>
      </c>
      <c r="F26710" s="2">
        <v>5</v>
      </c>
      <c r="G26710" s="3">
        <v>40473.308219944978</v>
      </c>
      <c r="H26710" s="3">
        <v>25507.012812507666</v>
      </c>
    </row>
    <row r="26711" spans="1:8" x14ac:dyDescent="0.2">
      <c r="A26711" s="3" t="s">
        <v>160</v>
      </c>
      <c r="B26711" t="str" cm="1">
        <f t="array" ref="B26711:C26711">_xlfn.TEXTSPLIT(A26711," - ")</f>
        <v>3131</v>
      </c>
      <c r="C26711" t="str">
        <v>3091</v>
      </c>
      <c r="D26711" s="2">
        <v>3339</v>
      </c>
      <c r="E26711" s="2">
        <v>3</v>
      </c>
      <c r="F26711" s="2">
        <v>6</v>
      </c>
      <c r="G26711" s="3">
        <v>42701.941186133503</v>
      </c>
      <c r="H26711" s="3">
        <v>27434.683626721257</v>
      </c>
    </row>
    <row r="26712" spans="1:8" x14ac:dyDescent="0.2">
      <c r="A26712" s="3" t="s">
        <v>158</v>
      </c>
      <c r="B26712" t="str" cm="1">
        <f t="array" ref="B26712:C26712">_xlfn.TEXTSPLIT(A26712," - ")</f>
        <v>3131</v>
      </c>
      <c r="C26712" t="str">
        <v>3101</v>
      </c>
      <c r="D26712" s="2">
        <v>3339</v>
      </c>
      <c r="E26712" s="2">
        <v>7</v>
      </c>
      <c r="F26712" s="2">
        <v>7</v>
      </c>
      <c r="G26712" s="3">
        <v>43635.123376232943</v>
      </c>
      <c r="H26712" s="3">
        <v>29317.466550610312</v>
      </c>
    </row>
    <row r="26713" spans="1:8" x14ac:dyDescent="0.2">
      <c r="A26713" s="3" t="s">
        <v>161</v>
      </c>
      <c r="B26713" t="str" cm="1">
        <f t="array" ref="B26713:C26713">_xlfn.TEXTSPLIT(A26713," - ")</f>
        <v>3131</v>
      </c>
      <c r="C26713" t="str">
        <v>3061</v>
      </c>
      <c r="D26713" s="2">
        <v>3339</v>
      </c>
      <c r="E26713" s="2">
        <v>1</v>
      </c>
      <c r="F26713" s="2">
        <v>8</v>
      </c>
      <c r="G26713" s="3">
        <v>49327.903037457312</v>
      </c>
      <c r="H26713" s="3">
        <v>32123.738731953912</v>
      </c>
    </row>
    <row r="26714" spans="1:8" x14ac:dyDescent="0.2">
      <c r="A26714" s="3" t="s">
        <v>165</v>
      </c>
      <c r="B26714" t="str" cm="1">
        <f t="array" ref="B26714:C26714">_xlfn.TEXTSPLIT(A26714," - ")</f>
        <v>3131</v>
      </c>
      <c r="C26714" t="str">
        <v>3131</v>
      </c>
      <c r="D26714" s="2">
        <v>3340</v>
      </c>
      <c r="E26714" s="2">
        <v>5</v>
      </c>
      <c r="F26714" s="2">
        <v>1</v>
      </c>
      <c r="G26714" s="3">
        <v>21115.535385676369</v>
      </c>
      <c r="H26714" s="3">
        <v>9799.7181959460668</v>
      </c>
    </row>
    <row r="26715" spans="1:8" x14ac:dyDescent="0.2">
      <c r="A26715" s="3" t="s">
        <v>164</v>
      </c>
      <c r="B26715" t="str" cm="1">
        <f t="array" ref="B26715:C26715">_xlfn.TEXTSPLIT(A26715," - ")</f>
        <v>3131</v>
      </c>
      <c r="C26715" t="str">
        <v>3041</v>
      </c>
      <c r="D26715" s="2">
        <v>3340</v>
      </c>
      <c r="E26715" s="2">
        <v>8</v>
      </c>
      <c r="F26715" s="2">
        <v>2</v>
      </c>
      <c r="G26715" s="3">
        <v>24144.381220799878</v>
      </c>
      <c r="H26715" s="3">
        <v>14052.498801794269</v>
      </c>
    </row>
    <row r="26716" spans="1:8" x14ac:dyDescent="0.2">
      <c r="A26716" s="3" t="s">
        <v>159</v>
      </c>
      <c r="B26716" t="str" cm="1">
        <f t="array" ref="B26716:C26716">_xlfn.TEXTSPLIT(A26716," - ")</f>
        <v>3131</v>
      </c>
      <c r="C26716" t="str">
        <v>3071</v>
      </c>
      <c r="D26716" s="2">
        <v>3340</v>
      </c>
      <c r="E26716" s="2">
        <v>2</v>
      </c>
      <c r="F26716" s="2">
        <v>3</v>
      </c>
      <c r="G26716" s="3">
        <v>37124.065603246629</v>
      </c>
      <c r="H26716" s="3">
        <v>24303.881713657211</v>
      </c>
    </row>
    <row r="26717" spans="1:8" x14ac:dyDescent="0.2">
      <c r="A26717" s="3" t="s">
        <v>162</v>
      </c>
      <c r="B26717" t="str" cm="1">
        <f t="array" ref="B26717:C26717">_xlfn.TEXTSPLIT(A26717," - ")</f>
        <v>3131</v>
      </c>
      <c r="C26717" t="str">
        <v>3031</v>
      </c>
      <c r="D26717" s="2">
        <v>3340</v>
      </c>
      <c r="E26717" s="2">
        <v>6</v>
      </c>
      <c r="F26717" s="2">
        <v>4</v>
      </c>
      <c r="G26717" s="3">
        <v>37707.039625526952</v>
      </c>
      <c r="H26717" s="3">
        <v>23533.31216715222</v>
      </c>
    </row>
    <row r="26718" spans="1:8" x14ac:dyDescent="0.2">
      <c r="A26718" s="3" t="s">
        <v>163</v>
      </c>
      <c r="B26718" t="str" cm="1">
        <f t="array" ref="B26718:C26718">_xlfn.TEXTSPLIT(A26718," - ")</f>
        <v>3131</v>
      </c>
      <c r="C26718" t="str">
        <v>6141</v>
      </c>
      <c r="D26718" s="2">
        <v>3340</v>
      </c>
      <c r="E26718" s="2">
        <v>4</v>
      </c>
      <c r="F26718" s="2">
        <v>5</v>
      </c>
      <c r="G26718" s="3">
        <v>40473.308219944978</v>
      </c>
      <c r="H26718" s="3">
        <v>25507.012812507666</v>
      </c>
    </row>
    <row r="26719" spans="1:8" x14ac:dyDescent="0.2">
      <c r="A26719" s="3" t="s">
        <v>160</v>
      </c>
      <c r="B26719" t="str" cm="1">
        <f t="array" ref="B26719:C26719">_xlfn.TEXTSPLIT(A26719," - ")</f>
        <v>3131</v>
      </c>
      <c r="C26719" t="str">
        <v>3091</v>
      </c>
      <c r="D26719" s="2">
        <v>3340</v>
      </c>
      <c r="E26719" s="2">
        <v>3</v>
      </c>
      <c r="F26719" s="2">
        <v>6</v>
      </c>
      <c r="G26719" s="3">
        <v>42701.941186133503</v>
      </c>
      <c r="H26719" s="3">
        <v>27434.683626721257</v>
      </c>
    </row>
    <row r="26720" spans="1:8" x14ac:dyDescent="0.2">
      <c r="A26720" s="3" t="s">
        <v>158</v>
      </c>
      <c r="B26720" t="str" cm="1">
        <f t="array" ref="B26720:C26720">_xlfn.TEXTSPLIT(A26720," - ")</f>
        <v>3131</v>
      </c>
      <c r="C26720" t="str">
        <v>3101</v>
      </c>
      <c r="D26720" s="2">
        <v>3340</v>
      </c>
      <c r="E26720" s="2">
        <v>7</v>
      </c>
      <c r="F26720" s="2">
        <v>7</v>
      </c>
      <c r="G26720" s="3">
        <v>43635.123376232943</v>
      </c>
      <c r="H26720" s="3">
        <v>29317.466550610312</v>
      </c>
    </row>
    <row r="26721" spans="1:8" x14ac:dyDescent="0.2">
      <c r="A26721" s="3" t="s">
        <v>161</v>
      </c>
      <c r="B26721" t="str" cm="1">
        <f t="array" ref="B26721:C26721">_xlfn.TEXTSPLIT(A26721," - ")</f>
        <v>3131</v>
      </c>
      <c r="C26721" t="str">
        <v>3061</v>
      </c>
      <c r="D26721" s="2">
        <v>3340</v>
      </c>
      <c r="E26721" s="2">
        <v>1</v>
      </c>
      <c r="F26721" s="2">
        <v>8</v>
      </c>
      <c r="G26721" s="3">
        <v>49327.903037457312</v>
      </c>
      <c r="H26721" s="3">
        <v>32123.738731953912</v>
      </c>
    </row>
    <row r="26722" spans="1:8" x14ac:dyDescent="0.2">
      <c r="A26722" s="3" t="s">
        <v>165</v>
      </c>
      <c r="B26722" t="str" cm="1">
        <f t="array" ref="B26722:C26722">_xlfn.TEXTSPLIT(A26722," - ")</f>
        <v>3131</v>
      </c>
      <c r="C26722" t="str">
        <v>3131</v>
      </c>
      <c r="D26722" s="2">
        <v>3341</v>
      </c>
      <c r="E26722" s="2">
        <v>5</v>
      </c>
      <c r="F26722" s="2">
        <v>1</v>
      </c>
      <c r="G26722" s="3">
        <v>21115.535385676369</v>
      </c>
      <c r="H26722" s="3">
        <v>9799.7181959460668</v>
      </c>
    </row>
    <row r="26723" spans="1:8" x14ac:dyDescent="0.2">
      <c r="A26723" s="3" t="s">
        <v>164</v>
      </c>
      <c r="B26723" t="str" cm="1">
        <f t="array" ref="B26723:C26723">_xlfn.TEXTSPLIT(A26723," - ")</f>
        <v>3131</v>
      </c>
      <c r="C26723" t="str">
        <v>3041</v>
      </c>
      <c r="D26723" s="2">
        <v>3341</v>
      </c>
      <c r="E26723" s="2">
        <v>8</v>
      </c>
      <c r="F26723" s="2">
        <v>2</v>
      </c>
      <c r="G26723" s="3">
        <v>24144.381220799878</v>
      </c>
      <c r="H26723" s="3">
        <v>14052.498801794269</v>
      </c>
    </row>
    <row r="26724" spans="1:8" x14ac:dyDescent="0.2">
      <c r="A26724" s="3" t="s">
        <v>159</v>
      </c>
      <c r="B26724" t="str" cm="1">
        <f t="array" ref="B26724:C26724">_xlfn.TEXTSPLIT(A26724," - ")</f>
        <v>3131</v>
      </c>
      <c r="C26724" t="str">
        <v>3071</v>
      </c>
      <c r="D26724" s="2">
        <v>3341</v>
      </c>
      <c r="E26724" s="2">
        <v>2</v>
      </c>
      <c r="F26724" s="2">
        <v>3</v>
      </c>
      <c r="G26724" s="3">
        <v>37124.065603246629</v>
      </c>
      <c r="H26724" s="3">
        <v>24303.881713657211</v>
      </c>
    </row>
    <row r="26725" spans="1:8" x14ac:dyDescent="0.2">
      <c r="A26725" s="3" t="s">
        <v>162</v>
      </c>
      <c r="B26725" t="str" cm="1">
        <f t="array" ref="B26725:C26725">_xlfn.TEXTSPLIT(A26725," - ")</f>
        <v>3131</v>
      </c>
      <c r="C26725" t="str">
        <v>3031</v>
      </c>
      <c r="D26725" s="2">
        <v>3341</v>
      </c>
      <c r="E26725" s="2">
        <v>6</v>
      </c>
      <c r="F26725" s="2">
        <v>4</v>
      </c>
      <c r="G26725" s="3">
        <v>37707.039625526952</v>
      </c>
      <c r="H26725" s="3">
        <v>23533.31216715222</v>
      </c>
    </row>
    <row r="26726" spans="1:8" x14ac:dyDescent="0.2">
      <c r="A26726" s="3" t="s">
        <v>163</v>
      </c>
      <c r="B26726" t="str" cm="1">
        <f t="array" ref="B26726:C26726">_xlfn.TEXTSPLIT(A26726," - ")</f>
        <v>3131</v>
      </c>
      <c r="C26726" t="str">
        <v>6141</v>
      </c>
      <c r="D26726" s="2">
        <v>3341</v>
      </c>
      <c r="E26726" s="2">
        <v>4</v>
      </c>
      <c r="F26726" s="2">
        <v>5</v>
      </c>
      <c r="G26726" s="3">
        <v>40473.308219944978</v>
      </c>
      <c r="H26726" s="3">
        <v>25507.012812507666</v>
      </c>
    </row>
    <row r="26727" spans="1:8" x14ac:dyDescent="0.2">
      <c r="A26727" s="3" t="s">
        <v>160</v>
      </c>
      <c r="B26727" t="str" cm="1">
        <f t="array" ref="B26727:C26727">_xlfn.TEXTSPLIT(A26727," - ")</f>
        <v>3131</v>
      </c>
      <c r="C26727" t="str">
        <v>3091</v>
      </c>
      <c r="D26727" s="2">
        <v>3341</v>
      </c>
      <c r="E26727" s="2">
        <v>3</v>
      </c>
      <c r="F26727" s="2">
        <v>6</v>
      </c>
      <c r="G26727" s="3">
        <v>42701.941186133503</v>
      </c>
      <c r="H26727" s="3">
        <v>27434.683626721257</v>
      </c>
    </row>
    <row r="26728" spans="1:8" x14ac:dyDescent="0.2">
      <c r="A26728" s="3" t="s">
        <v>158</v>
      </c>
      <c r="B26728" t="str" cm="1">
        <f t="array" ref="B26728:C26728">_xlfn.TEXTSPLIT(A26728," - ")</f>
        <v>3131</v>
      </c>
      <c r="C26728" t="str">
        <v>3101</v>
      </c>
      <c r="D26728" s="2">
        <v>3341</v>
      </c>
      <c r="E26728" s="2">
        <v>7</v>
      </c>
      <c r="F26728" s="2">
        <v>7</v>
      </c>
      <c r="G26728" s="3">
        <v>43635.123376232943</v>
      </c>
      <c r="H26728" s="3">
        <v>29317.466550610312</v>
      </c>
    </row>
    <row r="26729" spans="1:8" x14ac:dyDescent="0.2">
      <c r="A26729" s="3" t="s">
        <v>161</v>
      </c>
      <c r="B26729" t="str" cm="1">
        <f t="array" ref="B26729:C26729">_xlfn.TEXTSPLIT(A26729," - ")</f>
        <v>3131</v>
      </c>
      <c r="C26729" t="str">
        <v>3061</v>
      </c>
      <c r="D26729" s="2">
        <v>3341</v>
      </c>
      <c r="E26729" s="2">
        <v>1</v>
      </c>
      <c r="F26729" s="2">
        <v>8</v>
      </c>
      <c r="G26729" s="3">
        <v>49327.903037457312</v>
      </c>
      <c r="H26729" s="3">
        <v>32123.738731953912</v>
      </c>
    </row>
    <row r="26730" spans="1:8" x14ac:dyDescent="0.2">
      <c r="A26730" s="3" t="s">
        <v>237</v>
      </c>
      <c r="B26730" t="str" cm="1">
        <f t="array" ref="B26730:C26730">_xlfn.TEXTSPLIT(A26730," - ")</f>
        <v>6558</v>
      </c>
      <c r="C26730" t="str">
        <v>3131</v>
      </c>
      <c r="D26730" s="2">
        <v>3342</v>
      </c>
      <c r="E26730" s="2">
        <v>5</v>
      </c>
      <c r="F26730" s="2">
        <v>1</v>
      </c>
      <c r="G26730" s="3">
        <v>21115.535385676369</v>
      </c>
      <c r="H26730" s="3">
        <v>9799.7181959460668</v>
      </c>
    </row>
    <row r="26731" spans="1:8" x14ac:dyDescent="0.2">
      <c r="A26731" s="3" t="s">
        <v>236</v>
      </c>
      <c r="B26731" t="str" cm="1">
        <f t="array" ref="B26731:C26731">_xlfn.TEXTSPLIT(A26731," - ")</f>
        <v>6558</v>
      </c>
      <c r="C26731" t="str">
        <v>3041</v>
      </c>
      <c r="D26731" s="2">
        <v>3342</v>
      </c>
      <c r="E26731" s="2">
        <v>8</v>
      </c>
      <c r="F26731" s="2">
        <v>2</v>
      </c>
      <c r="G26731" s="3">
        <v>24144.381220799878</v>
      </c>
      <c r="H26731" s="3">
        <v>14052.498801794269</v>
      </c>
    </row>
    <row r="26732" spans="1:8" x14ac:dyDescent="0.2">
      <c r="A26732" s="3" t="s">
        <v>230</v>
      </c>
      <c r="B26732" t="str" cm="1">
        <f t="array" ref="B26732:C26732">_xlfn.TEXTSPLIT(A26732," - ")</f>
        <v>6558</v>
      </c>
      <c r="C26732" t="str">
        <v>3071</v>
      </c>
      <c r="D26732" s="2">
        <v>3342</v>
      </c>
      <c r="E26732" s="2">
        <v>2</v>
      </c>
      <c r="F26732" s="2">
        <v>3</v>
      </c>
      <c r="G26732" s="3">
        <v>37124.065603246629</v>
      </c>
      <c r="H26732" s="3">
        <v>24303.881713657211</v>
      </c>
    </row>
    <row r="26733" spans="1:8" x14ac:dyDescent="0.2">
      <c r="A26733" s="3" t="s">
        <v>233</v>
      </c>
      <c r="B26733" t="str" cm="1">
        <f t="array" ref="B26733:C26733">_xlfn.TEXTSPLIT(A26733," - ")</f>
        <v>6558</v>
      </c>
      <c r="C26733" t="str">
        <v>3031</v>
      </c>
      <c r="D26733" s="2">
        <v>3342</v>
      </c>
      <c r="E26733" s="2">
        <v>6</v>
      </c>
      <c r="F26733" s="2">
        <v>4</v>
      </c>
      <c r="G26733" s="3">
        <v>37707.039625526952</v>
      </c>
      <c r="H26733" s="3">
        <v>23533.31216715222</v>
      </c>
    </row>
    <row r="26734" spans="1:8" x14ac:dyDescent="0.2">
      <c r="A26734" s="3" t="s">
        <v>234</v>
      </c>
      <c r="B26734" t="str" cm="1">
        <f t="array" ref="B26734:C26734">_xlfn.TEXTSPLIT(A26734," - ")</f>
        <v>6558</v>
      </c>
      <c r="C26734" t="str">
        <v>6141</v>
      </c>
      <c r="D26734" s="2">
        <v>3342</v>
      </c>
      <c r="E26734" s="2">
        <v>4</v>
      </c>
      <c r="F26734" s="2">
        <v>5</v>
      </c>
      <c r="G26734" s="3">
        <v>40473.308219944978</v>
      </c>
      <c r="H26734" s="3">
        <v>25507.012812507666</v>
      </c>
    </row>
    <row r="26735" spans="1:8" x14ac:dyDescent="0.2">
      <c r="A26735" s="3" t="s">
        <v>232</v>
      </c>
      <c r="B26735" t="str" cm="1">
        <f t="array" ref="B26735:C26735">_xlfn.TEXTSPLIT(A26735," - ")</f>
        <v>6558</v>
      </c>
      <c r="C26735" t="str">
        <v>3091</v>
      </c>
      <c r="D26735" s="2">
        <v>3342</v>
      </c>
      <c r="E26735" s="2">
        <v>3</v>
      </c>
      <c r="F26735" s="2">
        <v>6</v>
      </c>
      <c r="G26735" s="3">
        <v>42701.941186133503</v>
      </c>
      <c r="H26735" s="3">
        <v>27434.683626721257</v>
      </c>
    </row>
    <row r="26736" spans="1:8" x14ac:dyDescent="0.2">
      <c r="A26736" s="3" t="s">
        <v>231</v>
      </c>
      <c r="B26736" t="str" cm="1">
        <f t="array" ref="B26736:C26736">_xlfn.TEXTSPLIT(A26736," - ")</f>
        <v>6558</v>
      </c>
      <c r="C26736" t="str">
        <v>3101</v>
      </c>
      <c r="D26736" s="2">
        <v>3342</v>
      </c>
      <c r="E26736" s="2">
        <v>7</v>
      </c>
      <c r="F26736" s="2">
        <v>7</v>
      </c>
      <c r="G26736" s="3">
        <v>43635.123376232943</v>
      </c>
      <c r="H26736" s="3">
        <v>29317.466550610312</v>
      </c>
    </row>
    <row r="26737" spans="1:8" x14ac:dyDescent="0.2">
      <c r="A26737" s="3" t="s">
        <v>235</v>
      </c>
      <c r="B26737" t="str" cm="1">
        <f t="array" ref="B26737:C26737">_xlfn.TEXTSPLIT(A26737," - ")</f>
        <v>6558</v>
      </c>
      <c r="C26737" t="str">
        <v>3061</v>
      </c>
      <c r="D26737" s="2">
        <v>3342</v>
      </c>
      <c r="E26737" s="2">
        <v>1</v>
      </c>
      <c r="F26737" s="2">
        <v>8</v>
      </c>
      <c r="G26737" s="3">
        <v>49327.903037457312</v>
      </c>
      <c r="H26737" s="3">
        <v>32123.738731953912</v>
      </c>
    </row>
    <row r="26738" spans="1:8" x14ac:dyDescent="0.2">
      <c r="A26738" s="3" t="s">
        <v>157</v>
      </c>
      <c r="B26738" t="str" cm="1">
        <f t="array" ref="B26738:C26738">_xlfn.TEXTSPLIT(A26738," - ")</f>
        <v>6540</v>
      </c>
      <c r="C26738" t="str">
        <v>3131</v>
      </c>
      <c r="D26738" s="2">
        <v>3343</v>
      </c>
      <c r="E26738" s="2">
        <v>5</v>
      </c>
      <c r="F26738" s="2">
        <v>1</v>
      </c>
      <c r="G26738" s="3">
        <v>21115.535385676369</v>
      </c>
      <c r="H26738" s="3">
        <v>9799.7181959460668</v>
      </c>
    </row>
    <row r="26739" spans="1:8" x14ac:dyDescent="0.2">
      <c r="A26739" s="3" t="s">
        <v>156</v>
      </c>
      <c r="B26739" t="str" cm="1">
        <f t="array" ref="B26739:C26739">_xlfn.TEXTSPLIT(A26739," - ")</f>
        <v>6540</v>
      </c>
      <c r="C26739" t="str">
        <v>3041</v>
      </c>
      <c r="D26739" s="2">
        <v>3343</v>
      </c>
      <c r="E26739" s="2">
        <v>8</v>
      </c>
      <c r="F26739" s="2">
        <v>2</v>
      </c>
      <c r="G26739" s="3">
        <v>24144.381220799878</v>
      </c>
      <c r="H26739" s="3">
        <v>14052.498801794269</v>
      </c>
    </row>
    <row r="26740" spans="1:8" x14ac:dyDescent="0.2">
      <c r="A26740" s="3" t="s">
        <v>151</v>
      </c>
      <c r="B26740" t="str" cm="1">
        <f t="array" ref="B26740:C26740">_xlfn.TEXTSPLIT(A26740," - ")</f>
        <v>6540</v>
      </c>
      <c r="C26740" t="str">
        <v>3071</v>
      </c>
      <c r="D26740" s="2">
        <v>3343</v>
      </c>
      <c r="E26740" s="2">
        <v>2</v>
      </c>
      <c r="F26740" s="2">
        <v>3</v>
      </c>
      <c r="G26740" s="3">
        <v>37124.065603246629</v>
      </c>
      <c r="H26740" s="3">
        <v>24303.881713657211</v>
      </c>
    </row>
    <row r="26741" spans="1:8" x14ac:dyDescent="0.2">
      <c r="A26741" s="3" t="s">
        <v>154</v>
      </c>
      <c r="B26741" t="str" cm="1">
        <f t="array" ref="B26741:C26741">_xlfn.TEXTSPLIT(A26741," - ")</f>
        <v>6540</v>
      </c>
      <c r="C26741" t="str">
        <v>3031</v>
      </c>
      <c r="D26741" s="2">
        <v>3343</v>
      </c>
      <c r="E26741" s="2">
        <v>6</v>
      </c>
      <c r="F26741" s="2">
        <v>4</v>
      </c>
      <c r="G26741" s="3">
        <v>37707.039625526952</v>
      </c>
      <c r="H26741" s="3">
        <v>23533.31216715222</v>
      </c>
    </row>
    <row r="26742" spans="1:8" x14ac:dyDescent="0.2">
      <c r="A26742" s="3" t="s">
        <v>155</v>
      </c>
      <c r="B26742" t="str" cm="1">
        <f t="array" ref="B26742:C26742">_xlfn.TEXTSPLIT(A26742," - ")</f>
        <v>6540</v>
      </c>
      <c r="C26742" t="str">
        <v>6141</v>
      </c>
      <c r="D26742" s="2">
        <v>3343</v>
      </c>
      <c r="E26742" s="2">
        <v>4</v>
      </c>
      <c r="F26742" s="2">
        <v>5</v>
      </c>
      <c r="G26742" s="3">
        <v>40473.308219944978</v>
      </c>
      <c r="H26742" s="3">
        <v>25507.012812507666</v>
      </c>
    </row>
    <row r="26743" spans="1:8" x14ac:dyDescent="0.2">
      <c r="A26743" s="3" t="s">
        <v>152</v>
      </c>
      <c r="B26743" t="str" cm="1">
        <f t="array" ref="B26743:C26743">_xlfn.TEXTSPLIT(A26743," - ")</f>
        <v>6540</v>
      </c>
      <c r="C26743" t="str">
        <v>3091</v>
      </c>
      <c r="D26743" s="2">
        <v>3343</v>
      </c>
      <c r="E26743" s="2">
        <v>3</v>
      </c>
      <c r="F26743" s="2">
        <v>6</v>
      </c>
      <c r="G26743" s="3">
        <v>42701.941186133503</v>
      </c>
      <c r="H26743" s="3">
        <v>27434.683626721257</v>
      </c>
    </row>
    <row r="26744" spans="1:8" x14ac:dyDescent="0.2">
      <c r="A26744" s="3" t="s">
        <v>150</v>
      </c>
      <c r="B26744" t="str" cm="1">
        <f t="array" ref="B26744:C26744">_xlfn.TEXTSPLIT(A26744," - ")</f>
        <v>6540</v>
      </c>
      <c r="C26744" t="str">
        <v>3101</v>
      </c>
      <c r="D26744" s="2">
        <v>3343</v>
      </c>
      <c r="E26744" s="2">
        <v>7</v>
      </c>
      <c r="F26744" s="2">
        <v>7</v>
      </c>
      <c r="G26744" s="3">
        <v>43635.123376232943</v>
      </c>
      <c r="H26744" s="3">
        <v>29317.466550610312</v>
      </c>
    </row>
    <row r="26745" spans="1:8" x14ac:dyDescent="0.2">
      <c r="A26745" s="3" t="s">
        <v>153</v>
      </c>
      <c r="B26745" t="str" cm="1">
        <f t="array" ref="B26745:C26745">_xlfn.TEXTSPLIT(A26745," - ")</f>
        <v>6540</v>
      </c>
      <c r="C26745" t="str">
        <v>3061</v>
      </c>
      <c r="D26745" s="2">
        <v>3343</v>
      </c>
      <c r="E26745" s="2">
        <v>1</v>
      </c>
      <c r="F26745" s="2">
        <v>8</v>
      </c>
      <c r="G26745" s="3">
        <v>49327.903037457312</v>
      </c>
      <c r="H26745" s="3">
        <v>32123.738731953912</v>
      </c>
    </row>
    <row r="26746" spans="1:8" x14ac:dyDescent="0.2">
      <c r="A26746" s="3" t="s">
        <v>157</v>
      </c>
      <c r="B26746" t="str" cm="1">
        <f t="array" ref="B26746:C26746">_xlfn.TEXTSPLIT(A26746," - ")</f>
        <v>6540</v>
      </c>
      <c r="C26746" t="str">
        <v>3131</v>
      </c>
      <c r="D26746" s="2">
        <v>3344</v>
      </c>
      <c r="E26746" s="2">
        <v>5</v>
      </c>
      <c r="F26746" s="2">
        <v>1</v>
      </c>
      <c r="G26746" s="3">
        <v>21115.535385676369</v>
      </c>
      <c r="H26746" s="3">
        <v>9799.7181959460668</v>
      </c>
    </row>
    <row r="26747" spans="1:8" x14ac:dyDescent="0.2">
      <c r="A26747" s="3" t="s">
        <v>156</v>
      </c>
      <c r="B26747" t="str" cm="1">
        <f t="array" ref="B26747:C26747">_xlfn.TEXTSPLIT(A26747," - ")</f>
        <v>6540</v>
      </c>
      <c r="C26747" t="str">
        <v>3041</v>
      </c>
      <c r="D26747" s="2">
        <v>3344</v>
      </c>
      <c r="E26747" s="2">
        <v>8</v>
      </c>
      <c r="F26747" s="2">
        <v>2</v>
      </c>
      <c r="G26747" s="3">
        <v>24144.381220799878</v>
      </c>
      <c r="H26747" s="3">
        <v>14052.498801794269</v>
      </c>
    </row>
    <row r="26748" spans="1:8" x14ac:dyDescent="0.2">
      <c r="A26748" s="3" t="s">
        <v>151</v>
      </c>
      <c r="B26748" t="str" cm="1">
        <f t="array" ref="B26748:C26748">_xlfn.TEXTSPLIT(A26748," - ")</f>
        <v>6540</v>
      </c>
      <c r="C26748" t="str">
        <v>3071</v>
      </c>
      <c r="D26748" s="2">
        <v>3344</v>
      </c>
      <c r="E26748" s="2">
        <v>2</v>
      </c>
      <c r="F26748" s="2">
        <v>3</v>
      </c>
      <c r="G26748" s="3">
        <v>37124.065603246629</v>
      </c>
      <c r="H26748" s="3">
        <v>24303.881713657211</v>
      </c>
    </row>
    <row r="26749" spans="1:8" x14ac:dyDescent="0.2">
      <c r="A26749" s="3" t="s">
        <v>154</v>
      </c>
      <c r="B26749" t="str" cm="1">
        <f t="array" ref="B26749:C26749">_xlfn.TEXTSPLIT(A26749," - ")</f>
        <v>6540</v>
      </c>
      <c r="C26749" t="str">
        <v>3031</v>
      </c>
      <c r="D26749" s="2">
        <v>3344</v>
      </c>
      <c r="E26749" s="2">
        <v>6</v>
      </c>
      <c r="F26749" s="2">
        <v>4</v>
      </c>
      <c r="G26749" s="3">
        <v>37707.039625526952</v>
      </c>
      <c r="H26749" s="3">
        <v>23533.31216715222</v>
      </c>
    </row>
    <row r="26750" spans="1:8" x14ac:dyDescent="0.2">
      <c r="A26750" s="3" t="s">
        <v>155</v>
      </c>
      <c r="B26750" t="str" cm="1">
        <f t="array" ref="B26750:C26750">_xlfn.TEXTSPLIT(A26750," - ")</f>
        <v>6540</v>
      </c>
      <c r="C26750" t="str">
        <v>6141</v>
      </c>
      <c r="D26750" s="2">
        <v>3344</v>
      </c>
      <c r="E26750" s="2">
        <v>4</v>
      </c>
      <c r="F26750" s="2">
        <v>5</v>
      </c>
      <c r="G26750" s="3">
        <v>40473.308219944978</v>
      </c>
      <c r="H26750" s="3">
        <v>25507.012812507666</v>
      </c>
    </row>
    <row r="26751" spans="1:8" x14ac:dyDescent="0.2">
      <c r="A26751" s="3" t="s">
        <v>152</v>
      </c>
      <c r="B26751" t="str" cm="1">
        <f t="array" ref="B26751:C26751">_xlfn.TEXTSPLIT(A26751," - ")</f>
        <v>6540</v>
      </c>
      <c r="C26751" t="str">
        <v>3091</v>
      </c>
      <c r="D26751" s="2">
        <v>3344</v>
      </c>
      <c r="E26751" s="2">
        <v>3</v>
      </c>
      <c r="F26751" s="2">
        <v>6</v>
      </c>
      <c r="G26751" s="3">
        <v>42701.941186133503</v>
      </c>
      <c r="H26751" s="3">
        <v>27434.683626721257</v>
      </c>
    </row>
    <row r="26752" spans="1:8" x14ac:dyDescent="0.2">
      <c r="A26752" s="3" t="s">
        <v>150</v>
      </c>
      <c r="B26752" t="str" cm="1">
        <f t="array" ref="B26752:C26752">_xlfn.TEXTSPLIT(A26752," - ")</f>
        <v>6540</v>
      </c>
      <c r="C26752" t="str">
        <v>3101</v>
      </c>
      <c r="D26752" s="2">
        <v>3344</v>
      </c>
      <c r="E26752" s="2">
        <v>7</v>
      </c>
      <c r="F26752" s="2">
        <v>7</v>
      </c>
      <c r="G26752" s="3">
        <v>43635.123376232943</v>
      </c>
      <c r="H26752" s="3">
        <v>29317.466550610312</v>
      </c>
    </row>
    <row r="26753" spans="1:8" x14ac:dyDescent="0.2">
      <c r="A26753" s="3" t="s">
        <v>153</v>
      </c>
      <c r="B26753" t="str" cm="1">
        <f t="array" ref="B26753:C26753">_xlfn.TEXTSPLIT(A26753," - ")</f>
        <v>6540</v>
      </c>
      <c r="C26753" t="str">
        <v>3061</v>
      </c>
      <c r="D26753" s="2">
        <v>3344</v>
      </c>
      <c r="E26753" s="2">
        <v>1</v>
      </c>
      <c r="F26753" s="2">
        <v>8</v>
      </c>
      <c r="G26753" s="3">
        <v>49327.903037457312</v>
      </c>
      <c r="H26753" s="3">
        <v>32123.738731953912</v>
      </c>
    </row>
    <row r="26754" spans="1:8" x14ac:dyDescent="0.2">
      <c r="A26754" s="3" t="s">
        <v>404</v>
      </c>
      <c r="B26754" t="str" cm="1">
        <f t="array" ref="B26754:C26754">_xlfn.TEXTSPLIT(A26754," - ")</f>
        <v>1161</v>
      </c>
      <c r="C26754" t="str">
        <v>3131</v>
      </c>
      <c r="D26754" s="2">
        <v>3345</v>
      </c>
      <c r="E26754" s="2">
        <v>5</v>
      </c>
      <c r="F26754" s="2">
        <v>1</v>
      </c>
      <c r="G26754" s="3">
        <v>21115.535385676369</v>
      </c>
      <c r="H26754" s="3">
        <v>9799.7181959460668</v>
      </c>
    </row>
    <row r="26755" spans="1:8" x14ac:dyDescent="0.2">
      <c r="A26755" s="3" t="s">
        <v>401</v>
      </c>
      <c r="B26755" t="str" cm="1">
        <f t="array" ref="B26755:C26755">_xlfn.TEXTSPLIT(A26755," - ")</f>
        <v>1161</v>
      </c>
      <c r="C26755" t="str">
        <v>3041</v>
      </c>
      <c r="D26755" s="2">
        <v>3345</v>
      </c>
      <c r="E26755" s="2">
        <v>8</v>
      </c>
      <c r="F26755" s="2">
        <v>2</v>
      </c>
      <c r="G26755" s="3">
        <v>24144.381220799878</v>
      </c>
      <c r="H26755" s="3">
        <v>14052.498801794269</v>
      </c>
    </row>
    <row r="26756" spans="1:8" x14ac:dyDescent="0.2">
      <c r="A26756" s="3" t="s">
        <v>398</v>
      </c>
      <c r="B26756" t="str" cm="1">
        <f t="array" ref="B26756:C26756">_xlfn.TEXTSPLIT(A26756," - ")</f>
        <v>1161</v>
      </c>
      <c r="C26756" t="str">
        <v>3071</v>
      </c>
      <c r="D26756" s="2">
        <v>3345</v>
      </c>
      <c r="E26756" s="2">
        <v>2</v>
      </c>
      <c r="F26756" s="2">
        <v>3</v>
      </c>
      <c r="G26756" s="3">
        <v>37124.065603246629</v>
      </c>
      <c r="H26756" s="3">
        <v>24303.881713657211</v>
      </c>
    </row>
    <row r="26757" spans="1:8" x14ac:dyDescent="0.2">
      <c r="A26757" s="3" t="s">
        <v>399</v>
      </c>
      <c r="B26757" t="str" cm="1">
        <f t="array" ref="B26757:C26757">_xlfn.TEXTSPLIT(A26757," - ")</f>
        <v>1161</v>
      </c>
      <c r="C26757" t="str">
        <v>3031</v>
      </c>
      <c r="D26757" s="2">
        <v>3345</v>
      </c>
      <c r="E26757" s="2">
        <v>6</v>
      </c>
      <c r="F26757" s="2">
        <v>4</v>
      </c>
      <c r="G26757" s="3">
        <v>37707.039625526952</v>
      </c>
      <c r="H26757" s="3">
        <v>23533.31216715222</v>
      </c>
    </row>
    <row r="26758" spans="1:8" x14ac:dyDescent="0.2">
      <c r="A26758" s="3" t="s">
        <v>400</v>
      </c>
      <c r="B26758" t="str" cm="1">
        <f t="array" ref="B26758:C26758">_xlfn.TEXTSPLIT(A26758," - ")</f>
        <v>1161</v>
      </c>
      <c r="C26758" t="str">
        <v>6141</v>
      </c>
      <c r="D26758" s="2">
        <v>3345</v>
      </c>
      <c r="E26758" s="2">
        <v>4</v>
      </c>
      <c r="F26758" s="2">
        <v>5</v>
      </c>
      <c r="G26758" s="3">
        <v>40473.308219944978</v>
      </c>
      <c r="H26758" s="3">
        <v>25507.012812507666</v>
      </c>
    </row>
    <row r="26759" spans="1:8" x14ac:dyDescent="0.2">
      <c r="A26759" s="3" t="s">
        <v>402</v>
      </c>
      <c r="B26759" t="str" cm="1">
        <f t="array" ref="B26759:C26759">_xlfn.TEXTSPLIT(A26759," - ")</f>
        <v>1161</v>
      </c>
      <c r="C26759" t="str">
        <v>3091</v>
      </c>
      <c r="D26759" s="2">
        <v>3345</v>
      </c>
      <c r="E26759" s="2">
        <v>3</v>
      </c>
      <c r="F26759" s="2">
        <v>6</v>
      </c>
      <c r="G26759" s="3">
        <v>42701.941186133503</v>
      </c>
      <c r="H26759" s="3">
        <v>27434.683626721257</v>
      </c>
    </row>
    <row r="26760" spans="1:8" x14ac:dyDescent="0.2">
      <c r="A26760" s="3" t="s">
        <v>403</v>
      </c>
      <c r="B26760" t="str" cm="1">
        <f t="array" ref="B26760:C26760">_xlfn.TEXTSPLIT(A26760," - ")</f>
        <v>1161</v>
      </c>
      <c r="C26760" t="str">
        <v>3101</v>
      </c>
      <c r="D26760" s="2">
        <v>3345</v>
      </c>
      <c r="E26760" s="2">
        <v>7</v>
      </c>
      <c r="F26760" s="2">
        <v>7</v>
      </c>
      <c r="G26760" s="3">
        <v>43635.123376232943</v>
      </c>
      <c r="H26760" s="3">
        <v>29317.466550610312</v>
      </c>
    </row>
    <row r="26761" spans="1:8" x14ac:dyDescent="0.2">
      <c r="A26761" s="3" t="s">
        <v>405</v>
      </c>
      <c r="B26761" t="str" cm="1">
        <f t="array" ref="B26761:C26761">_xlfn.TEXTSPLIT(A26761," - ")</f>
        <v>1161</v>
      </c>
      <c r="C26761" t="str">
        <v>3061</v>
      </c>
      <c r="D26761" s="2">
        <v>3345</v>
      </c>
      <c r="E26761" s="2">
        <v>1</v>
      </c>
      <c r="F26761" s="2">
        <v>8</v>
      </c>
      <c r="G26761" s="3">
        <v>49327.903037457312</v>
      </c>
      <c r="H26761" s="3">
        <v>32123.738731953912</v>
      </c>
    </row>
    <row r="26762" spans="1:8" x14ac:dyDescent="0.2">
      <c r="A26762" s="3" t="s">
        <v>245</v>
      </c>
      <c r="B26762" t="str" cm="1">
        <f t="array" ref="B26762:C26762">_xlfn.TEXTSPLIT(A26762," - ")</f>
        <v>3151</v>
      </c>
      <c r="C26762" t="str">
        <v>3131</v>
      </c>
      <c r="D26762" s="2">
        <v>3346</v>
      </c>
      <c r="E26762" s="2">
        <v>5</v>
      </c>
      <c r="F26762" s="2">
        <v>1</v>
      </c>
      <c r="G26762" s="3">
        <v>21115.535385676369</v>
      </c>
      <c r="H26762" s="3">
        <v>9799.7181959460668</v>
      </c>
    </row>
    <row r="26763" spans="1:8" x14ac:dyDescent="0.2">
      <c r="A26763" s="3" t="s">
        <v>244</v>
      </c>
      <c r="B26763" t="str" cm="1">
        <f t="array" ref="B26763:C26763">_xlfn.TEXTSPLIT(A26763," - ")</f>
        <v>3151</v>
      </c>
      <c r="C26763" t="str">
        <v>3041</v>
      </c>
      <c r="D26763" s="2">
        <v>3346</v>
      </c>
      <c r="E26763" s="2">
        <v>8</v>
      </c>
      <c r="F26763" s="2">
        <v>2</v>
      </c>
      <c r="G26763" s="3">
        <v>24144.381220799878</v>
      </c>
      <c r="H26763" s="3">
        <v>14052.498801794269</v>
      </c>
    </row>
    <row r="26764" spans="1:8" x14ac:dyDescent="0.2">
      <c r="A26764" s="3" t="s">
        <v>238</v>
      </c>
      <c r="B26764" t="str" cm="1">
        <f t="array" ref="B26764:C26764">_xlfn.TEXTSPLIT(A26764," - ")</f>
        <v>3151</v>
      </c>
      <c r="C26764" t="str">
        <v>3071</v>
      </c>
      <c r="D26764" s="2">
        <v>3346</v>
      </c>
      <c r="E26764" s="2">
        <v>2</v>
      </c>
      <c r="F26764" s="2">
        <v>3</v>
      </c>
      <c r="G26764" s="3">
        <v>37124.065603246629</v>
      </c>
      <c r="H26764" s="3">
        <v>24303.881713657211</v>
      </c>
    </row>
    <row r="26765" spans="1:8" x14ac:dyDescent="0.2">
      <c r="A26765" s="3" t="s">
        <v>242</v>
      </c>
      <c r="B26765" t="str" cm="1">
        <f t="array" ref="B26765:C26765">_xlfn.TEXTSPLIT(A26765," - ")</f>
        <v>3151</v>
      </c>
      <c r="C26765" t="str">
        <v>3031</v>
      </c>
      <c r="D26765" s="2">
        <v>3346</v>
      </c>
      <c r="E26765" s="2">
        <v>6</v>
      </c>
      <c r="F26765" s="2">
        <v>4</v>
      </c>
      <c r="G26765" s="3">
        <v>37707.039625526952</v>
      </c>
      <c r="H26765" s="3">
        <v>23533.31216715222</v>
      </c>
    </row>
    <row r="26766" spans="1:8" x14ac:dyDescent="0.2">
      <c r="A26766" s="3" t="s">
        <v>243</v>
      </c>
      <c r="B26766" t="str" cm="1">
        <f t="array" ref="B26766:C26766">_xlfn.TEXTSPLIT(A26766," - ")</f>
        <v>3151</v>
      </c>
      <c r="C26766" t="str">
        <v>6141</v>
      </c>
      <c r="D26766" s="2">
        <v>3346</v>
      </c>
      <c r="E26766" s="2">
        <v>4</v>
      </c>
      <c r="F26766" s="2">
        <v>5</v>
      </c>
      <c r="G26766" s="3">
        <v>40473.308219944978</v>
      </c>
      <c r="H26766" s="3">
        <v>25507.012812507666</v>
      </c>
    </row>
    <row r="26767" spans="1:8" x14ac:dyDescent="0.2">
      <c r="A26767" s="3" t="s">
        <v>240</v>
      </c>
      <c r="B26767" t="str" cm="1">
        <f t="array" ref="B26767:C26767">_xlfn.TEXTSPLIT(A26767," - ")</f>
        <v>3151</v>
      </c>
      <c r="C26767" t="str">
        <v>3091</v>
      </c>
      <c r="D26767" s="2">
        <v>3346</v>
      </c>
      <c r="E26767" s="2">
        <v>3</v>
      </c>
      <c r="F26767" s="2">
        <v>6</v>
      </c>
      <c r="G26767" s="3">
        <v>42701.941186133503</v>
      </c>
      <c r="H26767" s="3">
        <v>27434.683626721257</v>
      </c>
    </row>
    <row r="26768" spans="1:8" x14ac:dyDescent="0.2">
      <c r="A26768" s="3" t="s">
        <v>239</v>
      </c>
      <c r="B26768" t="str" cm="1">
        <f t="array" ref="B26768:C26768">_xlfn.TEXTSPLIT(A26768," - ")</f>
        <v>3151</v>
      </c>
      <c r="C26768" t="str">
        <v>3101</v>
      </c>
      <c r="D26768" s="2">
        <v>3346</v>
      </c>
      <c r="E26768" s="2">
        <v>7</v>
      </c>
      <c r="F26768" s="2">
        <v>7</v>
      </c>
      <c r="G26768" s="3">
        <v>43635.123376232943</v>
      </c>
      <c r="H26768" s="3">
        <v>29317.466550610312</v>
      </c>
    </row>
    <row r="26769" spans="1:8" x14ac:dyDescent="0.2">
      <c r="A26769" s="3" t="s">
        <v>241</v>
      </c>
      <c r="B26769" t="str" cm="1">
        <f t="array" ref="B26769:C26769">_xlfn.TEXTSPLIT(A26769," - ")</f>
        <v>3151</v>
      </c>
      <c r="C26769" t="str">
        <v>3061</v>
      </c>
      <c r="D26769" s="2">
        <v>3346</v>
      </c>
      <c r="E26769" s="2">
        <v>1</v>
      </c>
      <c r="F26769" s="2">
        <v>8</v>
      </c>
      <c r="G26769" s="3">
        <v>49327.903037457312</v>
      </c>
      <c r="H26769" s="3">
        <v>32123.738731953912</v>
      </c>
    </row>
    <row r="26770" spans="1:8" x14ac:dyDescent="0.2">
      <c r="A26770" s="3" t="s">
        <v>404</v>
      </c>
      <c r="B26770" t="str" cm="1">
        <f t="array" ref="B26770:C26770">_xlfn.TEXTSPLIT(A26770," - ")</f>
        <v>1161</v>
      </c>
      <c r="C26770" t="str">
        <v>3131</v>
      </c>
      <c r="D26770" s="2">
        <v>3347</v>
      </c>
      <c r="E26770" s="2">
        <v>5</v>
      </c>
      <c r="F26770" s="2">
        <v>1</v>
      </c>
      <c r="G26770" s="3">
        <v>21115.535385676369</v>
      </c>
      <c r="H26770" s="3">
        <v>9799.7181959460668</v>
      </c>
    </row>
    <row r="26771" spans="1:8" x14ac:dyDescent="0.2">
      <c r="A26771" s="3" t="s">
        <v>401</v>
      </c>
      <c r="B26771" t="str" cm="1">
        <f t="array" ref="B26771:C26771">_xlfn.TEXTSPLIT(A26771," - ")</f>
        <v>1161</v>
      </c>
      <c r="C26771" t="str">
        <v>3041</v>
      </c>
      <c r="D26771" s="2">
        <v>3347</v>
      </c>
      <c r="E26771" s="2">
        <v>8</v>
      </c>
      <c r="F26771" s="2">
        <v>2</v>
      </c>
      <c r="G26771" s="3">
        <v>24144.381220799878</v>
      </c>
      <c r="H26771" s="3">
        <v>14052.498801794269</v>
      </c>
    </row>
    <row r="26772" spans="1:8" x14ac:dyDescent="0.2">
      <c r="A26772" s="3" t="s">
        <v>398</v>
      </c>
      <c r="B26772" t="str" cm="1">
        <f t="array" ref="B26772:C26772">_xlfn.TEXTSPLIT(A26772," - ")</f>
        <v>1161</v>
      </c>
      <c r="C26772" t="str">
        <v>3071</v>
      </c>
      <c r="D26772" s="2">
        <v>3347</v>
      </c>
      <c r="E26772" s="2">
        <v>2</v>
      </c>
      <c r="F26772" s="2">
        <v>3</v>
      </c>
      <c r="G26772" s="3">
        <v>37124.065603246629</v>
      </c>
      <c r="H26772" s="3">
        <v>24303.881713657211</v>
      </c>
    </row>
    <row r="26773" spans="1:8" x14ac:dyDescent="0.2">
      <c r="A26773" s="3" t="s">
        <v>399</v>
      </c>
      <c r="B26773" t="str" cm="1">
        <f t="array" ref="B26773:C26773">_xlfn.TEXTSPLIT(A26773," - ")</f>
        <v>1161</v>
      </c>
      <c r="C26773" t="str">
        <v>3031</v>
      </c>
      <c r="D26773" s="2">
        <v>3347</v>
      </c>
      <c r="E26773" s="2">
        <v>6</v>
      </c>
      <c r="F26773" s="2">
        <v>4</v>
      </c>
      <c r="G26773" s="3">
        <v>37707.039625526952</v>
      </c>
      <c r="H26773" s="3">
        <v>23533.31216715222</v>
      </c>
    </row>
    <row r="26774" spans="1:8" x14ac:dyDescent="0.2">
      <c r="A26774" s="3" t="s">
        <v>400</v>
      </c>
      <c r="B26774" t="str" cm="1">
        <f t="array" ref="B26774:C26774">_xlfn.TEXTSPLIT(A26774," - ")</f>
        <v>1161</v>
      </c>
      <c r="C26774" t="str">
        <v>6141</v>
      </c>
      <c r="D26774" s="2">
        <v>3347</v>
      </c>
      <c r="E26774" s="2">
        <v>4</v>
      </c>
      <c r="F26774" s="2">
        <v>5</v>
      </c>
      <c r="G26774" s="3">
        <v>40473.308219944978</v>
      </c>
      <c r="H26774" s="3">
        <v>25507.012812507666</v>
      </c>
    </row>
    <row r="26775" spans="1:8" x14ac:dyDescent="0.2">
      <c r="A26775" s="3" t="s">
        <v>402</v>
      </c>
      <c r="B26775" t="str" cm="1">
        <f t="array" ref="B26775:C26775">_xlfn.TEXTSPLIT(A26775," - ")</f>
        <v>1161</v>
      </c>
      <c r="C26775" t="str">
        <v>3091</v>
      </c>
      <c r="D26775" s="2">
        <v>3347</v>
      </c>
      <c r="E26775" s="2">
        <v>3</v>
      </c>
      <c r="F26775" s="2">
        <v>6</v>
      </c>
      <c r="G26775" s="3">
        <v>42701.941186133503</v>
      </c>
      <c r="H26775" s="3">
        <v>27434.683626721257</v>
      </c>
    </row>
    <row r="26776" spans="1:8" x14ac:dyDescent="0.2">
      <c r="A26776" s="3" t="s">
        <v>403</v>
      </c>
      <c r="B26776" t="str" cm="1">
        <f t="array" ref="B26776:C26776">_xlfn.TEXTSPLIT(A26776," - ")</f>
        <v>1161</v>
      </c>
      <c r="C26776" t="str">
        <v>3101</v>
      </c>
      <c r="D26776" s="2">
        <v>3347</v>
      </c>
      <c r="E26776" s="2">
        <v>7</v>
      </c>
      <c r="F26776" s="2">
        <v>7</v>
      </c>
      <c r="G26776" s="3">
        <v>43635.123376232943</v>
      </c>
      <c r="H26776" s="3">
        <v>29317.466550610312</v>
      </c>
    </row>
    <row r="26777" spans="1:8" x14ac:dyDescent="0.2">
      <c r="A26777" s="3" t="s">
        <v>405</v>
      </c>
      <c r="B26777" t="str" cm="1">
        <f t="array" ref="B26777:C26777">_xlfn.TEXTSPLIT(A26777," - ")</f>
        <v>1161</v>
      </c>
      <c r="C26777" t="str">
        <v>3061</v>
      </c>
      <c r="D26777" s="2">
        <v>3347</v>
      </c>
      <c r="E26777" s="2">
        <v>1</v>
      </c>
      <c r="F26777" s="2">
        <v>8</v>
      </c>
      <c r="G26777" s="3">
        <v>49327.903037457312</v>
      </c>
      <c r="H26777" s="3">
        <v>32123.738731953912</v>
      </c>
    </row>
    <row r="26778" spans="1:8" x14ac:dyDescent="0.2">
      <c r="A26778" s="3" t="s">
        <v>245</v>
      </c>
      <c r="B26778" t="str" cm="1">
        <f t="array" ref="B26778:C26778">_xlfn.TEXTSPLIT(A26778," - ")</f>
        <v>3151</v>
      </c>
      <c r="C26778" t="str">
        <v>3131</v>
      </c>
      <c r="D26778" s="2">
        <v>3348</v>
      </c>
      <c r="E26778" s="2">
        <v>5</v>
      </c>
      <c r="F26778" s="2">
        <v>1</v>
      </c>
      <c r="G26778" s="3">
        <v>21115.535385676369</v>
      </c>
      <c r="H26778" s="3">
        <v>9799.7181959460668</v>
      </c>
    </row>
    <row r="26779" spans="1:8" x14ac:dyDescent="0.2">
      <c r="A26779" s="3" t="s">
        <v>244</v>
      </c>
      <c r="B26779" t="str" cm="1">
        <f t="array" ref="B26779:C26779">_xlfn.TEXTSPLIT(A26779," - ")</f>
        <v>3151</v>
      </c>
      <c r="C26779" t="str">
        <v>3041</v>
      </c>
      <c r="D26779" s="2">
        <v>3348</v>
      </c>
      <c r="E26779" s="2">
        <v>8</v>
      </c>
      <c r="F26779" s="2">
        <v>2</v>
      </c>
      <c r="G26779" s="3">
        <v>24144.381220799878</v>
      </c>
      <c r="H26779" s="3">
        <v>14052.498801794269</v>
      </c>
    </row>
    <row r="26780" spans="1:8" x14ac:dyDescent="0.2">
      <c r="A26780" s="3" t="s">
        <v>238</v>
      </c>
      <c r="B26780" t="str" cm="1">
        <f t="array" ref="B26780:C26780">_xlfn.TEXTSPLIT(A26780," - ")</f>
        <v>3151</v>
      </c>
      <c r="C26780" t="str">
        <v>3071</v>
      </c>
      <c r="D26780" s="2">
        <v>3348</v>
      </c>
      <c r="E26780" s="2">
        <v>2</v>
      </c>
      <c r="F26780" s="2">
        <v>3</v>
      </c>
      <c r="G26780" s="3">
        <v>37124.065603246629</v>
      </c>
      <c r="H26780" s="3">
        <v>24303.881713657211</v>
      </c>
    </row>
    <row r="26781" spans="1:8" x14ac:dyDescent="0.2">
      <c r="A26781" s="3" t="s">
        <v>242</v>
      </c>
      <c r="B26781" t="str" cm="1">
        <f t="array" ref="B26781:C26781">_xlfn.TEXTSPLIT(A26781," - ")</f>
        <v>3151</v>
      </c>
      <c r="C26781" t="str">
        <v>3031</v>
      </c>
      <c r="D26781" s="2">
        <v>3348</v>
      </c>
      <c r="E26781" s="2">
        <v>6</v>
      </c>
      <c r="F26781" s="2">
        <v>4</v>
      </c>
      <c r="G26781" s="3">
        <v>37707.039625526952</v>
      </c>
      <c r="H26781" s="3">
        <v>23533.31216715222</v>
      </c>
    </row>
    <row r="26782" spans="1:8" x14ac:dyDescent="0.2">
      <c r="A26782" s="3" t="s">
        <v>243</v>
      </c>
      <c r="B26782" t="str" cm="1">
        <f t="array" ref="B26782:C26782">_xlfn.TEXTSPLIT(A26782," - ")</f>
        <v>3151</v>
      </c>
      <c r="C26782" t="str">
        <v>6141</v>
      </c>
      <c r="D26782" s="2">
        <v>3348</v>
      </c>
      <c r="E26782" s="2">
        <v>4</v>
      </c>
      <c r="F26782" s="2">
        <v>5</v>
      </c>
      <c r="G26782" s="3">
        <v>40473.308219944978</v>
      </c>
      <c r="H26782" s="3">
        <v>25507.012812507666</v>
      </c>
    </row>
    <row r="26783" spans="1:8" x14ac:dyDescent="0.2">
      <c r="A26783" s="3" t="s">
        <v>240</v>
      </c>
      <c r="B26783" t="str" cm="1">
        <f t="array" ref="B26783:C26783">_xlfn.TEXTSPLIT(A26783," - ")</f>
        <v>3151</v>
      </c>
      <c r="C26783" t="str">
        <v>3091</v>
      </c>
      <c r="D26783" s="2">
        <v>3348</v>
      </c>
      <c r="E26783" s="2">
        <v>3</v>
      </c>
      <c r="F26783" s="2">
        <v>6</v>
      </c>
      <c r="G26783" s="3">
        <v>42701.941186133503</v>
      </c>
      <c r="H26783" s="3">
        <v>27434.683626721257</v>
      </c>
    </row>
    <row r="26784" spans="1:8" x14ac:dyDescent="0.2">
      <c r="A26784" s="3" t="s">
        <v>239</v>
      </c>
      <c r="B26784" t="str" cm="1">
        <f t="array" ref="B26784:C26784">_xlfn.TEXTSPLIT(A26784," - ")</f>
        <v>3151</v>
      </c>
      <c r="C26784" t="str">
        <v>3101</v>
      </c>
      <c r="D26784" s="2">
        <v>3348</v>
      </c>
      <c r="E26784" s="2">
        <v>7</v>
      </c>
      <c r="F26784" s="2">
        <v>7</v>
      </c>
      <c r="G26784" s="3">
        <v>43635.123376232943</v>
      </c>
      <c r="H26784" s="3">
        <v>29317.466550610312</v>
      </c>
    </row>
    <row r="26785" spans="1:8" x14ac:dyDescent="0.2">
      <c r="A26785" s="3" t="s">
        <v>241</v>
      </c>
      <c r="B26785" t="str" cm="1">
        <f t="array" ref="B26785:C26785">_xlfn.TEXTSPLIT(A26785," - ")</f>
        <v>3151</v>
      </c>
      <c r="C26785" t="str">
        <v>3061</v>
      </c>
      <c r="D26785" s="2">
        <v>3348</v>
      </c>
      <c r="E26785" s="2">
        <v>1</v>
      </c>
      <c r="F26785" s="2">
        <v>8</v>
      </c>
      <c r="G26785" s="3">
        <v>49327.903037457312</v>
      </c>
      <c r="H26785" s="3">
        <v>32123.738731953912</v>
      </c>
    </row>
    <row r="26786" spans="1:8" x14ac:dyDescent="0.2">
      <c r="A26786" s="3" t="s">
        <v>45</v>
      </c>
      <c r="B26786" t="str" cm="1">
        <f t="array" ref="B26786:C26786">_xlfn.TEXTSPLIT(A26786," - ")</f>
        <v>3141</v>
      </c>
      <c r="C26786" t="str">
        <v>3131</v>
      </c>
      <c r="D26786" s="2">
        <v>3349</v>
      </c>
      <c r="E26786" s="2">
        <v>5</v>
      </c>
      <c r="F26786" s="2">
        <v>1</v>
      </c>
      <c r="G26786" s="3">
        <v>20675.306505637131</v>
      </c>
      <c r="H26786" s="3">
        <v>9234.2537654313674</v>
      </c>
    </row>
    <row r="26787" spans="1:8" x14ac:dyDescent="0.2">
      <c r="A26787" s="3" t="s">
        <v>44</v>
      </c>
      <c r="B26787" t="str" cm="1">
        <f t="array" ref="B26787:C26787">_xlfn.TEXTSPLIT(A26787," - ")</f>
        <v>3141</v>
      </c>
      <c r="C26787" t="str">
        <v>3041</v>
      </c>
      <c r="D26787" s="2">
        <v>3349</v>
      </c>
      <c r="E26787" s="2">
        <v>8</v>
      </c>
      <c r="F26787" s="2">
        <v>2</v>
      </c>
      <c r="G26787" s="3">
        <v>23704.152340760636</v>
      </c>
      <c r="H26787" s="3">
        <v>13490.379723258384</v>
      </c>
    </row>
    <row r="26788" spans="1:8" x14ac:dyDescent="0.2">
      <c r="A26788" s="3" t="s">
        <v>42</v>
      </c>
      <c r="B26788" t="str" cm="1">
        <f t="array" ref="B26788:C26788">_xlfn.TEXTSPLIT(A26788," - ")</f>
        <v>3141</v>
      </c>
      <c r="C26788" t="str">
        <v>3071</v>
      </c>
      <c r="D26788" s="2">
        <v>3349</v>
      </c>
      <c r="E26788" s="2">
        <v>2</v>
      </c>
      <c r="F26788" s="2">
        <v>3</v>
      </c>
      <c r="G26788" s="3">
        <v>36683.836723207394</v>
      </c>
      <c r="H26788" s="3">
        <v>24555.698865636903</v>
      </c>
    </row>
    <row r="26789" spans="1:8" x14ac:dyDescent="0.2">
      <c r="A26789" s="3" t="s">
        <v>41</v>
      </c>
      <c r="B26789" t="str" cm="1">
        <f t="array" ref="B26789:C26789">_xlfn.TEXTSPLIT(A26789," - ")</f>
        <v>3141</v>
      </c>
      <c r="C26789" t="str">
        <v>3031</v>
      </c>
      <c r="D26789" s="2">
        <v>3349</v>
      </c>
      <c r="E26789" s="2">
        <v>6</v>
      </c>
      <c r="F26789" s="2">
        <v>4</v>
      </c>
      <c r="G26789" s="3">
        <v>37266.81074548771</v>
      </c>
      <c r="H26789" s="3">
        <v>23392.423329125875</v>
      </c>
    </row>
    <row r="26790" spans="1:8" x14ac:dyDescent="0.2">
      <c r="A26790" s="3" t="s">
        <v>43</v>
      </c>
      <c r="B26790" t="str" cm="1">
        <f t="array" ref="B26790:C26790">_xlfn.TEXTSPLIT(A26790," - ")</f>
        <v>3141</v>
      </c>
      <c r="C26790" t="str">
        <v>6141</v>
      </c>
      <c r="D26790" s="2">
        <v>3349</v>
      </c>
      <c r="E26790" s="2">
        <v>4</v>
      </c>
      <c r="F26790" s="2">
        <v>5</v>
      </c>
      <c r="G26790" s="3">
        <v>40033.079339905737</v>
      </c>
      <c r="H26790" s="3">
        <v>25250.172002265579</v>
      </c>
    </row>
    <row r="26791" spans="1:8" x14ac:dyDescent="0.2">
      <c r="A26791" s="3" t="s">
        <v>39</v>
      </c>
      <c r="B26791" t="str" cm="1">
        <f t="array" ref="B26791:C26791">_xlfn.TEXTSPLIT(A26791," - ")</f>
        <v>3141</v>
      </c>
      <c r="C26791" t="str">
        <v>3091</v>
      </c>
      <c r="D26791" s="2">
        <v>3349</v>
      </c>
      <c r="E26791" s="2">
        <v>3</v>
      </c>
      <c r="F26791" s="2">
        <v>6</v>
      </c>
      <c r="G26791" s="3">
        <v>42261.712306094269</v>
      </c>
      <c r="H26791" s="3">
        <v>27428.442741397201</v>
      </c>
    </row>
    <row r="26792" spans="1:8" x14ac:dyDescent="0.2">
      <c r="A26792" s="3" t="s">
        <v>40</v>
      </c>
      <c r="B26792" t="str" cm="1">
        <f t="array" ref="B26792:C26792">_xlfn.TEXTSPLIT(A26792," - ")</f>
        <v>3141</v>
      </c>
      <c r="C26792" t="str">
        <v>3101</v>
      </c>
      <c r="D26792" s="2">
        <v>3349</v>
      </c>
      <c r="E26792" s="2">
        <v>7</v>
      </c>
      <c r="F26792" s="2">
        <v>7</v>
      </c>
      <c r="G26792" s="3">
        <v>43194.894496193701</v>
      </c>
      <c r="H26792" s="3">
        <v>29564.184851988746</v>
      </c>
    </row>
    <row r="26793" spans="1:8" x14ac:dyDescent="0.2">
      <c r="A26793" s="3" t="s">
        <v>38</v>
      </c>
      <c r="B26793" t="str" cm="1">
        <f t="array" ref="B26793:C26793">_xlfn.TEXTSPLIT(A26793," - ")</f>
        <v>3141</v>
      </c>
      <c r="C26793" t="str">
        <v>3061</v>
      </c>
      <c r="D26793" s="2">
        <v>3349</v>
      </c>
      <c r="E26793" s="2">
        <v>1</v>
      </c>
      <c r="F26793" s="2">
        <v>8</v>
      </c>
      <c r="G26793" s="3">
        <v>48887.674157418078</v>
      </c>
      <c r="H26793" s="3">
        <v>32037.616975950561</v>
      </c>
    </row>
    <row r="26794" spans="1:8" x14ac:dyDescent="0.2">
      <c r="A26794" s="3" t="s">
        <v>157</v>
      </c>
      <c r="B26794" t="str" cm="1">
        <f t="array" ref="B26794:C26794">_xlfn.TEXTSPLIT(A26794," - ")</f>
        <v>6540</v>
      </c>
      <c r="C26794" t="str">
        <v>3131</v>
      </c>
      <c r="D26794" s="2">
        <v>3350</v>
      </c>
      <c r="E26794" s="2">
        <v>5</v>
      </c>
      <c r="F26794" s="2">
        <v>1</v>
      </c>
      <c r="G26794" s="3">
        <v>20675.306505637131</v>
      </c>
      <c r="H26794" s="3">
        <v>9234.2537654313674</v>
      </c>
    </row>
    <row r="26795" spans="1:8" x14ac:dyDescent="0.2">
      <c r="A26795" s="3" t="s">
        <v>156</v>
      </c>
      <c r="B26795" t="str" cm="1">
        <f t="array" ref="B26795:C26795">_xlfn.TEXTSPLIT(A26795," - ")</f>
        <v>6540</v>
      </c>
      <c r="C26795" t="str">
        <v>3041</v>
      </c>
      <c r="D26795" s="2">
        <v>3350</v>
      </c>
      <c r="E26795" s="2">
        <v>8</v>
      </c>
      <c r="F26795" s="2">
        <v>2</v>
      </c>
      <c r="G26795" s="3">
        <v>23704.152340760636</v>
      </c>
      <c r="H26795" s="3">
        <v>13490.379723258384</v>
      </c>
    </row>
    <row r="26796" spans="1:8" x14ac:dyDescent="0.2">
      <c r="A26796" s="3" t="s">
        <v>151</v>
      </c>
      <c r="B26796" t="str" cm="1">
        <f t="array" ref="B26796:C26796">_xlfn.TEXTSPLIT(A26796," - ")</f>
        <v>6540</v>
      </c>
      <c r="C26796" t="str">
        <v>3071</v>
      </c>
      <c r="D26796" s="2">
        <v>3350</v>
      </c>
      <c r="E26796" s="2">
        <v>2</v>
      </c>
      <c r="F26796" s="2">
        <v>3</v>
      </c>
      <c r="G26796" s="3">
        <v>36683.836723207394</v>
      </c>
      <c r="H26796" s="3">
        <v>24555.698865636903</v>
      </c>
    </row>
    <row r="26797" spans="1:8" x14ac:dyDescent="0.2">
      <c r="A26797" s="3" t="s">
        <v>154</v>
      </c>
      <c r="B26797" t="str" cm="1">
        <f t="array" ref="B26797:C26797">_xlfn.TEXTSPLIT(A26797," - ")</f>
        <v>6540</v>
      </c>
      <c r="C26797" t="str">
        <v>3031</v>
      </c>
      <c r="D26797" s="2">
        <v>3350</v>
      </c>
      <c r="E26797" s="2">
        <v>6</v>
      </c>
      <c r="F26797" s="2">
        <v>4</v>
      </c>
      <c r="G26797" s="3">
        <v>37266.81074548771</v>
      </c>
      <c r="H26797" s="3">
        <v>23392.423329125875</v>
      </c>
    </row>
    <row r="26798" spans="1:8" x14ac:dyDescent="0.2">
      <c r="A26798" s="3" t="s">
        <v>155</v>
      </c>
      <c r="B26798" t="str" cm="1">
        <f t="array" ref="B26798:C26798">_xlfn.TEXTSPLIT(A26798," - ")</f>
        <v>6540</v>
      </c>
      <c r="C26798" t="str">
        <v>6141</v>
      </c>
      <c r="D26798" s="2">
        <v>3350</v>
      </c>
      <c r="E26798" s="2">
        <v>4</v>
      </c>
      <c r="F26798" s="2">
        <v>5</v>
      </c>
      <c r="G26798" s="3">
        <v>40033.079339905737</v>
      </c>
      <c r="H26798" s="3">
        <v>25250.172002265579</v>
      </c>
    </row>
    <row r="26799" spans="1:8" x14ac:dyDescent="0.2">
      <c r="A26799" s="3" t="s">
        <v>152</v>
      </c>
      <c r="B26799" t="str" cm="1">
        <f t="array" ref="B26799:C26799">_xlfn.TEXTSPLIT(A26799," - ")</f>
        <v>6540</v>
      </c>
      <c r="C26799" t="str">
        <v>3091</v>
      </c>
      <c r="D26799" s="2">
        <v>3350</v>
      </c>
      <c r="E26799" s="2">
        <v>3</v>
      </c>
      <c r="F26799" s="2">
        <v>6</v>
      </c>
      <c r="G26799" s="3">
        <v>42261.712306094269</v>
      </c>
      <c r="H26799" s="3">
        <v>27428.442741397201</v>
      </c>
    </row>
    <row r="26800" spans="1:8" x14ac:dyDescent="0.2">
      <c r="A26800" s="3" t="s">
        <v>150</v>
      </c>
      <c r="B26800" t="str" cm="1">
        <f t="array" ref="B26800:C26800">_xlfn.TEXTSPLIT(A26800," - ")</f>
        <v>6540</v>
      </c>
      <c r="C26800" t="str">
        <v>3101</v>
      </c>
      <c r="D26800" s="2">
        <v>3350</v>
      </c>
      <c r="E26800" s="2">
        <v>7</v>
      </c>
      <c r="F26800" s="2">
        <v>7</v>
      </c>
      <c r="G26800" s="3">
        <v>43194.894496193701</v>
      </c>
      <c r="H26800" s="3">
        <v>29564.184851988746</v>
      </c>
    </row>
    <row r="26801" spans="1:8" x14ac:dyDescent="0.2">
      <c r="A26801" s="3" t="s">
        <v>153</v>
      </c>
      <c r="B26801" t="str" cm="1">
        <f t="array" ref="B26801:C26801">_xlfn.TEXTSPLIT(A26801," - ")</f>
        <v>6540</v>
      </c>
      <c r="C26801" t="str">
        <v>3061</v>
      </c>
      <c r="D26801" s="2">
        <v>3350</v>
      </c>
      <c r="E26801" s="2">
        <v>1</v>
      </c>
      <c r="F26801" s="2">
        <v>8</v>
      </c>
      <c r="G26801" s="3">
        <v>48887.674157418078</v>
      </c>
      <c r="H26801" s="3">
        <v>32037.616975950561</v>
      </c>
    </row>
    <row r="26802" spans="1:8" x14ac:dyDescent="0.2">
      <c r="A26802" s="3" t="s">
        <v>165</v>
      </c>
      <c r="B26802" t="str" cm="1">
        <f t="array" ref="B26802:C26802">_xlfn.TEXTSPLIT(A26802," - ")</f>
        <v>3131</v>
      </c>
      <c r="C26802" t="str">
        <v>3131</v>
      </c>
      <c r="D26802" s="2">
        <v>3351</v>
      </c>
      <c r="E26802" s="2">
        <v>5</v>
      </c>
      <c r="F26802" s="2">
        <v>1</v>
      </c>
      <c r="G26802" s="3">
        <v>20675.306505637131</v>
      </c>
      <c r="H26802" s="3">
        <v>9234.2537654313674</v>
      </c>
    </row>
    <row r="26803" spans="1:8" x14ac:dyDescent="0.2">
      <c r="A26803" s="3" t="s">
        <v>164</v>
      </c>
      <c r="B26803" t="str" cm="1">
        <f t="array" ref="B26803:C26803">_xlfn.TEXTSPLIT(A26803," - ")</f>
        <v>3131</v>
      </c>
      <c r="C26803" t="str">
        <v>3041</v>
      </c>
      <c r="D26803" s="2">
        <v>3351</v>
      </c>
      <c r="E26803" s="2">
        <v>8</v>
      </c>
      <c r="F26803" s="2">
        <v>2</v>
      </c>
      <c r="G26803" s="3">
        <v>23704.152340760636</v>
      </c>
      <c r="H26803" s="3">
        <v>13490.379723258384</v>
      </c>
    </row>
    <row r="26804" spans="1:8" x14ac:dyDescent="0.2">
      <c r="A26804" s="3" t="s">
        <v>159</v>
      </c>
      <c r="B26804" t="str" cm="1">
        <f t="array" ref="B26804:C26804">_xlfn.TEXTSPLIT(A26804," - ")</f>
        <v>3131</v>
      </c>
      <c r="C26804" t="str">
        <v>3071</v>
      </c>
      <c r="D26804" s="2">
        <v>3351</v>
      </c>
      <c r="E26804" s="2">
        <v>2</v>
      </c>
      <c r="F26804" s="2">
        <v>3</v>
      </c>
      <c r="G26804" s="3">
        <v>36683.836723207394</v>
      </c>
      <c r="H26804" s="3">
        <v>24555.698865636903</v>
      </c>
    </row>
    <row r="26805" spans="1:8" x14ac:dyDescent="0.2">
      <c r="A26805" s="3" t="s">
        <v>162</v>
      </c>
      <c r="B26805" t="str" cm="1">
        <f t="array" ref="B26805:C26805">_xlfn.TEXTSPLIT(A26805," - ")</f>
        <v>3131</v>
      </c>
      <c r="C26805" t="str">
        <v>3031</v>
      </c>
      <c r="D26805" s="2">
        <v>3351</v>
      </c>
      <c r="E26805" s="2">
        <v>6</v>
      </c>
      <c r="F26805" s="2">
        <v>4</v>
      </c>
      <c r="G26805" s="3">
        <v>37266.81074548771</v>
      </c>
      <c r="H26805" s="3">
        <v>23392.423329125875</v>
      </c>
    </row>
    <row r="26806" spans="1:8" x14ac:dyDescent="0.2">
      <c r="A26806" s="3" t="s">
        <v>163</v>
      </c>
      <c r="B26806" t="str" cm="1">
        <f t="array" ref="B26806:C26806">_xlfn.TEXTSPLIT(A26806," - ")</f>
        <v>3131</v>
      </c>
      <c r="C26806" t="str">
        <v>6141</v>
      </c>
      <c r="D26806" s="2">
        <v>3351</v>
      </c>
      <c r="E26806" s="2">
        <v>4</v>
      </c>
      <c r="F26806" s="2">
        <v>5</v>
      </c>
      <c r="G26806" s="3">
        <v>40033.079339905737</v>
      </c>
      <c r="H26806" s="3">
        <v>25250.172002265579</v>
      </c>
    </row>
    <row r="26807" spans="1:8" x14ac:dyDescent="0.2">
      <c r="A26807" s="3" t="s">
        <v>160</v>
      </c>
      <c r="B26807" t="str" cm="1">
        <f t="array" ref="B26807:C26807">_xlfn.TEXTSPLIT(A26807," - ")</f>
        <v>3131</v>
      </c>
      <c r="C26807" t="str">
        <v>3091</v>
      </c>
      <c r="D26807" s="2">
        <v>3351</v>
      </c>
      <c r="E26807" s="2">
        <v>3</v>
      </c>
      <c r="F26807" s="2">
        <v>6</v>
      </c>
      <c r="G26807" s="3">
        <v>42261.712306094269</v>
      </c>
      <c r="H26807" s="3">
        <v>27428.442741397201</v>
      </c>
    </row>
    <row r="26808" spans="1:8" x14ac:dyDescent="0.2">
      <c r="A26808" s="3" t="s">
        <v>158</v>
      </c>
      <c r="B26808" t="str" cm="1">
        <f t="array" ref="B26808:C26808">_xlfn.TEXTSPLIT(A26808," - ")</f>
        <v>3131</v>
      </c>
      <c r="C26808" t="str">
        <v>3101</v>
      </c>
      <c r="D26808" s="2">
        <v>3351</v>
      </c>
      <c r="E26808" s="2">
        <v>7</v>
      </c>
      <c r="F26808" s="2">
        <v>7</v>
      </c>
      <c r="G26808" s="3">
        <v>43194.894496193701</v>
      </c>
      <c r="H26808" s="3">
        <v>29564.184851988746</v>
      </c>
    </row>
    <row r="26809" spans="1:8" x14ac:dyDescent="0.2">
      <c r="A26809" s="3" t="s">
        <v>161</v>
      </c>
      <c r="B26809" t="str" cm="1">
        <f t="array" ref="B26809:C26809">_xlfn.TEXTSPLIT(A26809," - ")</f>
        <v>3131</v>
      </c>
      <c r="C26809" t="str">
        <v>3061</v>
      </c>
      <c r="D26809" s="2">
        <v>3351</v>
      </c>
      <c r="E26809" s="2">
        <v>1</v>
      </c>
      <c r="F26809" s="2">
        <v>8</v>
      </c>
      <c r="G26809" s="3">
        <v>48887.674157418078</v>
      </c>
      <c r="H26809" s="3">
        <v>32037.616975950561</v>
      </c>
    </row>
    <row r="26810" spans="1:8" x14ac:dyDescent="0.2">
      <c r="A26810" s="3" t="s">
        <v>13</v>
      </c>
      <c r="B26810" t="str" cm="1">
        <f t="array" ref="B26810:C26810">_xlfn.TEXTSPLIT(A26810," - ")</f>
        <v>3031</v>
      </c>
      <c r="C26810" t="str">
        <v>3131</v>
      </c>
      <c r="D26810" s="2">
        <v>3352</v>
      </c>
      <c r="E26810" s="2">
        <v>5</v>
      </c>
      <c r="F26810" s="2">
        <v>1</v>
      </c>
      <c r="G26810" s="3">
        <v>20675.306505637131</v>
      </c>
      <c r="H26810" s="3">
        <v>9234.2537654313674</v>
      </c>
    </row>
    <row r="26811" spans="1:8" x14ac:dyDescent="0.2">
      <c r="A26811" s="3" t="s">
        <v>12</v>
      </c>
      <c r="B26811" t="str" cm="1">
        <f t="array" ref="B26811:C26811">_xlfn.TEXTSPLIT(A26811," - ")</f>
        <v>3031</v>
      </c>
      <c r="C26811" t="str">
        <v>3041</v>
      </c>
      <c r="D26811" s="2">
        <v>3352</v>
      </c>
      <c r="E26811" s="2">
        <v>8</v>
      </c>
      <c r="F26811" s="2">
        <v>2</v>
      </c>
      <c r="G26811" s="3">
        <v>23704.152340760636</v>
      </c>
      <c r="H26811" s="3">
        <v>13490.379723258384</v>
      </c>
    </row>
    <row r="26812" spans="1:8" x14ac:dyDescent="0.2">
      <c r="A26812" s="3" t="s">
        <v>6</v>
      </c>
      <c r="B26812" t="str" cm="1">
        <f t="array" ref="B26812:C26812">_xlfn.TEXTSPLIT(A26812," - ")</f>
        <v>3031</v>
      </c>
      <c r="C26812" t="str">
        <v>3071</v>
      </c>
      <c r="D26812" s="2">
        <v>3352</v>
      </c>
      <c r="E26812" s="2">
        <v>2</v>
      </c>
      <c r="F26812" s="2">
        <v>3</v>
      </c>
      <c r="G26812" s="3">
        <v>36683.836723207394</v>
      </c>
      <c r="H26812" s="3">
        <v>24555.698865636903</v>
      </c>
    </row>
    <row r="26813" spans="1:8" x14ac:dyDescent="0.2">
      <c r="A26813" s="3" t="s">
        <v>10</v>
      </c>
      <c r="B26813" t="str" cm="1">
        <f t="array" ref="B26813:C26813">_xlfn.TEXTSPLIT(A26813," - ")</f>
        <v>3031</v>
      </c>
      <c r="C26813" t="str">
        <v>3031</v>
      </c>
      <c r="D26813" s="2">
        <v>3352</v>
      </c>
      <c r="E26813" s="2">
        <v>6</v>
      </c>
      <c r="F26813" s="2">
        <v>4</v>
      </c>
      <c r="G26813" s="3">
        <v>37266.81074548771</v>
      </c>
      <c r="H26813" s="3">
        <v>23392.423329125875</v>
      </c>
    </row>
    <row r="26814" spans="1:8" x14ac:dyDescent="0.2">
      <c r="A26814" s="3" t="s">
        <v>11</v>
      </c>
      <c r="B26814" t="str" cm="1">
        <f t="array" ref="B26814:C26814">_xlfn.TEXTSPLIT(A26814," - ")</f>
        <v>3031</v>
      </c>
      <c r="C26814" t="str">
        <v>6141</v>
      </c>
      <c r="D26814" s="2">
        <v>3352</v>
      </c>
      <c r="E26814" s="2">
        <v>4</v>
      </c>
      <c r="F26814" s="2">
        <v>5</v>
      </c>
      <c r="G26814" s="3">
        <v>40033.079339905737</v>
      </c>
      <c r="H26814" s="3">
        <v>25250.172002265579</v>
      </c>
    </row>
    <row r="26815" spans="1:8" x14ac:dyDescent="0.2">
      <c r="A26815" s="3" t="s">
        <v>8</v>
      </c>
      <c r="B26815" t="str" cm="1">
        <f t="array" ref="B26815:C26815">_xlfn.TEXTSPLIT(A26815," - ")</f>
        <v>3031</v>
      </c>
      <c r="C26815" t="str">
        <v>3091</v>
      </c>
      <c r="D26815" s="2">
        <v>3352</v>
      </c>
      <c r="E26815" s="2">
        <v>3</v>
      </c>
      <c r="F26815" s="2">
        <v>6</v>
      </c>
      <c r="G26815" s="3">
        <v>42261.712306094269</v>
      </c>
      <c r="H26815" s="3">
        <v>27428.442741397201</v>
      </c>
    </row>
    <row r="26816" spans="1:8" x14ac:dyDescent="0.2">
      <c r="A26816" s="3" t="s">
        <v>7</v>
      </c>
      <c r="B26816" t="str" cm="1">
        <f t="array" ref="B26816:C26816">_xlfn.TEXTSPLIT(A26816," - ")</f>
        <v>3031</v>
      </c>
      <c r="C26816" t="str">
        <v>3101</v>
      </c>
      <c r="D26816" s="2">
        <v>3352</v>
      </c>
      <c r="E26816" s="2">
        <v>7</v>
      </c>
      <c r="F26816" s="2">
        <v>7</v>
      </c>
      <c r="G26816" s="3">
        <v>43194.894496193701</v>
      </c>
      <c r="H26816" s="3">
        <v>29564.184851988746</v>
      </c>
    </row>
    <row r="26817" spans="1:8" x14ac:dyDescent="0.2">
      <c r="A26817" s="3" t="s">
        <v>9</v>
      </c>
      <c r="B26817" t="str" cm="1">
        <f t="array" ref="B26817:C26817">_xlfn.TEXTSPLIT(A26817," - ")</f>
        <v>3031</v>
      </c>
      <c r="C26817" t="str">
        <v>3061</v>
      </c>
      <c r="D26817" s="2">
        <v>3352</v>
      </c>
      <c r="E26817" s="2">
        <v>1</v>
      </c>
      <c r="F26817" s="2">
        <v>8</v>
      </c>
      <c r="G26817" s="3">
        <v>48887.674157418078</v>
      </c>
      <c r="H26817" s="3">
        <v>32037.616975950561</v>
      </c>
    </row>
    <row r="26818" spans="1:8" x14ac:dyDescent="0.2">
      <c r="A26818" s="3" t="s">
        <v>13</v>
      </c>
      <c r="B26818" t="str" cm="1">
        <f t="array" ref="B26818:C26818">_xlfn.TEXTSPLIT(A26818," - ")</f>
        <v>3031</v>
      </c>
      <c r="C26818" t="str">
        <v>3131</v>
      </c>
      <c r="D26818" s="2">
        <v>3353</v>
      </c>
      <c r="E26818" s="2">
        <v>5</v>
      </c>
      <c r="F26818" s="2">
        <v>1</v>
      </c>
      <c r="G26818" s="3">
        <v>20675.306505637131</v>
      </c>
      <c r="H26818" s="3">
        <v>9234.2537654313674</v>
      </c>
    </row>
    <row r="26819" spans="1:8" x14ac:dyDescent="0.2">
      <c r="A26819" s="3" t="s">
        <v>12</v>
      </c>
      <c r="B26819" t="str" cm="1">
        <f t="array" ref="B26819:C26819">_xlfn.TEXTSPLIT(A26819," - ")</f>
        <v>3031</v>
      </c>
      <c r="C26819" t="str">
        <v>3041</v>
      </c>
      <c r="D26819" s="2">
        <v>3353</v>
      </c>
      <c r="E26819" s="2">
        <v>8</v>
      </c>
      <c r="F26819" s="2">
        <v>2</v>
      </c>
      <c r="G26819" s="3">
        <v>23704.152340760636</v>
      </c>
      <c r="H26819" s="3">
        <v>13490.379723258384</v>
      </c>
    </row>
    <row r="26820" spans="1:8" x14ac:dyDescent="0.2">
      <c r="A26820" s="3" t="s">
        <v>6</v>
      </c>
      <c r="B26820" t="str" cm="1">
        <f t="array" ref="B26820:C26820">_xlfn.TEXTSPLIT(A26820," - ")</f>
        <v>3031</v>
      </c>
      <c r="C26820" t="str">
        <v>3071</v>
      </c>
      <c r="D26820" s="2">
        <v>3353</v>
      </c>
      <c r="E26820" s="2">
        <v>2</v>
      </c>
      <c r="F26820" s="2">
        <v>3</v>
      </c>
      <c r="G26820" s="3">
        <v>36683.836723207394</v>
      </c>
      <c r="H26820" s="3">
        <v>24555.698865636903</v>
      </c>
    </row>
    <row r="26821" spans="1:8" x14ac:dyDescent="0.2">
      <c r="A26821" s="3" t="s">
        <v>10</v>
      </c>
      <c r="B26821" t="str" cm="1">
        <f t="array" ref="B26821:C26821">_xlfn.TEXTSPLIT(A26821," - ")</f>
        <v>3031</v>
      </c>
      <c r="C26821" t="str">
        <v>3031</v>
      </c>
      <c r="D26821" s="2">
        <v>3353</v>
      </c>
      <c r="E26821" s="2">
        <v>6</v>
      </c>
      <c r="F26821" s="2">
        <v>4</v>
      </c>
      <c r="G26821" s="3">
        <v>37266.81074548771</v>
      </c>
      <c r="H26821" s="3">
        <v>23392.423329125875</v>
      </c>
    </row>
    <row r="26822" spans="1:8" x14ac:dyDescent="0.2">
      <c r="A26822" s="3" t="s">
        <v>11</v>
      </c>
      <c r="B26822" t="str" cm="1">
        <f t="array" ref="B26822:C26822">_xlfn.TEXTSPLIT(A26822," - ")</f>
        <v>3031</v>
      </c>
      <c r="C26822" t="str">
        <v>6141</v>
      </c>
      <c r="D26822" s="2">
        <v>3353</v>
      </c>
      <c r="E26822" s="2">
        <v>4</v>
      </c>
      <c r="F26822" s="2">
        <v>5</v>
      </c>
      <c r="G26822" s="3">
        <v>40033.079339905737</v>
      </c>
      <c r="H26822" s="3">
        <v>25250.172002265579</v>
      </c>
    </row>
    <row r="26823" spans="1:8" x14ac:dyDescent="0.2">
      <c r="A26823" s="3" t="s">
        <v>8</v>
      </c>
      <c r="B26823" t="str" cm="1">
        <f t="array" ref="B26823:C26823">_xlfn.TEXTSPLIT(A26823," - ")</f>
        <v>3031</v>
      </c>
      <c r="C26823" t="str">
        <v>3091</v>
      </c>
      <c r="D26823" s="2">
        <v>3353</v>
      </c>
      <c r="E26823" s="2">
        <v>3</v>
      </c>
      <c r="F26823" s="2">
        <v>6</v>
      </c>
      <c r="G26823" s="3">
        <v>42261.712306094269</v>
      </c>
      <c r="H26823" s="3">
        <v>27428.442741397201</v>
      </c>
    </row>
    <row r="26824" spans="1:8" x14ac:dyDescent="0.2">
      <c r="A26824" s="3" t="s">
        <v>7</v>
      </c>
      <c r="B26824" t="str" cm="1">
        <f t="array" ref="B26824:C26824">_xlfn.TEXTSPLIT(A26824," - ")</f>
        <v>3031</v>
      </c>
      <c r="C26824" t="str">
        <v>3101</v>
      </c>
      <c r="D26824" s="2">
        <v>3353</v>
      </c>
      <c r="E26824" s="2">
        <v>7</v>
      </c>
      <c r="F26824" s="2">
        <v>7</v>
      </c>
      <c r="G26824" s="3">
        <v>43194.894496193701</v>
      </c>
      <c r="H26824" s="3">
        <v>29564.184851988746</v>
      </c>
    </row>
    <row r="26825" spans="1:8" x14ac:dyDescent="0.2">
      <c r="A26825" s="3" t="s">
        <v>9</v>
      </c>
      <c r="B26825" t="str" cm="1">
        <f t="array" ref="B26825:C26825">_xlfn.TEXTSPLIT(A26825," - ")</f>
        <v>3031</v>
      </c>
      <c r="C26825" t="str">
        <v>3061</v>
      </c>
      <c r="D26825" s="2">
        <v>3353</v>
      </c>
      <c r="E26825" s="2">
        <v>1</v>
      </c>
      <c r="F26825" s="2">
        <v>8</v>
      </c>
      <c r="G26825" s="3">
        <v>48887.674157418078</v>
      </c>
      <c r="H26825" s="3">
        <v>32037.616975950561</v>
      </c>
    </row>
    <row r="26826" spans="1:8" x14ac:dyDescent="0.2">
      <c r="A26826" s="3" t="s">
        <v>45</v>
      </c>
      <c r="B26826" t="str" cm="1">
        <f t="array" ref="B26826:C26826">_xlfn.TEXTSPLIT(A26826," - ")</f>
        <v>3141</v>
      </c>
      <c r="C26826" t="str">
        <v>3131</v>
      </c>
      <c r="D26826" s="2">
        <v>3354</v>
      </c>
      <c r="E26826" s="2">
        <v>5</v>
      </c>
      <c r="F26826" s="2">
        <v>1</v>
      </c>
      <c r="G26826" s="3">
        <v>20675.306505637131</v>
      </c>
      <c r="H26826" s="3">
        <v>9234.2537654313674</v>
      </c>
    </row>
    <row r="26827" spans="1:8" x14ac:dyDescent="0.2">
      <c r="A26827" s="3" t="s">
        <v>44</v>
      </c>
      <c r="B26827" t="str" cm="1">
        <f t="array" ref="B26827:C26827">_xlfn.TEXTSPLIT(A26827," - ")</f>
        <v>3141</v>
      </c>
      <c r="C26827" t="str">
        <v>3041</v>
      </c>
      <c r="D26827" s="2">
        <v>3354</v>
      </c>
      <c r="E26827" s="2">
        <v>8</v>
      </c>
      <c r="F26827" s="2">
        <v>2</v>
      </c>
      <c r="G26827" s="3">
        <v>23704.152340760636</v>
      </c>
      <c r="H26827" s="3">
        <v>13490.379723258384</v>
      </c>
    </row>
    <row r="26828" spans="1:8" x14ac:dyDescent="0.2">
      <c r="A26828" s="3" t="s">
        <v>42</v>
      </c>
      <c r="B26828" t="str" cm="1">
        <f t="array" ref="B26828:C26828">_xlfn.TEXTSPLIT(A26828," - ")</f>
        <v>3141</v>
      </c>
      <c r="C26828" t="str">
        <v>3071</v>
      </c>
      <c r="D26828" s="2">
        <v>3354</v>
      </c>
      <c r="E26828" s="2">
        <v>2</v>
      </c>
      <c r="F26828" s="2">
        <v>3</v>
      </c>
      <c r="G26828" s="3">
        <v>36683.836723207394</v>
      </c>
      <c r="H26828" s="3">
        <v>24555.698865636903</v>
      </c>
    </row>
    <row r="26829" spans="1:8" x14ac:dyDescent="0.2">
      <c r="A26829" s="3" t="s">
        <v>41</v>
      </c>
      <c r="B26829" t="str" cm="1">
        <f t="array" ref="B26829:C26829">_xlfn.TEXTSPLIT(A26829," - ")</f>
        <v>3141</v>
      </c>
      <c r="C26829" t="str">
        <v>3031</v>
      </c>
      <c r="D26829" s="2">
        <v>3354</v>
      </c>
      <c r="E26829" s="2">
        <v>6</v>
      </c>
      <c r="F26829" s="2">
        <v>4</v>
      </c>
      <c r="G26829" s="3">
        <v>37266.81074548771</v>
      </c>
      <c r="H26829" s="3">
        <v>23392.423329125875</v>
      </c>
    </row>
    <row r="26830" spans="1:8" x14ac:dyDescent="0.2">
      <c r="A26830" s="3" t="s">
        <v>43</v>
      </c>
      <c r="B26830" t="str" cm="1">
        <f t="array" ref="B26830:C26830">_xlfn.TEXTSPLIT(A26830," - ")</f>
        <v>3141</v>
      </c>
      <c r="C26830" t="str">
        <v>6141</v>
      </c>
      <c r="D26830" s="2">
        <v>3354</v>
      </c>
      <c r="E26830" s="2">
        <v>4</v>
      </c>
      <c r="F26830" s="2">
        <v>5</v>
      </c>
      <c r="G26830" s="3">
        <v>40033.079339905737</v>
      </c>
      <c r="H26830" s="3">
        <v>25250.172002265579</v>
      </c>
    </row>
    <row r="26831" spans="1:8" x14ac:dyDescent="0.2">
      <c r="A26831" s="3" t="s">
        <v>39</v>
      </c>
      <c r="B26831" t="str" cm="1">
        <f t="array" ref="B26831:C26831">_xlfn.TEXTSPLIT(A26831," - ")</f>
        <v>3141</v>
      </c>
      <c r="C26831" t="str">
        <v>3091</v>
      </c>
      <c r="D26831" s="2">
        <v>3354</v>
      </c>
      <c r="E26831" s="2">
        <v>3</v>
      </c>
      <c r="F26831" s="2">
        <v>6</v>
      </c>
      <c r="G26831" s="3">
        <v>42261.712306094269</v>
      </c>
      <c r="H26831" s="3">
        <v>27428.442741397201</v>
      </c>
    </row>
    <row r="26832" spans="1:8" x14ac:dyDescent="0.2">
      <c r="A26832" s="3" t="s">
        <v>40</v>
      </c>
      <c r="B26832" t="str" cm="1">
        <f t="array" ref="B26832:C26832">_xlfn.TEXTSPLIT(A26832," - ")</f>
        <v>3141</v>
      </c>
      <c r="C26832" t="str">
        <v>3101</v>
      </c>
      <c r="D26832" s="2">
        <v>3354</v>
      </c>
      <c r="E26832" s="2">
        <v>7</v>
      </c>
      <c r="F26832" s="2">
        <v>7</v>
      </c>
      <c r="G26832" s="3">
        <v>43194.894496193701</v>
      </c>
      <c r="H26832" s="3">
        <v>29564.184851988746</v>
      </c>
    </row>
    <row r="26833" spans="1:8" x14ac:dyDescent="0.2">
      <c r="A26833" s="3" t="s">
        <v>38</v>
      </c>
      <c r="B26833" t="str" cm="1">
        <f t="array" ref="B26833:C26833">_xlfn.TEXTSPLIT(A26833," - ")</f>
        <v>3141</v>
      </c>
      <c r="C26833" t="str">
        <v>3061</v>
      </c>
      <c r="D26833" s="2">
        <v>3354</v>
      </c>
      <c r="E26833" s="2">
        <v>1</v>
      </c>
      <c r="F26833" s="2">
        <v>8</v>
      </c>
      <c r="G26833" s="3">
        <v>48887.674157418078</v>
      </c>
      <c r="H26833" s="3">
        <v>32037.616975950561</v>
      </c>
    </row>
    <row r="26834" spans="1:8" x14ac:dyDescent="0.2">
      <c r="A26834" s="3" t="s">
        <v>165</v>
      </c>
      <c r="B26834" t="str" cm="1">
        <f t="array" ref="B26834:C26834">_xlfn.TEXTSPLIT(A26834," - ")</f>
        <v>3131</v>
      </c>
      <c r="C26834" t="str">
        <v>3131</v>
      </c>
      <c r="D26834" s="2">
        <v>3355</v>
      </c>
      <c r="E26834" s="2">
        <v>5</v>
      </c>
      <c r="F26834" s="2">
        <v>1</v>
      </c>
      <c r="G26834" s="3">
        <v>20675.306505637131</v>
      </c>
      <c r="H26834" s="3">
        <v>9234.2537654313674</v>
      </c>
    </row>
    <row r="26835" spans="1:8" x14ac:dyDescent="0.2">
      <c r="A26835" s="3" t="s">
        <v>164</v>
      </c>
      <c r="B26835" t="str" cm="1">
        <f t="array" ref="B26835:C26835">_xlfn.TEXTSPLIT(A26835," - ")</f>
        <v>3131</v>
      </c>
      <c r="C26835" t="str">
        <v>3041</v>
      </c>
      <c r="D26835" s="2">
        <v>3355</v>
      </c>
      <c r="E26835" s="2">
        <v>8</v>
      </c>
      <c r="F26835" s="2">
        <v>2</v>
      </c>
      <c r="G26835" s="3">
        <v>23704.152340760636</v>
      </c>
      <c r="H26835" s="3">
        <v>13490.379723258384</v>
      </c>
    </row>
    <row r="26836" spans="1:8" x14ac:dyDescent="0.2">
      <c r="A26836" s="3" t="s">
        <v>159</v>
      </c>
      <c r="B26836" t="str" cm="1">
        <f t="array" ref="B26836:C26836">_xlfn.TEXTSPLIT(A26836," - ")</f>
        <v>3131</v>
      </c>
      <c r="C26836" t="str">
        <v>3071</v>
      </c>
      <c r="D26836" s="2">
        <v>3355</v>
      </c>
      <c r="E26836" s="2">
        <v>2</v>
      </c>
      <c r="F26836" s="2">
        <v>3</v>
      </c>
      <c r="G26836" s="3">
        <v>36683.836723207394</v>
      </c>
      <c r="H26836" s="3">
        <v>24555.698865636903</v>
      </c>
    </row>
    <row r="26837" spans="1:8" x14ac:dyDescent="0.2">
      <c r="A26837" s="3" t="s">
        <v>162</v>
      </c>
      <c r="B26837" t="str" cm="1">
        <f t="array" ref="B26837:C26837">_xlfn.TEXTSPLIT(A26837," - ")</f>
        <v>3131</v>
      </c>
      <c r="C26837" t="str">
        <v>3031</v>
      </c>
      <c r="D26837" s="2">
        <v>3355</v>
      </c>
      <c r="E26837" s="2">
        <v>6</v>
      </c>
      <c r="F26837" s="2">
        <v>4</v>
      </c>
      <c r="G26837" s="3">
        <v>37266.81074548771</v>
      </c>
      <c r="H26837" s="3">
        <v>23392.423329125875</v>
      </c>
    </row>
    <row r="26838" spans="1:8" x14ac:dyDescent="0.2">
      <c r="A26838" s="3" t="s">
        <v>163</v>
      </c>
      <c r="B26838" t="str" cm="1">
        <f t="array" ref="B26838:C26838">_xlfn.TEXTSPLIT(A26838," - ")</f>
        <v>3131</v>
      </c>
      <c r="C26838" t="str">
        <v>6141</v>
      </c>
      <c r="D26838" s="2">
        <v>3355</v>
      </c>
      <c r="E26838" s="2">
        <v>4</v>
      </c>
      <c r="F26838" s="2">
        <v>5</v>
      </c>
      <c r="G26838" s="3">
        <v>40033.079339905737</v>
      </c>
      <c r="H26838" s="3">
        <v>25250.172002265579</v>
      </c>
    </row>
    <row r="26839" spans="1:8" x14ac:dyDescent="0.2">
      <c r="A26839" s="3" t="s">
        <v>160</v>
      </c>
      <c r="B26839" t="str" cm="1">
        <f t="array" ref="B26839:C26839">_xlfn.TEXTSPLIT(A26839," - ")</f>
        <v>3131</v>
      </c>
      <c r="C26839" t="str">
        <v>3091</v>
      </c>
      <c r="D26839" s="2">
        <v>3355</v>
      </c>
      <c r="E26839" s="2">
        <v>3</v>
      </c>
      <c r="F26839" s="2">
        <v>6</v>
      </c>
      <c r="G26839" s="3">
        <v>42261.712306094269</v>
      </c>
      <c r="H26839" s="3">
        <v>27428.442741397201</v>
      </c>
    </row>
    <row r="26840" spans="1:8" x14ac:dyDescent="0.2">
      <c r="A26840" s="3" t="s">
        <v>158</v>
      </c>
      <c r="B26840" t="str" cm="1">
        <f t="array" ref="B26840:C26840">_xlfn.TEXTSPLIT(A26840," - ")</f>
        <v>3131</v>
      </c>
      <c r="C26840" t="str">
        <v>3101</v>
      </c>
      <c r="D26840" s="2">
        <v>3355</v>
      </c>
      <c r="E26840" s="2">
        <v>7</v>
      </c>
      <c r="F26840" s="2">
        <v>7</v>
      </c>
      <c r="G26840" s="3">
        <v>43194.894496193701</v>
      </c>
      <c r="H26840" s="3">
        <v>29564.184851988746</v>
      </c>
    </row>
    <row r="26841" spans="1:8" x14ac:dyDescent="0.2">
      <c r="A26841" s="3" t="s">
        <v>161</v>
      </c>
      <c r="B26841" t="str" cm="1">
        <f t="array" ref="B26841:C26841">_xlfn.TEXTSPLIT(A26841," - ")</f>
        <v>3131</v>
      </c>
      <c r="C26841" t="str">
        <v>3061</v>
      </c>
      <c r="D26841" s="2">
        <v>3355</v>
      </c>
      <c r="E26841" s="2">
        <v>1</v>
      </c>
      <c r="F26841" s="2">
        <v>8</v>
      </c>
      <c r="G26841" s="3">
        <v>48887.674157418078</v>
      </c>
      <c r="H26841" s="3">
        <v>32037.616975950561</v>
      </c>
    </row>
    <row r="26842" spans="1:8" x14ac:dyDescent="0.2">
      <c r="A26842" s="3" t="s">
        <v>165</v>
      </c>
      <c r="B26842" t="str" cm="1">
        <f t="array" ref="B26842:C26842">_xlfn.TEXTSPLIT(A26842," - ")</f>
        <v>3131</v>
      </c>
      <c r="C26842" t="str">
        <v>3131</v>
      </c>
      <c r="D26842" s="2">
        <v>3356</v>
      </c>
      <c r="E26842" s="2">
        <v>5</v>
      </c>
      <c r="F26842" s="2">
        <v>1</v>
      </c>
      <c r="G26842" s="3">
        <v>20675.306505637131</v>
      </c>
      <c r="H26842" s="3">
        <v>9234.2537654313674</v>
      </c>
    </row>
    <row r="26843" spans="1:8" x14ac:dyDescent="0.2">
      <c r="A26843" s="3" t="s">
        <v>164</v>
      </c>
      <c r="B26843" t="str" cm="1">
        <f t="array" ref="B26843:C26843">_xlfn.TEXTSPLIT(A26843," - ")</f>
        <v>3131</v>
      </c>
      <c r="C26843" t="str">
        <v>3041</v>
      </c>
      <c r="D26843" s="2">
        <v>3356</v>
      </c>
      <c r="E26843" s="2">
        <v>8</v>
      </c>
      <c r="F26843" s="2">
        <v>2</v>
      </c>
      <c r="G26843" s="3">
        <v>23704.152340760636</v>
      </c>
      <c r="H26843" s="3">
        <v>13490.379723258384</v>
      </c>
    </row>
    <row r="26844" spans="1:8" x14ac:dyDescent="0.2">
      <c r="A26844" s="3" t="s">
        <v>159</v>
      </c>
      <c r="B26844" t="str" cm="1">
        <f t="array" ref="B26844:C26844">_xlfn.TEXTSPLIT(A26844," - ")</f>
        <v>3131</v>
      </c>
      <c r="C26844" t="str">
        <v>3071</v>
      </c>
      <c r="D26844" s="2">
        <v>3356</v>
      </c>
      <c r="E26844" s="2">
        <v>2</v>
      </c>
      <c r="F26844" s="2">
        <v>3</v>
      </c>
      <c r="G26844" s="3">
        <v>36683.836723207394</v>
      </c>
      <c r="H26844" s="3">
        <v>24555.698865636903</v>
      </c>
    </row>
    <row r="26845" spans="1:8" x14ac:dyDescent="0.2">
      <c r="A26845" s="3" t="s">
        <v>162</v>
      </c>
      <c r="B26845" t="str" cm="1">
        <f t="array" ref="B26845:C26845">_xlfn.TEXTSPLIT(A26845," - ")</f>
        <v>3131</v>
      </c>
      <c r="C26845" t="str">
        <v>3031</v>
      </c>
      <c r="D26845" s="2">
        <v>3356</v>
      </c>
      <c r="E26845" s="2">
        <v>6</v>
      </c>
      <c r="F26845" s="2">
        <v>4</v>
      </c>
      <c r="G26845" s="3">
        <v>37266.81074548771</v>
      </c>
      <c r="H26845" s="3">
        <v>23392.423329125875</v>
      </c>
    </row>
    <row r="26846" spans="1:8" x14ac:dyDescent="0.2">
      <c r="A26846" s="3" t="s">
        <v>163</v>
      </c>
      <c r="B26846" t="str" cm="1">
        <f t="array" ref="B26846:C26846">_xlfn.TEXTSPLIT(A26846," - ")</f>
        <v>3131</v>
      </c>
      <c r="C26846" t="str">
        <v>6141</v>
      </c>
      <c r="D26846" s="2">
        <v>3356</v>
      </c>
      <c r="E26846" s="2">
        <v>4</v>
      </c>
      <c r="F26846" s="2">
        <v>5</v>
      </c>
      <c r="G26846" s="3">
        <v>40033.079339905737</v>
      </c>
      <c r="H26846" s="3">
        <v>25250.172002265579</v>
      </c>
    </row>
    <row r="26847" spans="1:8" x14ac:dyDescent="0.2">
      <c r="A26847" s="3" t="s">
        <v>160</v>
      </c>
      <c r="B26847" t="str" cm="1">
        <f t="array" ref="B26847:C26847">_xlfn.TEXTSPLIT(A26847," - ")</f>
        <v>3131</v>
      </c>
      <c r="C26847" t="str">
        <v>3091</v>
      </c>
      <c r="D26847" s="2">
        <v>3356</v>
      </c>
      <c r="E26847" s="2">
        <v>3</v>
      </c>
      <c r="F26847" s="2">
        <v>6</v>
      </c>
      <c r="G26847" s="3">
        <v>42261.712306094269</v>
      </c>
      <c r="H26847" s="3">
        <v>27428.442741397201</v>
      </c>
    </row>
    <row r="26848" spans="1:8" x14ac:dyDescent="0.2">
      <c r="A26848" s="3" t="s">
        <v>158</v>
      </c>
      <c r="B26848" t="str" cm="1">
        <f t="array" ref="B26848:C26848">_xlfn.TEXTSPLIT(A26848," - ")</f>
        <v>3131</v>
      </c>
      <c r="C26848" t="str">
        <v>3101</v>
      </c>
      <c r="D26848" s="2">
        <v>3356</v>
      </c>
      <c r="E26848" s="2">
        <v>7</v>
      </c>
      <c r="F26848" s="2">
        <v>7</v>
      </c>
      <c r="G26848" s="3">
        <v>43194.894496193701</v>
      </c>
      <c r="H26848" s="3">
        <v>29564.184851988746</v>
      </c>
    </row>
    <row r="26849" spans="1:8" x14ac:dyDescent="0.2">
      <c r="A26849" s="3" t="s">
        <v>161</v>
      </c>
      <c r="B26849" t="str" cm="1">
        <f t="array" ref="B26849:C26849">_xlfn.TEXTSPLIT(A26849," - ")</f>
        <v>3131</v>
      </c>
      <c r="C26849" t="str">
        <v>3061</v>
      </c>
      <c r="D26849" s="2">
        <v>3356</v>
      </c>
      <c r="E26849" s="2">
        <v>1</v>
      </c>
      <c r="F26849" s="2">
        <v>8</v>
      </c>
      <c r="G26849" s="3">
        <v>48887.674157418078</v>
      </c>
      <c r="H26849" s="3">
        <v>32037.616975950561</v>
      </c>
    </row>
    <row r="26850" spans="1:8" x14ac:dyDescent="0.2">
      <c r="A26850" s="3" t="s">
        <v>13</v>
      </c>
      <c r="B26850" t="str" cm="1">
        <f t="array" ref="B26850:C26850">_xlfn.TEXTSPLIT(A26850," - ")</f>
        <v>3031</v>
      </c>
      <c r="C26850" t="str">
        <v>3131</v>
      </c>
      <c r="D26850" s="2">
        <v>3357</v>
      </c>
      <c r="E26850" s="2">
        <v>5</v>
      </c>
      <c r="F26850" s="2">
        <v>1</v>
      </c>
      <c r="G26850" s="3">
        <v>20675.306505637131</v>
      </c>
      <c r="H26850" s="3">
        <v>9234.2537654313674</v>
      </c>
    </row>
    <row r="26851" spans="1:8" x14ac:dyDescent="0.2">
      <c r="A26851" s="3" t="s">
        <v>12</v>
      </c>
      <c r="B26851" t="str" cm="1">
        <f t="array" ref="B26851:C26851">_xlfn.TEXTSPLIT(A26851," - ")</f>
        <v>3031</v>
      </c>
      <c r="C26851" t="str">
        <v>3041</v>
      </c>
      <c r="D26851" s="2">
        <v>3357</v>
      </c>
      <c r="E26851" s="2">
        <v>8</v>
      </c>
      <c r="F26851" s="2">
        <v>2</v>
      </c>
      <c r="G26851" s="3">
        <v>23704.152340760636</v>
      </c>
      <c r="H26851" s="3">
        <v>13490.379723258384</v>
      </c>
    </row>
    <row r="26852" spans="1:8" x14ac:dyDescent="0.2">
      <c r="A26852" s="3" t="s">
        <v>6</v>
      </c>
      <c r="B26852" t="str" cm="1">
        <f t="array" ref="B26852:C26852">_xlfn.TEXTSPLIT(A26852," - ")</f>
        <v>3031</v>
      </c>
      <c r="C26852" t="str">
        <v>3071</v>
      </c>
      <c r="D26852" s="2">
        <v>3357</v>
      </c>
      <c r="E26852" s="2">
        <v>2</v>
      </c>
      <c r="F26852" s="2">
        <v>3</v>
      </c>
      <c r="G26852" s="3">
        <v>36683.836723207394</v>
      </c>
      <c r="H26852" s="3">
        <v>24555.698865636903</v>
      </c>
    </row>
    <row r="26853" spans="1:8" x14ac:dyDescent="0.2">
      <c r="A26853" s="3" t="s">
        <v>10</v>
      </c>
      <c r="B26853" t="str" cm="1">
        <f t="array" ref="B26853:C26853">_xlfn.TEXTSPLIT(A26853," - ")</f>
        <v>3031</v>
      </c>
      <c r="C26853" t="str">
        <v>3031</v>
      </c>
      <c r="D26853" s="2">
        <v>3357</v>
      </c>
      <c r="E26853" s="2">
        <v>6</v>
      </c>
      <c r="F26853" s="2">
        <v>4</v>
      </c>
      <c r="G26853" s="3">
        <v>37266.81074548771</v>
      </c>
      <c r="H26853" s="3">
        <v>23392.423329125875</v>
      </c>
    </row>
    <row r="26854" spans="1:8" x14ac:dyDescent="0.2">
      <c r="A26854" s="3" t="s">
        <v>11</v>
      </c>
      <c r="B26854" t="str" cm="1">
        <f t="array" ref="B26854:C26854">_xlfn.TEXTSPLIT(A26854," - ")</f>
        <v>3031</v>
      </c>
      <c r="C26854" t="str">
        <v>6141</v>
      </c>
      <c r="D26854" s="2">
        <v>3357</v>
      </c>
      <c r="E26854" s="2">
        <v>4</v>
      </c>
      <c r="F26854" s="2">
        <v>5</v>
      </c>
      <c r="G26854" s="3">
        <v>40033.079339905737</v>
      </c>
      <c r="H26854" s="3">
        <v>25250.172002265579</v>
      </c>
    </row>
    <row r="26855" spans="1:8" x14ac:dyDescent="0.2">
      <c r="A26855" s="3" t="s">
        <v>8</v>
      </c>
      <c r="B26855" t="str" cm="1">
        <f t="array" ref="B26855:C26855">_xlfn.TEXTSPLIT(A26855," - ")</f>
        <v>3031</v>
      </c>
      <c r="C26855" t="str">
        <v>3091</v>
      </c>
      <c r="D26855" s="2">
        <v>3357</v>
      </c>
      <c r="E26855" s="2">
        <v>3</v>
      </c>
      <c r="F26855" s="2">
        <v>6</v>
      </c>
      <c r="G26855" s="3">
        <v>42261.712306094269</v>
      </c>
      <c r="H26855" s="3">
        <v>27428.442741397201</v>
      </c>
    </row>
    <row r="26856" spans="1:8" x14ac:dyDescent="0.2">
      <c r="A26856" s="3" t="s">
        <v>7</v>
      </c>
      <c r="B26856" t="str" cm="1">
        <f t="array" ref="B26856:C26856">_xlfn.TEXTSPLIT(A26856," - ")</f>
        <v>3031</v>
      </c>
      <c r="C26856" t="str">
        <v>3101</v>
      </c>
      <c r="D26856" s="2">
        <v>3357</v>
      </c>
      <c r="E26856" s="2">
        <v>7</v>
      </c>
      <c r="F26856" s="2">
        <v>7</v>
      </c>
      <c r="G26856" s="3">
        <v>43194.894496193701</v>
      </c>
      <c r="H26856" s="3">
        <v>29564.184851988746</v>
      </c>
    </row>
    <row r="26857" spans="1:8" x14ac:dyDescent="0.2">
      <c r="A26857" s="3" t="s">
        <v>9</v>
      </c>
      <c r="B26857" t="str" cm="1">
        <f t="array" ref="B26857:C26857">_xlfn.TEXTSPLIT(A26857," - ")</f>
        <v>3031</v>
      </c>
      <c r="C26857" t="str">
        <v>3061</v>
      </c>
      <c r="D26857" s="2">
        <v>3357</v>
      </c>
      <c r="E26857" s="2">
        <v>1</v>
      </c>
      <c r="F26857" s="2">
        <v>8</v>
      </c>
      <c r="G26857" s="3">
        <v>48887.674157418078</v>
      </c>
      <c r="H26857" s="3">
        <v>32037.616975950561</v>
      </c>
    </row>
    <row r="26858" spans="1:8" x14ac:dyDescent="0.2">
      <c r="A26858" s="3" t="s">
        <v>165</v>
      </c>
      <c r="B26858" t="str" cm="1">
        <f t="array" ref="B26858:C26858">_xlfn.TEXTSPLIT(A26858," - ")</f>
        <v>3131</v>
      </c>
      <c r="C26858" t="str">
        <v>3131</v>
      </c>
      <c r="D26858" s="2">
        <v>3358</v>
      </c>
      <c r="E26858" s="2">
        <v>5</v>
      </c>
      <c r="F26858" s="2">
        <v>1</v>
      </c>
      <c r="G26858" s="3">
        <v>20675.306505637131</v>
      </c>
      <c r="H26858" s="3">
        <v>9234.2537654313674</v>
      </c>
    </row>
    <row r="26859" spans="1:8" x14ac:dyDescent="0.2">
      <c r="A26859" s="3" t="s">
        <v>164</v>
      </c>
      <c r="B26859" t="str" cm="1">
        <f t="array" ref="B26859:C26859">_xlfn.TEXTSPLIT(A26859," - ")</f>
        <v>3131</v>
      </c>
      <c r="C26859" t="str">
        <v>3041</v>
      </c>
      <c r="D26859" s="2">
        <v>3358</v>
      </c>
      <c r="E26859" s="2">
        <v>8</v>
      </c>
      <c r="F26859" s="2">
        <v>2</v>
      </c>
      <c r="G26859" s="3">
        <v>23704.152340760636</v>
      </c>
      <c r="H26859" s="3">
        <v>13490.379723258384</v>
      </c>
    </row>
    <row r="26860" spans="1:8" x14ac:dyDescent="0.2">
      <c r="A26860" s="3" t="s">
        <v>159</v>
      </c>
      <c r="B26860" t="str" cm="1">
        <f t="array" ref="B26860:C26860">_xlfn.TEXTSPLIT(A26860," - ")</f>
        <v>3131</v>
      </c>
      <c r="C26860" t="str">
        <v>3071</v>
      </c>
      <c r="D26860" s="2">
        <v>3358</v>
      </c>
      <c r="E26860" s="2">
        <v>2</v>
      </c>
      <c r="F26860" s="2">
        <v>3</v>
      </c>
      <c r="G26860" s="3">
        <v>36683.836723207394</v>
      </c>
      <c r="H26860" s="3">
        <v>24555.698865636903</v>
      </c>
    </row>
    <row r="26861" spans="1:8" x14ac:dyDescent="0.2">
      <c r="A26861" s="3" t="s">
        <v>162</v>
      </c>
      <c r="B26861" t="str" cm="1">
        <f t="array" ref="B26861:C26861">_xlfn.TEXTSPLIT(A26861," - ")</f>
        <v>3131</v>
      </c>
      <c r="C26861" t="str">
        <v>3031</v>
      </c>
      <c r="D26861" s="2">
        <v>3358</v>
      </c>
      <c r="E26861" s="2">
        <v>6</v>
      </c>
      <c r="F26861" s="2">
        <v>4</v>
      </c>
      <c r="G26861" s="3">
        <v>37266.81074548771</v>
      </c>
      <c r="H26861" s="3">
        <v>23392.423329125875</v>
      </c>
    </row>
    <row r="26862" spans="1:8" x14ac:dyDescent="0.2">
      <c r="A26862" s="3" t="s">
        <v>163</v>
      </c>
      <c r="B26862" t="str" cm="1">
        <f t="array" ref="B26862:C26862">_xlfn.TEXTSPLIT(A26862," - ")</f>
        <v>3131</v>
      </c>
      <c r="C26862" t="str">
        <v>6141</v>
      </c>
      <c r="D26862" s="2">
        <v>3358</v>
      </c>
      <c r="E26862" s="2">
        <v>4</v>
      </c>
      <c r="F26862" s="2">
        <v>5</v>
      </c>
      <c r="G26862" s="3">
        <v>40033.079339905737</v>
      </c>
      <c r="H26862" s="3">
        <v>25250.172002265579</v>
      </c>
    </row>
    <row r="26863" spans="1:8" x14ac:dyDescent="0.2">
      <c r="A26863" s="3" t="s">
        <v>160</v>
      </c>
      <c r="B26863" t="str" cm="1">
        <f t="array" ref="B26863:C26863">_xlfn.TEXTSPLIT(A26863," - ")</f>
        <v>3131</v>
      </c>
      <c r="C26863" t="str">
        <v>3091</v>
      </c>
      <c r="D26863" s="2">
        <v>3358</v>
      </c>
      <c r="E26863" s="2">
        <v>3</v>
      </c>
      <c r="F26863" s="2">
        <v>6</v>
      </c>
      <c r="G26863" s="3">
        <v>42261.712306094269</v>
      </c>
      <c r="H26863" s="3">
        <v>27428.442741397201</v>
      </c>
    </row>
    <row r="26864" spans="1:8" x14ac:dyDescent="0.2">
      <c r="A26864" s="3" t="s">
        <v>158</v>
      </c>
      <c r="B26864" t="str" cm="1">
        <f t="array" ref="B26864:C26864">_xlfn.TEXTSPLIT(A26864," - ")</f>
        <v>3131</v>
      </c>
      <c r="C26864" t="str">
        <v>3101</v>
      </c>
      <c r="D26864" s="2">
        <v>3358</v>
      </c>
      <c r="E26864" s="2">
        <v>7</v>
      </c>
      <c r="F26864" s="2">
        <v>7</v>
      </c>
      <c r="G26864" s="3">
        <v>43194.894496193701</v>
      </c>
      <c r="H26864" s="3">
        <v>29564.184851988746</v>
      </c>
    </row>
    <row r="26865" spans="1:8" x14ac:dyDescent="0.2">
      <c r="A26865" s="3" t="s">
        <v>161</v>
      </c>
      <c r="B26865" t="str" cm="1">
        <f t="array" ref="B26865:C26865">_xlfn.TEXTSPLIT(A26865," - ")</f>
        <v>3131</v>
      </c>
      <c r="C26865" t="str">
        <v>3061</v>
      </c>
      <c r="D26865" s="2">
        <v>3358</v>
      </c>
      <c r="E26865" s="2">
        <v>1</v>
      </c>
      <c r="F26865" s="2">
        <v>8</v>
      </c>
      <c r="G26865" s="3">
        <v>48887.674157418078</v>
      </c>
      <c r="H26865" s="3">
        <v>32037.616975950561</v>
      </c>
    </row>
    <row r="26866" spans="1:8" x14ac:dyDescent="0.2">
      <c r="A26866" s="3" t="s">
        <v>157</v>
      </c>
      <c r="B26866" t="str" cm="1">
        <f t="array" ref="B26866:C26866">_xlfn.TEXTSPLIT(A26866," - ")</f>
        <v>6540</v>
      </c>
      <c r="C26866" t="str">
        <v>3131</v>
      </c>
      <c r="D26866" s="2">
        <v>3359</v>
      </c>
      <c r="E26866" s="2">
        <v>5</v>
      </c>
      <c r="F26866" s="2">
        <v>1</v>
      </c>
      <c r="G26866" s="3">
        <v>20675.306505637131</v>
      </c>
      <c r="H26866" s="3">
        <v>9234.2537654313674</v>
      </c>
    </row>
    <row r="26867" spans="1:8" x14ac:dyDescent="0.2">
      <c r="A26867" s="3" t="s">
        <v>156</v>
      </c>
      <c r="B26867" t="str" cm="1">
        <f t="array" ref="B26867:C26867">_xlfn.TEXTSPLIT(A26867," - ")</f>
        <v>6540</v>
      </c>
      <c r="C26867" t="str">
        <v>3041</v>
      </c>
      <c r="D26867" s="2">
        <v>3359</v>
      </c>
      <c r="E26867" s="2">
        <v>8</v>
      </c>
      <c r="F26867" s="2">
        <v>2</v>
      </c>
      <c r="G26867" s="3">
        <v>23704.152340760636</v>
      </c>
      <c r="H26867" s="3">
        <v>13490.379723258384</v>
      </c>
    </row>
    <row r="26868" spans="1:8" x14ac:dyDescent="0.2">
      <c r="A26868" s="3" t="s">
        <v>151</v>
      </c>
      <c r="B26868" t="str" cm="1">
        <f t="array" ref="B26868:C26868">_xlfn.TEXTSPLIT(A26868," - ")</f>
        <v>6540</v>
      </c>
      <c r="C26868" t="str">
        <v>3071</v>
      </c>
      <c r="D26868" s="2">
        <v>3359</v>
      </c>
      <c r="E26868" s="2">
        <v>2</v>
      </c>
      <c r="F26868" s="2">
        <v>3</v>
      </c>
      <c r="G26868" s="3">
        <v>36683.836723207394</v>
      </c>
      <c r="H26868" s="3">
        <v>24555.698865636903</v>
      </c>
    </row>
    <row r="26869" spans="1:8" x14ac:dyDescent="0.2">
      <c r="A26869" s="3" t="s">
        <v>154</v>
      </c>
      <c r="B26869" t="str" cm="1">
        <f t="array" ref="B26869:C26869">_xlfn.TEXTSPLIT(A26869," - ")</f>
        <v>6540</v>
      </c>
      <c r="C26869" t="str">
        <v>3031</v>
      </c>
      <c r="D26869" s="2">
        <v>3359</v>
      </c>
      <c r="E26869" s="2">
        <v>6</v>
      </c>
      <c r="F26869" s="2">
        <v>4</v>
      </c>
      <c r="G26869" s="3">
        <v>37266.81074548771</v>
      </c>
      <c r="H26869" s="3">
        <v>23392.423329125875</v>
      </c>
    </row>
    <row r="26870" spans="1:8" x14ac:dyDescent="0.2">
      <c r="A26870" s="3" t="s">
        <v>155</v>
      </c>
      <c r="B26870" t="str" cm="1">
        <f t="array" ref="B26870:C26870">_xlfn.TEXTSPLIT(A26870," - ")</f>
        <v>6540</v>
      </c>
      <c r="C26870" t="str">
        <v>6141</v>
      </c>
      <c r="D26870" s="2">
        <v>3359</v>
      </c>
      <c r="E26870" s="2">
        <v>4</v>
      </c>
      <c r="F26870" s="2">
        <v>5</v>
      </c>
      <c r="G26870" s="3">
        <v>40033.079339905737</v>
      </c>
      <c r="H26870" s="3">
        <v>25250.172002265579</v>
      </c>
    </row>
    <row r="26871" spans="1:8" x14ac:dyDescent="0.2">
      <c r="A26871" s="3" t="s">
        <v>152</v>
      </c>
      <c r="B26871" t="str" cm="1">
        <f t="array" ref="B26871:C26871">_xlfn.TEXTSPLIT(A26871," - ")</f>
        <v>6540</v>
      </c>
      <c r="C26871" t="str">
        <v>3091</v>
      </c>
      <c r="D26871" s="2">
        <v>3359</v>
      </c>
      <c r="E26871" s="2">
        <v>3</v>
      </c>
      <c r="F26871" s="2">
        <v>6</v>
      </c>
      <c r="G26871" s="3">
        <v>42261.712306094269</v>
      </c>
      <c r="H26871" s="3">
        <v>27428.442741397201</v>
      </c>
    </row>
    <row r="26872" spans="1:8" x14ac:dyDescent="0.2">
      <c r="A26872" s="3" t="s">
        <v>150</v>
      </c>
      <c r="B26872" t="str" cm="1">
        <f t="array" ref="B26872:C26872">_xlfn.TEXTSPLIT(A26872," - ")</f>
        <v>6540</v>
      </c>
      <c r="C26872" t="str">
        <v>3101</v>
      </c>
      <c r="D26872" s="2">
        <v>3359</v>
      </c>
      <c r="E26872" s="2">
        <v>7</v>
      </c>
      <c r="F26872" s="2">
        <v>7</v>
      </c>
      <c r="G26872" s="3">
        <v>43194.894496193701</v>
      </c>
      <c r="H26872" s="3">
        <v>29564.184851988746</v>
      </c>
    </row>
    <row r="26873" spans="1:8" x14ac:dyDescent="0.2">
      <c r="A26873" s="3" t="s">
        <v>153</v>
      </c>
      <c r="B26873" t="str" cm="1">
        <f t="array" ref="B26873:C26873">_xlfn.TEXTSPLIT(A26873," - ")</f>
        <v>6540</v>
      </c>
      <c r="C26873" t="str">
        <v>3061</v>
      </c>
      <c r="D26873" s="2">
        <v>3359</v>
      </c>
      <c r="E26873" s="2">
        <v>1</v>
      </c>
      <c r="F26873" s="2">
        <v>8</v>
      </c>
      <c r="G26873" s="3">
        <v>48887.674157418078</v>
      </c>
      <c r="H26873" s="3">
        <v>32037.616975950561</v>
      </c>
    </row>
    <row r="26874" spans="1:8" x14ac:dyDescent="0.2">
      <c r="A26874" s="3" t="s">
        <v>165</v>
      </c>
      <c r="B26874" t="str" cm="1">
        <f t="array" ref="B26874:C26874">_xlfn.TEXTSPLIT(A26874," - ")</f>
        <v>3131</v>
      </c>
      <c r="C26874" t="str">
        <v>3131</v>
      </c>
      <c r="D26874" s="2">
        <v>3360</v>
      </c>
      <c r="E26874" s="2">
        <v>5</v>
      </c>
      <c r="F26874" s="2">
        <v>1</v>
      </c>
      <c r="G26874" s="3">
        <v>20675.306505637131</v>
      </c>
      <c r="H26874" s="3">
        <v>9234.2537654313674</v>
      </c>
    </row>
    <row r="26875" spans="1:8" x14ac:dyDescent="0.2">
      <c r="A26875" s="3" t="s">
        <v>164</v>
      </c>
      <c r="B26875" t="str" cm="1">
        <f t="array" ref="B26875:C26875">_xlfn.TEXTSPLIT(A26875," - ")</f>
        <v>3131</v>
      </c>
      <c r="C26875" t="str">
        <v>3041</v>
      </c>
      <c r="D26875" s="2">
        <v>3360</v>
      </c>
      <c r="E26875" s="2">
        <v>8</v>
      </c>
      <c r="F26875" s="2">
        <v>2</v>
      </c>
      <c r="G26875" s="3">
        <v>23704.152340760636</v>
      </c>
      <c r="H26875" s="3">
        <v>13490.379723258384</v>
      </c>
    </row>
    <row r="26876" spans="1:8" x14ac:dyDescent="0.2">
      <c r="A26876" s="3" t="s">
        <v>159</v>
      </c>
      <c r="B26876" t="str" cm="1">
        <f t="array" ref="B26876:C26876">_xlfn.TEXTSPLIT(A26876," - ")</f>
        <v>3131</v>
      </c>
      <c r="C26876" t="str">
        <v>3071</v>
      </c>
      <c r="D26876" s="2">
        <v>3360</v>
      </c>
      <c r="E26876" s="2">
        <v>2</v>
      </c>
      <c r="F26876" s="2">
        <v>3</v>
      </c>
      <c r="G26876" s="3">
        <v>36683.836723207394</v>
      </c>
      <c r="H26876" s="3">
        <v>24555.698865636903</v>
      </c>
    </row>
    <row r="26877" spans="1:8" x14ac:dyDescent="0.2">
      <c r="A26877" s="3" t="s">
        <v>162</v>
      </c>
      <c r="B26877" t="str" cm="1">
        <f t="array" ref="B26877:C26877">_xlfn.TEXTSPLIT(A26877," - ")</f>
        <v>3131</v>
      </c>
      <c r="C26877" t="str">
        <v>3031</v>
      </c>
      <c r="D26877" s="2">
        <v>3360</v>
      </c>
      <c r="E26877" s="2">
        <v>6</v>
      </c>
      <c r="F26877" s="2">
        <v>4</v>
      </c>
      <c r="G26877" s="3">
        <v>37266.81074548771</v>
      </c>
      <c r="H26877" s="3">
        <v>23392.423329125875</v>
      </c>
    </row>
    <row r="26878" spans="1:8" x14ac:dyDescent="0.2">
      <c r="A26878" s="3" t="s">
        <v>163</v>
      </c>
      <c r="B26878" t="str" cm="1">
        <f t="array" ref="B26878:C26878">_xlfn.TEXTSPLIT(A26878," - ")</f>
        <v>3131</v>
      </c>
      <c r="C26878" t="str">
        <v>6141</v>
      </c>
      <c r="D26878" s="2">
        <v>3360</v>
      </c>
      <c r="E26878" s="2">
        <v>4</v>
      </c>
      <c r="F26878" s="2">
        <v>5</v>
      </c>
      <c r="G26878" s="3">
        <v>40033.079339905737</v>
      </c>
      <c r="H26878" s="3">
        <v>25250.172002265579</v>
      </c>
    </row>
    <row r="26879" spans="1:8" x14ac:dyDescent="0.2">
      <c r="A26879" s="3" t="s">
        <v>160</v>
      </c>
      <c r="B26879" t="str" cm="1">
        <f t="array" ref="B26879:C26879">_xlfn.TEXTSPLIT(A26879," - ")</f>
        <v>3131</v>
      </c>
      <c r="C26879" t="str">
        <v>3091</v>
      </c>
      <c r="D26879" s="2">
        <v>3360</v>
      </c>
      <c r="E26879" s="2">
        <v>3</v>
      </c>
      <c r="F26879" s="2">
        <v>6</v>
      </c>
      <c r="G26879" s="3">
        <v>42261.712306094269</v>
      </c>
      <c r="H26879" s="3">
        <v>27428.442741397201</v>
      </c>
    </row>
    <row r="26880" spans="1:8" x14ac:dyDescent="0.2">
      <c r="A26880" s="3" t="s">
        <v>158</v>
      </c>
      <c r="B26880" t="str" cm="1">
        <f t="array" ref="B26880:C26880">_xlfn.TEXTSPLIT(A26880," - ")</f>
        <v>3131</v>
      </c>
      <c r="C26880" t="str">
        <v>3101</v>
      </c>
      <c r="D26880" s="2">
        <v>3360</v>
      </c>
      <c r="E26880" s="2">
        <v>7</v>
      </c>
      <c r="F26880" s="2">
        <v>7</v>
      </c>
      <c r="G26880" s="3">
        <v>43194.894496193701</v>
      </c>
      <c r="H26880" s="3">
        <v>29564.184851988746</v>
      </c>
    </row>
    <row r="26881" spans="1:8" x14ac:dyDescent="0.2">
      <c r="A26881" s="3" t="s">
        <v>161</v>
      </c>
      <c r="B26881" t="str" cm="1">
        <f t="array" ref="B26881:C26881">_xlfn.TEXTSPLIT(A26881," - ")</f>
        <v>3131</v>
      </c>
      <c r="C26881" t="str">
        <v>3061</v>
      </c>
      <c r="D26881" s="2">
        <v>3360</v>
      </c>
      <c r="E26881" s="2">
        <v>1</v>
      </c>
      <c r="F26881" s="2">
        <v>8</v>
      </c>
      <c r="G26881" s="3">
        <v>48887.674157418078</v>
      </c>
      <c r="H26881" s="3">
        <v>32037.616975950561</v>
      </c>
    </row>
    <row r="26882" spans="1:8" x14ac:dyDescent="0.2">
      <c r="A26882" s="3" t="s">
        <v>13</v>
      </c>
      <c r="B26882" t="str" cm="1">
        <f t="array" ref="B26882:C26882">_xlfn.TEXTSPLIT(A26882," - ")</f>
        <v>3031</v>
      </c>
      <c r="C26882" t="str">
        <v>3131</v>
      </c>
      <c r="D26882" s="2">
        <v>3361</v>
      </c>
      <c r="E26882" s="2">
        <v>5</v>
      </c>
      <c r="F26882" s="2">
        <v>1</v>
      </c>
      <c r="G26882" s="3">
        <v>19438.477951039731</v>
      </c>
      <c r="H26882" s="3">
        <v>8090.8260340815532</v>
      </c>
    </row>
    <row r="26883" spans="1:8" x14ac:dyDescent="0.2">
      <c r="A26883" s="3" t="s">
        <v>12</v>
      </c>
      <c r="B26883" t="str" cm="1">
        <f t="array" ref="B26883:C26883">_xlfn.TEXTSPLIT(A26883," - ")</f>
        <v>3031</v>
      </c>
      <c r="C26883" t="str">
        <v>3041</v>
      </c>
      <c r="D26883" s="2">
        <v>3361</v>
      </c>
      <c r="E26883" s="2">
        <v>8</v>
      </c>
      <c r="F26883" s="2">
        <v>2</v>
      </c>
      <c r="G26883" s="3">
        <v>22467.323786163241</v>
      </c>
      <c r="H26883" s="3">
        <v>12344.483662116369</v>
      </c>
    </row>
    <row r="26884" spans="1:8" x14ac:dyDescent="0.2">
      <c r="A26884" s="3" t="s">
        <v>6</v>
      </c>
      <c r="B26884" t="str" cm="1">
        <f t="array" ref="B26884:C26884">_xlfn.TEXTSPLIT(A26884," - ")</f>
        <v>3031</v>
      </c>
      <c r="C26884" t="str">
        <v>3071</v>
      </c>
      <c r="D26884" s="2">
        <v>3361</v>
      </c>
      <c r="E26884" s="2">
        <v>2</v>
      </c>
      <c r="F26884" s="2">
        <v>3</v>
      </c>
      <c r="G26884" s="3">
        <v>35447.008168609995</v>
      </c>
      <c r="H26884" s="3">
        <v>23659.537594856782</v>
      </c>
    </row>
    <row r="26885" spans="1:8" x14ac:dyDescent="0.2">
      <c r="A26885" s="3" t="s">
        <v>10</v>
      </c>
      <c r="B26885" t="str" cm="1">
        <f t="array" ref="B26885:C26885">_xlfn.TEXTSPLIT(A26885," - ")</f>
        <v>3031</v>
      </c>
      <c r="C26885" t="str">
        <v>3031</v>
      </c>
      <c r="D26885" s="2">
        <v>3361</v>
      </c>
      <c r="E26885" s="2">
        <v>6</v>
      </c>
      <c r="F26885" s="2">
        <v>4</v>
      </c>
      <c r="G26885" s="3">
        <v>36029.982190890318</v>
      </c>
      <c r="H26885" s="3">
        <v>22328.75068669664</v>
      </c>
    </row>
    <row r="26886" spans="1:8" x14ac:dyDescent="0.2">
      <c r="A26886" s="3" t="s">
        <v>11</v>
      </c>
      <c r="B26886" t="str" cm="1">
        <f t="array" ref="B26886:C26886">_xlfn.TEXTSPLIT(A26886," - ")</f>
        <v>3031</v>
      </c>
      <c r="C26886" t="str">
        <v>6141</v>
      </c>
      <c r="D26886" s="2">
        <v>3361</v>
      </c>
      <c r="E26886" s="2">
        <v>4</v>
      </c>
      <c r="F26886" s="2">
        <v>5</v>
      </c>
      <c r="G26886" s="3">
        <v>38796.250785308344</v>
      </c>
      <c r="H26886" s="3">
        <v>24151.654779344375</v>
      </c>
    </row>
    <row r="26887" spans="1:8" x14ac:dyDescent="0.2">
      <c r="A26887" s="3" t="s">
        <v>8</v>
      </c>
      <c r="B26887" t="str" cm="1">
        <f t="array" ref="B26887:C26887">_xlfn.TEXTSPLIT(A26887," - ")</f>
        <v>3031</v>
      </c>
      <c r="C26887" t="str">
        <v>3091</v>
      </c>
      <c r="D26887" s="2">
        <v>3361</v>
      </c>
      <c r="E26887" s="2">
        <v>3</v>
      </c>
      <c r="F26887" s="2">
        <v>6</v>
      </c>
      <c r="G26887" s="3">
        <v>41024.883751496876</v>
      </c>
      <c r="H26887" s="3">
        <v>26410.09033998636</v>
      </c>
    </row>
    <row r="26888" spans="1:8" x14ac:dyDescent="0.2">
      <c r="A26888" s="3" t="s">
        <v>7</v>
      </c>
      <c r="B26888" t="str" cm="1">
        <f t="array" ref="B26888:C26888">_xlfn.TEXTSPLIT(A26888," - ")</f>
        <v>3031</v>
      </c>
      <c r="C26888" t="str">
        <v>3101</v>
      </c>
      <c r="D26888" s="2">
        <v>3361</v>
      </c>
      <c r="E26888" s="2">
        <v>7</v>
      </c>
      <c r="F26888" s="2">
        <v>7</v>
      </c>
      <c r="G26888" s="3">
        <v>41958.065941596309</v>
      </c>
      <c r="H26888" s="3">
        <v>28660.033480446746</v>
      </c>
    </row>
    <row r="26889" spans="1:8" x14ac:dyDescent="0.2">
      <c r="A26889" s="3" t="s">
        <v>9</v>
      </c>
      <c r="B26889" t="str" cm="1">
        <f t="array" ref="B26889:C26889">_xlfn.TEXTSPLIT(A26889," - ")</f>
        <v>3031</v>
      </c>
      <c r="C26889" t="str">
        <v>3061</v>
      </c>
      <c r="D26889" s="2">
        <v>3361</v>
      </c>
      <c r="E26889" s="2">
        <v>1</v>
      </c>
      <c r="F26889" s="2">
        <v>8</v>
      </c>
      <c r="G26889" s="3">
        <v>47650.845602820686</v>
      </c>
      <c r="H26889" s="3">
        <v>30987.325447457002</v>
      </c>
    </row>
    <row r="26890" spans="1:8" x14ac:dyDescent="0.2">
      <c r="A26890" s="3" t="s">
        <v>13</v>
      </c>
      <c r="B26890" t="str" cm="1">
        <f t="array" ref="B26890:C26890">_xlfn.TEXTSPLIT(A26890," - ")</f>
        <v>3031</v>
      </c>
      <c r="C26890" t="str">
        <v>3131</v>
      </c>
      <c r="D26890" s="2">
        <v>3362</v>
      </c>
      <c r="E26890" s="2">
        <v>5</v>
      </c>
      <c r="F26890" s="2">
        <v>1</v>
      </c>
      <c r="G26890" s="3">
        <v>19438.477951039731</v>
      </c>
      <c r="H26890" s="3">
        <v>8090.8260340815532</v>
      </c>
    </row>
    <row r="26891" spans="1:8" x14ac:dyDescent="0.2">
      <c r="A26891" s="3" t="s">
        <v>12</v>
      </c>
      <c r="B26891" t="str" cm="1">
        <f t="array" ref="B26891:C26891">_xlfn.TEXTSPLIT(A26891," - ")</f>
        <v>3031</v>
      </c>
      <c r="C26891" t="str">
        <v>3041</v>
      </c>
      <c r="D26891" s="2">
        <v>3362</v>
      </c>
      <c r="E26891" s="2">
        <v>8</v>
      </c>
      <c r="F26891" s="2">
        <v>2</v>
      </c>
      <c r="G26891" s="3">
        <v>22467.323786163241</v>
      </c>
      <c r="H26891" s="3">
        <v>12344.483662116369</v>
      </c>
    </row>
    <row r="26892" spans="1:8" x14ac:dyDescent="0.2">
      <c r="A26892" s="3" t="s">
        <v>6</v>
      </c>
      <c r="B26892" t="str" cm="1">
        <f t="array" ref="B26892:C26892">_xlfn.TEXTSPLIT(A26892," - ")</f>
        <v>3031</v>
      </c>
      <c r="C26892" t="str">
        <v>3071</v>
      </c>
      <c r="D26892" s="2">
        <v>3362</v>
      </c>
      <c r="E26892" s="2">
        <v>2</v>
      </c>
      <c r="F26892" s="2">
        <v>3</v>
      </c>
      <c r="G26892" s="3">
        <v>35447.008168609995</v>
      </c>
      <c r="H26892" s="3">
        <v>23659.537594856782</v>
      </c>
    </row>
    <row r="26893" spans="1:8" x14ac:dyDescent="0.2">
      <c r="A26893" s="3" t="s">
        <v>10</v>
      </c>
      <c r="B26893" t="str" cm="1">
        <f t="array" ref="B26893:C26893">_xlfn.TEXTSPLIT(A26893," - ")</f>
        <v>3031</v>
      </c>
      <c r="C26893" t="str">
        <v>3031</v>
      </c>
      <c r="D26893" s="2">
        <v>3362</v>
      </c>
      <c r="E26893" s="2">
        <v>6</v>
      </c>
      <c r="F26893" s="2">
        <v>4</v>
      </c>
      <c r="G26893" s="3">
        <v>36029.982190890318</v>
      </c>
      <c r="H26893" s="3">
        <v>22328.75068669664</v>
      </c>
    </row>
    <row r="26894" spans="1:8" x14ac:dyDescent="0.2">
      <c r="A26894" s="3" t="s">
        <v>11</v>
      </c>
      <c r="B26894" t="str" cm="1">
        <f t="array" ref="B26894:C26894">_xlfn.TEXTSPLIT(A26894," - ")</f>
        <v>3031</v>
      </c>
      <c r="C26894" t="str">
        <v>6141</v>
      </c>
      <c r="D26894" s="2">
        <v>3362</v>
      </c>
      <c r="E26894" s="2">
        <v>4</v>
      </c>
      <c r="F26894" s="2">
        <v>5</v>
      </c>
      <c r="G26894" s="3">
        <v>38796.250785308344</v>
      </c>
      <c r="H26894" s="3">
        <v>24151.654779344375</v>
      </c>
    </row>
    <row r="26895" spans="1:8" x14ac:dyDescent="0.2">
      <c r="A26895" s="3" t="s">
        <v>8</v>
      </c>
      <c r="B26895" t="str" cm="1">
        <f t="array" ref="B26895:C26895">_xlfn.TEXTSPLIT(A26895," - ")</f>
        <v>3031</v>
      </c>
      <c r="C26895" t="str">
        <v>3091</v>
      </c>
      <c r="D26895" s="2">
        <v>3362</v>
      </c>
      <c r="E26895" s="2">
        <v>3</v>
      </c>
      <c r="F26895" s="2">
        <v>6</v>
      </c>
      <c r="G26895" s="3">
        <v>41024.883751496876</v>
      </c>
      <c r="H26895" s="3">
        <v>26410.09033998636</v>
      </c>
    </row>
    <row r="26896" spans="1:8" x14ac:dyDescent="0.2">
      <c r="A26896" s="3" t="s">
        <v>7</v>
      </c>
      <c r="B26896" t="str" cm="1">
        <f t="array" ref="B26896:C26896">_xlfn.TEXTSPLIT(A26896," - ")</f>
        <v>3031</v>
      </c>
      <c r="C26896" t="str">
        <v>3101</v>
      </c>
      <c r="D26896" s="2">
        <v>3362</v>
      </c>
      <c r="E26896" s="2">
        <v>7</v>
      </c>
      <c r="F26896" s="2">
        <v>7</v>
      </c>
      <c r="G26896" s="3">
        <v>41958.065941596309</v>
      </c>
      <c r="H26896" s="3">
        <v>28660.033480446746</v>
      </c>
    </row>
    <row r="26897" spans="1:8" x14ac:dyDescent="0.2">
      <c r="A26897" s="3" t="s">
        <v>9</v>
      </c>
      <c r="B26897" t="str" cm="1">
        <f t="array" ref="B26897:C26897">_xlfn.TEXTSPLIT(A26897," - ")</f>
        <v>3031</v>
      </c>
      <c r="C26897" t="str">
        <v>3061</v>
      </c>
      <c r="D26897" s="2">
        <v>3362</v>
      </c>
      <c r="E26897" s="2">
        <v>1</v>
      </c>
      <c r="F26897" s="2">
        <v>8</v>
      </c>
      <c r="G26897" s="3">
        <v>47650.845602820686</v>
      </c>
      <c r="H26897" s="3">
        <v>30987.325447457002</v>
      </c>
    </row>
    <row r="26898" spans="1:8" x14ac:dyDescent="0.2">
      <c r="A26898" s="3" t="s">
        <v>85</v>
      </c>
      <c r="B26898" t="str" cm="1">
        <f t="array" ref="B26898:C26898">_xlfn.TEXTSPLIT(A26898," - ")</f>
        <v>5021</v>
      </c>
      <c r="C26898" t="str">
        <v>3131</v>
      </c>
      <c r="D26898" s="2">
        <v>3363</v>
      </c>
      <c r="E26898" s="2">
        <v>5</v>
      </c>
      <c r="F26898" s="2">
        <v>1</v>
      </c>
      <c r="G26898" s="3">
        <v>19438.477951039731</v>
      </c>
      <c r="H26898" s="3">
        <v>8090.8260340815532</v>
      </c>
    </row>
    <row r="26899" spans="1:8" x14ac:dyDescent="0.2">
      <c r="A26899" s="3" t="s">
        <v>84</v>
      </c>
      <c r="B26899" t="str" cm="1">
        <f t="array" ref="B26899:C26899">_xlfn.TEXTSPLIT(A26899," - ")</f>
        <v>5021</v>
      </c>
      <c r="C26899" t="str">
        <v>3041</v>
      </c>
      <c r="D26899" s="2">
        <v>3363</v>
      </c>
      <c r="E26899" s="2">
        <v>8</v>
      </c>
      <c r="F26899" s="2">
        <v>2</v>
      </c>
      <c r="G26899" s="3">
        <v>22467.323786163241</v>
      </c>
      <c r="H26899" s="3">
        <v>12344.483662116369</v>
      </c>
    </row>
    <row r="26900" spans="1:8" x14ac:dyDescent="0.2">
      <c r="A26900" s="3" t="s">
        <v>83</v>
      </c>
      <c r="B26900" t="str" cm="1">
        <f t="array" ref="B26900:C26900">_xlfn.TEXTSPLIT(A26900," - ")</f>
        <v>5021</v>
      </c>
      <c r="C26900" t="str">
        <v>3071</v>
      </c>
      <c r="D26900" s="2">
        <v>3363</v>
      </c>
      <c r="E26900" s="2">
        <v>2</v>
      </c>
      <c r="F26900" s="2">
        <v>3</v>
      </c>
      <c r="G26900" s="3">
        <v>35447.008168609995</v>
      </c>
      <c r="H26900" s="3">
        <v>23659.537594856782</v>
      </c>
    </row>
    <row r="26901" spans="1:8" x14ac:dyDescent="0.2">
      <c r="A26901" s="3" t="s">
        <v>82</v>
      </c>
      <c r="B26901" t="str" cm="1">
        <f t="array" ref="B26901:C26901">_xlfn.TEXTSPLIT(A26901," - ")</f>
        <v>5021</v>
      </c>
      <c r="C26901" t="str">
        <v>3031</v>
      </c>
      <c r="D26901" s="2">
        <v>3363</v>
      </c>
      <c r="E26901" s="2">
        <v>6</v>
      </c>
      <c r="F26901" s="2">
        <v>4</v>
      </c>
      <c r="G26901" s="3">
        <v>36029.982190890318</v>
      </c>
      <c r="H26901" s="3">
        <v>22328.75068669664</v>
      </c>
    </row>
    <row r="26902" spans="1:8" x14ac:dyDescent="0.2">
      <c r="A26902" s="3" t="s">
        <v>80</v>
      </c>
      <c r="B26902" t="str" cm="1">
        <f t="array" ref="B26902:C26902">_xlfn.TEXTSPLIT(A26902," - ")</f>
        <v>5021</v>
      </c>
      <c r="C26902" t="str">
        <v>6141</v>
      </c>
      <c r="D26902" s="2">
        <v>3363</v>
      </c>
      <c r="E26902" s="2">
        <v>4</v>
      </c>
      <c r="F26902" s="2">
        <v>5</v>
      </c>
      <c r="G26902" s="3">
        <v>38796.250785308344</v>
      </c>
      <c r="H26902" s="3">
        <v>24151.654779344375</v>
      </c>
    </row>
    <row r="26903" spans="1:8" x14ac:dyDescent="0.2">
      <c r="A26903" s="3" t="s">
        <v>79</v>
      </c>
      <c r="B26903" t="str" cm="1">
        <f t="array" ref="B26903:C26903">_xlfn.TEXTSPLIT(A26903," - ")</f>
        <v>5021</v>
      </c>
      <c r="C26903" t="str">
        <v>3091</v>
      </c>
      <c r="D26903" s="2">
        <v>3363</v>
      </c>
      <c r="E26903" s="2">
        <v>3</v>
      </c>
      <c r="F26903" s="2">
        <v>6</v>
      </c>
      <c r="G26903" s="3">
        <v>41024.883751496876</v>
      </c>
      <c r="H26903" s="3">
        <v>26410.09033998636</v>
      </c>
    </row>
    <row r="26904" spans="1:8" x14ac:dyDescent="0.2">
      <c r="A26904" s="3" t="s">
        <v>81</v>
      </c>
      <c r="B26904" t="str" cm="1">
        <f t="array" ref="B26904:C26904">_xlfn.TEXTSPLIT(A26904," - ")</f>
        <v>5021</v>
      </c>
      <c r="C26904" t="str">
        <v>3101</v>
      </c>
      <c r="D26904" s="2">
        <v>3363</v>
      </c>
      <c r="E26904" s="2">
        <v>7</v>
      </c>
      <c r="F26904" s="2">
        <v>7</v>
      </c>
      <c r="G26904" s="3">
        <v>41958.065941596309</v>
      </c>
      <c r="H26904" s="3">
        <v>28660.033480446746</v>
      </c>
    </row>
    <row r="26905" spans="1:8" x14ac:dyDescent="0.2">
      <c r="A26905" s="3" t="s">
        <v>78</v>
      </c>
      <c r="B26905" t="str" cm="1">
        <f t="array" ref="B26905:C26905">_xlfn.TEXTSPLIT(A26905," - ")</f>
        <v>5021</v>
      </c>
      <c r="C26905" t="str">
        <v>3061</v>
      </c>
      <c r="D26905" s="2">
        <v>3363</v>
      </c>
      <c r="E26905" s="2">
        <v>1</v>
      </c>
      <c r="F26905" s="2">
        <v>8</v>
      </c>
      <c r="G26905" s="3">
        <v>47650.845602820686</v>
      </c>
      <c r="H26905" s="3">
        <v>30987.325447457002</v>
      </c>
    </row>
    <row r="26906" spans="1:8" x14ac:dyDescent="0.2">
      <c r="A26906" s="3" t="s">
        <v>197</v>
      </c>
      <c r="B26906" t="str" cm="1">
        <f t="array" ref="B26906:C26906">_xlfn.TEXTSPLIT(A26906," - ")</f>
        <v>3101</v>
      </c>
      <c r="C26906" t="str">
        <v>3131</v>
      </c>
      <c r="D26906" s="2">
        <v>3364</v>
      </c>
      <c r="E26906" s="2">
        <v>5</v>
      </c>
      <c r="F26906" s="2">
        <v>1</v>
      </c>
      <c r="G26906" s="3">
        <v>19438.477951039731</v>
      </c>
      <c r="H26906" s="3">
        <v>8090.8260340815532</v>
      </c>
    </row>
    <row r="26907" spans="1:8" x14ac:dyDescent="0.2">
      <c r="A26907" s="3" t="s">
        <v>196</v>
      </c>
      <c r="B26907" t="str" cm="1">
        <f t="array" ref="B26907:C26907">_xlfn.TEXTSPLIT(A26907," - ")</f>
        <v>3101</v>
      </c>
      <c r="C26907" t="str">
        <v>3041</v>
      </c>
      <c r="D26907" s="2">
        <v>3364</v>
      </c>
      <c r="E26907" s="2">
        <v>8</v>
      </c>
      <c r="F26907" s="2">
        <v>2</v>
      </c>
      <c r="G26907" s="3">
        <v>22467.323786163241</v>
      </c>
      <c r="H26907" s="3">
        <v>12344.483662116369</v>
      </c>
    </row>
    <row r="26908" spans="1:8" x14ac:dyDescent="0.2">
      <c r="A26908" s="3" t="s">
        <v>193</v>
      </c>
      <c r="B26908" t="str" cm="1">
        <f t="array" ref="B26908:C26908">_xlfn.TEXTSPLIT(A26908," - ")</f>
        <v>3101</v>
      </c>
      <c r="C26908" t="str">
        <v>3071</v>
      </c>
      <c r="D26908" s="2">
        <v>3364</v>
      </c>
      <c r="E26908" s="2">
        <v>2</v>
      </c>
      <c r="F26908" s="2">
        <v>3</v>
      </c>
      <c r="G26908" s="3">
        <v>35447.008168609995</v>
      </c>
      <c r="H26908" s="3">
        <v>23659.537594856782</v>
      </c>
    </row>
    <row r="26909" spans="1:8" x14ac:dyDescent="0.2">
      <c r="A26909" s="3" t="s">
        <v>194</v>
      </c>
      <c r="B26909" t="str" cm="1">
        <f t="array" ref="B26909:C26909">_xlfn.TEXTSPLIT(A26909," - ")</f>
        <v>3101</v>
      </c>
      <c r="C26909" t="str">
        <v>3031</v>
      </c>
      <c r="D26909" s="2">
        <v>3364</v>
      </c>
      <c r="E26909" s="2">
        <v>6</v>
      </c>
      <c r="F26909" s="2">
        <v>4</v>
      </c>
      <c r="G26909" s="3">
        <v>36029.982190890318</v>
      </c>
      <c r="H26909" s="3">
        <v>22328.75068669664</v>
      </c>
    </row>
    <row r="26910" spans="1:8" x14ac:dyDescent="0.2">
      <c r="A26910" s="3" t="s">
        <v>195</v>
      </c>
      <c r="B26910" t="str" cm="1">
        <f t="array" ref="B26910:C26910">_xlfn.TEXTSPLIT(A26910," - ")</f>
        <v>3101</v>
      </c>
      <c r="C26910" t="str">
        <v>6141</v>
      </c>
      <c r="D26910" s="2">
        <v>3364</v>
      </c>
      <c r="E26910" s="2">
        <v>4</v>
      </c>
      <c r="F26910" s="2">
        <v>5</v>
      </c>
      <c r="G26910" s="3">
        <v>38796.250785308344</v>
      </c>
      <c r="H26910" s="3">
        <v>24151.654779344375</v>
      </c>
    </row>
    <row r="26911" spans="1:8" x14ac:dyDescent="0.2">
      <c r="A26911" s="3" t="s">
        <v>190</v>
      </c>
      <c r="B26911" t="str" cm="1">
        <f t="array" ref="B26911:C26911">_xlfn.TEXTSPLIT(A26911," - ")</f>
        <v>3101</v>
      </c>
      <c r="C26911" t="str">
        <v>3091</v>
      </c>
      <c r="D26911" s="2">
        <v>3364</v>
      </c>
      <c r="E26911" s="2">
        <v>3</v>
      </c>
      <c r="F26911" s="2">
        <v>6</v>
      </c>
      <c r="G26911" s="3">
        <v>41024.883751496876</v>
      </c>
      <c r="H26911" s="3">
        <v>26410.09033998636</v>
      </c>
    </row>
    <row r="26912" spans="1:8" x14ac:dyDescent="0.2">
      <c r="A26912" s="3" t="s">
        <v>191</v>
      </c>
      <c r="B26912" t="str" cm="1">
        <f t="array" ref="B26912:C26912">_xlfn.TEXTSPLIT(A26912," - ")</f>
        <v>3101</v>
      </c>
      <c r="C26912" t="str">
        <v>3101</v>
      </c>
      <c r="D26912" s="2">
        <v>3364</v>
      </c>
      <c r="E26912" s="2">
        <v>7</v>
      </c>
      <c r="F26912" s="2">
        <v>7</v>
      </c>
      <c r="G26912" s="3">
        <v>41958.065941596309</v>
      </c>
      <c r="H26912" s="3">
        <v>28660.033480446746</v>
      </c>
    </row>
    <row r="26913" spans="1:8" x14ac:dyDescent="0.2">
      <c r="A26913" s="3" t="s">
        <v>192</v>
      </c>
      <c r="B26913" t="str" cm="1">
        <f t="array" ref="B26913:C26913">_xlfn.TEXTSPLIT(A26913," - ")</f>
        <v>3101</v>
      </c>
      <c r="C26913" t="str">
        <v>3061</v>
      </c>
      <c r="D26913" s="2">
        <v>3364</v>
      </c>
      <c r="E26913" s="2">
        <v>1</v>
      </c>
      <c r="F26913" s="2">
        <v>8</v>
      </c>
      <c r="G26913" s="3">
        <v>47650.845602820686</v>
      </c>
      <c r="H26913" s="3">
        <v>30987.325447457002</v>
      </c>
    </row>
    <row r="26914" spans="1:8" x14ac:dyDescent="0.2">
      <c r="A26914" s="3" t="s">
        <v>165</v>
      </c>
      <c r="B26914" t="str" cm="1">
        <f t="array" ref="B26914:C26914">_xlfn.TEXTSPLIT(A26914," - ")</f>
        <v>3131</v>
      </c>
      <c r="C26914" t="str">
        <v>3131</v>
      </c>
      <c r="D26914" s="2">
        <v>3365</v>
      </c>
      <c r="E26914" s="2">
        <v>5</v>
      </c>
      <c r="F26914" s="2">
        <v>1</v>
      </c>
      <c r="G26914" s="3">
        <v>19438.477951039731</v>
      </c>
      <c r="H26914" s="3">
        <v>8090.8260340815532</v>
      </c>
    </row>
    <row r="26915" spans="1:8" x14ac:dyDescent="0.2">
      <c r="A26915" s="3" t="s">
        <v>164</v>
      </c>
      <c r="B26915" t="str" cm="1">
        <f t="array" ref="B26915:C26915">_xlfn.TEXTSPLIT(A26915," - ")</f>
        <v>3131</v>
      </c>
      <c r="C26915" t="str">
        <v>3041</v>
      </c>
      <c r="D26915" s="2">
        <v>3365</v>
      </c>
      <c r="E26915" s="2">
        <v>8</v>
      </c>
      <c r="F26915" s="2">
        <v>2</v>
      </c>
      <c r="G26915" s="3">
        <v>22467.323786163241</v>
      </c>
      <c r="H26915" s="3">
        <v>12344.483662116369</v>
      </c>
    </row>
    <row r="26916" spans="1:8" x14ac:dyDescent="0.2">
      <c r="A26916" s="3" t="s">
        <v>159</v>
      </c>
      <c r="B26916" t="str" cm="1">
        <f t="array" ref="B26916:C26916">_xlfn.TEXTSPLIT(A26916," - ")</f>
        <v>3131</v>
      </c>
      <c r="C26916" t="str">
        <v>3071</v>
      </c>
      <c r="D26916" s="2">
        <v>3365</v>
      </c>
      <c r="E26916" s="2">
        <v>2</v>
      </c>
      <c r="F26916" s="2">
        <v>3</v>
      </c>
      <c r="G26916" s="3">
        <v>35447.008168609995</v>
      </c>
      <c r="H26916" s="3">
        <v>23659.537594856782</v>
      </c>
    </row>
    <row r="26917" spans="1:8" x14ac:dyDescent="0.2">
      <c r="A26917" s="3" t="s">
        <v>162</v>
      </c>
      <c r="B26917" t="str" cm="1">
        <f t="array" ref="B26917:C26917">_xlfn.TEXTSPLIT(A26917," - ")</f>
        <v>3131</v>
      </c>
      <c r="C26917" t="str">
        <v>3031</v>
      </c>
      <c r="D26917" s="2">
        <v>3365</v>
      </c>
      <c r="E26917" s="2">
        <v>6</v>
      </c>
      <c r="F26917" s="2">
        <v>4</v>
      </c>
      <c r="G26917" s="3">
        <v>36029.982190890318</v>
      </c>
      <c r="H26917" s="3">
        <v>22328.75068669664</v>
      </c>
    </row>
    <row r="26918" spans="1:8" x14ac:dyDescent="0.2">
      <c r="A26918" s="3" t="s">
        <v>163</v>
      </c>
      <c r="B26918" t="str" cm="1">
        <f t="array" ref="B26918:C26918">_xlfn.TEXTSPLIT(A26918," - ")</f>
        <v>3131</v>
      </c>
      <c r="C26918" t="str">
        <v>6141</v>
      </c>
      <c r="D26918" s="2">
        <v>3365</v>
      </c>
      <c r="E26918" s="2">
        <v>4</v>
      </c>
      <c r="F26918" s="2">
        <v>5</v>
      </c>
      <c r="G26918" s="3">
        <v>38796.250785308344</v>
      </c>
      <c r="H26918" s="3">
        <v>24151.654779344375</v>
      </c>
    </row>
    <row r="26919" spans="1:8" x14ac:dyDescent="0.2">
      <c r="A26919" s="3" t="s">
        <v>160</v>
      </c>
      <c r="B26919" t="str" cm="1">
        <f t="array" ref="B26919:C26919">_xlfn.TEXTSPLIT(A26919," - ")</f>
        <v>3131</v>
      </c>
      <c r="C26919" t="str">
        <v>3091</v>
      </c>
      <c r="D26919" s="2">
        <v>3365</v>
      </c>
      <c r="E26919" s="2">
        <v>3</v>
      </c>
      <c r="F26919" s="2">
        <v>6</v>
      </c>
      <c r="G26919" s="3">
        <v>41024.883751496876</v>
      </c>
      <c r="H26919" s="3">
        <v>26410.09033998636</v>
      </c>
    </row>
    <row r="26920" spans="1:8" x14ac:dyDescent="0.2">
      <c r="A26920" s="3" t="s">
        <v>158</v>
      </c>
      <c r="B26920" t="str" cm="1">
        <f t="array" ref="B26920:C26920">_xlfn.TEXTSPLIT(A26920," - ")</f>
        <v>3131</v>
      </c>
      <c r="C26920" t="str">
        <v>3101</v>
      </c>
      <c r="D26920" s="2">
        <v>3365</v>
      </c>
      <c r="E26920" s="2">
        <v>7</v>
      </c>
      <c r="F26920" s="2">
        <v>7</v>
      </c>
      <c r="G26920" s="3">
        <v>41958.065941596309</v>
      </c>
      <c r="H26920" s="3">
        <v>28660.033480446746</v>
      </c>
    </row>
    <row r="26921" spans="1:8" x14ac:dyDescent="0.2">
      <c r="A26921" s="3" t="s">
        <v>161</v>
      </c>
      <c r="B26921" t="str" cm="1">
        <f t="array" ref="B26921:C26921">_xlfn.TEXTSPLIT(A26921," - ")</f>
        <v>3131</v>
      </c>
      <c r="C26921" t="str">
        <v>3061</v>
      </c>
      <c r="D26921" s="2">
        <v>3365</v>
      </c>
      <c r="E26921" s="2">
        <v>1</v>
      </c>
      <c r="F26921" s="2">
        <v>8</v>
      </c>
      <c r="G26921" s="3">
        <v>47650.845602820686</v>
      </c>
      <c r="H26921" s="3">
        <v>30987.325447457002</v>
      </c>
    </row>
    <row r="26922" spans="1:8" x14ac:dyDescent="0.2">
      <c r="A26922" s="3" t="s">
        <v>165</v>
      </c>
      <c r="B26922" t="str" cm="1">
        <f t="array" ref="B26922:C26922">_xlfn.TEXTSPLIT(A26922," - ")</f>
        <v>3131</v>
      </c>
      <c r="C26922" t="str">
        <v>3131</v>
      </c>
      <c r="D26922" s="2">
        <v>3366</v>
      </c>
      <c r="E26922" s="2">
        <v>5</v>
      </c>
      <c r="F26922" s="2">
        <v>1</v>
      </c>
      <c r="G26922" s="3">
        <v>19438.477951039731</v>
      </c>
      <c r="H26922" s="3">
        <v>8090.8260340815532</v>
      </c>
    </row>
    <row r="26923" spans="1:8" x14ac:dyDescent="0.2">
      <c r="A26923" s="3" t="s">
        <v>164</v>
      </c>
      <c r="B26923" t="str" cm="1">
        <f t="array" ref="B26923:C26923">_xlfn.TEXTSPLIT(A26923," - ")</f>
        <v>3131</v>
      </c>
      <c r="C26923" t="str">
        <v>3041</v>
      </c>
      <c r="D26923" s="2">
        <v>3366</v>
      </c>
      <c r="E26923" s="2">
        <v>8</v>
      </c>
      <c r="F26923" s="2">
        <v>2</v>
      </c>
      <c r="G26923" s="3">
        <v>22467.323786163241</v>
      </c>
      <c r="H26923" s="3">
        <v>12344.483662116369</v>
      </c>
    </row>
    <row r="26924" spans="1:8" x14ac:dyDescent="0.2">
      <c r="A26924" s="3" t="s">
        <v>159</v>
      </c>
      <c r="B26924" t="str" cm="1">
        <f t="array" ref="B26924:C26924">_xlfn.TEXTSPLIT(A26924," - ")</f>
        <v>3131</v>
      </c>
      <c r="C26924" t="str">
        <v>3071</v>
      </c>
      <c r="D26924" s="2">
        <v>3366</v>
      </c>
      <c r="E26924" s="2">
        <v>2</v>
      </c>
      <c r="F26924" s="2">
        <v>3</v>
      </c>
      <c r="G26924" s="3">
        <v>35447.008168609995</v>
      </c>
      <c r="H26924" s="3">
        <v>23659.537594856782</v>
      </c>
    </row>
    <row r="26925" spans="1:8" x14ac:dyDescent="0.2">
      <c r="A26925" s="3" t="s">
        <v>162</v>
      </c>
      <c r="B26925" t="str" cm="1">
        <f t="array" ref="B26925:C26925">_xlfn.TEXTSPLIT(A26925," - ")</f>
        <v>3131</v>
      </c>
      <c r="C26925" t="str">
        <v>3031</v>
      </c>
      <c r="D26925" s="2">
        <v>3366</v>
      </c>
      <c r="E26925" s="2">
        <v>6</v>
      </c>
      <c r="F26925" s="2">
        <v>4</v>
      </c>
      <c r="G26925" s="3">
        <v>36029.982190890318</v>
      </c>
      <c r="H26925" s="3">
        <v>22328.75068669664</v>
      </c>
    </row>
    <row r="26926" spans="1:8" x14ac:dyDescent="0.2">
      <c r="A26926" s="3" t="s">
        <v>163</v>
      </c>
      <c r="B26926" t="str" cm="1">
        <f t="array" ref="B26926:C26926">_xlfn.TEXTSPLIT(A26926," - ")</f>
        <v>3131</v>
      </c>
      <c r="C26926" t="str">
        <v>6141</v>
      </c>
      <c r="D26926" s="2">
        <v>3366</v>
      </c>
      <c r="E26926" s="2">
        <v>4</v>
      </c>
      <c r="F26926" s="2">
        <v>5</v>
      </c>
      <c r="G26926" s="3">
        <v>38796.250785308344</v>
      </c>
      <c r="H26926" s="3">
        <v>24151.654779344375</v>
      </c>
    </row>
    <row r="26927" spans="1:8" x14ac:dyDescent="0.2">
      <c r="A26927" s="3" t="s">
        <v>160</v>
      </c>
      <c r="B26927" t="str" cm="1">
        <f t="array" ref="B26927:C26927">_xlfn.TEXTSPLIT(A26927," - ")</f>
        <v>3131</v>
      </c>
      <c r="C26927" t="str">
        <v>3091</v>
      </c>
      <c r="D26927" s="2">
        <v>3366</v>
      </c>
      <c r="E26927" s="2">
        <v>3</v>
      </c>
      <c r="F26927" s="2">
        <v>6</v>
      </c>
      <c r="G26927" s="3">
        <v>41024.883751496876</v>
      </c>
      <c r="H26927" s="3">
        <v>26410.09033998636</v>
      </c>
    </row>
    <row r="26928" spans="1:8" x14ac:dyDescent="0.2">
      <c r="A26928" s="3" t="s">
        <v>158</v>
      </c>
      <c r="B26928" t="str" cm="1">
        <f t="array" ref="B26928:C26928">_xlfn.TEXTSPLIT(A26928," - ")</f>
        <v>3131</v>
      </c>
      <c r="C26928" t="str">
        <v>3101</v>
      </c>
      <c r="D26928" s="2">
        <v>3366</v>
      </c>
      <c r="E26928" s="2">
        <v>7</v>
      </c>
      <c r="F26928" s="2">
        <v>7</v>
      </c>
      <c r="G26928" s="3">
        <v>41958.065941596309</v>
      </c>
      <c r="H26928" s="3">
        <v>28660.033480446746</v>
      </c>
    </row>
    <row r="26929" spans="1:8" x14ac:dyDescent="0.2">
      <c r="A26929" s="3" t="s">
        <v>161</v>
      </c>
      <c r="B26929" t="str" cm="1">
        <f t="array" ref="B26929:C26929">_xlfn.TEXTSPLIT(A26929," - ")</f>
        <v>3131</v>
      </c>
      <c r="C26929" t="str">
        <v>3061</v>
      </c>
      <c r="D26929" s="2">
        <v>3366</v>
      </c>
      <c r="E26929" s="2">
        <v>1</v>
      </c>
      <c r="F26929" s="2">
        <v>8</v>
      </c>
      <c r="G26929" s="3">
        <v>47650.845602820686</v>
      </c>
      <c r="H26929" s="3">
        <v>30987.325447457002</v>
      </c>
    </row>
    <row r="26930" spans="1:8" x14ac:dyDescent="0.2">
      <c r="A26930" s="3" t="s">
        <v>165</v>
      </c>
      <c r="B26930" t="str" cm="1">
        <f t="array" ref="B26930:C26930">_xlfn.TEXTSPLIT(A26930," - ")</f>
        <v>3131</v>
      </c>
      <c r="C26930" t="str">
        <v>3131</v>
      </c>
      <c r="D26930" s="2">
        <v>3367</v>
      </c>
      <c r="E26930" s="2">
        <v>5</v>
      </c>
      <c r="F26930" s="2">
        <v>1</v>
      </c>
      <c r="G26930" s="3">
        <v>19438.477951039731</v>
      </c>
      <c r="H26930" s="3">
        <v>8090.8260340815532</v>
      </c>
    </row>
    <row r="26931" spans="1:8" x14ac:dyDescent="0.2">
      <c r="A26931" s="3" t="s">
        <v>164</v>
      </c>
      <c r="B26931" t="str" cm="1">
        <f t="array" ref="B26931:C26931">_xlfn.TEXTSPLIT(A26931," - ")</f>
        <v>3131</v>
      </c>
      <c r="C26931" t="str">
        <v>3041</v>
      </c>
      <c r="D26931" s="2">
        <v>3367</v>
      </c>
      <c r="E26931" s="2">
        <v>8</v>
      </c>
      <c r="F26931" s="2">
        <v>2</v>
      </c>
      <c r="G26931" s="3">
        <v>22467.323786163241</v>
      </c>
      <c r="H26931" s="3">
        <v>12344.483662116369</v>
      </c>
    </row>
    <row r="26932" spans="1:8" x14ac:dyDescent="0.2">
      <c r="A26932" s="3" t="s">
        <v>159</v>
      </c>
      <c r="B26932" t="str" cm="1">
        <f t="array" ref="B26932:C26932">_xlfn.TEXTSPLIT(A26932," - ")</f>
        <v>3131</v>
      </c>
      <c r="C26932" t="str">
        <v>3071</v>
      </c>
      <c r="D26932" s="2">
        <v>3367</v>
      </c>
      <c r="E26932" s="2">
        <v>2</v>
      </c>
      <c r="F26932" s="2">
        <v>3</v>
      </c>
      <c r="G26932" s="3">
        <v>35447.008168609995</v>
      </c>
      <c r="H26932" s="3">
        <v>23659.537594856782</v>
      </c>
    </row>
    <row r="26933" spans="1:8" x14ac:dyDescent="0.2">
      <c r="A26933" s="3" t="s">
        <v>162</v>
      </c>
      <c r="B26933" t="str" cm="1">
        <f t="array" ref="B26933:C26933">_xlfn.TEXTSPLIT(A26933," - ")</f>
        <v>3131</v>
      </c>
      <c r="C26933" t="str">
        <v>3031</v>
      </c>
      <c r="D26933" s="2">
        <v>3367</v>
      </c>
      <c r="E26933" s="2">
        <v>6</v>
      </c>
      <c r="F26933" s="2">
        <v>4</v>
      </c>
      <c r="G26933" s="3">
        <v>36029.982190890318</v>
      </c>
      <c r="H26933" s="3">
        <v>22328.75068669664</v>
      </c>
    </row>
    <row r="26934" spans="1:8" x14ac:dyDescent="0.2">
      <c r="A26934" s="3" t="s">
        <v>163</v>
      </c>
      <c r="B26934" t="str" cm="1">
        <f t="array" ref="B26934:C26934">_xlfn.TEXTSPLIT(A26934," - ")</f>
        <v>3131</v>
      </c>
      <c r="C26934" t="str">
        <v>6141</v>
      </c>
      <c r="D26934" s="2">
        <v>3367</v>
      </c>
      <c r="E26934" s="2">
        <v>4</v>
      </c>
      <c r="F26934" s="2">
        <v>5</v>
      </c>
      <c r="G26934" s="3">
        <v>38796.250785308344</v>
      </c>
      <c r="H26934" s="3">
        <v>24151.654779344375</v>
      </c>
    </row>
    <row r="26935" spans="1:8" x14ac:dyDescent="0.2">
      <c r="A26935" s="3" t="s">
        <v>160</v>
      </c>
      <c r="B26935" t="str" cm="1">
        <f t="array" ref="B26935:C26935">_xlfn.TEXTSPLIT(A26935," - ")</f>
        <v>3131</v>
      </c>
      <c r="C26935" t="str">
        <v>3091</v>
      </c>
      <c r="D26935" s="2">
        <v>3367</v>
      </c>
      <c r="E26935" s="2">
        <v>3</v>
      </c>
      <c r="F26935" s="2">
        <v>6</v>
      </c>
      <c r="G26935" s="3">
        <v>41024.883751496876</v>
      </c>
      <c r="H26935" s="3">
        <v>26410.09033998636</v>
      </c>
    </row>
    <row r="26936" spans="1:8" x14ac:dyDescent="0.2">
      <c r="A26936" s="3" t="s">
        <v>158</v>
      </c>
      <c r="B26936" t="str" cm="1">
        <f t="array" ref="B26936:C26936">_xlfn.TEXTSPLIT(A26936," - ")</f>
        <v>3131</v>
      </c>
      <c r="C26936" t="str">
        <v>3101</v>
      </c>
      <c r="D26936" s="2">
        <v>3367</v>
      </c>
      <c r="E26936" s="2">
        <v>7</v>
      </c>
      <c r="F26936" s="2">
        <v>7</v>
      </c>
      <c r="G26936" s="3">
        <v>41958.065941596309</v>
      </c>
      <c r="H26936" s="3">
        <v>28660.033480446746</v>
      </c>
    </row>
    <row r="26937" spans="1:8" x14ac:dyDescent="0.2">
      <c r="A26937" s="3" t="s">
        <v>161</v>
      </c>
      <c r="B26937" t="str" cm="1">
        <f t="array" ref="B26937:C26937">_xlfn.TEXTSPLIT(A26937," - ")</f>
        <v>3131</v>
      </c>
      <c r="C26937" t="str">
        <v>3061</v>
      </c>
      <c r="D26937" s="2">
        <v>3367</v>
      </c>
      <c r="E26937" s="2">
        <v>1</v>
      </c>
      <c r="F26937" s="2">
        <v>8</v>
      </c>
      <c r="G26937" s="3">
        <v>47650.845602820686</v>
      </c>
      <c r="H26937" s="3">
        <v>30987.325447457002</v>
      </c>
    </row>
    <row r="26938" spans="1:8" x14ac:dyDescent="0.2">
      <c r="A26938" s="3" t="s">
        <v>13</v>
      </c>
      <c r="B26938" t="str" cm="1">
        <f t="array" ref="B26938:C26938">_xlfn.TEXTSPLIT(A26938," - ")</f>
        <v>3031</v>
      </c>
      <c r="C26938" t="str">
        <v>3131</v>
      </c>
      <c r="D26938" s="2">
        <v>3368</v>
      </c>
      <c r="E26938" s="2">
        <v>5</v>
      </c>
      <c r="F26938" s="2">
        <v>1</v>
      </c>
      <c r="G26938" s="3">
        <v>19438.477951039731</v>
      </c>
      <c r="H26938" s="3">
        <v>8090.8260340815532</v>
      </c>
    </row>
    <row r="26939" spans="1:8" x14ac:dyDescent="0.2">
      <c r="A26939" s="3" t="s">
        <v>12</v>
      </c>
      <c r="B26939" t="str" cm="1">
        <f t="array" ref="B26939:C26939">_xlfn.TEXTSPLIT(A26939," - ")</f>
        <v>3031</v>
      </c>
      <c r="C26939" t="str">
        <v>3041</v>
      </c>
      <c r="D26939" s="2">
        <v>3368</v>
      </c>
      <c r="E26939" s="2">
        <v>8</v>
      </c>
      <c r="F26939" s="2">
        <v>2</v>
      </c>
      <c r="G26939" s="3">
        <v>22467.323786163241</v>
      </c>
      <c r="H26939" s="3">
        <v>12344.483662116369</v>
      </c>
    </row>
    <row r="26940" spans="1:8" x14ac:dyDescent="0.2">
      <c r="A26940" s="3" t="s">
        <v>6</v>
      </c>
      <c r="B26940" t="str" cm="1">
        <f t="array" ref="B26940:C26940">_xlfn.TEXTSPLIT(A26940," - ")</f>
        <v>3031</v>
      </c>
      <c r="C26940" t="str">
        <v>3071</v>
      </c>
      <c r="D26940" s="2">
        <v>3368</v>
      </c>
      <c r="E26940" s="2">
        <v>2</v>
      </c>
      <c r="F26940" s="2">
        <v>3</v>
      </c>
      <c r="G26940" s="3">
        <v>35447.008168609995</v>
      </c>
      <c r="H26940" s="3">
        <v>23659.537594856782</v>
      </c>
    </row>
    <row r="26941" spans="1:8" x14ac:dyDescent="0.2">
      <c r="A26941" s="3" t="s">
        <v>10</v>
      </c>
      <c r="B26941" t="str" cm="1">
        <f t="array" ref="B26941:C26941">_xlfn.TEXTSPLIT(A26941," - ")</f>
        <v>3031</v>
      </c>
      <c r="C26941" t="str">
        <v>3031</v>
      </c>
      <c r="D26941" s="2">
        <v>3368</v>
      </c>
      <c r="E26941" s="2">
        <v>6</v>
      </c>
      <c r="F26941" s="2">
        <v>4</v>
      </c>
      <c r="G26941" s="3">
        <v>36029.982190890318</v>
      </c>
      <c r="H26941" s="3">
        <v>22328.75068669664</v>
      </c>
    </row>
    <row r="26942" spans="1:8" x14ac:dyDescent="0.2">
      <c r="A26942" s="3" t="s">
        <v>11</v>
      </c>
      <c r="B26942" t="str" cm="1">
        <f t="array" ref="B26942:C26942">_xlfn.TEXTSPLIT(A26942," - ")</f>
        <v>3031</v>
      </c>
      <c r="C26942" t="str">
        <v>6141</v>
      </c>
      <c r="D26942" s="2">
        <v>3368</v>
      </c>
      <c r="E26942" s="2">
        <v>4</v>
      </c>
      <c r="F26942" s="2">
        <v>5</v>
      </c>
      <c r="G26942" s="3">
        <v>38796.250785308344</v>
      </c>
      <c r="H26942" s="3">
        <v>24151.654779344375</v>
      </c>
    </row>
    <row r="26943" spans="1:8" x14ac:dyDescent="0.2">
      <c r="A26943" s="3" t="s">
        <v>8</v>
      </c>
      <c r="B26943" t="str" cm="1">
        <f t="array" ref="B26943:C26943">_xlfn.TEXTSPLIT(A26943," - ")</f>
        <v>3031</v>
      </c>
      <c r="C26943" t="str">
        <v>3091</v>
      </c>
      <c r="D26943" s="2">
        <v>3368</v>
      </c>
      <c r="E26943" s="2">
        <v>3</v>
      </c>
      <c r="F26943" s="2">
        <v>6</v>
      </c>
      <c r="G26943" s="3">
        <v>41024.883751496876</v>
      </c>
      <c r="H26943" s="3">
        <v>26410.09033998636</v>
      </c>
    </row>
    <row r="26944" spans="1:8" x14ac:dyDescent="0.2">
      <c r="A26944" s="3" t="s">
        <v>7</v>
      </c>
      <c r="B26944" t="str" cm="1">
        <f t="array" ref="B26944:C26944">_xlfn.TEXTSPLIT(A26944," - ")</f>
        <v>3031</v>
      </c>
      <c r="C26944" t="str">
        <v>3101</v>
      </c>
      <c r="D26944" s="2">
        <v>3368</v>
      </c>
      <c r="E26944" s="2">
        <v>7</v>
      </c>
      <c r="F26944" s="2">
        <v>7</v>
      </c>
      <c r="G26944" s="3">
        <v>41958.065941596309</v>
      </c>
      <c r="H26944" s="3">
        <v>28660.033480446746</v>
      </c>
    </row>
    <row r="26945" spans="1:8" x14ac:dyDescent="0.2">
      <c r="A26945" s="3" t="s">
        <v>9</v>
      </c>
      <c r="B26945" t="str" cm="1">
        <f t="array" ref="B26945:C26945">_xlfn.TEXTSPLIT(A26945," - ")</f>
        <v>3031</v>
      </c>
      <c r="C26945" t="str">
        <v>3061</v>
      </c>
      <c r="D26945" s="2">
        <v>3368</v>
      </c>
      <c r="E26945" s="2">
        <v>1</v>
      </c>
      <c r="F26945" s="2">
        <v>8</v>
      </c>
      <c r="G26945" s="3">
        <v>47650.845602820686</v>
      </c>
      <c r="H26945" s="3">
        <v>30987.325447457002</v>
      </c>
    </row>
    <row r="26946" spans="1:8" x14ac:dyDescent="0.2">
      <c r="A26946" s="3" t="s">
        <v>157</v>
      </c>
      <c r="B26946" t="str" cm="1">
        <f t="array" ref="B26946:C26946">_xlfn.TEXTSPLIT(A26946," - ")</f>
        <v>6540</v>
      </c>
      <c r="C26946" t="str">
        <v>3131</v>
      </c>
      <c r="D26946" s="2">
        <v>3369</v>
      </c>
      <c r="E26946" s="2">
        <v>5</v>
      </c>
      <c r="F26946" s="2">
        <v>1</v>
      </c>
      <c r="G26946" s="3">
        <v>19438.477951039731</v>
      </c>
      <c r="H26946" s="3">
        <v>8090.8260340815532</v>
      </c>
    </row>
    <row r="26947" spans="1:8" x14ac:dyDescent="0.2">
      <c r="A26947" s="3" t="s">
        <v>156</v>
      </c>
      <c r="B26947" t="str" cm="1">
        <f t="array" ref="B26947:C26947">_xlfn.TEXTSPLIT(A26947," - ")</f>
        <v>6540</v>
      </c>
      <c r="C26947" t="str">
        <v>3041</v>
      </c>
      <c r="D26947" s="2">
        <v>3369</v>
      </c>
      <c r="E26947" s="2">
        <v>8</v>
      </c>
      <c r="F26947" s="2">
        <v>2</v>
      </c>
      <c r="G26947" s="3">
        <v>22467.323786163241</v>
      </c>
      <c r="H26947" s="3">
        <v>12344.483662116369</v>
      </c>
    </row>
    <row r="26948" spans="1:8" x14ac:dyDescent="0.2">
      <c r="A26948" s="3" t="s">
        <v>151</v>
      </c>
      <c r="B26948" t="str" cm="1">
        <f t="array" ref="B26948:C26948">_xlfn.TEXTSPLIT(A26948," - ")</f>
        <v>6540</v>
      </c>
      <c r="C26948" t="str">
        <v>3071</v>
      </c>
      <c r="D26948" s="2">
        <v>3369</v>
      </c>
      <c r="E26948" s="2">
        <v>2</v>
      </c>
      <c r="F26948" s="2">
        <v>3</v>
      </c>
      <c r="G26948" s="3">
        <v>35447.008168609995</v>
      </c>
      <c r="H26948" s="3">
        <v>23659.537594856782</v>
      </c>
    </row>
    <row r="26949" spans="1:8" x14ac:dyDescent="0.2">
      <c r="A26949" s="3" t="s">
        <v>154</v>
      </c>
      <c r="B26949" t="str" cm="1">
        <f t="array" ref="B26949:C26949">_xlfn.TEXTSPLIT(A26949," - ")</f>
        <v>6540</v>
      </c>
      <c r="C26949" t="str">
        <v>3031</v>
      </c>
      <c r="D26949" s="2">
        <v>3369</v>
      </c>
      <c r="E26949" s="2">
        <v>6</v>
      </c>
      <c r="F26949" s="2">
        <v>4</v>
      </c>
      <c r="G26949" s="3">
        <v>36029.982190890318</v>
      </c>
      <c r="H26949" s="3">
        <v>22328.75068669664</v>
      </c>
    </row>
    <row r="26950" spans="1:8" x14ac:dyDescent="0.2">
      <c r="A26950" s="3" t="s">
        <v>155</v>
      </c>
      <c r="B26950" t="str" cm="1">
        <f t="array" ref="B26950:C26950">_xlfn.TEXTSPLIT(A26950," - ")</f>
        <v>6540</v>
      </c>
      <c r="C26950" t="str">
        <v>6141</v>
      </c>
      <c r="D26950" s="2">
        <v>3369</v>
      </c>
      <c r="E26950" s="2">
        <v>4</v>
      </c>
      <c r="F26950" s="2">
        <v>5</v>
      </c>
      <c r="G26950" s="3">
        <v>38796.250785308344</v>
      </c>
      <c r="H26950" s="3">
        <v>24151.654779344375</v>
      </c>
    </row>
    <row r="26951" spans="1:8" x14ac:dyDescent="0.2">
      <c r="A26951" s="3" t="s">
        <v>152</v>
      </c>
      <c r="B26951" t="str" cm="1">
        <f t="array" ref="B26951:C26951">_xlfn.TEXTSPLIT(A26951," - ")</f>
        <v>6540</v>
      </c>
      <c r="C26951" t="str">
        <v>3091</v>
      </c>
      <c r="D26951" s="2">
        <v>3369</v>
      </c>
      <c r="E26951" s="2">
        <v>3</v>
      </c>
      <c r="F26951" s="2">
        <v>6</v>
      </c>
      <c r="G26951" s="3">
        <v>41024.883751496876</v>
      </c>
      <c r="H26951" s="3">
        <v>26410.09033998636</v>
      </c>
    </row>
    <row r="26952" spans="1:8" x14ac:dyDescent="0.2">
      <c r="A26952" s="3" t="s">
        <v>150</v>
      </c>
      <c r="B26952" t="str" cm="1">
        <f t="array" ref="B26952:C26952">_xlfn.TEXTSPLIT(A26952," - ")</f>
        <v>6540</v>
      </c>
      <c r="C26952" t="str">
        <v>3101</v>
      </c>
      <c r="D26952" s="2">
        <v>3369</v>
      </c>
      <c r="E26952" s="2">
        <v>7</v>
      </c>
      <c r="F26952" s="2">
        <v>7</v>
      </c>
      <c r="G26952" s="3">
        <v>41958.065941596309</v>
      </c>
      <c r="H26952" s="3">
        <v>28660.033480446746</v>
      </c>
    </row>
    <row r="26953" spans="1:8" x14ac:dyDescent="0.2">
      <c r="A26953" s="3" t="s">
        <v>153</v>
      </c>
      <c r="B26953" t="str" cm="1">
        <f t="array" ref="B26953:C26953">_xlfn.TEXTSPLIT(A26953," - ")</f>
        <v>6540</v>
      </c>
      <c r="C26953" t="str">
        <v>3061</v>
      </c>
      <c r="D26953" s="2">
        <v>3369</v>
      </c>
      <c r="E26953" s="2">
        <v>1</v>
      </c>
      <c r="F26953" s="2">
        <v>8</v>
      </c>
      <c r="G26953" s="3">
        <v>47650.845602820686</v>
      </c>
      <c r="H26953" s="3">
        <v>30987.325447457002</v>
      </c>
    </row>
    <row r="26954" spans="1:8" x14ac:dyDescent="0.2">
      <c r="A26954" s="3" t="s">
        <v>157</v>
      </c>
      <c r="B26954" t="str" cm="1">
        <f t="array" ref="B26954:C26954">_xlfn.TEXTSPLIT(A26954," - ")</f>
        <v>6540</v>
      </c>
      <c r="C26954" t="str">
        <v>3131</v>
      </c>
      <c r="D26954" s="2">
        <v>3370</v>
      </c>
      <c r="E26954" s="2">
        <v>5</v>
      </c>
      <c r="F26954" s="2">
        <v>1</v>
      </c>
      <c r="G26954" s="3">
        <v>19438.477951039731</v>
      </c>
      <c r="H26954" s="3">
        <v>8090.8260340815532</v>
      </c>
    </row>
    <row r="26955" spans="1:8" x14ac:dyDescent="0.2">
      <c r="A26955" s="3" t="s">
        <v>156</v>
      </c>
      <c r="B26955" t="str" cm="1">
        <f t="array" ref="B26955:C26955">_xlfn.TEXTSPLIT(A26955," - ")</f>
        <v>6540</v>
      </c>
      <c r="C26955" t="str">
        <v>3041</v>
      </c>
      <c r="D26955" s="2">
        <v>3370</v>
      </c>
      <c r="E26955" s="2">
        <v>8</v>
      </c>
      <c r="F26955" s="2">
        <v>2</v>
      </c>
      <c r="G26955" s="3">
        <v>22467.323786163241</v>
      </c>
      <c r="H26955" s="3">
        <v>12344.483662116369</v>
      </c>
    </row>
    <row r="26956" spans="1:8" x14ac:dyDescent="0.2">
      <c r="A26956" s="3" t="s">
        <v>151</v>
      </c>
      <c r="B26956" t="str" cm="1">
        <f t="array" ref="B26956:C26956">_xlfn.TEXTSPLIT(A26956," - ")</f>
        <v>6540</v>
      </c>
      <c r="C26956" t="str">
        <v>3071</v>
      </c>
      <c r="D26956" s="2">
        <v>3370</v>
      </c>
      <c r="E26956" s="2">
        <v>2</v>
      </c>
      <c r="F26956" s="2">
        <v>3</v>
      </c>
      <c r="G26956" s="3">
        <v>35447.008168609995</v>
      </c>
      <c r="H26956" s="3">
        <v>23659.537594856782</v>
      </c>
    </row>
    <row r="26957" spans="1:8" x14ac:dyDescent="0.2">
      <c r="A26957" s="3" t="s">
        <v>154</v>
      </c>
      <c r="B26957" t="str" cm="1">
        <f t="array" ref="B26957:C26957">_xlfn.TEXTSPLIT(A26957," - ")</f>
        <v>6540</v>
      </c>
      <c r="C26957" t="str">
        <v>3031</v>
      </c>
      <c r="D26957" s="2">
        <v>3370</v>
      </c>
      <c r="E26957" s="2">
        <v>6</v>
      </c>
      <c r="F26957" s="2">
        <v>4</v>
      </c>
      <c r="G26957" s="3">
        <v>36029.982190890318</v>
      </c>
      <c r="H26957" s="3">
        <v>22328.75068669664</v>
      </c>
    </row>
    <row r="26958" spans="1:8" x14ac:dyDescent="0.2">
      <c r="A26958" s="3" t="s">
        <v>155</v>
      </c>
      <c r="B26958" t="str" cm="1">
        <f t="array" ref="B26958:C26958">_xlfn.TEXTSPLIT(A26958," - ")</f>
        <v>6540</v>
      </c>
      <c r="C26958" t="str">
        <v>6141</v>
      </c>
      <c r="D26958" s="2">
        <v>3370</v>
      </c>
      <c r="E26958" s="2">
        <v>4</v>
      </c>
      <c r="F26958" s="2">
        <v>5</v>
      </c>
      <c r="G26958" s="3">
        <v>38796.250785308344</v>
      </c>
      <c r="H26958" s="3">
        <v>24151.654779344375</v>
      </c>
    </row>
    <row r="26959" spans="1:8" x14ac:dyDescent="0.2">
      <c r="A26959" s="3" t="s">
        <v>152</v>
      </c>
      <c r="B26959" t="str" cm="1">
        <f t="array" ref="B26959:C26959">_xlfn.TEXTSPLIT(A26959," - ")</f>
        <v>6540</v>
      </c>
      <c r="C26959" t="str">
        <v>3091</v>
      </c>
      <c r="D26959" s="2">
        <v>3370</v>
      </c>
      <c r="E26959" s="2">
        <v>3</v>
      </c>
      <c r="F26959" s="2">
        <v>6</v>
      </c>
      <c r="G26959" s="3">
        <v>41024.883751496876</v>
      </c>
      <c r="H26959" s="3">
        <v>26410.09033998636</v>
      </c>
    </row>
    <row r="26960" spans="1:8" x14ac:dyDescent="0.2">
      <c r="A26960" s="3" t="s">
        <v>150</v>
      </c>
      <c r="B26960" t="str" cm="1">
        <f t="array" ref="B26960:C26960">_xlfn.TEXTSPLIT(A26960," - ")</f>
        <v>6540</v>
      </c>
      <c r="C26960" t="str">
        <v>3101</v>
      </c>
      <c r="D26960" s="2">
        <v>3370</v>
      </c>
      <c r="E26960" s="2">
        <v>7</v>
      </c>
      <c r="F26960" s="2">
        <v>7</v>
      </c>
      <c r="G26960" s="3">
        <v>41958.065941596309</v>
      </c>
      <c r="H26960" s="3">
        <v>28660.033480446746</v>
      </c>
    </row>
    <row r="26961" spans="1:8" x14ac:dyDescent="0.2">
      <c r="A26961" s="3" t="s">
        <v>153</v>
      </c>
      <c r="B26961" t="str" cm="1">
        <f t="array" ref="B26961:C26961">_xlfn.TEXTSPLIT(A26961," - ")</f>
        <v>6540</v>
      </c>
      <c r="C26961" t="str">
        <v>3061</v>
      </c>
      <c r="D26961" s="2">
        <v>3370</v>
      </c>
      <c r="E26961" s="2">
        <v>1</v>
      </c>
      <c r="F26961" s="2">
        <v>8</v>
      </c>
      <c r="G26961" s="3">
        <v>47650.845602820686</v>
      </c>
      <c r="H26961" s="3">
        <v>30987.325447457002</v>
      </c>
    </row>
    <row r="26962" spans="1:8" x14ac:dyDescent="0.2">
      <c r="A26962" s="3" t="s">
        <v>237</v>
      </c>
      <c r="B26962" t="str" cm="1">
        <f t="array" ref="B26962:C26962">_xlfn.TEXTSPLIT(A26962," - ")</f>
        <v>6558</v>
      </c>
      <c r="C26962" t="str">
        <v>3131</v>
      </c>
      <c r="D26962" s="2">
        <v>3371</v>
      </c>
      <c r="E26962" s="2">
        <v>5</v>
      </c>
      <c r="F26962" s="2">
        <v>1</v>
      </c>
      <c r="G26962" s="3">
        <v>19438.477951039731</v>
      </c>
      <c r="H26962" s="3">
        <v>8090.8260340815532</v>
      </c>
    </row>
    <row r="26963" spans="1:8" x14ac:dyDescent="0.2">
      <c r="A26963" s="3" t="s">
        <v>236</v>
      </c>
      <c r="B26963" t="str" cm="1">
        <f t="array" ref="B26963:C26963">_xlfn.TEXTSPLIT(A26963," - ")</f>
        <v>6558</v>
      </c>
      <c r="C26963" t="str">
        <v>3041</v>
      </c>
      <c r="D26963" s="2">
        <v>3371</v>
      </c>
      <c r="E26963" s="2">
        <v>8</v>
      </c>
      <c r="F26963" s="2">
        <v>2</v>
      </c>
      <c r="G26963" s="3">
        <v>22467.323786163241</v>
      </c>
      <c r="H26963" s="3">
        <v>12344.483662116369</v>
      </c>
    </row>
    <row r="26964" spans="1:8" x14ac:dyDescent="0.2">
      <c r="A26964" s="3" t="s">
        <v>230</v>
      </c>
      <c r="B26964" t="str" cm="1">
        <f t="array" ref="B26964:C26964">_xlfn.TEXTSPLIT(A26964," - ")</f>
        <v>6558</v>
      </c>
      <c r="C26964" t="str">
        <v>3071</v>
      </c>
      <c r="D26964" s="2">
        <v>3371</v>
      </c>
      <c r="E26964" s="2">
        <v>2</v>
      </c>
      <c r="F26964" s="2">
        <v>3</v>
      </c>
      <c r="G26964" s="3">
        <v>35447.008168609995</v>
      </c>
      <c r="H26964" s="3">
        <v>23659.537594856782</v>
      </c>
    </row>
    <row r="26965" spans="1:8" x14ac:dyDescent="0.2">
      <c r="A26965" s="3" t="s">
        <v>233</v>
      </c>
      <c r="B26965" t="str" cm="1">
        <f t="array" ref="B26965:C26965">_xlfn.TEXTSPLIT(A26965," - ")</f>
        <v>6558</v>
      </c>
      <c r="C26965" t="str">
        <v>3031</v>
      </c>
      <c r="D26965" s="2">
        <v>3371</v>
      </c>
      <c r="E26965" s="2">
        <v>6</v>
      </c>
      <c r="F26965" s="2">
        <v>4</v>
      </c>
      <c r="G26965" s="3">
        <v>36029.982190890318</v>
      </c>
      <c r="H26965" s="3">
        <v>22328.75068669664</v>
      </c>
    </row>
    <row r="26966" spans="1:8" x14ac:dyDescent="0.2">
      <c r="A26966" s="3" t="s">
        <v>234</v>
      </c>
      <c r="B26966" t="str" cm="1">
        <f t="array" ref="B26966:C26966">_xlfn.TEXTSPLIT(A26966," - ")</f>
        <v>6558</v>
      </c>
      <c r="C26966" t="str">
        <v>6141</v>
      </c>
      <c r="D26966" s="2">
        <v>3371</v>
      </c>
      <c r="E26966" s="2">
        <v>4</v>
      </c>
      <c r="F26966" s="2">
        <v>5</v>
      </c>
      <c r="G26966" s="3">
        <v>38796.250785308344</v>
      </c>
      <c r="H26966" s="3">
        <v>24151.654779344375</v>
      </c>
    </row>
    <row r="26967" spans="1:8" x14ac:dyDescent="0.2">
      <c r="A26967" s="3" t="s">
        <v>232</v>
      </c>
      <c r="B26967" t="str" cm="1">
        <f t="array" ref="B26967:C26967">_xlfn.TEXTSPLIT(A26967," - ")</f>
        <v>6558</v>
      </c>
      <c r="C26967" t="str">
        <v>3091</v>
      </c>
      <c r="D26967" s="2">
        <v>3371</v>
      </c>
      <c r="E26967" s="2">
        <v>3</v>
      </c>
      <c r="F26967" s="2">
        <v>6</v>
      </c>
      <c r="G26967" s="3">
        <v>41024.883751496876</v>
      </c>
      <c r="H26967" s="3">
        <v>26410.09033998636</v>
      </c>
    </row>
    <row r="26968" spans="1:8" x14ac:dyDescent="0.2">
      <c r="A26968" s="3" t="s">
        <v>231</v>
      </c>
      <c r="B26968" t="str" cm="1">
        <f t="array" ref="B26968:C26968">_xlfn.TEXTSPLIT(A26968," - ")</f>
        <v>6558</v>
      </c>
      <c r="C26968" t="str">
        <v>3101</v>
      </c>
      <c r="D26968" s="2">
        <v>3371</v>
      </c>
      <c r="E26968" s="2">
        <v>7</v>
      </c>
      <c r="F26968" s="2">
        <v>7</v>
      </c>
      <c r="G26968" s="3">
        <v>41958.065941596309</v>
      </c>
      <c r="H26968" s="3">
        <v>28660.033480446746</v>
      </c>
    </row>
    <row r="26969" spans="1:8" x14ac:dyDescent="0.2">
      <c r="A26969" s="3" t="s">
        <v>235</v>
      </c>
      <c r="B26969" t="str" cm="1">
        <f t="array" ref="B26969:C26969">_xlfn.TEXTSPLIT(A26969," - ")</f>
        <v>6558</v>
      </c>
      <c r="C26969" t="str">
        <v>3061</v>
      </c>
      <c r="D26969" s="2">
        <v>3371</v>
      </c>
      <c r="E26969" s="2">
        <v>1</v>
      </c>
      <c r="F26969" s="2">
        <v>8</v>
      </c>
      <c r="G26969" s="3">
        <v>47650.845602820686</v>
      </c>
      <c r="H26969" s="3">
        <v>30987.325447457002</v>
      </c>
    </row>
    <row r="26970" spans="1:8" x14ac:dyDescent="0.2">
      <c r="A26970" s="3" t="s">
        <v>157</v>
      </c>
      <c r="B26970" t="str" cm="1">
        <f t="array" ref="B26970:C26970">_xlfn.TEXTSPLIT(A26970," - ")</f>
        <v>6540</v>
      </c>
      <c r="C26970" t="str">
        <v>3131</v>
      </c>
      <c r="D26970" s="2">
        <v>3372</v>
      </c>
      <c r="E26970" s="2">
        <v>5</v>
      </c>
      <c r="F26970" s="2">
        <v>1</v>
      </c>
      <c r="G26970" s="3">
        <v>19438.477951039731</v>
      </c>
      <c r="H26970" s="3">
        <v>8090.8260340815532</v>
      </c>
    </row>
    <row r="26971" spans="1:8" x14ac:dyDescent="0.2">
      <c r="A26971" s="3" t="s">
        <v>156</v>
      </c>
      <c r="B26971" t="str" cm="1">
        <f t="array" ref="B26971:C26971">_xlfn.TEXTSPLIT(A26971," - ")</f>
        <v>6540</v>
      </c>
      <c r="C26971" t="str">
        <v>3041</v>
      </c>
      <c r="D26971" s="2">
        <v>3372</v>
      </c>
      <c r="E26971" s="2">
        <v>8</v>
      </c>
      <c r="F26971" s="2">
        <v>2</v>
      </c>
      <c r="G26971" s="3">
        <v>22467.323786163241</v>
      </c>
      <c r="H26971" s="3">
        <v>12344.483662116369</v>
      </c>
    </row>
    <row r="26972" spans="1:8" x14ac:dyDescent="0.2">
      <c r="A26972" s="3" t="s">
        <v>151</v>
      </c>
      <c r="B26972" t="str" cm="1">
        <f t="array" ref="B26972:C26972">_xlfn.TEXTSPLIT(A26972," - ")</f>
        <v>6540</v>
      </c>
      <c r="C26972" t="str">
        <v>3071</v>
      </c>
      <c r="D26972" s="2">
        <v>3372</v>
      </c>
      <c r="E26972" s="2">
        <v>2</v>
      </c>
      <c r="F26972" s="2">
        <v>3</v>
      </c>
      <c r="G26972" s="3">
        <v>35447.008168609995</v>
      </c>
      <c r="H26972" s="3">
        <v>23659.537594856782</v>
      </c>
    </row>
    <row r="26973" spans="1:8" x14ac:dyDescent="0.2">
      <c r="A26973" s="3" t="s">
        <v>154</v>
      </c>
      <c r="B26973" t="str" cm="1">
        <f t="array" ref="B26973:C26973">_xlfn.TEXTSPLIT(A26973," - ")</f>
        <v>6540</v>
      </c>
      <c r="C26973" t="str">
        <v>3031</v>
      </c>
      <c r="D26973" s="2">
        <v>3372</v>
      </c>
      <c r="E26973" s="2">
        <v>6</v>
      </c>
      <c r="F26973" s="2">
        <v>4</v>
      </c>
      <c r="G26973" s="3">
        <v>36029.982190890318</v>
      </c>
      <c r="H26973" s="3">
        <v>22328.75068669664</v>
      </c>
    </row>
    <row r="26974" spans="1:8" x14ac:dyDescent="0.2">
      <c r="A26974" s="3" t="s">
        <v>155</v>
      </c>
      <c r="B26974" t="str" cm="1">
        <f t="array" ref="B26974:C26974">_xlfn.TEXTSPLIT(A26974," - ")</f>
        <v>6540</v>
      </c>
      <c r="C26974" t="str">
        <v>6141</v>
      </c>
      <c r="D26974" s="2">
        <v>3372</v>
      </c>
      <c r="E26974" s="2">
        <v>4</v>
      </c>
      <c r="F26974" s="2">
        <v>5</v>
      </c>
      <c r="G26974" s="3">
        <v>38796.250785308344</v>
      </c>
      <c r="H26974" s="3">
        <v>24151.654779344375</v>
      </c>
    </row>
    <row r="26975" spans="1:8" x14ac:dyDescent="0.2">
      <c r="A26975" s="3" t="s">
        <v>152</v>
      </c>
      <c r="B26975" t="str" cm="1">
        <f t="array" ref="B26975:C26975">_xlfn.TEXTSPLIT(A26975," - ")</f>
        <v>6540</v>
      </c>
      <c r="C26975" t="str">
        <v>3091</v>
      </c>
      <c r="D26975" s="2">
        <v>3372</v>
      </c>
      <c r="E26975" s="2">
        <v>3</v>
      </c>
      <c r="F26975" s="2">
        <v>6</v>
      </c>
      <c r="G26975" s="3">
        <v>41024.883751496876</v>
      </c>
      <c r="H26975" s="3">
        <v>26410.09033998636</v>
      </c>
    </row>
    <row r="26976" spans="1:8" x14ac:dyDescent="0.2">
      <c r="A26976" s="3" t="s">
        <v>150</v>
      </c>
      <c r="B26976" t="str" cm="1">
        <f t="array" ref="B26976:C26976">_xlfn.TEXTSPLIT(A26976," - ")</f>
        <v>6540</v>
      </c>
      <c r="C26976" t="str">
        <v>3101</v>
      </c>
      <c r="D26976" s="2">
        <v>3372</v>
      </c>
      <c r="E26976" s="2">
        <v>7</v>
      </c>
      <c r="F26976" s="2">
        <v>7</v>
      </c>
      <c r="G26976" s="3">
        <v>41958.065941596309</v>
      </c>
      <c r="H26976" s="3">
        <v>28660.033480446746</v>
      </c>
    </row>
    <row r="26977" spans="1:8" x14ac:dyDescent="0.2">
      <c r="A26977" s="3" t="s">
        <v>153</v>
      </c>
      <c r="B26977" t="str" cm="1">
        <f t="array" ref="B26977:C26977">_xlfn.TEXTSPLIT(A26977," - ")</f>
        <v>6540</v>
      </c>
      <c r="C26977" t="str">
        <v>3061</v>
      </c>
      <c r="D26977" s="2">
        <v>3372</v>
      </c>
      <c r="E26977" s="2">
        <v>1</v>
      </c>
      <c r="F26977" s="2">
        <v>8</v>
      </c>
      <c r="G26977" s="3">
        <v>47650.845602820686</v>
      </c>
      <c r="H26977" s="3">
        <v>30987.325447457002</v>
      </c>
    </row>
    <row r="26978" spans="1:8" x14ac:dyDescent="0.2">
      <c r="A26978" s="3" t="s">
        <v>165</v>
      </c>
      <c r="B26978" t="str" cm="1">
        <f t="array" ref="B26978:C26978">_xlfn.TEXTSPLIT(A26978," - ")</f>
        <v>3131</v>
      </c>
      <c r="C26978" t="str">
        <v>3131</v>
      </c>
      <c r="D26978" s="2">
        <v>3373</v>
      </c>
      <c r="E26978" s="2">
        <v>5</v>
      </c>
      <c r="F26978" s="2">
        <v>1</v>
      </c>
      <c r="G26978" s="3">
        <v>19438.477951039731</v>
      </c>
      <c r="H26978" s="3">
        <v>8090.8260340815532</v>
      </c>
    </row>
    <row r="26979" spans="1:8" x14ac:dyDescent="0.2">
      <c r="A26979" s="3" t="s">
        <v>164</v>
      </c>
      <c r="B26979" t="str" cm="1">
        <f t="array" ref="B26979:C26979">_xlfn.TEXTSPLIT(A26979," - ")</f>
        <v>3131</v>
      </c>
      <c r="C26979" t="str">
        <v>3041</v>
      </c>
      <c r="D26979" s="2">
        <v>3373</v>
      </c>
      <c r="E26979" s="2">
        <v>8</v>
      </c>
      <c r="F26979" s="2">
        <v>2</v>
      </c>
      <c r="G26979" s="3">
        <v>22467.323786163241</v>
      </c>
      <c r="H26979" s="3">
        <v>12344.483662116369</v>
      </c>
    </row>
    <row r="26980" spans="1:8" x14ac:dyDescent="0.2">
      <c r="A26980" s="3" t="s">
        <v>159</v>
      </c>
      <c r="B26980" t="str" cm="1">
        <f t="array" ref="B26980:C26980">_xlfn.TEXTSPLIT(A26980," - ")</f>
        <v>3131</v>
      </c>
      <c r="C26980" t="str">
        <v>3071</v>
      </c>
      <c r="D26980" s="2">
        <v>3373</v>
      </c>
      <c r="E26980" s="2">
        <v>2</v>
      </c>
      <c r="F26980" s="2">
        <v>3</v>
      </c>
      <c r="G26980" s="3">
        <v>35447.008168609995</v>
      </c>
      <c r="H26980" s="3">
        <v>23659.537594856782</v>
      </c>
    </row>
    <row r="26981" spans="1:8" x14ac:dyDescent="0.2">
      <c r="A26981" s="3" t="s">
        <v>162</v>
      </c>
      <c r="B26981" t="str" cm="1">
        <f t="array" ref="B26981:C26981">_xlfn.TEXTSPLIT(A26981," - ")</f>
        <v>3131</v>
      </c>
      <c r="C26981" t="str">
        <v>3031</v>
      </c>
      <c r="D26981" s="2">
        <v>3373</v>
      </c>
      <c r="E26981" s="2">
        <v>6</v>
      </c>
      <c r="F26981" s="2">
        <v>4</v>
      </c>
      <c r="G26981" s="3">
        <v>36029.982190890318</v>
      </c>
      <c r="H26981" s="3">
        <v>22328.75068669664</v>
      </c>
    </row>
    <row r="26982" spans="1:8" x14ac:dyDescent="0.2">
      <c r="A26982" s="3" t="s">
        <v>163</v>
      </c>
      <c r="B26982" t="str" cm="1">
        <f t="array" ref="B26982:C26982">_xlfn.TEXTSPLIT(A26982," - ")</f>
        <v>3131</v>
      </c>
      <c r="C26982" t="str">
        <v>6141</v>
      </c>
      <c r="D26982" s="2">
        <v>3373</v>
      </c>
      <c r="E26982" s="2">
        <v>4</v>
      </c>
      <c r="F26982" s="2">
        <v>5</v>
      </c>
      <c r="G26982" s="3">
        <v>38796.250785308344</v>
      </c>
      <c r="H26982" s="3">
        <v>24151.654779344375</v>
      </c>
    </row>
    <row r="26983" spans="1:8" x14ac:dyDescent="0.2">
      <c r="A26983" s="3" t="s">
        <v>160</v>
      </c>
      <c r="B26983" t="str" cm="1">
        <f t="array" ref="B26983:C26983">_xlfn.TEXTSPLIT(A26983," - ")</f>
        <v>3131</v>
      </c>
      <c r="C26983" t="str">
        <v>3091</v>
      </c>
      <c r="D26983" s="2">
        <v>3373</v>
      </c>
      <c r="E26983" s="2">
        <v>3</v>
      </c>
      <c r="F26983" s="2">
        <v>6</v>
      </c>
      <c r="G26983" s="3">
        <v>41024.883751496876</v>
      </c>
      <c r="H26983" s="3">
        <v>26410.09033998636</v>
      </c>
    </row>
    <row r="26984" spans="1:8" x14ac:dyDescent="0.2">
      <c r="A26984" s="3" t="s">
        <v>158</v>
      </c>
      <c r="B26984" t="str" cm="1">
        <f t="array" ref="B26984:C26984">_xlfn.TEXTSPLIT(A26984," - ")</f>
        <v>3131</v>
      </c>
      <c r="C26984" t="str">
        <v>3101</v>
      </c>
      <c r="D26984" s="2">
        <v>3373</v>
      </c>
      <c r="E26984" s="2">
        <v>7</v>
      </c>
      <c r="F26984" s="2">
        <v>7</v>
      </c>
      <c r="G26984" s="3">
        <v>41958.065941596309</v>
      </c>
      <c r="H26984" s="3">
        <v>28660.033480446746</v>
      </c>
    </row>
    <row r="26985" spans="1:8" x14ac:dyDescent="0.2">
      <c r="A26985" s="3" t="s">
        <v>161</v>
      </c>
      <c r="B26985" t="str" cm="1">
        <f t="array" ref="B26985:C26985">_xlfn.TEXTSPLIT(A26985," - ")</f>
        <v>3131</v>
      </c>
      <c r="C26985" t="str">
        <v>3061</v>
      </c>
      <c r="D26985" s="2">
        <v>3373</v>
      </c>
      <c r="E26985" s="2">
        <v>1</v>
      </c>
      <c r="F26985" s="2">
        <v>8</v>
      </c>
      <c r="G26985" s="3">
        <v>47650.845602820686</v>
      </c>
      <c r="H26985" s="3">
        <v>30987.325447457002</v>
      </c>
    </row>
    <row r="26986" spans="1:8" x14ac:dyDescent="0.2">
      <c r="A26986" s="3" t="s">
        <v>13</v>
      </c>
      <c r="B26986" t="str" cm="1">
        <f t="array" ref="B26986:C26986">_xlfn.TEXTSPLIT(A26986," - ")</f>
        <v>3031</v>
      </c>
      <c r="C26986" t="str">
        <v>3131</v>
      </c>
      <c r="D26986" s="2">
        <v>3374</v>
      </c>
      <c r="E26986" s="2">
        <v>5</v>
      </c>
      <c r="F26986" s="2">
        <v>1</v>
      </c>
      <c r="G26986" s="3">
        <v>19438.477951039731</v>
      </c>
      <c r="H26986" s="3">
        <v>8090.8260340815532</v>
      </c>
    </row>
    <row r="26987" spans="1:8" x14ac:dyDescent="0.2">
      <c r="A26987" s="3" t="s">
        <v>12</v>
      </c>
      <c r="B26987" t="str" cm="1">
        <f t="array" ref="B26987:C26987">_xlfn.TEXTSPLIT(A26987," - ")</f>
        <v>3031</v>
      </c>
      <c r="C26987" t="str">
        <v>3041</v>
      </c>
      <c r="D26987" s="2">
        <v>3374</v>
      </c>
      <c r="E26987" s="2">
        <v>8</v>
      </c>
      <c r="F26987" s="2">
        <v>2</v>
      </c>
      <c r="G26987" s="3">
        <v>22467.323786163241</v>
      </c>
      <c r="H26987" s="3">
        <v>12344.483662116369</v>
      </c>
    </row>
    <row r="26988" spans="1:8" x14ac:dyDescent="0.2">
      <c r="A26988" s="3" t="s">
        <v>6</v>
      </c>
      <c r="B26988" t="str" cm="1">
        <f t="array" ref="B26988:C26988">_xlfn.TEXTSPLIT(A26988," - ")</f>
        <v>3031</v>
      </c>
      <c r="C26988" t="str">
        <v>3071</v>
      </c>
      <c r="D26988" s="2">
        <v>3374</v>
      </c>
      <c r="E26988" s="2">
        <v>2</v>
      </c>
      <c r="F26988" s="2">
        <v>3</v>
      </c>
      <c r="G26988" s="3">
        <v>35447.008168609995</v>
      </c>
      <c r="H26988" s="3">
        <v>23659.537594856782</v>
      </c>
    </row>
    <row r="26989" spans="1:8" x14ac:dyDescent="0.2">
      <c r="A26989" s="3" t="s">
        <v>10</v>
      </c>
      <c r="B26989" t="str" cm="1">
        <f t="array" ref="B26989:C26989">_xlfn.TEXTSPLIT(A26989," - ")</f>
        <v>3031</v>
      </c>
      <c r="C26989" t="str">
        <v>3031</v>
      </c>
      <c r="D26989" s="2">
        <v>3374</v>
      </c>
      <c r="E26989" s="2">
        <v>6</v>
      </c>
      <c r="F26989" s="2">
        <v>4</v>
      </c>
      <c r="G26989" s="3">
        <v>36029.982190890318</v>
      </c>
      <c r="H26989" s="3">
        <v>22328.75068669664</v>
      </c>
    </row>
    <row r="26990" spans="1:8" x14ac:dyDescent="0.2">
      <c r="A26990" s="3" t="s">
        <v>11</v>
      </c>
      <c r="B26990" t="str" cm="1">
        <f t="array" ref="B26990:C26990">_xlfn.TEXTSPLIT(A26990," - ")</f>
        <v>3031</v>
      </c>
      <c r="C26990" t="str">
        <v>6141</v>
      </c>
      <c r="D26990" s="2">
        <v>3374</v>
      </c>
      <c r="E26990" s="2">
        <v>4</v>
      </c>
      <c r="F26990" s="2">
        <v>5</v>
      </c>
      <c r="G26990" s="3">
        <v>38796.250785308344</v>
      </c>
      <c r="H26990" s="3">
        <v>24151.654779344375</v>
      </c>
    </row>
    <row r="26991" spans="1:8" x14ac:dyDescent="0.2">
      <c r="A26991" s="3" t="s">
        <v>8</v>
      </c>
      <c r="B26991" t="str" cm="1">
        <f t="array" ref="B26991:C26991">_xlfn.TEXTSPLIT(A26991," - ")</f>
        <v>3031</v>
      </c>
      <c r="C26991" t="str">
        <v>3091</v>
      </c>
      <c r="D26991" s="2">
        <v>3374</v>
      </c>
      <c r="E26991" s="2">
        <v>3</v>
      </c>
      <c r="F26991" s="2">
        <v>6</v>
      </c>
      <c r="G26991" s="3">
        <v>41024.883751496876</v>
      </c>
      <c r="H26991" s="3">
        <v>26410.09033998636</v>
      </c>
    </row>
    <row r="26992" spans="1:8" x14ac:dyDescent="0.2">
      <c r="A26992" s="3" t="s">
        <v>7</v>
      </c>
      <c r="B26992" t="str" cm="1">
        <f t="array" ref="B26992:C26992">_xlfn.TEXTSPLIT(A26992," - ")</f>
        <v>3031</v>
      </c>
      <c r="C26992" t="str">
        <v>3101</v>
      </c>
      <c r="D26992" s="2">
        <v>3374</v>
      </c>
      <c r="E26992" s="2">
        <v>7</v>
      </c>
      <c r="F26992" s="2">
        <v>7</v>
      </c>
      <c r="G26992" s="3">
        <v>41958.065941596309</v>
      </c>
      <c r="H26992" s="3">
        <v>28660.033480446746</v>
      </c>
    </row>
    <row r="26993" spans="1:8" x14ac:dyDescent="0.2">
      <c r="A26993" s="3" t="s">
        <v>9</v>
      </c>
      <c r="B26993" t="str" cm="1">
        <f t="array" ref="B26993:C26993">_xlfn.TEXTSPLIT(A26993," - ")</f>
        <v>3031</v>
      </c>
      <c r="C26993" t="str">
        <v>3061</v>
      </c>
      <c r="D26993" s="2">
        <v>3374</v>
      </c>
      <c r="E26993" s="2">
        <v>1</v>
      </c>
      <c r="F26993" s="2">
        <v>8</v>
      </c>
      <c r="G26993" s="3">
        <v>47650.845602820686</v>
      </c>
      <c r="H26993" s="3">
        <v>30987.325447457002</v>
      </c>
    </row>
    <row r="26994" spans="1:8" x14ac:dyDescent="0.2">
      <c r="A26994" s="3" t="s">
        <v>85</v>
      </c>
      <c r="B26994" t="str" cm="1">
        <f t="array" ref="B26994:C26994">_xlfn.TEXTSPLIT(A26994," - ")</f>
        <v>5021</v>
      </c>
      <c r="C26994" t="str">
        <v>3131</v>
      </c>
      <c r="D26994" s="2">
        <v>3375</v>
      </c>
      <c r="E26994" s="2">
        <v>5</v>
      </c>
      <c r="F26994" s="2">
        <v>1</v>
      </c>
      <c r="G26994" s="3">
        <v>19438.477951039731</v>
      </c>
      <c r="H26994" s="3">
        <v>8090.8260340815532</v>
      </c>
    </row>
    <row r="26995" spans="1:8" x14ac:dyDescent="0.2">
      <c r="A26995" s="3" t="s">
        <v>84</v>
      </c>
      <c r="B26995" t="str" cm="1">
        <f t="array" ref="B26995:C26995">_xlfn.TEXTSPLIT(A26995," - ")</f>
        <v>5021</v>
      </c>
      <c r="C26995" t="str">
        <v>3041</v>
      </c>
      <c r="D26995" s="2">
        <v>3375</v>
      </c>
      <c r="E26995" s="2">
        <v>8</v>
      </c>
      <c r="F26995" s="2">
        <v>2</v>
      </c>
      <c r="G26995" s="3">
        <v>22467.323786163241</v>
      </c>
      <c r="H26995" s="3">
        <v>12344.483662116369</v>
      </c>
    </row>
    <row r="26996" spans="1:8" x14ac:dyDescent="0.2">
      <c r="A26996" s="3" t="s">
        <v>83</v>
      </c>
      <c r="B26996" t="str" cm="1">
        <f t="array" ref="B26996:C26996">_xlfn.TEXTSPLIT(A26996," - ")</f>
        <v>5021</v>
      </c>
      <c r="C26996" t="str">
        <v>3071</v>
      </c>
      <c r="D26996" s="2">
        <v>3375</v>
      </c>
      <c r="E26996" s="2">
        <v>2</v>
      </c>
      <c r="F26996" s="2">
        <v>3</v>
      </c>
      <c r="G26996" s="3">
        <v>35447.008168609995</v>
      </c>
      <c r="H26996" s="3">
        <v>23659.537594856782</v>
      </c>
    </row>
    <row r="26997" spans="1:8" x14ac:dyDescent="0.2">
      <c r="A26997" s="3" t="s">
        <v>82</v>
      </c>
      <c r="B26997" t="str" cm="1">
        <f t="array" ref="B26997:C26997">_xlfn.TEXTSPLIT(A26997," - ")</f>
        <v>5021</v>
      </c>
      <c r="C26997" t="str">
        <v>3031</v>
      </c>
      <c r="D26997" s="2">
        <v>3375</v>
      </c>
      <c r="E26997" s="2">
        <v>6</v>
      </c>
      <c r="F26997" s="2">
        <v>4</v>
      </c>
      <c r="G26997" s="3">
        <v>36029.982190890318</v>
      </c>
      <c r="H26997" s="3">
        <v>22328.75068669664</v>
      </c>
    </row>
    <row r="26998" spans="1:8" x14ac:dyDescent="0.2">
      <c r="A26998" s="3" t="s">
        <v>80</v>
      </c>
      <c r="B26998" t="str" cm="1">
        <f t="array" ref="B26998:C26998">_xlfn.TEXTSPLIT(A26998," - ")</f>
        <v>5021</v>
      </c>
      <c r="C26998" t="str">
        <v>6141</v>
      </c>
      <c r="D26998" s="2">
        <v>3375</v>
      </c>
      <c r="E26998" s="2">
        <v>4</v>
      </c>
      <c r="F26998" s="2">
        <v>5</v>
      </c>
      <c r="G26998" s="3">
        <v>38796.250785308344</v>
      </c>
      <c r="H26998" s="3">
        <v>24151.654779344375</v>
      </c>
    </row>
    <row r="26999" spans="1:8" x14ac:dyDescent="0.2">
      <c r="A26999" s="3" t="s">
        <v>79</v>
      </c>
      <c r="B26999" t="str" cm="1">
        <f t="array" ref="B26999:C26999">_xlfn.TEXTSPLIT(A26999," - ")</f>
        <v>5021</v>
      </c>
      <c r="C26999" t="str">
        <v>3091</v>
      </c>
      <c r="D26999" s="2">
        <v>3375</v>
      </c>
      <c r="E26999" s="2">
        <v>3</v>
      </c>
      <c r="F26999" s="2">
        <v>6</v>
      </c>
      <c r="G26999" s="3">
        <v>41024.883751496876</v>
      </c>
      <c r="H26999" s="3">
        <v>26410.09033998636</v>
      </c>
    </row>
    <row r="27000" spans="1:8" x14ac:dyDescent="0.2">
      <c r="A27000" s="3" t="s">
        <v>81</v>
      </c>
      <c r="B27000" t="str" cm="1">
        <f t="array" ref="B27000:C27000">_xlfn.TEXTSPLIT(A27000," - ")</f>
        <v>5021</v>
      </c>
      <c r="C27000" t="str">
        <v>3101</v>
      </c>
      <c r="D27000" s="2">
        <v>3375</v>
      </c>
      <c r="E27000" s="2">
        <v>7</v>
      </c>
      <c r="F27000" s="2">
        <v>7</v>
      </c>
      <c r="G27000" s="3">
        <v>41958.065941596309</v>
      </c>
      <c r="H27000" s="3">
        <v>28660.033480446746</v>
      </c>
    </row>
    <row r="27001" spans="1:8" x14ac:dyDescent="0.2">
      <c r="A27001" s="3" t="s">
        <v>78</v>
      </c>
      <c r="B27001" t="str" cm="1">
        <f t="array" ref="B27001:C27001">_xlfn.TEXTSPLIT(A27001," - ")</f>
        <v>5021</v>
      </c>
      <c r="C27001" t="str">
        <v>3061</v>
      </c>
      <c r="D27001" s="2">
        <v>3375</v>
      </c>
      <c r="E27001" s="2">
        <v>1</v>
      </c>
      <c r="F27001" s="2">
        <v>8</v>
      </c>
      <c r="G27001" s="3">
        <v>47650.845602820686</v>
      </c>
      <c r="H27001" s="3">
        <v>30987.325447457002</v>
      </c>
    </row>
    <row r="27002" spans="1:8" x14ac:dyDescent="0.2">
      <c r="A27002" s="3" t="s">
        <v>165</v>
      </c>
      <c r="B27002" t="str" cm="1">
        <f t="array" ref="B27002:C27002">_xlfn.TEXTSPLIT(A27002," - ")</f>
        <v>3131</v>
      </c>
      <c r="C27002" t="str">
        <v>3131</v>
      </c>
      <c r="D27002" s="2">
        <v>3376</v>
      </c>
      <c r="E27002" s="2">
        <v>5</v>
      </c>
      <c r="F27002" s="2">
        <v>1</v>
      </c>
      <c r="G27002" s="3">
        <v>19438.477951039731</v>
      </c>
      <c r="H27002" s="3">
        <v>8090.8260340815532</v>
      </c>
    </row>
    <row r="27003" spans="1:8" x14ac:dyDescent="0.2">
      <c r="A27003" s="3" t="s">
        <v>164</v>
      </c>
      <c r="B27003" t="str" cm="1">
        <f t="array" ref="B27003:C27003">_xlfn.TEXTSPLIT(A27003," - ")</f>
        <v>3131</v>
      </c>
      <c r="C27003" t="str">
        <v>3041</v>
      </c>
      <c r="D27003" s="2">
        <v>3376</v>
      </c>
      <c r="E27003" s="2">
        <v>8</v>
      </c>
      <c r="F27003" s="2">
        <v>2</v>
      </c>
      <c r="G27003" s="3">
        <v>22467.323786163241</v>
      </c>
      <c r="H27003" s="3">
        <v>12344.483662116369</v>
      </c>
    </row>
    <row r="27004" spans="1:8" x14ac:dyDescent="0.2">
      <c r="A27004" s="3" t="s">
        <v>159</v>
      </c>
      <c r="B27004" t="str" cm="1">
        <f t="array" ref="B27004:C27004">_xlfn.TEXTSPLIT(A27004," - ")</f>
        <v>3131</v>
      </c>
      <c r="C27004" t="str">
        <v>3071</v>
      </c>
      <c r="D27004" s="2">
        <v>3376</v>
      </c>
      <c r="E27004" s="2">
        <v>2</v>
      </c>
      <c r="F27004" s="2">
        <v>3</v>
      </c>
      <c r="G27004" s="3">
        <v>35447.008168609995</v>
      </c>
      <c r="H27004" s="3">
        <v>23659.537594856782</v>
      </c>
    </row>
    <row r="27005" spans="1:8" x14ac:dyDescent="0.2">
      <c r="A27005" s="3" t="s">
        <v>162</v>
      </c>
      <c r="B27005" t="str" cm="1">
        <f t="array" ref="B27005:C27005">_xlfn.TEXTSPLIT(A27005," - ")</f>
        <v>3131</v>
      </c>
      <c r="C27005" t="str">
        <v>3031</v>
      </c>
      <c r="D27005" s="2">
        <v>3376</v>
      </c>
      <c r="E27005" s="2">
        <v>6</v>
      </c>
      <c r="F27005" s="2">
        <v>4</v>
      </c>
      <c r="G27005" s="3">
        <v>36029.982190890318</v>
      </c>
      <c r="H27005" s="3">
        <v>22328.75068669664</v>
      </c>
    </row>
    <row r="27006" spans="1:8" x14ac:dyDescent="0.2">
      <c r="A27006" s="3" t="s">
        <v>163</v>
      </c>
      <c r="B27006" t="str" cm="1">
        <f t="array" ref="B27006:C27006">_xlfn.TEXTSPLIT(A27006," - ")</f>
        <v>3131</v>
      </c>
      <c r="C27006" t="str">
        <v>6141</v>
      </c>
      <c r="D27006" s="2">
        <v>3376</v>
      </c>
      <c r="E27006" s="2">
        <v>4</v>
      </c>
      <c r="F27006" s="2">
        <v>5</v>
      </c>
      <c r="G27006" s="3">
        <v>38796.250785308344</v>
      </c>
      <c r="H27006" s="3">
        <v>24151.654779344375</v>
      </c>
    </row>
    <row r="27007" spans="1:8" x14ac:dyDescent="0.2">
      <c r="A27007" s="3" t="s">
        <v>160</v>
      </c>
      <c r="B27007" t="str" cm="1">
        <f t="array" ref="B27007:C27007">_xlfn.TEXTSPLIT(A27007," - ")</f>
        <v>3131</v>
      </c>
      <c r="C27007" t="str">
        <v>3091</v>
      </c>
      <c r="D27007" s="2">
        <v>3376</v>
      </c>
      <c r="E27007" s="2">
        <v>3</v>
      </c>
      <c r="F27007" s="2">
        <v>6</v>
      </c>
      <c r="G27007" s="3">
        <v>41024.883751496876</v>
      </c>
      <c r="H27007" s="3">
        <v>26410.09033998636</v>
      </c>
    </row>
    <row r="27008" spans="1:8" x14ac:dyDescent="0.2">
      <c r="A27008" s="3" t="s">
        <v>158</v>
      </c>
      <c r="B27008" t="str" cm="1">
        <f t="array" ref="B27008:C27008">_xlfn.TEXTSPLIT(A27008," - ")</f>
        <v>3131</v>
      </c>
      <c r="C27008" t="str">
        <v>3101</v>
      </c>
      <c r="D27008" s="2">
        <v>3376</v>
      </c>
      <c r="E27008" s="2">
        <v>7</v>
      </c>
      <c r="F27008" s="2">
        <v>7</v>
      </c>
      <c r="G27008" s="3">
        <v>41958.065941596309</v>
      </c>
      <c r="H27008" s="3">
        <v>28660.033480446746</v>
      </c>
    </row>
    <row r="27009" spans="1:8" x14ac:dyDescent="0.2">
      <c r="A27009" s="3" t="s">
        <v>161</v>
      </c>
      <c r="B27009" t="str" cm="1">
        <f t="array" ref="B27009:C27009">_xlfn.TEXTSPLIT(A27009," - ")</f>
        <v>3131</v>
      </c>
      <c r="C27009" t="str">
        <v>3061</v>
      </c>
      <c r="D27009" s="2">
        <v>3376</v>
      </c>
      <c r="E27009" s="2">
        <v>1</v>
      </c>
      <c r="F27009" s="2">
        <v>8</v>
      </c>
      <c r="G27009" s="3">
        <v>47650.845602820686</v>
      </c>
      <c r="H27009" s="3">
        <v>30987.325447457002</v>
      </c>
    </row>
    <row r="27010" spans="1:8" x14ac:dyDescent="0.2">
      <c r="A27010" s="3" t="s">
        <v>245</v>
      </c>
      <c r="B27010" t="str" cm="1">
        <f t="array" ref="B27010:C27010">_xlfn.TEXTSPLIT(A27010," - ")</f>
        <v>3151</v>
      </c>
      <c r="C27010" t="str">
        <v>3131</v>
      </c>
      <c r="D27010" s="2">
        <v>3377</v>
      </c>
      <c r="E27010" s="2">
        <v>5</v>
      </c>
      <c r="F27010" s="2">
        <v>1</v>
      </c>
      <c r="G27010" s="3">
        <v>19438.477951039731</v>
      </c>
      <c r="H27010" s="3">
        <v>8090.8260340815532</v>
      </c>
    </row>
    <row r="27011" spans="1:8" x14ac:dyDescent="0.2">
      <c r="A27011" s="3" t="s">
        <v>244</v>
      </c>
      <c r="B27011" t="str" cm="1">
        <f t="array" ref="B27011:C27011">_xlfn.TEXTSPLIT(A27011," - ")</f>
        <v>3151</v>
      </c>
      <c r="C27011" t="str">
        <v>3041</v>
      </c>
      <c r="D27011" s="2">
        <v>3377</v>
      </c>
      <c r="E27011" s="2">
        <v>8</v>
      </c>
      <c r="F27011" s="2">
        <v>2</v>
      </c>
      <c r="G27011" s="3">
        <v>22467.323786163241</v>
      </c>
      <c r="H27011" s="3">
        <v>12344.483662116369</v>
      </c>
    </row>
    <row r="27012" spans="1:8" x14ac:dyDescent="0.2">
      <c r="A27012" s="3" t="s">
        <v>238</v>
      </c>
      <c r="B27012" t="str" cm="1">
        <f t="array" ref="B27012:C27012">_xlfn.TEXTSPLIT(A27012," - ")</f>
        <v>3151</v>
      </c>
      <c r="C27012" t="str">
        <v>3071</v>
      </c>
      <c r="D27012" s="2">
        <v>3377</v>
      </c>
      <c r="E27012" s="2">
        <v>2</v>
      </c>
      <c r="F27012" s="2">
        <v>3</v>
      </c>
      <c r="G27012" s="3">
        <v>35447.008168609995</v>
      </c>
      <c r="H27012" s="3">
        <v>23659.537594856782</v>
      </c>
    </row>
    <row r="27013" spans="1:8" x14ac:dyDescent="0.2">
      <c r="A27013" s="3" t="s">
        <v>242</v>
      </c>
      <c r="B27013" t="str" cm="1">
        <f t="array" ref="B27013:C27013">_xlfn.TEXTSPLIT(A27013," - ")</f>
        <v>3151</v>
      </c>
      <c r="C27013" t="str">
        <v>3031</v>
      </c>
      <c r="D27013" s="2">
        <v>3377</v>
      </c>
      <c r="E27013" s="2">
        <v>6</v>
      </c>
      <c r="F27013" s="2">
        <v>4</v>
      </c>
      <c r="G27013" s="3">
        <v>36029.982190890318</v>
      </c>
      <c r="H27013" s="3">
        <v>22328.75068669664</v>
      </c>
    </row>
    <row r="27014" spans="1:8" x14ac:dyDescent="0.2">
      <c r="A27014" s="3" t="s">
        <v>243</v>
      </c>
      <c r="B27014" t="str" cm="1">
        <f t="array" ref="B27014:C27014">_xlfn.TEXTSPLIT(A27014," - ")</f>
        <v>3151</v>
      </c>
      <c r="C27014" t="str">
        <v>6141</v>
      </c>
      <c r="D27014" s="2">
        <v>3377</v>
      </c>
      <c r="E27014" s="2">
        <v>4</v>
      </c>
      <c r="F27014" s="2">
        <v>5</v>
      </c>
      <c r="G27014" s="3">
        <v>38796.250785308344</v>
      </c>
      <c r="H27014" s="3">
        <v>24151.654779344375</v>
      </c>
    </row>
    <row r="27015" spans="1:8" x14ac:dyDescent="0.2">
      <c r="A27015" s="3" t="s">
        <v>240</v>
      </c>
      <c r="B27015" t="str" cm="1">
        <f t="array" ref="B27015:C27015">_xlfn.TEXTSPLIT(A27015," - ")</f>
        <v>3151</v>
      </c>
      <c r="C27015" t="str">
        <v>3091</v>
      </c>
      <c r="D27015" s="2">
        <v>3377</v>
      </c>
      <c r="E27015" s="2">
        <v>3</v>
      </c>
      <c r="F27015" s="2">
        <v>6</v>
      </c>
      <c r="G27015" s="3">
        <v>41024.883751496876</v>
      </c>
      <c r="H27015" s="3">
        <v>26410.09033998636</v>
      </c>
    </row>
    <row r="27016" spans="1:8" x14ac:dyDescent="0.2">
      <c r="A27016" s="3" t="s">
        <v>239</v>
      </c>
      <c r="B27016" t="str" cm="1">
        <f t="array" ref="B27016:C27016">_xlfn.TEXTSPLIT(A27016," - ")</f>
        <v>3151</v>
      </c>
      <c r="C27016" t="str">
        <v>3101</v>
      </c>
      <c r="D27016" s="2">
        <v>3377</v>
      </c>
      <c r="E27016" s="2">
        <v>7</v>
      </c>
      <c r="F27016" s="2">
        <v>7</v>
      </c>
      <c r="G27016" s="3">
        <v>41958.065941596309</v>
      </c>
      <c r="H27016" s="3">
        <v>28660.033480446746</v>
      </c>
    </row>
    <row r="27017" spans="1:8" x14ac:dyDescent="0.2">
      <c r="A27017" s="3" t="s">
        <v>241</v>
      </c>
      <c r="B27017" t="str" cm="1">
        <f t="array" ref="B27017:C27017">_xlfn.TEXTSPLIT(A27017," - ")</f>
        <v>3151</v>
      </c>
      <c r="C27017" t="str">
        <v>3061</v>
      </c>
      <c r="D27017" s="2">
        <v>3377</v>
      </c>
      <c r="E27017" s="2">
        <v>1</v>
      </c>
      <c r="F27017" s="2">
        <v>8</v>
      </c>
      <c r="G27017" s="3">
        <v>47650.845602820686</v>
      </c>
      <c r="H27017" s="3">
        <v>30987.325447457002</v>
      </c>
    </row>
    <row r="27018" spans="1:8" x14ac:dyDescent="0.2">
      <c r="A27018" s="3" t="s">
        <v>165</v>
      </c>
      <c r="B27018" t="str" cm="1">
        <f t="array" ref="B27018:C27018">_xlfn.TEXTSPLIT(A27018," - ")</f>
        <v>3131</v>
      </c>
      <c r="C27018" t="str">
        <v>3131</v>
      </c>
      <c r="D27018" s="2">
        <v>3378</v>
      </c>
      <c r="E27018" s="2">
        <v>5</v>
      </c>
      <c r="F27018" s="2">
        <v>1</v>
      </c>
      <c r="G27018" s="3">
        <v>19438.477951039731</v>
      </c>
      <c r="H27018" s="3">
        <v>8090.8260340815532</v>
      </c>
    </row>
    <row r="27019" spans="1:8" x14ac:dyDescent="0.2">
      <c r="A27019" s="3" t="s">
        <v>164</v>
      </c>
      <c r="B27019" t="str" cm="1">
        <f t="array" ref="B27019:C27019">_xlfn.TEXTSPLIT(A27019," - ")</f>
        <v>3131</v>
      </c>
      <c r="C27019" t="str">
        <v>3041</v>
      </c>
      <c r="D27019" s="2">
        <v>3378</v>
      </c>
      <c r="E27019" s="2">
        <v>8</v>
      </c>
      <c r="F27019" s="2">
        <v>2</v>
      </c>
      <c r="G27019" s="3">
        <v>22467.323786163241</v>
      </c>
      <c r="H27019" s="3">
        <v>12344.483662116369</v>
      </c>
    </row>
    <row r="27020" spans="1:8" x14ac:dyDescent="0.2">
      <c r="A27020" s="3" t="s">
        <v>159</v>
      </c>
      <c r="B27020" t="str" cm="1">
        <f t="array" ref="B27020:C27020">_xlfn.TEXTSPLIT(A27020," - ")</f>
        <v>3131</v>
      </c>
      <c r="C27020" t="str">
        <v>3071</v>
      </c>
      <c r="D27020" s="2">
        <v>3378</v>
      </c>
      <c r="E27020" s="2">
        <v>2</v>
      </c>
      <c r="F27020" s="2">
        <v>3</v>
      </c>
      <c r="G27020" s="3">
        <v>35447.008168609995</v>
      </c>
      <c r="H27020" s="3">
        <v>23659.537594856782</v>
      </c>
    </row>
    <row r="27021" spans="1:8" x14ac:dyDescent="0.2">
      <c r="A27021" s="3" t="s">
        <v>162</v>
      </c>
      <c r="B27021" t="str" cm="1">
        <f t="array" ref="B27021:C27021">_xlfn.TEXTSPLIT(A27021," - ")</f>
        <v>3131</v>
      </c>
      <c r="C27021" t="str">
        <v>3031</v>
      </c>
      <c r="D27021" s="2">
        <v>3378</v>
      </c>
      <c r="E27021" s="2">
        <v>6</v>
      </c>
      <c r="F27021" s="2">
        <v>4</v>
      </c>
      <c r="G27021" s="3">
        <v>36029.982190890318</v>
      </c>
      <c r="H27021" s="3">
        <v>22328.75068669664</v>
      </c>
    </row>
    <row r="27022" spans="1:8" x14ac:dyDescent="0.2">
      <c r="A27022" s="3" t="s">
        <v>163</v>
      </c>
      <c r="B27022" t="str" cm="1">
        <f t="array" ref="B27022:C27022">_xlfn.TEXTSPLIT(A27022," - ")</f>
        <v>3131</v>
      </c>
      <c r="C27022" t="str">
        <v>6141</v>
      </c>
      <c r="D27022" s="2">
        <v>3378</v>
      </c>
      <c r="E27022" s="2">
        <v>4</v>
      </c>
      <c r="F27022" s="2">
        <v>5</v>
      </c>
      <c r="G27022" s="3">
        <v>38796.250785308344</v>
      </c>
      <c r="H27022" s="3">
        <v>24151.654779344375</v>
      </c>
    </row>
    <row r="27023" spans="1:8" x14ac:dyDescent="0.2">
      <c r="A27023" s="3" t="s">
        <v>160</v>
      </c>
      <c r="B27023" t="str" cm="1">
        <f t="array" ref="B27023:C27023">_xlfn.TEXTSPLIT(A27023," - ")</f>
        <v>3131</v>
      </c>
      <c r="C27023" t="str">
        <v>3091</v>
      </c>
      <c r="D27023" s="2">
        <v>3378</v>
      </c>
      <c r="E27023" s="2">
        <v>3</v>
      </c>
      <c r="F27023" s="2">
        <v>6</v>
      </c>
      <c r="G27023" s="3">
        <v>41024.883751496876</v>
      </c>
      <c r="H27023" s="3">
        <v>26410.09033998636</v>
      </c>
    </row>
    <row r="27024" spans="1:8" x14ac:dyDescent="0.2">
      <c r="A27024" s="3" t="s">
        <v>158</v>
      </c>
      <c r="B27024" t="str" cm="1">
        <f t="array" ref="B27024:C27024">_xlfn.TEXTSPLIT(A27024," - ")</f>
        <v>3131</v>
      </c>
      <c r="C27024" t="str">
        <v>3101</v>
      </c>
      <c r="D27024" s="2">
        <v>3378</v>
      </c>
      <c r="E27024" s="2">
        <v>7</v>
      </c>
      <c r="F27024" s="2">
        <v>7</v>
      </c>
      <c r="G27024" s="3">
        <v>41958.065941596309</v>
      </c>
      <c r="H27024" s="3">
        <v>28660.033480446746</v>
      </c>
    </row>
    <row r="27025" spans="1:8" x14ac:dyDescent="0.2">
      <c r="A27025" s="3" t="s">
        <v>161</v>
      </c>
      <c r="B27025" t="str" cm="1">
        <f t="array" ref="B27025:C27025">_xlfn.TEXTSPLIT(A27025," - ")</f>
        <v>3131</v>
      </c>
      <c r="C27025" t="str">
        <v>3061</v>
      </c>
      <c r="D27025" s="2">
        <v>3378</v>
      </c>
      <c r="E27025" s="2">
        <v>1</v>
      </c>
      <c r="F27025" s="2">
        <v>8</v>
      </c>
      <c r="G27025" s="3">
        <v>47650.845602820686</v>
      </c>
      <c r="H27025" s="3">
        <v>30987.325447457002</v>
      </c>
    </row>
    <row r="27026" spans="1:8" x14ac:dyDescent="0.2">
      <c r="A27026" s="3" t="s">
        <v>165</v>
      </c>
      <c r="B27026" t="str" cm="1">
        <f t="array" ref="B27026:C27026">_xlfn.TEXTSPLIT(A27026," - ")</f>
        <v>3131</v>
      </c>
      <c r="C27026" t="str">
        <v>3131</v>
      </c>
      <c r="D27026" s="2">
        <v>3379</v>
      </c>
      <c r="E27026" s="2">
        <v>5</v>
      </c>
      <c r="F27026" s="2">
        <v>1</v>
      </c>
      <c r="G27026" s="3">
        <v>19438.477951039731</v>
      </c>
      <c r="H27026" s="3">
        <v>8090.8260340815532</v>
      </c>
    </row>
    <row r="27027" spans="1:8" x14ac:dyDescent="0.2">
      <c r="A27027" s="3" t="s">
        <v>164</v>
      </c>
      <c r="B27027" t="str" cm="1">
        <f t="array" ref="B27027:C27027">_xlfn.TEXTSPLIT(A27027," - ")</f>
        <v>3131</v>
      </c>
      <c r="C27027" t="str">
        <v>3041</v>
      </c>
      <c r="D27027" s="2">
        <v>3379</v>
      </c>
      <c r="E27027" s="2">
        <v>8</v>
      </c>
      <c r="F27027" s="2">
        <v>2</v>
      </c>
      <c r="G27027" s="3">
        <v>22467.323786163241</v>
      </c>
      <c r="H27027" s="3">
        <v>12344.483662116369</v>
      </c>
    </row>
    <row r="27028" spans="1:8" x14ac:dyDescent="0.2">
      <c r="A27028" s="3" t="s">
        <v>159</v>
      </c>
      <c r="B27028" t="str" cm="1">
        <f t="array" ref="B27028:C27028">_xlfn.TEXTSPLIT(A27028," - ")</f>
        <v>3131</v>
      </c>
      <c r="C27028" t="str">
        <v>3071</v>
      </c>
      <c r="D27028" s="2">
        <v>3379</v>
      </c>
      <c r="E27028" s="2">
        <v>2</v>
      </c>
      <c r="F27028" s="2">
        <v>3</v>
      </c>
      <c r="G27028" s="3">
        <v>35447.008168609995</v>
      </c>
      <c r="H27028" s="3">
        <v>23659.537594856782</v>
      </c>
    </row>
    <row r="27029" spans="1:8" x14ac:dyDescent="0.2">
      <c r="A27029" s="3" t="s">
        <v>162</v>
      </c>
      <c r="B27029" t="str" cm="1">
        <f t="array" ref="B27029:C27029">_xlfn.TEXTSPLIT(A27029," - ")</f>
        <v>3131</v>
      </c>
      <c r="C27029" t="str">
        <v>3031</v>
      </c>
      <c r="D27029" s="2">
        <v>3379</v>
      </c>
      <c r="E27029" s="2">
        <v>6</v>
      </c>
      <c r="F27029" s="2">
        <v>4</v>
      </c>
      <c r="G27029" s="3">
        <v>36029.982190890318</v>
      </c>
      <c r="H27029" s="3">
        <v>22328.75068669664</v>
      </c>
    </row>
    <row r="27030" spans="1:8" x14ac:dyDescent="0.2">
      <c r="A27030" s="3" t="s">
        <v>163</v>
      </c>
      <c r="B27030" t="str" cm="1">
        <f t="array" ref="B27030:C27030">_xlfn.TEXTSPLIT(A27030," - ")</f>
        <v>3131</v>
      </c>
      <c r="C27030" t="str">
        <v>6141</v>
      </c>
      <c r="D27030" s="2">
        <v>3379</v>
      </c>
      <c r="E27030" s="2">
        <v>4</v>
      </c>
      <c r="F27030" s="2">
        <v>5</v>
      </c>
      <c r="G27030" s="3">
        <v>38796.250785308344</v>
      </c>
      <c r="H27030" s="3">
        <v>24151.654779344375</v>
      </c>
    </row>
    <row r="27031" spans="1:8" x14ac:dyDescent="0.2">
      <c r="A27031" s="3" t="s">
        <v>160</v>
      </c>
      <c r="B27031" t="str" cm="1">
        <f t="array" ref="B27031:C27031">_xlfn.TEXTSPLIT(A27031," - ")</f>
        <v>3131</v>
      </c>
      <c r="C27031" t="str">
        <v>3091</v>
      </c>
      <c r="D27031" s="2">
        <v>3379</v>
      </c>
      <c r="E27031" s="2">
        <v>3</v>
      </c>
      <c r="F27031" s="2">
        <v>6</v>
      </c>
      <c r="G27031" s="3">
        <v>41024.883751496876</v>
      </c>
      <c r="H27031" s="3">
        <v>26410.09033998636</v>
      </c>
    </row>
    <row r="27032" spans="1:8" x14ac:dyDescent="0.2">
      <c r="A27032" s="3" t="s">
        <v>158</v>
      </c>
      <c r="B27032" t="str" cm="1">
        <f t="array" ref="B27032:C27032">_xlfn.TEXTSPLIT(A27032," - ")</f>
        <v>3131</v>
      </c>
      <c r="C27032" t="str">
        <v>3101</v>
      </c>
      <c r="D27032" s="2">
        <v>3379</v>
      </c>
      <c r="E27032" s="2">
        <v>7</v>
      </c>
      <c r="F27032" s="2">
        <v>7</v>
      </c>
      <c r="G27032" s="3">
        <v>41958.065941596309</v>
      </c>
      <c r="H27032" s="3">
        <v>28660.033480446746</v>
      </c>
    </row>
    <row r="27033" spans="1:8" x14ac:dyDescent="0.2">
      <c r="A27033" s="3" t="s">
        <v>161</v>
      </c>
      <c r="B27033" t="str" cm="1">
        <f t="array" ref="B27033:C27033">_xlfn.TEXTSPLIT(A27033," - ")</f>
        <v>3131</v>
      </c>
      <c r="C27033" t="str">
        <v>3061</v>
      </c>
      <c r="D27033" s="2">
        <v>3379</v>
      </c>
      <c r="E27033" s="2">
        <v>1</v>
      </c>
      <c r="F27033" s="2">
        <v>8</v>
      </c>
      <c r="G27033" s="3">
        <v>47650.845602820686</v>
      </c>
      <c r="H27033" s="3">
        <v>30987.325447457002</v>
      </c>
    </row>
    <row r="27034" spans="1:8" x14ac:dyDescent="0.2">
      <c r="A27034" s="3" t="s">
        <v>165</v>
      </c>
      <c r="B27034" t="str" cm="1">
        <f t="array" ref="B27034:C27034">_xlfn.TEXTSPLIT(A27034," - ")</f>
        <v>3131</v>
      </c>
      <c r="C27034" t="str">
        <v>3131</v>
      </c>
      <c r="D27034" s="2">
        <v>3380</v>
      </c>
      <c r="E27034" s="2">
        <v>5</v>
      </c>
      <c r="F27034" s="2">
        <v>1</v>
      </c>
      <c r="G27034" s="3">
        <v>19438.477951039731</v>
      </c>
      <c r="H27034" s="3">
        <v>8090.8260340815532</v>
      </c>
    </row>
    <row r="27035" spans="1:8" x14ac:dyDescent="0.2">
      <c r="A27035" s="3" t="s">
        <v>164</v>
      </c>
      <c r="B27035" t="str" cm="1">
        <f t="array" ref="B27035:C27035">_xlfn.TEXTSPLIT(A27035," - ")</f>
        <v>3131</v>
      </c>
      <c r="C27035" t="str">
        <v>3041</v>
      </c>
      <c r="D27035" s="2">
        <v>3380</v>
      </c>
      <c r="E27035" s="2">
        <v>8</v>
      </c>
      <c r="F27035" s="2">
        <v>2</v>
      </c>
      <c r="G27035" s="3">
        <v>22467.323786163241</v>
      </c>
      <c r="H27035" s="3">
        <v>12344.483662116369</v>
      </c>
    </row>
    <row r="27036" spans="1:8" x14ac:dyDescent="0.2">
      <c r="A27036" s="3" t="s">
        <v>159</v>
      </c>
      <c r="B27036" t="str" cm="1">
        <f t="array" ref="B27036:C27036">_xlfn.TEXTSPLIT(A27036," - ")</f>
        <v>3131</v>
      </c>
      <c r="C27036" t="str">
        <v>3071</v>
      </c>
      <c r="D27036" s="2">
        <v>3380</v>
      </c>
      <c r="E27036" s="2">
        <v>2</v>
      </c>
      <c r="F27036" s="2">
        <v>3</v>
      </c>
      <c r="G27036" s="3">
        <v>35447.008168609995</v>
      </c>
      <c r="H27036" s="3">
        <v>23659.537594856782</v>
      </c>
    </row>
    <row r="27037" spans="1:8" x14ac:dyDescent="0.2">
      <c r="A27037" s="3" t="s">
        <v>162</v>
      </c>
      <c r="B27037" t="str" cm="1">
        <f t="array" ref="B27037:C27037">_xlfn.TEXTSPLIT(A27037," - ")</f>
        <v>3131</v>
      </c>
      <c r="C27037" t="str">
        <v>3031</v>
      </c>
      <c r="D27037" s="2">
        <v>3380</v>
      </c>
      <c r="E27037" s="2">
        <v>6</v>
      </c>
      <c r="F27037" s="2">
        <v>4</v>
      </c>
      <c r="G27037" s="3">
        <v>36029.982190890318</v>
      </c>
      <c r="H27037" s="3">
        <v>22328.75068669664</v>
      </c>
    </row>
    <row r="27038" spans="1:8" x14ac:dyDescent="0.2">
      <c r="A27038" s="3" t="s">
        <v>163</v>
      </c>
      <c r="B27038" t="str" cm="1">
        <f t="array" ref="B27038:C27038">_xlfn.TEXTSPLIT(A27038," - ")</f>
        <v>3131</v>
      </c>
      <c r="C27038" t="str">
        <v>6141</v>
      </c>
      <c r="D27038" s="2">
        <v>3380</v>
      </c>
      <c r="E27038" s="2">
        <v>4</v>
      </c>
      <c r="F27038" s="2">
        <v>5</v>
      </c>
      <c r="G27038" s="3">
        <v>38796.250785308344</v>
      </c>
      <c r="H27038" s="3">
        <v>24151.654779344375</v>
      </c>
    </row>
    <row r="27039" spans="1:8" x14ac:dyDescent="0.2">
      <c r="A27039" s="3" t="s">
        <v>160</v>
      </c>
      <c r="B27039" t="str" cm="1">
        <f t="array" ref="B27039:C27039">_xlfn.TEXTSPLIT(A27039," - ")</f>
        <v>3131</v>
      </c>
      <c r="C27039" t="str">
        <v>3091</v>
      </c>
      <c r="D27039" s="2">
        <v>3380</v>
      </c>
      <c r="E27039" s="2">
        <v>3</v>
      </c>
      <c r="F27039" s="2">
        <v>6</v>
      </c>
      <c r="G27039" s="3">
        <v>41024.883751496876</v>
      </c>
      <c r="H27039" s="3">
        <v>26410.09033998636</v>
      </c>
    </row>
    <row r="27040" spans="1:8" x14ac:dyDescent="0.2">
      <c r="A27040" s="3" t="s">
        <v>158</v>
      </c>
      <c r="B27040" t="str" cm="1">
        <f t="array" ref="B27040:C27040">_xlfn.TEXTSPLIT(A27040," - ")</f>
        <v>3131</v>
      </c>
      <c r="C27040" t="str">
        <v>3101</v>
      </c>
      <c r="D27040" s="2">
        <v>3380</v>
      </c>
      <c r="E27040" s="2">
        <v>7</v>
      </c>
      <c r="F27040" s="2">
        <v>7</v>
      </c>
      <c r="G27040" s="3">
        <v>41958.065941596309</v>
      </c>
      <c r="H27040" s="3">
        <v>28660.033480446746</v>
      </c>
    </row>
    <row r="27041" spans="1:8" x14ac:dyDescent="0.2">
      <c r="A27041" s="3" t="s">
        <v>161</v>
      </c>
      <c r="B27041" t="str" cm="1">
        <f t="array" ref="B27041:C27041">_xlfn.TEXTSPLIT(A27041," - ")</f>
        <v>3131</v>
      </c>
      <c r="C27041" t="str">
        <v>3061</v>
      </c>
      <c r="D27041" s="2">
        <v>3380</v>
      </c>
      <c r="E27041" s="2">
        <v>1</v>
      </c>
      <c r="F27041" s="2">
        <v>8</v>
      </c>
      <c r="G27041" s="3">
        <v>47650.845602820686</v>
      </c>
      <c r="H27041" s="3">
        <v>30987.325447457002</v>
      </c>
    </row>
    <row r="27042" spans="1:8" x14ac:dyDescent="0.2">
      <c r="A27042" s="3" t="s">
        <v>157</v>
      </c>
      <c r="B27042" t="str" cm="1">
        <f t="array" ref="B27042:C27042">_xlfn.TEXTSPLIT(A27042," - ")</f>
        <v>6540</v>
      </c>
      <c r="C27042" t="str">
        <v>3131</v>
      </c>
      <c r="D27042" s="2">
        <v>3381</v>
      </c>
      <c r="E27042" s="2">
        <v>5</v>
      </c>
      <c r="F27042" s="2">
        <v>1</v>
      </c>
      <c r="G27042" s="3">
        <v>19438.477951039731</v>
      </c>
      <c r="H27042" s="3">
        <v>8090.8260340815532</v>
      </c>
    </row>
    <row r="27043" spans="1:8" x14ac:dyDescent="0.2">
      <c r="A27043" s="3" t="s">
        <v>156</v>
      </c>
      <c r="B27043" t="str" cm="1">
        <f t="array" ref="B27043:C27043">_xlfn.TEXTSPLIT(A27043," - ")</f>
        <v>6540</v>
      </c>
      <c r="C27043" t="str">
        <v>3041</v>
      </c>
      <c r="D27043" s="2">
        <v>3381</v>
      </c>
      <c r="E27043" s="2">
        <v>8</v>
      </c>
      <c r="F27043" s="2">
        <v>2</v>
      </c>
      <c r="G27043" s="3">
        <v>22467.323786163241</v>
      </c>
      <c r="H27043" s="3">
        <v>12344.483662116369</v>
      </c>
    </row>
    <row r="27044" spans="1:8" x14ac:dyDescent="0.2">
      <c r="A27044" s="3" t="s">
        <v>151</v>
      </c>
      <c r="B27044" t="str" cm="1">
        <f t="array" ref="B27044:C27044">_xlfn.TEXTSPLIT(A27044," - ")</f>
        <v>6540</v>
      </c>
      <c r="C27044" t="str">
        <v>3071</v>
      </c>
      <c r="D27044" s="2">
        <v>3381</v>
      </c>
      <c r="E27044" s="2">
        <v>2</v>
      </c>
      <c r="F27044" s="2">
        <v>3</v>
      </c>
      <c r="G27044" s="3">
        <v>35447.008168609995</v>
      </c>
      <c r="H27044" s="3">
        <v>23659.537594856782</v>
      </c>
    </row>
    <row r="27045" spans="1:8" x14ac:dyDescent="0.2">
      <c r="A27045" s="3" t="s">
        <v>154</v>
      </c>
      <c r="B27045" t="str" cm="1">
        <f t="array" ref="B27045:C27045">_xlfn.TEXTSPLIT(A27045," - ")</f>
        <v>6540</v>
      </c>
      <c r="C27045" t="str">
        <v>3031</v>
      </c>
      <c r="D27045" s="2">
        <v>3381</v>
      </c>
      <c r="E27045" s="2">
        <v>6</v>
      </c>
      <c r="F27045" s="2">
        <v>4</v>
      </c>
      <c r="G27045" s="3">
        <v>36029.982190890318</v>
      </c>
      <c r="H27045" s="3">
        <v>22328.75068669664</v>
      </c>
    </row>
    <row r="27046" spans="1:8" x14ac:dyDescent="0.2">
      <c r="A27046" s="3" t="s">
        <v>155</v>
      </c>
      <c r="B27046" t="str" cm="1">
        <f t="array" ref="B27046:C27046">_xlfn.TEXTSPLIT(A27046," - ")</f>
        <v>6540</v>
      </c>
      <c r="C27046" t="str">
        <v>6141</v>
      </c>
      <c r="D27046" s="2">
        <v>3381</v>
      </c>
      <c r="E27046" s="2">
        <v>4</v>
      </c>
      <c r="F27046" s="2">
        <v>5</v>
      </c>
      <c r="G27046" s="3">
        <v>38796.250785308344</v>
      </c>
      <c r="H27046" s="3">
        <v>24151.654779344375</v>
      </c>
    </row>
    <row r="27047" spans="1:8" x14ac:dyDescent="0.2">
      <c r="A27047" s="3" t="s">
        <v>152</v>
      </c>
      <c r="B27047" t="str" cm="1">
        <f t="array" ref="B27047:C27047">_xlfn.TEXTSPLIT(A27047," - ")</f>
        <v>6540</v>
      </c>
      <c r="C27047" t="str">
        <v>3091</v>
      </c>
      <c r="D27047" s="2">
        <v>3381</v>
      </c>
      <c r="E27047" s="2">
        <v>3</v>
      </c>
      <c r="F27047" s="2">
        <v>6</v>
      </c>
      <c r="G27047" s="3">
        <v>41024.883751496876</v>
      </c>
      <c r="H27047" s="3">
        <v>26410.09033998636</v>
      </c>
    </row>
    <row r="27048" spans="1:8" x14ac:dyDescent="0.2">
      <c r="A27048" s="3" t="s">
        <v>150</v>
      </c>
      <c r="B27048" t="str" cm="1">
        <f t="array" ref="B27048:C27048">_xlfn.TEXTSPLIT(A27048," - ")</f>
        <v>6540</v>
      </c>
      <c r="C27048" t="str">
        <v>3101</v>
      </c>
      <c r="D27048" s="2">
        <v>3381</v>
      </c>
      <c r="E27048" s="2">
        <v>7</v>
      </c>
      <c r="F27048" s="2">
        <v>7</v>
      </c>
      <c r="G27048" s="3">
        <v>41958.065941596309</v>
      </c>
      <c r="H27048" s="3">
        <v>28660.033480446746</v>
      </c>
    </row>
    <row r="27049" spans="1:8" x14ac:dyDescent="0.2">
      <c r="A27049" s="3" t="s">
        <v>153</v>
      </c>
      <c r="B27049" t="str" cm="1">
        <f t="array" ref="B27049:C27049">_xlfn.TEXTSPLIT(A27049," - ")</f>
        <v>6540</v>
      </c>
      <c r="C27049" t="str">
        <v>3061</v>
      </c>
      <c r="D27049" s="2">
        <v>3381</v>
      </c>
      <c r="E27049" s="2">
        <v>1</v>
      </c>
      <c r="F27049" s="2">
        <v>8</v>
      </c>
      <c r="G27049" s="3">
        <v>47650.845602820686</v>
      </c>
      <c r="H27049" s="3">
        <v>30987.325447457002</v>
      </c>
    </row>
    <row r="27050" spans="1:8" x14ac:dyDescent="0.2">
      <c r="A27050" s="3" t="s">
        <v>165</v>
      </c>
      <c r="B27050" t="str" cm="1">
        <f t="array" ref="B27050:C27050">_xlfn.TEXTSPLIT(A27050," - ")</f>
        <v>3131</v>
      </c>
      <c r="C27050" t="str">
        <v>3131</v>
      </c>
      <c r="D27050" s="2">
        <v>3382</v>
      </c>
      <c r="E27050" s="2">
        <v>5</v>
      </c>
      <c r="F27050" s="2">
        <v>1</v>
      </c>
      <c r="G27050" s="3">
        <v>19438.477951039731</v>
      </c>
      <c r="H27050" s="3">
        <v>8090.8260340815532</v>
      </c>
    </row>
    <row r="27051" spans="1:8" x14ac:dyDescent="0.2">
      <c r="A27051" s="3" t="s">
        <v>164</v>
      </c>
      <c r="B27051" t="str" cm="1">
        <f t="array" ref="B27051:C27051">_xlfn.TEXTSPLIT(A27051," - ")</f>
        <v>3131</v>
      </c>
      <c r="C27051" t="str">
        <v>3041</v>
      </c>
      <c r="D27051" s="2">
        <v>3382</v>
      </c>
      <c r="E27051" s="2">
        <v>8</v>
      </c>
      <c r="F27051" s="2">
        <v>2</v>
      </c>
      <c r="G27051" s="3">
        <v>22467.323786163241</v>
      </c>
      <c r="H27051" s="3">
        <v>12344.483662116369</v>
      </c>
    </row>
    <row r="27052" spans="1:8" x14ac:dyDescent="0.2">
      <c r="A27052" s="3" t="s">
        <v>159</v>
      </c>
      <c r="B27052" t="str" cm="1">
        <f t="array" ref="B27052:C27052">_xlfn.TEXTSPLIT(A27052," - ")</f>
        <v>3131</v>
      </c>
      <c r="C27052" t="str">
        <v>3071</v>
      </c>
      <c r="D27052" s="2">
        <v>3382</v>
      </c>
      <c r="E27052" s="2">
        <v>2</v>
      </c>
      <c r="F27052" s="2">
        <v>3</v>
      </c>
      <c r="G27052" s="3">
        <v>35447.008168609995</v>
      </c>
      <c r="H27052" s="3">
        <v>23659.537594856782</v>
      </c>
    </row>
    <row r="27053" spans="1:8" x14ac:dyDescent="0.2">
      <c r="A27053" s="3" t="s">
        <v>162</v>
      </c>
      <c r="B27053" t="str" cm="1">
        <f t="array" ref="B27053:C27053">_xlfn.TEXTSPLIT(A27053," - ")</f>
        <v>3131</v>
      </c>
      <c r="C27053" t="str">
        <v>3031</v>
      </c>
      <c r="D27053" s="2">
        <v>3382</v>
      </c>
      <c r="E27053" s="2">
        <v>6</v>
      </c>
      <c r="F27053" s="2">
        <v>4</v>
      </c>
      <c r="G27053" s="3">
        <v>36029.982190890318</v>
      </c>
      <c r="H27053" s="3">
        <v>22328.75068669664</v>
      </c>
    </row>
    <row r="27054" spans="1:8" x14ac:dyDescent="0.2">
      <c r="A27054" s="3" t="s">
        <v>163</v>
      </c>
      <c r="B27054" t="str" cm="1">
        <f t="array" ref="B27054:C27054">_xlfn.TEXTSPLIT(A27054," - ")</f>
        <v>3131</v>
      </c>
      <c r="C27054" t="str">
        <v>6141</v>
      </c>
      <c r="D27054" s="2">
        <v>3382</v>
      </c>
      <c r="E27054" s="2">
        <v>4</v>
      </c>
      <c r="F27054" s="2">
        <v>5</v>
      </c>
      <c r="G27054" s="3">
        <v>38796.250785308344</v>
      </c>
      <c r="H27054" s="3">
        <v>24151.654779344375</v>
      </c>
    </row>
    <row r="27055" spans="1:8" x14ac:dyDescent="0.2">
      <c r="A27055" s="3" t="s">
        <v>160</v>
      </c>
      <c r="B27055" t="str" cm="1">
        <f t="array" ref="B27055:C27055">_xlfn.TEXTSPLIT(A27055," - ")</f>
        <v>3131</v>
      </c>
      <c r="C27055" t="str">
        <v>3091</v>
      </c>
      <c r="D27055" s="2">
        <v>3382</v>
      </c>
      <c r="E27055" s="2">
        <v>3</v>
      </c>
      <c r="F27055" s="2">
        <v>6</v>
      </c>
      <c r="G27055" s="3">
        <v>41024.883751496876</v>
      </c>
      <c r="H27055" s="3">
        <v>26410.09033998636</v>
      </c>
    </row>
    <row r="27056" spans="1:8" x14ac:dyDescent="0.2">
      <c r="A27056" s="3" t="s">
        <v>158</v>
      </c>
      <c r="B27056" t="str" cm="1">
        <f t="array" ref="B27056:C27056">_xlfn.TEXTSPLIT(A27056," - ")</f>
        <v>3131</v>
      </c>
      <c r="C27056" t="str">
        <v>3101</v>
      </c>
      <c r="D27056" s="2">
        <v>3382</v>
      </c>
      <c r="E27056" s="2">
        <v>7</v>
      </c>
      <c r="F27056" s="2">
        <v>7</v>
      </c>
      <c r="G27056" s="3">
        <v>41958.065941596309</v>
      </c>
      <c r="H27056" s="3">
        <v>28660.033480446746</v>
      </c>
    </row>
    <row r="27057" spans="1:8" x14ac:dyDescent="0.2">
      <c r="A27057" s="3" t="s">
        <v>161</v>
      </c>
      <c r="B27057" t="str" cm="1">
        <f t="array" ref="B27057:C27057">_xlfn.TEXTSPLIT(A27057," - ")</f>
        <v>3131</v>
      </c>
      <c r="C27057" t="str">
        <v>3061</v>
      </c>
      <c r="D27057" s="2">
        <v>3382</v>
      </c>
      <c r="E27057" s="2">
        <v>1</v>
      </c>
      <c r="F27057" s="2">
        <v>8</v>
      </c>
      <c r="G27057" s="3">
        <v>47650.845602820686</v>
      </c>
      <c r="H27057" s="3">
        <v>30987.325447457002</v>
      </c>
    </row>
    <row r="27058" spans="1:8" x14ac:dyDescent="0.2">
      <c r="A27058" s="3" t="s">
        <v>165</v>
      </c>
      <c r="B27058" t="str" cm="1">
        <f t="array" ref="B27058:C27058">_xlfn.TEXTSPLIT(A27058," - ")</f>
        <v>3131</v>
      </c>
      <c r="C27058" t="str">
        <v>3131</v>
      </c>
      <c r="D27058" s="2">
        <v>3383</v>
      </c>
      <c r="E27058" s="2">
        <v>5</v>
      </c>
      <c r="F27058" s="2">
        <v>1</v>
      </c>
      <c r="G27058" s="3">
        <v>19438.477951039731</v>
      </c>
      <c r="H27058" s="3">
        <v>8090.8260340815532</v>
      </c>
    </row>
    <row r="27059" spans="1:8" x14ac:dyDescent="0.2">
      <c r="A27059" s="3" t="s">
        <v>164</v>
      </c>
      <c r="B27059" t="str" cm="1">
        <f t="array" ref="B27059:C27059">_xlfn.TEXTSPLIT(A27059," - ")</f>
        <v>3131</v>
      </c>
      <c r="C27059" t="str">
        <v>3041</v>
      </c>
      <c r="D27059" s="2">
        <v>3383</v>
      </c>
      <c r="E27059" s="2">
        <v>8</v>
      </c>
      <c r="F27059" s="2">
        <v>2</v>
      </c>
      <c r="G27059" s="3">
        <v>22467.323786163241</v>
      </c>
      <c r="H27059" s="3">
        <v>12344.483662116369</v>
      </c>
    </row>
    <row r="27060" spans="1:8" x14ac:dyDescent="0.2">
      <c r="A27060" s="3" t="s">
        <v>159</v>
      </c>
      <c r="B27060" t="str" cm="1">
        <f t="array" ref="B27060:C27060">_xlfn.TEXTSPLIT(A27060," - ")</f>
        <v>3131</v>
      </c>
      <c r="C27060" t="str">
        <v>3071</v>
      </c>
      <c r="D27060" s="2">
        <v>3383</v>
      </c>
      <c r="E27060" s="2">
        <v>2</v>
      </c>
      <c r="F27060" s="2">
        <v>3</v>
      </c>
      <c r="G27060" s="3">
        <v>35447.008168609995</v>
      </c>
      <c r="H27060" s="3">
        <v>23659.537594856782</v>
      </c>
    </row>
    <row r="27061" spans="1:8" x14ac:dyDescent="0.2">
      <c r="A27061" s="3" t="s">
        <v>162</v>
      </c>
      <c r="B27061" t="str" cm="1">
        <f t="array" ref="B27061:C27061">_xlfn.TEXTSPLIT(A27061," - ")</f>
        <v>3131</v>
      </c>
      <c r="C27061" t="str">
        <v>3031</v>
      </c>
      <c r="D27061" s="2">
        <v>3383</v>
      </c>
      <c r="E27061" s="2">
        <v>6</v>
      </c>
      <c r="F27061" s="2">
        <v>4</v>
      </c>
      <c r="G27061" s="3">
        <v>36029.982190890318</v>
      </c>
      <c r="H27061" s="3">
        <v>22328.75068669664</v>
      </c>
    </row>
    <row r="27062" spans="1:8" x14ac:dyDescent="0.2">
      <c r="A27062" s="3" t="s">
        <v>163</v>
      </c>
      <c r="B27062" t="str" cm="1">
        <f t="array" ref="B27062:C27062">_xlfn.TEXTSPLIT(A27062," - ")</f>
        <v>3131</v>
      </c>
      <c r="C27062" t="str">
        <v>6141</v>
      </c>
      <c r="D27062" s="2">
        <v>3383</v>
      </c>
      <c r="E27062" s="2">
        <v>4</v>
      </c>
      <c r="F27062" s="2">
        <v>5</v>
      </c>
      <c r="G27062" s="3">
        <v>38796.250785308344</v>
      </c>
      <c r="H27062" s="3">
        <v>24151.654779344375</v>
      </c>
    </row>
    <row r="27063" spans="1:8" x14ac:dyDescent="0.2">
      <c r="A27063" s="3" t="s">
        <v>160</v>
      </c>
      <c r="B27063" t="str" cm="1">
        <f t="array" ref="B27063:C27063">_xlfn.TEXTSPLIT(A27063," - ")</f>
        <v>3131</v>
      </c>
      <c r="C27063" t="str">
        <v>3091</v>
      </c>
      <c r="D27063" s="2">
        <v>3383</v>
      </c>
      <c r="E27063" s="2">
        <v>3</v>
      </c>
      <c r="F27063" s="2">
        <v>6</v>
      </c>
      <c r="G27063" s="3">
        <v>41024.883751496876</v>
      </c>
      <c r="H27063" s="3">
        <v>26410.09033998636</v>
      </c>
    </row>
    <row r="27064" spans="1:8" x14ac:dyDescent="0.2">
      <c r="A27064" s="3" t="s">
        <v>158</v>
      </c>
      <c r="B27064" t="str" cm="1">
        <f t="array" ref="B27064:C27064">_xlfn.TEXTSPLIT(A27064," - ")</f>
        <v>3131</v>
      </c>
      <c r="C27064" t="str">
        <v>3101</v>
      </c>
      <c r="D27064" s="2">
        <v>3383</v>
      </c>
      <c r="E27064" s="2">
        <v>7</v>
      </c>
      <c r="F27064" s="2">
        <v>7</v>
      </c>
      <c r="G27064" s="3">
        <v>41958.065941596309</v>
      </c>
      <c r="H27064" s="3">
        <v>28660.033480446746</v>
      </c>
    </row>
    <row r="27065" spans="1:8" x14ac:dyDescent="0.2">
      <c r="A27065" s="3" t="s">
        <v>161</v>
      </c>
      <c r="B27065" t="str" cm="1">
        <f t="array" ref="B27065:C27065">_xlfn.TEXTSPLIT(A27065," - ")</f>
        <v>3131</v>
      </c>
      <c r="C27065" t="str">
        <v>3061</v>
      </c>
      <c r="D27065" s="2">
        <v>3383</v>
      </c>
      <c r="E27065" s="2">
        <v>1</v>
      </c>
      <c r="F27065" s="2">
        <v>8</v>
      </c>
      <c r="G27065" s="3">
        <v>47650.845602820686</v>
      </c>
      <c r="H27065" s="3">
        <v>30987.325447457002</v>
      </c>
    </row>
    <row r="27066" spans="1:8" x14ac:dyDescent="0.2">
      <c r="A27066" s="3" t="s">
        <v>165</v>
      </c>
      <c r="B27066" t="str" cm="1">
        <f t="array" ref="B27066:C27066">_xlfn.TEXTSPLIT(A27066," - ")</f>
        <v>3131</v>
      </c>
      <c r="C27066" t="str">
        <v>3131</v>
      </c>
      <c r="D27066" s="2">
        <v>3384</v>
      </c>
      <c r="E27066" s="2">
        <v>5</v>
      </c>
      <c r="F27066" s="2">
        <v>1</v>
      </c>
      <c r="G27066" s="3">
        <v>16863.313164800133</v>
      </c>
      <c r="H27066" s="3">
        <v>7837.4951473655437</v>
      </c>
    </row>
    <row r="27067" spans="1:8" x14ac:dyDescent="0.2">
      <c r="A27067" s="3" t="s">
        <v>164</v>
      </c>
      <c r="B27067" t="str" cm="1">
        <f t="array" ref="B27067:C27067">_xlfn.TEXTSPLIT(A27067," - ")</f>
        <v>3131</v>
      </c>
      <c r="C27067" t="str">
        <v>3041</v>
      </c>
      <c r="D27067" s="2">
        <v>3384</v>
      </c>
      <c r="E27067" s="2">
        <v>8</v>
      </c>
      <c r="F27067" s="2">
        <v>2</v>
      </c>
      <c r="G27067" s="3">
        <v>19892.158999923642</v>
      </c>
      <c r="H27067" s="3">
        <v>12036.648464738841</v>
      </c>
    </row>
    <row r="27068" spans="1:8" x14ac:dyDescent="0.2">
      <c r="A27068" s="3" t="s">
        <v>159</v>
      </c>
      <c r="B27068" t="str" cm="1">
        <f t="array" ref="B27068:C27068">_xlfn.TEXTSPLIT(A27068," - ")</f>
        <v>3131</v>
      </c>
      <c r="C27068" t="str">
        <v>3071</v>
      </c>
      <c r="D27068" s="2">
        <v>3384</v>
      </c>
      <c r="E27068" s="2">
        <v>2</v>
      </c>
      <c r="F27068" s="2">
        <v>3</v>
      </c>
      <c r="G27068" s="3">
        <v>32871.843382370404</v>
      </c>
      <c r="H27068" s="3">
        <v>23998.647051814525</v>
      </c>
    </row>
    <row r="27069" spans="1:8" x14ac:dyDescent="0.2">
      <c r="A27069" s="3" t="s">
        <v>162</v>
      </c>
      <c r="B27069" t="str" cm="1">
        <f t="array" ref="B27069:C27069">_xlfn.TEXTSPLIT(A27069," - ")</f>
        <v>3131</v>
      </c>
      <c r="C27069" t="str">
        <v>3031</v>
      </c>
      <c r="D27069" s="2">
        <v>3384</v>
      </c>
      <c r="E27069" s="2">
        <v>6</v>
      </c>
      <c r="F27069" s="2">
        <v>4</v>
      </c>
      <c r="G27069" s="3">
        <v>33454.817404650727</v>
      </c>
      <c r="H27069" s="3">
        <v>22344.802882345793</v>
      </c>
    </row>
    <row r="27070" spans="1:8" x14ac:dyDescent="0.2">
      <c r="A27070" s="3" t="s">
        <v>163</v>
      </c>
      <c r="B27070" t="str" cm="1">
        <f t="array" ref="B27070:C27070">_xlfn.TEXTSPLIT(A27070," - ")</f>
        <v>3131</v>
      </c>
      <c r="C27070" t="str">
        <v>6141</v>
      </c>
      <c r="D27070" s="2">
        <v>3384</v>
      </c>
      <c r="E27070" s="2">
        <v>4</v>
      </c>
      <c r="F27070" s="2">
        <v>5</v>
      </c>
      <c r="G27070" s="3">
        <v>36221.085999068753</v>
      </c>
      <c r="H27070" s="3">
        <v>24061.286888412393</v>
      </c>
    </row>
    <row r="27071" spans="1:8" x14ac:dyDescent="0.2">
      <c r="A27071" s="3" t="s">
        <v>160</v>
      </c>
      <c r="B27071" t="str" cm="1">
        <f t="array" ref="B27071:C27071">_xlfn.TEXTSPLIT(A27071," - ")</f>
        <v>3131</v>
      </c>
      <c r="C27071" t="str">
        <v>3091</v>
      </c>
      <c r="D27071" s="2">
        <v>3384</v>
      </c>
      <c r="E27071" s="2">
        <v>3</v>
      </c>
      <c r="F27071" s="2">
        <v>6</v>
      </c>
      <c r="G27071" s="3">
        <v>38449.718965257285</v>
      </c>
      <c r="H27071" s="3">
        <v>26527.18152167217</v>
      </c>
    </row>
    <row r="27072" spans="1:8" x14ac:dyDescent="0.2">
      <c r="A27072" s="3" t="s">
        <v>158</v>
      </c>
      <c r="B27072" t="str" cm="1">
        <f t="array" ref="B27072:C27072">_xlfn.TEXTSPLIT(A27072," - ")</f>
        <v>3131</v>
      </c>
      <c r="C27072" t="str">
        <v>3101</v>
      </c>
      <c r="D27072" s="2">
        <v>3384</v>
      </c>
      <c r="E27072" s="2">
        <v>7</v>
      </c>
      <c r="F27072" s="2">
        <v>7</v>
      </c>
      <c r="G27072" s="3">
        <v>39382.901155356718</v>
      </c>
      <c r="H27072" s="3">
        <v>28979.847652845678</v>
      </c>
    </row>
    <row r="27073" spans="1:8" x14ac:dyDescent="0.2">
      <c r="A27073" s="3" t="s">
        <v>161</v>
      </c>
      <c r="B27073" t="str" cm="1">
        <f t="array" ref="B27073:C27073">_xlfn.TEXTSPLIT(A27073," - ")</f>
        <v>3131</v>
      </c>
      <c r="C27073" t="str">
        <v>3061</v>
      </c>
      <c r="D27073" s="2">
        <v>3384</v>
      </c>
      <c r="E27073" s="2">
        <v>1</v>
      </c>
      <c r="F27073" s="2">
        <v>8</v>
      </c>
      <c r="G27073" s="3">
        <v>45075.680816581094</v>
      </c>
      <c r="H27073" s="3">
        <v>31026.265871511823</v>
      </c>
    </row>
    <row r="27074" spans="1:8" x14ac:dyDescent="0.2">
      <c r="A27074" s="3" t="s">
        <v>221</v>
      </c>
      <c r="B27074" t="str" cm="1">
        <f t="array" ref="B27074:C27074">_xlfn.TEXTSPLIT(A27074," - ")</f>
        <v>6013</v>
      </c>
      <c r="C27074" t="str">
        <v>3131</v>
      </c>
      <c r="D27074" s="2">
        <v>3385</v>
      </c>
      <c r="E27074" s="2">
        <v>5</v>
      </c>
      <c r="F27074" s="2">
        <v>1</v>
      </c>
      <c r="G27074" s="3">
        <v>16863.313164800133</v>
      </c>
      <c r="H27074" s="3">
        <v>7837.4951473655437</v>
      </c>
    </row>
    <row r="27075" spans="1:8" x14ac:dyDescent="0.2">
      <c r="A27075" s="3" t="s">
        <v>220</v>
      </c>
      <c r="B27075" t="str" cm="1">
        <f t="array" ref="B27075:C27075">_xlfn.TEXTSPLIT(A27075," - ")</f>
        <v>6013</v>
      </c>
      <c r="C27075" t="str">
        <v>3041</v>
      </c>
      <c r="D27075" s="2">
        <v>3385</v>
      </c>
      <c r="E27075" s="2">
        <v>8</v>
      </c>
      <c r="F27075" s="2">
        <v>2</v>
      </c>
      <c r="G27075" s="3">
        <v>19892.158999923642</v>
      </c>
      <c r="H27075" s="3">
        <v>12036.648464738841</v>
      </c>
    </row>
    <row r="27076" spans="1:8" x14ac:dyDescent="0.2">
      <c r="A27076" s="3" t="s">
        <v>218</v>
      </c>
      <c r="B27076" t="str" cm="1">
        <f t="array" ref="B27076:C27076">_xlfn.TEXTSPLIT(A27076," - ")</f>
        <v>6013</v>
      </c>
      <c r="C27076" t="str">
        <v>3071</v>
      </c>
      <c r="D27076" s="2">
        <v>3385</v>
      </c>
      <c r="E27076" s="2">
        <v>2</v>
      </c>
      <c r="F27076" s="2">
        <v>3</v>
      </c>
      <c r="G27076" s="3">
        <v>32871.843382370404</v>
      </c>
      <c r="H27076" s="3">
        <v>23998.647051814525</v>
      </c>
    </row>
    <row r="27077" spans="1:8" x14ac:dyDescent="0.2">
      <c r="A27077" s="3" t="s">
        <v>217</v>
      </c>
      <c r="B27077" t="str" cm="1">
        <f t="array" ref="B27077:C27077">_xlfn.TEXTSPLIT(A27077," - ")</f>
        <v>6013</v>
      </c>
      <c r="C27077" t="str">
        <v>3031</v>
      </c>
      <c r="D27077" s="2">
        <v>3385</v>
      </c>
      <c r="E27077" s="2">
        <v>6</v>
      </c>
      <c r="F27077" s="2">
        <v>4</v>
      </c>
      <c r="G27077" s="3">
        <v>33454.817404650727</v>
      </c>
      <c r="H27077" s="3">
        <v>22344.802882345793</v>
      </c>
    </row>
    <row r="27078" spans="1:8" x14ac:dyDescent="0.2">
      <c r="A27078" s="3" t="s">
        <v>219</v>
      </c>
      <c r="B27078" t="str" cm="1">
        <f t="array" ref="B27078:C27078">_xlfn.TEXTSPLIT(A27078," - ")</f>
        <v>6013</v>
      </c>
      <c r="C27078" t="str">
        <v>6141</v>
      </c>
      <c r="D27078" s="2">
        <v>3385</v>
      </c>
      <c r="E27078" s="2">
        <v>4</v>
      </c>
      <c r="F27078" s="2">
        <v>5</v>
      </c>
      <c r="G27078" s="3">
        <v>36221.085999068753</v>
      </c>
      <c r="H27078" s="3">
        <v>24061.286888412393</v>
      </c>
    </row>
    <row r="27079" spans="1:8" x14ac:dyDescent="0.2">
      <c r="A27079" s="3" t="s">
        <v>215</v>
      </c>
      <c r="B27079" t="str" cm="1">
        <f t="array" ref="B27079:C27079">_xlfn.TEXTSPLIT(A27079," - ")</f>
        <v>6013</v>
      </c>
      <c r="C27079" t="str">
        <v>3091</v>
      </c>
      <c r="D27079" s="2">
        <v>3385</v>
      </c>
      <c r="E27079" s="2">
        <v>3</v>
      </c>
      <c r="F27079" s="2">
        <v>6</v>
      </c>
      <c r="G27079" s="3">
        <v>38449.718965257285</v>
      </c>
      <c r="H27079" s="3">
        <v>26527.18152167217</v>
      </c>
    </row>
    <row r="27080" spans="1:8" x14ac:dyDescent="0.2">
      <c r="A27080" s="3" t="s">
        <v>216</v>
      </c>
      <c r="B27080" t="str" cm="1">
        <f t="array" ref="B27080:C27080">_xlfn.TEXTSPLIT(A27080," - ")</f>
        <v>6013</v>
      </c>
      <c r="C27080" t="str">
        <v>3101</v>
      </c>
      <c r="D27080" s="2">
        <v>3385</v>
      </c>
      <c r="E27080" s="2">
        <v>7</v>
      </c>
      <c r="F27080" s="2">
        <v>7</v>
      </c>
      <c r="G27080" s="3">
        <v>39382.901155356718</v>
      </c>
      <c r="H27080" s="3">
        <v>28979.847652845678</v>
      </c>
    </row>
    <row r="27081" spans="1:8" x14ac:dyDescent="0.2">
      <c r="A27081" s="3" t="s">
        <v>214</v>
      </c>
      <c r="B27081" t="str" cm="1">
        <f t="array" ref="B27081:C27081">_xlfn.TEXTSPLIT(A27081," - ")</f>
        <v>6013</v>
      </c>
      <c r="C27081" t="str">
        <v>3061</v>
      </c>
      <c r="D27081" s="2">
        <v>3385</v>
      </c>
      <c r="E27081" s="2">
        <v>1</v>
      </c>
      <c r="F27081" s="2">
        <v>8</v>
      </c>
      <c r="G27081" s="3">
        <v>45075.680816581094</v>
      </c>
      <c r="H27081" s="3">
        <v>31026.265871511823</v>
      </c>
    </row>
    <row r="27082" spans="1:8" x14ac:dyDescent="0.2">
      <c r="A27082" s="3" t="s">
        <v>221</v>
      </c>
      <c r="B27082" t="str" cm="1">
        <f t="array" ref="B27082:C27082">_xlfn.TEXTSPLIT(A27082," - ")</f>
        <v>6013</v>
      </c>
      <c r="C27082" t="str">
        <v>3131</v>
      </c>
      <c r="D27082" s="2">
        <v>3386</v>
      </c>
      <c r="E27082" s="2">
        <v>5</v>
      </c>
      <c r="F27082" s="2">
        <v>1</v>
      </c>
      <c r="G27082" s="3">
        <v>16863.313164800133</v>
      </c>
      <c r="H27082" s="3">
        <v>7837.4951473655437</v>
      </c>
    </row>
    <row r="27083" spans="1:8" x14ac:dyDescent="0.2">
      <c r="A27083" s="3" t="s">
        <v>220</v>
      </c>
      <c r="B27083" t="str" cm="1">
        <f t="array" ref="B27083:C27083">_xlfn.TEXTSPLIT(A27083," - ")</f>
        <v>6013</v>
      </c>
      <c r="C27083" t="str">
        <v>3041</v>
      </c>
      <c r="D27083" s="2">
        <v>3386</v>
      </c>
      <c r="E27083" s="2">
        <v>8</v>
      </c>
      <c r="F27083" s="2">
        <v>2</v>
      </c>
      <c r="G27083" s="3">
        <v>19892.158999923642</v>
      </c>
      <c r="H27083" s="3">
        <v>12036.648464738841</v>
      </c>
    </row>
    <row r="27084" spans="1:8" x14ac:dyDescent="0.2">
      <c r="A27084" s="3" t="s">
        <v>218</v>
      </c>
      <c r="B27084" t="str" cm="1">
        <f t="array" ref="B27084:C27084">_xlfn.TEXTSPLIT(A27084," - ")</f>
        <v>6013</v>
      </c>
      <c r="C27084" t="str">
        <v>3071</v>
      </c>
      <c r="D27084" s="2">
        <v>3386</v>
      </c>
      <c r="E27084" s="2">
        <v>2</v>
      </c>
      <c r="F27084" s="2">
        <v>3</v>
      </c>
      <c r="G27084" s="3">
        <v>32871.843382370404</v>
      </c>
      <c r="H27084" s="3">
        <v>23998.647051814525</v>
      </c>
    </row>
    <row r="27085" spans="1:8" x14ac:dyDescent="0.2">
      <c r="A27085" s="3" t="s">
        <v>217</v>
      </c>
      <c r="B27085" t="str" cm="1">
        <f t="array" ref="B27085:C27085">_xlfn.TEXTSPLIT(A27085," - ")</f>
        <v>6013</v>
      </c>
      <c r="C27085" t="str">
        <v>3031</v>
      </c>
      <c r="D27085" s="2">
        <v>3386</v>
      </c>
      <c r="E27085" s="2">
        <v>6</v>
      </c>
      <c r="F27085" s="2">
        <v>4</v>
      </c>
      <c r="G27085" s="3">
        <v>33454.817404650727</v>
      </c>
      <c r="H27085" s="3">
        <v>22344.802882345793</v>
      </c>
    </row>
    <row r="27086" spans="1:8" x14ac:dyDescent="0.2">
      <c r="A27086" s="3" t="s">
        <v>219</v>
      </c>
      <c r="B27086" t="str" cm="1">
        <f t="array" ref="B27086:C27086">_xlfn.TEXTSPLIT(A27086," - ")</f>
        <v>6013</v>
      </c>
      <c r="C27086" t="str">
        <v>6141</v>
      </c>
      <c r="D27086" s="2">
        <v>3386</v>
      </c>
      <c r="E27086" s="2">
        <v>4</v>
      </c>
      <c r="F27086" s="2">
        <v>5</v>
      </c>
      <c r="G27086" s="3">
        <v>36221.085999068753</v>
      </c>
      <c r="H27086" s="3">
        <v>24061.286888412393</v>
      </c>
    </row>
    <row r="27087" spans="1:8" x14ac:dyDescent="0.2">
      <c r="A27087" s="3" t="s">
        <v>215</v>
      </c>
      <c r="B27087" t="str" cm="1">
        <f t="array" ref="B27087:C27087">_xlfn.TEXTSPLIT(A27087," - ")</f>
        <v>6013</v>
      </c>
      <c r="C27087" t="str">
        <v>3091</v>
      </c>
      <c r="D27087" s="2">
        <v>3386</v>
      </c>
      <c r="E27087" s="2">
        <v>3</v>
      </c>
      <c r="F27087" s="2">
        <v>6</v>
      </c>
      <c r="G27087" s="3">
        <v>38449.718965257285</v>
      </c>
      <c r="H27087" s="3">
        <v>26527.18152167217</v>
      </c>
    </row>
    <row r="27088" spans="1:8" x14ac:dyDescent="0.2">
      <c r="A27088" s="3" t="s">
        <v>216</v>
      </c>
      <c r="B27088" t="str" cm="1">
        <f t="array" ref="B27088:C27088">_xlfn.TEXTSPLIT(A27088," - ")</f>
        <v>6013</v>
      </c>
      <c r="C27088" t="str">
        <v>3101</v>
      </c>
      <c r="D27088" s="2">
        <v>3386</v>
      </c>
      <c r="E27088" s="2">
        <v>7</v>
      </c>
      <c r="F27088" s="2">
        <v>7</v>
      </c>
      <c r="G27088" s="3">
        <v>39382.901155356718</v>
      </c>
      <c r="H27088" s="3">
        <v>28979.847652845678</v>
      </c>
    </row>
    <row r="27089" spans="1:8" x14ac:dyDescent="0.2">
      <c r="A27089" s="3" t="s">
        <v>214</v>
      </c>
      <c r="B27089" t="str" cm="1">
        <f t="array" ref="B27089:C27089">_xlfn.TEXTSPLIT(A27089," - ")</f>
        <v>6013</v>
      </c>
      <c r="C27089" t="str">
        <v>3061</v>
      </c>
      <c r="D27089" s="2">
        <v>3386</v>
      </c>
      <c r="E27089" s="2">
        <v>1</v>
      </c>
      <c r="F27089" s="2">
        <v>8</v>
      </c>
      <c r="G27089" s="3">
        <v>45075.680816581094</v>
      </c>
      <c r="H27089" s="3">
        <v>31026.265871511823</v>
      </c>
    </row>
    <row r="27090" spans="1:8" x14ac:dyDescent="0.2">
      <c r="A27090" s="3" t="s">
        <v>165</v>
      </c>
      <c r="B27090" t="str" cm="1">
        <f t="array" ref="B27090:C27090">_xlfn.TEXTSPLIT(A27090," - ")</f>
        <v>3131</v>
      </c>
      <c r="C27090" t="str">
        <v>3131</v>
      </c>
      <c r="D27090" s="2">
        <v>3387</v>
      </c>
      <c r="E27090" s="2">
        <v>5</v>
      </c>
      <c r="F27090" s="2">
        <v>1</v>
      </c>
      <c r="G27090" s="3">
        <v>16863.313164800133</v>
      </c>
      <c r="H27090" s="3">
        <v>7837.4951473655437</v>
      </c>
    </row>
    <row r="27091" spans="1:8" x14ac:dyDescent="0.2">
      <c r="A27091" s="3" t="s">
        <v>164</v>
      </c>
      <c r="B27091" t="str" cm="1">
        <f t="array" ref="B27091:C27091">_xlfn.TEXTSPLIT(A27091," - ")</f>
        <v>3131</v>
      </c>
      <c r="C27091" t="str">
        <v>3041</v>
      </c>
      <c r="D27091" s="2">
        <v>3387</v>
      </c>
      <c r="E27091" s="2">
        <v>8</v>
      </c>
      <c r="F27091" s="2">
        <v>2</v>
      </c>
      <c r="G27091" s="3">
        <v>19892.158999923642</v>
      </c>
      <c r="H27091" s="3">
        <v>12036.648464738841</v>
      </c>
    </row>
    <row r="27092" spans="1:8" x14ac:dyDescent="0.2">
      <c r="A27092" s="3" t="s">
        <v>159</v>
      </c>
      <c r="B27092" t="str" cm="1">
        <f t="array" ref="B27092:C27092">_xlfn.TEXTSPLIT(A27092," - ")</f>
        <v>3131</v>
      </c>
      <c r="C27092" t="str">
        <v>3071</v>
      </c>
      <c r="D27092" s="2">
        <v>3387</v>
      </c>
      <c r="E27092" s="2">
        <v>2</v>
      </c>
      <c r="F27092" s="2">
        <v>3</v>
      </c>
      <c r="G27092" s="3">
        <v>32871.843382370404</v>
      </c>
      <c r="H27092" s="3">
        <v>23998.647051814525</v>
      </c>
    </row>
    <row r="27093" spans="1:8" x14ac:dyDescent="0.2">
      <c r="A27093" s="3" t="s">
        <v>162</v>
      </c>
      <c r="B27093" t="str" cm="1">
        <f t="array" ref="B27093:C27093">_xlfn.TEXTSPLIT(A27093," - ")</f>
        <v>3131</v>
      </c>
      <c r="C27093" t="str">
        <v>3031</v>
      </c>
      <c r="D27093" s="2">
        <v>3387</v>
      </c>
      <c r="E27093" s="2">
        <v>6</v>
      </c>
      <c r="F27093" s="2">
        <v>4</v>
      </c>
      <c r="G27093" s="3">
        <v>33454.817404650727</v>
      </c>
      <c r="H27093" s="3">
        <v>22344.802882345793</v>
      </c>
    </row>
    <row r="27094" spans="1:8" x14ac:dyDescent="0.2">
      <c r="A27094" s="3" t="s">
        <v>163</v>
      </c>
      <c r="B27094" t="str" cm="1">
        <f t="array" ref="B27094:C27094">_xlfn.TEXTSPLIT(A27094," - ")</f>
        <v>3131</v>
      </c>
      <c r="C27094" t="str">
        <v>6141</v>
      </c>
      <c r="D27094" s="2">
        <v>3387</v>
      </c>
      <c r="E27094" s="2">
        <v>4</v>
      </c>
      <c r="F27094" s="2">
        <v>5</v>
      </c>
      <c r="G27094" s="3">
        <v>36221.085999068753</v>
      </c>
      <c r="H27094" s="3">
        <v>24061.286888412393</v>
      </c>
    </row>
    <row r="27095" spans="1:8" x14ac:dyDescent="0.2">
      <c r="A27095" s="3" t="s">
        <v>160</v>
      </c>
      <c r="B27095" t="str" cm="1">
        <f t="array" ref="B27095:C27095">_xlfn.TEXTSPLIT(A27095," - ")</f>
        <v>3131</v>
      </c>
      <c r="C27095" t="str">
        <v>3091</v>
      </c>
      <c r="D27095" s="2">
        <v>3387</v>
      </c>
      <c r="E27095" s="2">
        <v>3</v>
      </c>
      <c r="F27095" s="2">
        <v>6</v>
      </c>
      <c r="G27095" s="3">
        <v>38449.718965257285</v>
      </c>
      <c r="H27095" s="3">
        <v>26527.18152167217</v>
      </c>
    </row>
    <row r="27096" spans="1:8" x14ac:dyDescent="0.2">
      <c r="A27096" s="3" t="s">
        <v>158</v>
      </c>
      <c r="B27096" t="str" cm="1">
        <f t="array" ref="B27096:C27096">_xlfn.TEXTSPLIT(A27096," - ")</f>
        <v>3131</v>
      </c>
      <c r="C27096" t="str">
        <v>3101</v>
      </c>
      <c r="D27096" s="2">
        <v>3387</v>
      </c>
      <c r="E27096" s="2">
        <v>7</v>
      </c>
      <c r="F27096" s="2">
        <v>7</v>
      </c>
      <c r="G27096" s="3">
        <v>39382.901155356718</v>
      </c>
      <c r="H27096" s="3">
        <v>28979.847652845678</v>
      </c>
    </row>
    <row r="27097" spans="1:8" x14ac:dyDescent="0.2">
      <c r="A27097" s="3" t="s">
        <v>161</v>
      </c>
      <c r="B27097" t="str" cm="1">
        <f t="array" ref="B27097:C27097">_xlfn.TEXTSPLIT(A27097," - ")</f>
        <v>3131</v>
      </c>
      <c r="C27097" t="str">
        <v>3061</v>
      </c>
      <c r="D27097" s="2">
        <v>3387</v>
      </c>
      <c r="E27097" s="2">
        <v>1</v>
      </c>
      <c r="F27097" s="2">
        <v>8</v>
      </c>
      <c r="G27097" s="3">
        <v>45075.680816581094</v>
      </c>
      <c r="H27097" s="3">
        <v>31026.265871511823</v>
      </c>
    </row>
    <row r="27098" spans="1:8" x14ac:dyDescent="0.2">
      <c r="A27098" s="3" t="s">
        <v>165</v>
      </c>
      <c r="B27098" t="str" cm="1">
        <f t="array" ref="B27098:C27098">_xlfn.TEXTSPLIT(A27098," - ")</f>
        <v>3131</v>
      </c>
      <c r="C27098" t="str">
        <v>3131</v>
      </c>
      <c r="D27098" s="2">
        <v>3388</v>
      </c>
      <c r="E27098" s="2">
        <v>5</v>
      </c>
      <c r="F27098" s="2">
        <v>1</v>
      </c>
      <c r="G27098" s="3">
        <v>14308.891209798143</v>
      </c>
      <c r="H27098" s="3">
        <v>6486.0447418872336</v>
      </c>
    </row>
    <row r="27099" spans="1:8" x14ac:dyDescent="0.2">
      <c r="A27099" s="3" t="s">
        <v>164</v>
      </c>
      <c r="B27099" t="str" cm="1">
        <f t="array" ref="B27099:C27099">_xlfn.TEXTSPLIT(A27099," - ")</f>
        <v>3131</v>
      </c>
      <c r="C27099" t="str">
        <v>3041</v>
      </c>
      <c r="D27099" s="2">
        <v>3388</v>
      </c>
      <c r="E27099" s="2">
        <v>8</v>
      </c>
      <c r="F27099" s="2">
        <v>2</v>
      </c>
      <c r="G27099" s="3">
        <v>17337.737044921654</v>
      </c>
      <c r="H27099" s="3">
        <v>10646.424646425241</v>
      </c>
    </row>
    <row r="27100" spans="1:8" x14ac:dyDescent="0.2">
      <c r="A27100" s="3" t="s">
        <v>159</v>
      </c>
      <c r="B27100" t="str" cm="1">
        <f t="array" ref="B27100:C27100">_xlfn.TEXTSPLIT(A27100," - ")</f>
        <v>3131</v>
      </c>
      <c r="C27100" t="str">
        <v>3071</v>
      </c>
      <c r="D27100" s="2">
        <v>3388</v>
      </c>
      <c r="E27100" s="2">
        <v>2</v>
      </c>
      <c r="F27100" s="2">
        <v>3</v>
      </c>
      <c r="G27100" s="3">
        <v>30317.421427368419</v>
      </c>
      <c r="H27100" s="3">
        <v>23015.533566218801</v>
      </c>
    </row>
    <row r="27101" spans="1:8" x14ac:dyDescent="0.2">
      <c r="A27101" s="3" t="s">
        <v>162</v>
      </c>
      <c r="B27101" t="str" cm="1">
        <f t="array" ref="B27101:C27101">_xlfn.TEXTSPLIT(A27101," - ")</f>
        <v>3131</v>
      </c>
      <c r="C27101" t="str">
        <v>3031</v>
      </c>
      <c r="D27101" s="2">
        <v>3388</v>
      </c>
      <c r="E27101" s="2">
        <v>6</v>
      </c>
      <c r="F27101" s="2">
        <v>4</v>
      </c>
      <c r="G27101" s="3">
        <v>30900.395449648735</v>
      </c>
      <c r="H27101" s="3">
        <v>21101.388899914044</v>
      </c>
    </row>
    <row r="27102" spans="1:8" x14ac:dyDescent="0.2">
      <c r="A27102" s="3" t="s">
        <v>163</v>
      </c>
      <c r="B27102" t="str" cm="1">
        <f t="array" ref="B27102:C27102">_xlfn.TEXTSPLIT(A27102," - ")</f>
        <v>3131</v>
      </c>
      <c r="C27102" t="str">
        <v>6141</v>
      </c>
      <c r="D27102" s="2">
        <v>3388</v>
      </c>
      <c r="E27102" s="2">
        <v>4</v>
      </c>
      <c r="F27102" s="2">
        <v>5</v>
      </c>
      <c r="G27102" s="3">
        <v>33666.664044066762</v>
      </c>
      <c r="H27102" s="3">
        <v>22752.482393685816</v>
      </c>
    </row>
    <row r="27103" spans="1:8" x14ac:dyDescent="0.2">
      <c r="A27103" s="3" t="s">
        <v>160</v>
      </c>
      <c r="B27103" t="str" cm="1">
        <f t="array" ref="B27103:C27103">_xlfn.TEXTSPLIT(A27103," - ")</f>
        <v>3131</v>
      </c>
      <c r="C27103" t="str">
        <v>3091</v>
      </c>
      <c r="D27103" s="2">
        <v>3388</v>
      </c>
      <c r="E27103" s="2">
        <v>3</v>
      </c>
      <c r="F27103" s="2">
        <v>6</v>
      </c>
      <c r="G27103" s="3">
        <v>35895.297010255294</v>
      </c>
      <c r="H27103" s="3">
        <v>25348.945524884992</v>
      </c>
    </row>
    <row r="27104" spans="1:8" x14ac:dyDescent="0.2">
      <c r="A27104" s="3" t="s">
        <v>158</v>
      </c>
      <c r="B27104" t="str" cm="1">
        <f t="array" ref="B27104:C27104">_xlfn.TEXTSPLIT(A27104," - ")</f>
        <v>3131</v>
      </c>
      <c r="C27104" t="str">
        <v>3101</v>
      </c>
      <c r="D27104" s="2">
        <v>3388</v>
      </c>
      <c r="E27104" s="2">
        <v>7</v>
      </c>
      <c r="F27104" s="2">
        <v>7</v>
      </c>
      <c r="G27104" s="3">
        <v>36828.479200354726</v>
      </c>
      <c r="H27104" s="3">
        <v>27969.988877523785</v>
      </c>
    </row>
    <row r="27105" spans="1:8" x14ac:dyDescent="0.2">
      <c r="A27105" s="3" t="s">
        <v>161</v>
      </c>
      <c r="B27105" t="str" cm="1">
        <f t="array" ref="B27105:C27105">_xlfn.TEXTSPLIT(A27105," - ")</f>
        <v>3131</v>
      </c>
      <c r="C27105" t="str">
        <v>3061</v>
      </c>
      <c r="D27105" s="2">
        <v>3388</v>
      </c>
      <c r="E27105" s="2">
        <v>1</v>
      </c>
      <c r="F27105" s="2">
        <v>8</v>
      </c>
      <c r="G27105" s="3">
        <v>42521.258861579103</v>
      </c>
      <c r="H27105" s="3">
        <v>29789.128428807308</v>
      </c>
    </row>
    <row r="27106" spans="1:8" x14ac:dyDescent="0.2">
      <c r="A27106" s="3" t="s">
        <v>109</v>
      </c>
      <c r="B27106" t="str" cm="1">
        <f t="array" ref="B27106:C27106">_xlfn.TEXTSPLIT(A27106," - ")</f>
        <v>3041</v>
      </c>
      <c r="C27106" t="str">
        <v>3131</v>
      </c>
      <c r="D27106" s="2">
        <v>3389</v>
      </c>
      <c r="E27106" s="2">
        <v>5</v>
      </c>
      <c r="F27106" s="2">
        <v>1</v>
      </c>
      <c r="G27106" s="3">
        <v>14308.891209798143</v>
      </c>
      <c r="H27106" s="3">
        <v>6486.0447418872336</v>
      </c>
    </row>
    <row r="27107" spans="1:8" x14ac:dyDescent="0.2">
      <c r="A27107" s="3" t="s">
        <v>108</v>
      </c>
      <c r="B27107" t="str" cm="1">
        <f t="array" ref="B27107:C27107">_xlfn.TEXTSPLIT(A27107," - ")</f>
        <v>3041</v>
      </c>
      <c r="C27107" t="str">
        <v>3041</v>
      </c>
      <c r="D27107" s="2">
        <v>3389</v>
      </c>
      <c r="E27107" s="2">
        <v>8</v>
      </c>
      <c r="F27107" s="2">
        <v>2</v>
      </c>
      <c r="G27107" s="3">
        <v>17337.737044921654</v>
      </c>
      <c r="H27107" s="3">
        <v>10646.424646425241</v>
      </c>
    </row>
    <row r="27108" spans="1:8" x14ac:dyDescent="0.2">
      <c r="A27108" s="3" t="s">
        <v>102</v>
      </c>
      <c r="B27108" t="str" cm="1">
        <f t="array" ref="B27108:C27108">_xlfn.TEXTSPLIT(A27108," - ")</f>
        <v>3041</v>
      </c>
      <c r="C27108" t="str">
        <v>3071</v>
      </c>
      <c r="D27108" s="2">
        <v>3389</v>
      </c>
      <c r="E27108" s="2">
        <v>2</v>
      </c>
      <c r="F27108" s="2">
        <v>3</v>
      </c>
      <c r="G27108" s="3">
        <v>30317.421427368419</v>
      </c>
      <c r="H27108" s="3">
        <v>23015.533566218801</v>
      </c>
    </row>
    <row r="27109" spans="1:8" x14ac:dyDescent="0.2">
      <c r="A27109" s="3" t="s">
        <v>105</v>
      </c>
      <c r="B27109" t="str" cm="1">
        <f t="array" ref="B27109:C27109">_xlfn.TEXTSPLIT(A27109," - ")</f>
        <v>3041</v>
      </c>
      <c r="C27109" t="str">
        <v>3031</v>
      </c>
      <c r="D27109" s="2">
        <v>3389</v>
      </c>
      <c r="E27109" s="2">
        <v>6</v>
      </c>
      <c r="F27109" s="2">
        <v>4</v>
      </c>
      <c r="G27109" s="3">
        <v>30900.395449648735</v>
      </c>
      <c r="H27109" s="3">
        <v>21101.388899914044</v>
      </c>
    </row>
    <row r="27110" spans="1:8" x14ac:dyDescent="0.2">
      <c r="A27110" s="3" t="s">
        <v>107</v>
      </c>
      <c r="B27110" t="str" cm="1">
        <f t="array" ref="B27110:C27110">_xlfn.TEXTSPLIT(A27110," - ")</f>
        <v>3041</v>
      </c>
      <c r="C27110" t="str">
        <v>6141</v>
      </c>
      <c r="D27110" s="2">
        <v>3389</v>
      </c>
      <c r="E27110" s="2">
        <v>4</v>
      </c>
      <c r="F27110" s="2">
        <v>5</v>
      </c>
      <c r="G27110" s="3">
        <v>33666.664044066762</v>
      </c>
      <c r="H27110" s="3">
        <v>22752.482393685816</v>
      </c>
    </row>
    <row r="27111" spans="1:8" x14ac:dyDescent="0.2">
      <c r="A27111" s="3" t="s">
        <v>104</v>
      </c>
      <c r="B27111" t="str" cm="1">
        <f t="array" ref="B27111:C27111">_xlfn.TEXTSPLIT(A27111," - ")</f>
        <v>3041</v>
      </c>
      <c r="C27111" t="str">
        <v>3091</v>
      </c>
      <c r="D27111" s="2">
        <v>3389</v>
      </c>
      <c r="E27111" s="2">
        <v>3</v>
      </c>
      <c r="F27111" s="2">
        <v>6</v>
      </c>
      <c r="G27111" s="3">
        <v>35895.297010255294</v>
      </c>
      <c r="H27111" s="3">
        <v>25348.945524884992</v>
      </c>
    </row>
    <row r="27112" spans="1:8" x14ac:dyDescent="0.2">
      <c r="A27112" s="3" t="s">
        <v>103</v>
      </c>
      <c r="B27112" t="str" cm="1">
        <f t="array" ref="B27112:C27112">_xlfn.TEXTSPLIT(A27112," - ")</f>
        <v>3041</v>
      </c>
      <c r="C27112" t="str">
        <v>3101</v>
      </c>
      <c r="D27112" s="2">
        <v>3389</v>
      </c>
      <c r="E27112" s="2">
        <v>7</v>
      </c>
      <c r="F27112" s="2">
        <v>7</v>
      </c>
      <c r="G27112" s="3">
        <v>36828.479200354726</v>
      </c>
      <c r="H27112" s="3">
        <v>27969.988877523785</v>
      </c>
    </row>
    <row r="27113" spans="1:8" x14ac:dyDescent="0.2">
      <c r="A27113" s="3" t="s">
        <v>106</v>
      </c>
      <c r="B27113" t="str" cm="1">
        <f t="array" ref="B27113:C27113">_xlfn.TEXTSPLIT(A27113," - ")</f>
        <v>3041</v>
      </c>
      <c r="C27113" t="str">
        <v>3061</v>
      </c>
      <c r="D27113" s="2">
        <v>3389</v>
      </c>
      <c r="E27113" s="2">
        <v>1</v>
      </c>
      <c r="F27113" s="2">
        <v>8</v>
      </c>
      <c r="G27113" s="3">
        <v>42521.258861579103</v>
      </c>
      <c r="H27113" s="3">
        <v>29789.128428807308</v>
      </c>
    </row>
    <row r="27114" spans="1:8" x14ac:dyDescent="0.2">
      <c r="A27114" s="3" t="s">
        <v>237</v>
      </c>
      <c r="B27114" t="str" cm="1">
        <f t="array" ref="B27114:C27114">_xlfn.TEXTSPLIT(A27114," - ")</f>
        <v>6558</v>
      </c>
      <c r="C27114" t="str">
        <v>3131</v>
      </c>
      <c r="D27114" s="2">
        <v>3390</v>
      </c>
      <c r="E27114" s="2">
        <v>5</v>
      </c>
      <c r="F27114" s="2">
        <v>1</v>
      </c>
      <c r="G27114" s="3">
        <v>14308.891209798143</v>
      </c>
      <c r="H27114" s="3">
        <v>6486.0447418872336</v>
      </c>
    </row>
    <row r="27115" spans="1:8" x14ac:dyDescent="0.2">
      <c r="A27115" s="3" t="s">
        <v>236</v>
      </c>
      <c r="B27115" t="str" cm="1">
        <f t="array" ref="B27115:C27115">_xlfn.TEXTSPLIT(A27115," - ")</f>
        <v>6558</v>
      </c>
      <c r="C27115" t="str">
        <v>3041</v>
      </c>
      <c r="D27115" s="2">
        <v>3390</v>
      </c>
      <c r="E27115" s="2">
        <v>8</v>
      </c>
      <c r="F27115" s="2">
        <v>2</v>
      </c>
      <c r="G27115" s="3">
        <v>17337.737044921654</v>
      </c>
      <c r="H27115" s="3">
        <v>10646.424646425241</v>
      </c>
    </row>
    <row r="27116" spans="1:8" x14ac:dyDescent="0.2">
      <c r="A27116" s="3" t="s">
        <v>230</v>
      </c>
      <c r="B27116" t="str" cm="1">
        <f t="array" ref="B27116:C27116">_xlfn.TEXTSPLIT(A27116," - ")</f>
        <v>6558</v>
      </c>
      <c r="C27116" t="str">
        <v>3071</v>
      </c>
      <c r="D27116" s="2">
        <v>3390</v>
      </c>
      <c r="E27116" s="2">
        <v>2</v>
      </c>
      <c r="F27116" s="2">
        <v>3</v>
      </c>
      <c r="G27116" s="3">
        <v>30317.421427368419</v>
      </c>
      <c r="H27116" s="3">
        <v>23015.533566218801</v>
      </c>
    </row>
    <row r="27117" spans="1:8" x14ac:dyDescent="0.2">
      <c r="A27117" s="3" t="s">
        <v>233</v>
      </c>
      <c r="B27117" t="str" cm="1">
        <f t="array" ref="B27117:C27117">_xlfn.TEXTSPLIT(A27117," - ")</f>
        <v>6558</v>
      </c>
      <c r="C27117" t="str">
        <v>3031</v>
      </c>
      <c r="D27117" s="2">
        <v>3390</v>
      </c>
      <c r="E27117" s="2">
        <v>6</v>
      </c>
      <c r="F27117" s="2">
        <v>4</v>
      </c>
      <c r="G27117" s="3">
        <v>30900.395449648735</v>
      </c>
      <c r="H27117" s="3">
        <v>21101.388899914044</v>
      </c>
    </row>
    <row r="27118" spans="1:8" x14ac:dyDescent="0.2">
      <c r="A27118" s="3" t="s">
        <v>234</v>
      </c>
      <c r="B27118" t="str" cm="1">
        <f t="array" ref="B27118:C27118">_xlfn.TEXTSPLIT(A27118," - ")</f>
        <v>6558</v>
      </c>
      <c r="C27118" t="str">
        <v>6141</v>
      </c>
      <c r="D27118" s="2">
        <v>3390</v>
      </c>
      <c r="E27118" s="2">
        <v>4</v>
      </c>
      <c r="F27118" s="2">
        <v>5</v>
      </c>
      <c r="G27118" s="3">
        <v>33666.664044066762</v>
      </c>
      <c r="H27118" s="3">
        <v>22752.482393685816</v>
      </c>
    </row>
    <row r="27119" spans="1:8" x14ac:dyDescent="0.2">
      <c r="A27119" s="3" t="s">
        <v>232</v>
      </c>
      <c r="B27119" t="str" cm="1">
        <f t="array" ref="B27119:C27119">_xlfn.TEXTSPLIT(A27119," - ")</f>
        <v>6558</v>
      </c>
      <c r="C27119" t="str">
        <v>3091</v>
      </c>
      <c r="D27119" s="2">
        <v>3390</v>
      </c>
      <c r="E27119" s="2">
        <v>3</v>
      </c>
      <c r="F27119" s="2">
        <v>6</v>
      </c>
      <c r="G27119" s="3">
        <v>35895.297010255294</v>
      </c>
      <c r="H27119" s="3">
        <v>25348.945524884992</v>
      </c>
    </row>
    <row r="27120" spans="1:8" x14ac:dyDescent="0.2">
      <c r="A27120" s="3" t="s">
        <v>231</v>
      </c>
      <c r="B27120" t="str" cm="1">
        <f t="array" ref="B27120:C27120">_xlfn.TEXTSPLIT(A27120," - ")</f>
        <v>6558</v>
      </c>
      <c r="C27120" t="str">
        <v>3101</v>
      </c>
      <c r="D27120" s="2">
        <v>3390</v>
      </c>
      <c r="E27120" s="2">
        <v>7</v>
      </c>
      <c r="F27120" s="2">
        <v>7</v>
      </c>
      <c r="G27120" s="3">
        <v>36828.479200354726</v>
      </c>
      <c r="H27120" s="3">
        <v>27969.988877523785</v>
      </c>
    </row>
    <row r="27121" spans="1:8" x14ac:dyDescent="0.2">
      <c r="A27121" s="3" t="s">
        <v>235</v>
      </c>
      <c r="B27121" t="str" cm="1">
        <f t="array" ref="B27121:C27121">_xlfn.TEXTSPLIT(A27121," - ")</f>
        <v>6558</v>
      </c>
      <c r="C27121" t="str">
        <v>3061</v>
      </c>
      <c r="D27121" s="2">
        <v>3390</v>
      </c>
      <c r="E27121" s="2">
        <v>1</v>
      </c>
      <c r="F27121" s="2">
        <v>8</v>
      </c>
      <c r="G27121" s="3">
        <v>42521.258861579103</v>
      </c>
      <c r="H27121" s="3">
        <v>29789.128428807308</v>
      </c>
    </row>
    <row r="27122" spans="1:8" x14ac:dyDescent="0.2">
      <c r="A27122" s="3" t="s">
        <v>165</v>
      </c>
      <c r="B27122" t="str" cm="1">
        <f t="array" ref="B27122:C27122">_xlfn.TEXTSPLIT(A27122," - ")</f>
        <v>3131</v>
      </c>
      <c r="C27122" t="str">
        <v>3131</v>
      </c>
      <c r="D27122" s="2">
        <v>3391</v>
      </c>
      <c r="E27122" s="2">
        <v>5</v>
      </c>
      <c r="F27122" s="2">
        <v>1</v>
      </c>
      <c r="G27122" s="3">
        <v>14308.891209798143</v>
      </c>
      <c r="H27122" s="3">
        <v>6486.0447418872336</v>
      </c>
    </row>
    <row r="27123" spans="1:8" x14ac:dyDescent="0.2">
      <c r="A27123" s="3" t="s">
        <v>164</v>
      </c>
      <c r="B27123" t="str" cm="1">
        <f t="array" ref="B27123:C27123">_xlfn.TEXTSPLIT(A27123," - ")</f>
        <v>3131</v>
      </c>
      <c r="C27123" t="str">
        <v>3041</v>
      </c>
      <c r="D27123" s="2">
        <v>3391</v>
      </c>
      <c r="E27123" s="2">
        <v>8</v>
      </c>
      <c r="F27123" s="2">
        <v>2</v>
      </c>
      <c r="G27123" s="3">
        <v>17337.737044921654</v>
      </c>
      <c r="H27123" s="3">
        <v>10646.424646425241</v>
      </c>
    </row>
    <row r="27124" spans="1:8" x14ac:dyDescent="0.2">
      <c r="A27124" s="3" t="s">
        <v>159</v>
      </c>
      <c r="B27124" t="str" cm="1">
        <f t="array" ref="B27124:C27124">_xlfn.TEXTSPLIT(A27124," - ")</f>
        <v>3131</v>
      </c>
      <c r="C27124" t="str">
        <v>3071</v>
      </c>
      <c r="D27124" s="2">
        <v>3391</v>
      </c>
      <c r="E27124" s="2">
        <v>2</v>
      </c>
      <c r="F27124" s="2">
        <v>3</v>
      </c>
      <c r="G27124" s="3">
        <v>30317.421427368419</v>
      </c>
      <c r="H27124" s="3">
        <v>23015.533566218801</v>
      </c>
    </row>
    <row r="27125" spans="1:8" x14ac:dyDescent="0.2">
      <c r="A27125" s="3" t="s">
        <v>162</v>
      </c>
      <c r="B27125" t="str" cm="1">
        <f t="array" ref="B27125:C27125">_xlfn.TEXTSPLIT(A27125," - ")</f>
        <v>3131</v>
      </c>
      <c r="C27125" t="str">
        <v>3031</v>
      </c>
      <c r="D27125" s="2">
        <v>3391</v>
      </c>
      <c r="E27125" s="2">
        <v>6</v>
      </c>
      <c r="F27125" s="2">
        <v>4</v>
      </c>
      <c r="G27125" s="3">
        <v>30900.395449648735</v>
      </c>
      <c r="H27125" s="3">
        <v>21101.388899914044</v>
      </c>
    </row>
    <row r="27126" spans="1:8" x14ac:dyDescent="0.2">
      <c r="A27126" s="3" t="s">
        <v>163</v>
      </c>
      <c r="B27126" t="str" cm="1">
        <f t="array" ref="B27126:C27126">_xlfn.TEXTSPLIT(A27126," - ")</f>
        <v>3131</v>
      </c>
      <c r="C27126" t="str">
        <v>6141</v>
      </c>
      <c r="D27126" s="2">
        <v>3391</v>
      </c>
      <c r="E27126" s="2">
        <v>4</v>
      </c>
      <c r="F27126" s="2">
        <v>5</v>
      </c>
      <c r="G27126" s="3">
        <v>33666.664044066762</v>
      </c>
      <c r="H27126" s="3">
        <v>22752.482393685816</v>
      </c>
    </row>
    <row r="27127" spans="1:8" x14ac:dyDescent="0.2">
      <c r="A27127" s="3" t="s">
        <v>160</v>
      </c>
      <c r="B27127" t="str" cm="1">
        <f t="array" ref="B27127:C27127">_xlfn.TEXTSPLIT(A27127," - ")</f>
        <v>3131</v>
      </c>
      <c r="C27127" t="str">
        <v>3091</v>
      </c>
      <c r="D27127" s="2">
        <v>3391</v>
      </c>
      <c r="E27127" s="2">
        <v>3</v>
      </c>
      <c r="F27127" s="2">
        <v>6</v>
      </c>
      <c r="G27127" s="3">
        <v>35895.297010255294</v>
      </c>
      <c r="H27127" s="3">
        <v>25348.945524884992</v>
      </c>
    </row>
    <row r="27128" spans="1:8" x14ac:dyDescent="0.2">
      <c r="A27128" s="3" t="s">
        <v>158</v>
      </c>
      <c r="B27128" t="str" cm="1">
        <f t="array" ref="B27128:C27128">_xlfn.TEXTSPLIT(A27128," - ")</f>
        <v>3131</v>
      </c>
      <c r="C27128" t="str">
        <v>3101</v>
      </c>
      <c r="D27128" s="2">
        <v>3391</v>
      </c>
      <c r="E27128" s="2">
        <v>7</v>
      </c>
      <c r="F27128" s="2">
        <v>7</v>
      </c>
      <c r="G27128" s="3">
        <v>36828.479200354726</v>
      </c>
      <c r="H27128" s="3">
        <v>27969.988877523785</v>
      </c>
    </row>
    <row r="27129" spans="1:8" x14ac:dyDescent="0.2">
      <c r="A27129" s="3" t="s">
        <v>161</v>
      </c>
      <c r="B27129" t="str" cm="1">
        <f t="array" ref="B27129:C27129">_xlfn.TEXTSPLIT(A27129," - ")</f>
        <v>3131</v>
      </c>
      <c r="C27129" t="str">
        <v>3061</v>
      </c>
      <c r="D27129" s="2">
        <v>3391</v>
      </c>
      <c r="E27129" s="2">
        <v>1</v>
      </c>
      <c r="F27129" s="2">
        <v>8</v>
      </c>
      <c r="G27129" s="3">
        <v>42521.258861579103</v>
      </c>
      <c r="H27129" s="3">
        <v>29789.128428807308</v>
      </c>
    </row>
    <row r="27130" spans="1:8" x14ac:dyDescent="0.2">
      <c r="A27130" s="3" t="s">
        <v>109</v>
      </c>
      <c r="B27130" t="str" cm="1">
        <f t="array" ref="B27130:C27130">_xlfn.TEXTSPLIT(A27130," - ")</f>
        <v>3041</v>
      </c>
      <c r="C27130" t="str">
        <v>3131</v>
      </c>
      <c r="D27130" s="2">
        <v>3392</v>
      </c>
      <c r="E27130" s="2">
        <v>5</v>
      </c>
      <c r="F27130" s="2">
        <v>1</v>
      </c>
      <c r="G27130" s="3">
        <v>14308.891209798143</v>
      </c>
      <c r="H27130" s="3">
        <v>6486.0447418872336</v>
      </c>
    </row>
    <row r="27131" spans="1:8" x14ac:dyDescent="0.2">
      <c r="A27131" s="3" t="s">
        <v>108</v>
      </c>
      <c r="B27131" t="str" cm="1">
        <f t="array" ref="B27131:C27131">_xlfn.TEXTSPLIT(A27131," - ")</f>
        <v>3041</v>
      </c>
      <c r="C27131" t="str">
        <v>3041</v>
      </c>
      <c r="D27131" s="2">
        <v>3392</v>
      </c>
      <c r="E27131" s="2">
        <v>8</v>
      </c>
      <c r="F27131" s="2">
        <v>2</v>
      </c>
      <c r="G27131" s="3">
        <v>17337.737044921654</v>
      </c>
      <c r="H27131" s="3">
        <v>10646.424646425241</v>
      </c>
    </row>
    <row r="27132" spans="1:8" x14ac:dyDescent="0.2">
      <c r="A27132" s="3" t="s">
        <v>102</v>
      </c>
      <c r="B27132" t="str" cm="1">
        <f t="array" ref="B27132:C27132">_xlfn.TEXTSPLIT(A27132," - ")</f>
        <v>3041</v>
      </c>
      <c r="C27132" t="str">
        <v>3071</v>
      </c>
      <c r="D27132" s="2">
        <v>3392</v>
      </c>
      <c r="E27132" s="2">
        <v>2</v>
      </c>
      <c r="F27132" s="2">
        <v>3</v>
      </c>
      <c r="G27132" s="3">
        <v>30317.421427368419</v>
      </c>
      <c r="H27132" s="3">
        <v>23015.533566218801</v>
      </c>
    </row>
    <row r="27133" spans="1:8" x14ac:dyDescent="0.2">
      <c r="A27133" s="3" t="s">
        <v>105</v>
      </c>
      <c r="B27133" t="str" cm="1">
        <f t="array" ref="B27133:C27133">_xlfn.TEXTSPLIT(A27133," - ")</f>
        <v>3041</v>
      </c>
      <c r="C27133" t="str">
        <v>3031</v>
      </c>
      <c r="D27133" s="2">
        <v>3392</v>
      </c>
      <c r="E27133" s="2">
        <v>6</v>
      </c>
      <c r="F27133" s="2">
        <v>4</v>
      </c>
      <c r="G27133" s="3">
        <v>30900.395449648735</v>
      </c>
      <c r="H27133" s="3">
        <v>21101.388899914044</v>
      </c>
    </row>
    <row r="27134" spans="1:8" x14ac:dyDescent="0.2">
      <c r="A27134" s="3" t="s">
        <v>107</v>
      </c>
      <c r="B27134" t="str" cm="1">
        <f t="array" ref="B27134:C27134">_xlfn.TEXTSPLIT(A27134," - ")</f>
        <v>3041</v>
      </c>
      <c r="C27134" t="str">
        <v>6141</v>
      </c>
      <c r="D27134" s="2">
        <v>3392</v>
      </c>
      <c r="E27134" s="2">
        <v>4</v>
      </c>
      <c r="F27134" s="2">
        <v>5</v>
      </c>
      <c r="G27134" s="3">
        <v>33666.664044066762</v>
      </c>
      <c r="H27134" s="3">
        <v>22752.482393685816</v>
      </c>
    </row>
    <row r="27135" spans="1:8" x14ac:dyDescent="0.2">
      <c r="A27135" s="3" t="s">
        <v>104</v>
      </c>
      <c r="B27135" t="str" cm="1">
        <f t="array" ref="B27135:C27135">_xlfn.TEXTSPLIT(A27135," - ")</f>
        <v>3041</v>
      </c>
      <c r="C27135" t="str">
        <v>3091</v>
      </c>
      <c r="D27135" s="2">
        <v>3392</v>
      </c>
      <c r="E27135" s="2">
        <v>3</v>
      </c>
      <c r="F27135" s="2">
        <v>6</v>
      </c>
      <c r="G27135" s="3">
        <v>35895.297010255294</v>
      </c>
      <c r="H27135" s="3">
        <v>25348.945524884992</v>
      </c>
    </row>
    <row r="27136" spans="1:8" x14ac:dyDescent="0.2">
      <c r="A27136" s="3" t="s">
        <v>103</v>
      </c>
      <c r="B27136" t="str" cm="1">
        <f t="array" ref="B27136:C27136">_xlfn.TEXTSPLIT(A27136," - ")</f>
        <v>3041</v>
      </c>
      <c r="C27136" t="str">
        <v>3101</v>
      </c>
      <c r="D27136" s="2">
        <v>3392</v>
      </c>
      <c r="E27136" s="2">
        <v>7</v>
      </c>
      <c r="F27136" s="2">
        <v>7</v>
      </c>
      <c r="G27136" s="3">
        <v>36828.479200354726</v>
      </c>
      <c r="H27136" s="3">
        <v>27969.988877523785</v>
      </c>
    </row>
    <row r="27137" spans="1:8" x14ac:dyDescent="0.2">
      <c r="A27137" s="3" t="s">
        <v>106</v>
      </c>
      <c r="B27137" t="str" cm="1">
        <f t="array" ref="B27137:C27137">_xlfn.TEXTSPLIT(A27137," - ")</f>
        <v>3041</v>
      </c>
      <c r="C27137" t="str">
        <v>3061</v>
      </c>
      <c r="D27137" s="2">
        <v>3392</v>
      </c>
      <c r="E27137" s="2">
        <v>1</v>
      </c>
      <c r="F27137" s="2">
        <v>8</v>
      </c>
      <c r="G27137" s="3">
        <v>42521.258861579103</v>
      </c>
      <c r="H27137" s="3">
        <v>29789.128428807308</v>
      </c>
    </row>
    <row r="27138" spans="1:8" x14ac:dyDescent="0.2">
      <c r="A27138" s="3" t="s">
        <v>109</v>
      </c>
      <c r="B27138" t="str" cm="1">
        <f t="array" ref="B27138:C27138">_xlfn.TEXTSPLIT(A27138," - ")</f>
        <v>3041</v>
      </c>
      <c r="C27138" t="str">
        <v>3131</v>
      </c>
      <c r="D27138" s="2">
        <v>3393</v>
      </c>
      <c r="E27138" s="2">
        <v>5</v>
      </c>
      <c r="F27138" s="2">
        <v>1</v>
      </c>
      <c r="G27138" s="3">
        <v>14308.891209798143</v>
      </c>
      <c r="H27138" s="3">
        <v>6486.0447418872336</v>
      </c>
    </row>
    <row r="27139" spans="1:8" x14ac:dyDescent="0.2">
      <c r="A27139" s="3" t="s">
        <v>108</v>
      </c>
      <c r="B27139" t="str" cm="1">
        <f t="array" ref="B27139:C27139">_xlfn.TEXTSPLIT(A27139," - ")</f>
        <v>3041</v>
      </c>
      <c r="C27139" t="str">
        <v>3041</v>
      </c>
      <c r="D27139" s="2">
        <v>3393</v>
      </c>
      <c r="E27139" s="2">
        <v>8</v>
      </c>
      <c r="F27139" s="2">
        <v>2</v>
      </c>
      <c r="G27139" s="3">
        <v>17337.737044921654</v>
      </c>
      <c r="H27139" s="3">
        <v>10646.424646425241</v>
      </c>
    </row>
    <row r="27140" spans="1:8" x14ac:dyDescent="0.2">
      <c r="A27140" s="3" t="s">
        <v>102</v>
      </c>
      <c r="B27140" t="str" cm="1">
        <f t="array" ref="B27140:C27140">_xlfn.TEXTSPLIT(A27140," - ")</f>
        <v>3041</v>
      </c>
      <c r="C27140" t="str">
        <v>3071</v>
      </c>
      <c r="D27140" s="2">
        <v>3393</v>
      </c>
      <c r="E27140" s="2">
        <v>2</v>
      </c>
      <c r="F27140" s="2">
        <v>3</v>
      </c>
      <c r="G27140" s="3">
        <v>30317.421427368419</v>
      </c>
      <c r="H27140" s="3">
        <v>23015.533566218801</v>
      </c>
    </row>
    <row r="27141" spans="1:8" x14ac:dyDescent="0.2">
      <c r="A27141" s="3" t="s">
        <v>105</v>
      </c>
      <c r="B27141" t="str" cm="1">
        <f t="array" ref="B27141:C27141">_xlfn.TEXTSPLIT(A27141," - ")</f>
        <v>3041</v>
      </c>
      <c r="C27141" t="str">
        <v>3031</v>
      </c>
      <c r="D27141" s="2">
        <v>3393</v>
      </c>
      <c r="E27141" s="2">
        <v>6</v>
      </c>
      <c r="F27141" s="2">
        <v>4</v>
      </c>
      <c r="G27141" s="3">
        <v>30900.395449648735</v>
      </c>
      <c r="H27141" s="3">
        <v>21101.388899914044</v>
      </c>
    </row>
    <row r="27142" spans="1:8" x14ac:dyDescent="0.2">
      <c r="A27142" s="3" t="s">
        <v>107</v>
      </c>
      <c r="B27142" t="str" cm="1">
        <f t="array" ref="B27142:C27142">_xlfn.TEXTSPLIT(A27142," - ")</f>
        <v>3041</v>
      </c>
      <c r="C27142" t="str">
        <v>6141</v>
      </c>
      <c r="D27142" s="2">
        <v>3393</v>
      </c>
      <c r="E27142" s="2">
        <v>4</v>
      </c>
      <c r="F27142" s="2">
        <v>5</v>
      </c>
      <c r="G27142" s="3">
        <v>33666.664044066762</v>
      </c>
      <c r="H27142" s="3">
        <v>22752.482393685816</v>
      </c>
    </row>
    <row r="27143" spans="1:8" x14ac:dyDescent="0.2">
      <c r="A27143" s="3" t="s">
        <v>104</v>
      </c>
      <c r="B27143" t="str" cm="1">
        <f t="array" ref="B27143:C27143">_xlfn.TEXTSPLIT(A27143," - ")</f>
        <v>3041</v>
      </c>
      <c r="C27143" t="str">
        <v>3091</v>
      </c>
      <c r="D27143" s="2">
        <v>3393</v>
      </c>
      <c r="E27143" s="2">
        <v>3</v>
      </c>
      <c r="F27143" s="2">
        <v>6</v>
      </c>
      <c r="G27143" s="3">
        <v>35895.297010255294</v>
      </c>
      <c r="H27143" s="3">
        <v>25348.945524884992</v>
      </c>
    </row>
    <row r="27144" spans="1:8" x14ac:dyDescent="0.2">
      <c r="A27144" s="3" t="s">
        <v>103</v>
      </c>
      <c r="B27144" t="str" cm="1">
        <f t="array" ref="B27144:C27144">_xlfn.TEXTSPLIT(A27144," - ")</f>
        <v>3041</v>
      </c>
      <c r="C27144" t="str">
        <v>3101</v>
      </c>
      <c r="D27144" s="2">
        <v>3393</v>
      </c>
      <c r="E27144" s="2">
        <v>7</v>
      </c>
      <c r="F27144" s="2">
        <v>7</v>
      </c>
      <c r="G27144" s="3">
        <v>36828.479200354726</v>
      </c>
      <c r="H27144" s="3">
        <v>27969.988877523785</v>
      </c>
    </row>
    <row r="27145" spans="1:8" x14ac:dyDescent="0.2">
      <c r="A27145" s="3" t="s">
        <v>106</v>
      </c>
      <c r="B27145" t="str" cm="1">
        <f t="array" ref="B27145:C27145">_xlfn.TEXTSPLIT(A27145," - ")</f>
        <v>3041</v>
      </c>
      <c r="C27145" t="str">
        <v>3061</v>
      </c>
      <c r="D27145" s="2">
        <v>3393</v>
      </c>
      <c r="E27145" s="2">
        <v>1</v>
      </c>
      <c r="F27145" s="2">
        <v>8</v>
      </c>
      <c r="G27145" s="3">
        <v>42521.258861579103</v>
      </c>
      <c r="H27145" s="3">
        <v>29789.128428807308</v>
      </c>
    </row>
    <row r="27146" spans="1:8" x14ac:dyDescent="0.2">
      <c r="A27146" s="3" t="s">
        <v>157</v>
      </c>
      <c r="B27146" t="str" cm="1">
        <f t="array" ref="B27146:C27146">_xlfn.TEXTSPLIT(A27146," - ")</f>
        <v>6540</v>
      </c>
      <c r="C27146" t="str">
        <v>3131</v>
      </c>
      <c r="D27146" s="2">
        <v>3394</v>
      </c>
      <c r="E27146" s="2">
        <v>5</v>
      </c>
      <c r="F27146" s="2">
        <v>1</v>
      </c>
      <c r="G27146" s="3">
        <v>14688.575947765088</v>
      </c>
      <c r="H27146" s="3">
        <v>6435.8805971302254</v>
      </c>
    </row>
    <row r="27147" spans="1:8" x14ac:dyDescent="0.2">
      <c r="A27147" s="3" t="s">
        <v>156</v>
      </c>
      <c r="B27147" t="str" cm="1">
        <f t="array" ref="B27147:C27147">_xlfn.TEXTSPLIT(A27147," - ")</f>
        <v>6540</v>
      </c>
      <c r="C27147" t="str">
        <v>3041</v>
      </c>
      <c r="D27147" s="2">
        <v>3394</v>
      </c>
      <c r="E27147" s="2">
        <v>8</v>
      </c>
      <c r="F27147" s="2">
        <v>2</v>
      </c>
      <c r="G27147" s="3">
        <v>17717.421782888596</v>
      </c>
      <c r="H27147" s="3">
        <v>10484.461964876116</v>
      </c>
    </row>
    <row r="27148" spans="1:8" x14ac:dyDescent="0.2">
      <c r="A27148" s="3" t="s">
        <v>151</v>
      </c>
      <c r="B27148" t="str" cm="1">
        <f t="array" ref="B27148:C27148">_xlfn.TEXTSPLIT(A27148," - ")</f>
        <v>6540</v>
      </c>
      <c r="C27148" t="str">
        <v>3071</v>
      </c>
      <c r="D27148" s="2">
        <v>3394</v>
      </c>
      <c r="E27148" s="2">
        <v>2</v>
      </c>
      <c r="F27148" s="2">
        <v>3</v>
      </c>
      <c r="G27148" s="3">
        <v>30697.106165335361</v>
      </c>
      <c r="H27148" s="3">
        <v>23299.705896284839</v>
      </c>
    </row>
    <row r="27149" spans="1:8" x14ac:dyDescent="0.2">
      <c r="A27149" s="3" t="s">
        <v>154</v>
      </c>
      <c r="B27149" t="str" cm="1">
        <f t="array" ref="B27149:C27149">_xlfn.TEXTSPLIT(A27149," - ")</f>
        <v>6540</v>
      </c>
      <c r="C27149" t="str">
        <v>3031</v>
      </c>
      <c r="D27149" s="2">
        <v>3394</v>
      </c>
      <c r="E27149" s="2">
        <v>6</v>
      </c>
      <c r="F27149" s="2">
        <v>4</v>
      </c>
      <c r="G27149" s="3">
        <v>31280.080187615684</v>
      </c>
      <c r="H27149" s="3">
        <v>21146.924294285905</v>
      </c>
    </row>
    <row r="27150" spans="1:8" x14ac:dyDescent="0.2">
      <c r="A27150" s="3" t="s">
        <v>155</v>
      </c>
      <c r="B27150" t="str" cm="1">
        <f t="array" ref="B27150:C27150">_xlfn.TEXTSPLIT(A27150," - ")</f>
        <v>6540</v>
      </c>
      <c r="C27150" t="str">
        <v>6141</v>
      </c>
      <c r="D27150" s="2">
        <v>3394</v>
      </c>
      <c r="E27150" s="2">
        <v>4</v>
      </c>
      <c r="F27150" s="2">
        <v>5</v>
      </c>
      <c r="G27150" s="3">
        <v>34046.348782033703</v>
      </c>
      <c r="H27150" s="3">
        <v>22711.126149224729</v>
      </c>
    </row>
    <row r="27151" spans="1:8" x14ac:dyDescent="0.2">
      <c r="A27151" s="3" t="s">
        <v>152</v>
      </c>
      <c r="B27151" t="str" cm="1">
        <f t="array" ref="B27151:C27151">_xlfn.TEXTSPLIT(A27151," - ")</f>
        <v>6540</v>
      </c>
      <c r="C27151" t="str">
        <v>3091</v>
      </c>
      <c r="D27151" s="2">
        <v>3394</v>
      </c>
      <c r="E27151" s="2">
        <v>3</v>
      </c>
      <c r="F27151" s="2">
        <v>6</v>
      </c>
      <c r="G27151" s="3">
        <v>36274.981748222235</v>
      </c>
      <c r="H27151" s="3">
        <v>25460.663173138026</v>
      </c>
    </row>
    <row r="27152" spans="1:8" x14ac:dyDescent="0.2">
      <c r="A27152" s="3" t="s">
        <v>150</v>
      </c>
      <c r="B27152" t="str" cm="1">
        <f t="array" ref="B27152:C27152">_xlfn.TEXTSPLIT(A27152," - ")</f>
        <v>6540</v>
      </c>
      <c r="C27152" t="str">
        <v>3101</v>
      </c>
      <c r="D27152" s="2">
        <v>3394</v>
      </c>
      <c r="E27152" s="2">
        <v>7</v>
      </c>
      <c r="F27152" s="2">
        <v>7</v>
      </c>
      <c r="G27152" s="3">
        <v>37208.163938321668</v>
      </c>
      <c r="H27152" s="3">
        <v>28228.32230646996</v>
      </c>
    </row>
    <row r="27153" spans="1:8" x14ac:dyDescent="0.2">
      <c r="A27153" s="3" t="s">
        <v>153</v>
      </c>
      <c r="B27153" t="str" cm="1">
        <f t="array" ref="B27153:C27153">_xlfn.TEXTSPLIT(A27153," - ")</f>
        <v>6540</v>
      </c>
      <c r="C27153" t="str">
        <v>3061</v>
      </c>
      <c r="D27153" s="2">
        <v>3394</v>
      </c>
      <c r="E27153" s="2">
        <v>1</v>
      </c>
      <c r="F27153" s="2">
        <v>8</v>
      </c>
      <c r="G27153" s="3">
        <v>42900.943599546044</v>
      </c>
      <c r="H27153" s="3">
        <v>29833.265392389221</v>
      </c>
    </row>
    <row r="27154" spans="1:8" x14ac:dyDescent="0.2">
      <c r="A27154" s="3" t="s">
        <v>165</v>
      </c>
      <c r="B27154" t="str" cm="1">
        <f t="array" ref="B27154:C27154">_xlfn.TEXTSPLIT(A27154," - ")</f>
        <v>3131</v>
      </c>
      <c r="C27154" t="str">
        <v>3131</v>
      </c>
      <c r="D27154" s="2">
        <v>3395</v>
      </c>
      <c r="E27154" s="2">
        <v>5</v>
      </c>
      <c r="F27154" s="2">
        <v>1</v>
      </c>
      <c r="G27154" s="3">
        <v>14688.575947765088</v>
      </c>
      <c r="H27154" s="3">
        <v>6435.8805971302254</v>
      </c>
    </row>
    <row r="27155" spans="1:8" x14ac:dyDescent="0.2">
      <c r="A27155" s="3" t="s">
        <v>164</v>
      </c>
      <c r="B27155" t="str" cm="1">
        <f t="array" ref="B27155:C27155">_xlfn.TEXTSPLIT(A27155," - ")</f>
        <v>3131</v>
      </c>
      <c r="C27155" t="str">
        <v>3041</v>
      </c>
      <c r="D27155" s="2">
        <v>3395</v>
      </c>
      <c r="E27155" s="2">
        <v>8</v>
      </c>
      <c r="F27155" s="2">
        <v>2</v>
      </c>
      <c r="G27155" s="3">
        <v>17717.421782888596</v>
      </c>
      <c r="H27155" s="3">
        <v>10484.461964876116</v>
      </c>
    </row>
    <row r="27156" spans="1:8" x14ac:dyDescent="0.2">
      <c r="A27156" s="3" t="s">
        <v>159</v>
      </c>
      <c r="B27156" t="str" cm="1">
        <f t="array" ref="B27156:C27156">_xlfn.TEXTSPLIT(A27156," - ")</f>
        <v>3131</v>
      </c>
      <c r="C27156" t="str">
        <v>3071</v>
      </c>
      <c r="D27156" s="2">
        <v>3395</v>
      </c>
      <c r="E27156" s="2">
        <v>2</v>
      </c>
      <c r="F27156" s="2">
        <v>3</v>
      </c>
      <c r="G27156" s="3">
        <v>30697.106165335361</v>
      </c>
      <c r="H27156" s="3">
        <v>23299.705896284839</v>
      </c>
    </row>
    <row r="27157" spans="1:8" x14ac:dyDescent="0.2">
      <c r="A27157" s="3" t="s">
        <v>162</v>
      </c>
      <c r="B27157" t="str" cm="1">
        <f t="array" ref="B27157:C27157">_xlfn.TEXTSPLIT(A27157," - ")</f>
        <v>3131</v>
      </c>
      <c r="C27157" t="str">
        <v>3031</v>
      </c>
      <c r="D27157" s="2">
        <v>3395</v>
      </c>
      <c r="E27157" s="2">
        <v>6</v>
      </c>
      <c r="F27157" s="2">
        <v>4</v>
      </c>
      <c r="G27157" s="3">
        <v>31280.080187615684</v>
      </c>
      <c r="H27157" s="3">
        <v>21146.924294285905</v>
      </c>
    </row>
    <row r="27158" spans="1:8" x14ac:dyDescent="0.2">
      <c r="A27158" s="3" t="s">
        <v>163</v>
      </c>
      <c r="B27158" t="str" cm="1">
        <f t="array" ref="B27158:C27158">_xlfn.TEXTSPLIT(A27158," - ")</f>
        <v>3131</v>
      </c>
      <c r="C27158" t="str">
        <v>6141</v>
      </c>
      <c r="D27158" s="2">
        <v>3395</v>
      </c>
      <c r="E27158" s="2">
        <v>4</v>
      </c>
      <c r="F27158" s="2">
        <v>5</v>
      </c>
      <c r="G27158" s="3">
        <v>34046.348782033703</v>
      </c>
      <c r="H27158" s="3">
        <v>22711.126149224729</v>
      </c>
    </row>
    <row r="27159" spans="1:8" x14ac:dyDescent="0.2">
      <c r="A27159" s="3" t="s">
        <v>160</v>
      </c>
      <c r="B27159" t="str" cm="1">
        <f t="array" ref="B27159:C27159">_xlfn.TEXTSPLIT(A27159," - ")</f>
        <v>3131</v>
      </c>
      <c r="C27159" t="str">
        <v>3091</v>
      </c>
      <c r="D27159" s="2">
        <v>3395</v>
      </c>
      <c r="E27159" s="2">
        <v>3</v>
      </c>
      <c r="F27159" s="2">
        <v>6</v>
      </c>
      <c r="G27159" s="3">
        <v>36274.981748222235</v>
      </c>
      <c r="H27159" s="3">
        <v>25460.663173138026</v>
      </c>
    </row>
    <row r="27160" spans="1:8" x14ac:dyDescent="0.2">
      <c r="A27160" s="3" t="s">
        <v>158</v>
      </c>
      <c r="B27160" t="str" cm="1">
        <f t="array" ref="B27160:C27160">_xlfn.TEXTSPLIT(A27160," - ")</f>
        <v>3131</v>
      </c>
      <c r="C27160" t="str">
        <v>3101</v>
      </c>
      <c r="D27160" s="2">
        <v>3395</v>
      </c>
      <c r="E27160" s="2">
        <v>7</v>
      </c>
      <c r="F27160" s="2">
        <v>7</v>
      </c>
      <c r="G27160" s="3">
        <v>37208.163938321668</v>
      </c>
      <c r="H27160" s="3">
        <v>28228.32230646996</v>
      </c>
    </row>
    <row r="27161" spans="1:8" x14ac:dyDescent="0.2">
      <c r="A27161" s="3" t="s">
        <v>161</v>
      </c>
      <c r="B27161" t="str" cm="1">
        <f t="array" ref="B27161:C27161">_xlfn.TEXTSPLIT(A27161," - ")</f>
        <v>3131</v>
      </c>
      <c r="C27161" t="str">
        <v>3061</v>
      </c>
      <c r="D27161" s="2">
        <v>3395</v>
      </c>
      <c r="E27161" s="2">
        <v>1</v>
      </c>
      <c r="F27161" s="2">
        <v>8</v>
      </c>
      <c r="G27161" s="3">
        <v>42900.943599546044</v>
      </c>
      <c r="H27161" s="3">
        <v>29833.265392389221</v>
      </c>
    </row>
    <row r="27162" spans="1:8" x14ac:dyDescent="0.2">
      <c r="A27162" s="3" t="s">
        <v>165</v>
      </c>
      <c r="B27162" t="str" cm="1">
        <f t="array" ref="B27162:C27162">_xlfn.TEXTSPLIT(A27162," - ")</f>
        <v>3131</v>
      </c>
      <c r="C27162" t="str">
        <v>3131</v>
      </c>
      <c r="D27162" s="2">
        <v>3396</v>
      </c>
      <c r="E27162" s="2">
        <v>5</v>
      </c>
      <c r="F27162" s="2">
        <v>1</v>
      </c>
      <c r="G27162" s="3">
        <v>14688.575947765088</v>
      </c>
      <c r="H27162" s="3">
        <v>6435.8805971302254</v>
      </c>
    </row>
    <row r="27163" spans="1:8" x14ac:dyDescent="0.2">
      <c r="A27163" s="3" t="s">
        <v>164</v>
      </c>
      <c r="B27163" t="str" cm="1">
        <f t="array" ref="B27163:C27163">_xlfn.TEXTSPLIT(A27163," - ")</f>
        <v>3131</v>
      </c>
      <c r="C27163" t="str">
        <v>3041</v>
      </c>
      <c r="D27163" s="2">
        <v>3396</v>
      </c>
      <c r="E27163" s="2">
        <v>8</v>
      </c>
      <c r="F27163" s="2">
        <v>2</v>
      </c>
      <c r="G27163" s="3">
        <v>17717.421782888596</v>
      </c>
      <c r="H27163" s="3">
        <v>10484.461964876116</v>
      </c>
    </row>
    <row r="27164" spans="1:8" x14ac:dyDescent="0.2">
      <c r="A27164" s="3" t="s">
        <v>159</v>
      </c>
      <c r="B27164" t="str" cm="1">
        <f t="array" ref="B27164:C27164">_xlfn.TEXTSPLIT(A27164," - ")</f>
        <v>3131</v>
      </c>
      <c r="C27164" t="str">
        <v>3071</v>
      </c>
      <c r="D27164" s="2">
        <v>3396</v>
      </c>
      <c r="E27164" s="2">
        <v>2</v>
      </c>
      <c r="F27164" s="2">
        <v>3</v>
      </c>
      <c r="G27164" s="3">
        <v>30697.106165335361</v>
      </c>
      <c r="H27164" s="3">
        <v>23299.705896284839</v>
      </c>
    </row>
    <row r="27165" spans="1:8" x14ac:dyDescent="0.2">
      <c r="A27165" s="3" t="s">
        <v>162</v>
      </c>
      <c r="B27165" t="str" cm="1">
        <f t="array" ref="B27165:C27165">_xlfn.TEXTSPLIT(A27165," - ")</f>
        <v>3131</v>
      </c>
      <c r="C27165" t="str">
        <v>3031</v>
      </c>
      <c r="D27165" s="2">
        <v>3396</v>
      </c>
      <c r="E27165" s="2">
        <v>6</v>
      </c>
      <c r="F27165" s="2">
        <v>4</v>
      </c>
      <c r="G27165" s="3">
        <v>31280.080187615684</v>
      </c>
      <c r="H27165" s="3">
        <v>21146.924294285905</v>
      </c>
    </row>
    <row r="27166" spans="1:8" x14ac:dyDescent="0.2">
      <c r="A27166" s="3" t="s">
        <v>163</v>
      </c>
      <c r="B27166" t="str" cm="1">
        <f t="array" ref="B27166:C27166">_xlfn.TEXTSPLIT(A27166," - ")</f>
        <v>3131</v>
      </c>
      <c r="C27166" t="str">
        <v>6141</v>
      </c>
      <c r="D27166" s="2">
        <v>3396</v>
      </c>
      <c r="E27166" s="2">
        <v>4</v>
      </c>
      <c r="F27166" s="2">
        <v>5</v>
      </c>
      <c r="G27166" s="3">
        <v>34046.348782033703</v>
      </c>
      <c r="H27166" s="3">
        <v>22711.126149224729</v>
      </c>
    </row>
    <row r="27167" spans="1:8" x14ac:dyDescent="0.2">
      <c r="A27167" s="3" t="s">
        <v>160</v>
      </c>
      <c r="B27167" t="str" cm="1">
        <f t="array" ref="B27167:C27167">_xlfn.TEXTSPLIT(A27167," - ")</f>
        <v>3131</v>
      </c>
      <c r="C27167" t="str">
        <v>3091</v>
      </c>
      <c r="D27167" s="2">
        <v>3396</v>
      </c>
      <c r="E27167" s="2">
        <v>3</v>
      </c>
      <c r="F27167" s="2">
        <v>6</v>
      </c>
      <c r="G27167" s="3">
        <v>36274.981748222235</v>
      </c>
      <c r="H27167" s="3">
        <v>25460.663173138026</v>
      </c>
    </row>
    <row r="27168" spans="1:8" x14ac:dyDescent="0.2">
      <c r="A27168" s="3" t="s">
        <v>158</v>
      </c>
      <c r="B27168" t="str" cm="1">
        <f t="array" ref="B27168:C27168">_xlfn.TEXTSPLIT(A27168," - ")</f>
        <v>3131</v>
      </c>
      <c r="C27168" t="str">
        <v>3101</v>
      </c>
      <c r="D27168" s="2">
        <v>3396</v>
      </c>
      <c r="E27168" s="2">
        <v>7</v>
      </c>
      <c r="F27168" s="2">
        <v>7</v>
      </c>
      <c r="G27168" s="3">
        <v>37208.163938321668</v>
      </c>
      <c r="H27168" s="3">
        <v>28228.32230646996</v>
      </c>
    </row>
    <row r="27169" spans="1:8" x14ac:dyDescent="0.2">
      <c r="A27169" s="3" t="s">
        <v>161</v>
      </c>
      <c r="B27169" t="str" cm="1">
        <f t="array" ref="B27169:C27169">_xlfn.TEXTSPLIT(A27169," - ")</f>
        <v>3131</v>
      </c>
      <c r="C27169" t="str">
        <v>3061</v>
      </c>
      <c r="D27169" s="2">
        <v>3396</v>
      </c>
      <c r="E27169" s="2">
        <v>1</v>
      </c>
      <c r="F27169" s="2">
        <v>8</v>
      </c>
      <c r="G27169" s="3">
        <v>42900.943599546044</v>
      </c>
      <c r="H27169" s="3">
        <v>29833.265392389221</v>
      </c>
    </row>
    <row r="27170" spans="1:8" x14ac:dyDescent="0.2">
      <c r="A27170" s="3" t="s">
        <v>157</v>
      </c>
      <c r="B27170" t="str" cm="1">
        <f t="array" ref="B27170:C27170">_xlfn.TEXTSPLIT(A27170," - ")</f>
        <v>6540</v>
      </c>
      <c r="C27170" t="str">
        <v>3131</v>
      </c>
      <c r="D27170" s="2">
        <v>3397</v>
      </c>
      <c r="E27170" s="2">
        <v>5</v>
      </c>
      <c r="F27170" s="2">
        <v>1</v>
      </c>
      <c r="G27170" s="3">
        <v>14688.575947765088</v>
      </c>
      <c r="H27170" s="3">
        <v>6435.8805971302254</v>
      </c>
    </row>
    <row r="27171" spans="1:8" x14ac:dyDescent="0.2">
      <c r="A27171" s="3" t="s">
        <v>156</v>
      </c>
      <c r="B27171" t="str" cm="1">
        <f t="array" ref="B27171:C27171">_xlfn.TEXTSPLIT(A27171," - ")</f>
        <v>6540</v>
      </c>
      <c r="C27171" t="str">
        <v>3041</v>
      </c>
      <c r="D27171" s="2">
        <v>3397</v>
      </c>
      <c r="E27171" s="2">
        <v>8</v>
      </c>
      <c r="F27171" s="2">
        <v>2</v>
      </c>
      <c r="G27171" s="3">
        <v>17717.421782888596</v>
      </c>
      <c r="H27171" s="3">
        <v>10484.461964876116</v>
      </c>
    </row>
    <row r="27172" spans="1:8" x14ac:dyDescent="0.2">
      <c r="A27172" s="3" t="s">
        <v>151</v>
      </c>
      <c r="B27172" t="str" cm="1">
        <f t="array" ref="B27172:C27172">_xlfn.TEXTSPLIT(A27172," - ")</f>
        <v>6540</v>
      </c>
      <c r="C27172" t="str">
        <v>3071</v>
      </c>
      <c r="D27172" s="2">
        <v>3397</v>
      </c>
      <c r="E27172" s="2">
        <v>2</v>
      </c>
      <c r="F27172" s="2">
        <v>3</v>
      </c>
      <c r="G27172" s="3">
        <v>30697.106165335361</v>
      </c>
      <c r="H27172" s="3">
        <v>23299.705896284839</v>
      </c>
    </row>
    <row r="27173" spans="1:8" x14ac:dyDescent="0.2">
      <c r="A27173" s="3" t="s">
        <v>154</v>
      </c>
      <c r="B27173" t="str" cm="1">
        <f t="array" ref="B27173:C27173">_xlfn.TEXTSPLIT(A27173," - ")</f>
        <v>6540</v>
      </c>
      <c r="C27173" t="str">
        <v>3031</v>
      </c>
      <c r="D27173" s="2">
        <v>3397</v>
      </c>
      <c r="E27173" s="2">
        <v>6</v>
      </c>
      <c r="F27173" s="2">
        <v>4</v>
      </c>
      <c r="G27173" s="3">
        <v>31280.080187615684</v>
      </c>
      <c r="H27173" s="3">
        <v>21146.924294285905</v>
      </c>
    </row>
    <row r="27174" spans="1:8" x14ac:dyDescent="0.2">
      <c r="A27174" s="3" t="s">
        <v>155</v>
      </c>
      <c r="B27174" t="str" cm="1">
        <f t="array" ref="B27174:C27174">_xlfn.TEXTSPLIT(A27174," - ")</f>
        <v>6540</v>
      </c>
      <c r="C27174" t="str">
        <v>6141</v>
      </c>
      <c r="D27174" s="2">
        <v>3397</v>
      </c>
      <c r="E27174" s="2">
        <v>4</v>
      </c>
      <c r="F27174" s="2">
        <v>5</v>
      </c>
      <c r="G27174" s="3">
        <v>34046.348782033703</v>
      </c>
      <c r="H27174" s="3">
        <v>22711.126149224729</v>
      </c>
    </row>
    <row r="27175" spans="1:8" x14ac:dyDescent="0.2">
      <c r="A27175" s="3" t="s">
        <v>152</v>
      </c>
      <c r="B27175" t="str" cm="1">
        <f t="array" ref="B27175:C27175">_xlfn.TEXTSPLIT(A27175," - ")</f>
        <v>6540</v>
      </c>
      <c r="C27175" t="str">
        <v>3091</v>
      </c>
      <c r="D27175" s="2">
        <v>3397</v>
      </c>
      <c r="E27175" s="2">
        <v>3</v>
      </c>
      <c r="F27175" s="2">
        <v>6</v>
      </c>
      <c r="G27175" s="3">
        <v>36274.981748222235</v>
      </c>
      <c r="H27175" s="3">
        <v>25460.663173138026</v>
      </c>
    </row>
    <row r="27176" spans="1:8" x14ac:dyDescent="0.2">
      <c r="A27176" s="3" t="s">
        <v>150</v>
      </c>
      <c r="B27176" t="str" cm="1">
        <f t="array" ref="B27176:C27176">_xlfn.TEXTSPLIT(A27176," - ")</f>
        <v>6540</v>
      </c>
      <c r="C27176" t="str">
        <v>3101</v>
      </c>
      <c r="D27176" s="2">
        <v>3397</v>
      </c>
      <c r="E27176" s="2">
        <v>7</v>
      </c>
      <c r="F27176" s="2">
        <v>7</v>
      </c>
      <c r="G27176" s="3">
        <v>37208.163938321668</v>
      </c>
      <c r="H27176" s="3">
        <v>28228.32230646996</v>
      </c>
    </row>
    <row r="27177" spans="1:8" x14ac:dyDescent="0.2">
      <c r="A27177" s="3" t="s">
        <v>153</v>
      </c>
      <c r="B27177" t="str" cm="1">
        <f t="array" ref="B27177:C27177">_xlfn.TEXTSPLIT(A27177," - ")</f>
        <v>6540</v>
      </c>
      <c r="C27177" t="str">
        <v>3061</v>
      </c>
      <c r="D27177" s="2">
        <v>3397</v>
      </c>
      <c r="E27177" s="2">
        <v>1</v>
      </c>
      <c r="F27177" s="2">
        <v>8</v>
      </c>
      <c r="G27177" s="3">
        <v>42900.943599546044</v>
      </c>
      <c r="H27177" s="3">
        <v>29833.265392389221</v>
      </c>
    </row>
    <row r="27178" spans="1:8" x14ac:dyDescent="0.2">
      <c r="A27178" s="3" t="s">
        <v>165</v>
      </c>
      <c r="B27178" t="str" cm="1">
        <f t="array" ref="B27178:C27178">_xlfn.TEXTSPLIT(A27178," - ")</f>
        <v>3131</v>
      </c>
      <c r="C27178" t="str">
        <v>3131</v>
      </c>
      <c r="D27178" s="2">
        <v>3398</v>
      </c>
      <c r="E27178" s="2">
        <v>5</v>
      </c>
      <c r="F27178" s="2">
        <v>1</v>
      </c>
      <c r="G27178" s="3">
        <v>14688.575947765088</v>
      </c>
      <c r="H27178" s="3">
        <v>6435.8805971302254</v>
      </c>
    </row>
    <row r="27179" spans="1:8" x14ac:dyDescent="0.2">
      <c r="A27179" s="3" t="s">
        <v>164</v>
      </c>
      <c r="B27179" t="str" cm="1">
        <f t="array" ref="B27179:C27179">_xlfn.TEXTSPLIT(A27179," - ")</f>
        <v>3131</v>
      </c>
      <c r="C27179" t="str">
        <v>3041</v>
      </c>
      <c r="D27179" s="2">
        <v>3398</v>
      </c>
      <c r="E27179" s="2">
        <v>8</v>
      </c>
      <c r="F27179" s="2">
        <v>2</v>
      </c>
      <c r="G27179" s="3">
        <v>17717.421782888596</v>
      </c>
      <c r="H27179" s="3">
        <v>10484.461964876116</v>
      </c>
    </row>
    <row r="27180" spans="1:8" x14ac:dyDescent="0.2">
      <c r="A27180" s="3" t="s">
        <v>159</v>
      </c>
      <c r="B27180" t="str" cm="1">
        <f t="array" ref="B27180:C27180">_xlfn.TEXTSPLIT(A27180," - ")</f>
        <v>3131</v>
      </c>
      <c r="C27180" t="str">
        <v>3071</v>
      </c>
      <c r="D27180" s="2">
        <v>3398</v>
      </c>
      <c r="E27180" s="2">
        <v>2</v>
      </c>
      <c r="F27180" s="2">
        <v>3</v>
      </c>
      <c r="G27180" s="3">
        <v>30697.106165335361</v>
      </c>
      <c r="H27180" s="3">
        <v>23299.705896284839</v>
      </c>
    </row>
    <row r="27181" spans="1:8" x14ac:dyDescent="0.2">
      <c r="A27181" s="3" t="s">
        <v>162</v>
      </c>
      <c r="B27181" t="str" cm="1">
        <f t="array" ref="B27181:C27181">_xlfn.TEXTSPLIT(A27181," - ")</f>
        <v>3131</v>
      </c>
      <c r="C27181" t="str">
        <v>3031</v>
      </c>
      <c r="D27181" s="2">
        <v>3398</v>
      </c>
      <c r="E27181" s="2">
        <v>6</v>
      </c>
      <c r="F27181" s="2">
        <v>4</v>
      </c>
      <c r="G27181" s="3">
        <v>31280.080187615684</v>
      </c>
      <c r="H27181" s="3">
        <v>21146.924294285905</v>
      </c>
    </row>
    <row r="27182" spans="1:8" x14ac:dyDescent="0.2">
      <c r="A27182" s="3" t="s">
        <v>163</v>
      </c>
      <c r="B27182" t="str" cm="1">
        <f t="array" ref="B27182:C27182">_xlfn.TEXTSPLIT(A27182," - ")</f>
        <v>3131</v>
      </c>
      <c r="C27182" t="str">
        <v>6141</v>
      </c>
      <c r="D27182" s="2">
        <v>3398</v>
      </c>
      <c r="E27182" s="2">
        <v>4</v>
      </c>
      <c r="F27182" s="2">
        <v>5</v>
      </c>
      <c r="G27182" s="3">
        <v>34046.348782033703</v>
      </c>
      <c r="H27182" s="3">
        <v>22711.126149224729</v>
      </c>
    </row>
    <row r="27183" spans="1:8" x14ac:dyDescent="0.2">
      <c r="A27183" s="3" t="s">
        <v>160</v>
      </c>
      <c r="B27183" t="str" cm="1">
        <f t="array" ref="B27183:C27183">_xlfn.TEXTSPLIT(A27183," - ")</f>
        <v>3131</v>
      </c>
      <c r="C27183" t="str">
        <v>3091</v>
      </c>
      <c r="D27183" s="2">
        <v>3398</v>
      </c>
      <c r="E27183" s="2">
        <v>3</v>
      </c>
      <c r="F27183" s="2">
        <v>6</v>
      </c>
      <c r="G27183" s="3">
        <v>36274.981748222235</v>
      </c>
      <c r="H27183" s="3">
        <v>25460.663173138026</v>
      </c>
    </row>
    <row r="27184" spans="1:8" x14ac:dyDescent="0.2">
      <c r="A27184" s="3" t="s">
        <v>158</v>
      </c>
      <c r="B27184" t="str" cm="1">
        <f t="array" ref="B27184:C27184">_xlfn.TEXTSPLIT(A27184," - ")</f>
        <v>3131</v>
      </c>
      <c r="C27184" t="str">
        <v>3101</v>
      </c>
      <c r="D27184" s="2">
        <v>3398</v>
      </c>
      <c r="E27184" s="2">
        <v>7</v>
      </c>
      <c r="F27184" s="2">
        <v>7</v>
      </c>
      <c r="G27184" s="3">
        <v>37208.163938321668</v>
      </c>
      <c r="H27184" s="3">
        <v>28228.32230646996</v>
      </c>
    </row>
    <row r="27185" spans="1:8" x14ac:dyDescent="0.2">
      <c r="A27185" s="3" t="s">
        <v>161</v>
      </c>
      <c r="B27185" t="str" cm="1">
        <f t="array" ref="B27185:C27185">_xlfn.TEXTSPLIT(A27185," - ")</f>
        <v>3131</v>
      </c>
      <c r="C27185" t="str">
        <v>3061</v>
      </c>
      <c r="D27185" s="2">
        <v>3398</v>
      </c>
      <c r="E27185" s="2">
        <v>1</v>
      </c>
      <c r="F27185" s="2">
        <v>8</v>
      </c>
      <c r="G27185" s="3">
        <v>42900.943599546044</v>
      </c>
      <c r="H27185" s="3">
        <v>29833.265392389221</v>
      </c>
    </row>
    <row r="27186" spans="1:8" x14ac:dyDescent="0.2">
      <c r="A27186" s="3" t="s">
        <v>229</v>
      </c>
      <c r="B27186" t="str" cm="1">
        <f t="array" ref="B27186:C27186">_xlfn.TEXTSPLIT(A27186," - ")</f>
        <v>4021</v>
      </c>
      <c r="C27186" t="str">
        <v>3131</v>
      </c>
      <c r="D27186" s="2">
        <v>3399</v>
      </c>
      <c r="E27186" s="2">
        <v>5</v>
      </c>
      <c r="F27186" s="2">
        <v>1</v>
      </c>
      <c r="G27186" s="3">
        <v>14688.575947765088</v>
      </c>
      <c r="H27186" s="3">
        <v>6435.8805971302254</v>
      </c>
    </row>
    <row r="27187" spans="1:8" x14ac:dyDescent="0.2">
      <c r="A27187" s="3" t="s">
        <v>228</v>
      </c>
      <c r="B27187" t="str" cm="1">
        <f t="array" ref="B27187:C27187">_xlfn.TEXTSPLIT(A27187," - ")</f>
        <v>4021</v>
      </c>
      <c r="C27187" t="str">
        <v>3041</v>
      </c>
      <c r="D27187" s="2">
        <v>3399</v>
      </c>
      <c r="E27187" s="2">
        <v>8</v>
      </c>
      <c r="F27187" s="2">
        <v>2</v>
      </c>
      <c r="G27187" s="3">
        <v>17717.421782888596</v>
      </c>
      <c r="H27187" s="3">
        <v>10484.461964876116</v>
      </c>
    </row>
    <row r="27188" spans="1:8" x14ac:dyDescent="0.2">
      <c r="A27188" s="3" t="s">
        <v>226</v>
      </c>
      <c r="B27188" t="str" cm="1">
        <f t="array" ref="B27188:C27188">_xlfn.TEXTSPLIT(A27188," - ")</f>
        <v>4021</v>
      </c>
      <c r="C27188" t="str">
        <v>3071</v>
      </c>
      <c r="D27188" s="2">
        <v>3399</v>
      </c>
      <c r="E27188" s="2">
        <v>2</v>
      </c>
      <c r="F27188" s="2">
        <v>3</v>
      </c>
      <c r="G27188" s="3">
        <v>30697.106165335361</v>
      </c>
      <c r="H27188" s="3">
        <v>23299.705896284839</v>
      </c>
    </row>
    <row r="27189" spans="1:8" x14ac:dyDescent="0.2">
      <c r="A27189" s="3" t="s">
        <v>225</v>
      </c>
      <c r="B27189" t="str" cm="1">
        <f t="array" ref="B27189:C27189">_xlfn.TEXTSPLIT(A27189," - ")</f>
        <v>4021</v>
      </c>
      <c r="C27189" t="str">
        <v>3031</v>
      </c>
      <c r="D27189" s="2">
        <v>3399</v>
      </c>
      <c r="E27189" s="2">
        <v>6</v>
      </c>
      <c r="F27189" s="2">
        <v>4</v>
      </c>
      <c r="G27189" s="3">
        <v>31280.080187615684</v>
      </c>
      <c r="H27189" s="3">
        <v>21146.924294285905</v>
      </c>
    </row>
    <row r="27190" spans="1:8" x14ac:dyDescent="0.2">
      <c r="A27190" s="3" t="s">
        <v>224</v>
      </c>
      <c r="B27190" t="str" cm="1">
        <f t="array" ref="B27190:C27190">_xlfn.TEXTSPLIT(A27190," - ")</f>
        <v>4021</v>
      </c>
      <c r="C27190" t="str">
        <v>6141</v>
      </c>
      <c r="D27190" s="2">
        <v>3399</v>
      </c>
      <c r="E27190" s="2">
        <v>4</v>
      </c>
      <c r="F27190" s="2">
        <v>5</v>
      </c>
      <c r="G27190" s="3">
        <v>34046.348782033703</v>
      </c>
      <c r="H27190" s="3">
        <v>22711.126149224729</v>
      </c>
    </row>
    <row r="27191" spans="1:8" x14ac:dyDescent="0.2">
      <c r="A27191" s="3" t="s">
        <v>223</v>
      </c>
      <c r="B27191" t="str" cm="1">
        <f t="array" ref="B27191:C27191">_xlfn.TEXTSPLIT(A27191," - ")</f>
        <v>4021</v>
      </c>
      <c r="C27191" t="str">
        <v>3091</v>
      </c>
      <c r="D27191" s="2">
        <v>3399</v>
      </c>
      <c r="E27191" s="2">
        <v>3</v>
      </c>
      <c r="F27191" s="2">
        <v>6</v>
      </c>
      <c r="G27191" s="3">
        <v>36274.981748222235</v>
      </c>
      <c r="H27191" s="3">
        <v>25460.663173138026</v>
      </c>
    </row>
    <row r="27192" spans="1:8" x14ac:dyDescent="0.2">
      <c r="A27192" s="3" t="s">
        <v>227</v>
      </c>
      <c r="B27192" t="str" cm="1">
        <f t="array" ref="B27192:C27192">_xlfn.TEXTSPLIT(A27192," - ")</f>
        <v>4021</v>
      </c>
      <c r="C27192" t="str">
        <v>3101</v>
      </c>
      <c r="D27192" s="2">
        <v>3399</v>
      </c>
      <c r="E27192" s="2">
        <v>7</v>
      </c>
      <c r="F27192" s="2">
        <v>7</v>
      </c>
      <c r="G27192" s="3">
        <v>37208.163938321668</v>
      </c>
      <c r="H27192" s="3">
        <v>28228.32230646996</v>
      </c>
    </row>
    <row r="27193" spans="1:8" x14ac:dyDescent="0.2">
      <c r="A27193" s="3" t="s">
        <v>222</v>
      </c>
      <c r="B27193" t="str" cm="1">
        <f t="array" ref="B27193:C27193">_xlfn.TEXTSPLIT(A27193," - ")</f>
        <v>4021</v>
      </c>
      <c r="C27193" t="str">
        <v>3061</v>
      </c>
      <c r="D27193" s="2">
        <v>3399</v>
      </c>
      <c r="E27193" s="2">
        <v>1</v>
      </c>
      <c r="F27193" s="2">
        <v>8</v>
      </c>
      <c r="G27193" s="3">
        <v>42900.943599546044</v>
      </c>
      <c r="H27193" s="3">
        <v>29833.265392389221</v>
      </c>
    </row>
    <row r="27194" spans="1:8" x14ac:dyDescent="0.2">
      <c r="A27194" s="3" t="s">
        <v>237</v>
      </c>
      <c r="B27194" t="str" cm="1">
        <f t="array" ref="B27194:C27194">_xlfn.TEXTSPLIT(A27194," - ")</f>
        <v>6558</v>
      </c>
      <c r="C27194" t="str">
        <v>3131</v>
      </c>
      <c r="D27194" s="2">
        <v>3400</v>
      </c>
      <c r="E27194" s="2">
        <v>5</v>
      </c>
      <c r="F27194" s="2">
        <v>1</v>
      </c>
      <c r="G27194" s="3">
        <v>14688.575947765088</v>
      </c>
      <c r="H27194" s="3">
        <v>6435.8805971302254</v>
      </c>
    </row>
    <row r="27195" spans="1:8" x14ac:dyDescent="0.2">
      <c r="A27195" s="3" t="s">
        <v>236</v>
      </c>
      <c r="B27195" t="str" cm="1">
        <f t="array" ref="B27195:C27195">_xlfn.TEXTSPLIT(A27195," - ")</f>
        <v>6558</v>
      </c>
      <c r="C27195" t="str">
        <v>3041</v>
      </c>
      <c r="D27195" s="2">
        <v>3400</v>
      </c>
      <c r="E27195" s="2">
        <v>8</v>
      </c>
      <c r="F27195" s="2">
        <v>2</v>
      </c>
      <c r="G27195" s="3">
        <v>17717.421782888596</v>
      </c>
      <c r="H27195" s="3">
        <v>10484.461964876116</v>
      </c>
    </row>
    <row r="27196" spans="1:8" x14ac:dyDescent="0.2">
      <c r="A27196" s="3" t="s">
        <v>230</v>
      </c>
      <c r="B27196" t="str" cm="1">
        <f t="array" ref="B27196:C27196">_xlfn.TEXTSPLIT(A27196," - ")</f>
        <v>6558</v>
      </c>
      <c r="C27196" t="str">
        <v>3071</v>
      </c>
      <c r="D27196" s="2">
        <v>3400</v>
      </c>
      <c r="E27196" s="2">
        <v>2</v>
      </c>
      <c r="F27196" s="2">
        <v>3</v>
      </c>
      <c r="G27196" s="3">
        <v>30697.106165335361</v>
      </c>
      <c r="H27196" s="3">
        <v>23299.705896284839</v>
      </c>
    </row>
    <row r="27197" spans="1:8" x14ac:dyDescent="0.2">
      <c r="A27197" s="3" t="s">
        <v>233</v>
      </c>
      <c r="B27197" t="str" cm="1">
        <f t="array" ref="B27197:C27197">_xlfn.TEXTSPLIT(A27197," - ")</f>
        <v>6558</v>
      </c>
      <c r="C27197" t="str">
        <v>3031</v>
      </c>
      <c r="D27197" s="2">
        <v>3400</v>
      </c>
      <c r="E27197" s="2">
        <v>6</v>
      </c>
      <c r="F27197" s="2">
        <v>4</v>
      </c>
      <c r="G27197" s="3">
        <v>31280.080187615684</v>
      </c>
      <c r="H27197" s="3">
        <v>21146.924294285905</v>
      </c>
    </row>
    <row r="27198" spans="1:8" x14ac:dyDescent="0.2">
      <c r="A27198" s="3" t="s">
        <v>234</v>
      </c>
      <c r="B27198" t="str" cm="1">
        <f t="array" ref="B27198:C27198">_xlfn.TEXTSPLIT(A27198," - ")</f>
        <v>6558</v>
      </c>
      <c r="C27198" t="str">
        <v>6141</v>
      </c>
      <c r="D27198" s="2">
        <v>3400</v>
      </c>
      <c r="E27198" s="2">
        <v>4</v>
      </c>
      <c r="F27198" s="2">
        <v>5</v>
      </c>
      <c r="G27198" s="3">
        <v>34046.348782033703</v>
      </c>
      <c r="H27198" s="3">
        <v>22711.126149224729</v>
      </c>
    </row>
    <row r="27199" spans="1:8" x14ac:dyDescent="0.2">
      <c r="A27199" s="3" t="s">
        <v>232</v>
      </c>
      <c r="B27199" t="str" cm="1">
        <f t="array" ref="B27199:C27199">_xlfn.TEXTSPLIT(A27199," - ")</f>
        <v>6558</v>
      </c>
      <c r="C27199" t="str">
        <v>3091</v>
      </c>
      <c r="D27199" s="2">
        <v>3400</v>
      </c>
      <c r="E27199" s="2">
        <v>3</v>
      </c>
      <c r="F27199" s="2">
        <v>6</v>
      </c>
      <c r="G27199" s="3">
        <v>36274.981748222235</v>
      </c>
      <c r="H27199" s="3">
        <v>25460.663173138026</v>
      </c>
    </row>
    <row r="27200" spans="1:8" x14ac:dyDescent="0.2">
      <c r="A27200" s="3" t="s">
        <v>231</v>
      </c>
      <c r="B27200" t="str" cm="1">
        <f t="array" ref="B27200:C27200">_xlfn.TEXTSPLIT(A27200," - ")</f>
        <v>6558</v>
      </c>
      <c r="C27200" t="str">
        <v>3101</v>
      </c>
      <c r="D27200" s="2">
        <v>3400</v>
      </c>
      <c r="E27200" s="2">
        <v>7</v>
      </c>
      <c r="F27200" s="2">
        <v>7</v>
      </c>
      <c r="G27200" s="3">
        <v>37208.163938321668</v>
      </c>
      <c r="H27200" s="3">
        <v>28228.32230646996</v>
      </c>
    </row>
    <row r="27201" spans="1:8" x14ac:dyDescent="0.2">
      <c r="A27201" s="3" t="s">
        <v>235</v>
      </c>
      <c r="B27201" t="str" cm="1">
        <f t="array" ref="B27201:C27201">_xlfn.TEXTSPLIT(A27201," - ")</f>
        <v>6558</v>
      </c>
      <c r="C27201" t="str">
        <v>3061</v>
      </c>
      <c r="D27201" s="2">
        <v>3400</v>
      </c>
      <c r="E27201" s="2">
        <v>1</v>
      </c>
      <c r="F27201" s="2">
        <v>8</v>
      </c>
      <c r="G27201" s="3">
        <v>42900.943599546044</v>
      </c>
      <c r="H27201" s="3">
        <v>29833.265392389221</v>
      </c>
    </row>
    <row r="27202" spans="1:8" x14ac:dyDescent="0.2">
      <c r="A27202" s="3" t="s">
        <v>109</v>
      </c>
      <c r="B27202" t="str" cm="1">
        <f t="array" ref="B27202:C27202">_xlfn.TEXTSPLIT(A27202," - ")</f>
        <v>3041</v>
      </c>
      <c r="C27202" t="str">
        <v>3131</v>
      </c>
      <c r="D27202" s="2">
        <v>3401</v>
      </c>
      <c r="E27202" s="2">
        <v>5</v>
      </c>
      <c r="F27202" s="2">
        <v>1</v>
      </c>
      <c r="G27202" s="3">
        <v>14688.575947765088</v>
      </c>
      <c r="H27202" s="3">
        <v>6435.8805971302254</v>
      </c>
    </row>
    <row r="27203" spans="1:8" x14ac:dyDescent="0.2">
      <c r="A27203" s="3" t="s">
        <v>108</v>
      </c>
      <c r="B27203" t="str" cm="1">
        <f t="array" ref="B27203:C27203">_xlfn.TEXTSPLIT(A27203," - ")</f>
        <v>3041</v>
      </c>
      <c r="C27203" t="str">
        <v>3041</v>
      </c>
      <c r="D27203" s="2">
        <v>3401</v>
      </c>
      <c r="E27203" s="2">
        <v>8</v>
      </c>
      <c r="F27203" s="2">
        <v>2</v>
      </c>
      <c r="G27203" s="3">
        <v>17717.421782888596</v>
      </c>
      <c r="H27203" s="3">
        <v>10484.461964876116</v>
      </c>
    </row>
    <row r="27204" spans="1:8" x14ac:dyDescent="0.2">
      <c r="A27204" s="3" t="s">
        <v>102</v>
      </c>
      <c r="B27204" t="str" cm="1">
        <f t="array" ref="B27204:C27204">_xlfn.TEXTSPLIT(A27204," - ")</f>
        <v>3041</v>
      </c>
      <c r="C27204" t="str">
        <v>3071</v>
      </c>
      <c r="D27204" s="2">
        <v>3401</v>
      </c>
      <c r="E27204" s="2">
        <v>2</v>
      </c>
      <c r="F27204" s="2">
        <v>3</v>
      </c>
      <c r="G27204" s="3">
        <v>30697.106165335361</v>
      </c>
      <c r="H27204" s="3">
        <v>23299.705896284839</v>
      </c>
    </row>
    <row r="27205" spans="1:8" x14ac:dyDescent="0.2">
      <c r="A27205" s="3" t="s">
        <v>105</v>
      </c>
      <c r="B27205" t="str" cm="1">
        <f t="array" ref="B27205:C27205">_xlfn.TEXTSPLIT(A27205," - ")</f>
        <v>3041</v>
      </c>
      <c r="C27205" t="str">
        <v>3031</v>
      </c>
      <c r="D27205" s="2">
        <v>3401</v>
      </c>
      <c r="E27205" s="2">
        <v>6</v>
      </c>
      <c r="F27205" s="2">
        <v>4</v>
      </c>
      <c r="G27205" s="3">
        <v>31280.080187615684</v>
      </c>
      <c r="H27205" s="3">
        <v>21146.924294285905</v>
      </c>
    </row>
    <row r="27206" spans="1:8" x14ac:dyDescent="0.2">
      <c r="A27206" s="3" t="s">
        <v>107</v>
      </c>
      <c r="B27206" t="str" cm="1">
        <f t="array" ref="B27206:C27206">_xlfn.TEXTSPLIT(A27206," - ")</f>
        <v>3041</v>
      </c>
      <c r="C27206" t="str">
        <v>6141</v>
      </c>
      <c r="D27206" s="2">
        <v>3401</v>
      </c>
      <c r="E27206" s="2">
        <v>4</v>
      </c>
      <c r="F27206" s="2">
        <v>5</v>
      </c>
      <c r="G27206" s="3">
        <v>34046.348782033703</v>
      </c>
      <c r="H27206" s="3">
        <v>22711.126149224729</v>
      </c>
    </row>
    <row r="27207" spans="1:8" x14ac:dyDescent="0.2">
      <c r="A27207" s="3" t="s">
        <v>104</v>
      </c>
      <c r="B27207" t="str" cm="1">
        <f t="array" ref="B27207:C27207">_xlfn.TEXTSPLIT(A27207," - ")</f>
        <v>3041</v>
      </c>
      <c r="C27207" t="str">
        <v>3091</v>
      </c>
      <c r="D27207" s="2">
        <v>3401</v>
      </c>
      <c r="E27207" s="2">
        <v>3</v>
      </c>
      <c r="F27207" s="2">
        <v>6</v>
      </c>
      <c r="G27207" s="3">
        <v>36274.981748222235</v>
      </c>
      <c r="H27207" s="3">
        <v>25460.663173138026</v>
      </c>
    </row>
    <row r="27208" spans="1:8" x14ac:dyDescent="0.2">
      <c r="A27208" s="3" t="s">
        <v>103</v>
      </c>
      <c r="B27208" t="str" cm="1">
        <f t="array" ref="B27208:C27208">_xlfn.TEXTSPLIT(A27208," - ")</f>
        <v>3041</v>
      </c>
      <c r="C27208" t="str">
        <v>3101</v>
      </c>
      <c r="D27208" s="2">
        <v>3401</v>
      </c>
      <c r="E27208" s="2">
        <v>7</v>
      </c>
      <c r="F27208" s="2">
        <v>7</v>
      </c>
      <c r="G27208" s="3">
        <v>37208.163938321668</v>
      </c>
      <c r="H27208" s="3">
        <v>28228.32230646996</v>
      </c>
    </row>
    <row r="27209" spans="1:8" x14ac:dyDescent="0.2">
      <c r="A27209" s="3" t="s">
        <v>106</v>
      </c>
      <c r="B27209" t="str" cm="1">
        <f t="array" ref="B27209:C27209">_xlfn.TEXTSPLIT(A27209," - ")</f>
        <v>3041</v>
      </c>
      <c r="C27209" t="str">
        <v>3061</v>
      </c>
      <c r="D27209" s="2">
        <v>3401</v>
      </c>
      <c r="E27209" s="2">
        <v>1</v>
      </c>
      <c r="F27209" s="2">
        <v>8</v>
      </c>
      <c r="G27209" s="3">
        <v>42900.943599546044</v>
      </c>
      <c r="H27209" s="3">
        <v>29833.265392389221</v>
      </c>
    </row>
    <row r="27210" spans="1:8" x14ac:dyDescent="0.2">
      <c r="A27210" s="3" t="s">
        <v>237</v>
      </c>
      <c r="B27210" t="str" cm="1">
        <f t="array" ref="B27210:C27210">_xlfn.TEXTSPLIT(A27210," - ")</f>
        <v>6558</v>
      </c>
      <c r="C27210" t="str">
        <v>3131</v>
      </c>
      <c r="D27210" s="2">
        <v>3402</v>
      </c>
      <c r="E27210" s="2">
        <v>5</v>
      </c>
      <c r="F27210" s="2">
        <v>1</v>
      </c>
      <c r="G27210" s="3">
        <v>10914.451285578192</v>
      </c>
      <c r="H27210" s="3">
        <v>5173.1468964847318</v>
      </c>
    </row>
    <row r="27211" spans="1:8" x14ac:dyDescent="0.2">
      <c r="A27211" s="3" t="s">
        <v>236</v>
      </c>
      <c r="B27211" t="str" cm="1">
        <f t="array" ref="B27211:C27211">_xlfn.TEXTSPLIT(A27211," - ")</f>
        <v>6558</v>
      </c>
      <c r="C27211" t="str">
        <v>3041</v>
      </c>
      <c r="D27211" s="2">
        <v>3402</v>
      </c>
      <c r="E27211" s="2">
        <v>8</v>
      </c>
      <c r="F27211" s="2">
        <v>2</v>
      </c>
      <c r="G27211" s="3">
        <v>13943.2971207017</v>
      </c>
      <c r="H27211" s="3">
        <v>9119.5633245808822</v>
      </c>
    </row>
    <row r="27212" spans="1:8" x14ac:dyDescent="0.2">
      <c r="A27212" s="3" t="s">
        <v>230</v>
      </c>
      <c r="B27212" t="str" cm="1">
        <f t="array" ref="B27212:C27212">_xlfn.TEXTSPLIT(A27212," - ")</f>
        <v>6558</v>
      </c>
      <c r="C27212" t="str">
        <v>3071</v>
      </c>
      <c r="D27212" s="2">
        <v>3402</v>
      </c>
      <c r="E27212" s="2">
        <v>2</v>
      </c>
      <c r="F27212" s="2">
        <v>3</v>
      </c>
      <c r="G27212" s="3">
        <v>26922.981503148461</v>
      </c>
      <c r="H27212" s="3">
        <v>22318.844683516567</v>
      </c>
    </row>
    <row r="27213" spans="1:8" x14ac:dyDescent="0.2">
      <c r="A27213" s="3" t="s">
        <v>233</v>
      </c>
      <c r="B27213" t="str" cm="1">
        <f t="array" ref="B27213:C27213">_xlfn.TEXTSPLIT(A27213," - ")</f>
        <v>6558</v>
      </c>
      <c r="C27213" t="str">
        <v>3031</v>
      </c>
      <c r="D27213" s="2">
        <v>3402</v>
      </c>
      <c r="E27213" s="2">
        <v>6</v>
      </c>
      <c r="F27213" s="2">
        <v>4</v>
      </c>
      <c r="G27213" s="3">
        <v>27505.955525428781</v>
      </c>
      <c r="H27213" s="3">
        <v>19907.498510796671</v>
      </c>
    </row>
    <row r="27214" spans="1:8" x14ac:dyDescent="0.2">
      <c r="A27214" s="3" t="s">
        <v>234</v>
      </c>
      <c r="B27214" t="str" cm="1">
        <f t="array" ref="B27214:C27214">_xlfn.TEXTSPLIT(A27214," - ")</f>
        <v>6558</v>
      </c>
      <c r="C27214" t="str">
        <v>6141</v>
      </c>
      <c r="D27214" s="2">
        <v>3402</v>
      </c>
      <c r="E27214" s="2">
        <v>4</v>
      </c>
      <c r="F27214" s="2">
        <v>5</v>
      </c>
      <c r="G27214" s="3">
        <v>30272.224119846807</v>
      </c>
      <c r="H27214" s="3">
        <v>21402.723530542113</v>
      </c>
    </row>
    <row r="27215" spans="1:8" x14ac:dyDescent="0.2">
      <c r="A27215" s="3" t="s">
        <v>232</v>
      </c>
      <c r="B27215" t="str" cm="1">
        <f t="array" ref="B27215:C27215">_xlfn.TEXTSPLIT(A27215," - ")</f>
        <v>6558</v>
      </c>
      <c r="C27215" t="str">
        <v>3091</v>
      </c>
      <c r="D27215" s="2">
        <v>3402</v>
      </c>
      <c r="E27215" s="2">
        <v>3</v>
      </c>
      <c r="F27215" s="2">
        <v>6</v>
      </c>
      <c r="G27215" s="3">
        <v>32500.857086035339</v>
      </c>
      <c r="H27215" s="3">
        <v>24277.38067749764</v>
      </c>
    </row>
    <row r="27216" spans="1:8" x14ac:dyDescent="0.2">
      <c r="A27216" s="3" t="s">
        <v>231</v>
      </c>
      <c r="B27216" t="str" cm="1">
        <f t="array" ref="B27216:C27216">_xlfn.TEXTSPLIT(A27216," - ")</f>
        <v>6558</v>
      </c>
      <c r="C27216" t="str">
        <v>3101</v>
      </c>
      <c r="D27216" s="2">
        <v>3402</v>
      </c>
      <c r="E27216" s="2">
        <v>7</v>
      </c>
      <c r="F27216" s="2">
        <v>7</v>
      </c>
      <c r="G27216" s="3">
        <v>33434.039276134776</v>
      </c>
      <c r="H27216" s="3">
        <v>27206.707230669108</v>
      </c>
    </row>
    <row r="27217" spans="1:8" x14ac:dyDescent="0.2">
      <c r="A27217" s="3" t="s">
        <v>235</v>
      </c>
      <c r="B27217" t="str" cm="1">
        <f t="array" ref="B27217:C27217">_xlfn.TEXTSPLIT(A27217," - ")</f>
        <v>6558</v>
      </c>
      <c r="C27217" t="str">
        <v>3061</v>
      </c>
      <c r="D27217" s="2">
        <v>3402</v>
      </c>
      <c r="E27217" s="2">
        <v>1</v>
      </c>
      <c r="F27217" s="2">
        <v>8</v>
      </c>
      <c r="G27217" s="3">
        <v>39126.818937359152</v>
      </c>
      <c r="H27217" s="3">
        <v>28585.256095687801</v>
      </c>
    </row>
    <row r="27218" spans="1:8" x14ac:dyDescent="0.2">
      <c r="A27218" s="3" t="s">
        <v>69</v>
      </c>
      <c r="B27218" t="str" cm="1">
        <f t="array" ref="B27218:C27218">_xlfn.TEXTSPLIT(A27218," - ")</f>
        <v>6012</v>
      </c>
      <c r="C27218" t="str">
        <v>3131</v>
      </c>
      <c r="D27218" s="2">
        <v>3403</v>
      </c>
      <c r="E27218" s="2">
        <v>5</v>
      </c>
      <c r="F27218" s="2">
        <v>1</v>
      </c>
      <c r="G27218" s="3">
        <v>10801.299916448717</v>
      </c>
      <c r="H27218" s="3">
        <v>5624.091473934981</v>
      </c>
    </row>
    <row r="27219" spans="1:8" x14ac:dyDescent="0.2">
      <c r="A27219" s="3" t="s">
        <v>68</v>
      </c>
      <c r="B27219" t="str" cm="1">
        <f t="array" ref="B27219:C27219">_xlfn.TEXTSPLIT(A27219," - ")</f>
        <v>6012</v>
      </c>
      <c r="C27219" t="str">
        <v>3041</v>
      </c>
      <c r="D27219" s="2">
        <v>3403</v>
      </c>
      <c r="E27219" s="2">
        <v>8</v>
      </c>
      <c r="F27219" s="2">
        <v>2</v>
      </c>
      <c r="G27219" s="3">
        <v>13830.145751572225</v>
      </c>
      <c r="H27219" s="3">
        <v>9248.6204622515361</v>
      </c>
    </row>
    <row r="27220" spans="1:8" x14ac:dyDescent="0.2">
      <c r="A27220" s="3" t="s">
        <v>67</v>
      </c>
      <c r="B27220" t="str" cm="1">
        <f t="array" ref="B27220:C27220">_xlfn.TEXTSPLIT(A27220," - ")</f>
        <v>6012</v>
      </c>
      <c r="C27220" t="str">
        <v>3071</v>
      </c>
      <c r="D27220" s="2">
        <v>3403</v>
      </c>
      <c r="E27220" s="2">
        <v>2</v>
      </c>
      <c r="F27220" s="2">
        <v>3</v>
      </c>
      <c r="G27220" s="3">
        <v>26809.83013401899</v>
      </c>
      <c r="H27220" s="3">
        <v>22996.472209860905</v>
      </c>
    </row>
    <row r="27221" spans="1:8" x14ac:dyDescent="0.2">
      <c r="A27221" s="3" t="s">
        <v>66</v>
      </c>
      <c r="B27221" t="str" cm="1">
        <f t="array" ref="B27221:C27221">_xlfn.TEXTSPLIT(A27221," - ")</f>
        <v>6012</v>
      </c>
      <c r="C27221" t="str">
        <v>3031</v>
      </c>
      <c r="D27221" s="2">
        <v>3403</v>
      </c>
      <c r="E27221" s="2">
        <v>6</v>
      </c>
      <c r="F27221" s="2">
        <v>4</v>
      </c>
      <c r="G27221" s="3">
        <v>27392.804156299309</v>
      </c>
      <c r="H27221" s="3">
        <v>20261.626400598769</v>
      </c>
    </row>
    <row r="27222" spans="1:8" x14ac:dyDescent="0.2">
      <c r="A27222" s="3" t="s">
        <v>64</v>
      </c>
      <c r="B27222" t="str" cm="1">
        <f t="array" ref="B27222:C27222">_xlfn.TEXTSPLIT(A27222," - ")</f>
        <v>6012</v>
      </c>
      <c r="C27222" t="str">
        <v>6141</v>
      </c>
      <c r="D27222" s="2">
        <v>3403</v>
      </c>
      <c r="E27222" s="2">
        <v>4</v>
      </c>
      <c r="F27222" s="2">
        <v>5</v>
      </c>
      <c r="G27222" s="3">
        <v>30159.072750717336</v>
      </c>
      <c r="H27222" s="3">
        <v>21620.089671035348</v>
      </c>
    </row>
    <row r="27223" spans="1:8" x14ac:dyDescent="0.2">
      <c r="A27223" s="3" t="s">
        <v>63</v>
      </c>
      <c r="B27223" t="str" cm="1">
        <f t="array" ref="B27223:C27223">_xlfn.TEXTSPLIT(A27223," - ")</f>
        <v>6012</v>
      </c>
      <c r="C27223" t="str">
        <v>3091</v>
      </c>
      <c r="D27223" s="2">
        <v>3403</v>
      </c>
      <c r="E27223" s="2">
        <v>3</v>
      </c>
      <c r="F27223" s="2">
        <v>6</v>
      </c>
      <c r="G27223" s="3">
        <v>32387.705716905864</v>
      </c>
      <c r="H27223" s="3">
        <v>24710.458491958572</v>
      </c>
    </row>
    <row r="27224" spans="1:8" x14ac:dyDescent="0.2">
      <c r="A27224" s="3" t="s">
        <v>65</v>
      </c>
      <c r="B27224" t="str" cm="1">
        <f t="array" ref="B27224:C27224">_xlfn.TEXTSPLIT(A27224," - ")</f>
        <v>6012</v>
      </c>
      <c r="C27224" t="str">
        <v>3101</v>
      </c>
      <c r="D27224" s="2">
        <v>3403</v>
      </c>
      <c r="E27224" s="2">
        <v>7</v>
      </c>
      <c r="F27224" s="2">
        <v>7</v>
      </c>
      <c r="G27224" s="3">
        <v>33320.887907005294</v>
      </c>
      <c r="H27224" s="3">
        <v>27834.782825777926</v>
      </c>
    </row>
    <row r="27225" spans="1:8" x14ac:dyDescent="0.2">
      <c r="A27225" s="3" t="s">
        <v>62</v>
      </c>
      <c r="B27225" t="str" cm="1">
        <f t="array" ref="B27225:C27225">_xlfn.TEXTSPLIT(A27225," - ")</f>
        <v>6012</v>
      </c>
      <c r="C27225" t="str">
        <v>3061</v>
      </c>
      <c r="D27225" s="2">
        <v>3403</v>
      </c>
      <c r="E27225" s="2">
        <v>1</v>
      </c>
      <c r="F27225" s="2">
        <v>8</v>
      </c>
      <c r="G27225" s="3">
        <v>39013.66756822967</v>
      </c>
      <c r="H27225" s="3">
        <v>28908.566454815882</v>
      </c>
    </row>
    <row r="27226" spans="1:8" x14ac:dyDescent="0.2">
      <c r="A27226" s="3" t="s">
        <v>157</v>
      </c>
      <c r="B27226" t="str" cm="1">
        <f t="array" ref="B27226:C27226">_xlfn.TEXTSPLIT(A27226," - ")</f>
        <v>6540</v>
      </c>
      <c r="C27226" t="str">
        <v>3131</v>
      </c>
      <c r="D27226" s="2">
        <v>3404</v>
      </c>
      <c r="E27226" s="2">
        <v>5</v>
      </c>
      <c r="F27226" s="2">
        <v>1</v>
      </c>
      <c r="G27226" s="3">
        <v>10801.299916448717</v>
      </c>
      <c r="H27226" s="3">
        <v>5624.091473934981</v>
      </c>
    </row>
    <row r="27227" spans="1:8" x14ac:dyDescent="0.2">
      <c r="A27227" s="3" t="s">
        <v>156</v>
      </c>
      <c r="B27227" t="str" cm="1">
        <f t="array" ref="B27227:C27227">_xlfn.TEXTSPLIT(A27227," - ")</f>
        <v>6540</v>
      </c>
      <c r="C27227" t="str">
        <v>3041</v>
      </c>
      <c r="D27227" s="2">
        <v>3404</v>
      </c>
      <c r="E27227" s="2">
        <v>8</v>
      </c>
      <c r="F27227" s="2">
        <v>2</v>
      </c>
      <c r="G27227" s="3">
        <v>13830.145751572225</v>
      </c>
      <c r="H27227" s="3">
        <v>9248.6204622515361</v>
      </c>
    </row>
    <row r="27228" spans="1:8" x14ac:dyDescent="0.2">
      <c r="A27228" s="3" t="s">
        <v>151</v>
      </c>
      <c r="B27228" t="str" cm="1">
        <f t="array" ref="B27228:C27228">_xlfn.TEXTSPLIT(A27228," - ")</f>
        <v>6540</v>
      </c>
      <c r="C27228" t="str">
        <v>3071</v>
      </c>
      <c r="D27228" s="2">
        <v>3404</v>
      </c>
      <c r="E27228" s="2">
        <v>2</v>
      </c>
      <c r="F27228" s="2">
        <v>3</v>
      </c>
      <c r="G27228" s="3">
        <v>26809.83013401899</v>
      </c>
      <c r="H27228" s="3">
        <v>22996.472209860905</v>
      </c>
    </row>
    <row r="27229" spans="1:8" x14ac:dyDescent="0.2">
      <c r="A27229" s="3" t="s">
        <v>154</v>
      </c>
      <c r="B27229" t="str" cm="1">
        <f t="array" ref="B27229:C27229">_xlfn.TEXTSPLIT(A27229," - ")</f>
        <v>6540</v>
      </c>
      <c r="C27229" t="str">
        <v>3031</v>
      </c>
      <c r="D27229" s="2">
        <v>3404</v>
      </c>
      <c r="E27229" s="2">
        <v>6</v>
      </c>
      <c r="F27229" s="2">
        <v>4</v>
      </c>
      <c r="G27229" s="3">
        <v>27392.804156299309</v>
      </c>
      <c r="H27229" s="3">
        <v>20261.626400598769</v>
      </c>
    </row>
    <row r="27230" spans="1:8" x14ac:dyDescent="0.2">
      <c r="A27230" s="3" t="s">
        <v>155</v>
      </c>
      <c r="B27230" t="str" cm="1">
        <f t="array" ref="B27230:C27230">_xlfn.TEXTSPLIT(A27230," - ")</f>
        <v>6540</v>
      </c>
      <c r="C27230" t="str">
        <v>6141</v>
      </c>
      <c r="D27230" s="2">
        <v>3404</v>
      </c>
      <c r="E27230" s="2">
        <v>4</v>
      </c>
      <c r="F27230" s="2">
        <v>5</v>
      </c>
      <c r="G27230" s="3">
        <v>30159.072750717336</v>
      </c>
      <c r="H27230" s="3">
        <v>21620.089671035348</v>
      </c>
    </row>
    <row r="27231" spans="1:8" x14ac:dyDescent="0.2">
      <c r="A27231" s="3" t="s">
        <v>152</v>
      </c>
      <c r="B27231" t="str" cm="1">
        <f t="array" ref="B27231:C27231">_xlfn.TEXTSPLIT(A27231," - ")</f>
        <v>6540</v>
      </c>
      <c r="C27231" t="str">
        <v>3091</v>
      </c>
      <c r="D27231" s="2">
        <v>3404</v>
      </c>
      <c r="E27231" s="2">
        <v>3</v>
      </c>
      <c r="F27231" s="2">
        <v>6</v>
      </c>
      <c r="G27231" s="3">
        <v>32387.705716905864</v>
      </c>
      <c r="H27231" s="3">
        <v>24710.458491958572</v>
      </c>
    </row>
    <row r="27232" spans="1:8" x14ac:dyDescent="0.2">
      <c r="A27232" s="3" t="s">
        <v>150</v>
      </c>
      <c r="B27232" t="str" cm="1">
        <f t="array" ref="B27232:C27232">_xlfn.TEXTSPLIT(A27232," - ")</f>
        <v>6540</v>
      </c>
      <c r="C27232" t="str">
        <v>3101</v>
      </c>
      <c r="D27232" s="2">
        <v>3404</v>
      </c>
      <c r="E27232" s="2">
        <v>7</v>
      </c>
      <c r="F27232" s="2">
        <v>7</v>
      </c>
      <c r="G27232" s="3">
        <v>33320.887907005294</v>
      </c>
      <c r="H27232" s="3">
        <v>27834.782825777926</v>
      </c>
    </row>
    <row r="27233" spans="1:8" x14ac:dyDescent="0.2">
      <c r="A27233" s="3" t="s">
        <v>153</v>
      </c>
      <c r="B27233" t="str" cm="1">
        <f t="array" ref="B27233:C27233">_xlfn.TEXTSPLIT(A27233," - ")</f>
        <v>6540</v>
      </c>
      <c r="C27233" t="str">
        <v>3061</v>
      </c>
      <c r="D27233" s="2">
        <v>3404</v>
      </c>
      <c r="E27233" s="2">
        <v>1</v>
      </c>
      <c r="F27233" s="2">
        <v>8</v>
      </c>
      <c r="G27233" s="3">
        <v>39013.66756822967</v>
      </c>
      <c r="H27233" s="3">
        <v>28908.566454815882</v>
      </c>
    </row>
    <row r="27234" spans="1:8" x14ac:dyDescent="0.2">
      <c r="A27234" s="3" t="s">
        <v>109</v>
      </c>
      <c r="B27234" t="str" cm="1">
        <f t="array" ref="B27234:C27234">_xlfn.TEXTSPLIT(A27234," - ")</f>
        <v>3041</v>
      </c>
      <c r="C27234" t="str">
        <v>3131</v>
      </c>
      <c r="D27234" s="2">
        <v>3405</v>
      </c>
      <c r="E27234" s="2">
        <v>5</v>
      </c>
      <c r="F27234" s="2">
        <v>1</v>
      </c>
      <c r="G27234" s="3">
        <v>10801.299916448717</v>
      </c>
      <c r="H27234" s="3">
        <v>5624.091473934981</v>
      </c>
    </row>
    <row r="27235" spans="1:8" x14ac:dyDescent="0.2">
      <c r="A27235" s="3" t="s">
        <v>108</v>
      </c>
      <c r="B27235" t="str" cm="1">
        <f t="array" ref="B27235:C27235">_xlfn.TEXTSPLIT(A27235," - ")</f>
        <v>3041</v>
      </c>
      <c r="C27235" t="str">
        <v>3041</v>
      </c>
      <c r="D27235" s="2">
        <v>3405</v>
      </c>
      <c r="E27235" s="2">
        <v>8</v>
      </c>
      <c r="F27235" s="2">
        <v>2</v>
      </c>
      <c r="G27235" s="3">
        <v>13830.145751572225</v>
      </c>
      <c r="H27235" s="3">
        <v>9248.6204622515361</v>
      </c>
    </row>
    <row r="27236" spans="1:8" x14ac:dyDescent="0.2">
      <c r="A27236" s="3" t="s">
        <v>102</v>
      </c>
      <c r="B27236" t="str" cm="1">
        <f t="array" ref="B27236:C27236">_xlfn.TEXTSPLIT(A27236," - ")</f>
        <v>3041</v>
      </c>
      <c r="C27236" t="str">
        <v>3071</v>
      </c>
      <c r="D27236" s="2">
        <v>3405</v>
      </c>
      <c r="E27236" s="2">
        <v>2</v>
      </c>
      <c r="F27236" s="2">
        <v>3</v>
      </c>
      <c r="G27236" s="3">
        <v>26809.83013401899</v>
      </c>
      <c r="H27236" s="3">
        <v>22996.472209860905</v>
      </c>
    </row>
    <row r="27237" spans="1:8" x14ac:dyDescent="0.2">
      <c r="A27237" s="3" t="s">
        <v>105</v>
      </c>
      <c r="B27237" t="str" cm="1">
        <f t="array" ref="B27237:C27237">_xlfn.TEXTSPLIT(A27237," - ")</f>
        <v>3041</v>
      </c>
      <c r="C27237" t="str">
        <v>3031</v>
      </c>
      <c r="D27237" s="2">
        <v>3405</v>
      </c>
      <c r="E27237" s="2">
        <v>6</v>
      </c>
      <c r="F27237" s="2">
        <v>4</v>
      </c>
      <c r="G27237" s="3">
        <v>27392.804156299309</v>
      </c>
      <c r="H27237" s="3">
        <v>20261.626400598769</v>
      </c>
    </row>
    <row r="27238" spans="1:8" x14ac:dyDescent="0.2">
      <c r="A27238" s="3" t="s">
        <v>107</v>
      </c>
      <c r="B27238" t="str" cm="1">
        <f t="array" ref="B27238:C27238">_xlfn.TEXTSPLIT(A27238," - ")</f>
        <v>3041</v>
      </c>
      <c r="C27238" t="str">
        <v>6141</v>
      </c>
      <c r="D27238" s="2">
        <v>3405</v>
      </c>
      <c r="E27238" s="2">
        <v>4</v>
      </c>
      <c r="F27238" s="2">
        <v>5</v>
      </c>
      <c r="G27238" s="3">
        <v>30159.072750717336</v>
      </c>
      <c r="H27238" s="3">
        <v>21620.089671035348</v>
      </c>
    </row>
    <row r="27239" spans="1:8" x14ac:dyDescent="0.2">
      <c r="A27239" s="3" t="s">
        <v>104</v>
      </c>
      <c r="B27239" t="str" cm="1">
        <f t="array" ref="B27239:C27239">_xlfn.TEXTSPLIT(A27239," - ")</f>
        <v>3041</v>
      </c>
      <c r="C27239" t="str">
        <v>3091</v>
      </c>
      <c r="D27239" s="2">
        <v>3405</v>
      </c>
      <c r="E27239" s="2">
        <v>3</v>
      </c>
      <c r="F27239" s="2">
        <v>6</v>
      </c>
      <c r="G27239" s="3">
        <v>32387.705716905864</v>
      </c>
      <c r="H27239" s="3">
        <v>24710.458491958572</v>
      </c>
    </row>
    <row r="27240" spans="1:8" x14ac:dyDescent="0.2">
      <c r="A27240" s="3" t="s">
        <v>103</v>
      </c>
      <c r="B27240" t="str" cm="1">
        <f t="array" ref="B27240:C27240">_xlfn.TEXTSPLIT(A27240," - ")</f>
        <v>3041</v>
      </c>
      <c r="C27240" t="str">
        <v>3101</v>
      </c>
      <c r="D27240" s="2">
        <v>3405</v>
      </c>
      <c r="E27240" s="2">
        <v>7</v>
      </c>
      <c r="F27240" s="2">
        <v>7</v>
      </c>
      <c r="G27240" s="3">
        <v>33320.887907005294</v>
      </c>
      <c r="H27240" s="3">
        <v>27834.782825777926</v>
      </c>
    </row>
    <row r="27241" spans="1:8" x14ac:dyDescent="0.2">
      <c r="A27241" s="3" t="s">
        <v>106</v>
      </c>
      <c r="B27241" t="str" cm="1">
        <f t="array" ref="B27241:C27241">_xlfn.TEXTSPLIT(A27241," - ")</f>
        <v>3041</v>
      </c>
      <c r="C27241" t="str">
        <v>3061</v>
      </c>
      <c r="D27241" s="2">
        <v>3405</v>
      </c>
      <c r="E27241" s="2">
        <v>1</v>
      </c>
      <c r="F27241" s="2">
        <v>8</v>
      </c>
      <c r="G27241" s="3">
        <v>39013.66756822967</v>
      </c>
      <c r="H27241" s="3">
        <v>28908.566454815882</v>
      </c>
    </row>
    <row r="27242" spans="1:8" x14ac:dyDescent="0.2">
      <c r="A27242" s="3" t="s">
        <v>221</v>
      </c>
      <c r="B27242" t="str" cm="1">
        <f t="array" ref="B27242:C27242">_xlfn.TEXTSPLIT(A27242," - ")</f>
        <v>6013</v>
      </c>
      <c r="C27242" t="str">
        <v>3131</v>
      </c>
      <c r="D27242" s="2">
        <v>3406</v>
      </c>
      <c r="E27242" s="2">
        <v>5</v>
      </c>
      <c r="F27242" s="2">
        <v>1</v>
      </c>
      <c r="G27242" s="3">
        <v>10801.299916448717</v>
      </c>
      <c r="H27242" s="3">
        <v>5624.091473934981</v>
      </c>
    </row>
    <row r="27243" spans="1:8" x14ac:dyDescent="0.2">
      <c r="A27243" s="3" t="s">
        <v>220</v>
      </c>
      <c r="B27243" t="str" cm="1">
        <f t="array" ref="B27243:C27243">_xlfn.TEXTSPLIT(A27243," - ")</f>
        <v>6013</v>
      </c>
      <c r="C27243" t="str">
        <v>3041</v>
      </c>
      <c r="D27243" s="2">
        <v>3406</v>
      </c>
      <c r="E27243" s="2">
        <v>8</v>
      </c>
      <c r="F27243" s="2">
        <v>2</v>
      </c>
      <c r="G27243" s="3">
        <v>13830.145751572225</v>
      </c>
      <c r="H27243" s="3">
        <v>9248.6204622515361</v>
      </c>
    </row>
    <row r="27244" spans="1:8" x14ac:dyDescent="0.2">
      <c r="A27244" s="3" t="s">
        <v>218</v>
      </c>
      <c r="B27244" t="str" cm="1">
        <f t="array" ref="B27244:C27244">_xlfn.TEXTSPLIT(A27244," - ")</f>
        <v>6013</v>
      </c>
      <c r="C27244" t="str">
        <v>3071</v>
      </c>
      <c r="D27244" s="2">
        <v>3406</v>
      </c>
      <c r="E27244" s="2">
        <v>2</v>
      </c>
      <c r="F27244" s="2">
        <v>3</v>
      </c>
      <c r="G27244" s="3">
        <v>26809.83013401899</v>
      </c>
      <c r="H27244" s="3">
        <v>22996.472209860905</v>
      </c>
    </row>
    <row r="27245" spans="1:8" x14ac:dyDescent="0.2">
      <c r="A27245" s="3" t="s">
        <v>217</v>
      </c>
      <c r="B27245" t="str" cm="1">
        <f t="array" ref="B27245:C27245">_xlfn.TEXTSPLIT(A27245," - ")</f>
        <v>6013</v>
      </c>
      <c r="C27245" t="str">
        <v>3031</v>
      </c>
      <c r="D27245" s="2">
        <v>3406</v>
      </c>
      <c r="E27245" s="2">
        <v>6</v>
      </c>
      <c r="F27245" s="2">
        <v>4</v>
      </c>
      <c r="G27245" s="3">
        <v>27392.804156299309</v>
      </c>
      <c r="H27245" s="3">
        <v>20261.626400598769</v>
      </c>
    </row>
    <row r="27246" spans="1:8" x14ac:dyDescent="0.2">
      <c r="A27246" s="3" t="s">
        <v>219</v>
      </c>
      <c r="B27246" t="str" cm="1">
        <f t="array" ref="B27246:C27246">_xlfn.TEXTSPLIT(A27246," - ")</f>
        <v>6013</v>
      </c>
      <c r="C27246" t="str">
        <v>6141</v>
      </c>
      <c r="D27246" s="2">
        <v>3406</v>
      </c>
      <c r="E27246" s="2">
        <v>4</v>
      </c>
      <c r="F27246" s="2">
        <v>5</v>
      </c>
      <c r="G27246" s="3">
        <v>30159.072750717336</v>
      </c>
      <c r="H27246" s="3">
        <v>21620.089671035348</v>
      </c>
    </row>
    <row r="27247" spans="1:8" x14ac:dyDescent="0.2">
      <c r="A27247" s="3" t="s">
        <v>215</v>
      </c>
      <c r="B27247" t="str" cm="1">
        <f t="array" ref="B27247:C27247">_xlfn.TEXTSPLIT(A27247," - ")</f>
        <v>6013</v>
      </c>
      <c r="C27247" t="str">
        <v>3091</v>
      </c>
      <c r="D27247" s="2">
        <v>3406</v>
      </c>
      <c r="E27247" s="2">
        <v>3</v>
      </c>
      <c r="F27247" s="2">
        <v>6</v>
      </c>
      <c r="G27247" s="3">
        <v>32387.705716905864</v>
      </c>
      <c r="H27247" s="3">
        <v>24710.458491958572</v>
      </c>
    </row>
    <row r="27248" spans="1:8" x14ac:dyDescent="0.2">
      <c r="A27248" s="3" t="s">
        <v>216</v>
      </c>
      <c r="B27248" t="str" cm="1">
        <f t="array" ref="B27248:C27248">_xlfn.TEXTSPLIT(A27248," - ")</f>
        <v>6013</v>
      </c>
      <c r="C27248" t="str">
        <v>3101</v>
      </c>
      <c r="D27248" s="2">
        <v>3406</v>
      </c>
      <c r="E27248" s="2">
        <v>7</v>
      </c>
      <c r="F27248" s="2">
        <v>7</v>
      </c>
      <c r="G27248" s="3">
        <v>33320.887907005294</v>
      </c>
      <c r="H27248" s="3">
        <v>27834.782825777926</v>
      </c>
    </row>
    <row r="27249" spans="1:8" x14ac:dyDescent="0.2">
      <c r="A27249" s="3" t="s">
        <v>214</v>
      </c>
      <c r="B27249" t="str" cm="1">
        <f t="array" ref="B27249:C27249">_xlfn.TEXTSPLIT(A27249," - ")</f>
        <v>6013</v>
      </c>
      <c r="C27249" t="str">
        <v>3061</v>
      </c>
      <c r="D27249" s="2">
        <v>3406</v>
      </c>
      <c r="E27249" s="2">
        <v>1</v>
      </c>
      <c r="F27249" s="2">
        <v>8</v>
      </c>
      <c r="G27249" s="3">
        <v>39013.66756822967</v>
      </c>
      <c r="H27249" s="3">
        <v>28908.566454815882</v>
      </c>
    </row>
    <row r="27250" spans="1:8" x14ac:dyDescent="0.2">
      <c r="A27250" s="3" t="s">
        <v>109</v>
      </c>
      <c r="B27250" t="str" cm="1">
        <f t="array" ref="B27250:C27250">_xlfn.TEXTSPLIT(A27250," - ")</f>
        <v>3041</v>
      </c>
      <c r="C27250" t="str">
        <v>3131</v>
      </c>
      <c r="D27250" s="2">
        <v>3407</v>
      </c>
      <c r="E27250" s="2">
        <v>5</v>
      </c>
      <c r="F27250" s="2">
        <v>1</v>
      </c>
      <c r="G27250" s="3">
        <v>10801.299916448717</v>
      </c>
      <c r="H27250" s="3">
        <v>5624.091473934981</v>
      </c>
    </row>
    <row r="27251" spans="1:8" x14ac:dyDescent="0.2">
      <c r="A27251" s="3" t="s">
        <v>108</v>
      </c>
      <c r="B27251" t="str" cm="1">
        <f t="array" ref="B27251:C27251">_xlfn.TEXTSPLIT(A27251," - ")</f>
        <v>3041</v>
      </c>
      <c r="C27251" t="str">
        <v>3041</v>
      </c>
      <c r="D27251" s="2">
        <v>3407</v>
      </c>
      <c r="E27251" s="2">
        <v>8</v>
      </c>
      <c r="F27251" s="2">
        <v>2</v>
      </c>
      <c r="G27251" s="3">
        <v>13830.145751572225</v>
      </c>
      <c r="H27251" s="3">
        <v>9248.6204622515361</v>
      </c>
    </row>
    <row r="27252" spans="1:8" x14ac:dyDescent="0.2">
      <c r="A27252" s="3" t="s">
        <v>102</v>
      </c>
      <c r="B27252" t="str" cm="1">
        <f t="array" ref="B27252:C27252">_xlfn.TEXTSPLIT(A27252," - ")</f>
        <v>3041</v>
      </c>
      <c r="C27252" t="str">
        <v>3071</v>
      </c>
      <c r="D27252" s="2">
        <v>3407</v>
      </c>
      <c r="E27252" s="2">
        <v>2</v>
      </c>
      <c r="F27252" s="2">
        <v>3</v>
      </c>
      <c r="G27252" s="3">
        <v>26809.83013401899</v>
      </c>
      <c r="H27252" s="3">
        <v>22996.472209860905</v>
      </c>
    </row>
    <row r="27253" spans="1:8" x14ac:dyDescent="0.2">
      <c r="A27253" s="3" t="s">
        <v>105</v>
      </c>
      <c r="B27253" t="str" cm="1">
        <f t="array" ref="B27253:C27253">_xlfn.TEXTSPLIT(A27253," - ")</f>
        <v>3041</v>
      </c>
      <c r="C27253" t="str">
        <v>3031</v>
      </c>
      <c r="D27253" s="2">
        <v>3407</v>
      </c>
      <c r="E27253" s="2">
        <v>6</v>
      </c>
      <c r="F27253" s="2">
        <v>4</v>
      </c>
      <c r="G27253" s="3">
        <v>27392.804156299309</v>
      </c>
      <c r="H27253" s="3">
        <v>20261.626400598769</v>
      </c>
    </row>
    <row r="27254" spans="1:8" x14ac:dyDescent="0.2">
      <c r="A27254" s="3" t="s">
        <v>107</v>
      </c>
      <c r="B27254" t="str" cm="1">
        <f t="array" ref="B27254:C27254">_xlfn.TEXTSPLIT(A27254," - ")</f>
        <v>3041</v>
      </c>
      <c r="C27254" t="str">
        <v>6141</v>
      </c>
      <c r="D27254" s="2">
        <v>3407</v>
      </c>
      <c r="E27254" s="2">
        <v>4</v>
      </c>
      <c r="F27254" s="2">
        <v>5</v>
      </c>
      <c r="G27254" s="3">
        <v>30159.072750717336</v>
      </c>
      <c r="H27254" s="3">
        <v>21620.089671035348</v>
      </c>
    </row>
    <row r="27255" spans="1:8" x14ac:dyDescent="0.2">
      <c r="A27255" s="3" t="s">
        <v>104</v>
      </c>
      <c r="B27255" t="str" cm="1">
        <f t="array" ref="B27255:C27255">_xlfn.TEXTSPLIT(A27255," - ")</f>
        <v>3041</v>
      </c>
      <c r="C27255" t="str">
        <v>3091</v>
      </c>
      <c r="D27255" s="2">
        <v>3407</v>
      </c>
      <c r="E27255" s="2">
        <v>3</v>
      </c>
      <c r="F27255" s="2">
        <v>6</v>
      </c>
      <c r="G27255" s="3">
        <v>32387.705716905864</v>
      </c>
      <c r="H27255" s="3">
        <v>24710.458491958572</v>
      </c>
    </row>
    <row r="27256" spans="1:8" x14ac:dyDescent="0.2">
      <c r="A27256" s="3" t="s">
        <v>103</v>
      </c>
      <c r="B27256" t="str" cm="1">
        <f t="array" ref="B27256:C27256">_xlfn.TEXTSPLIT(A27256," - ")</f>
        <v>3041</v>
      </c>
      <c r="C27256" t="str">
        <v>3101</v>
      </c>
      <c r="D27256" s="2">
        <v>3407</v>
      </c>
      <c r="E27256" s="2">
        <v>7</v>
      </c>
      <c r="F27256" s="2">
        <v>7</v>
      </c>
      <c r="G27256" s="3">
        <v>33320.887907005294</v>
      </c>
      <c r="H27256" s="3">
        <v>27834.782825777926</v>
      </c>
    </row>
    <row r="27257" spans="1:8" x14ac:dyDescent="0.2">
      <c r="A27257" s="3" t="s">
        <v>106</v>
      </c>
      <c r="B27257" t="str" cm="1">
        <f t="array" ref="B27257:C27257">_xlfn.TEXTSPLIT(A27257," - ")</f>
        <v>3041</v>
      </c>
      <c r="C27257" t="str">
        <v>3061</v>
      </c>
      <c r="D27257" s="2">
        <v>3407</v>
      </c>
      <c r="E27257" s="2">
        <v>1</v>
      </c>
      <c r="F27257" s="2">
        <v>8</v>
      </c>
      <c r="G27257" s="3">
        <v>39013.66756822967</v>
      </c>
      <c r="H27257" s="3">
        <v>28908.566454815882</v>
      </c>
    </row>
    <row r="27258" spans="1:8" x14ac:dyDescent="0.2">
      <c r="A27258" s="3" t="s">
        <v>109</v>
      </c>
      <c r="B27258" t="str" cm="1">
        <f t="array" ref="B27258:C27258">_xlfn.TEXTSPLIT(A27258," - ")</f>
        <v>3041</v>
      </c>
      <c r="C27258" t="str">
        <v>3131</v>
      </c>
      <c r="D27258" s="2">
        <v>3408</v>
      </c>
      <c r="E27258" s="2">
        <v>5</v>
      </c>
      <c r="F27258" s="2">
        <v>1</v>
      </c>
      <c r="G27258" s="3">
        <v>10801.299916448717</v>
      </c>
      <c r="H27258" s="3">
        <v>5624.091473934981</v>
      </c>
    </row>
    <row r="27259" spans="1:8" x14ac:dyDescent="0.2">
      <c r="A27259" s="3" t="s">
        <v>108</v>
      </c>
      <c r="B27259" t="str" cm="1">
        <f t="array" ref="B27259:C27259">_xlfn.TEXTSPLIT(A27259," - ")</f>
        <v>3041</v>
      </c>
      <c r="C27259" t="str">
        <v>3041</v>
      </c>
      <c r="D27259" s="2">
        <v>3408</v>
      </c>
      <c r="E27259" s="2">
        <v>8</v>
      </c>
      <c r="F27259" s="2">
        <v>2</v>
      </c>
      <c r="G27259" s="3">
        <v>13830.145751572225</v>
      </c>
      <c r="H27259" s="3">
        <v>9248.6204622515361</v>
      </c>
    </row>
    <row r="27260" spans="1:8" x14ac:dyDescent="0.2">
      <c r="A27260" s="3" t="s">
        <v>102</v>
      </c>
      <c r="B27260" t="str" cm="1">
        <f t="array" ref="B27260:C27260">_xlfn.TEXTSPLIT(A27260," - ")</f>
        <v>3041</v>
      </c>
      <c r="C27260" t="str">
        <v>3071</v>
      </c>
      <c r="D27260" s="2">
        <v>3408</v>
      </c>
      <c r="E27260" s="2">
        <v>2</v>
      </c>
      <c r="F27260" s="2">
        <v>3</v>
      </c>
      <c r="G27260" s="3">
        <v>26809.83013401899</v>
      </c>
      <c r="H27260" s="3">
        <v>22996.472209860905</v>
      </c>
    </row>
    <row r="27261" spans="1:8" x14ac:dyDescent="0.2">
      <c r="A27261" s="3" t="s">
        <v>105</v>
      </c>
      <c r="B27261" t="str" cm="1">
        <f t="array" ref="B27261:C27261">_xlfn.TEXTSPLIT(A27261," - ")</f>
        <v>3041</v>
      </c>
      <c r="C27261" t="str">
        <v>3031</v>
      </c>
      <c r="D27261" s="2">
        <v>3408</v>
      </c>
      <c r="E27261" s="2">
        <v>6</v>
      </c>
      <c r="F27261" s="2">
        <v>4</v>
      </c>
      <c r="G27261" s="3">
        <v>27392.804156299309</v>
      </c>
      <c r="H27261" s="3">
        <v>20261.626400598769</v>
      </c>
    </row>
    <row r="27262" spans="1:8" x14ac:dyDescent="0.2">
      <c r="A27262" s="3" t="s">
        <v>107</v>
      </c>
      <c r="B27262" t="str" cm="1">
        <f t="array" ref="B27262:C27262">_xlfn.TEXTSPLIT(A27262," - ")</f>
        <v>3041</v>
      </c>
      <c r="C27262" t="str">
        <v>6141</v>
      </c>
      <c r="D27262" s="2">
        <v>3408</v>
      </c>
      <c r="E27262" s="2">
        <v>4</v>
      </c>
      <c r="F27262" s="2">
        <v>5</v>
      </c>
      <c r="G27262" s="3">
        <v>30159.072750717336</v>
      </c>
      <c r="H27262" s="3">
        <v>21620.089671035348</v>
      </c>
    </row>
    <row r="27263" spans="1:8" x14ac:dyDescent="0.2">
      <c r="A27263" s="3" t="s">
        <v>104</v>
      </c>
      <c r="B27263" t="str" cm="1">
        <f t="array" ref="B27263:C27263">_xlfn.TEXTSPLIT(A27263," - ")</f>
        <v>3041</v>
      </c>
      <c r="C27263" t="str">
        <v>3091</v>
      </c>
      <c r="D27263" s="2">
        <v>3408</v>
      </c>
      <c r="E27263" s="2">
        <v>3</v>
      </c>
      <c r="F27263" s="2">
        <v>6</v>
      </c>
      <c r="G27263" s="3">
        <v>32387.705716905864</v>
      </c>
      <c r="H27263" s="3">
        <v>24710.458491958572</v>
      </c>
    </row>
    <row r="27264" spans="1:8" x14ac:dyDescent="0.2">
      <c r="A27264" s="3" t="s">
        <v>103</v>
      </c>
      <c r="B27264" t="str" cm="1">
        <f t="array" ref="B27264:C27264">_xlfn.TEXTSPLIT(A27264," - ")</f>
        <v>3041</v>
      </c>
      <c r="C27264" t="str">
        <v>3101</v>
      </c>
      <c r="D27264" s="2">
        <v>3408</v>
      </c>
      <c r="E27264" s="2">
        <v>7</v>
      </c>
      <c r="F27264" s="2">
        <v>7</v>
      </c>
      <c r="G27264" s="3">
        <v>33320.887907005294</v>
      </c>
      <c r="H27264" s="3">
        <v>27834.782825777926</v>
      </c>
    </row>
    <row r="27265" spans="1:8" x14ac:dyDescent="0.2">
      <c r="A27265" s="3" t="s">
        <v>106</v>
      </c>
      <c r="B27265" t="str" cm="1">
        <f t="array" ref="B27265:C27265">_xlfn.TEXTSPLIT(A27265," - ")</f>
        <v>3041</v>
      </c>
      <c r="C27265" t="str">
        <v>3061</v>
      </c>
      <c r="D27265" s="2">
        <v>3408</v>
      </c>
      <c r="E27265" s="2">
        <v>1</v>
      </c>
      <c r="F27265" s="2">
        <v>8</v>
      </c>
      <c r="G27265" s="3">
        <v>39013.66756822967</v>
      </c>
      <c r="H27265" s="3">
        <v>28908.566454815882</v>
      </c>
    </row>
    <row r="27266" spans="1:8" x14ac:dyDescent="0.2">
      <c r="A27266" s="3" t="s">
        <v>13</v>
      </c>
      <c r="B27266" t="str" cm="1">
        <f t="array" ref="B27266:C27266">_xlfn.TEXTSPLIT(A27266," - ")</f>
        <v>3031</v>
      </c>
      <c r="C27266" t="str">
        <v>3131</v>
      </c>
      <c r="D27266" s="2">
        <v>3409</v>
      </c>
      <c r="E27266" s="2">
        <v>5</v>
      </c>
      <c r="F27266" s="2">
        <v>1</v>
      </c>
      <c r="G27266" s="3">
        <v>8777.6276389023296</v>
      </c>
      <c r="H27266" s="3">
        <v>4933.8449311625445</v>
      </c>
    </row>
    <row r="27267" spans="1:8" x14ac:dyDescent="0.2">
      <c r="A27267" s="3" t="s">
        <v>12</v>
      </c>
      <c r="B27267" t="str" cm="1">
        <f t="array" ref="B27267:C27267">_xlfn.TEXTSPLIT(A27267," - ")</f>
        <v>3031</v>
      </c>
      <c r="C27267" t="str">
        <v>3041</v>
      </c>
      <c r="D27267" s="2">
        <v>3409</v>
      </c>
      <c r="E27267" s="2">
        <v>8</v>
      </c>
      <c r="F27267" s="2">
        <v>2</v>
      </c>
      <c r="G27267" s="3">
        <v>11806.473474025835</v>
      </c>
      <c r="H27267" s="3">
        <v>8252.7568138851966</v>
      </c>
    </row>
    <row r="27268" spans="1:8" x14ac:dyDescent="0.2">
      <c r="A27268" s="3" t="s">
        <v>6</v>
      </c>
      <c r="B27268" t="str" cm="1">
        <f t="array" ref="B27268:C27268">_xlfn.TEXTSPLIT(A27268," - ")</f>
        <v>3031</v>
      </c>
      <c r="C27268" t="str">
        <v>3071</v>
      </c>
      <c r="D27268" s="2">
        <v>3409</v>
      </c>
      <c r="E27268" s="2">
        <v>2</v>
      </c>
      <c r="F27268" s="2">
        <v>3</v>
      </c>
      <c r="G27268" s="3">
        <v>24786.157856472601</v>
      </c>
      <c r="H27268" s="3">
        <v>22371.158302763619</v>
      </c>
    </row>
    <row r="27269" spans="1:8" x14ac:dyDescent="0.2">
      <c r="A27269" s="3" t="s">
        <v>10</v>
      </c>
      <c r="B27269" t="str" cm="1">
        <f t="array" ref="B27269:C27269">_xlfn.TEXTSPLIT(A27269," - ")</f>
        <v>3031</v>
      </c>
      <c r="C27269" t="str">
        <v>3031</v>
      </c>
      <c r="D27269" s="2">
        <v>3409</v>
      </c>
      <c r="E27269" s="2">
        <v>6</v>
      </c>
      <c r="F27269" s="2">
        <v>4</v>
      </c>
      <c r="G27269" s="3">
        <v>25369.13187875292</v>
      </c>
      <c r="H27269" s="3">
        <v>19366.326202005257</v>
      </c>
    </row>
    <row r="27270" spans="1:8" x14ac:dyDescent="0.2">
      <c r="A27270" s="3" t="s">
        <v>11</v>
      </c>
      <c r="B27270" t="str" cm="1">
        <f t="array" ref="B27270:C27270">_xlfn.TEXTSPLIT(A27270," - ")</f>
        <v>3031</v>
      </c>
      <c r="C27270" t="str">
        <v>6141</v>
      </c>
      <c r="D27270" s="2">
        <v>3409</v>
      </c>
      <c r="E27270" s="2">
        <v>4</v>
      </c>
      <c r="F27270" s="2">
        <v>5</v>
      </c>
      <c r="G27270" s="3">
        <v>28135.400473170946</v>
      </c>
      <c r="H27270" s="3">
        <v>20634.272047347626</v>
      </c>
    </row>
    <row r="27271" spans="1:8" x14ac:dyDescent="0.2">
      <c r="A27271" s="3" t="s">
        <v>8</v>
      </c>
      <c r="B27271" t="str" cm="1">
        <f t="array" ref="B27271:C27271">_xlfn.TEXTSPLIT(A27271," - ")</f>
        <v>3031</v>
      </c>
      <c r="C27271" t="str">
        <v>3091</v>
      </c>
      <c r="D27271" s="2">
        <v>3409</v>
      </c>
      <c r="E27271" s="2">
        <v>3</v>
      </c>
      <c r="F27271" s="2">
        <v>6</v>
      </c>
      <c r="G27271" s="3">
        <v>30364.033439359479</v>
      </c>
      <c r="H27271" s="3">
        <v>23865.496693781621</v>
      </c>
    </row>
    <row r="27272" spans="1:8" x14ac:dyDescent="0.2">
      <c r="A27272" s="3" t="s">
        <v>7</v>
      </c>
      <c r="B27272" t="str" cm="1">
        <f t="array" ref="B27272:C27272">_xlfn.TEXTSPLIT(A27272," - ")</f>
        <v>3031</v>
      </c>
      <c r="C27272" t="str">
        <v>3101</v>
      </c>
      <c r="D27272" s="2">
        <v>3409</v>
      </c>
      <c r="E27272" s="2">
        <v>7</v>
      </c>
      <c r="F27272" s="2">
        <v>7</v>
      </c>
      <c r="G27272" s="3">
        <v>31297.215629458911</v>
      </c>
      <c r="H27272" s="3">
        <v>27152.477482237846</v>
      </c>
    </row>
    <row r="27273" spans="1:8" x14ac:dyDescent="0.2">
      <c r="A27273" s="3" t="s">
        <v>9</v>
      </c>
      <c r="B27273" t="str" cm="1">
        <f t="array" ref="B27273:C27273">_xlfn.TEXTSPLIT(A27273," - ")</f>
        <v>3031</v>
      </c>
      <c r="C27273" t="str">
        <v>3061</v>
      </c>
      <c r="D27273" s="2">
        <v>3409</v>
      </c>
      <c r="E27273" s="2">
        <v>1</v>
      </c>
      <c r="F27273" s="2">
        <v>8</v>
      </c>
      <c r="G27273" s="3">
        <v>36989.995290683284</v>
      </c>
      <c r="H27273" s="3">
        <v>27980.641133267116</v>
      </c>
    </row>
    <row r="27274" spans="1:8" x14ac:dyDescent="0.2">
      <c r="A27274" s="3" t="s">
        <v>13</v>
      </c>
      <c r="B27274" t="str" cm="1">
        <f t="array" ref="B27274:C27274">_xlfn.TEXTSPLIT(A27274," - ")</f>
        <v>3031</v>
      </c>
      <c r="C27274" t="str">
        <v>3131</v>
      </c>
      <c r="D27274" s="2">
        <v>3410</v>
      </c>
      <c r="E27274" s="2">
        <v>5</v>
      </c>
      <c r="F27274" s="2">
        <v>1</v>
      </c>
      <c r="G27274" s="3">
        <v>8777.6276389023296</v>
      </c>
      <c r="H27274" s="3">
        <v>4933.8449311625445</v>
      </c>
    </row>
    <row r="27275" spans="1:8" x14ac:dyDescent="0.2">
      <c r="A27275" s="3" t="s">
        <v>12</v>
      </c>
      <c r="B27275" t="str" cm="1">
        <f t="array" ref="B27275:C27275">_xlfn.TEXTSPLIT(A27275," - ")</f>
        <v>3031</v>
      </c>
      <c r="C27275" t="str">
        <v>3041</v>
      </c>
      <c r="D27275" s="2">
        <v>3410</v>
      </c>
      <c r="E27275" s="2">
        <v>8</v>
      </c>
      <c r="F27275" s="2">
        <v>2</v>
      </c>
      <c r="G27275" s="3">
        <v>11806.473474025835</v>
      </c>
      <c r="H27275" s="3">
        <v>8252.7568138851966</v>
      </c>
    </row>
    <row r="27276" spans="1:8" x14ac:dyDescent="0.2">
      <c r="A27276" s="3" t="s">
        <v>6</v>
      </c>
      <c r="B27276" t="str" cm="1">
        <f t="array" ref="B27276:C27276">_xlfn.TEXTSPLIT(A27276," - ")</f>
        <v>3031</v>
      </c>
      <c r="C27276" t="str">
        <v>3071</v>
      </c>
      <c r="D27276" s="2">
        <v>3410</v>
      </c>
      <c r="E27276" s="2">
        <v>2</v>
      </c>
      <c r="F27276" s="2">
        <v>3</v>
      </c>
      <c r="G27276" s="3">
        <v>24786.157856472601</v>
      </c>
      <c r="H27276" s="3">
        <v>22371.158302763619</v>
      </c>
    </row>
    <row r="27277" spans="1:8" x14ac:dyDescent="0.2">
      <c r="A27277" s="3" t="s">
        <v>10</v>
      </c>
      <c r="B27277" t="str" cm="1">
        <f t="array" ref="B27277:C27277">_xlfn.TEXTSPLIT(A27277," - ")</f>
        <v>3031</v>
      </c>
      <c r="C27277" t="str">
        <v>3031</v>
      </c>
      <c r="D27277" s="2">
        <v>3410</v>
      </c>
      <c r="E27277" s="2">
        <v>6</v>
      </c>
      <c r="F27277" s="2">
        <v>4</v>
      </c>
      <c r="G27277" s="3">
        <v>25369.13187875292</v>
      </c>
      <c r="H27277" s="3">
        <v>19366.326202005257</v>
      </c>
    </row>
    <row r="27278" spans="1:8" x14ac:dyDescent="0.2">
      <c r="A27278" s="3" t="s">
        <v>11</v>
      </c>
      <c r="B27278" t="str" cm="1">
        <f t="array" ref="B27278:C27278">_xlfn.TEXTSPLIT(A27278," - ")</f>
        <v>3031</v>
      </c>
      <c r="C27278" t="str">
        <v>6141</v>
      </c>
      <c r="D27278" s="2">
        <v>3410</v>
      </c>
      <c r="E27278" s="2">
        <v>4</v>
      </c>
      <c r="F27278" s="2">
        <v>5</v>
      </c>
      <c r="G27278" s="3">
        <v>28135.400473170946</v>
      </c>
      <c r="H27278" s="3">
        <v>20634.272047347626</v>
      </c>
    </row>
    <row r="27279" spans="1:8" x14ac:dyDescent="0.2">
      <c r="A27279" s="3" t="s">
        <v>8</v>
      </c>
      <c r="B27279" t="str" cm="1">
        <f t="array" ref="B27279:C27279">_xlfn.TEXTSPLIT(A27279," - ")</f>
        <v>3031</v>
      </c>
      <c r="C27279" t="str">
        <v>3091</v>
      </c>
      <c r="D27279" s="2">
        <v>3410</v>
      </c>
      <c r="E27279" s="2">
        <v>3</v>
      </c>
      <c r="F27279" s="2">
        <v>6</v>
      </c>
      <c r="G27279" s="3">
        <v>30364.033439359479</v>
      </c>
      <c r="H27279" s="3">
        <v>23865.496693781621</v>
      </c>
    </row>
    <row r="27280" spans="1:8" x14ac:dyDescent="0.2">
      <c r="A27280" s="3" t="s">
        <v>7</v>
      </c>
      <c r="B27280" t="str" cm="1">
        <f t="array" ref="B27280:C27280">_xlfn.TEXTSPLIT(A27280," - ")</f>
        <v>3031</v>
      </c>
      <c r="C27280" t="str">
        <v>3101</v>
      </c>
      <c r="D27280" s="2">
        <v>3410</v>
      </c>
      <c r="E27280" s="2">
        <v>7</v>
      </c>
      <c r="F27280" s="2">
        <v>7</v>
      </c>
      <c r="G27280" s="3">
        <v>31297.215629458911</v>
      </c>
      <c r="H27280" s="3">
        <v>27152.477482237846</v>
      </c>
    </row>
    <row r="27281" spans="1:8" x14ac:dyDescent="0.2">
      <c r="A27281" s="3" t="s">
        <v>9</v>
      </c>
      <c r="B27281" t="str" cm="1">
        <f t="array" ref="B27281:C27281">_xlfn.TEXTSPLIT(A27281," - ")</f>
        <v>3031</v>
      </c>
      <c r="C27281" t="str">
        <v>3061</v>
      </c>
      <c r="D27281" s="2">
        <v>3410</v>
      </c>
      <c r="E27281" s="2">
        <v>1</v>
      </c>
      <c r="F27281" s="2">
        <v>8</v>
      </c>
      <c r="G27281" s="3">
        <v>36989.995290683284</v>
      </c>
      <c r="H27281" s="3">
        <v>27980.641133267116</v>
      </c>
    </row>
    <row r="27282" spans="1:8" x14ac:dyDescent="0.2">
      <c r="A27282" s="3" t="s">
        <v>109</v>
      </c>
      <c r="B27282" t="str" cm="1">
        <f t="array" ref="B27282:C27282">_xlfn.TEXTSPLIT(A27282," - ")</f>
        <v>3041</v>
      </c>
      <c r="C27282" t="str">
        <v>3131</v>
      </c>
      <c r="D27282" s="2">
        <v>3411</v>
      </c>
      <c r="E27282" s="2">
        <v>5</v>
      </c>
      <c r="F27282" s="2">
        <v>1</v>
      </c>
      <c r="G27282" s="3">
        <v>8777.6276389023296</v>
      </c>
      <c r="H27282" s="3">
        <v>4933.8449311625445</v>
      </c>
    </row>
    <row r="27283" spans="1:8" x14ac:dyDescent="0.2">
      <c r="A27283" s="3" t="s">
        <v>108</v>
      </c>
      <c r="B27283" t="str" cm="1">
        <f t="array" ref="B27283:C27283">_xlfn.TEXTSPLIT(A27283," - ")</f>
        <v>3041</v>
      </c>
      <c r="C27283" t="str">
        <v>3041</v>
      </c>
      <c r="D27283" s="2">
        <v>3411</v>
      </c>
      <c r="E27283" s="2">
        <v>8</v>
      </c>
      <c r="F27283" s="2">
        <v>2</v>
      </c>
      <c r="G27283" s="3">
        <v>11806.473474025835</v>
      </c>
      <c r="H27283" s="3">
        <v>8252.7568138851966</v>
      </c>
    </row>
    <row r="27284" spans="1:8" x14ac:dyDescent="0.2">
      <c r="A27284" s="3" t="s">
        <v>102</v>
      </c>
      <c r="B27284" t="str" cm="1">
        <f t="array" ref="B27284:C27284">_xlfn.TEXTSPLIT(A27284," - ")</f>
        <v>3041</v>
      </c>
      <c r="C27284" t="str">
        <v>3071</v>
      </c>
      <c r="D27284" s="2">
        <v>3411</v>
      </c>
      <c r="E27284" s="2">
        <v>2</v>
      </c>
      <c r="F27284" s="2">
        <v>3</v>
      </c>
      <c r="G27284" s="3">
        <v>24786.157856472601</v>
      </c>
      <c r="H27284" s="3">
        <v>22371.158302763619</v>
      </c>
    </row>
    <row r="27285" spans="1:8" x14ac:dyDescent="0.2">
      <c r="A27285" s="3" t="s">
        <v>105</v>
      </c>
      <c r="B27285" t="str" cm="1">
        <f t="array" ref="B27285:C27285">_xlfn.TEXTSPLIT(A27285," - ")</f>
        <v>3041</v>
      </c>
      <c r="C27285" t="str">
        <v>3031</v>
      </c>
      <c r="D27285" s="2">
        <v>3411</v>
      </c>
      <c r="E27285" s="2">
        <v>6</v>
      </c>
      <c r="F27285" s="2">
        <v>4</v>
      </c>
      <c r="G27285" s="3">
        <v>25369.13187875292</v>
      </c>
      <c r="H27285" s="3">
        <v>19366.326202005257</v>
      </c>
    </row>
    <row r="27286" spans="1:8" x14ac:dyDescent="0.2">
      <c r="A27286" s="3" t="s">
        <v>107</v>
      </c>
      <c r="B27286" t="str" cm="1">
        <f t="array" ref="B27286:C27286">_xlfn.TEXTSPLIT(A27286," - ")</f>
        <v>3041</v>
      </c>
      <c r="C27286" t="str">
        <v>6141</v>
      </c>
      <c r="D27286" s="2">
        <v>3411</v>
      </c>
      <c r="E27286" s="2">
        <v>4</v>
      </c>
      <c r="F27286" s="2">
        <v>5</v>
      </c>
      <c r="G27286" s="3">
        <v>28135.400473170946</v>
      </c>
      <c r="H27286" s="3">
        <v>20634.272047347626</v>
      </c>
    </row>
    <row r="27287" spans="1:8" x14ac:dyDescent="0.2">
      <c r="A27287" s="3" t="s">
        <v>104</v>
      </c>
      <c r="B27287" t="str" cm="1">
        <f t="array" ref="B27287:C27287">_xlfn.TEXTSPLIT(A27287," - ")</f>
        <v>3041</v>
      </c>
      <c r="C27287" t="str">
        <v>3091</v>
      </c>
      <c r="D27287" s="2">
        <v>3411</v>
      </c>
      <c r="E27287" s="2">
        <v>3</v>
      </c>
      <c r="F27287" s="2">
        <v>6</v>
      </c>
      <c r="G27287" s="3">
        <v>30364.033439359479</v>
      </c>
      <c r="H27287" s="3">
        <v>23865.496693781621</v>
      </c>
    </row>
    <row r="27288" spans="1:8" x14ac:dyDescent="0.2">
      <c r="A27288" s="3" t="s">
        <v>103</v>
      </c>
      <c r="B27288" t="str" cm="1">
        <f t="array" ref="B27288:C27288">_xlfn.TEXTSPLIT(A27288," - ")</f>
        <v>3041</v>
      </c>
      <c r="C27288" t="str">
        <v>3101</v>
      </c>
      <c r="D27288" s="2">
        <v>3411</v>
      </c>
      <c r="E27288" s="2">
        <v>7</v>
      </c>
      <c r="F27288" s="2">
        <v>7</v>
      </c>
      <c r="G27288" s="3">
        <v>31297.215629458911</v>
      </c>
      <c r="H27288" s="3">
        <v>27152.477482237846</v>
      </c>
    </row>
    <row r="27289" spans="1:8" x14ac:dyDescent="0.2">
      <c r="A27289" s="3" t="s">
        <v>106</v>
      </c>
      <c r="B27289" t="str" cm="1">
        <f t="array" ref="B27289:C27289">_xlfn.TEXTSPLIT(A27289," - ")</f>
        <v>3041</v>
      </c>
      <c r="C27289" t="str">
        <v>3061</v>
      </c>
      <c r="D27289" s="2">
        <v>3411</v>
      </c>
      <c r="E27289" s="2">
        <v>1</v>
      </c>
      <c r="F27289" s="2">
        <v>8</v>
      </c>
      <c r="G27289" s="3">
        <v>36989.995290683284</v>
      </c>
      <c r="H27289" s="3">
        <v>27980.641133267116</v>
      </c>
    </row>
    <row r="27290" spans="1:8" x14ac:dyDescent="0.2">
      <c r="A27290" s="3" t="s">
        <v>157</v>
      </c>
      <c r="B27290" t="str" cm="1">
        <f t="array" ref="B27290:C27290">_xlfn.TEXTSPLIT(A27290," - ")</f>
        <v>6540</v>
      </c>
      <c r="C27290" t="str">
        <v>3131</v>
      </c>
      <c r="D27290" s="2">
        <v>3412</v>
      </c>
      <c r="E27290" s="2">
        <v>5</v>
      </c>
      <c r="F27290" s="2">
        <v>1</v>
      </c>
      <c r="G27290" s="3">
        <v>8777.6276389023296</v>
      </c>
      <c r="H27290" s="3">
        <v>4933.8449311625445</v>
      </c>
    </row>
    <row r="27291" spans="1:8" x14ac:dyDescent="0.2">
      <c r="A27291" s="3" t="s">
        <v>156</v>
      </c>
      <c r="B27291" t="str" cm="1">
        <f t="array" ref="B27291:C27291">_xlfn.TEXTSPLIT(A27291," - ")</f>
        <v>6540</v>
      </c>
      <c r="C27291" t="str">
        <v>3041</v>
      </c>
      <c r="D27291" s="2">
        <v>3412</v>
      </c>
      <c r="E27291" s="2">
        <v>8</v>
      </c>
      <c r="F27291" s="2">
        <v>2</v>
      </c>
      <c r="G27291" s="3">
        <v>11806.473474025835</v>
      </c>
      <c r="H27291" s="3">
        <v>8252.7568138851966</v>
      </c>
    </row>
    <row r="27292" spans="1:8" x14ac:dyDescent="0.2">
      <c r="A27292" s="3" t="s">
        <v>151</v>
      </c>
      <c r="B27292" t="str" cm="1">
        <f t="array" ref="B27292:C27292">_xlfn.TEXTSPLIT(A27292," - ")</f>
        <v>6540</v>
      </c>
      <c r="C27292" t="str">
        <v>3071</v>
      </c>
      <c r="D27292" s="2">
        <v>3412</v>
      </c>
      <c r="E27292" s="2">
        <v>2</v>
      </c>
      <c r="F27292" s="2">
        <v>3</v>
      </c>
      <c r="G27292" s="3">
        <v>24786.157856472601</v>
      </c>
      <c r="H27292" s="3">
        <v>22371.158302763619</v>
      </c>
    </row>
    <row r="27293" spans="1:8" x14ac:dyDescent="0.2">
      <c r="A27293" s="3" t="s">
        <v>154</v>
      </c>
      <c r="B27293" t="str" cm="1">
        <f t="array" ref="B27293:C27293">_xlfn.TEXTSPLIT(A27293," - ")</f>
        <v>6540</v>
      </c>
      <c r="C27293" t="str">
        <v>3031</v>
      </c>
      <c r="D27293" s="2">
        <v>3412</v>
      </c>
      <c r="E27293" s="2">
        <v>6</v>
      </c>
      <c r="F27293" s="2">
        <v>4</v>
      </c>
      <c r="G27293" s="3">
        <v>25369.13187875292</v>
      </c>
      <c r="H27293" s="3">
        <v>19366.326202005257</v>
      </c>
    </row>
    <row r="27294" spans="1:8" x14ac:dyDescent="0.2">
      <c r="A27294" s="3" t="s">
        <v>155</v>
      </c>
      <c r="B27294" t="str" cm="1">
        <f t="array" ref="B27294:C27294">_xlfn.TEXTSPLIT(A27294," - ")</f>
        <v>6540</v>
      </c>
      <c r="C27294" t="str">
        <v>6141</v>
      </c>
      <c r="D27294" s="2">
        <v>3412</v>
      </c>
      <c r="E27294" s="2">
        <v>4</v>
      </c>
      <c r="F27294" s="2">
        <v>5</v>
      </c>
      <c r="G27294" s="3">
        <v>28135.400473170946</v>
      </c>
      <c r="H27294" s="3">
        <v>20634.272047347626</v>
      </c>
    </row>
    <row r="27295" spans="1:8" x14ac:dyDescent="0.2">
      <c r="A27295" s="3" t="s">
        <v>152</v>
      </c>
      <c r="B27295" t="str" cm="1">
        <f t="array" ref="B27295:C27295">_xlfn.TEXTSPLIT(A27295," - ")</f>
        <v>6540</v>
      </c>
      <c r="C27295" t="str">
        <v>3091</v>
      </c>
      <c r="D27295" s="2">
        <v>3412</v>
      </c>
      <c r="E27295" s="2">
        <v>3</v>
      </c>
      <c r="F27295" s="2">
        <v>6</v>
      </c>
      <c r="G27295" s="3">
        <v>30364.033439359479</v>
      </c>
      <c r="H27295" s="3">
        <v>23865.496693781621</v>
      </c>
    </row>
    <row r="27296" spans="1:8" x14ac:dyDescent="0.2">
      <c r="A27296" s="3" t="s">
        <v>150</v>
      </c>
      <c r="B27296" t="str" cm="1">
        <f t="array" ref="B27296:C27296">_xlfn.TEXTSPLIT(A27296," - ")</f>
        <v>6540</v>
      </c>
      <c r="C27296" t="str">
        <v>3101</v>
      </c>
      <c r="D27296" s="2">
        <v>3412</v>
      </c>
      <c r="E27296" s="2">
        <v>7</v>
      </c>
      <c r="F27296" s="2">
        <v>7</v>
      </c>
      <c r="G27296" s="3">
        <v>31297.215629458911</v>
      </c>
      <c r="H27296" s="3">
        <v>27152.477482237846</v>
      </c>
    </row>
    <row r="27297" spans="1:8" x14ac:dyDescent="0.2">
      <c r="A27297" s="3" t="s">
        <v>153</v>
      </c>
      <c r="B27297" t="str" cm="1">
        <f t="array" ref="B27297:C27297">_xlfn.TEXTSPLIT(A27297," - ")</f>
        <v>6540</v>
      </c>
      <c r="C27297" t="str">
        <v>3061</v>
      </c>
      <c r="D27297" s="2">
        <v>3412</v>
      </c>
      <c r="E27297" s="2">
        <v>1</v>
      </c>
      <c r="F27297" s="2">
        <v>8</v>
      </c>
      <c r="G27297" s="3">
        <v>36989.995290683284</v>
      </c>
      <c r="H27297" s="3">
        <v>27980.641133267116</v>
      </c>
    </row>
    <row r="27298" spans="1:8" x14ac:dyDescent="0.2">
      <c r="A27298" s="3" t="s">
        <v>157</v>
      </c>
      <c r="B27298" t="str" cm="1">
        <f t="array" ref="B27298:C27298">_xlfn.TEXTSPLIT(A27298," - ")</f>
        <v>6540</v>
      </c>
      <c r="C27298" t="str">
        <v>3131</v>
      </c>
      <c r="D27298" s="2">
        <v>3413</v>
      </c>
      <c r="E27298" s="2">
        <v>5</v>
      </c>
      <c r="F27298" s="2">
        <v>1</v>
      </c>
      <c r="G27298" s="3">
        <v>8777.6276389023296</v>
      </c>
      <c r="H27298" s="3">
        <v>4933.8449311625445</v>
      </c>
    </row>
    <row r="27299" spans="1:8" x14ac:dyDescent="0.2">
      <c r="A27299" s="3" t="s">
        <v>156</v>
      </c>
      <c r="B27299" t="str" cm="1">
        <f t="array" ref="B27299:C27299">_xlfn.TEXTSPLIT(A27299," - ")</f>
        <v>6540</v>
      </c>
      <c r="C27299" t="str">
        <v>3041</v>
      </c>
      <c r="D27299" s="2">
        <v>3413</v>
      </c>
      <c r="E27299" s="2">
        <v>8</v>
      </c>
      <c r="F27299" s="2">
        <v>2</v>
      </c>
      <c r="G27299" s="3">
        <v>11806.473474025835</v>
      </c>
      <c r="H27299" s="3">
        <v>8252.7568138851966</v>
      </c>
    </row>
    <row r="27300" spans="1:8" x14ac:dyDescent="0.2">
      <c r="A27300" s="3" t="s">
        <v>151</v>
      </c>
      <c r="B27300" t="str" cm="1">
        <f t="array" ref="B27300:C27300">_xlfn.TEXTSPLIT(A27300," - ")</f>
        <v>6540</v>
      </c>
      <c r="C27300" t="str">
        <v>3071</v>
      </c>
      <c r="D27300" s="2">
        <v>3413</v>
      </c>
      <c r="E27300" s="2">
        <v>2</v>
      </c>
      <c r="F27300" s="2">
        <v>3</v>
      </c>
      <c r="G27300" s="3">
        <v>24786.157856472601</v>
      </c>
      <c r="H27300" s="3">
        <v>22371.158302763619</v>
      </c>
    </row>
    <row r="27301" spans="1:8" x14ac:dyDescent="0.2">
      <c r="A27301" s="3" t="s">
        <v>154</v>
      </c>
      <c r="B27301" t="str" cm="1">
        <f t="array" ref="B27301:C27301">_xlfn.TEXTSPLIT(A27301," - ")</f>
        <v>6540</v>
      </c>
      <c r="C27301" t="str">
        <v>3031</v>
      </c>
      <c r="D27301" s="2">
        <v>3413</v>
      </c>
      <c r="E27301" s="2">
        <v>6</v>
      </c>
      <c r="F27301" s="2">
        <v>4</v>
      </c>
      <c r="G27301" s="3">
        <v>25369.13187875292</v>
      </c>
      <c r="H27301" s="3">
        <v>19366.326202005257</v>
      </c>
    </row>
    <row r="27302" spans="1:8" x14ac:dyDescent="0.2">
      <c r="A27302" s="3" t="s">
        <v>155</v>
      </c>
      <c r="B27302" t="str" cm="1">
        <f t="array" ref="B27302:C27302">_xlfn.TEXTSPLIT(A27302," - ")</f>
        <v>6540</v>
      </c>
      <c r="C27302" t="str">
        <v>6141</v>
      </c>
      <c r="D27302" s="2">
        <v>3413</v>
      </c>
      <c r="E27302" s="2">
        <v>4</v>
      </c>
      <c r="F27302" s="2">
        <v>5</v>
      </c>
      <c r="G27302" s="3">
        <v>28135.400473170946</v>
      </c>
      <c r="H27302" s="3">
        <v>20634.272047347626</v>
      </c>
    </row>
    <row r="27303" spans="1:8" x14ac:dyDescent="0.2">
      <c r="A27303" s="3" t="s">
        <v>152</v>
      </c>
      <c r="B27303" t="str" cm="1">
        <f t="array" ref="B27303:C27303">_xlfn.TEXTSPLIT(A27303," - ")</f>
        <v>6540</v>
      </c>
      <c r="C27303" t="str">
        <v>3091</v>
      </c>
      <c r="D27303" s="2">
        <v>3413</v>
      </c>
      <c r="E27303" s="2">
        <v>3</v>
      </c>
      <c r="F27303" s="2">
        <v>6</v>
      </c>
      <c r="G27303" s="3">
        <v>30364.033439359479</v>
      </c>
      <c r="H27303" s="3">
        <v>23865.496693781621</v>
      </c>
    </row>
    <row r="27304" spans="1:8" x14ac:dyDescent="0.2">
      <c r="A27304" s="3" t="s">
        <v>150</v>
      </c>
      <c r="B27304" t="str" cm="1">
        <f t="array" ref="B27304:C27304">_xlfn.TEXTSPLIT(A27304," - ")</f>
        <v>6540</v>
      </c>
      <c r="C27304" t="str">
        <v>3101</v>
      </c>
      <c r="D27304" s="2">
        <v>3413</v>
      </c>
      <c r="E27304" s="2">
        <v>7</v>
      </c>
      <c r="F27304" s="2">
        <v>7</v>
      </c>
      <c r="G27304" s="3">
        <v>31297.215629458911</v>
      </c>
      <c r="H27304" s="3">
        <v>27152.477482237846</v>
      </c>
    </row>
    <row r="27305" spans="1:8" x14ac:dyDescent="0.2">
      <c r="A27305" s="3" t="s">
        <v>153</v>
      </c>
      <c r="B27305" t="str" cm="1">
        <f t="array" ref="B27305:C27305">_xlfn.TEXTSPLIT(A27305," - ")</f>
        <v>6540</v>
      </c>
      <c r="C27305" t="str">
        <v>3061</v>
      </c>
      <c r="D27305" s="2">
        <v>3413</v>
      </c>
      <c r="E27305" s="2">
        <v>1</v>
      </c>
      <c r="F27305" s="2">
        <v>8</v>
      </c>
      <c r="G27305" s="3">
        <v>36989.995290683284</v>
      </c>
      <c r="H27305" s="3">
        <v>27980.641133267116</v>
      </c>
    </row>
    <row r="27306" spans="1:8" x14ac:dyDescent="0.2">
      <c r="A27306" s="3" t="s">
        <v>109</v>
      </c>
      <c r="B27306" t="str" cm="1">
        <f t="array" ref="B27306:C27306">_xlfn.TEXTSPLIT(A27306," - ")</f>
        <v>3041</v>
      </c>
      <c r="C27306" t="str">
        <v>3131</v>
      </c>
      <c r="D27306" s="2">
        <v>3414</v>
      </c>
      <c r="E27306" s="2">
        <v>5</v>
      </c>
      <c r="F27306" s="2">
        <v>1</v>
      </c>
      <c r="G27306" s="3">
        <v>8777.6276389023296</v>
      </c>
      <c r="H27306" s="3">
        <v>4933.8449311625445</v>
      </c>
    </row>
    <row r="27307" spans="1:8" x14ac:dyDescent="0.2">
      <c r="A27307" s="3" t="s">
        <v>108</v>
      </c>
      <c r="B27307" t="str" cm="1">
        <f t="array" ref="B27307:C27307">_xlfn.TEXTSPLIT(A27307," - ")</f>
        <v>3041</v>
      </c>
      <c r="C27307" t="str">
        <v>3041</v>
      </c>
      <c r="D27307" s="2">
        <v>3414</v>
      </c>
      <c r="E27307" s="2">
        <v>8</v>
      </c>
      <c r="F27307" s="2">
        <v>2</v>
      </c>
      <c r="G27307" s="3">
        <v>11806.473474025835</v>
      </c>
      <c r="H27307" s="3">
        <v>8252.7568138851966</v>
      </c>
    </row>
    <row r="27308" spans="1:8" x14ac:dyDescent="0.2">
      <c r="A27308" s="3" t="s">
        <v>102</v>
      </c>
      <c r="B27308" t="str" cm="1">
        <f t="array" ref="B27308:C27308">_xlfn.TEXTSPLIT(A27308," - ")</f>
        <v>3041</v>
      </c>
      <c r="C27308" t="str">
        <v>3071</v>
      </c>
      <c r="D27308" s="2">
        <v>3414</v>
      </c>
      <c r="E27308" s="2">
        <v>2</v>
      </c>
      <c r="F27308" s="2">
        <v>3</v>
      </c>
      <c r="G27308" s="3">
        <v>24786.157856472601</v>
      </c>
      <c r="H27308" s="3">
        <v>22371.158302763619</v>
      </c>
    </row>
    <row r="27309" spans="1:8" x14ac:dyDescent="0.2">
      <c r="A27309" s="3" t="s">
        <v>105</v>
      </c>
      <c r="B27309" t="str" cm="1">
        <f t="array" ref="B27309:C27309">_xlfn.TEXTSPLIT(A27309," - ")</f>
        <v>3041</v>
      </c>
      <c r="C27309" t="str">
        <v>3031</v>
      </c>
      <c r="D27309" s="2">
        <v>3414</v>
      </c>
      <c r="E27309" s="2">
        <v>6</v>
      </c>
      <c r="F27309" s="2">
        <v>4</v>
      </c>
      <c r="G27309" s="3">
        <v>25369.13187875292</v>
      </c>
      <c r="H27309" s="3">
        <v>19366.326202005257</v>
      </c>
    </row>
    <row r="27310" spans="1:8" x14ac:dyDescent="0.2">
      <c r="A27310" s="3" t="s">
        <v>107</v>
      </c>
      <c r="B27310" t="str" cm="1">
        <f t="array" ref="B27310:C27310">_xlfn.TEXTSPLIT(A27310," - ")</f>
        <v>3041</v>
      </c>
      <c r="C27310" t="str">
        <v>6141</v>
      </c>
      <c r="D27310" s="2">
        <v>3414</v>
      </c>
      <c r="E27310" s="2">
        <v>4</v>
      </c>
      <c r="F27310" s="2">
        <v>5</v>
      </c>
      <c r="G27310" s="3">
        <v>28135.400473170946</v>
      </c>
      <c r="H27310" s="3">
        <v>20634.272047347626</v>
      </c>
    </row>
    <row r="27311" spans="1:8" x14ac:dyDescent="0.2">
      <c r="A27311" s="3" t="s">
        <v>104</v>
      </c>
      <c r="B27311" t="str" cm="1">
        <f t="array" ref="B27311:C27311">_xlfn.TEXTSPLIT(A27311," - ")</f>
        <v>3041</v>
      </c>
      <c r="C27311" t="str">
        <v>3091</v>
      </c>
      <c r="D27311" s="2">
        <v>3414</v>
      </c>
      <c r="E27311" s="2">
        <v>3</v>
      </c>
      <c r="F27311" s="2">
        <v>6</v>
      </c>
      <c r="G27311" s="3">
        <v>30364.033439359479</v>
      </c>
      <c r="H27311" s="3">
        <v>23865.496693781621</v>
      </c>
    </row>
    <row r="27312" spans="1:8" x14ac:dyDescent="0.2">
      <c r="A27312" s="3" t="s">
        <v>103</v>
      </c>
      <c r="B27312" t="str" cm="1">
        <f t="array" ref="B27312:C27312">_xlfn.TEXTSPLIT(A27312," - ")</f>
        <v>3041</v>
      </c>
      <c r="C27312" t="str">
        <v>3101</v>
      </c>
      <c r="D27312" s="2">
        <v>3414</v>
      </c>
      <c r="E27312" s="2">
        <v>7</v>
      </c>
      <c r="F27312" s="2">
        <v>7</v>
      </c>
      <c r="G27312" s="3">
        <v>31297.215629458911</v>
      </c>
      <c r="H27312" s="3">
        <v>27152.477482237846</v>
      </c>
    </row>
    <row r="27313" spans="1:8" x14ac:dyDescent="0.2">
      <c r="A27313" s="3" t="s">
        <v>106</v>
      </c>
      <c r="B27313" t="str" cm="1">
        <f t="array" ref="B27313:C27313">_xlfn.TEXTSPLIT(A27313," - ")</f>
        <v>3041</v>
      </c>
      <c r="C27313" t="str">
        <v>3061</v>
      </c>
      <c r="D27313" s="2">
        <v>3414</v>
      </c>
      <c r="E27313" s="2">
        <v>1</v>
      </c>
      <c r="F27313" s="2">
        <v>8</v>
      </c>
      <c r="G27313" s="3">
        <v>36989.995290683284</v>
      </c>
      <c r="H27313" s="3">
        <v>27980.641133267116</v>
      </c>
    </row>
    <row r="27314" spans="1:8" x14ac:dyDescent="0.2">
      <c r="A27314" s="3" t="s">
        <v>157</v>
      </c>
      <c r="B27314" t="str" cm="1">
        <f t="array" ref="B27314:C27314">_xlfn.TEXTSPLIT(A27314," - ")</f>
        <v>6540</v>
      </c>
      <c r="C27314" t="str">
        <v>3131</v>
      </c>
      <c r="D27314" s="2">
        <v>3415</v>
      </c>
      <c r="E27314" s="2">
        <v>5</v>
      </c>
      <c r="F27314" s="2">
        <v>1</v>
      </c>
      <c r="G27314" s="3">
        <v>8777.6276389023296</v>
      </c>
      <c r="H27314" s="3">
        <v>4933.8449311625445</v>
      </c>
    </row>
    <row r="27315" spans="1:8" x14ac:dyDescent="0.2">
      <c r="A27315" s="3" t="s">
        <v>156</v>
      </c>
      <c r="B27315" t="str" cm="1">
        <f t="array" ref="B27315:C27315">_xlfn.TEXTSPLIT(A27315," - ")</f>
        <v>6540</v>
      </c>
      <c r="C27315" t="str">
        <v>3041</v>
      </c>
      <c r="D27315" s="2">
        <v>3415</v>
      </c>
      <c r="E27315" s="2">
        <v>8</v>
      </c>
      <c r="F27315" s="2">
        <v>2</v>
      </c>
      <c r="G27315" s="3">
        <v>11806.473474025835</v>
      </c>
      <c r="H27315" s="3">
        <v>8252.7568138851966</v>
      </c>
    </row>
    <row r="27316" spans="1:8" x14ac:dyDescent="0.2">
      <c r="A27316" s="3" t="s">
        <v>151</v>
      </c>
      <c r="B27316" t="str" cm="1">
        <f t="array" ref="B27316:C27316">_xlfn.TEXTSPLIT(A27316," - ")</f>
        <v>6540</v>
      </c>
      <c r="C27316" t="str">
        <v>3071</v>
      </c>
      <c r="D27316" s="2">
        <v>3415</v>
      </c>
      <c r="E27316" s="2">
        <v>2</v>
      </c>
      <c r="F27316" s="2">
        <v>3</v>
      </c>
      <c r="G27316" s="3">
        <v>24786.157856472601</v>
      </c>
      <c r="H27316" s="3">
        <v>22371.158302763619</v>
      </c>
    </row>
    <row r="27317" spans="1:8" x14ac:dyDescent="0.2">
      <c r="A27317" s="3" t="s">
        <v>154</v>
      </c>
      <c r="B27317" t="str" cm="1">
        <f t="array" ref="B27317:C27317">_xlfn.TEXTSPLIT(A27317," - ")</f>
        <v>6540</v>
      </c>
      <c r="C27317" t="str">
        <v>3031</v>
      </c>
      <c r="D27317" s="2">
        <v>3415</v>
      </c>
      <c r="E27317" s="2">
        <v>6</v>
      </c>
      <c r="F27317" s="2">
        <v>4</v>
      </c>
      <c r="G27317" s="3">
        <v>25369.13187875292</v>
      </c>
      <c r="H27317" s="3">
        <v>19366.326202005257</v>
      </c>
    </row>
    <row r="27318" spans="1:8" x14ac:dyDescent="0.2">
      <c r="A27318" s="3" t="s">
        <v>155</v>
      </c>
      <c r="B27318" t="str" cm="1">
        <f t="array" ref="B27318:C27318">_xlfn.TEXTSPLIT(A27318," - ")</f>
        <v>6540</v>
      </c>
      <c r="C27318" t="str">
        <v>6141</v>
      </c>
      <c r="D27318" s="2">
        <v>3415</v>
      </c>
      <c r="E27318" s="2">
        <v>4</v>
      </c>
      <c r="F27318" s="2">
        <v>5</v>
      </c>
      <c r="G27318" s="3">
        <v>28135.400473170946</v>
      </c>
      <c r="H27318" s="3">
        <v>20634.272047347626</v>
      </c>
    </row>
    <row r="27319" spans="1:8" x14ac:dyDescent="0.2">
      <c r="A27319" s="3" t="s">
        <v>152</v>
      </c>
      <c r="B27319" t="str" cm="1">
        <f t="array" ref="B27319:C27319">_xlfn.TEXTSPLIT(A27319," - ")</f>
        <v>6540</v>
      </c>
      <c r="C27319" t="str">
        <v>3091</v>
      </c>
      <c r="D27319" s="2">
        <v>3415</v>
      </c>
      <c r="E27319" s="2">
        <v>3</v>
      </c>
      <c r="F27319" s="2">
        <v>6</v>
      </c>
      <c r="G27319" s="3">
        <v>30364.033439359479</v>
      </c>
      <c r="H27319" s="3">
        <v>23865.496693781621</v>
      </c>
    </row>
    <row r="27320" spans="1:8" x14ac:dyDescent="0.2">
      <c r="A27320" s="3" t="s">
        <v>150</v>
      </c>
      <c r="B27320" t="str" cm="1">
        <f t="array" ref="B27320:C27320">_xlfn.TEXTSPLIT(A27320," - ")</f>
        <v>6540</v>
      </c>
      <c r="C27320" t="str">
        <v>3101</v>
      </c>
      <c r="D27320" s="2">
        <v>3415</v>
      </c>
      <c r="E27320" s="2">
        <v>7</v>
      </c>
      <c r="F27320" s="2">
        <v>7</v>
      </c>
      <c r="G27320" s="3">
        <v>31297.215629458911</v>
      </c>
      <c r="H27320" s="3">
        <v>27152.477482237846</v>
      </c>
    </row>
    <row r="27321" spans="1:8" x14ac:dyDescent="0.2">
      <c r="A27321" s="3" t="s">
        <v>153</v>
      </c>
      <c r="B27321" t="str" cm="1">
        <f t="array" ref="B27321:C27321">_xlfn.TEXTSPLIT(A27321," - ")</f>
        <v>6540</v>
      </c>
      <c r="C27321" t="str">
        <v>3061</v>
      </c>
      <c r="D27321" s="2">
        <v>3415</v>
      </c>
      <c r="E27321" s="2">
        <v>1</v>
      </c>
      <c r="F27321" s="2">
        <v>8</v>
      </c>
      <c r="G27321" s="3">
        <v>36989.995290683284</v>
      </c>
      <c r="H27321" s="3">
        <v>27980.641133267116</v>
      </c>
    </row>
    <row r="27322" spans="1:8" x14ac:dyDescent="0.2">
      <c r="A27322" s="3" t="s">
        <v>109</v>
      </c>
      <c r="B27322" t="str" cm="1">
        <f t="array" ref="B27322:C27322">_xlfn.TEXTSPLIT(A27322," - ")</f>
        <v>3041</v>
      </c>
      <c r="C27322" t="str">
        <v>3131</v>
      </c>
      <c r="D27322" s="2">
        <v>3416</v>
      </c>
      <c r="E27322" s="2">
        <v>5</v>
      </c>
      <c r="F27322" s="2">
        <v>1</v>
      </c>
      <c r="G27322" s="3">
        <v>8777.6276389023296</v>
      </c>
      <c r="H27322" s="3">
        <v>4933.8449311625445</v>
      </c>
    </row>
    <row r="27323" spans="1:8" x14ac:dyDescent="0.2">
      <c r="A27323" s="3" t="s">
        <v>108</v>
      </c>
      <c r="B27323" t="str" cm="1">
        <f t="array" ref="B27323:C27323">_xlfn.TEXTSPLIT(A27323," - ")</f>
        <v>3041</v>
      </c>
      <c r="C27323" t="str">
        <v>3041</v>
      </c>
      <c r="D27323" s="2">
        <v>3416</v>
      </c>
      <c r="E27323" s="2">
        <v>8</v>
      </c>
      <c r="F27323" s="2">
        <v>2</v>
      </c>
      <c r="G27323" s="3">
        <v>11806.473474025835</v>
      </c>
      <c r="H27323" s="3">
        <v>8252.7568138851966</v>
      </c>
    </row>
    <row r="27324" spans="1:8" x14ac:dyDescent="0.2">
      <c r="A27324" s="3" t="s">
        <v>102</v>
      </c>
      <c r="B27324" t="str" cm="1">
        <f t="array" ref="B27324:C27324">_xlfn.TEXTSPLIT(A27324," - ")</f>
        <v>3041</v>
      </c>
      <c r="C27324" t="str">
        <v>3071</v>
      </c>
      <c r="D27324" s="2">
        <v>3416</v>
      </c>
      <c r="E27324" s="2">
        <v>2</v>
      </c>
      <c r="F27324" s="2">
        <v>3</v>
      </c>
      <c r="G27324" s="3">
        <v>24786.157856472601</v>
      </c>
      <c r="H27324" s="3">
        <v>22371.158302763619</v>
      </c>
    </row>
    <row r="27325" spans="1:8" x14ac:dyDescent="0.2">
      <c r="A27325" s="3" t="s">
        <v>105</v>
      </c>
      <c r="B27325" t="str" cm="1">
        <f t="array" ref="B27325:C27325">_xlfn.TEXTSPLIT(A27325," - ")</f>
        <v>3041</v>
      </c>
      <c r="C27325" t="str">
        <v>3031</v>
      </c>
      <c r="D27325" s="2">
        <v>3416</v>
      </c>
      <c r="E27325" s="2">
        <v>6</v>
      </c>
      <c r="F27325" s="2">
        <v>4</v>
      </c>
      <c r="G27325" s="3">
        <v>25369.13187875292</v>
      </c>
      <c r="H27325" s="3">
        <v>19366.326202005257</v>
      </c>
    </row>
    <row r="27326" spans="1:8" x14ac:dyDescent="0.2">
      <c r="A27326" s="3" t="s">
        <v>107</v>
      </c>
      <c r="B27326" t="str" cm="1">
        <f t="array" ref="B27326:C27326">_xlfn.TEXTSPLIT(A27326," - ")</f>
        <v>3041</v>
      </c>
      <c r="C27326" t="str">
        <v>6141</v>
      </c>
      <c r="D27326" s="2">
        <v>3416</v>
      </c>
      <c r="E27326" s="2">
        <v>4</v>
      </c>
      <c r="F27326" s="2">
        <v>5</v>
      </c>
      <c r="G27326" s="3">
        <v>28135.400473170946</v>
      </c>
      <c r="H27326" s="3">
        <v>20634.272047347626</v>
      </c>
    </row>
    <row r="27327" spans="1:8" x14ac:dyDescent="0.2">
      <c r="A27327" s="3" t="s">
        <v>104</v>
      </c>
      <c r="B27327" t="str" cm="1">
        <f t="array" ref="B27327:C27327">_xlfn.TEXTSPLIT(A27327," - ")</f>
        <v>3041</v>
      </c>
      <c r="C27327" t="str">
        <v>3091</v>
      </c>
      <c r="D27327" s="2">
        <v>3416</v>
      </c>
      <c r="E27327" s="2">
        <v>3</v>
      </c>
      <c r="F27327" s="2">
        <v>6</v>
      </c>
      <c r="G27327" s="3">
        <v>30364.033439359479</v>
      </c>
      <c r="H27327" s="3">
        <v>23865.496693781621</v>
      </c>
    </row>
    <row r="27328" spans="1:8" x14ac:dyDescent="0.2">
      <c r="A27328" s="3" t="s">
        <v>103</v>
      </c>
      <c r="B27328" t="str" cm="1">
        <f t="array" ref="B27328:C27328">_xlfn.TEXTSPLIT(A27328," - ")</f>
        <v>3041</v>
      </c>
      <c r="C27328" t="str">
        <v>3101</v>
      </c>
      <c r="D27328" s="2">
        <v>3416</v>
      </c>
      <c r="E27328" s="2">
        <v>7</v>
      </c>
      <c r="F27328" s="2">
        <v>7</v>
      </c>
      <c r="G27328" s="3">
        <v>31297.215629458911</v>
      </c>
      <c r="H27328" s="3">
        <v>27152.477482237846</v>
      </c>
    </row>
    <row r="27329" spans="1:8" x14ac:dyDescent="0.2">
      <c r="A27329" s="3" t="s">
        <v>106</v>
      </c>
      <c r="B27329" t="str" cm="1">
        <f t="array" ref="B27329:C27329">_xlfn.TEXTSPLIT(A27329," - ")</f>
        <v>3041</v>
      </c>
      <c r="C27329" t="str">
        <v>3061</v>
      </c>
      <c r="D27329" s="2">
        <v>3416</v>
      </c>
      <c r="E27329" s="2">
        <v>1</v>
      </c>
      <c r="F27329" s="2">
        <v>8</v>
      </c>
      <c r="G27329" s="3">
        <v>36989.995290683284</v>
      </c>
      <c r="H27329" s="3">
        <v>27980.641133267116</v>
      </c>
    </row>
    <row r="27330" spans="1:8" x14ac:dyDescent="0.2">
      <c r="A27330" s="3" t="s">
        <v>85</v>
      </c>
      <c r="B27330" t="str" cm="1">
        <f t="array" ref="B27330:C27330">_xlfn.TEXTSPLIT(A27330," - ")</f>
        <v>5021</v>
      </c>
      <c r="C27330" t="str">
        <v>3131</v>
      </c>
      <c r="D27330" s="2">
        <v>3417</v>
      </c>
      <c r="E27330" s="2">
        <v>5</v>
      </c>
      <c r="F27330" s="2">
        <v>1</v>
      </c>
      <c r="G27330" s="3">
        <v>7493.3438363506348</v>
      </c>
      <c r="H27330" s="3">
        <v>5631.8407679364454</v>
      </c>
    </row>
    <row r="27331" spans="1:8" x14ac:dyDescent="0.2">
      <c r="A27331" s="3" t="s">
        <v>84</v>
      </c>
      <c r="B27331" t="str" cm="1">
        <f t="array" ref="B27331:C27331">_xlfn.TEXTSPLIT(A27331," - ")</f>
        <v>5021</v>
      </c>
      <c r="C27331" t="str">
        <v>3041</v>
      </c>
      <c r="D27331" s="2">
        <v>3417</v>
      </c>
      <c r="E27331" s="2">
        <v>8</v>
      </c>
      <c r="F27331" s="2">
        <v>2</v>
      </c>
      <c r="G27331" s="3">
        <v>10522.189671474143</v>
      </c>
      <c r="H27331" s="3">
        <v>8513.5808020895311</v>
      </c>
    </row>
    <row r="27332" spans="1:8" x14ac:dyDescent="0.2">
      <c r="A27332" s="3" t="s">
        <v>83</v>
      </c>
      <c r="B27332" t="str" cm="1">
        <f t="array" ref="B27332:C27332">_xlfn.TEXTSPLIT(A27332," - ")</f>
        <v>5021</v>
      </c>
      <c r="C27332" t="str">
        <v>3071</v>
      </c>
      <c r="D27332" s="2">
        <v>3417</v>
      </c>
      <c r="E27332" s="2">
        <v>2</v>
      </c>
      <c r="F27332" s="2">
        <v>3</v>
      </c>
      <c r="G27332" s="3">
        <v>23501.874053920903</v>
      </c>
      <c r="H27332" s="3">
        <v>23003.422077875999</v>
      </c>
    </row>
    <row r="27333" spans="1:8" x14ac:dyDescent="0.2">
      <c r="A27333" s="3" t="s">
        <v>82</v>
      </c>
      <c r="B27333" t="str" cm="1">
        <f t="array" ref="B27333:C27333">_xlfn.TEXTSPLIT(A27333," - ")</f>
        <v>5021</v>
      </c>
      <c r="C27333" t="str">
        <v>3031</v>
      </c>
      <c r="D27333" s="2">
        <v>3417</v>
      </c>
      <c r="E27333" s="2">
        <v>6</v>
      </c>
      <c r="F27333" s="2">
        <v>4</v>
      </c>
      <c r="G27333" s="3">
        <v>24084.848076201222</v>
      </c>
      <c r="H27333" s="3">
        <v>19711.909428354513</v>
      </c>
    </row>
    <row r="27334" spans="1:8" x14ac:dyDescent="0.2">
      <c r="A27334" s="3" t="s">
        <v>80</v>
      </c>
      <c r="B27334" t="str" cm="1">
        <f t="array" ref="B27334:C27334">_xlfn.TEXTSPLIT(A27334," - ")</f>
        <v>5021</v>
      </c>
      <c r="C27334" t="str">
        <v>6141</v>
      </c>
      <c r="D27334" s="2">
        <v>3417</v>
      </c>
      <c r="E27334" s="2">
        <v>4</v>
      </c>
      <c r="F27334" s="2">
        <v>5</v>
      </c>
      <c r="G27334" s="3">
        <v>26851.116670619249</v>
      </c>
      <c r="H27334" s="3">
        <v>20844.03431151708</v>
      </c>
    </row>
    <row r="27335" spans="1:8" x14ac:dyDescent="0.2">
      <c r="A27335" s="3" t="s">
        <v>79</v>
      </c>
      <c r="B27335" t="str" cm="1">
        <f t="array" ref="B27335:C27335">_xlfn.TEXTSPLIT(A27335," - ")</f>
        <v>5021</v>
      </c>
      <c r="C27335" t="str">
        <v>3091</v>
      </c>
      <c r="D27335" s="2">
        <v>3417</v>
      </c>
      <c r="E27335" s="2">
        <v>3</v>
      </c>
      <c r="F27335" s="2">
        <v>6</v>
      </c>
      <c r="G27335" s="3">
        <v>29079.749636807781</v>
      </c>
      <c r="H27335" s="3">
        <v>24266.105920665341</v>
      </c>
    </row>
    <row r="27336" spans="1:8" x14ac:dyDescent="0.2">
      <c r="A27336" s="3" t="s">
        <v>81</v>
      </c>
      <c r="B27336" t="str" cm="1">
        <f t="array" ref="B27336:C27336">_xlfn.TEXTSPLIT(A27336," - ")</f>
        <v>5021</v>
      </c>
      <c r="C27336" t="str">
        <v>3101</v>
      </c>
      <c r="D27336" s="2">
        <v>3417</v>
      </c>
      <c r="E27336" s="2">
        <v>7</v>
      </c>
      <c r="F27336" s="2">
        <v>7</v>
      </c>
      <c r="G27336" s="3">
        <v>30012.931826907214</v>
      </c>
      <c r="H27336" s="3">
        <v>27724.88765485667</v>
      </c>
    </row>
    <row r="27337" spans="1:8" x14ac:dyDescent="0.2">
      <c r="A27337" s="3" t="s">
        <v>78</v>
      </c>
      <c r="B27337" t="str" cm="1">
        <f t="array" ref="B27337:C27337">_xlfn.TEXTSPLIT(A27337," - ")</f>
        <v>5021</v>
      </c>
      <c r="C27337" t="str">
        <v>3061</v>
      </c>
      <c r="D27337" s="2">
        <v>3417</v>
      </c>
      <c r="E27337" s="2">
        <v>1</v>
      </c>
      <c r="F27337" s="2">
        <v>8</v>
      </c>
      <c r="G27337" s="3">
        <v>35705.711488131594</v>
      </c>
      <c r="H27337" s="3">
        <v>28265.85135414148</v>
      </c>
    </row>
    <row r="27338" spans="1:8" x14ac:dyDescent="0.2">
      <c r="A27338" s="3" t="s">
        <v>109</v>
      </c>
      <c r="B27338" t="str" cm="1">
        <f t="array" ref="B27338:C27338">_xlfn.TEXTSPLIT(A27338," - ")</f>
        <v>3041</v>
      </c>
      <c r="C27338" t="str">
        <v>3131</v>
      </c>
      <c r="D27338" s="2">
        <v>3418</v>
      </c>
      <c r="E27338" s="2">
        <v>5</v>
      </c>
      <c r="F27338" s="2">
        <v>1</v>
      </c>
      <c r="G27338" s="3">
        <v>7493.3438363506348</v>
      </c>
      <c r="H27338" s="3">
        <v>5631.8407679364454</v>
      </c>
    </row>
    <row r="27339" spans="1:8" x14ac:dyDescent="0.2">
      <c r="A27339" s="3" t="s">
        <v>108</v>
      </c>
      <c r="B27339" t="str" cm="1">
        <f t="array" ref="B27339:C27339">_xlfn.TEXTSPLIT(A27339," - ")</f>
        <v>3041</v>
      </c>
      <c r="C27339" t="str">
        <v>3041</v>
      </c>
      <c r="D27339" s="2">
        <v>3418</v>
      </c>
      <c r="E27339" s="2">
        <v>8</v>
      </c>
      <c r="F27339" s="2">
        <v>2</v>
      </c>
      <c r="G27339" s="3">
        <v>10522.189671474143</v>
      </c>
      <c r="H27339" s="3">
        <v>8513.5808020895311</v>
      </c>
    </row>
    <row r="27340" spans="1:8" x14ac:dyDescent="0.2">
      <c r="A27340" s="3" t="s">
        <v>102</v>
      </c>
      <c r="B27340" t="str" cm="1">
        <f t="array" ref="B27340:C27340">_xlfn.TEXTSPLIT(A27340," - ")</f>
        <v>3041</v>
      </c>
      <c r="C27340" t="str">
        <v>3071</v>
      </c>
      <c r="D27340" s="2">
        <v>3418</v>
      </c>
      <c r="E27340" s="2">
        <v>2</v>
      </c>
      <c r="F27340" s="2">
        <v>3</v>
      </c>
      <c r="G27340" s="3">
        <v>23501.874053920903</v>
      </c>
      <c r="H27340" s="3">
        <v>23003.422077875999</v>
      </c>
    </row>
    <row r="27341" spans="1:8" x14ac:dyDescent="0.2">
      <c r="A27341" s="3" t="s">
        <v>105</v>
      </c>
      <c r="B27341" t="str" cm="1">
        <f t="array" ref="B27341:C27341">_xlfn.TEXTSPLIT(A27341," - ")</f>
        <v>3041</v>
      </c>
      <c r="C27341" t="str">
        <v>3031</v>
      </c>
      <c r="D27341" s="2">
        <v>3418</v>
      </c>
      <c r="E27341" s="2">
        <v>6</v>
      </c>
      <c r="F27341" s="2">
        <v>4</v>
      </c>
      <c r="G27341" s="3">
        <v>24084.848076201222</v>
      </c>
      <c r="H27341" s="3">
        <v>19711.909428354513</v>
      </c>
    </row>
    <row r="27342" spans="1:8" x14ac:dyDescent="0.2">
      <c r="A27342" s="3" t="s">
        <v>107</v>
      </c>
      <c r="B27342" t="str" cm="1">
        <f t="array" ref="B27342:C27342">_xlfn.TEXTSPLIT(A27342," - ")</f>
        <v>3041</v>
      </c>
      <c r="C27342" t="str">
        <v>6141</v>
      </c>
      <c r="D27342" s="2">
        <v>3418</v>
      </c>
      <c r="E27342" s="2">
        <v>4</v>
      </c>
      <c r="F27342" s="2">
        <v>5</v>
      </c>
      <c r="G27342" s="3">
        <v>26851.116670619249</v>
      </c>
      <c r="H27342" s="3">
        <v>20844.03431151708</v>
      </c>
    </row>
    <row r="27343" spans="1:8" x14ac:dyDescent="0.2">
      <c r="A27343" s="3" t="s">
        <v>104</v>
      </c>
      <c r="B27343" t="str" cm="1">
        <f t="array" ref="B27343:C27343">_xlfn.TEXTSPLIT(A27343," - ")</f>
        <v>3041</v>
      </c>
      <c r="C27343" t="str">
        <v>3091</v>
      </c>
      <c r="D27343" s="2">
        <v>3418</v>
      </c>
      <c r="E27343" s="2">
        <v>3</v>
      </c>
      <c r="F27343" s="2">
        <v>6</v>
      </c>
      <c r="G27343" s="3">
        <v>29079.749636807781</v>
      </c>
      <c r="H27343" s="3">
        <v>24266.105920665341</v>
      </c>
    </row>
    <row r="27344" spans="1:8" x14ac:dyDescent="0.2">
      <c r="A27344" s="3" t="s">
        <v>103</v>
      </c>
      <c r="B27344" t="str" cm="1">
        <f t="array" ref="B27344:C27344">_xlfn.TEXTSPLIT(A27344," - ")</f>
        <v>3041</v>
      </c>
      <c r="C27344" t="str">
        <v>3101</v>
      </c>
      <c r="D27344" s="2">
        <v>3418</v>
      </c>
      <c r="E27344" s="2">
        <v>7</v>
      </c>
      <c r="F27344" s="2">
        <v>7</v>
      </c>
      <c r="G27344" s="3">
        <v>30012.931826907214</v>
      </c>
      <c r="H27344" s="3">
        <v>27724.88765485667</v>
      </c>
    </row>
    <row r="27345" spans="1:8" x14ac:dyDescent="0.2">
      <c r="A27345" s="3" t="s">
        <v>106</v>
      </c>
      <c r="B27345" t="str" cm="1">
        <f t="array" ref="B27345:C27345">_xlfn.TEXTSPLIT(A27345," - ")</f>
        <v>3041</v>
      </c>
      <c r="C27345" t="str">
        <v>3061</v>
      </c>
      <c r="D27345" s="2">
        <v>3418</v>
      </c>
      <c r="E27345" s="2">
        <v>1</v>
      </c>
      <c r="F27345" s="2">
        <v>8</v>
      </c>
      <c r="G27345" s="3">
        <v>35705.711488131594</v>
      </c>
      <c r="H27345" s="3">
        <v>28265.85135414148</v>
      </c>
    </row>
    <row r="27346" spans="1:8" x14ac:dyDescent="0.2">
      <c r="A27346" s="3" t="s">
        <v>85</v>
      </c>
      <c r="B27346" t="str" cm="1">
        <f t="array" ref="B27346:C27346">_xlfn.TEXTSPLIT(A27346," - ")</f>
        <v>5021</v>
      </c>
      <c r="C27346" t="str">
        <v>3131</v>
      </c>
      <c r="D27346" s="2">
        <v>3419</v>
      </c>
      <c r="E27346" s="2">
        <v>5</v>
      </c>
      <c r="F27346" s="2">
        <v>1</v>
      </c>
      <c r="G27346" s="3">
        <v>7493.3438363506348</v>
      </c>
      <c r="H27346" s="3">
        <v>5631.8407679364454</v>
      </c>
    </row>
    <row r="27347" spans="1:8" x14ac:dyDescent="0.2">
      <c r="A27347" s="3" t="s">
        <v>84</v>
      </c>
      <c r="B27347" t="str" cm="1">
        <f t="array" ref="B27347:C27347">_xlfn.TEXTSPLIT(A27347," - ")</f>
        <v>5021</v>
      </c>
      <c r="C27347" t="str">
        <v>3041</v>
      </c>
      <c r="D27347" s="2">
        <v>3419</v>
      </c>
      <c r="E27347" s="2">
        <v>8</v>
      </c>
      <c r="F27347" s="2">
        <v>2</v>
      </c>
      <c r="G27347" s="3">
        <v>10522.189671474143</v>
      </c>
      <c r="H27347" s="3">
        <v>8513.5808020895311</v>
      </c>
    </row>
    <row r="27348" spans="1:8" x14ac:dyDescent="0.2">
      <c r="A27348" s="3" t="s">
        <v>83</v>
      </c>
      <c r="B27348" t="str" cm="1">
        <f t="array" ref="B27348:C27348">_xlfn.TEXTSPLIT(A27348," - ")</f>
        <v>5021</v>
      </c>
      <c r="C27348" t="str">
        <v>3071</v>
      </c>
      <c r="D27348" s="2">
        <v>3419</v>
      </c>
      <c r="E27348" s="2">
        <v>2</v>
      </c>
      <c r="F27348" s="2">
        <v>3</v>
      </c>
      <c r="G27348" s="3">
        <v>23501.874053920903</v>
      </c>
      <c r="H27348" s="3">
        <v>23003.422077875999</v>
      </c>
    </row>
    <row r="27349" spans="1:8" x14ac:dyDescent="0.2">
      <c r="A27349" s="3" t="s">
        <v>82</v>
      </c>
      <c r="B27349" t="str" cm="1">
        <f t="array" ref="B27349:C27349">_xlfn.TEXTSPLIT(A27349," - ")</f>
        <v>5021</v>
      </c>
      <c r="C27349" t="str">
        <v>3031</v>
      </c>
      <c r="D27349" s="2">
        <v>3419</v>
      </c>
      <c r="E27349" s="2">
        <v>6</v>
      </c>
      <c r="F27349" s="2">
        <v>4</v>
      </c>
      <c r="G27349" s="3">
        <v>24084.848076201222</v>
      </c>
      <c r="H27349" s="3">
        <v>19711.909428354513</v>
      </c>
    </row>
    <row r="27350" spans="1:8" x14ac:dyDescent="0.2">
      <c r="A27350" s="3" t="s">
        <v>80</v>
      </c>
      <c r="B27350" t="str" cm="1">
        <f t="array" ref="B27350:C27350">_xlfn.TEXTSPLIT(A27350," - ")</f>
        <v>5021</v>
      </c>
      <c r="C27350" t="str">
        <v>6141</v>
      </c>
      <c r="D27350" s="2">
        <v>3419</v>
      </c>
      <c r="E27350" s="2">
        <v>4</v>
      </c>
      <c r="F27350" s="2">
        <v>5</v>
      </c>
      <c r="G27350" s="3">
        <v>26851.116670619249</v>
      </c>
      <c r="H27350" s="3">
        <v>20844.03431151708</v>
      </c>
    </row>
    <row r="27351" spans="1:8" x14ac:dyDescent="0.2">
      <c r="A27351" s="3" t="s">
        <v>79</v>
      </c>
      <c r="B27351" t="str" cm="1">
        <f t="array" ref="B27351:C27351">_xlfn.TEXTSPLIT(A27351," - ")</f>
        <v>5021</v>
      </c>
      <c r="C27351" t="str">
        <v>3091</v>
      </c>
      <c r="D27351" s="2">
        <v>3419</v>
      </c>
      <c r="E27351" s="2">
        <v>3</v>
      </c>
      <c r="F27351" s="2">
        <v>6</v>
      </c>
      <c r="G27351" s="3">
        <v>29079.749636807781</v>
      </c>
      <c r="H27351" s="3">
        <v>24266.105920665341</v>
      </c>
    </row>
    <row r="27352" spans="1:8" x14ac:dyDescent="0.2">
      <c r="A27352" s="3" t="s">
        <v>81</v>
      </c>
      <c r="B27352" t="str" cm="1">
        <f t="array" ref="B27352:C27352">_xlfn.TEXTSPLIT(A27352," - ")</f>
        <v>5021</v>
      </c>
      <c r="C27352" t="str">
        <v>3101</v>
      </c>
      <c r="D27352" s="2">
        <v>3419</v>
      </c>
      <c r="E27352" s="2">
        <v>7</v>
      </c>
      <c r="F27352" s="2">
        <v>7</v>
      </c>
      <c r="G27352" s="3">
        <v>30012.931826907214</v>
      </c>
      <c r="H27352" s="3">
        <v>27724.88765485667</v>
      </c>
    </row>
    <row r="27353" spans="1:8" x14ac:dyDescent="0.2">
      <c r="A27353" s="3" t="s">
        <v>78</v>
      </c>
      <c r="B27353" t="str" cm="1">
        <f t="array" ref="B27353:C27353">_xlfn.TEXTSPLIT(A27353," - ")</f>
        <v>5021</v>
      </c>
      <c r="C27353" t="str">
        <v>3061</v>
      </c>
      <c r="D27353" s="2">
        <v>3419</v>
      </c>
      <c r="E27353" s="2">
        <v>1</v>
      </c>
      <c r="F27353" s="2">
        <v>8</v>
      </c>
      <c r="G27353" s="3">
        <v>35705.711488131594</v>
      </c>
      <c r="H27353" s="3">
        <v>28265.85135414148</v>
      </c>
    </row>
    <row r="27354" spans="1:8" x14ac:dyDescent="0.2">
      <c r="A27354" s="3" t="s">
        <v>389</v>
      </c>
      <c r="B27354" t="str" cm="1">
        <f t="array" ref="B27354:C27354">_xlfn.TEXTSPLIT(A27354," - ")</f>
        <v>3121</v>
      </c>
      <c r="C27354" t="str">
        <v>3131</v>
      </c>
      <c r="D27354" s="2">
        <v>3420</v>
      </c>
      <c r="E27354" s="2">
        <v>5</v>
      </c>
      <c r="F27354" s="2">
        <v>1</v>
      </c>
      <c r="G27354" s="3">
        <v>7493.3438363506348</v>
      </c>
      <c r="H27354" s="3">
        <v>5631.8407679364454</v>
      </c>
    </row>
    <row r="27355" spans="1:8" x14ac:dyDescent="0.2">
      <c r="A27355" s="3" t="s">
        <v>388</v>
      </c>
      <c r="B27355" t="str" cm="1">
        <f t="array" ref="B27355:C27355">_xlfn.TEXTSPLIT(A27355," - ")</f>
        <v>3121</v>
      </c>
      <c r="C27355" t="str">
        <v>3041</v>
      </c>
      <c r="D27355" s="2">
        <v>3420</v>
      </c>
      <c r="E27355" s="2">
        <v>8</v>
      </c>
      <c r="F27355" s="2">
        <v>2</v>
      </c>
      <c r="G27355" s="3">
        <v>10522.189671474143</v>
      </c>
      <c r="H27355" s="3">
        <v>8513.5808020895311</v>
      </c>
    </row>
    <row r="27356" spans="1:8" x14ac:dyDescent="0.2">
      <c r="A27356" s="3" t="s">
        <v>385</v>
      </c>
      <c r="B27356" t="str" cm="1">
        <f t="array" ref="B27356:C27356">_xlfn.TEXTSPLIT(A27356," - ")</f>
        <v>3121</v>
      </c>
      <c r="C27356" t="str">
        <v>3071</v>
      </c>
      <c r="D27356" s="2">
        <v>3420</v>
      </c>
      <c r="E27356" s="2">
        <v>2</v>
      </c>
      <c r="F27356" s="2">
        <v>3</v>
      </c>
      <c r="G27356" s="3">
        <v>23501.874053920903</v>
      </c>
      <c r="H27356" s="3">
        <v>23003.422077875999</v>
      </c>
    </row>
    <row r="27357" spans="1:8" x14ac:dyDescent="0.2">
      <c r="A27357" s="3" t="s">
        <v>382</v>
      </c>
      <c r="B27357" t="str" cm="1">
        <f t="array" ref="B27357:C27357">_xlfn.TEXTSPLIT(A27357," - ")</f>
        <v>3121</v>
      </c>
      <c r="C27357" t="str">
        <v>3031</v>
      </c>
      <c r="D27357" s="2">
        <v>3420</v>
      </c>
      <c r="E27357" s="2">
        <v>6</v>
      </c>
      <c r="F27357" s="2">
        <v>4</v>
      </c>
      <c r="G27357" s="3">
        <v>24084.848076201222</v>
      </c>
      <c r="H27357" s="3">
        <v>19711.909428354513</v>
      </c>
    </row>
    <row r="27358" spans="1:8" x14ac:dyDescent="0.2">
      <c r="A27358" s="3" t="s">
        <v>384</v>
      </c>
      <c r="B27358" t="str" cm="1">
        <f t="array" ref="B27358:C27358">_xlfn.TEXTSPLIT(A27358," - ")</f>
        <v>3121</v>
      </c>
      <c r="C27358" t="str">
        <v>6141</v>
      </c>
      <c r="D27358" s="2">
        <v>3420</v>
      </c>
      <c r="E27358" s="2">
        <v>4</v>
      </c>
      <c r="F27358" s="2">
        <v>5</v>
      </c>
      <c r="G27358" s="3">
        <v>26851.116670619249</v>
      </c>
      <c r="H27358" s="3">
        <v>20844.03431151708</v>
      </c>
    </row>
    <row r="27359" spans="1:8" x14ac:dyDescent="0.2">
      <c r="A27359" s="3" t="s">
        <v>383</v>
      </c>
      <c r="B27359" t="str" cm="1">
        <f t="array" ref="B27359:C27359">_xlfn.TEXTSPLIT(A27359," - ")</f>
        <v>3121</v>
      </c>
      <c r="C27359" t="str">
        <v>3091</v>
      </c>
      <c r="D27359" s="2">
        <v>3420</v>
      </c>
      <c r="E27359" s="2">
        <v>3</v>
      </c>
      <c r="F27359" s="2">
        <v>6</v>
      </c>
      <c r="G27359" s="3">
        <v>29079.749636807781</v>
      </c>
      <c r="H27359" s="3">
        <v>24266.105920665341</v>
      </c>
    </row>
    <row r="27360" spans="1:8" x14ac:dyDescent="0.2">
      <c r="A27360" s="3" t="s">
        <v>387</v>
      </c>
      <c r="B27360" t="str" cm="1">
        <f t="array" ref="B27360:C27360">_xlfn.TEXTSPLIT(A27360," - ")</f>
        <v>3121</v>
      </c>
      <c r="C27360" t="str">
        <v>3101</v>
      </c>
      <c r="D27360" s="2">
        <v>3420</v>
      </c>
      <c r="E27360" s="2">
        <v>7</v>
      </c>
      <c r="F27360" s="2">
        <v>7</v>
      </c>
      <c r="G27360" s="3">
        <v>30012.931826907214</v>
      </c>
      <c r="H27360" s="3">
        <v>27724.88765485667</v>
      </c>
    </row>
    <row r="27361" spans="1:8" x14ac:dyDescent="0.2">
      <c r="A27361" s="3" t="s">
        <v>386</v>
      </c>
      <c r="B27361" t="str" cm="1">
        <f t="array" ref="B27361:C27361">_xlfn.TEXTSPLIT(A27361," - ")</f>
        <v>3121</v>
      </c>
      <c r="C27361" t="str">
        <v>3061</v>
      </c>
      <c r="D27361" s="2">
        <v>3420</v>
      </c>
      <c r="E27361" s="2">
        <v>1</v>
      </c>
      <c r="F27361" s="2">
        <v>8</v>
      </c>
      <c r="G27361" s="3">
        <v>35705.711488131594</v>
      </c>
      <c r="H27361" s="3">
        <v>28265.85135414148</v>
      </c>
    </row>
    <row r="27362" spans="1:8" x14ac:dyDescent="0.2">
      <c r="A27362" s="3" t="s">
        <v>109</v>
      </c>
      <c r="B27362" t="str" cm="1">
        <f t="array" ref="B27362:C27362">_xlfn.TEXTSPLIT(A27362," - ")</f>
        <v>3041</v>
      </c>
      <c r="C27362" t="str">
        <v>3131</v>
      </c>
      <c r="D27362" s="2">
        <v>3421</v>
      </c>
      <c r="E27362" s="2">
        <v>5</v>
      </c>
      <c r="F27362" s="2">
        <v>1</v>
      </c>
      <c r="G27362" s="3">
        <v>7493.3438363506348</v>
      </c>
      <c r="H27362" s="3">
        <v>5631.8407679364454</v>
      </c>
    </row>
    <row r="27363" spans="1:8" x14ac:dyDescent="0.2">
      <c r="A27363" s="3" t="s">
        <v>108</v>
      </c>
      <c r="B27363" t="str" cm="1">
        <f t="array" ref="B27363:C27363">_xlfn.TEXTSPLIT(A27363," - ")</f>
        <v>3041</v>
      </c>
      <c r="C27363" t="str">
        <v>3041</v>
      </c>
      <c r="D27363" s="2">
        <v>3421</v>
      </c>
      <c r="E27363" s="2">
        <v>8</v>
      </c>
      <c r="F27363" s="2">
        <v>2</v>
      </c>
      <c r="G27363" s="3">
        <v>10522.189671474143</v>
      </c>
      <c r="H27363" s="3">
        <v>8513.5808020895311</v>
      </c>
    </row>
    <row r="27364" spans="1:8" x14ac:dyDescent="0.2">
      <c r="A27364" s="3" t="s">
        <v>102</v>
      </c>
      <c r="B27364" t="str" cm="1">
        <f t="array" ref="B27364:C27364">_xlfn.TEXTSPLIT(A27364," - ")</f>
        <v>3041</v>
      </c>
      <c r="C27364" t="str">
        <v>3071</v>
      </c>
      <c r="D27364" s="2">
        <v>3421</v>
      </c>
      <c r="E27364" s="2">
        <v>2</v>
      </c>
      <c r="F27364" s="2">
        <v>3</v>
      </c>
      <c r="G27364" s="3">
        <v>23501.874053920903</v>
      </c>
      <c r="H27364" s="3">
        <v>23003.422077875999</v>
      </c>
    </row>
    <row r="27365" spans="1:8" x14ac:dyDescent="0.2">
      <c r="A27365" s="3" t="s">
        <v>105</v>
      </c>
      <c r="B27365" t="str" cm="1">
        <f t="array" ref="B27365:C27365">_xlfn.TEXTSPLIT(A27365," - ")</f>
        <v>3041</v>
      </c>
      <c r="C27365" t="str">
        <v>3031</v>
      </c>
      <c r="D27365" s="2">
        <v>3421</v>
      </c>
      <c r="E27365" s="2">
        <v>6</v>
      </c>
      <c r="F27365" s="2">
        <v>4</v>
      </c>
      <c r="G27365" s="3">
        <v>24084.848076201222</v>
      </c>
      <c r="H27365" s="3">
        <v>19711.909428354513</v>
      </c>
    </row>
    <row r="27366" spans="1:8" x14ac:dyDescent="0.2">
      <c r="A27366" s="3" t="s">
        <v>107</v>
      </c>
      <c r="B27366" t="str" cm="1">
        <f t="array" ref="B27366:C27366">_xlfn.TEXTSPLIT(A27366," - ")</f>
        <v>3041</v>
      </c>
      <c r="C27366" t="str">
        <v>6141</v>
      </c>
      <c r="D27366" s="2">
        <v>3421</v>
      </c>
      <c r="E27366" s="2">
        <v>4</v>
      </c>
      <c r="F27366" s="2">
        <v>5</v>
      </c>
      <c r="G27366" s="3">
        <v>26851.116670619249</v>
      </c>
      <c r="H27366" s="3">
        <v>20844.03431151708</v>
      </c>
    </row>
    <row r="27367" spans="1:8" x14ac:dyDescent="0.2">
      <c r="A27367" s="3" t="s">
        <v>104</v>
      </c>
      <c r="B27367" t="str" cm="1">
        <f t="array" ref="B27367:C27367">_xlfn.TEXTSPLIT(A27367," - ")</f>
        <v>3041</v>
      </c>
      <c r="C27367" t="str">
        <v>3091</v>
      </c>
      <c r="D27367" s="2">
        <v>3421</v>
      </c>
      <c r="E27367" s="2">
        <v>3</v>
      </c>
      <c r="F27367" s="2">
        <v>6</v>
      </c>
      <c r="G27367" s="3">
        <v>29079.749636807781</v>
      </c>
      <c r="H27367" s="3">
        <v>24266.105920665341</v>
      </c>
    </row>
    <row r="27368" spans="1:8" x14ac:dyDescent="0.2">
      <c r="A27368" s="3" t="s">
        <v>103</v>
      </c>
      <c r="B27368" t="str" cm="1">
        <f t="array" ref="B27368:C27368">_xlfn.TEXTSPLIT(A27368," - ")</f>
        <v>3041</v>
      </c>
      <c r="C27368" t="str">
        <v>3101</v>
      </c>
      <c r="D27368" s="2">
        <v>3421</v>
      </c>
      <c r="E27368" s="2">
        <v>7</v>
      </c>
      <c r="F27368" s="2">
        <v>7</v>
      </c>
      <c r="G27368" s="3">
        <v>30012.931826907214</v>
      </c>
      <c r="H27368" s="3">
        <v>27724.88765485667</v>
      </c>
    </row>
    <row r="27369" spans="1:8" x14ac:dyDescent="0.2">
      <c r="A27369" s="3" t="s">
        <v>106</v>
      </c>
      <c r="B27369" t="str" cm="1">
        <f t="array" ref="B27369:C27369">_xlfn.TEXTSPLIT(A27369," - ")</f>
        <v>3041</v>
      </c>
      <c r="C27369" t="str">
        <v>3061</v>
      </c>
      <c r="D27369" s="2">
        <v>3421</v>
      </c>
      <c r="E27369" s="2">
        <v>1</v>
      </c>
      <c r="F27369" s="2">
        <v>8</v>
      </c>
      <c r="G27369" s="3">
        <v>35705.711488131594</v>
      </c>
      <c r="H27369" s="3">
        <v>28265.85135414148</v>
      </c>
    </row>
    <row r="27370" spans="1:8" x14ac:dyDescent="0.2">
      <c r="A27370" s="3" t="s">
        <v>237</v>
      </c>
      <c r="B27370" t="str" cm="1">
        <f t="array" ref="B27370:C27370">_xlfn.TEXTSPLIT(A27370," - ")</f>
        <v>6558</v>
      </c>
      <c r="C27370" t="str">
        <v>3131</v>
      </c>
      <c r="D27370" s="2">
        <v>3422</v>
      </c>
      <c r="E27370" s="2">
        <v>5</v>
      </c>
      <c r="F27370" s="2">
        <v>1</v>
      </c>
      <c r="G27370" s="3">
        <v>22620.584176776309</v>
      </c>
      <c r="H27370" s="3">
        <v>10561.678783404297</v>
      </c>
    </row>
    <row r="27371" spans="1:8" x14ac:dyDescent="0.2">
      <c r="A27371" s="3" t="s">
        <v>236</v>
      </c>
      <c r="B27371" t="str" cm="1">
        <f t="array" ref="B27371:C27371">_xlfn.TEXTSPLIT(A27371," - ")</f>
        <v>6558</v>
      </c>
      <c r="C27371" t="str">
        <v>3041</v>
      </c>
      <c r="D27371" s="2">
        <v>3422</v>
      </c>
      <c r="E27371" s="2">
        <v>8</v>
      </c>
      <c r="F27371" s="2">
        <v>2</v>
      </c>
      <c r="G27371" s="3">
        <v>25649.430011899814</v>
      </c>
      <c r="H27371" s="3">
        <v>14818.834890092237</v>
      </c>
    </row>
    <row r="27372" spans="1:8" x14ac:dyDescent="0.2">
      <c r="A27372" s="3" t="s">
        <v>230</v>
      </c>
      <c r="B27372" t="str" cm="1">
        <f t="array" ref="B27372:C27372">_xlfn.TEXTSPLIT(A27372," - ")</f>
        <v>6558</v>
      </c>
      <c r="C27372" t="str">
        <v>3071</v>
      </c>
      <c r="D27372" s="2">
        <v>3422</v>
      </c>
      <c r="E27372" s="2">
        <v>2</v>
      </c>
      <c r="F27372" s="2">
        <v>3</v>
      </c>
      <c r="G27372" s="3">
        <v>38629.114394346558</v>
      </c>
      <c r="H27372" s="3">
        <v>25649.982827596752</v>
      </c>
    </row>
    <row r="27373" spans="1:8" x14ac:dyDescent="0.2">
      <c r="A27373" s="3" t="s">
        <v>233</v>
      </c>
      <c r="B27373" t="str" cm="1">
        <f t="array" ref="B27373:C27373">_xlfn.TEXTSPLIT(A27373," - ")</f>
        <v>6558</v>
      </c>
      <c r="C27373" t="str">
        <v>3031</v>
      </c>
      <c r="D27373" s="2">
        <v>3422</v>
      </c>
      <c r="E27373" s="2">
        <v>6</v>
      </c>
      <c r="F27373" s="2">
        <v>4</v>
      </c>
      <c r="G27373" s="3">
        <v>39212.088416626873</v>
      </c>
      <c r="H27373" s="3">
        <v>24650.809075208497</v>
      </c>
    </row>
    <row r="27374" spans="1:8" x14ac:dyDescent="0.2">
      <c r="A27374" s="3" t="s">
        <v>234</v>
      </c>
      <c r="B27374" t="str" cm="1">
        <f t="array" ref="B27374:C27374">_xlfn.TEXTSPLIT(A27374," - ")</f>
        <v>6558</v>
      </c>
      <c r="C27374" t="str">
        <v>6141</v>
      </c>
      <c r="D27374" s="2">
        <v>3422</v>
      </c>
      <c r="E27374" s="2">
        <v>4</v>
      </c>
      <c r="F27374" s="2">
        <v>5</v>
      </c>
      <c r="G27374" s="3">
        <v>41978.3570110449</v>
      </c>
      <c r="H27374" s="3">
        <v>26540.086496323223</v>
      </c>
    </row>
    <row r="27375" spans="1:8" x14ac:dyDescent="0.2">
      <c r="A27375" s="3" t="s">
        <v>232</v>
      </c>
      <c r="B27375" t="str" cm="1">
        <f t="array" ref="B27375:C27375">_xlfn.TEXTSPLIT(A27375," - ")</f>
        <v>6558</v>
      </c>
      <c r="C27375" t="str">
        <v>3091</v>
      </c>
      <c r="D27375" s="2">
        <v>3422</v>
      </c>
      <c r="E27375" s="2">
        <v>3</v>
      </c>
      <c r="F27375" s="2">
        <v>6</v>
      </c>
      <c r="G27375" s="3">
        <v>44206.989977233432</v>
      </c>
      <c r="H27375" s="3">
        <v>28642.126800496611</v>
      </c>
    </row>
    <row r="27376" spans="1:8" x14ac:dyDescent="0.2">
      <c r="A27376" s="3" t="s">
        <v>231</v>
      </c>
      <c r="B27376" t="str" cm="1">
        <f t="array" ref="B27376:C27376">_xlfn.TEXTSPLIT(A27376," - ")</f>
        <v>6558</v>
      </c>
      <c r="C27376" t="str">
        <v>3101</v>
      </c>
      <c r="D27376" s="2">
        <v>3422</v>
      </c>
      <c r="E27376" s="2">
        <v>7</v>
      </c>
      <c r="F27376" s="2">
        <v>7</v>
      </c>
      <c r="G27376" s="3">
        <v>45140.172167332865</v>
      </c>
      <c r="H27376" s="3">
        <v>30662.82539952502</v>
      </c>
    </row>
    <row r="27377" spans="1:8" x14ac:dyDescent="0.2">
      <c r="A27377" s="3" t="s">
        <v>235</v>
      </c>
      <c r="B27377" t="str" cm="1">
        <f t="array" ref="B27377:C27377">_xlfn.TEXTSPLIT(A27377," - ")</f>
        <v>6558</v>
      </c>
      <c r="C27377" t="str">
        <v>3061</v>
      </c>
      <c r="D27377" s="2">
        <v>3422</v>
      </c>
      <c r="E27377" s="2">
        <v>1</v>
      </c>
      <c r="F27377" s="2">
        <v>8</v>
      </c>
      <c r="G27377" s="3">
        <v>50832.951828557241</v>
      </c>
      <c r="H27377" s="3">
        <v>33281.002100989208</v>
      </c>
    </row>
    <row r="27378" spans="1:8" x14ac:dyDescent="0.2">
      <c r="A27378" s="3" t="s">
        <v>237</v>
      </c>
      <c r="B27378" t="str" cm="1">
        <f t="array" ref="B27378:C27378">_xlfn.TEXTSPLIT(A27378," - ")</f>
        <v>6558</v>
      </c>
      <c r="C27378" t="str">
        <v>3131</v>
      </c>
      <c r="D27378" s="2">
        <v>3423</v>
      </c>
      <c r="E27378" s="2">
        <v>5</v>
      </c>
      <c r="F27378" s="2">
        <v>1</v>
      </c>
      <c r="G27378" s="3">
        <v>22620.584176776309</v>
      </c>
      <c r="H27378" s="3">
        <v>10561.678783404297</v>
      </c>
    </row>
    <row r="27379" spans="1:8" x14ac:dyDescent="0.2">
      <c r="A27379" s="3" t="s">
        <v>236</v>
      </c>
      <c r="B27379" t="str" cm="1">
        <f t="array" ref="B27379:C27379">_xlfn.TEXTSPLIT(A27379," - ")</f>
        <v>6558</v>
      </c>
      <c r="C27379" t="str">
        <v>3041</v>
      </c>
      <c r="D27379" s="2">
        <v>3423</v>
      </c>
      <c r="E27379" s="2">
        <v>8</v>
      </c>
      <c r="F27379" s="2">
        <v>2</v>
      </c>
      <c r="G27379" s="3">
        <v>25649.430011899814</v>
      </c>
      <c r="H27379" s="3">
        <v>14818.834890092237</v>
      </c>
    </row>
    <row r="27380" spans="1:8" x14ac:dyDescent="0.2">
      <c r="A27380" s="3" t="s">
        <v>230</v>
      </c>
      <c r="B27380" t="str" cm="1">
        <f t="array" ref="B27380:C27380">_xlfn.TEXTSPLIT(A27380," - ")</f>
        <v>6558</v>
      </c>
      <c r="C27380" t="str">
        <v>3071</v>
      </c>
      <c r="D27380" s="2">
        <v>3423</v>
      </c>
      <c r="E27380" s="2">
        <v>2</v>
      </c>
      <c r="F27380" s="2">
        <v>3</v>
      </c>
      <c r="G27380" s="3">
        <v>38629.114394346558</v>
      </c>
      <c r="H27380" s="3">
        <v>25649.982827596752</v>
      </c>
    </row>
    <row r="27381" spans="1:8" x14ac:dyDescent="0.2">
      <c r="A27381" s="3" t="s">
        <v>233</v>
      </c>
      <c r="B27381" t="str" cm="1">
        <f t="array" ref="B27381:C27381">_xlfn.TEXTSPLIT(A27381," - ")</f>
        <v>6558</v>
      </c>
      <c r="C27381" t="str">
        <v>3031</v>
      </c>
      <c r="D27381" s="2">
        <v>3423</v>
      </c>
      <c r="E27381" s="2">
        <v>6</v>
      </c>
      <c r="F27381" s="2">
        <v>4</v>
      </c>
      <c r="G27381" s="3">
        <v>39212.088416626873</v>
      </c>
      <c r="H27381" s="3">
        <v>24650.809075208497</v>
      </c>
    </row>
    <row r="27382" spans="1:8" x14ac:dyDescent="0.2">
      <c r="A27382" s="3" t="s">
        <v>234</v>
      </c>
      <c r="B27382" t="str" cm="1">
        <f t="array" ref="B27382:C27382">_xlfn.TEXTSPLIT(A27382," - ")</f>
        <v>6558</v>
      </c>
      <c r="C27382" t="str">
        <v>6141</v>
      </c>
      <c r="D27382" s="2">
        <v>3423</v>
      </c>
      <c r="E27382" s="2">
        <v>4</v>
      </c>
      <c r="F27382" s="2">
        <v>5</v>
      </c>
      <c r="G27382" s="3">
        <v>41978.3570110449</v>
      </c>
      <c r="H27382" s="3">
        <v>26540.086496323223</v>
      </c>
    </row>
    <row r="27383" spans="1:8" x14ac:dyDescent="0.2">
      <c r="A27383" s="3" t="s">
        <v>232</v>
      </c>
      <c r="B27383" t="str" cm="1">
        <f t="array" ref="B27383:C27383">_xlfn.TEXTSPLIT(A27383," - ")</f>
        <v>6558</v>
      </c>
      <c r="C27383" t="str">
        <v>3091</v>
      </c>
      <c r="D27383" s="2">
        <v>3423</v>
      </c>
      <c r="E27383" s="2">
        <v>3</v>
      </c>
      <c r="F27383" s="2">
        <v>6</v>
      </c>
      <c r="G27383" s="3">
        <v>44206.989977233432</v>
      </c>
      <c r="H27383" s="3">
        <v>28642.126800496611</v>
      </c>
    </row>
    <row r="27384" spans="1:8" x14ac:dyDescent="0.2">
      <c r="A27384" s="3" t="s">
        <v>231</v>
      </c>
      <c r="B27384" t="str" cm="1">
        <f t="array" ref="B27384:C27384">_xlfn.TEXTSPLIT(A27384," - ")</f>
        <v>6558</v>
      </c>
      <c r="C27384" t="str">
        <v>3101</v>
      </c>
      <c r="D27384" s="2">
        <v>3423</v>
      </c>
      <c r="E27384" s="2">
        <v>7</v>
      </c>
      <c r="F27384" s="2">
        <v>7</v>
      </c>
      <c r="G27384" s="3">
        <v>45140.172167332865</v>
      </c>
      <c r="H27384" s="3">
        <v>30662.82539952502</v>
      </c>
    </row>
    <row r="27385" spans="1:8" x14ac:dyDescent="0.2">
      <c r="A27385" s="3" t="s">
        <v>235</v>
      </c>
      <c r="B27385" t="str" cm="1">
        <f t="array" ref="B27385:C27385">_xlfn.TEXTSPLIT(A27385," - ")</f>
        <v>6558</v>
      </c>
      <c r="C27385" t="str">
        <v>3061</v>
      </c>
      <c r="D27385" s="2">
        <v>3423</v>
      </c>
      <c r="E27385" s="2">
        <v>1</v>
      </c>
      <c r="F27385" s="2">
        <v>8</v>
      </c>
      <c r="G27385" s="3">
        <v>50832.951828557241</v>
      </c>
      <c r="H27385" s="3">
        <v>33281.002100989208</v>
      </c>
    </row>
    <row r="27386" spans="1:8" x14ac:dyDescent="0.2">
      <c r="A27386" s="3" t="s">
        <v>237</v>
      </c>
      <c r="B27386" t="str" cm="1">
        <f t="array" ref="B27386:C27386">_xlfn.TEXTSPLIT(A27386," - ")</f>
        <v>6558</v>
      </c>
      <c r="C27386" t="str">
        <v>3131</v>
      </c>
      <c r="D27386" s="2">
        <v>3424</v>
      </c>
      <c r="E27386" s="2">
        <v>5</v>
      </c>
      <c r="F27386" s="2">
        <v>1</v>
      </c>
      <c r="G27386" s="3">
        <v>22620.584176776309</v>
      </c>
      <c r="H27386" s="3">
        <v>10561.678783404297</v>
      </c>
    </row>
    <row r="27387" spans="1:8" x14ac:dyDescent="0.2">
      <c r="A27387" s="3" t="s">
        <v>236</v>
      </c>
      <c r="B27387" t="str" cm="1">
        <f t="array" ref="B27387:C27387">_xlfn.TEXTSPLIT(A27387," - ")</f>
        <v>6558</v>
      </c>
      <c r="C27387" t="str">
        <v>3041</v>
      </c>
      <c r="D27387" s="2">
        <v>3424</v>
      </c>
      <c r="E27387" s="2">
        <v>8</v>
      </c>
      <c r="F27387" s="2">
        <v>2</v>
      </c>
      <c r="G27387" s="3">
        <v>25649.430011899814</v>
      </c>
      <c r="H27387" s="3">
        <v>14818.834890092237</v>
      </c>
    </row>
    <row r="27388" spans="1:8" x14ac:dyDescent="0.2">
      <c r="A27388" s="3" t="s">
        <v>230</v>
      </c>
      <c r="B27388" t="str" cm="1">
        <f t="array" ref="B27388:C27388">_xlfn.TEXTSPLIT(A27388," - ")</f>
        <v>6558</v>
      </c>
      <c r="C27388" t="str">
        <v>3071</v>
      </c>
      <c r="D27388" s="2">
        <v>3424</v>
      </c>
      <c r="E27388" s="2">
        <v>2</v>
      </c>
      <c r="F27388" s="2">
        <v>3</v>
      </c>
      <c r="G27388" s="3">
        <v>38629.114394346558</v>
      </c>
      <c r="H27388" s="3">
        <v>25649.982827596752</v>
      </c>
    </row>
    <row r="27389" spans="1:8" x14ac:dyDescent="0.2">
      <c r="A27389" s="3" t="s">
        <v>233</v>
      </c>
      <c r="B27389" t="str" cm="1">
        <f t="array" ref="B27389:C27389">_xlfn.TEXTSPLIT(A27389," - ")</f>
        <v>6558</v>
      </c>
      <c r="C27389" t="str">
        <v>3031</v>
      </c>
      <c r="D27389" s="2">
        <v>3424</v>
      </c>
      <c r="E27389" s="2">
        <v>6</v>
      </c>
      <c r="F27389" s="2">
        <v>4</v>
      </c>
      <c r="G27389" s="3">
        <v>39212.088416626873</v>
      </c>
      <c r="H27389" s="3">
        <v>24650.809075208497</v>
      </c>
    </row>
    <row r="27390" spans="1:8" x14ac:dyDescent="0.2">
      <c r="A27390" s="3" t="s">
        <v>234</v>
      </c>
      <c r="B27390" t="str" cm="1">
        <f t="array" ref="B27390:C27390">_xlfn.TEXTSPLIT(A27390," - ")</f>
        <v>6558</v>
      </c>
      <c r="C27390" t="str">
        <v>6141</v>
      </c>
      <c r="D27390" s="2">
        <v>3424</v>
      </c>
      <c r="E27390" s="2">
        <v>4</v>
      </c>
      <c r="F27390" s="2">
        <v>5</v>
      </c>
      <c r="G27390" s="3">
        <v>41978.3570110449</v>
      </c>
      <c r="H27390" s="3">
        <v>26540.086496323223</v>
      </c>
    </row>
    <row r="27391" spans="1:8" x14ac:dyDescent="0.2">
      <c r="A27391" s="3" t="s">
        <v>232</v>
      </c>
      <c r="B27391" t="str" cm="1">
        <f t="array" ref="B27391:C27391">_xlfn.TEXTSPLIT(A27391," - ")</f>
        <v>6558</v>
      </c>
      <c r="C27391" t="str">
        <v>3091</v>
      </c>
      <c r="D27391" s="2">
        <v>3424</v>
      </c>
      <c r="E27391" s="2">
        <v>3</v>
      </c>
      <c r="F27391" s="2">
        <v>6</v>
      </c>
      <c r="G27391" s="3">
        <v>44206.989977233432</v>
      </c>
      <c r="H27391" s="3">
        <v>28642.126800496611</v>
      </c>
    </row>
    <row r="27392" spans="1:8" x14ac:dyDescent="0.2">
      <c r="A27392" s="3" t="s">
        <v>231</v>
      </c>
      <c r="B27392" t="str" cm="1">
        <f t="array" ref="B27392:C27392">_xlfn.TEXTSPLIT(A27392," - ")</f>
        <v>6558</v>
      </c>
      <c r="C27392" t="str">
        <v>3101</v>
      </c>
      <c r="D27392" s="2">
        <v>3424</v>
      </c>
      <c r="E27392" s="2">
        <v>7</v>
      </c>
      <c r="F27392" s="2">
        <v>7</v>
      </c>
      <c r="G27392" s="3">
        <v>45140.172167332865</v>
      </c>
      <c r="H27392" s="3">
        <v>30662.82539952502</v>
      </c>
    </row>
    <row r="27393" spans="1:8" x14ac:dyDescent="0.2">
      <c r="A27393" s="3" t="s">
        <v>235</v>
      </c>
      <c r="B27393" t="str" cm="1">
        <f t="array" ref="B27393:C27393">_xlfn.TEXTSPLIT(A27393," - ")</f>
        <v>6558</v>
      </c>
      <c r="C27393" t="str">
        <v>3061</v>
      </c>
      <c r="D27393" s="2">
        <v>3424</v>
      </c>
      <c r="E27393" s="2">
        <v>1</v>
      </c>
      <c r="F27393" s="2">
        <v>8</v>
      </c>
      <c r="G27393" s="3">
        <v>50832.951828557241</v>
      </c>
      <c r="H27393" s="3">
        <v>33281.002100989208</v>
      </c>
    </row>
    <row r="27394" spans="1:8" x14ac:dyDescent="0.2">
      <c r="A27394" s="3" t="s">
        <v>237</v>
      </c>
      <c r="B27394" t="str" cm="1">
        <f t="array" ref="B27394:C27394">_xlfn.TEXTSPLIT(A27394," - ")</f>
        <v>6558</v>
      </c>
      <c r="C27394" t="str">
        <v>3131</v>
      </c>
      <c r="D27394" s="2">
        <v>3425</v>
      </c>
      <c r="E27394" s="2">
        <v>5</v>
      </c>
      <c r="F27394" s="2">
        <v>1</v>
      </c>
      <c r="G27394" s="3">
        <v>20346.783229673147</v>
      </c>
      <c r="H27394" s="3">
        <v>9899.1920540836836</v>
      </c>
    </row>
    <row r="27395" spans="1:8" x14ac:dyDescent="0.2">
      <c r="A27395" s="3" t="s">
        <v>236</v>
      </c>
      <c r="B27395" t="str" cm="1">
        <f t="array" ref="B27395:C27395">_xlfn.TEXTSPLIT(A27395," - ")</f>
        <v>6558</v>
      </c>
      <c r="C27395" t="str">
        <v>3041</v>
      </c>
      <c r="D27395" s="2">
        <v>3425</v>
      </c>
      <c r="E27395" s="2">
        <v>8</v>
      </c>
      <c r="F27395" s="2">
        <v>2</v>
      </c>
      <c r="G27395" s="3">
        <v>23375.629064796653</v>
      </c>
      <c r="H27395" s="3">
        <v>14130.228271054548</v>
      </c>
    </row>
    <row r="27396" spans="1:8" x14ac:dyDescent="0.2">
      <c r="A27396" s="3" t="s">
        <v>230</v>
      </c>
      <c r="B27396" t="str" cm="1">
        <f t="array" ref="B27396:C27396">_xlfn.TEXTSPLIT(A27396," - ")</f>
        <v>6558</v>
      </c>
      <c r="C27396" t="str">
        <v>3071</v>
      </c>
      <c r="D27396" s="2">
        <v>3425</v>
      </c>
      <c r="E27396" s="2">
        <v>2</v>
      </c>
      <c r="F27396" s="2">
        <v>3</v>
      </c>
      <c r="G27396" s="3">
        <v>36355.31344724341</v>
      </c>
      <c r="H27396" s="3">
        <v>25531.159126134942</v>
      </c>
    </row>
    <row r="27397" spans="1:8" x14ac:dyDescent="0.2">
      <c r="A27397" s="3" t="s">
        <v>233</v>
      </c>
      <c r="B27397" t="str" cm="1">
        <f t="array" ref="B27397:C27397">_xlfn.TEXTSPLIT(A27397," - ")</f>
        <v>6558</v>
      </c>
      <c r="C27397" t="str">
        <v>3031</v>
      </c>
      <c r="D27397" s="2">
        <v>3425</v>
      </c>
      <c r="E27397" s="2">
        <v>6</v>
      </c>
      <c r="F27397" s="2">
        <v>4</v>
      </c>
      <c r="G27397" s="3">
        <v>36938.287469523726</v>
      </c>
      <c r="H27397" s="3">
        <v>24233.567087317198</v>
      </c>
    </row>
    <row r="27398" spans="1:8" x14ac:dyDescent="0.2">
      <c r="A27398" s="3" t="s">
        <v>234</v>
      </c>
      <c r="B27398" t="str" cm="1">
        <f t="array" ref="B27398:C27398">_xlfn.TEXTSPLIT(A27398," - ")</f>
        <v>6558</v>
      </c>
      <c r="C27398" t="str">
        <v>6141</v>
      </c>
      <c r="D27398" s="2">
        <v>3425</v>
      </c>
      <c r="E27398" s="2">
        <v>4</v>
      </c>
      <c r="F27398" s="2">
        <v>5</v>
      </c>
      <c r="G27398" s="3">
        <v>39704.556063941753</v>
      </c>
      <c r="H27398" s="3">
        <v>26035.645736442802</v>
      </c>
    </row>
    <row r="27399" spans="1:8" x14ac:dyDescent="0.2">
      <c r="A27399" s="3" t="s">
        <v>232</v>
      </c>
      <c r="B27399" t="str" cm="1">
        <f t="array" ref="B27399:C27399">_xlfn.TEXTSPLIT(A27399," - ")</f>
        <v>6558</v>
      </c>
      <c r="C27399" t="str">
        <v>3091</v>
      </c>
      <c r="D27399" s="2">
        <v>3425</v>
      </c>
      <c r="E27399" s="2">
        <v>3</v>
      </c>
      <c r="F27399" s="2">
        <v>6</v>
      </c>
      <c r="G27399" s="3">
        <v>41933.189030130285</v>
      </c>
      <c r="H27399" s="3">
        <v>28320.677392635051</v>
      </c>
    </row>
    <row r="27400" spans="1:8" x14ac:dyDescent="0.2">
      <c r="A27400" s="3" t="s">
        <v>231</v>
      </c>
      <c r="B27400" t="str" cm="1">
        <f t="array" ref="B27400:C27400">_xlfn.TEXTSPLIT(A27400," - ")</f>
        <v>6558</v>
      </c>
      <c r="C27400" t="str">
        <v>3101</v>
      </c>
      <c r="D27400" s="2">
        <v>3425</v>
      </c>
      <c r="E27400" s="2">
        <v>7</v>
      </c>
      <c r="F27400" s="2">
        <v>7</v>
      </c>
      <c r="G27400" s="3">
        <v>42866.371220229717</v>
      </c>
      <c r="H27400" s="3">
        <v>30536.200619071438</v>
      </c>
    </row>
    <row r="27401" spans="1:8" x14ac:dyDescent="0.2">
      <c r="A27401" s="3" t="s">
        <v>235</v>
      </c>
      <c r="B27401" t="str" cm="1">
        <f t="array" ref="B27401:C27401">_xlfn.TEXTSPLIT(A27401," - ")</f>
        <v>6558</v>
      </c>
      <c r="C27401" t="str">
        <v>3061</v>
      </c>
      <c r="D27401" s="2">
        <v>3425</v>
      </c>
      <c r="E27401" s="2">
        <v>1</v>
      </c>
      <c r="F27401" s="2">
        <v>8</v>
      </c>
      <c r="G27401" s="3">
        <v>48559.150881454094</v>
      </c>
      <c r="H27401" s="3">
        <v>32895.357869217543</v>
      </c>
    </row>
    <row r="27402" spans="1:8" x14ac:dyDescent="0.2">
      <c r="A27402" s="3" t="s">
        <v>165</v>
      </c>
      <c r="B27402" t="str" cm="1">
        <f t="array" ref="B27402:C27402">_xlfn.TEXTSPLIT(A27402," - ")</f>
        <v>3131</v>
      </c>
      <c r="C27402" t="str">
        <v>3131</v>
      </c>
      <c r="D27402" s="2">
        <v>3426</v>
      </c>
      <c r="E27402" s="2">
        <v>5</v>
      </c>
      <c r="F27402" s="2">
        <v>1</v>
      </c>
      <c r="G27402" s="3">
        <v>20346.783229673147</v>
      </c>
      <c r="H27402" s="3">
        <v>9899.1920540836836</v>
      </c>
    </row>
    <row r="27403" spans="1:8" x14ac:dyDescent="0.2">
      <c r="A27403" s="3" t="s">
        <v>164</v>
      </c>
      <c r="B27403" t="str" cm="1">
        <f t="array" ref="B27403:C27403">_xlfn.TEXTSPLIT(A27403," - ")</f>
        <v>3131</v>
      </c>
      <c r="C27403" t="str">
        <v>3041</v>
      </c>
      <c r="D27403" s="2">
        <v>3426</v>
      </c>
      <c r="E27403" s="2">
        <v>8</v>
      </c>
      <c r="F27403" s="2">
        <v>2</v>
      </c>
      <c r="G27403" s="3">
        <v>23375.629064796653</v>
      </c>
      <c r="H27403" s="3">
        <v>14130.228271054548</v>
      </c>
    </row>
    <row r="27404" spans="1:8" x14ac:dyDescent="0.2">
      <c r="A27404" s="3" t="s">
        <v>159</v>
      </c>
      <c r="B27404" t="str" cm="1">
        <f t="array" ref="B27404:C27404">_xlfn.TEXTSPLIT(A27404," - ")</f>
        <v>3131</v>
      </c>
      <c r="C27404" t="str">
        <v>3071</v>
      </c>
      <c r="D27404" s="2">
        <v>3426</v>
      </c>
      <c r="E27404" s="2">
        <v>2</v>
      </c>
      <c r="F27404" s="2">
        <v>3</v>
      </c>
      <c r="G27404" s="3">
        <v>36355.31344724341</v>
      </c>
      <c r="H27404" s="3">
        <v>25531.159126134942</v>
      </c>
    </row>
    <row r="27405" spans="1:8" x14ac:dyDescent="0.2">
      <c r="A27405" s="3" t="s">
        <v>162</v>
      </c>
      <c r="B27405" t="str" cm="1">
        <f t="array" ref="B27405:C27405">_xlfn.TEXTSPLIT(A27405," - ")</f>
        <v>3131</v>
      </c>
      <c r="C27405" t="str">
        <v>3031</v>
      </c>
      <c r="D27405" s="2">
        <v>3426</v>
      </c>
      <c r="E27405" s="2">
        <v>6</v>
      </c>
      <c r="F27405" s="2">
        <v>4</v>
      </c>
      <c r="G27405" s="3">
        <v>36938.287469523726</v>
      </c>
      <c r="H27405" s="3">
        <v>24233.567087317198</v>
      </c>
    </row>
    <row r="27406" spans="1:8" x14ac:dyDescent="0.2">
      <c r="A27406" s="3" t="s">
        <v>163</v>
      </c>
      <c r="B27406" t="str" cm="1">
        <f t="array" ref="B27406:C27406">_xlfn.TEXTSPLIT(A27406," - ")</f>
        <v>3131</v>
      </c>
      <c r="C27406" t="str">
        <v>6141</v>
      </c>
      <c r="D27406" s="2">
        <v>3426</v>
      </c>
      <c r="E27406" s="2">
        <v>4</v>
      </c>
      <c r="F27406" s="2">
        <v>5</v>
      </c>
      <c r="G27406" s="3">
        <v>39704.556063941753</v>
      </c>
      <c r="H27406" s="3">
        <v>26035.645736442802</v>
      </c>
    </row>
    <row r="27407" spans="1:8" x14ac:dyDescent="0.2">
      <c r="A27407" s="3" t="s">
        <v>160</v>
      </c>
      <c r="B27407" t="str" cm="1">
        <f t="array" ref="B27407:C27407">_xlfn.TEXTSPLIT(A27407," - ")</f>
        <v>3131</v>
      </c>
      <c r="C27407" t="str">
        <v>3091</v>
      </c>
      <c r="D27407" s="2">
        <v>3426</v>
      </c>
      <c r="E27407" s="2">
        <v>3</v>
      </c>
      <c r="F27407" s="2">
        <v>6</v>
      </c>
      <c r="G27407" s="3">
        <v>41933.189030130285</v>
      </c>
      <c r="H27407" s="3">
        <v>28320.677392635051</v>
      </c>
    </row>
    <row r="27408" spans="1:8" x14ac:dyDescent="0.2">
      <c r="A27408" s="3" t="s">
        <v>158</v>
      </c>
      <c r="B27408" t="str" cm="1">
        <f t="array" ref="B27408:C27408">_xlfn.TEXTSPLIT(A27408," - ")</f>
        <v>3131</v>
      </c>
      <c r="C27408" t="str">
        <v>3101</v>
      </c>
      <c r="D27408" s="2">
        <v>3426</v>
      </c>
      <c r="E27408" s="2">
        <v>7</v>
      </c>
      <c r="F27408" s="2">
        <v>7</v>
      </c>
      <c r="G27408" s="3">
        <v>42866.371220229717</v>
      </c>
      <c r="H27408" s="3">
        <v>30536.200619071438</v>
      </c>
    </row>
    <row r="27409" spans="1:8" x14ac:dyDescent="0.2">
      <c r="A27409" s="3" t="s">
        <v>161</v>
      </c>
      <c r="B27409" t="str" cm="1">
        <f t="array" ref="B27409:C27409">_xlfn.TEXTSPLIT(A27409," - ")</f>
        <v>3131</v>
      </c>
      <c r="C27409" t="str">
        <v>3061</v>
      </c>
      <c r="D27409" s="2">
        <v>3426</v>
      </c>
      <c r="E27409" s="2">
        <v>1</v>
      </c>
      <c r="F27409" s="2">
        <v>8</v>
      </c>
      <c r="G27409" s="3">
        <v>48559.150881454094</v>
      </c>
      <c r="H27409" s="3">
        <v>32895.357869217543</v>
      </c>
    </row>
    <row r="27410" spans="1:8" x14ac:dyDescent="0.2">
      <c r="A27410" s="3" t="s">
        <v>389</v>
      </c>
      <c r="B27410" t="str" cm="1">
        <f t="array" ref="B27410:C27410">_xlfn.TEXTSPLIT(A27410," - ")</f>
        <v>3121</v>
      </c>
      <c r="C27410" t="str">
        <v>3131</v>
      </c>
      <c r="D27410" s="2">
        <v>3427</v>
      </c>
      <c r="E27410" s="2">
        <v>5</v>
      </c>
      <c r="F27410" s="2">
        <v>1</v>
      </c>
      <c r="G27410" s="3">
        <v>20346.783229673147</v>
      </c>
      <c r="H27410" s="3">
        <v>9899.1920540836836</v>
      </c>
    </row>
    <row r="27411" spans="1:8" x14ac:dyDescent="0.2">
      <c r="A27411" s="3" t="s">
        <v>388</v>
      </c>
      <c r="B27411" t="str" cm="1">
        <f t="array" ref="B27411:C27411">_xlfn.TEXTSPLIT(A27411," - ")</f>
        <v>3121</v>
      </c>
      <c r="C27411" t="str">
        <v>3041</v>
      </c>
      <c r="D27411" s="2">
        <v>3427</v>
      </c>
      <c r="E27411" s="2">
        <v>8</v>
      </c>
      <c r="F27411" s="2">
        <v>2</v>
      </c>
      <c r="G27411" s="3">
        <v>23375.629064796653</v>
      </c>
      <c r="H27411" s="3">
        <v>14130.228271054548</v>
      </c>
    </row>
    <row r="27412" spans="1:8" x14ac:dyDescent="0.2">
      <c r="A27412" s="3" t="s">
        <v>385</v>
      </c>
      <c r="B27412" t="str" cm="1">
        <f t="array" ref="B27412:C27412">_xlfn.TEXTSPLIT(A27412," - ")</f>
        <v>3121</v>
      </c>
      <c r="C27412" t="str">
        <v>3071</v>
      </c>
      <c r="D27412" s="2">
        <v>3427</v>
      </c>
      <c r="E27412" s="2">
        <v>2</v>
      </c>
      <c r="F27412" s="2">
        <v>3</v>
      </c>
      <c r="G27412" s="3">
        <v>36355.31344724341</v>
      </c>
      <c r="H27412" s="3">
        <v>25531.159126134942</v>
      </c>
    </row>
    <row r="27413" spans="1:8" x14ac:dyDescent="0.2">
      <c r="A27413" s="3" t="s">
        <v>382</v>
      </c>
      <c r="B27413" t="str" cm="1">
        <f t="array" ref="B27413:C27413">_xlfn.TEXTSPLIT(A27413," - ")</f>
        <v>3121</v>
      </c>
      <c r="C27413" t="str">
        <v>3031</v>
      </c>
      <c r="D27413" s="2">
        <v>3427</v>
      </c>
      <c r="E27413" s="2">
        <v>6</v>
      </c>
      <c r="F27413" s="2">
        <v>4</v>
      </c>
      <c r="G27413" s="3">
        <v>36938.287469523726</v>
      </c>
      <c r="H27413" s="3">
        <v>24233.567087317198</v>
      </c>
    </row>
    <row r="27414" spans="1:8" x14ac:dyDescent="0.2">
      <c r="A27414" s="3" t="s">
        <v>384</v>
      </c>
      <c r="B27414" t="str" cm="1">
        <f t="array" ref="B27414:C27414">_xlfn.TEXTSPLIT(A27414," - ")</f>
        <v>3121</v>
      </c>
      <c r="C27414" t="str">
        <v>6141</v>
      </c>
      <c r="D27414" s="2">
        <v>3427</v>
      </c>
      <c r="E27414" s="2">
        <v>4</v>
      </c>
      <c r="F27414" s="2">
        <v>5</v>
      </c>
      <c r="G27414" s="3">
        <v>39704.556063941753</v>
      </c>
      <c r="H27414" s="3">
        <v>26035.645736442802</v>
      </c>
    </row>
    <row r="27415" spans="1:8" x14ac:dyDescent="0.2">
      <c r="A27415" s="3" t="s">
        <v>383</v>
      </c>
      <c r="B27415" t="str" cm="1">
        <f t="array" ref="B27415:C27415">_xlfn.TEXTSPLIT(A27415," - ")</f>
        <v>3121</v>
      </c>
      <c r="C27415" t="str">
        <v>3091</v>
      </c>
      <c r="D27415" s="2">
        <v>3427</v>
      </c>
      <c r="E27415" s="2">
        <v>3</v>
      </c>
      <c r="F27415" s="2">
        <v>6</v>
      </c>
      <c r="G27415" s="3">
        <v>41933.189030130285</v>
      </c>
      <c r="H27415" s="3">
        <v>28320.677392635051</v>
      </c>
    </row>
    <row r="27416" spans="1:8" x14ac:dyDescent="0.2">
      <c r="A27416" s="3" t="s">
        <v>387</v>
      </c>
      <c r="B27416" t="str" cm="1">
        <f t="array" ref="B27416:C27416">_xlfn.TEXTSPLIT(A27416," - ")</f>
        <v>3121</v>
      </c>
      <c r="C27416" t="str">
        <v>3101</v>
      </c>
      <c r="D27416" s="2">
        <v>3427</v>
      </c>
      <c r="E27416" s="2">
        <v>7</v>
      </c>
      <c r="F27416" s="2">
        <v>7</v>
      </c>
      <c r="G27416" s="3">
        <v>42866.371220229717</v>
      </c>
      <c r="H27416" s="3">
        <v>30536.200619071438</v>
      </c>
    </row>
    <row r="27417" spans="1:8" x14ac:dyDescent="0.2">
      <c r="A27417" s="3" t="s">
        <v>386</v>
      </c>
      <c r="B27417" t="str" cm="1">
        <f t="array" ref="B27417:C27417">_xlfn.TEXTSPLIT(A27417," - ")</f>
        <v>3121</v>
      </c>
      <c r="C27417" t="str">
        <v>3061</v>
      </c>
      <c r="D27417" s="2">
        <v>3427</v>
      </c>
      <c r="E27417" s="2">
        <v>1</v>
      </c>
      <c r="F27417" s="2">
        <v>8</v>
      </c>
      <c r="G27417" s="3">
        <v>48559.150881454094</v>
      </c>
      <c r="H27417" s="3">
        <v>32895.357869217543</v>
      </c>
    </row>
    <row r="27418" spans="1:8" x14ac:dyDescent="0.2">
      <c r="A27418" s="3" t="s">
        <v>157</v>
      </c>
      <c r="B27418" t="str" cm="1">
        <f t="array" ref="B27418:C27418">_xlfn.TEXTSPLIT(A27418," - ")</f>
        <v>6540</v>
      </c>
      <c r="C27418" t="str">
        <v>3131</v>
      </c>
      <c r="D27418" s="2">
        <v>3428</v>
      </c>
      <c r="E27418" s="2">
        <v>5</v>
      </c>
      <c r="F27418" s="2">
        <v>1</v>
      </c>
      <c r="G27418" s="3">
        <v>18036.466598958363</v>
      </c>
      <c r="H27418" s="3">
        <v>8822.962060982014</v>
      </c>
    </row>
    <row r="27419" spans="1:8" x14ac:dyDescent="0.2">
      <c r="A27419" s="3" t="s">
        <v>156</v>
      </c>
      <c r="B27419" t="str" cm="1">
        <f t="array" ref="B27419:C27419">_xlfn.TEXTSPLIT(A27419," - ")</f>
        <v>6540</v>
      </c>
      <c r="C27419" t="str">
        <v>3041</v>
      </c>
      <c r="D27419" s="2">
        <v>3428</v>
      </c>
      <c r="E27419" s="2">
        <v>8</v>
      </c>
      <c r="F27419" s="2">
        <v>2</v>
      </c>
      <c r="G27419" s="3">
        <v>21065.312434081869</v>
      </c>
      <c r="H27419" s="3">
        <v>13037.005123478963</v>
      </c>
    </row>
    <row r="27420" spans="1:8" x14ac:dyDescent="0.2">
      <c r="A27420" s="3" t="s">
        <v>151</v>
      </c>
      <c r="B27420" t="str" cm="1">
        <f t="array" ref="B27420:C27420">_xlfn.TEXTSPLIT(A27420," - ")</f>
        <v>6540</v>
      </c>
      <c r="C27420" t="str">
        <v>3071</v>
      </c>
      <c r="D27420" s="2">
        <v>3428</v>
      </c>
      <c r="E27420" s="2">
        <v>2</v>
      </c>
      <c r="F27420" s="2">
        <v>3</v>
      </c>
      <c r="G27420" s="3">
        <v>34044.996816528634</v>
      </c>
      <c r="H27420" s="3">
        <v>24751.413183988127</v>
      </c>
    </row>
    <row r="27421" spans="1:8" x14ac:dyDescent="0.2">
      <c r="A27421" s="3" t="s">
        <v>154</v>
      </c>
      <c r="B27421" t="str" cm="1">
        <f t="array" ref="B27421:C27421">_xlfn.TEXTSPLIT(A27421," - ")</f>
        <v>6540</v>
      </c>
      <c r="C27421" t="str">
        <v>3031</v>
      </c>
      <c r="D27421" s="2">
        <v>3428</v>
      </c>
      <c r="E27421" s="2">
        <v>6</v>
      </c>
      <c r="F27421" s="2">
        <v>4</v>
      </c>
      <c r="G27421" s="3">
        <v>34627.970838808949</v>
      </c>
      <c r="H27421" s="3">
        <v>23259.088967669275</v>
      </c>
    </row>
    <row r="27422" spans="1:8" x14ac:dyDescent="0.2">
      <c r="A27422" s="3" t="s">
        <v>155</v>
      </c>
      <c r="B27422" t="str" cm="1">
        <f t="array" ref="B27422:C27422">_xlfn.TEXTSPLIT(A27422," - ")</f>
        <v>6540</v>
      </c>
      <c r="C27422" t="str">
        <v>6141</v>
      </c>
      <c r="D27422" s="2">
        <v>3428</v>
      </c>
      <c r="E27422" s="2">
        <v>4</v>
      </c>
      <c r="F27422" s="2">
        <v>5</v>
      </c>
      <c r="G27422" s="3">
        <v>37394.239433226976</v>
      </c>
      <c r="H27422" s="3">
        <v>25013.438963454697</v>
      </c>
    </row>
    <row r="27423" spans="1:8" x14ac:dyDescent="0.2">
      <c r="A27423" s="3" t="s">
        <v>152</v>
      </c>
      <c r="B27423" t="str" cm="1">
        <f t="array" ref="B27423:C27423">_xlfn.TEXTSPLIT(A27423," - ")</f>
        <v>6540</v>
      </c>
      <c r="C27423" t="str">
        <v>3091</v>
      </c>
      <c r="D27423" s="2">
        <v>3428</v>
      </c>
      <c r="E27423" s="2">
        <v>3</v>
      </c>
      <c r="F27423" s="2">
        <v>6</v>
      </c>
      <c r="G27423" s="3">
        <v>39622.872399415508</v>
      </c>
      <c r="H27423" s="3">
        <v>27399.868149073747</v>
      </c>
    </row>
    <row r="27424" spans="1:8" x14ac:dyDescent="0.2">
      <c r="A27424" s="3" t="s">
        <v>150</v>
      </c>
      <c r="B27424" t="str" cm="1">
        <f t="array" ref="B27424:C27424">_xlfn.TEXTSPLIT(A27424," - ")</f>
        <v>6540</v>
      </c>
      <c r="C27424" t="str">
        <v>3101</v>
      </c>
      <c r="D27424" s="2">
        <v>3428</v>
      </c>
      <c r="E27424" s="2">
        <v>7</v>
      </c>
      <c r="F27424" s="2">
        <v>7</v>
      </c>
      <c r="G27424" s="3">
        <v>40556.054589514941</v>
      </c>
      <c r="H27424" s="3">
        <v>29745.463339028709</v>
      </c>
    </row>
    <row r="27425" spans="1:8" x14ac:dyDescent="0.2">
      <c r="A27425" s="3" t="s">
        <v>153</v>
      </c>
      <c r="B27425" t="str" cm="1">
        <f t="array" ref="B27425:C27425">_xlfn.TEXTSPLIT(A27425," - ")</f>
        <v>6540</v>
      </c>
      <c r="C27425" t="str">
        <v>3061</v>
      </c>
      <c r="D27425" s="2">
        <v>3428</v>
      </c>
      <c r="E27425" s="2">
        <v>1</v>
      </c>
      <c r="F27425" s="2">
        <v>8</v>
      </c>
      <c r="G27425" s="3">
        <v>46248.834250739317</v>
      </c>
      <c r="H27425" s="3">
        <v>31933.423958656876</v>
      </c>
    </row>
    <row r="27426" spans="1:8" x14ac:dyDescent="0.2">
      <c r="A27426" s="3" t="s">
        <v>157</v>
      </c>
      <c r="B27426" t="str" cm="1">
        <f t="array" ref="B27426:C27426">_xlfn.TEXTSPLIT(A27426," - ")</f>
        <v>6540</v>
      </c>
      <c r="C27426" t="str">
        <v>3131</v>
      </c>
      <c r="D27426" s="2">
        <v>3429</v>
      </c>
      <c r="E27426" s="2">
        <v>5</v>
      </c>
      <c r="F27426" s="2">
        <v>1</v>
      </c>
      <c r="G27426" s="3">
        <v>18036.466598958363</v>
      </c>
      <c r="H27426" s="3">
        <v>8822.962060982014</v>
      </c>
    </row>
    <row r="27427" spans="1:8" x14ac:dyDescent="0.2">
      <c r="A27427" s="3" t="s">
        <v>156</v>
      </c>
      <c r="B27427" t="str" cm="1">
        <f t="array" ref="B27427:C27427">_xlfn.TEXTSPLIT(A27427," - ")</f>
        <v>6540</v>
      </c>
      <c r="C27427" t="str">
        <v>3041</v>
      </c>
      <c r="D27427" s="2">
        <v>3429</v>
      </c>
      <c r="E27427" s="2">
        <v>8</v>
      </c>
      <c r="F27427" s="2">
        <v>2</v>
      </c>
      <c r="G27427" s="3">
        <v>21065.312434081869</v>
      </c>
      <c r="H27427" s="3">
        <v>13037.005123478963</v>
      </c>
    </row>
    <row r="27428" spans="1:8" x14ac:dyDescent="0.2">
      <c r="A27428" s="3" t="s">
        <v>151</v>
      </c>
      <c r="B27428" t="str" cm="1">
        <f t="array" ref="B27428:C27428">_xlfn.TEXTSPLIT(A27428," - ")</f>
        <v>6540</v>
      </c>
      <c r="C27428" t="str">
        <v>3071</v>
      </c>
      <c r="D27428" s="2">
        <v>3429</v>
      </c>
      <c r="E27428" s="2">
        <v>2</v>
      </c>
      <c r="F27428" s="2">
        <v>3</v>
      </c>
      <c r="G27428" s="3">
        <v>34044.996816528634</v>
      </c>
      <c r="H27428" s="3">
        <v>24751.413183988127</v>
      </c>
    </row>
    <row r="27429" spans="1:8" x14ac:dyDescent="0.2">
      <c r="A27429" s="3" t="s">
        <v>154</v>
      </c>
      <c r="B27429" t="str" cm="1">
        <f t="array" ref="B27429:C27429">_xlfn.TEXTSPLIT(A27429," - ")</f>
        <v>6540</v>
      </c>
      <c r="C27429" t="str">
        <v>3031</v>
      </c>
      <c r="D27429" s="2">
        <v>3429</v>
      </c>
      <c r="E27429" s="2">
        <v>6</v>
      </c>
      <c r="F27429" s="2">
        <v>4</v>
      </c>
      <c r="G27429" s="3">
        <v>34627.970838808949</v>
      </c>
      <c r="H27429" s="3">
        <v>23259.088967669275</v>
      </c>
    </row>
    <row r="27430" spans="1:8" x14ac:dyDescent="0.2">
      <c r="A27430" s="3" t="s">
        <v>155</v>
      </c>
      <c r="B27430" t="str" cm="1">
        <f t="array" ref="B27430:C27430">_xlfn.TEXTSPLIT(A27430," - ")</f>
        <v>6540</v>
      </c>
      <c r="C27430" t="str">
        <v>6141</v>
      </c>
      <c r="D27430" s="2">
        <v>3429</v>
      </c>
      <c r="E27430" s="2">
        <v>4</v>
      </c>
      <c r="F27430" s="2">
        <v>5</v>
      </c>
      <c r="G27430" s="3">
        <v>37394.239433226976</v>
      </c>
      <c r="H27430" s="3">
        <v>25013.438963454697</v>
      </c>
    </row>
    <row r="27431" spans="1:8" x14ac:dyDescent="0.2">
      <c r="A27431" s="3" t="s">
        <v>152</v>
      </c>
      <c r="B27431" t="str" cm="1">
        <f t="array" ref="B27431:C27431">_xlfn.TEXTSPLIT(A27431," - ")</f>
        <v>6540</v>
      </c>
      <c r="C27431" t="str">
        <v>3091</v>
      </c>
      <c r="D27431" s="2">
        <v>3429</v>
      </c>
      <c r="E27431" s="2">
        <v>3</v>
      </c>
      <c r="F27431" s="2">
        <v>6</v>
      </c>
      <c r="G27431" s="3">
        <v>39622.872399415508</v>
      </c>
      <c r="H27431" s="3">
        <v>27399.868149073747</v>
      </c>
    </row>
    <row r="27432" spans="1:8" x14ac:dyDescent="0.2">
      <c r="A27432" s="3" t="s">
        <v>150</v>
      </c>
      <c r="B27432" t="str" cm="1">
        <f t="array" ref="B27432:C27432">_xlfn.TEXTSPLIT(A27432," - ")</f>
        <v>6540</v>
      </c>
      <c r="C27432" t="str">
        <v>3101</v>
      </c>
      <c r="D27432" s="2">
        <v>3429</v>
      </c>
      <c r="E27432" s="2">
        <v>7</v>
      </c>
      <c r="F27432" s="2">
        <v>7</v>
      </c>
      <c r="G27432" s="3">
        <v>40556.054589514941</v>
      </c>
      <c r="H27432" s="3">
        <v>29745.463339028709</v>
      </c>
    </row>
    <row r="27433" spans="1:8" x14ac:dyDescent="0.2">
      <c r="A27433" s="3" t="s">
        <v>153</v>
      </c>
      <c r="B27433" t="str" cm="1">
        <f t="array" ref="B27433:C27433">_xlfn.TEXTSPLIT(A27433," - ")</f>
        <v>6540</v>
      </c>
      <c r="C27433" t="str">
        <v>3061</v>
      </c>
      <c r="D27433" s="2">
        <v>3429</v>
      </c>
      <c r="E27433" s="2">
        <v>1</v>
      </c>
      <c r="F27433" s="2">
        <v>8</v>
      </c>
      <c r="G27433" s="3">
        <v>46248.834250739317</v>
      </c>
      <c r="H27433" s="3">
        <v>31933.423958656876</v>
      </c>
    </row>
    <row r="27434" spans="1:8" x14ac:dyDescent="0.2">
      <c r="A27434" s="3" t="s">
        <v>45</v>
      </c>
      <c r="B27434" t="str" cm="1">
        <f t="array" ref="B27434:C27434">_xlfn.TEXTSPLIT(A27434," - ")</f>
        <v>3141</v>
      </c>
      <c r="C27434" t="str">
        <v>3131</v>
      </c>
      <c r="D27434" s="2">
        <v>3430</v>
      </c>
      <c r="E27434" s="2">
        <v>5</v>
      </c>
      <c r="F27434" s="2">
        <v>1</v>
      </c>
      <c r="G27434" s="3">
        <v>20098.783764211697</v>
      </c>
      <c r="H27434" s="3">
        <v>8540.3113084483502</v>
      </c>
    </row>
    <row r="27435" spans="1:8" x14ac:dyDescent="0.2">
      <c r="A27435" s="3" t="s">
        <v>44</v>
      </c>
      <c r="B27435" t="str" cm="1">
        <f t="array" ref="B27435:C27435">_xlfn.TEXTSPLIT(A27435," - ")</f>
        <v>3141</v>
      </c>
      <c r="C27435" t="str">
        <v>3041</v>
      </c>
      <c r="D27435" s="2">
        <v>3430</v>
      </c>
      <c r="E27435" s="2">
        <v>8</v>
      </c>
      <c r="F27435" s="2">
        <v>2</v>
      </c>
      <c r="G27435" s="3">
        <v>23127.629599335203</v>
      </c>
      <c r="H27435" s="3">
        <v>12693.150292519464</v>
      </c>
    </row>
    <row r="27436" spans="1:8" x14ac:dyDescent="0.2">
      <c r="A27436" s="3" t="s">
        <v>42</v>
      </c>
      <c r="B27436" t="str" cm="1">
        <f t="array" ref="B27436:C27436">_xlfn.TEXTSPLIT(A27436," - ")</f>
        <v>3141</v>
      </c>
      <c r="C27436" t="str">
        <v>3071</v>
      </c>
      <c r="D27436" s="2">
        <v>3430</v>
      </c>
      <c r="E27436" s="2">
        <v>2</v>
      </c>
      <c r="F27436" s="2">
        <v>3</v>
      </c>
      <c r="G27436" s="3">
        <v>36107.313981781968</v>
      </c>
      <c r="H27436" s="3">
        <v>24860.630539037091</v>
      </c>
    </row>
    <row r="27437" spans="1:8" x14ac:dyDescent="0.2">
      <c r="A27437" s="3" t="s">
        <v>41</v>
      </c>
      <c r="B27437" t="str" cm="1">
        <f t="array" ref="B27437:C27437">_xlfn.TEXTSPLIT(A27437," - ")</f>
        <v>3141</v>
      </c>
      <c r="C27437" t="str">
        <v>3031</v>
      </c>
      <c r="D27437" s="2">
        <v>3430</v>
      </c>
      <c r="E27437" s="2">
        <v>6</v>
      </c>
      <c r="F27437" s="2">
        <v>4</v>
      </c>
      <c r="G27437" s="3">
        <v>36690.288004062284</v>
      </c>
      <c r="H27437" s="3">
        <v>23126.876228383579</v>
      </c>
    </row>
    <row r="27438" spans="1:8" x14ac:dyDescent="0.2">
      <c r="A27438" s="3" t="s">
        <v>43</v>
      </c>
      <c r="B27438" t="str" cm="1">
        <f t="array" ref="B27438:C27438">_xlfn.TEXTSPLIT(A27438," - ")</f>
        <v>3141</v>
      </c>
      <c r="C27438" t="str">
        <v>6141</v>
      </c>
      <c r="D27438" s="2">
        <v>3430</v>
      </c>
      <c r="E27438" s="2">
        <v>4</v>
      </c>
      <c r="F27438" s="2">
        <v>5</v>
      </c>
      <c r="G27438" s="3">
        <v>39456.556598480311</v>
      </c>
      <c r="H27438" s="3">
        <v>24802.017832792513</v>
      </c>
    </row>
    <row r="27439" spans="1:8" x14ac:dyDescent="0.2">
      <c r="A27439" s="3" t="s">
        <v>39</v>
      </c>
      <c r="B27439" t="str" cm="1">
        <f t="array" ref="B27439:C27439">_xlfn.TEXTSPLIT(A27439," - ")</f>
        <v>3141</v>
      </c>
      <c r="C27439" t="str">
        <v>3091</v>
      </c>
      <c r="D27439" s="2">
        <v>3430</v>
      </c>
      <c r="E27439" s="2">
        <v>3</v>
      </c>
      <c r="F27439" s="2">
        <v>6</v>
      </c>
      <c r="G27439" s="3">
        <v>41685.189564668843</v>
      </c>
      <c r="H27439" s="3">
        <v>27339.477239146756</v>
      </c>
    </row>
    <row r="27440" spans="1:8" x14ac:dyDescent="0.2">
      <c r="A27440" s="3" t="s">
        <v>40</v>
      </c>
      <c r="B27440" t="str" cm="1">
        <f t="array" ref="B27440:C27440">_xlfn.TEXTSPLIT(A27440," - ")</f>
        <v>3141</v>
      </c>
      <c r="C27440" t="str">
        <v>3101</v>
      </c>
      <c r="D27440" s="2">
        <v>3430</v>
      </c>
      <c r="E27440" s="2">
        <v>7</v>
      </c>
      <c r="F27440" s="2">
        <v>7</v>
      </c>
      <c r="G27440" s="3">
        <v>42618.371754768275</v>
      </c>
      <c r="H27440" s="3">
        <v>29838.011382012832</v>
      </c>
    </row>
    <row r="27441" spans="1:8" x14ac:dyDescent="0.2">
      <c r="A27441" s="3" t="s">
        <v>38</v>
      </c>
      <c r="B27441" t="str" cm="1">
        <f t="array" ref="B27441:C27441">_xlfn.TEXTSPLIT(A27441," - ")</f>
        <v>3141</v>
      </c>
      <c r="C27441" t="str">
        <v>3061</v>
      </c>
      <c r="D27441" s="2">
        <v>3430</v>
      </c>
      <c r="E27441" s="2">
        <v>1</v>
      </c>
      <c r="F27441" s="2">
        <v>8</v>
      </c>
      <c r="G27441" s="3">
        <v>48311.151415992652</v>
      </c>
      <c r="H27441" s="3">
        <v>31812.485689242956</v>
      </c>
    </row>
    <row r="27442" spans="1:8" x14ac:dyDescent="0.2">
      <c r="A27442" s="3" t="s">
        <v>165</v>
      </c>
      <c r="B27442" t="str" cm="1">
        <f t="array" ref="B27442:C27442">_xlfn.TEXTSPLIT(A27442," - ")</f>
        <v>3131</v>
      </c>
      <c r="C27442" t="str">
        <v>3131</v>
      </c>
      <c r="D27442" s="2">
        <v>3431</v>
      </c>
      <c r="E27442" s="2">
        <v>5</v>
      </c>
      <c r="F27442" s="2">
        <v>1</v>
      </c>
      <c r="G27442" s="3">
        <v>20098.783764211697</v>
      </c>
      <c r="H27442" s="3">
        <v>8540.3113084483502</v>
      </c>
    </row>
    <row r="27443" spans="1:8" x14ac:dyDescent="0.2">
      <c r="A27443" s="3" t="s">
        <v>164</v>
      </c>
      <c r="B27443" t="str" cm="1">
        <f t="array" ref="B27443:C27443">_xlfn.TEXTSPLIT(A27443," - ")</f>
        <v>3131</v>
      </c>
      <c r="C27443" t="str">
        <v>3041</v>
      </c>
      <c r="D27443" s="2">
        <v>3431</v>
      </c>
      <c r="E27443" s="2">
        <v>8</v>
      </c>
      <c r="F27443" s="2">
        <v>2</v>
      </c>
      <c r="G27443" s="3">
        <v>23127.629599335203</v>
      </c>
      <c r="H27443" s="3">
        <v>12693.150292519464</v>
      </c>
    </row>
    <row r="27444" spans="1:8" x14ac:dyDescent="0.2">
      <c r="A27444" s="3" t="s">
        <v>159</v>
      </c>
      <c r="B27444" t="str" cm="1">
        <f t="array" ref="B27444:C27444">_xlfn.TEXTSPLIT(A27444," - ")</f>
        <v>3131</v>
      </c>
      <c r="C27444" t="str">
        <v>3071</v>
      </c>
      <c r="D27444" s="2">
        <v>3431</v>
      </c>
      <c r="E27444" s="2">
        <v>2</v>
      </c>
      <c r="F27444" s="2">
        <v>3</v>
      </c>
      <c r="G27444" s="3">
        <v>36107.313981781968</v>
      </c>
      <c r="H27444" s="3">
        <v>24860.630539037091</v>
      </c>
    </row>
    <row r="27445" spans="1:8" x14ac:dyDescent="0.2">
      <c r="A27445" s="3" t="s">
        <v>162</v>
      </c>
      <c r="B27445" t="str" cm="1">
        <f t="array" ref="B27445:C27445">_xlfn.TEXTSPLIT(A27445," - ")</f>
        <v>3131</v>
      </c>
      <c r="C27445" t="str">
        <v>3031</v>
      </c>
      <c r="D27445" s="2">
        <v>3431</v>
      </c>
      <c r="E27445" s="2">
        <v>6</v>
      </c>
      <c r="F27445" s="2">
        <v>4</v>
      </c>
      <c r="G27445" s="3">
        <v>36690.288004062284</v>
      </c>
      <c r="H27445" s="3">
        <v>23126.876228383579</v>
      </c>
    </row>
    <row r="27446" spans="1:8" x14ac:dyDescent="0.2">
      <c r="A27446" s="3" t="s">
        <v>163</v>
      </c>
      <c r="B27446" t="str" cm="1">
        <f t="array" ref="B27446:C27446">_xlfn.TEXTSPLIT(A27446," - ")</f>
        <v>3131</v>
      </c>
      <c r="C27446" t="str">
        <v>6141</v>
      </c>
      <c r="D27446" s="2">
        <v>3431</v>
      </c>
      <c r="E27446" s="2">
        <v>4</v>
      </c>
      <c r="F27446" s="2">
        <v>5</v>
      </c>
      <c r="G27446" s="3">
        <v>39456.556598480311</v>
      </c>
      <c r="H27446" s="3">
        <v>24802.017832792513</v>
      </c>
    </row>
    <row r="27447" spans="1:8" x14ac:dyDescent="0.2">
      <c r="A27447" s="3" t="s">
        <v>160</v>
      </c>
      <c r="B27447" t="str" cm="1">
        <f t="array" ref="B27447:C27447">_xlfn.TEXTSPLIT(A27447," - ")</f>
        <v>3131</v>
      </c>
      <c r="C27447" t="str">
        <v>3091</v>
      </c>
      <c r="D27447" s="2">
        <v>3431</v>
      </c>
      <c r="E27447" s="2">
        <v>3</v>
      </c>
      <c r="F27447" s="2">
        <v>6</v>
      </c>
      <c r="G27447" s="3">
        <v>41685.189564668843</v>
      </c>
      <c r="H27447" s="3">
        <v>27339.477239146756</v>
      </c>
    </row>
    <row r="27448" spans="1:8" x14ac:dyDescent="0.2">
      <c r="A27448" s="3" t="s">
        <v>158</v>
      </c>
      <c r="B27448" t="str" cm="1">
        <f t="array" ref="B27448:C27448">_xlfn.TEXTSPLIT(A27448," - ")</f>
        <v>3131</v>
      </c>
      <c r="C27448" t="str">
        <v>3101</v>
      </c>
      <c r="D27448" s="2">
        <v>3431</v>
      </c>
      <c r="E27448" s="2">
        <v>7</v>
      </c>
      <c r="F27448" s="2">
        <v>7</v>
      </c>
      <c r="G27448" s="3">
        <v>42618.371754768275</v>
      </c>
      <c r="H27448" s="3">
        <v>29838.011382012832</v>
      </c>
    </row>
    <row r="27449" spans="1:8" x14ac:dyDescent="0.2">
      <c r="A27449" s="3" t="s">
        <v>161</v>
      </c>
      <c r="B27449" t="str" cm="1">
        <f t="array" ref="B27449:C27449">_xlfn.TEXTSPLIT(A27449," - ")</f>
        <v>3131</v>
      </c>
      <c r="C27449" t="str">
        <v>3061</v>
      </c>
      <c r="D27449" s="2">
        <v>3431</v>
      </c>
      <c r="E27449" s="2">
        <v>1</v>
      </c>
      <c r="F27449" s="2">
        <v>8</v>
      </c>
      <c r="G27449" s="3">
        <v>48311.151415992652</v>
      </c>
      <c r="H27449" s="3">
        <v>31812.485689242956</v>
      </c>
    </row>
    <row r="27450" spans="1:8" x14ac:dyDescent="0.2">
      <c r="A27450" s="3" t="s">
        <v>157</v>
      </c>
      <c r="B27450" t="str" cm="1">
        <f t="array" ref="B27450:C27450">_xlfn.TEXTSPLIT(A27450," - ")</f>
        <v>6540</v>
      </c>
      <c r="C27450" t="str">
        <v>3131</v>
      </c>
      <c r="D27450" s="2">
        <v>3432</v>
      </c>
      <c r="E27450" s="2">
        <v>5</v>
      </c>
      <c r="F27450" s="2">
        <v>1</v>
      </c>
      <c r="G27450" s="3">
        <v>20098.783764211697</v>
      </c>
      <c r="H27450" s="3">
        <v>8540.3113084483502</v>
      </c>
    </row>
    <row r="27451" spans="1:8" x14ac:dyDescent="0.2">
      <c r="A27451" s="3" t="s">
        <v>156</v>
      </c>
      <c r="B27451" t="str" cm="1">
        <f t="array" ref="B27451:C27451">_xlfn.TEXTSPLIT(A27451," - ")</f>
        <v>6540</v>
      </c>
      <c r="C27451" t="str">
        <v>3041</v>
      </c>
      <c r="D27451" s="2">
        <v>3432</v>
      </c>
      <c r="E27451" s="2">
        <v>8</v>
      </c>
      <c r="F27451" s="2">
        <v>2</v>
      </c>
      <c r="G27451" s="3">
        <v>23127.629599335203</v>
      </c>
      <c r="H27451" s="3">
        <v>12693.150292519464</v>
      </c>
    </row>
    <row r="27452" spans="1:8" x14ac:dyDescent="0.2">
      <c r="A27452" s="3" t="s">
        <v>151</v>
      </c>
      <c r="B27452" t="str" cm="1">
        <f t="array" ref="B27452:C27452">_xlfn.TEXTSPLIT(A27452," - ")</f>
        <v>6540</v>
      </c>
      <c r="C27452" t="str">
        <v>3071</v>
      </c>
      <c r="D27452" s="2">
        <v>3432</v>
      </c>
      <c r="E27452" s="2">
        <v>2</v>
      </c>
      <c r="F27452" s="2">
        <v>3</v>
      </c>
      <c r="G27452" s="3">
        <v>36107.313981781968</v>
      </c>
      <c r="H27452" s="3">
        <v>24860.630539037091</v>
      </c>
    </row>
    <row r="27453" spans="1:8" x14ac:dyDescent="0.2">
      <c r="A27453" s="3" t="s">
        <v>154</v>
      </c>
      <c r="B27453" t="str" cm="1">
        <f t="array" ref="B27453:C27453">_xlfn.TEXTSPLIT(A27453," - ")</f>
        <v>6540</v>
      </c>
      <c r="C27453" t="str">
        <v>3031</v>
      </c>
      <c r="D27453" s="2">
        <v>3432</v>
      </c>
      <c r="E27453" s="2">
        <v>6</v>
      </c>
      <c r="F27453" s="2">
        <v>4</v>
      </c>
      <c r="G27453" s="3">
        <v>36690.288004062284</v>
      </c>
      <c r="H27453" s="3">
        <v>23126.876228383579</v>
      </c>
    </row>
    <row r="27454" spans="1:8" x14ac:dyDescent="0.2">
      <c r="A27454" s="3" t="s">
        <v>155</v>
      </c>
      <c r="B27454" t="str" cm="1">
        <f t="array" ref="B27454:C27454">_xlfn.TEXTSPLIT(A27454," - ")</f>
        <v>6540</v>
      </c>
      <c r="C27454" t="str">
        <v>6141</v>
      </c>
      <c r="D27454" s="2">
        <v>3432</v>
      </c>
      <c r="E27454" s="2">
        <v>4</v>
      </c>
      <c r="F27454" s="2">
        <v>5</v>
      </c>
      <c r="G27454" s="3">
        <v>39456.556598480311</v>
      </c>
      <c r="H27454" s="3">
        <v>24802.017832792513</v>
      </c>
    </row>
    <row r="27455" spans="1:8" x14ac:dyDescent="0.2">
      <c r="A27455" s="3" t="s">
        <v>152</v>
      </c>
      <c r="B27455" t="str" cm="1">
        <f t="array" ref="B27455:C27455">_xlfn.TEXTSPLIT(A27455," - ")</f>
        <v>6540</v>
      </c>
      <c r="C27455" t="str">
        <v>3091</v>
      </c>
      <c r="D27455" s="2">
        <v>3432</v>
      </c>
      <c r="E27455" s="2">
        <v>3</v>
      </c>
      <c r="F27455" s="2">
        <v>6</v>
      </c>
      <c r="G27455" s="3">
        <v>41685.189564668843</v>
      </c>
      <c r="H27455" s="3">
        <v>27339.477239146756</v>
      </c>
    </row>
    <row r="27456" spans="1:8" x14ac:dyDescent="0.2">
      <c r="A27456" s="3" t="s">
        <v>150</v>
      </c>
      <c r="B27456" t="str" cm="1">
        <f t="array" ref="B27456:C27456">_xlfn.TEXTSPLIT(A27456," - ")</f>
        <v>6540</v>
      </c>
      <c r="C27456" t="str">
        <v>3101</v>
      </c>
      <c r="D27456" s="2">
        <v>3432</v>
      </c>
      <c r="E27456" s="2">
        <v>7</v>
      </c>
      <c r="F27456" s="2">
        <v>7</v>
      </c>
      <c r="G27456" s="3">
        <v>42618.371754768275</v>
      </c>
      <c r="H27456" s="3">
        <v>29838.011382012832</v>
      </c>
    </row>
    <row r="27457" spans="1:8" x14ac:dyDescent="0.2">
      <c r="A27457" s="3" t="s">
        <v>153</v>
      </c>
      <c r="B27457" t="str" cm="1">
        <f t="array" ref="B27457:C27457">_xlfn.TEXTSPLIT(A27457," - ")</f>
        <v>6540</v>
      </c>
      <c r="C27457" t="str">
        <v>3061</v>
      </c>
      <c r="D27457" s="2">
        <v>3432</v>
      </c>
      <c r="E27457" s="2">
        <v>1</v>
      </c>
      <c r="F27457" s="2">
        <v>8</v>
      </c>
      <c r="G27457" s="3">
        <v>48311.151415992652</v>
      </c>
      <c r="H27457" s="3">
        <v>31812.485689242956</v>
      </c>
    </row>
    <row r="27458" spans="1:8" x14ac:dyDescent="0.2">
      <c r="A27458" s="3" t="s">
        <v>165</v>
      </c>
      <c r="B27458" t="str" cm="1">
        <f t="array" ref="B27458:C27458">_xlfn.TEXTSPLIT(A27458," - ")</f>
        <v>3131</v>
      </c>
      <c r="C27458" t="str">
        <v>3131</v>
      </c>
      <c r="D27458" s="2">
        <v>3433</v>
      </c>
      <c r="E27458" s="2">
        <v>5</v>
      </c>
      <c r="F27458" s="2">
        <v>1</v>
      </c>
      <c r="G27458" s="3">
        <v>20098.783764211697</v>
      </c>
      <c r="H27458" s="3">
        <v>8540.3113084483502</v>
      </c>
    </row>
    <row r="27459" spans="1:8" x14ac:dyDescent="0.2">
      <c r="A27459" s="3" t="s">
        <v>164</v>
      </c>
      <c r="B27459" t="str" cm="1">
        <f t="array" ref="B27459:C27459">_xlfn.TEXTSPLIT(A27459," - ")</f>
        <v>3131</v>
      </c>
      <c r="C27459" t="str">
        <v>3041</v>
      </c>
      <c r="D27459" s="2">
        <v>3433</v>
      </c>
      <c r="E27459" s="2">
        <v>8</v>
      </c>
      <c r="F27459" s="2">
        <v>2</v>
      </c>
      <c r="G27459" s="3">
        <v>23127.629599335203</v>
      </c>
      <c r="H27459" s="3">
        <v>12693.150292519464</v>
      </c>
    </row>
    <row r="27460" spans="1:8" x14ac:dyDescent="0.2">
      <c r="A27460" s="3" t="s">
        <v>159</v>
      </c>
      <c r="B27460" t="str" cm="1">
        <f t="array" ref="B27460:C27460">_xlfn.TEXTSPLIT(A27460," - ")</f>
        <v>3131</v>
      </c>
      <c r="C27460" t="str">
        <v>3071</v>
      </c>
      <c r="D27460" s="2">
        <v>3433</v>
      </c>
      <c r="E27460" s="2">
        <v>2</v>
      </c>
      <c r="F27460" s="2">
        <v>3</v>
      </c>
      <c r="G27460" s="3">
        <v>36107.313981781968</v>
      </c>
      <c r="H27460" s="3">
        <v>24860.630539037091</v>
      </c>
    </row>
    <row r="27461" spans="1:8" x14ac:dyDescent="0.2">
      <c r="A27461" s="3" t="s">
        <v>162</v>
      </c>
      <c r="B27461" t="str" cm="1">
        <f t="array" ref="B27461:C27461">_xlfn.TEXTSPLIT(A27461," - ")</f>
        <v>3131</v>
      </c>
      <c r="C27461" t="str">
        <v>3031</v>
      </c>
      <c r="D27461" s="2">
        <v>3433</v>
      </c>
      <c r="E27461" s="2">
        <v>6</v>
      </c>
      <c r="F27461" s="2">
        <v>4</v>
      </c>
      <c r="G27461" s="3">
        <v>36690.288004062284</v>
      </c>
      <c r="H27461" s="3">
        <v>23126.876228383579</v>
      </c>
    </row>
    <row r="27462" spans="1:8" x14ac:dyDescent="0.2">
      <c r="A27462" s="3" t="s">
        <v>163</v>
      </c>
      <c r="B27462" t="str" cm="1">
        <f t="array" ref="B27462:C27462">_xlfn.TEXTSPLIT(A27462," - ")</f>
        <v>3131</v>
      </c>
      <c r="C27462" t="str">
        <v>6141</v>
      </c>
      <c r="D27462" s="2">
        <v>3433</v>
      </c>
      <c r="E27462" s="2">
        <v>4</v>
      </c>
      <c r="F27462" s="2">
        <v>5</v>
      </c>
      <c r="G27462" s="3">
        <v>39456.556598480311</v>
      </c>
      <c r="H27462" s="3">
        <v>24802.017832792513</v>
      </c>
    </row>
    <row r="27463" spans="1:8" x14ac:dyDescent="0.2">
      <c r="A27463" s="3" t="s">
        <v>160</v>
      </c>
      <c r="B27463" t="str" cm="1">
        <f t="array" ref="B27463:C27463">_xlfn.TEXTSPLIT(A27463," - ")</f>
        <v>3131</v>
      </c>
      <c r="C27463" t="str">
        <v>3091</v>
      </c>
      <c r="D27463" s="2">
        <v>3433</v>
      </c>
      <c r="E27463" s="2">
        <v>3</v>
      </c>
      <c r="F27463" s="2">
        <v>6</v>
      </c>
      <c r="G27463" s="3">
        <v>41685.189564668843</v>
      </c>
      <c r="H27463" s="3">
        <v>27339.477239146756</v>
      </c>
    </row>
    <row r="27464" spans="1:8" x14ac:dyDescent="0.2">
      <c r="A27464" s="3" t="s">
        <v>158</v>
      </c>
      <c r="B27464" t="str" cm="1">
        <f t="array" ref="B27464:C27464">_xlfn.TEXTSPLIT(A27464," - ")</f>
        <v>3131</v>
      </c>
      <c r="C27464" t="str">
        <v>3101</v>
      </c>
      <c r="D27464" s="2">
        <v>3433</v>
      </c>
      <c r="E27464" s="2">
        <v>7</v>
      </c>
      <c r="F27464" s="2">
        <v>7</v>
      </c>
      <c r="G27464" s="3">
        <v>42618.371754768275</v>
      </c>
      <c r="H27464" s="3">
        <v>29838.011382012832</v>
      </c>
    </row>
    <row r="27465" spans="1:8" x14ac:dyDescent="0.2">
      <c r="A27465" s="3" t="s">
        <v>161</v>
      </c>
      <c r="B27465" t="str" cm="1">
        <f t="array" ref="B27465:C27465">_xlfn.TEXTSPLIT(A27465," - ")</f>
        <v>3131</v>
      </c>
      <c r="C27465" t="str">
        <v>3061</v>
      </c>
      <c r="D27465" s="2">
        <v>3433</v>
      </c>
      <c r="E27465" s="2">
        <v>1</v>
      </c>
      <c r="F27465" s="2">
        <v>8</v>
      </c>
      <c r="G27465" s="3">
        <v>48311.151415992652</v>
      </c>
      <c r="H27465" s="3">
        <v>31812.485689242956</v>
      </c>
    </row>
    <row r="27466" spans="1:8" x14ac:dyDescent="0.2">
      <c r="A27466" s="3" t="s">
        <v>237</v>
      </c>
      <c r="B27466" t="str" cm="1">
        <f t="array" ref="B27466:C27466">_xlfn.TEXTSPLIT(A27466," - ")</f>
        <v>6558</v>
      </c>
      <c r="C27466" t="str">
        <v>3131</v>
      </c>
      <c r="D27466" s="2">
        <v>3434</v>
      </c>
      <c r="E27466" s="2">
        <v>5</v>
      </c>
      <c r="F27466" s="2">
        <v>1</v>
      </c>
      <c r="G27466" s="3">
        <v>20098.783764211697</v>
      </c>
      <c r="H27466" s="3">
        <v>8540.3113084483502</v>
      </c>
    </row>
    <row r="27467" spans="1:8" x14ac:dyDescent="0.2">
      <c r="A27467" s="3" t="s">
        <v>236</v>
      </c>
      <c r="B27467" t="str" cm="1">
        <f t="array" ref="B27467:C27467">_xlfn.TEXTSPLIT(A27467," - ")</f>
        <v>6558</v>
      </c>
      <c r="C27467" t="str">
        <v>3041</v>
      </c>
      <c r="D27467" s="2">
        <v>3434</v>
      </c>
      <c r="E27467" s="2">
        <v>8</v>
      </c>
      <c r="F27467" s="2">
        <v>2</v>
      </c>
      <c r="G27467" s="3">
        <v>23127.629599335203</v>
      </c>
      <c r="H27467" s="3">
        <v>12693.150292519464</v>
      </c>
    </row>
    <row r="27468" spans="1:8" x14ac:dyDescent="0.2">
      <c r="A27468" s="3" t="s">
        <v>230</v>
      </c>
      <c r="B27468" t="str" cm="1">
        <f t="array" ref="B27468:C27468">_xlfn.TEXTSPLIT(A27468," - ")</f>
        <v>6558</v>
      </c>
      <c r="C27468" t="str">
        <v>3071</v>
      </c>
      <c r="D27468" s="2">
        <v>3434</v>
      </c>
      <c r="E27468" s="2">
        <v>2</v>
      </c>
      <c r="F27468" s="2">
        <v>3</v>
      </c>
      <c r="G27468" s="3">
        <v>36107.313981781968</v>
      </c>
      <c r="H27468" s="3">
        <v>24860.630539037091</v>
      </c>
    </row>
    <row r="27469" spans="1:8" x14ac:dyDescent="0.2">
      <c r="A27469" s="3" t="s">
        <v>233</v>
      </c>
      <c r="B27469" t="str" cm="1">
        <f t="array" ref="B27469:C27469">_xlfn.TEXTSPLIT(A27469," - ")</f>
        <v>6558</v>
      </c>
      <c r="C27469" t="str">
        <v>3031</v>
      </c>
      <c r="D27469" s="2">
        <v>3434</v>
      </c>
      <c r="E27469" s="2">
        <v>6</v>
      </c>
      <c r="F27469" s="2">
        <v>4</v>
      </c>
      <c r="G27469" s="3">
        <v>36690.288004062284</v>
      </c>
      <c r="H27469" s="3">
        <v>23126.876228383579</v>
      </c>
    </row>
    <row r="27470" spans="1:8" x14ac:dyDescent="0.2">
      <c r="A27470" s="3" t="s">
        <v>234</v>
      </c>
      <c r="B27470" t="str" cm="1">
        <f t="array" ref="B27470:C27470">_xlfn.TEXTSPLIT(A27470," - ")</f>
        <v>6558</v>
      </c>
      <c r="C27470" t="str">
        <v>6141</v>
      </c>
      <c r="D27470" s="2">
        <v>3434</v>
      </c>
      <c r="E27470" s="2">
        <v>4</v>
      </c>
      <c r="F27470" s="2">
        <v>5</v>
      </c>
      <c r="G27470" s="3">
        <v>39456.556598480311</v>
      </c>
      <c r="H27470" s="3">
        <v>24802.017832792513</v>
      </c>
    </row>
    <row r="27471" spans="1:8" x14ac:dyDescent="0.2">
      <c r="A27471" s="3" t="s">
        <v>232</v>
      </c>
      <c r="B27471" t="str" cm="1">
        <f t="array" ref="B27471:C27471">_xlfn.TEXTSPLIT(A27471," - ")</f>
        <v>6558</v>
      </c>
      <c r="C27471" t="str">
        <v>3091</v>
      </c>
      <c r="D27471" s="2">
        <v>3434</v>
      </c>
      <c r="E27471" s="2">
        <v>3</v>
      </c>
      <c r="F27471" s="2">
        <v>6</v>
      </c>
      <c r="G27471" s="3">
        <v>41685.189564668843</v>
      </c>
      <c r="H27471" s="3">
        <v>27339.477239146756</v>
      </c>
    </row>
    <row r="27472" spans="1:8" x14ac:dyDescent="0.2">
      <c r="A27472" s="3" t="s">
        <v>231</v>
      </c>
      <c r="B27472" t="str" cm="1">
        <f t="array" ref="B27472:C27472">_xlfn.TEXTSPLIT(A27472," - ")</f>
        <v>6558</v>
      </c>
      <c r="C27472" t="str">
        <v>3101</v>
      </c>
      <c r="D27472" s="2">
        <v>3434</v>
      </c>
      <c r="E27472" s="2">
        <v>7</v>
      </c>
      <c r="F27472" s="2">
        <v>7</v>
      </c>
      <c r="G27472" s="3">
        <v>42618.371754768275</v>
      </c>
      <c r="H27472" s="3">
        <v>29838.011382012832</v>
      </c>
    </row>
    <row r="27473" spans="1:8" x14ac:dyDescent="0.2">
      <c r="A27473" s="3" t="s">
        <v>235</v>
      </c>
      <c r="B27473" t="str" cm="1">
        <f t="array" ref="B27473:C27473">_xlfn.TEXTSPLIT(A27473," - ")</f>
        <v>6558</v>
      </c>
      <c r="C27473" t="str">
        <v>3061</v>
      </c>
      <c r="D27473" s="2">
        <v>3434</v>
      </c>
      <c r="E27473" s="2">
        <v>1</v>
      </c>
      <c r="F27473" s="2">
        <v>8</v>
      </c>
      <c r="G27473" s="3">
        <v>48311.151415992652</v>
      </c>
      <c r="H27473" s="3">
        <v>31812.485689242956</v>
      </c>
    </row>
    <row r="27474" spans="1:8" x14ac:dyDescent="0.2">
      <c r="A27474" s="3" t="s">
        <v>165</v>
      </c>
      <c r="B27474" t="str" cm="1">
        <f t="array" ref="B27474:C27474">_xlfn.TEXTSPLIT(A27474," - ")</f>
        <v>3131</v>
      </c>
      <c r="C27474" t="str">
        <v>3131</v>
      </c>
      <c r="D27474" s="2">
        <v>3435</v>
      </c>
      <c r="E27474" s="2">
        <v>5</v>
      </c>
      <c r="F27474" s="2">
        <v>1</v>
      </c>
      <c r="G27474" s="3">
        <v>20098.783764211697</v>
      </c>
      <c r="H27474" s="3">
        <v>8540.3113084483502</v>
      </c>
    </row>
    <row r="27475" spans="1:8" x14ac:dyDescent="0.2">
      <c r="A27475" s="3" t="s">
        <v>164</v>
      </c>
      <c r="B27475" t="str" cm="1">
        <f t="array" ref="B27475:C27475">_xlfn.TEXTSPLIT(A27475," - ")</f>
        <v>3131</v>
      </c>
      <c r="C27475" t="str">
        <v>3041</v>
      </c>
      <c r="D27475" s="2">
        <v>3435</v>
      </c>
      <c r="E27475" s="2">
        <v>8</v>
      </c>
      <c r="F27475" s="2">
        <v>2</v>
      </c>
      <c r="G27475" s="3">
        <v>23127.629599335203</v>
      </c>
      <c r="H27475" s="3">
        <v>12693.150292519464</v>
      </c>
    </row>
    <row r="27476" spans="1:8" x14ac:dyDescent="0.2">
      <c r="A27476" s="3" t="s">
        <v>159</v>
      </c>
      <c r="B27476" t="str" cm="1">
        <f t="array" ref="B27476:C27476">_xlfn.TEXTSPLIT(A27476," - ")</f>
        <v>3131</v>
      </c>
      <c r="C27476" t="str">
        <v>3071</v>
      </c>
      <c r="D27476" s="2">
        <v>3435</v>
      </c>
      <c r="E27476" s="2">
        <v>2</v>
      </c>
      <c r="F27476" s="2">
        <v>3</v>
      </c>
      <c r="G27476" s="3">
        <v>36107.313981781968</v>
      </c>
      <c r="H27476" s="3">
        <v>24860.630539037091</v>
      </c>
    </row>
    <row r="27477" spans="1:8" x14ac:dyDescent="0.2">
      <c r="A27477" s="3" t="s">
        <v>162</v>
      </c>
      <c r="B27477" t="str" cm="1">
        <f t="array" ref="B27477:C27477">_xlfn.TEXTSPLIT(A27477," - ")</f>
        <v>3131</v>
      </c>
      <c r="C27477" t="str">
        <v>3031</v>
      </c>
      <c r="D27477" s="2">
        <v>3435</v>
      </c>
      <c r="E27477" s="2">
        <v>6</v>
      </c>
      <c r="F27477" s="2">
        <v>4</v>
      </c>
      <c r="G27477" s="3">
        <v>36690.288004062284</v>
      </c>
      <c r="H27477" s="3">
        <v>23126.876228383579</v>
      </c>
    </row>
    <row r="27478" spans="1:8" x14ac:dyDescent="0.2">
      <c r="A27478" s="3" t="s">
        <v>163</v>
      </c>
      <c r="B27478" t="str" cm="1">
        <f t="array" ref="B27478:C27478">_xlfn.TEXTSPLIT(A27478," - ")</f>
        <v>3131</v>
      </c>
      <c r="C27478" t="str">
        <v>6141</v>
      </c>
      <c r="D27478" s="2">
        <v>3435</v>
      </c>
      <c r="E27478" s="2">
        <v>4</v>
      </c>
      <c r="F27478" s="2">
        <v>5</v>
      </c>
      <c r="G27478" s="3">
        <v>39456.556598480311</v>
      </c>
      <c r="H27478" s="3">
        <v>24802.017832792513</v>
      </c>
    </row>
    <row r="27479" spans="1:8" x14ac:dyDescent="0.2">
      <c r="A27479" s="3" t="s">
        <v>160</v>
      </c>
      <c r="B27479" t="str" cm="1">
        <f t="array" ref="B27479:C27479">_xlfn.TEXTSPLIT(A27479," - ")</f>
        <v>3131</v>
      </c>
      <c r="C27479" t="str">
        <v>3091</v>
      </c>
      <c r="D27479" s="2">
        <v>3435</v>
      </c>
      <c r="E27479" s="2">
        <v>3</v>
      </c>
      <c r="F27479" s="2">
        <v>6</v>
      </c>
      <c r="G27479" s="3">
        <v>41685.189564668843</v>
      </c>
      <c r="H27479" s="3">
        <v>27339.477239146756</v>
      </c>
    </row>
    <row r="27480" spans="1:8" x14ac:dyDescent="0.2">
      <c r="A27480" s="3" t="s">
        <v>158</v>
      </c>
      <c r="B27480" t="str" cm="1">
        <f t="array" ref="B27480:C27480">_xlfn.TEXTSPLIT(A27480," - ")</f>
        <v>3131</v>
      </c>
      <c r="C27480" t="str">
        <v>3101</v>
      </c>
      <c r="D27480" s="2">
        <v>3435</v>
      </c>
      <c r="E27480" s="2">
        <v>7</v>
      </c>
      <c r="F27480" s="2">
        <v>7</v>
      </c>
      <c r="G27480" s="3">
        <v>42618.371754768275</v>
      </c>
      <c r="H27480" s="3">
        <v>29838.011382012832</v>
      </c>
    </row>
    <row r="27481" spans="1:8" x14ac:dyDescent="0.2">
      <c r="A27481" s="3" t="s">
        <v>161</v>
      </c>
      <c r="B27481" t="str" cm="1">
        <f t="array" ref="B27481:C27481">_xlfn.TEXTSPLIT(A27481," - ")</f>
        <v>3131</v>
      </c>
      <c r="C27481" t="str">
        <v>3061</v>
      </c>
      <c r="D27481" s="2">
        <v>3435</v>
      </c>
      <c r="E27481" s="2">
        <v>1</v>
      </c>
      <c r="F27481" s="2">
        <v>8</v>
      </c>
      <c r="G27481" s="3">
        <v>48311.151415992652</v>
      </c>
      <c r="H27481" s="3">
        <v>31812.485689242956</v>
      </c>
    </row>
    <row r="27482" spans="1:8" x14ac:dyDescent="0.2">
      <c r="A27482" s="3" t="s">
        <v>165</v>
      </c>
      <c r="B27482" t="str" cm="1">
        <f t="array" ref="B27482:C27482">_xlfn.TEXTSPLIT(A27482," - ")</f>
        <v>3131</v>
      </c>
      <c r="C27482" t="str">
        <v>3131</v>
      </c>
      <c r="D27482" s="2">
        <v>3436</v>
      </c>
      <c r="E27482" s="2">
        <v>5</v>
      </c>
      <c r="F27482" s="2">
        <v>1</v>
      </c>
      <c r="G27482" s="3">
        <v>15958.943769698693</v>
      </c>
      <c r="H27482" s="3">
        <v>7663.0981681202256</v>
      </c>
    </row>
    <row r="27483" spans="1:8" x14ac:dyDescent="0.2">
      <c r="A27483" s="3" t="s">
        <v>164</v>
      </c>
      <c r="B27483" t="str" cm="1">
        <f t="array" ref="B27483:C27483">_xlfn.TEXTSPLIT(A27483," - ")</f>
        <v>3131</v>
      </c>
      <c r="C27483" t="str">
        <v>3041</v>
      </c>
      <c r="D27483" s="2">
        <v>3436</v>
      </c>
      <c r="E27483" s="2">
        <v>8</v>
      </c>
      <c r="F27483" s="2">
        <v>2</v>
      </c>
      <c r="G27483" s="3">
        <v>18987.789604822203</v>
      </c>
      <c r="H27483" s="3">
        <v>11708.610410493446</v>
      </c>
    </row>
    <row r="27484" spans="1:8" x14ac:dyDescent="0.2">
      <c r="A27484" s="3" t="s">
        <v>159</v>
      </c>
      <c r="B27484" t="str" cm="1">
        <f t="array" ref="B27484:C27484">_xlfn.TEXTSPLIT(A27484," - ")</f>
        <v>3131</v>
      </c>
      <c r="C27484" t="str">
        <v>3071</v>
      </c>
      <c r="D27484" s="2">
        <v>3436</v>
      </c>
      <c r="E27484" s="2">
        <v>2</v>
      </c>
      <c r="F27484" s="2">
        <v>3</v>
      </c>
      <c r="G27484" s="3">
        <v>31967.473987268964</v>
      </c>
      <c r="H27484" s="3">
        <v>24423.104688373525</v>
      </c>
    </row>
    <row r="27485" spans="1:8" x14ac:dyDescent="0.2">
      <c r="A27485" s="3" t="s">
        <v>162</v>
      </c>
      <c r="B27485" t="str" cm="1">
        <f t="array" ref="B27485:C27485">_xlfn.TEXTSPLIT(A27485," - ")</f>
        <v>3131</v>
      </c>
      <c r="C27485" t="str">
        <v>3031</v>
      </c>
      <c r="D27485" s="2">
        <v>3436</v>
      </c>
      <c r="E27485" s="2">
        <v>6</v>
      </c>
      <c r="F27485" s="2">
        <v>4</v>
      </c>
      <c r="G27485" s="3">
        <v>32550.448009549284</v>
      </c>
      <c r="H27485" s="3">
        <v>22365.581347767613</v>
      </c>
    </row>
    <row r="27486" spans="1:8" x14ac:dyDescent="0.2">
      <c r="A27486" s="3" t="s">
        <v>163</v>
      </c>
      <c r="B27486" t="str" cm="1">
        <f t="array" ref="B27486:C27486">_xlfn.TEXTSPLIT(A27486," - ")</f>
        <v>3131</v>
      </c>
      <c r="C27486" t="str">
        <v>6141</v>
      </c>
      <c r="D27486" s="2">
        <v>3436</v>
      </c>
      <c r="E27486" s="2">
        <v>4</v>
      </c>
      <c r="F27486" s="2">
        <v>5</v>
      </c>
      <c r="G27486" s="3">
        <v>35316.71660396731</v>
      </c>
      <c r="H27486" s="3">
        <v>23939.990964231725</v>
      </c>
    </row>
    <row r="27487" spans="1:8" x14ac:dyDescent="0.2">
      <c r="A27487" s="3" t="s">
        <v>160</v>
      </c>
      <c r="B27487" t="str" cm="1">
        <f t="array" ref="B27487:C27487">_xlfn.TEXTSPLIT(A27487," - ")</f>
        <v>3131</v>
      </c>
      <c r="C27487" t="str">
        <v>3091</v>
      </c>
      <c r="D27487" s="2">
        <v>3436</v>
      </c>
      <c r="E27487" s="2">
        <v>3</v>
      </c>
      <c r="F27487" s="2">
        <v>6</v>
      </c>
      <c r="G27487" s="3">
        <v>37545.349570155842</v>
      </c>
      <c r="H27487" s="3">
        <v>26663.542657586084</v>
      </c>
    </row>
    <row r="27488" spans="1:8" x14ac:dyDescent="0.2">
      <c r="A27488" s="3" t="s">
        <v>158</v>
      </c>
      <c r="B27488" t="str" cm="1">
        <f t="array" ref="B27488:C27488">_xlfn.TEXTSPLIT(A27488," - ")</f>
        <v>3131</v>
      </c>
      <c r="C27488" t="str">
        <v>3101</v>
      </c>
      <c r="D27488" s="2">
        <v>3436</v>
      </c>
      <c r="E27488" s="2">
        <v>7</v>
      </c>
      <c r="F27488" s="2">
        <v>7</v>
      </c>
      <c r="G27488" s="3">
        <v>38478.531760255275</v>
      </c>
      <c r="H27488" s="3">
        <v>29367.751682112535</v>
      </c>
    </row>
    <row r="27489" spans="1:8" x14ac:dyDescent="0.2">
      <c r="A27489" s="3" t="s">
        <v>161</v>
      </c>
      <c r="B27489" t="str" cm="1">
        <f t="array" ref="B27489:C27489">_xlfn.TEXTSPLIT(A27489," - ")</f>
        <v>3131</v>
      </c>
      <c r="C27489" t="str">
        <v>3061</v>
      </c>
      <c r="D27489" s="2">
        <v>3436</v>
      </c>
      <c r="E27489" s="2">
        <v>1</v>
      </c>
      <c r="F27489" s="2">
        <v>8</v>
      </c>
      <c r="G27489" s="3">
        <v>44171.311421479651</v>
      </c>
      <c r="H27489" s="3">
        <v>31052.898105409688</v>
      </c>
    </row>
    <row r="27490" spans="1:8" x14ac:dyDescent="0.2">
      <c r="A27490" s="3" t="s">
        <v>165</v>
      </c>
      <c r="B27490" t="str" cm="1">
        <f t="array" ref="B27490:C27490">_xlfn.TEXTSPLIT(A27490," - ")</f>
        <v>3131</v>
      </c>
      <c r="C27490" t="str">
        <v>3131</v>
      </c>
      <c r="D27490" s="2">
        <v>3437</v>
      </c>
      <c r="E27490" s="2">
        <v>5</v>
      </c>
      <c r="F27490" s="2">
        <v>1</v>
      </c>
      <c r="G27490" s="3">
        <v>15958.943769698693</v>
      </c>
      <c r="H27490" s="3">
        <v>7663.0981681202256</v>
      </c>
    </row>
    <row r="27491" spans="1:8" x14ac:dyDescent="0.2">
      <c r="A27491" s="3" t="s">
        <v>164</v>
      </c>
      <c r="B27491" t="str" cm="1">
        <f t="array" ref="B27491:C27491">_xlfn.TEXTSPLIT(A27491," - ")</f>
        <v>3131</v>
      </c>
      <c r="C27491" t="str">
        <v>3041</v>
      </c>
      <c r="D27491" s="2">
        <v>3437</v>
      </c>
      <c r="E27491" s="2">
        <v>8</v>
      </c>
      <c r="F27491" s="2">
        <v>2</v>
      </c>
      <c r="G27491" s="3">
        <v>18987.789604822203</v>
      </c>
      <c r="H27491" s="3">
        <v>11708.610410493446</v>
      </c>
    </row>
    <row r="27492" spans="1:8" x14ac:dyDescent="0.2">
      <c r="A27492" s="3" t="s">
        <v>159</v>
      </c>
      <c r="B27492" t="str" cm="1">
        <f t="array" ref="B27492:C27492">_xlfn.TEXTSPLIT(A27492," - ")</f>
        <v>3131</v>
      </c>
      <c r="C27492" t="str">
        <v>3071</v>
      </c>
      <c r="D27492" s="2">
        <v>3437</v>
      </c>
      <c r="E27492" s="2">
        <v>2</v>
      </c>
      <c r="F27492" s="2">
        <v>3</v>
      </c>
      <c r="G27492" s="3">
        <v>31967.473987268964</v>
      </c>
      <c r="H27492" s="3">
        <v>24423.104688373525</v>
      </c>
    </row>
    <row r="27493" spans="1:8" x14ac:dyDescent="0.2">
      <c r="A27493" s="3" t="s">
        <v>162</v>
      </c>
      <c r="B27493" t="str" cm="1">
        <f t="array" ref="B27493:C27493">_xlfn.TEXTSPLIT(A27493," - ")</f>
        <v>3131</v>
      </c>
      <c r="C27493" t="str">
        <v>3031</v>
      </c>
      <c r="D27493" s="2">
        <v>3437</v>
      </c>
      <c r="E27493" s="2">
        <v>6</v>
      </c>
      <c r="F27493" s="2">
        <v>4</v>
      </c>
      <c r="G27493" s="3">
        <v>32550.448009549284</v>
      </c>
      <c r="H27493" s="3">
        <v>22365.581347767613</v>
      </c>
    </row>
    <row r="27494" spans="1:8" x14ac:dyDescent="0.2">
      <c r="A27494" s="3" t="s">
        <v>163</v>
      </c>
      <c r="B27494" t="str" cm="1">
        <f t="array" ref="B27494:C27494">_xlfn.TEXTSPLIT(A27494," - ")</f>
        <v>3131</v>
      </c>
      <c r="C27494" t="str">
        <v>6141</v>
      </c>
      <c r="D27494" s="2">
        <v>3437</v>
      </c>
      <c r="E27494" s="2">
        <v>4</v>
      </c>
      <c r="F27494" s="2">
        <v>5</v>
      </c>
      <c r="G27494" s="3">
        <v>35316.71660396731</v>
      </c>
      <c r="H27494" s="3">
        <v>23939.990964231725</v>
      </c>
    </row>
    <row r="27495" spans="1:8" x14ac:dyDescent="0.2">
      <c r="A27495" s="3" t="s">
        <v>160</v>
      </c>
      <c r="B27495" t="str" cm="1">
        <f t="array" ref="B27495:C27495">_xlfn.TEXTSPLIT(A27495," - ")</f>
        <v>3131</v>
      </c>
      <c r="C27495" t="str">
        <v>3091</v>
      </c>
      <c r="D27495" s="2">
        <v>3437</v>
      </c>
      <c r="E27495" s="2">
        <v>3</v>
      </c>
      <c r="F27495" s="2">
        <v>6</v>
      </c>
      <c r="G27495" s="3">
        <v>37545.349570155842</v>
      </c>
      <c r="H27495" s="3">
        <v>26663.542657586084</v>
      </c>
    </row>
    <row r="27496" spans="1:8" x14ac:dyDescent="0.2">
      <c r="A27496" s="3" t="s">
        <v>158</v>
      </c>
      <c r="B27496" t="str" cm="1">
        <f t="array" ref="B27496:C27496">_xlfn.TEXTSPLIT(A27496," - ")</f>
        <v>3131</v>
      </c>
      <c r="C27496" t="str">
        <v>3101</v>
      </c>
      <c r="D27496" s="2">
        <v>3437</v>
      </c>
      <c r="E27496" s="2">
        <v>7</v>
      </c>
      <c r="F27496" s="2">
        <v>7</v>
      </c>
      <c r="G27496" s="3">
        <v>38478.531760255275</v>
      </c>
      <c r="H27496" s="3">
        <v>29367.751682112535</v>
      </c>
    </row>
    <row r="27497" spans="1:8" x14ac:dyDescent="0.2">
      <c r="A27497" s="3" t="s">
        <v>161</v>
      </c>
      <c r="B27497" t="str" cm="1">
        <f t="array" ref="B27497:C27497">_xlfn.TEXTSPLIT(A27497," - ")</f>
        <v>3131</v>
      </c>
      <c r="C27497" t="str">
        <v>3061</v>
      </c>
      <c r="D27497" s="2">
        <v>3437</v>
      </c>
      <c r="E27497" s="2">
        <v>1</v>
      </c>
      <c r="F27497" s="2">
        <v>8</v>
      </c>
      <c r="G27497" s="3">
        <v>44171.311421479651</v>
      </c>
      <c r="H27497" s="3">
        <v>31052.898105409688</v>
      </c>
    </row>
    <row r="27498" spans="1:8" x14ac:dyDescent="0.2">
      <c r="A27498" s="3" t="s">
        <v>13</v>
      </c>
      <c r="B27498" t="str" cm="1">
        <f t="array" ref="B27498:C27498">_xlfn.TEXTSPLIT(A27498," - ")</f>
        <v>3031</v>
      </c>
      <c r="C27498" t="str">
        <v>3131</v>
      </c>
      <c r="D27498" s="2">
        <v>3438</v>
      </c>
      <c r="E27498" s="2">
        <v>5</v>
      </c>
      <c r="F27498" s="2">
        <v>1</v>
      </c>
      <c r="G27498" s="3">
        <v>15075.486650062265</v>
      </c>
      <c r="H27498" s="3">
        <v>7497.2452565626363</v>
      </c>
    </row>
    <row r="27499" spans="1:8" x14ac:dyDescent="0.2">
      <c r="A27499" s="3" t="s">
        <v>12</v>
      </c>
      <c r="B27499" t="str" cm="1">
        <f t="array" ref="B27499:C27499">_xlfn.TEXTSPLIT(A27499," - ")</f>
        <v>3031</v>
      </c>
      <c r="C27499" t="str">
        <v>3041</v>
      </c>
      <c r="D27499" s="2">
        <v>3438</v>
      </c>
      <c r="E27499" s="2">
        <v>8</v>
      </c>
      <c r="F27499" s="2">
        <v>2</v>
      </c>
      <c r="G27499" s="3">
        <v>18104.332485185776</v>
      </c>
      <c r="H27499" s="3">
        <v>11410.634728725467</v>
      </c>
    </row>
    <row r="27500" spans="1:8" x14ac:dyDescent="0.2">
      <c r="A27500" s="3" t="s">
        <v>6</v>
      </c>
      <c r="B27500" t="str" cm="1">
        <f t="array" ref="B27500:C27500">_xlfn.TEXTSPLIT(A27500," - ")</f>
        <v>3031</v>
      </c>
      <c r="C27500" t="str">
        <v>3071</v>
      </c>
      <c r="D27500" s="2">
        <v>3438</v>
      </c>
      <c r="E27500" s="2">
        <v>2</v>
      </c>
      <c r="F27500" s="2">
        <v>3</v>
      </c>
      <c r="G27500" s="3">
        <v>31084.016867632537</v>
      </c>
      <c r="H27500" s="3">
        <v>24524.593705684616</v>
      </c>
    </row>
    <row r="27501" spans="1:8" x14ac:dyDescent="0.2">
      <c r="A27501" s="3" t="s">
        <v>10</v>
      </c>
      <c r="B27501" t="str" cm="1">
        <f t="array" ref="B27501:C27501">_xlfn.TEXTSPLIT(A27501," - ")</f>
        <v>3031</v>
      </c>
      <c r="C27501" t="str">
        <v>3031</v>
      </c>
      <c r="D27501" s="2">
        <v>3438</v>
      </c>
      <c r="E27501" s="2">
        <v>6</v>
      </c>
      <c r="F27501" s="2">
        <v>4</v>
      </c>
      <c r="G27501" s="3">
        <v>31666.990889912857</v>
      </c>
      <c r="H27501" s="3">
        <v>22231.771364836004</v>
      </c>
    </row>
    <row r="27502" spans="1:8" x14ac:dyDescent="0.2">
      <c r="A27502" s="3" t="s">
        <v>11</v>
      </c>
      <c r="B27502" t="str" cm="1">
        <f t="array" ref="B27502:C27502">_xlfn.TEXTSPLIT(A27502," - ")</f>
        <v>3031</v>
      </c>
      <c r="C27502" t="str">
        <v>6141</v>
      </c>
      <c r="D27502" s="2">
        <v>3438</v>
      </c>
      <c r="E27502" s="2">
        <v>4</v>
      </c>
      <c r="F27502" s="2">
        <v>5</v>
      </c>
      <c r="G27502" s="3">
        <v>34433.259484330876</v>
      </c>
      <c r="H27502" s="3">
        <v>23721.321244735718</v>
      </c>
    </row>
    <row r="27503" spans="1:8" x14ac:dyDescent="0.2">
      <c r="A27503" s="3" t="s">
        <v>8</v>
      </c>
      <c r="B27503" t="str" cm="1">
        <f t="array" ref="B27503:C27503">_xlfn.TEXTSPLIT(A27503," - ")</f>
        <v>3031</v>
      </c>
      <c r="C27503" t="str">
        <v>3091</v>
      </c>
      <c r="D27503" s="2">
        <v>3438</v>
      </c>
      <c r="E27503" s="2">
        <v>3</v>
      </c>
      <c r="F27503" s="2">
        <v>6</v>
      </c>
      <c r="G27503" s="3">
        <v>36661.892450519408</v>
      </c>
      <c r="H27503" s="3">
        <v>26590.271040883923</v>
      </c>
    </row>
    <row r="27504" spans="1:8" x14ac:dyDescent="0.2">
      <c r="A27504" s="3" t="s">
        <v>7</v>
      </c>
      <c r="B27504" t="str" cm="1">
        <f t="array" ref="B27504:C27504">_xlfn.TEXTSPLIT(A27504," - ")</f>
        <v>3031</v>
      </c>
      <c r="C27504" t="str">
        <v>3101</v>
      </c>
      <c r="D27504" s="2">
        <v>3438</v>
      </c>
      <c r="E27504" s="2">
        <v>7</v>
      </c>
      <c r="F27504" s="2">
        <v>7</v>
      </c>
      <c r="G27504" s="3">
        <v>37595.074640618841</v>
      </c>
      <c r="H27504" s="3">
        <v>29440.678098315948</v>
      </c>
    </row>
    <row r="27505" spans="1:8" x14ac:dyDescent="0.2">
      <c r="A27505" s="3" t="s">
        <v>9</v>
      </c>
      <c r="B27505" t="str" cm="1">
        <f t="array" ref="B27505:C27505">_xlfn.TEXTSPLIT(A27505," - ")</f>
        <v>3031</v>
      </c>
      <c r="C27505" t="str">
        <v>3061</v>
      </c>
      <c r="D27505" s="2">
        <v>3438</v>
      </c>
      <c r="E27505" s="2">
        <v>1</v>
      </c>
      <c r="F27505" s="2">
        <v>8</v>
      </c>
      <c r="G27505" s="3">
        <v>43287.854301843217</v>
      </c>
      <c r="H27505" s="3">
        <v>30910.462218351815</v>
      </c>
    </row>
    <row r="27506" spans="1:8" x14ac:dyDescent="0.2">
      <c r="A27506" s="3" t="s">
        <v>13</v>
      </c>
      <c r="B27506" t="str" cm="1">
        <f t="array" ref="B27506:C27506">_xlfn.TEXTSPLIT(A27506," - ")</f>
        <v>3031</v>
      </c>
      <c r="C27506" t="str">
        <v>3131</v>
      </c>
      <c r="D27506" s="2">
        <v>3439</v>
      </c>
      <c r="E27506" s="2">
        <v>5</v>
      </c>
      <c r="F27506" s="2">
        <v>1</v>
      </c>
      <c r="G27506" s="3">
        <v>15075.486650062265</v>
      </c>
      <c r="H27506" s="3">
        <v>7497.2452565626363</v>
      </c>
    </row>
    <row r="27507" spans="1:8" x14ac:dyDescent="0.2">
      <c r="A27507" s="3" t="s">
        <v>12</v>
      </c>
      <c r="B27507" t="str" cm="1">
        <f t="array" ref="B27507:C27507">_xlfn.TEXTSPLIT(A27507," - ")</f>
        <v>3031</v>
      </c>
      <c r="C27507" t="str">
        <v>3041</v>
      </c>
      <c r="D27507" s="2">
        <v>3439</v>
      </c>
      <c r="E27507" s="2">
        <v>8</v>
      </c>
      <c r="F27507" s="2">
        <v>2</v>
      </c>
      <c r="G27507" s="3">
        <v>18104.332485185776</v>
      </c>
      <c r="H27507" s="3">
        <v>11410.634728725467</v>
      </c>
    </row>
    <row r="27508" spans="1:8" x14ac:dyDescent="0.2">
      <c r="A27508" s="3" t="s">
        <v>6</v>
      </c>
      <c r="B27508" t="str" cm="1">
        <f t="array" ref="B27508:C27508">_xlfn.TEXTSPLIT(A27508," - ")</f>
        <v>3031</v>
      </c>
      <c r="C27508" t="str">
        <v>3071</v>
      </c>
      <c r="D27508" s="2">
        <v>3439</v>
      </c>
      <c r="E27508" s="2">
        <v>2</v>
      </c>
      <c r="F27508" s="2">
        <v>3</v>
      </c>
      <c r="G27508" s="3">
        <v>31084.016867632537</v>
      </c>
      <c r="H27508" s="3">
        <v>24524.593705684616</v>
      </c>
    </row>
    <row r="27509" spans="1:8" x14ac:dyDescent="0.2">
      <c r="A27509" s="3" t="s">
        <v>10</v>
      </c>
      <c r="B27509" t="str" cm="1">
        <f t="array" ref="B27509:C27509">_xlfn.TEXTSPLIT(A27509," - ")</f>
        <v>3031</v>
      </c>
      <c r="C27509" t="str">
        <v>3031</v>
      </c>
      <c r="D27509" s="2">
        <v>3439</v>
      </c>
      <c r="E27509" s="2">
        <v>6</v>
      </c>
      <c r="F27509" s="2">
        <v>4</v>
      </c>
      <c r="G27509" s="3">
        <v>31666.990889912857</v>
      </c>
      <c r="H27509" s="3">
        <v>22231.771364836004</v>
      </c>
    </row>
    <row r="27510" spans="1:8" x14ac:dyDescent="0.2">
      <c r="A27510" s="3" t="s">
        <v>11</v>
      </c>
      <c r="B27510" t="str" cm="1">
        <f t="array" ref="B27510:C27510">_xlfn.TEXTSPLIT(A27510," - ")</f>
        <v>3031</v>
      </c>
      <c r="C27510" t="str">
        <v>6141</v>
      </c>
      <c r="D27510" s="2">
        <v>3439</v>
      </c>
      <c r="E27510" s="2">
        <v>4</v>
      </c>
      <c r="F27510" s="2">
        <v>5</v>
      </c>
      <c r="G27510" s="3">
        <v>34433.259484330876</v>
      </c>
      <c r="H27510" s="3">
        <v>23721.321244735718</v>
      </c>
    </row>
    <row r="27511" spans="1:8" x14ac:dyDescent="0.2">
      <c r="A27511" s="3" t="s">
        <v>8</v>
      </c>
      <c r="B27511" t="str" cm="1">
        <f t="array" ref="B27511:C27511">_xlfn.TEXTSPLIT(A27511," - ")</f>
        <v>3031</v>
      </c>
      <c r="C27511" t="str">
        <v>3091</v>
      </c>
      <c r="D27511" s="2">
        <v>3439</v>
      </c>
      <c r="E27511" s="2">
        <v>3</v>
      </c>
      <c r="F27511" s="2">
        <v>6</v>
      </c>
      <c r="G27511" s="3">
        <v>36661.892450519408</v>
      </c>
      <c r="H27511" s="3">
        <v>26590.271040883923</v>
      </c>
    </row>
    <row r="27512" spans="1:8" x14ac:dyDescent="0.2">
      <c r="A27512" s="3" t="s">
        <v>7</v>
      </c>
      <c r="B27512" t="str" cm="1">
        <f t="array" ref="B27512:C27512">_xlfn.TEXTSPLIT(A27512," - ")</f>
        <v>3031</v>
      </c>
      <c r="C27512" t="str">
        <v>3101</v>
      </c>
      <c r="D27512" s="2">
        <v>3439</v>
      </c>
      <c r="E27512" s="2">
        <v>7</v>
      </c>
      <c r="F27512" s="2">
        <v>7</v>
      </c>
      <c r="G27512" s="3">
        <v>37595.074640618841</v>
      </c>
      <c r="H27512" s="3">
        <v>29440.678098315948</v>
      </c>
    </row>
    <row r="27513" spans="1:8" x14ac:dyDescent="0.2">
      <c r="A27513" s="3" t="s">
        <v>9</v>
      </c>
      <c r="B27513" t="str" cm="1">
        <f t="array" ref="B27513:C27513">_xlfn.TEXTSPLIT(A27513," - ")</f>
        <v>3031</v>
      </c>
      <c r="C27513" t="str">
        <v>3061</v>
      </c>
      <c r="D27513" s="2">
        <v>3439</v>
      </c>
      <c r="E27513" s="2">
        <v>1</v>
      </c>
      <c r="F27513" s="2">
        <v>8</v>
      </c>
      <c r="G27513" s="3">
        <v>43287.854301843217</v>
      </c>
      <c r="H27513" s="3">
        <v>30910.462218351815</v>
      </c>
    </row>
    <row r="27514" spans="1:8" x14ac:dyDescent="0.2">
      <c r="A27514" s="3" t="s">
        <v>69</v>
      </c>
      <c r="B27514" t="str" cm="1">
        <f t="array" ref="B27514:C27514">_xlfn.TEXTSPLIT(A27514," - ")</f>
        <v>6012</v>
      </c>
      <c r="C27514" t="str">
        <v>3131</v>
      </c>
      <c r="D27514" s="2">
        <v>3440</v>
      </c>
      <c r="E27514" s="2">
        <v>5</v>
      </c>
      <c r="F27514" s="2">
        <v>1</v>
      </c>
      <c r="G27514" s="3">
        <v>15075.486650062265</v>
      </c>
      <c r="H27514" s="3">
        <v>7497.2452565626363</v>
      </c>
    </row>
    <row r="27515" spans="1:8" x14ac:dyDescent="0.2">
      <c r="A27515" s="3" t="s">
        <v>68</v>
      </c>
      <c r="B27515" t="str" cm="1">
        <f t="array" ref="B27515:C27515">_xlfn.TEXTSPLIT(A27515," - ")</f>
        <v>6012</v>
      </c>
      <c r="C27515" t="str">
        <v>3041</v>
      </c>
      <c r="D27515" s="2">
        <v>3440</v>
      </c>
      <c r="E27515" s="2">
        <v>8</v>
      </c>
      <c r="F27515" s="2">
        <v>2</v>
      </c>
      <c r="G27515" s="3">
        <v>18104.332485185776</v>
      </c>
      <c r="H27515" s="3">
        <v>11410.634728725467</v>
      </c>
    </row>
    <row r="27516" spans="1:8" x14ac:dyDescent="0.2">
      <c r="A27516" s="3" t="s">
        <v>67</v>
      </c>
      <c r="B27516" t="str" cm="1">
        <f t="array" ref="B27516:C27516">_xlfn.TEXTSPLIT(A27516," - ")</f>
        <v>6012</v>
      </c>
      <c r="C27516" t="str">
        <v>3071</v>
      </c>
      <c r="D27516" s="2">
        <v>3440</v>
      </c>
      <c r="E27516" s="2">
        <v>2</v>
      </c>
      <c r="F27516" s="2">
        <v>3</v>
      </c>
      <c r="G27516" s="3">
        <v>31084.016867632537</v>
      </c>
      <c r="H27516" s="3">
        <v>24524.593705684616</v>
      </c>
    </row>
    <row r="27517" spans="1:8" x14ac:dyDescent="0.2">
      <c r="A27517" s="3" t="s">
        <v>66</v>
      </c>
      <c r="B27517" t="str" cm="1">
        <f t="array" ref="B27517:C27517">_xlfn.TEXTSPLIT(A27517," - ")</f>
        <v>6012</v>
      </c>
      <c r="C27517" t="str">
        <v>3031</v>
      </c>
      <c r="D27517" s="2">
        <v>3440</v>
      </c>
      <c r="E27517" s="2">
        <v>6</v>
      </c>
      <c r="F27517" s="2">
        <v>4</v>
      </c>
      <c r="G27517" s="3">
        <v>31666.990889912857</v>
      </c>
      <c r="H27517" s="3">
        <v>22231.771364836004</v>
      </c>
    </row>
    <row r="27518" spans="1:8" x14ac:dyDescent="0.2">
      <c r="A27518" s="3" t="s">
        <v>64</v>
      </c>
      <c r="B27518" t="str" cm="1">
        <f t="array" ref="B27518:C27518">_xlfn.TEXTSPLIT(A27518," - ")</f>
        <v>6012</v>
      </c>
      <c r="C27518" t="str">
        <v>6141</v>
      </c>
      <c r="D27518" s="2">
        <v>3440</v>
      </c>
      <c r="E27518" s="2">
        <v>4</v>
      </c>
      <c r="F27518" s="2">
        <v>5</v>
      </c>
      <c r="G27518" s="3">
        <v>34433.259484330876</v>
      </c>
      <c r="H27518" s="3">
        <v>23721.321244735718</v>
      </c>
    </row>
    <row r="27519" spans="1:8" x14ac:dyDescent="0.2">
      <c r="A27519" s="3" t="s">
        <v>63</v>
      </c>
      <c r="B27519" t="str" cm="1">
        <f t="array" ref="B27519:C27519">_xlfn.TEXTSPLIT(A27519," - ")</f>
        <v>6012</v>
      </c>
      <c r="C27519" t="str">
        <v>3091</v>
      </c>
      <c r="D27519" s="2">
        <v>3440</v>
      </c>
      <c r="E27519" s="2">
        <v>3</v>
      </c>
      <c r="F27519" s="2">
        <v>6</v>
      </c>
      <c r="G27519" s="3">
        <v>36661.892450519408</v>
      </c>
      <c r="H27519" s="3">
        <v>26590.271040883923</v>
      </c>
    </row>
    <row r="27520" spans="1:8" x14ac:dyDescent="0.2">
      <c r="A27520" s="3" t="s">
        <v>65</v>
      </c>
      <c r="B27520" t="str" cm="1">
        <f t="array" ref="B27520:C27520">_xlfn.TEXTSPLIT(A27520," - ")</f>
        <v>6012</v>
      </c>
      <c r="C27520" t="str">
        <v>3101</v>
      </c>
      <c r="D27520" s="2">
        <v>3440</v>
      </c>
      <c r="E27520" s="2">
        <v>7</v>
      </c>
      <c r="F27520" s="2">
        <v>7</v>
      </c>
      <c r="G27520" s="3">
        <v>37595.074640618841</v>
      </c>
      <c r="H27520" s="3">
        <v>29440.678098315948</v>
      </c>
    </row>
    <row r="27521" spans="1:8" x14ac:dyDescent="0.2">
      <c r="A27521" s="3" t="s">
        <v>62</v>
      </c>
      <c r="B27521" t="str" cm="1">
        <f t="array" ref="B27521:C27521">_xlfn.TEXTSPLIT(A27521," - ")</f>
        <v>6012</v>
      </c>
      <c r="C27521" t="str">
        <v>3061</v>
      </c>
      <c r="D27521" s="2">
        <v>3440</v>
      </c>
      <c r="E27521" s="2">
        <v>1</v>
      </c>
      <c r="F27521" s="2">
        <v>8</v>
      </c>
      <c r="G27521" s="3">
        <v>43287.854301843217</v>
      </c>
      <c r="H27521" s="3">
        <v>30910.462218351815</v>
      </c>
    </row>
    <row r="27522" spans="1:8" x14ac:dyDescent="0.2">
      <c r="A27522" s="3" t="s">
        <v>157</v>
      </c>
      <c r="B27522" t="str" cm="1">
        <f t="array" ref="B27522:C27522">_xlfn.TEXTSPLIT(A27522," - ")</f>
        <v>6540</v>
      </c>
      <c r="C27522" t="str">
        <v>3131</v>
      </c>
      <c r="D27522" s="2">
        <v>3441</v>
      </c>
      <c r="E27522" s="2">
        <v>5</v>
      </c>
      <c r="F27522" s="2">
        <v>1</v>
      </c>
      <c r="G27522" s="3">
        <v>15075.486650062265</v>
      </c>
      <c r="H27522" s="3">
        <v>7497.2452565626363</v>
      </c>
    </row>
    <row r="27523" spans="1:8" x14ac:dyDescent="0.2">
      <c r="A27523" s="3" t="s">
        <v>156</v>
      </c>
      <c r="B27523" t="str" cm="1">
        <f t="array" ref="B27523:C27523">_xlfn.TEXTSPLIT(A27523," - ")</f>
        <v>6540</v>
      </c>
      <c r="C27523" t="str">
        <v>3041</v>
      </c>
      <c r="D27523" s="2">
        <v>3441</v>
      </c>
      <c r="E27523" s="2">
        <v>8</v>
      </c>
      <c r="F27523" s="2">
        <v>2</v>
      </c>
      <c r="G27523" s="3">
        <v>18104.332485185776</v>
      </c>
      <c r="H27523" s="3">
        <v>11410.634728725467</v>
      </c>
    </row>
    <row r="27524" spans="1:8" x14ac:dyDescent="0.2">
      <c r="A27524" s="3" t="s">
        <v>151</v>
      </c>
      <c r="B27524" t="str" cm="1">
        <f t="array" ref="B27524:C27524">_xlfn.TEXTSPLIT(A27524," - ")</f>
        <v>6540</v>
      </c>
      <c r="C27524" t="str">
        <v>3071</v>
      </c>
      <c r="D27524" s="2">
        <v>3441</v>
      </c>
      <c r="E27524" s="2">
        <v>2</v>
      </c>
      <c r="F27524" s="2">
        <v>3</v>
      </c>
      <c r="G27524" s="3">
        <v>31084.016867632537</v>
      </c>
      <c r="H27524" s="3">
        <v>24524.593705684616</v>
      </c>
    </row>
    <row r="27525" spans="1:8" x14ac:dyDescent="0.2">
      <c r="A27525" s="3" t="s">
        <v>154</v>
      </c>
      <c r="B27525" t="str" cm="1">
        <f t="array" ref="B27525:C27525">_xlfn.TEXTSPLIT(A27525," - ")</f>
        <v>6540</v>
      </c>
      <c r="C27525" t="str">
        <v>3031</v>
      </c>
      <c r="D27525" s="2">
        <v>3441</v>
      </c>
      <c r="E27525" s="2">
        <v>6</v>
      </c>
      <c r="F27525" s="2">
        <v>4</v>
      </c>
      <c r="G27525" s="3">
        <v>31666.990889912857</v>
      </c>
      <c r="H27525" s="3">
        <v>22231.771364836004</v>
      </c>
    </row>
    <row r="27526" spans="1:8" x14ac:dyDescent="0.2">
      <c r="A27526" s="3" t="s">
        <v>155</v>
      </c>
      <c r="B27526" t="str" cm="1">
        <f t="array" ref="B27526:C27526">_xlfn.TEXTSPLIT(A27526," - ")</f>
        <v>6540</v>
      </c>
      <c r="C27526" t="str">
        <v>6141</v>
      </c>
      <c r="D27526" s="2">
        <v>3441</v>
      </c>
      <c r="E27526" s="2">
        <v>4</v>
      </c>
      <c r="F27526" s="2">
        <v>5</v>
      </c>
      <c r="G27526" s="3">
        <v>34433.259484330876</v>
      </c>
      <c r="H27526" s="3">
        <v>23721.321244735718</v>
      </c>
    </row>
    <row r="27527" spans="1:8" x14ac:dyDescent="0.2">
      <c r="A27527" s="3" t="s">
        <v>152</v>
      </c>
      <c r="B27527" t="str" cm="1">
        <f t="array" ref="B27527:C27527">_xlfn.TEXTSPLIT(A27527," - ")</f>
        <v>6540</v>
      </c>
      <c r="C27527" t="str">
        <v>3091</v>
      </c>
      <c r="D27527" s="2">
        <v>3441</v>
      </c>
      <c r="E27527" s="2">
        <v>3</v>
      </c>
      <c r="F27527" s="2">
        <v>6</v>
      </c>
      <c r="G27527" s="3">
        <v>36661.892450519408</v>
      </c>
      <c r="H27527" s="3">
        <v>26590.271040883923</v>
      </c>
    </row>
    <row r="27528" spans="1:8" x14ac:dyDescent="0.2">
      <c r="A27528" s="3" t="s">
        <v>150</v>
      </c>
      <c r="B27528" t="str" cm="1">
        <f t="array" ref="B27528:C27528">_xlfn.TEXTSPLIT(A27528," - ")</f>
        <v>6540</v>
      </c>
      <c r="C27528" t="str">
        <v>3101</v>
      </c>
      <c r="D27528" s="2">
        <v>3441</v>
      </c>
      <c r="E27528" s="2">
        <v>7</v>
      </c>
      <c r="F27528" s="2">
        <v>7</v>
      </c>
      <c r="G27528" s="3">
        <v>37595.074640618841</v>
      </c>
      <c r="H27528" s="3">
        <v>29440.678098315948</v>
      </c>
    </row>
    <row r="27529" spans="1:8" x14ac:dyDescent="0.2">
      <c r="A27529" s="3" t="s">
        <v>153</v>
      </c>
      <c r="B27529" t="str" cm="1">
        <f t="array" ref="B27529:C27529">_xlfn.TEXTSPLIT(A27529," - ")</f>
        <v>6540</v>
      </c>
      <c r="C27529" t="str">
        <v>3061</v>
      </c>
      <c r="D27529" s="2">
        <v>3441</v>
      </c>
      <c r="E27529" s="2">
        <v>1</v>
      </c>
      <c r="F27529" s="2">
        <v>8</v>
      </c>
      <c r="G27529" s="3">
        <v>43287.854301843217</v>
      </c>
      <c r="H27529" s="3">
        <v>30910.462218351815</v>
      </c>
    </row>
    <row r="27530" spans="1:8" x14ac:dyDescent="0.2">
      <c r="A27530" s="3" t="s">
        <v>157</v>
      </c>
      <c r="B27530" t="str" cm="1">
        <f t="array" ref="B27530:C27530">_xlfn.TEXTSPLIT(A27530," - ")</f>
        <v>6540</v>
      </c>
      <c r="C27530" t="str">
        <v>3131</v>
      </c>
      <c r="D27530" s="2">
        <v>3442</v>
      </c>
      <c r="E27530" s="2">
        <v>5</v>
      </c>
      <c r="F27530" s="2">
        <v>1</v>
      </c>
      <c r="G27530" s="3">
        <v>15075.486650062265</v>
      </c>
      <c r="H27530" s="3">
        <v>7497.2452565626363</v>
      </c>
    </row>
    <row r="27531" spans="1:8" x14ac:dyDescent="0.2">
      <c r="A27531" s="3" t="s">
        <v>156</v>
      </c>
      <c r="B27531" t="str" cm="1">
        <f t="array" ref="B27531:C27531">_xlfn.TEXTSPLIT(A27531," - ")</f>
        <v>6540</v>
      </c>
      <c r="C27531" t="str">
        <v>3041</v>
      </c>
      <c r="D27531" s="2">
        <v>3442</v>
      </c>
      <c r="E27531" s="2">
        <v>8</v>
      </c>
      <c r="F27531" s="2">
        <v>2</v>
      </c>
      <c r="G27531" s="3">
        <v>18104.332485185776</v>
      </c>
      <c r="H27531" s="3">
        <v>11410.634728725467</v>
      </c>
    </row>
    <row r="27532" spans="1:8" x14ac:dyDescent="0.2">
      <c r="A27532" s="3" t="s">
        <v>151</v>
      </c>
      <c r="B27532" t="str" cm="1">
        <f t="array" ref="B27532:C27532">_xlfn.TEXTSPLIT(A27532," - ")</f>
        <v>6540</v>
      </c>
      <c r="C27532" t="str">
        <v>3071</v>
      </c>
      <c r="D27532" s="2">
        <v>3442</v>
      </c>
      <c r="E27532" s="2">
        <v>2</v>
      </c>
      <c r="F27532" s="2">
        <v>3</v>
      </c>
      <c r="G27532" s="3">
        <v>31084.016867632537</v>
      </c>
      <c r="H27532" s="3">
        <v>24524.593705684616</v>
      </c>
    </row>
    <row r="27533" spans="1:8" x14ac:dyDescent="0.2">
      <c r="A27533" s="3" t="s">
        <v>154</v>
      </c>
      <c r="B27533" t="str" cm="1">
        <f t="array" ref="B27533:C27533">_xlfn.TEXTSPLIT(A27533," - ")</f>
        <v>6540</v>
      </c>
      <c r="C27533" t="str">
        <v>3031</v>
      </c>
      <c r="D27533" s="2">
        <v>3442</v>
      </c>
      <c r="E27533" s="2">
        <v>6</v>
      </c>
      <c r="F27533" s="2">
        <v>4</v>
      </c>
      <c r="G27533" s="3">
        <v>31666.990889912857</v>
      </c>
      <c r="H27533" s="3">
        <v>22231.771364836004</v>
      </c>
    </row>
    <row r="27534" spans="1:8" x14ac:dyDescent="0.2">
      <c r="A27534" s="3" t="s">
        <v>155</v>
      </c>
      <c r="B27534" t="str" cm="1">
        <f t="array" ref="B27534:C27534">_xlfn.TEXTSPLIT(A27534," - ")</f>
        <v>6540</v>
      </c>
      <c r="C27534" t="str">
        <v>6141</v>
      </c>
      <c r="D27534" s="2">
        <v>3442</v>
      </c>
      <c r="E27534" s="2">
        <v>4</v>
      </c>
      <c r="F27534" s="2">
        <v>5</v>
      </c>
      <c r="G27534" s="3">
        <v>34433.259484330876</v>
      </c>
      <c r="H27534" s="3">
        <v>23721.321244735718</v>
      </c>
    </row>
    <row r="27535" spans="1:8" x14ac:dyDescent="0.2">
      <c r="A27535" s="3" t="s">
        <v>152</v>
      </c>
      <c r="B27535" t="str" cm="1">
        <f t="array" ref="B27535:C27535">_xlfn.TEXTSPLIT(A27535," - ")</f>
        <v>6540</v>
      </c>
      <c r="C27535" t="str">
        <v>3091</v>
      </c>
      <c r="D27535" s="2">
        <v>3442</v>
      </c>
      <c r="E27535" s="2">
        <v>3</v>
      </c>
      <c r="F27535" s="2">
        <v>6</v>
      </c>
      <c r="G27535" s="3">
        <v>36661.892450519408</v>
      </c>
      <c r="H27535" s="3">
        <v>26590.271040883923</v>
      </c>
    </row>
    <row r="27536" spans="1:8" x14ac:dyDescent="0.2">
      <c r="A27536" s="3" t="s">
        <v>150</v>
      </c>
      <c r="B27536" t="str" cm="1">
        <f t="array" ref="B27536:C27536">_xlfn.TEXTSPLIT(A27536," - ")</f>
        <v>6540</v>
      </c>
      <c r="C27536" t="str">
        <v>3101</v>
      </c>
      <c r="D27536" s="2">
        <v>3442</v>
      </c>
      <c r="E27536" s="2">
        <v>7</v>
      </c>
      <c r="F27536" s="2">
        <v>7</v>
      </c>
      <c r="G27536" s="3">
        <v>37595.074640618841</v>
      </c>
      <c r="H27536" s="3">
        <v>29440.678098315948</v>
      </c>
    </row>
    <row r="27537" spans="1:8" x14ac:dyDescent="0.2">
      <c r="A27537" s="3" t="s">
        <v>153</v>
      </c>
      <c r="B27537" t="str" cm="1">
        <f t="array" ref="B27537:C27537">_xlfn.TEXTSPLIT(A27537," - ")</f>
        <v>6540</v>
      </c>
      <c r="C27537" t="str">
        <v>3061</v>
      </c>
      <c r="D27537" s="2">
        <v>3442</v>
      </c>
      <c r="E27537" s="2">
        <v>1</v>
      </c>
      <c r="F27537" s="2">
        <v>8</v>
      </c>
      <c r="G27537" s="3">
        <v>43287.854301843217</v>
      </c>
      <c r="H27537" s="3">
        <v>30910.462218351815</v>
      </c>
    </row>
    <row r="27538" spans="1:8" x14ac:dyDescent="0.2">
      <c r="A27538" s="3" t="s">
        <v>85</v>
      </c>
      <c r="B27538" t="str" cm="1">
        <f t="array" ref="B27538:C27538">_xlfn.TEXTSPLIT(A27538," - ")</f>
        <v>5021</v>
      </c>
      <c r="C27538" t="str">
        <v>3131</v>
      </c>
      <c r="D27538" s="2">
        <v>3443</v>
      </c>
      <c r="E27538" s="2">
        <v>5</v>
      </c>
      <c r="F27538" s="2">
        <v>1</v>
      </c>
      <c r="G27538" s="3">
        <v>15075.486650062265</v>
      </c>
      <c r="H27538" s="3">
        <v>7497.2452565626363</v>
      </c>
    </row>
    <row r="27539" spans="1:8" x14ac:dyDescent="0.2">
      <c r="A27539" s="3" t="s">
        <v>84</v>
      </c>
      <c r="B27539" t="str" cm="1">
        <f t="array" ref="B27539:C27539">_xlfn.TEXTSPLIT(A27539," - ")</f>
        <v>5021</v>
      </c>
      <c r="C27539" t="str">
        <v>3041</v>
      </c>
      <c r="D27539" s="2">
        <v>3443</v>
      </c>
      <c r="E27539" s="2">
        <v>8</v>
      </c>
      <c r="F27539" s="2">
        <v>2</v>
      </c>
      <c r="G27539" s="3">
        <v>18104.332485185776</v>
      </c>
      <c r="H27539" s="3">
        <v>11410.634728725467</v>
      </c>
    </row>
    <row r="27540" spans="1:8" x14ac:dyDescent="0.2">
      <c r="A27540" s="3" t="s">
        <v>83</v>
      </c>
      <c r="B27540" t="str" cm="1">
        <f t="array" ref="B27540:C27540">_xlfn.TEXTSPLIT(A27540," - ")</f>
        <v>5021</v>
      </c>
      <c r="C27540" t="str">
        <v>3071</v>
      </c>
      <c r="D27540" s="2">
        <v>3443</v>
      </c>
      <c r="E27540" s="2">
        <v>2</v>
      </c>
      <c r="F27540" s="2">
        <v>3</v>
      </c>
      <c r="G27540" s="3">
        <v>31084.016867632537</v>
      </c>
      <c r="H27540" s="3">
        <v>24524.593705684616</v>
      </c>
    </row>
    <row r="27541" spans="1:8" x14ac:dyDescent="0.2">
      <c r="A27541" s="3" t="s">
        <v>82</v>
      </c>
      <c r="B27541" t="str" cm="1">
        <f t="array" ref="B27541:C27541">_xlfn.TEXTSPLIT(A27541," - ")</f>
        <v>5021</v>
      </c>
      <c r="C27541" t="str">
        <v>3031</v>
      </c>
      <c r="D27541" s="2">
        <v>3443</v>
      </c>
      <c r="E27541" s="2">
        <v>6</v>
      </c>
      <c r="F27541" s="2">
        <v>4</v>
      </c>
      <c r="G27541" s="3">
        <v>31666.990889912857</v>
      </c>
      <c r="H27541" s="3">
        <v>22231.771364836004</v>
      </c>
    </row>
    <row r="27542" spans="1:8" x14ac:dyDescent="0.2">
      <c r="A27542" s="3" t="s">
        <v>80</v>
      </c>
      <c r="B27542" t="str" cm="1">
        <f t="array" ref="B27542:C27542">_xlfn.TEXTSPLIT(A27542," - ")</f>
        <v>5021</v>
      </c>
      <c r="C27542" t="str">
        <v>6141</v>
      </c>
      <c r="D27542" s="2">
        <v>3443</v>
      </c>
      <c r="E27542" s="2">
        <v>4</v>
      </c>
      <c r="F27542" s="2">
        <v>5</v>
      </c>
      <c r="G27542" s="3">
        <v>34433.259484330876</v>
      </c>
      <c r="H27542" s="3">
        <v>23721.321244735718</v>
      </c>
    </row>
    <row r="27543" spans="1:8" x14ac:dyDescent="0.2">
      <c r="A27543" s="3" t="s">
        <v>79</v>
      </c>
      <c r="B27543" t="str" cm="1">
        <f t="array" ref="B27543:C27543">_xlfn.TEXTSPLIT(A27543," - ")</f>
        <v>5021</v>
      </c>
      <c r="C27543" t="str">
        <v>3091</v>
      </c>
      <c r="D27543" s="2">
        <v>3443</v>
      </c>
      <c r="E27543" s="2">
        <v>3</v>
      </c>
      <c r="F27543" s="2">
        <v>6</v>
      </c>
      <c r="G27543" s="3">
        <v>36661.892450519408</v>
      </c>
      <c r="H27543" s="3">
        <v>26590.271040883923</v>
      </c>
    </row>
    <row r="27544" spans="1:8" x14ac:dyDescent="0.2">
      <c r="A27544" s="3" t="s">
        <v>81</v>
      </c>
      <c r="B27544" t="str" cm="1">
        <f t="array" ref="B27544:C27544">_xlfn.TEXTSPLIT(A27544," - ")</f>
        <v>5021</v>
      </c>
      <c r="C27544" t="str">
        <v>3101</v>
      </c>
      <c r="D27544" s="2">
        <v>3443</v>
      </c>
      <c r="E27544" s="2">
        <v>7</v>
      </c>
      <c r="F27544" s="2">
        <v>7</v>
      </c>
      <c r="G27544" s="3">
        <v>37595.074640618841</v>
      </c>
      <c r="H27544" s="3">
        <v>29440.678098315948</v>
      </c>
    </row>
    <row r="27545" spans="1:8" x14ac:dyDescent="0.2">
      <c r="A27545" s="3" t="s">
        <v>78</v>
      </c>
      <c r="B27545" t="str" cm="1">
        <f t="array" ref="B27545:C27545">_xlfn.TEXTSPLIT(A27545," - ")</f>
        <v>5021</v>
      </c>
      <c r="C27545" t="str">
        <v>3061</v>
      </c>
      <c r="D27545" s="2">
        <v>3443</v>
      </c>
      <c r="E27545" s="2">
        <v>1</v>
      </c>
      <c r="F27545" s="2">
        <v>8</v>
      </c>
      <c r="G27545" s="3">
        <v>43287.854301843217</v>
      </c>
      <c r="H27545" s="3">
        <v>30910.462218351815</v>
      </c>
    </row>
    <row r="27546" spans="1:8" x14ac:dyDescent="0.2">
      <c r="A27546" s="3" t="s">
        <v>157</v>
      </c>
      <c r="B27546" t="str" cm="1">
        <f t="array" ref="B27546:C27546">_xlfn.TEXTSPLIT(A27546," - ")</f>
        <v>6540</v>
      </c>
      <c r="C27546" t="str">
        <v>3131</v>
      </c>
      <c r="D27546" s="2">
        <v>3444</v>
      </c>
      <c r="E27546" s="2">
        <v>5</v>
      </c>
      <c r="F27546" s="2">
        <v>1</v>
      </c>
      <c r="G27546" s="3">
        <v>15075.486650062265</v>
      </c>
      <c r="H27546" s="3">
        <v>7497.2452565626363</v>
      </c>
    </row>
    <row r="27547" spans="1:8" x14ac:dyDescent="0.2">
      <c r="A27547" s="3" t="s">
        <v>156</v>
      </c>
      <c r="B27547" t="str" cm="1">
        <f t="array" ref="B27547:C27547">_xlfn.TEXTSPLIT(A27547," - ")</f>
        <v>6540</v>
      </c>
      <c r="C27547" t="str">
        <v>3041</v>
      </c>
      <c r="D27547" s="2">
        <v>3444</v>
      </c>
      <c r="E27547" s="2">
        <v>8</v>
      </c>
      <c r="F27547" s="2">
        <v>2</v>
      </c>
      <c r="G27547" s="3">
        <v>18104.332485185776</v>
      </c>
      <c r="H27547" s="3">
        <v>11410.634728725467</v>
      </c>
    </row>
    <row r="27548" spans="1:8" x14ac:dyDescent="0.2">
      <c r="A27548" s="3" t="s">
        <v>151</v>
      </c>
      <c r="B27548" t="str" cm="1">
        <f t="array" ref="B27548:C27548">_xlfn.TEXTSPLIT(A27548," - ")</f>
        <v>6540</v>
      </c>
      <c r="C27548" t="str">
        <v>3071</v>
      </c>
      <c r="D27548" s="2">
        <v>3444</v>
      </c>
      <c r="E27548" s="2">
        <v>2</v>
      </c>
      <c r="F27548" s="2">
        <v>3</v>
      </c>
      <c r="G27548" s="3">
        <v>31084.016867632537</v>
      </c>
      <c r="H27548" s="3">
        <v>24524.593705684616</v>
      </c>
    </row>
    <row r="27549" spans="1:8" x14ac:dyDescent="0.2">
      <c r="A27549" s="3" t="s">
        <v>154</v>
      </c>
      <c r="B27549" t="str" cm="1">
        <f t="array" ref="B27549:C27549">_xlfn.TEXTSPLIT(A27549," - ")</f>
        <v>6540</v>
      </c>
      <c r="C27549" t="str">
        <v>3031</v>
      </c>
      <c r="D27549" s="2">
        <v>3444</v>
      </c>
      <c r="E27549" s="2">
        <v>6</v>
      </c>
      <c r="F27549" s="2">
        <v>4</v>
      </c>
      <c r="G27549" s="3">
        <v>31666.990889912857</v>
      </c>
      <c r="H27549" s="3">
        <v>22231.771364836004</v>
      </c>
    </row>
    <row r="27550" spans="1:8" x14ac:dyDescent="0.2">
      <c r="A27550" s="3" t="s">
        <v>155</v>
      </c>
      <c r="B27550" t="str" cm="1">
        <f t="array" ref="B27550:C27550">_xlfn.TEXTSPLIT(A27550," - ")</f>
        <v>6540</v>
      </c>
      <c r="C27550" t="str">
        <v>6141</v>
      </c>
      <c r="D27550" s="2">
        <v>3444</v>
      </c>
      <c r="E27550" s="2">
        <v>4</v>
      </c>
      <c r="F27550" s="2">
        <v>5</v>
      </c>
      <c r="G27550" s="3">
        <v>34433.259484330876</v>
      </c>
      <c r="H27550" s="3">
        <v>23721.321244735718</v>
      </c>
    </row>
    <row r="27551" spans="1:8" x14ac:dyDescent="0.2">
      <c r="A27551" s="3" t="s">
        <v>152</v>
      </c>
      <c r="B27551" t="str" cm="1">
        <f t="array" ref="B27551:C27551">_xlfn.TEXTSPLIT(A27551," - ")</f>
        <v>6540</v>
      </c>
      <c r="C27551" t="str">
        <v>3091</v>
      </c>
      <c r="D27551" s="2">
        <v>3444</v>
      </c>
      <c r="E27551" s="2">
        <v>3</v>
      </c>
      <c r="F27551" s="2">
        <v>6</v>
      </c>
      <c r="G27551" s="3">
        <v>36661.892450519408</v>
      </c>
      <c r="H27551" s="3">
        <v>26590.271040883923</v>
      </c>
    </row>
    <row r="27552" spans="1:8" x14ac:dyDescent="0.2">
      <c r="A27552" s="3" t="s">
        <v>150</v>
      </c>
      <c r="B27552" t="str" cm="1">
        <f t="array" ref="B27552:C27552">_xlfn.TEXTSPLIT(A27552," - ")</f>
        <v>6540</v>
      </c>
      <c r="C27552" t="str">
        <v>3101</v>
      </c>
      <c r="D27552" s="2">
        <v>3444</v>
      </c>
      <c r="E27552" s="2">
        <v>7</v>
      </c>
      <c r="F27552" s="2">
        <v>7</v>
      </c>
      <c r="G27552" s="3">
        <v>37595.074640618841</v>
      </c>
      <c r="H27552" s="3">
        <v>29440.678098315948</v>
      </c>
    </row>
    <row r="27553" spans="1:8" x14ac:dyDescent="0.2">
      <c r="A27553" s="3" t="s">
        <v>153</v>
      </c>
      <c r="B27553" t="str" cm="1">
        <f t="array" ref="B27553:C27553">_xlfn.TEXTSPLIT(A27553," - ")</f>
        <v>6540</v>
      </c>
      <c r="C27553" t="str">
        <v>3061</v>
      </c>
      <c r="D27553" s="2">
        <v>3444</v>
      </c>
      <c r="E27553" s="2">
        <v>1</v>
      </c>
      <c r="F27553" s="2">
        <v>8</v>
      </c>
      <c r="G27553" s="3">
        <v>43287.854301843217</v>
      </c>
      <c r="H27553" s="3">
        <v>30910.462218351815</v>
      </c>
    </row>
    <row r="27554" spans="1:8" x14ac:dyDescent="0.2">
      <c r="A27554" s="3" t="s">
        <v>213</v>
      </c>
      <c r="B27554" t="str" cm="1">
        <f t="array" ref="B27554:C27554">_xlfn.TEXTSPLIT(A27554," - ")</f>
        <v>3161</v>
      </c>
      <c r="C27554" t="str">
        <v>3131</v>
      </c>
      <c r="D27554" s="2">
        <v>3445</v>
      </c>
      <c r="E27554" s="2">
        <v>5</v>
      </c>
      <c r="F27554" s="2">
        <v>1</v>
      </c>
      <c r="G27554" s="3">
        <v>15075.486650062265</v>
      </c>
      <c r="H27554" s="3">
        <v>7497.2452565626363</v>
      </c>
    </row>
    <row r="27555" spans="1:8" x14ac:dyDescent="0.2">
      <c r="A27555" s="3" t="s">
        <v>212</v>
      </c>
      <c r="B27555" t="str" cm="1">
        <f t="array" ref="B27555:C27555">_xlfn.TEXTSPLIT(A27555," - ")</f>
        <v>3161</v>
      </c>
      <c r="C27555" t="str">
        <v>3041</v>
      </c>
      <c r="D27555" s="2">
        <v>3445</v>
      </c>
      <c r="E27555" s="2">
        <v>8</v>
      </c>
      <c r="F27555" s="2">
        <v>2</v>
      </c>
      <c r="G27555" s="3">
        <v>18104.332485185776</v>
      </c>
      <c r="H27555" s="3">
        <v>11410.634728725467</v>
      </c>
    </row>
    <row r="27556" spans="1:8" x14ac:dyDescent="0.2">
      <c r="A27556" s="3" t="s">
        <v>210</v>
      </c>
      <c r="B27556" t="str" cm="1">
        <f t="array" ref="B27556:C27556">_xlfn.TEXTSPLIT(A27556," - ")</f>
        <v>3161</v>
      </c>
      <c r="C27556" t="str">
        <v>3071</v>
      </c>
      <c r="D27556" s="2">
        <v>3445</v>
      </c>
      <c r="E27556" s="2">
        <v>2</v>
      </c>
      <c r="F27556" s="2">
        <v>3</v>
      </c>
      <c r="G27556" s="3">
        <v>31084.016867632537</v>
      </c>
      <c r="H27556" s="3">
        <v>24524.593705684616</v>
      </c>
    </row>
    <row r="27557" spans="1:8" x14ac:dyDescent="0.2">
      <c r="A27557" s="3" t="s">
        <v>209</v>
      </c>
      <c r="B27557" t="str" cm="1">
        <f t="array" ref="B27557:C27557">_xlfn.TEXTSPLIT(A27557," - ")</f>
        <v>3161</v>
      </c>
      <c r="C27557" t="str">
        <v>3031</v>
      </c>
      <c r="D27557" s="2">
        <v>3445</v>
      </c>
      <c r="E27557" s="2">
        <v>6</v>
      </c>
      <c r="F27557" s="2">
        <v>4</v>
      </c>
      <c r="G27557" s="3">
        <v>31666.990889912857</v>
      </c>
      <c r="H27557" s="3">
        <v>22231.771364836004</v>
      </c>
    </row>
    <row r="27558" spans="1:8" x14ac:dyDescent="0.2">
      <c r="A27558" s="3" t="s">
        <v>211</v>
      </c>
      <c r="B27558" t="str" cm="1">
        <f t="array" ref="B27558:C27558">_xlfn.TEXTSPLIT(A27558," - ")</f>
        <v>3161</v>
      </c>
      <c r="C27558" t="str">
        <v>6141</v>
      </c>
      <c r="D27558" s="2">
        <v>3445</v>
      </c>
      <c r="E27558" s="2">
        <v>4</v>
      </c>
      <c r="F27558" s="2">
        <v>5</v>
      </c>
      <c r="G27558" s="3">
        <v>34433.259484330876</v>
      </c>
      <c r="H27558" s="3">
        <v>23721.321244735718</v>
      </c>
    </row>
    <row r="27559" spans="1:8" x14ac:dyDescent="0.2">
      <c r="A27559" s="3" t="s">
        <v>206</v>
      </c>
      <c r="B27559" t="str" cm="1">
        <f t="array" ref="B27559:C27559">_xlfn.TEXTSPLIT(A27559," - ")</f>
        <v>3161</v>
      </c>
      <c r="C27559" t="str">
        <v>3091</v>
      </c>
      <c r="D27559" s="2">
        <v>3445</v>
      </c>
      <c r="E27559" s="2">
        <v>3</v>
      </c>
      <c r="F27559" s="2">
        <v>6</v>
      </c>
      <c r="G27559" s="3">
        <v>36661.892450519408</v>
      </c>
      <c r="H27559" s="3">
        <v>26590.271040883923</v>
      </c>
    </row>
    <row r="27560" spans="1:8" x14ac:dyDescent="0.2">
      <c r="A27560" s="3" t="s">
        <v>208</v>
      </c>
      <c r="B27560" t="str" cm="1">
        <f t="array" ref="B27560:C27560">_xlfn.TEXTSPLIT(A27560," - ")</f>
        <v>3161</v>
      </c>
      <c r="C27560" t="str">
        <v>3101</v>
      </c>
      <c r="D27560" s="2">
        <v>3445</v>
      </c>
      <c r="E27560" s="2">
        <v>7</v>
      </c>
      <c r="F27560" s="2">
        <v>7</v>
      </c>
      <c r="G27560" s="3">
        <v>37595.074640618841</v>
      </c>
      <c r="H27560" s="3">
        <v>29440.678098315948</v>
      </c>
    </row>
    <row r="27561" spans="1:8" x14ac:dyDescent="0.2">
      <c r="A27561" s="3" t="s">
        <v>207</v>
      </c>
      <c r="B27561" t="str" cm="1">
        <f t="array" ref="B27561:C27561">_xlfn.TEXTSPLIT(A27561," - ")</f>
        <v>3161</v>
      </c>
      <c r="C27561" t="str">
        <v>3061</v>
      </c>
      <c r="D27561" s="2">
        <v>3445</v>
      </c>
      <c r="E27561" s="2">
        <v>1</v>
      </c>
      <c r="F27561" s="2">
        <v>8</v>
      </c>
      <c r="G27561" s="3">
        <v>43287.854301843217</v>
      </c>
      <c r="H27561" s="3">
        <v>30910.462218351815</v>
      </c>
    </row>
    <row r="27562" spans="1:8" x14ac:dyDescent="0.2">
      <c r="A27562" s="3" t="s">
        <v>165</v>
      </c>
      <c r="B27562" t="str" cm="1">
        <f t="array" ref="B27562:C27562">_xlfn.TEXTSPLIT(A27562," - ")</f>
        <v>3131</v>
      </c>
      <c r="C27562" t="str">
        <v>3131</v>
      </c>
      <c r="D27562" s="2">
        <v>3446</v>
      </c>
      <c r="E27562" s="2">
        <v>5</v>
      </c>
      <c r="F27562" s="2">
        <v>1</v>
      </c>
      <c r="G27562" s="3">
        <v>15075.486650062265</v>
      </c>
      <c r="H27562" s="3">
        <v>7497.2452565626363</v>
      </c>
    </row>
    <row r="27563" spans="1:8" x14ac:dyDescent="0.2">
      <c r="A27563" s="3" t="s">
        <v>164</v>
      </c>
      <c r="B27563" t="str" cm="1">
        <f t="array" ref="B27563:C27563">_xlfn.TEXTSPLIT(A27563," - ")</f>
        <v>3131</v>
      </c>
      <c r="C27563" t="str">
        <v>3041</v>
      </c>
      <c r="D27563" s="2">
        <v>3446</v>
      </c>
      <c r="E27563" s="2">
        <v>8</v>
      </c>
      <c r="F27563" s="2">
        <v>2</v>
      </c>
      <c r="G27563" s="3">
        <v>18104.332485185776</v>
      </c>
      <c r="H27563" s="3">
        <v>11410.634728725467</v>
      </c>
    </row>
    <row r="27564" spans="1:8" x14ac:dyDescent="0.2">
      <c r="A27564" s="3" t="s">
        <v>159</v>
      </c>
      <c r="B27564" t="str" cm="1">
        <f t="array" ref="B27564:C27564">_xlfn.TEXTSPLIT(A27564," - ")</f>
        <v>3131</v>
      </c>
      <c r="C27564" t="str">
        <v>3071</v>
      </c>
      <c r="D27564" s="2">
        <v>3446</v>
      </c>
      <c r="E27564" s="2">
        <v>2</v>
      </c>
      <c r="F27564" s="2">
        <v>3</v>
      </c>
      <c r="G27564" s="3">
        <v>31084.016867632537</v>
      </c>
      <c r="H27564" s="3">
        <v>24524.593705684616</v>
      </c>
    </row>
    <row r="27565" spans="1:8" x14ac:dyDescent="0.2">
      <c r="A27565" s="3" t="s">
        <v>162</v>
      </c>
      <c r="B27565" t="str" cm="1">
        <f t="array" ref="B27565:C27565">_xlfn.TEXTSPLIT(A27565," - ")</f>
        <v>3131</v>
      </c>
      <c r="C27565" t="str">
        <v>3031</v>
      </c>
      <c r="D27565" s="2">
        <v>3446</v>
      </c>
      <c r="E27565" s="2">
        <v>6</v>
      </c>
      <c r="F27565" s="2">
        <v>4</v>
      </c>
      <c r="G27565" s="3">
        <v>31666.990889912857</v>
      </c>
      <c r="H27565" s="3">
        <v>22231.771364836004</v>
      </c>
    </row>
    <row r="27566" spans="1:8" x14ac:dyDescent="0.2">
      <c r="A27566" s="3" t="s">
        <v>163</v>
      </c>
      <c r="B27566" t="str" cm="1">
        <f t="array" ref="B27566:C27566">_xlfn.TEXTSPLIT(A27566," - ")</f>
        <v>3131</v>
      </c>
      <c r="C27566" t="str">
        <v>6141</v>
      </c>
      <c r="D27566" s="2">
        <v>3446</v>
      </c>
      <c r="E27566" s="2">
        <v>4</v>
      </c>
      <c r="F27566" s="2">
        <v>5</v>
      </c>
      <c r="G27566" s="3">
        <v>34433.259484330876</v>
      </c>
      <c r="H27566" s="3">
        <v>23721.321244735718</v>
      </c>
    </row>
    <row r="27567" spans="1:8" x14ac:dyDescent="0.2">
      <c r="A27567" s="3" t="s">
        <v>160</v>
      </c>
      <c r="B27567" t="str" cm="1">
        <f t="array" ref="B27567:C27567">_xlfn.TEXTSPLIT(A27567," - ")</f>
        <v>3131</v>
      </c>
      <c r="C27567" t="str">
        <v>3091</v>
      </c>
      <c r="D27567" s="2">
        <v>3446</v>
      </c>
      <c r="E27567" s="2">
        <v>3</v>
      </c>
      <c r="F27567" s="2">
        <v>6</v>
      </c>
      <c r="G27567" s="3">
        <v>36661.892450519408</v>
      </c>
      <c r="H27567" s="3">
        <v>26590.271040883923</v>
      </c>
    </row>
    <row r="27568" spans="1:8" x14ac:dyDescent="0.2">
      <c r="A27568" s="3" t="s">
        <v>158</v>
      </c>
      <c r="B27568" t="str" cm="1">
        <f t="array" ref="B27568:C27568">_xlfn.TEXTSPLIT(A27568," - ")</f>
        <v>3131</v>
      </c>
      <c r="C27568" t="str">
        <v>3101</v>
      </c>
      <c r="D27568" s="2">
        <v>3446</v>
      </c>
      <c r="E27568" s="2">
        <v>7</v>
      </c>
      <c r="F27568" s="2">
        <v>7</v>
      </c>
      <c r="G27568" s="3">
        <v>37595.074640618841</v>
      </c>
      <c r="H27568" s="3">
        <v>29440.678098315948</v>
      </c>
    </row>
    <row r="27569" spans="1:8" x14ac:dyDescent="0.2">
      <c r="A27569" s="3" t="s">
        <v>161</v>
      </c>
      <c r="B27569" t="str" cm="1">
        <f t="array" ref="B27569:C27569">_xlfn.TEXTSPLIT(A27569," - ")</f>
        <v>3131</v>
      </c>
      <c r="C27569" t="str">
        <v>3061</v>
      </c>
      <c r="D27569" s="2">
        <v>3446</v>
      </c>
      <c r="E27569" s="2">
        <v>1</v>
      </c>
      <c r="F27569" s="2">
        <v>8</v>
      </c>
      <c r="G27569" s="3">
        <v>43287.854301843217</v>
      </c>
      <c r="H27569" s="3">
        <v>30910.462218351815</v>
      </c>
    </row>
    <row r="27570" spans="1:8" x14ac:dyDescent="0.2">
      <c r="A27570" s="3" t="s">
        <v>229</v>
      </c>
      <c r="B27570" t="str" cm="1">
        <f t="array" ref="B27570:C27570">_xlfn.TEXTSPLIT(A27570," - ")</f>
        <v>4021</v>
      </c>
      <c r="C27570" t="str">
        <v>3131</v>
      </c>
      <c r="D27570" s="2">
        <v>3447</v>
      </c>
      <c r="E27570" s="2">
        <v>5</v>
      </c>
      <c r="F27570" s="2">
        <v>1</v>
      </c>
      <c r="G27570" s="3">
        <v>16300.323059184306</v>
      </c>
      <c r="H27570" s="3">
        <v>6555.9270640068471</v>
      </c>
    </row>
    <row r="27571" spans="1:8" x14ac:dyDescent="0.2">
      <c r="A27571" s="3" t="s">
        <v>228</v>
      </c>
      <c r="B27571" t="str" cm="1">
        <f t="array" ref="B27571:C27571">_xlfn.TEXTSPLIT(A27571," - ")</f>
        <v>4021</v>
      </c>
      <c r="C27571" t="str">
        <v>3041</v>
      </c>
      <c r="D27571" s="2">
        <v>3447</v>
      </c>
      <c r="E27571" s="2">
        <v>8</v>
      </c>
      <c r="F27571" s="2">
        <v>2</v>
      </c>
      <c r="G27571" s="3">
        <v>19329.168894307815</v>
      </c>
      <c r="H27571" s="3">
        <v>10327.387118989198</v>
      </c>
    </row>
    <row r="27572" spans="1:8" x14ac:dyDescent="0.2">
      <c r="A27572" s="3" t="s">
        <v>226</v>
      </c>
      <c r="B27572" t="str" cm="1">
        <f t="array" ref="B27572:C27572">_xlfn.TEXTSPLIT(A27572," - ")</f>
        <v>4021</v>
      </c>
      <c r="C27572" t="str">
        <v>3071</v>
      </c>
      <c r="D27572" s="2">
        <v>3447</v>
      </c>
      <c r="E27572" s="2">
        <v>2</v>
      </c>
      <c r="F27572" s="2">
        <v>3</v>
      </c>
      <c r="G27572" s="3">
        <v>32308.853276754577</v>
      </c>
      <c r="H27572" s="3">
        <v>23799.776568714431</v>
      </c>
    </row>
    <row r="27573" spans="1:8" x14ac:dyDescent="0.2">
      <c r="A27573" s="3" t="s">
        <v>225</v>
      </c>
      <c r="B27573" t="str" cm="1">
        <f t="array" ref="B27573:C27573">_xlfn.TEXTSPLIT(A27573," - ")</f>
        <v>4021</v>
      </c>
      <c r="C27573" t="str">
        <v>3031</v>
      </c>
      <c r="D27573" s="2">
        <v>3447</v>
      </c>
      <c r="E27573" s="2">
        <v>6</v>
      </c>
      <c r="F27573" s="2">
        <v>4</v>
      </c>
      <c r="G27573" s="3">
        <v>32891.8272990349</v>
      </c>
      <c r="H27573" s="3">
        <v>21263.947871833436</v>
      </c>
    </row>
    <row r="27574" spans="1:8" x14ac:dyDescent="0.2">
      <c r="A27574" s="3" t="s">
        <v>224</v>
      </c>
      <c r="B27574" t="str" cm="1">
        <f t="array" ref="B27574:C27574">_xlfn.TEXTSPLIT(A27574," - ")</f>
        <v>4021</v>
      </c>
      <c r="C27574" t="str">
        <v>6141</v>
      </c>
      <c r="D27574" s="2">
        <v>3447</v>
      </c>
      <c r="E27574" s="2">
        <v>4</v>
      </c>
      <c r="F27574" s="2">
        <v>5</v>
      </c>
      <c r="G27574" s="3">
        <v>35658.095893452919</v>
      </c>
      <c r="H27574" s="3">
        <v>22679.460803006779</v>
      </c>
    </row>
    <row r="27575" spans="1:8" x14ac:dyDescent="0.2">
      <c r="A27575" s="3" t="s">
        <v>223</v>
      </c>
      <c r="B27575" t="str" cm="1">
        <f t="array" ref="B27575:C27575">_xlfn.TEXTSPLIT(A27575," - ")</f>
        <v>4021</v>
      </c>
      <c r="C27575" t="str">
        <v>3091</v>
      </c>
      <c r="D27575" s="2">
        <v>3447</v>
      </c>
      <c r="E27575" s="2">
        <v>3</v>
      </c>
      <c r="F27575" s="2">
        <v>6</v>
      </c>
      <c r="G27575" s="3">
        <v>37886.728859641451</v>
      </c>
      <c r="H27575" s="3">
        <v>25674.683898778185</v>
      </c>
    </row>
    <row r="27576" spans="1:8" x14ac:dyDescent="0.2">
      <c r="A27576" s="3" t="s">
        <v>227</v>
      </c>
      <c r="B27576" t="str" cm="1">
        <f t="array" ref="B27576:C27576">_xlfn.TEXTSPLIT(A27576," - ")</f>
        <v>4021</v>
      </c>
      <c r="C27576" t="str">
        <v>3101</v>
      </c>
      <c r="D27576" s="2">
        <v>3447</v>
      </c>
      <c r="E27576" s="2">
        <v>7</v>
      </c>
      <c r="F27576" s="2">
        <v>7</v>
      </c>
      <c r="G27576" s="3">
        <v>38819.911049740884</v>
      </c>
      <c r="H27576" s="3">
        <v>28676.63446089044</v>
      </c>
    </row>
    <row r="27577" spans="1:8" x14ac:dyDescent="0.2">
      <c r="A27577" s="3" t="s">
        <v>222</v>
      </c>
      <c r="B27577" t="str" cm="1">
        <f t="array" ref="B27577:C27577">_xlfn.TEXTSPLIT(A27577," - ")</f>
        <v>4021</v>
      </c>
      <c r="C27577" t="str">
        <v>3061</v>
      </c>
      <c r="D27577" s="2">
        <v>3447</v>
      </c>
      <c r="E27577" s="2">
        <v>1</v>
      </c>
      <c r="F27577" s="2">
        <v>8</v>
      </c>
      <c r="G27577" s="3">
        <v>44512.69071096526</v>
      </c>
      <c r="H27577" s="3">
        <v>29927.422748084944</v>
      </c>
    </row>
    <row r="27578" spans="1:8" x14ac:dyDescent="0.2">
      <c r="A27578" s="3" t="s">
        <v>229</v>
      </c>
      <c r="B27578" t="str" cm="1">
        <f t="array" ref="B27578:C27578">_xlfn.TEXTSPLIT(A27578," - ")</f>
        <v>4021</v>
      </c>
      <c r="C27578" t="str">
        <v>3131</v>
      </c>
      <c r="D27578" s="2">
        <v>3448</v>
      </c>
      <c r="E27578" s="2">
        <v>5</v>
      </c>
      <c r="F27578" s="2">
        <v>1</v>
      </c>
      <c r="G27578" s="3">
        <v>16300.323059184306</v>
      </c>
      <c r="H27578" s="3">
        <v>6555.9270640068471</v>
      </c>
    </row>
    <row r="27579" spans="1:8" x14ac:dyDescent="0.2">
      <c r="A27579" s="3" t="s">
        <v>228</v>
      </c>
      <c r="B27579" t="str" cm="1">
        <f t="array" ref="B27579:C27579">_xlfn.TEXTSPLIT(A27579," - ")</f>
        <v>4021</v>
      </c>
      <c r="C27579" t="str">
        <v>3041</v>
      </c>
      <c r="D27579" s="2">
        <v>3448</v>
      </c>
      <c r="E27579" s="2">
        <v>8</v>
      </c>
      <c r="F27579" s="2">
        <v>2</v>
      </c>
      <c r="G27579" s="3">
        <v>19329.168894307815</v>
      </c>
      <c r="H27579" s="3">
        <v>10327.387118989198</v>
      </c>
    </row>
    <row r="27580" spans="1:8" x14ac:dyDescent="0.2">
      <c r="A27580" s="3" t="s">
        <v>226</v>
      </c>
      <c r="B27580" t="str" cm="1">
        <f t="array" ref="B27580:C27580">_xlfn.TEXTSPLIT(A27580," - ")</f>
        <v>4021</v>
      </c>
      <c r="C27580" t="str">
        <v>3071</v>
      </c>
      <c r="D27580" s="2">
        <v>3448</v>
      </c>
      <c r="E27580" s="2">
        <v>2</v>
      </c>
      <c r="F27580" s="2">
        <v>3</v>
      </c>
      <c r="G27580" s="3">
        <v>32308.853276754577</v>
      </c>
      <c r="H27580" s="3">
        <v>23799.776568714431</v>
      </c>
    </row>
    <row r="27581" spans="1:8" x14ac:dyDescent="0.2">
      <c r="A27581" s="3" t="s">
        <v>225</v>
      </c>
      <c r="B27581" t="str" cm="1">
        <f t="array" ref="B27581:C27581">_xlfn.TEXTSPLIT(A27581," - ")</f>
        <v>4021</v>
      </c>
      <c r="C27581" t="str">
        <v>3031</v>
      </c>
      <c r="D27581" s="2">
        <v>3448</v>
      </c>
      <c r="E27581" s="2">
        <v>6</v>
      </c>
      <c r="F27581" s="2">
        <v>4</v>
      </c>
      <c r="G27581" s="3">
        <v>32891.8272990349</v>
      </c>
      <c r="H27581" s="3">
        <v>21263.947871833436</v>
      </c>
    </row>
    <row r="27582" spans="1:8" x14ac:dyDescent="0.2">
      <c r="A27582" s="3" t="s">
        <v>224</v>
      </c>
      <c r="B27582" t="str" cm="1">
        <f t="array" ref="B27582:C27582">_xlfn.TEXTSPLIT(A27582," - ")</f>
        <v>4021</v>
      </c>
      <c r="C27582" t="str">
        <v>6141</v>
      </c>
      <c r="D27582" s="2">
        <v>3448</v>
      </c>
      <c r="E27582" s="2">
        <v>4</v>
      </c>
      <c r="F27582" s="2">
        <v>5</v>
      </c>
      <c r="G27582" s="3">
        <v>35658.095893452919</v>
      </c>
      <c r="H27582" s="3">
        <v>22679.460803006779</v>
      </c>
    </row>
    <row r="27583" spans="1:8" x14ac:dyDescent="0.2">
      <c r="A27583" s="3" t="s">
        <v>223</v>
      </c>
      <c r="B27583" t="str" cm="1">
        <f t="array" ref="B27583:C27583">_xlfn.TEXTSPLIT(A27583," - ")</f>
        <v>4021</v>
      </c>
      <c r="C27583" t="str">
        <v>3091</v>
      </c>
      <c r="D27583" s="2">
        <v>3448</v>
      </c>
      <c r="E27583" s="2">
        <v>3</v>
      </c>
      <c r="F27583" s="2">
        <v>6</v>
      </c>
      <c r="G27583" s="3">
        <v>37886.728859641451</v>
      </c>
      <c r="H27583" s="3">
        <v>25674.683898778185</v>
      </c>
    </row>
    <row r="27584" spans="1:8" x14ac:dyDescent="0.2">
      <c r="A27584" s="3" t="s">
        <v>227</v>
      </c>
      <c r="B27584" t="str" cm="1">
        <f t="array" ref="B27584:C27584">_xlfn.TEXTSPLIT(A27584," - ")</f>
        <v>4021</v>
      </c>
      <c r="C27584" t="str">
        <v>3101</v>
      </c>
      <c r="D27584" s="2">
        <v>3448</v>
      </c>
      <c r="E27584" s="2">
        <v>7</v>
      </c>
      <c r="F27584" s="2">
        <v>7</v>
      </c>
      <c r="G27584" s="3">
        <v>38819.911049740884</v>
      </c>
      <c r="H27584" s="3">
        <v>28676.63446089044</v>
      </c>
    </row>
    <row r="27585" spans="1:8" x14ac:dyDescent="0.2">
      <c r="A27585" s="3" t="s">
        <v>222</v>
      </c>
      <c r="B27585" t="str" cm="1">
        <f t="array" ref="B27585:C27585">_xlfn.TEXTSPLIT(A27585," - ")</f>
        <v>4021</v>
      </c>
      <c r="C27585" t="str">
        <v>3061</v>
      </c>
      <c r="D27585" s="2">
        <v>3448</v>
      </c>
      <c r="E27585" s="2">
        <v>1</v>
      </c>
      <c r="F27585" s="2">
        <v>8</v>
      </c>
      <c r="G27585" s="3">
        <v>44512.69071096526</v>
      </c>
      <c r="H27585" s="3">
        <v>29927.422748084944</v>
      </c>
    </row>
    <row r="27586" spans="1:8" x14ac:dyDescent="0.2">
      <c r="A27586" s="3" t="s">
        <v>85</v>
      </c>
      <c r="B27586" t="str" cm="1">
        <f t="array" ref="B27586:C27586">_xlfn.TEXTSPLIT(A27586," - ")</f>
        <v>5021</v>
      </c>
      <c r="C27586" t="str">
        <v>3131</v>
      </c>
      <c r="D27586" s="2">
        <v>3449</v>
      </c>
      <c r="E27586" s="2">
        <v>5</v>
      </c>
      <c r="F27586" s="2">
        <v>1</v>
      </c>
      <c r="G27586" s="3">
        <v>16300.323059184306</v>
      </c>
      <c r="H27586" s="3">
        <v>6555.9270640068471</v>
      </c>
    </row>
    <row r="27587" spans="1:8" x14ac:dyDescent="0.2">
      <c r="A27587" s="3" t="s">
        <v>84</v>
      </c>
      <c r="B27587" t="str" cm="1">
        <f t="array" ref="B27587:C27587">_xlfn.TEXTSPLIT(A27587," - ")</f>
        <v>5021</v>
      </c>
      <c r="C27587" t="str">
        <v>3041</v>
      </c>
      <c r="D27587" s="2">
        <v>3449</v>
      </c>
      <c r="E27587" s="2">
        <v>8</v>
      </c>
      <c r="F27587" s="2">
        <v>2</v>
      </c>
      <c r="G27587" s="3">
        <v>19329.168894307815</v>
      </c>
      <c r="H27587" s="3">
        <v>10327.387118989198</v>
      </c>
    </row>
    <row r="27588" spans="1:8" x14ac:dyDescent="0.2">
      <c r="A27588" s="3" t="s">
        <v>83</v>
      </c>
      <c r="B27588" t="str" cm="1">
        <f t="array" ref="B27588:C27588">_xlfn.TEXTSPLIT(A27588," - ")</f>
        <v>5021</v>
      </c>
      <c r="C27588" t="str">
        <v>3071</v>
      </c>
      <c r="D27588" s="2">
        <v>3449</v>
      </c>
      <c r="E27588" s="2">
        <v>2</v>
      </c>
      <c r="F27588" s="2">
        <v>3</v>
      </c>
      <c r="G27588" s="3">
        <v>32308.853276754577</v>
      </c>
      <c r="H27588" s="3">
        <v>23799.776568714431</v>
      </c>
    </row>
    <row r="27589" spans="1:8" x14ac:dyDescent="0.2">
      <c r="A27589" s="3" t="s">
        <v>82</v>
      </c>
      <c r="B27589" t="str" cm="1">
        <f t="array" ref="B27589:C27589">_xlfn.TEXTSPLIT(A27589," - ")</f>
        <v>5021</v>
      </c>
      <c r="C27589" t="str">
        <v>3031</v>
      </c>
      <c r="D27589" s="2">
        <v>3449</v>
      </c>
      <c r="E27589" s="2">
        <v>6</v>
      </c>
      <c r="F27589" s="2">
        <v>4</v>
      </c>
      <c r="G27589" s="3">
        <v>32891.8272990349</v>
      </c>
      <c r="H27589" s="3">
        <v>21263.947871833436</v>
      </c>
    </row>
    <row r="27590" spans="1:8" x14ac:dyDescent="0.2">
      <c r="A27590" s="3" t="s">
        <v>80</v>
      </c>
      <c r="B27590" t="str" cm="1">
        <f t="array" ref="B27590:C27590">_xlfn.TEXTSPLIT(A27590," - ")</f>
        <v>5021</v>
      </c>
      <c r="C27590" t="str">
        <v>6141</v>
      </c>
      <c r="D27590" s="2">
        <v>3449</v>
      </c>
      <c r="E27590" s="2">
        <v>4</v>
      </c>
      <c r="F27590" s="2">
        <v>5</v>
      </c>
      <c r="G27590" s="3">
        <v>35658.095893452919</v>
      </c>
      <c r="H27590" s="3">
        <v>22679.460803006779</v>
      </c>
    </row>
    <row r="27591" spans="1:8" x14ac:dyDescent="0.2">
      <c r="A27591" s="3" t="s">
        <v>79</v>
      </c>
      <c r="B27591" t="str" cm="1">
        <f t="array" ref="B27591:C27591">_xlfn.TEXTSPLIT(A27591," - ")</f>
        <v>5021</v>
      </c>
      <c r="C27591" t="str">
        <v>3091</v>
      </c>
      <c r="D27591" s="2">
        <v>3449</v>
      </c>
      <c r="E27591" s="2">
        <v>3</v>
      </c>
      <c r="F27591" s="2">
        <v>6</v>
      </c>
      <c r="G27591" s="3">
        <v>37886.728859641451</v>
      </c>
      <c r="H27591" s="3">
        <v>25674.683898778185</v>
      </c>
    </row>
    <row r="27592" spans="1:8" x14ac:dyDescent="0.2">
      <c r="A27592" s="3" t="s">
        <v>81</v>
      </c>
      <c r="B27592" t="str" cm="1">
        <f t="array" ref="B27592:C27592">_xlfn.TEXTSPLIT(A27592," - ")</f>
        <v>5021</v>
      </c>
      <c r="C27592" t="str">
        <v>3101</v>
      </c>
      <c r="D27592" s="2">
        <v>3449</v>
      </c>
      <c r="E27592" s="2">
        <v>7</v>
      </c>
      <c r="F27592" s="2">
        <v>7</v>
      </c>
      <c r="G27592" s="3">
        <v>38819.911049740884</v>
      </c>
      <c r="H27592" s="3">
        <v>28676.63446089044</v>
      </c>
    </row>
    <row r="27593" spans="1:8" x14ac:dyDescent="0.2">
      <c r="A27593" s="3" t="s">
        <v>78</v>
      </c>
      <c r="B27593" t="str" cm="1">
        <f t="array" ref="B27593:C27593">_xlfn.TEXTSPLIT(A27593," - ")</f>
        <v>5021</v>
      </c>
      <c r="C27593" t="str">
        <v>3061</v>
      </c>
      <c r="D27593" s="2">
        <v>3449</v>
      </c>
      <c r="E27593" s="2">
        <v>1</v>
      </c>
      <c r="F27593" s="2">
        <v>8</v>
      </c>
      <c r="G27593" s="3">
        <v>44512.69071096526</v>
      </c>
      <c r="H27593" s="3">
        <v>29927.422748084944</v>
      </c>
    </row>
    <row r="27594" spans="1:8" x14ac:dyDescent="0.2">
      <c r="A27594" s="3" t="s">
        <v>85</v>
      </c>
      <c r="B27594" t="str" cm="1">
        <f t="array" ref="B27594:C27594">_xlfn.TEXTSPLIT(A27594," - ")</f>
        <v>5021</v>
      </c>
      <c r="C27594" t="str">
        <v>3131</v>
      </c>
      <c r="D27594" s="2">
        <v>3450</v>
      </c>
      <c r="E27594" s="2">
        <v>5</v>
      </c>
      <c r="F27594" s="2">
        <v>1</v>
      </c>
      <c r="G27594" s="3">
        <v>16300.323059184306</v>
      </c>
      <c r="H27594" s="3">
        <v>6555.9270640068471</v>
      </c>
    </row>
    <row r="27595" spans="1:8" x14ac:dyDescent="0.2">
      <c r="A27595" s="3" t="s">
        <v>84</v>
      </c>
      <c r="B27595" t="str" cm="1">
        <f t="array" ref="B27595:C27595">_xlfn.TEXTSPLIT(A27595," - ")</f>
        <v>5021</v>
      </c>
      <c r="C27595" t="str">
        <v>3041</v>
      </c>
      <c r="D27595" s="2">
        <v>3450</v>
      </c>
      <c r="E27595" s="2">
        <v>8</v>
      </c>
      <c r="F27595" s="2">
        <v>2</v>
      </c>
      <c r="G27595" s="3">
        <v>19329.168894307815</v>
      </c>
      <c r="H27595" s="3">
        <v>10327.387118989198</v>
      </c>
    </row>
    <row r="27596" spans="1:8" x14ac:dyDescent="0.2">
      <c r="A27596" s="3" t="s">
        <v>83</v>
      </c>
      <c r="B27596" t="str" cm="1">
        <f t="array" ref="B27596:C27596">_xlfn.TEXTSPLIT(A27596," - ")</f>
        <v>5021</v>
      </c>
      <c r="C27596" t="str">
        <v>3071</v>
      </c>
      <c r="D27596" s="2">
        <v>3450</v>
      </c>
      <c r="E27596" s="2">
        <v>2</v>
      </c>
      <c r="F27596" s="2">
        <v>3</v>
      </c>
      <c r="G27596" s="3">
        <v>32308.853276754577</v>
      </c>
      <c r="H27596" s="3">
        <v>23799.776568714431</v>
      </c>
    </row>
    <row r="27597" spans="1:8" x14ac:dyDescent="0.2">
      <c r="A27597" s="3" t="s">
        <v>82</v>
      </c>
      <c r="B27597" t="str" cm="1">
        <f t="array" ref="B27597:C27597">_xlfn.TEXTSPLIT(A27597," - ")</f>
        <v>5021</v>
      </c>
      <c r="C27597" t="str">
        <v>3031</v>
      </c>
      <c r="D27597" s="2">
        <v>3450</v>
      </c>
      <c r="E27597" s="2">
        <v>6</v>
      </c>
      <c r="F27597" s="2">
        <v>4</v>
      </c>
      <c r="G27597" s="3">
        <v>32891.8272990349</v>
      </c>
      <c r="H27597" s="3">
        <v>21263.947871833436</v>
      </c>
    </row>
    <row r="27598" spans="1:8" x14ac:dyDescent="0.2">
      <c r="A27598" s="3" t="s">
        <v>80</v>
      </c>
      <c r="B27598" t="str" cm="1">
        <f t="array" ref="B27598:C27598">_xlfn.TEXTSPLIT(A27598," - ")</f>
        <v>5021</v>
      </c>
      <c r="C27598" t="str">
        <v>6141</v>
      </c>
      <c r="D27598" s="2">
        <v>3450</v>
      </c>
      <c r="E27598" s="2">
        <v>4</v>
      </c>
      <c r="F27598" s="2">
        <v>5</v>
      </c>
      <c r="G27598" s="3">
        <v>35658.095893452919</v>
      </c>
      <c r="H27598" s="3">
        <v>22679.460803006779</v>
      </c>
    </row>
    <row r="27599" spans="1:8" x14ac:dyDescent="0.2">
      <c r="A27599" s="3" t="s">
        <v>79</v>
      </c>
      <c r="B27599" t="str" cm="1">
        <f t="array" ref="B27599:C27599">_xlfn.TEXTSPLIT(A27599," - ")</f>
        <v>5021</v>
      </c>
      <c r="C27599" t="str">
        <v>3091</v>
      </c>
      <c r="D27599" s="2">
        <v>3450</v>
      </c>
      <c r="E27599" s="2">
        <v>3</v>
      </c>
      <c r="F27599" s="2">
        <v>6</v>
      </c>
      <c r="G27599" s="3">
        <v>37886.728859641451</v>
      </c>
      <c r="H27599" s="3">
        <v>25674.683898778185</v>
      </c>
    </row>
    <row r="27600" spans="1:8" x14ac:dyDescent="0.2">
      <c r="A27600" s="3" t="s">
        <v>81</v>
      </c>
      <c r="B27600" t="str" cm="1">
        <f t="array" ref="B27600:C27600">_xlfn.TEXTSPLIT(A27600," - ")</f>
        <v>5021</v>
      </c>
      <c r="C27600" t="str">
        <v>3101</v>
      </c>
      <c r="D27600" s="2">
        <v>3450</v>
      </c>
      <c r="E27600" s="2">
        <v>7</v>
      </c>
      <c r="F27600" s="2">
        <v>7</v>
      </c>
      <c r="G27600" s="3">
        <v>38819.911049740884</v>
      </c>
      <c r="H27600" s="3">
        <v>28676.63446089044</v>
      </c>
    </row>
    <row r="27601" spans="1:8" x14ac:dyDescent="0.2">
      <c r="A27601" s="3" t="s">
        <v>78</v>
      </c>
      <c r="B27601" t="str" cm="1">
        <f t="array" ref="B27601:C27601">_xlfn.TEXTSPLIT(A27601," - ")</f>
        <v>5021</v>
      </c>
      <c r="C27601" t="str">
        <v>3061</v>
      </c>
      <c r="D27601" s="2">
        <v>3450</v>
      </c>
      <c r="E27601" s="2">
        <v>1</v>
      </c>
      <c r="F27601" s="2">
        <v>8</v>
      </c>
      <c r="G27601" s="3">
        <v>44512.69071096526</v>
      </c>
      <c r="H27601" s="3">
        <v>29927.422748084944</v>
      </c>
    </row>
    <row r="27602" spans="1:8" x14ac:dyDescent="0.2">
      <c r="A27602" s="3" t="s">
        <v>165</v>
      </c>
      <c r="B27602" t="str" cm="1">
        <f t="array" ref="B27602:C27602">_xlfn.TEXTSPLIT(A27602," - ")</f>
        <v>3131</v>
      </c>
      <c r="C27602" t="str">
        <v>3131</v>
      </c>
      <c r="D27602" s="2">
        <v>3451</v>
      </c>
      <c r="E27602" s="2">
        <v>5</v>
      </c>
      <c r="F27602" s="2">
        <v>1</v>
      </c>
      <c r="G27602" s="3">
        <v>16300.323059184306</v>
      </c>
      <c r="H27602" s="3">
        <v>6555.9270640068471</v>
      </c>
    </row>
    <row r="27603" spans="1:8" x14ac:dyDescent="0.2">
      <c r="A27603" s="3" t="s">
        <v>164</v>
      </c>
      <c r="B27603" t="str" cm="1">
        <f t="array" ref="B27603:C27603">_xlfn.TEXTSPLIT(A27603," - ")</f>
        <v>3131</v>
      </c>
      <c r="C27603" t="str">
        <v>3041</v>
      </c>
      <c r="D27603" s="2">
        <v>3451</v>
      </c>
      <c r="E27603" s="2">
        <v>8</v>
      </c>
      <c r="F27603" s="2">
        <v>2</v>
      </c>
      <c r="G27603" s="3">
        <v>19329.168894307815</v>
      </c>
      <c r="H27603" s="3">
        <v>10327.387118989198</v>
      </c>
    </row>
    <row r="27604" spans="1:8" x14ac:dyDescent="0.2">
      <c r="A27604" s="3" t="s">
        <v>159</v>
      </c>
      <c r="B27604" t="str" cm="1">
        <f t="array" ref="B27604:C27604">_xlfn.TEXTSPLIT(A27604," - ")</f>
        <v>3131</v>
      </c>
      <c r="C27604" t="str">
        <v>3071</v>
      </c>
      <c r="D27604" s="2">
        <v>3451</v>
      </c>
      <c r="E27604" s="2">
        <v>2</v>
      </c>
      <c r="F27604" s="2">
        <v>3</v>
      </c>
      <c r="G27604" s="3">
        <v>32308.853276754577</v>
      </c>
      <c r="H27604" s="3">
        <v>23799.776568714431</v>
      </c>
    </row>
    <row r="27605" spans="1:8" x14ac:dyDescent="0.2">
      <c r="A27605" s="3" t="s">
        <v>162</v>
      </c>
      <c r="B27605" t="str" cm="1">
        <f t="array" ref="B27605:C27605">_xlfn.TEXTSPLIT(A27605," - ")</f>
        <v>3131</v>
      </c>
      <c r="C27605" t="str">
        <v>3031</v>
      </c>
      <c r="D27605" s="2">
        <v>3451</v>
      </c>
      <c r="E27605" s="2">
        <v>6</v>
      </c>
      <c r="F27605" s="2">
        <v>4</v>
      </c>
      <c r="G27605" s="3">
        <v>32891.8272990349</v>
      </c>
      <c r="H27605" s="3">
        <v>21263.947871833436</v>
      </c>
    </row>
    <row r="27606" spans="1:8" x14ac:dyDescent="0.2">
      <c r="A27606" s="3" t="s">
        <v>163</v>
      </c>
      <c r="B27606" t="str" cm="1">
        <f t="array" ref="B27606:C27606">_xlfn.TEXTSPLIT(A27606," - ")</f>
        <v>3131</v>
      </c>
      <c r="C27606" t="str">
        <v>6141</v>
      </c>
      <c r="D27606" s="2">
        <v>3451</v>
      </c>
      <c r="E27606" s="2">
        <v>4</v>
      </c>
      <c r="F27606" s="2">
        <v>5</v>
      </c>
      <c r="G27606" s="3">
        <v>35658.095893452919</v>
      </c>
      <c r="H27606" s="3">
        <v>22679.460803006779</v>
      </c>
    </row>
    <row r="27607" spans="1:8" x14ac:dyDescent="0.2">
      <c r="A27607" s="3" t="s">
        <v>160</v>
      </c>
      <c r="B27607" t="str" cm="1">
        <f t="array" ref="B27607:C27607">_xlfn.TEXTSPLIT(A27607," - ")</f>
        <v>3131</v>
      </c>
      <c r="C27607" t="str">
        <v>3091</v>
      </c>
      <c r="D27607" s="2">
        <v>3451</v>
      </c>
      <c r="E27607" s="2">
        <v>3</v>
      </c>
      <c r="F27607" s="2">
        <v>6</v>
      </c>
      <c r="G27607" s="3">
        <v>37886.728859641451</v>
      </c>
      <c r="H27607" s="3">
        <v>25674.683898778185</v>
      </c>
    </row>
    <row r="27608" spans="1:8" x14ac:dyDescent="0.2">
      <c r="A27608" s="3" t="s">
        <v>158</v>
      </c>
      <c r="B27608" t="str" cm="1">
        <f t="array" ref="B27608:C27608">_xlfn.TEXTSPLIT(A27608," - ")</f>
        <v>3131</v>
      </c>
      <c r="C27608" t="str">
        <v>3101</v>
      </c>
      <c r="D27608" s="2">
        <v>3451</v>
      </c>
      <c r="E27608" s="2">
        <v>7</v>
      </c>
      <c r="F27608" s="2">
        <v>7</v>
      </c>
      <c r="G27608" s="3">
        <v>38819.911049740884</v>
      </c>
      <c r="H27608" s="3">
        <v>28676.63446089044</v>
      </c>
    </row>
    <row r="27609" spans="1:8" x14ac:dyDescent="0.2">
      <c r="A27609" s="3" t="s">
        <v>161</v>
      </c>
      <c r="B27609" t="str" cm="1">
        <f t="array" ref="B27609:C27609">_xlfn.TEXTSPLIT(A27609," - ")</f>
        <v>3131</v>
      </c>
      <c r="C27609" t="str">
        <v>3061</v>
      </c>
      <c r="D27609" s="2">
        <v>3451</v>
      </c>
      <c r="E27609" s="2">
        <v>1</v>
      </c>
      <c r="F27609" s="2">
        <v>8</v>
      </c>
      <c r="G27609" s="3">
        <v>44512.69071096526</v>
      </c>
      <c r="H27609" s="3">
        <v>29927.422748084944</v>
      </c>
    </row>
    <row r="27610" spans="1:8" x14ac:dyDescent="0.2">
      <c r="A27610" s="3" t="s">
        <v>165</v>
      </c>
      <c r="B27610" t="str" cm="1">
        <f t="array" ref="B27610:C27610">_xlfn.TEXTSPLIT(A27610," - ")</f>
        <v>3131</v>
      </c>
      <c r="C27610" t="str">
        <v>3131</v>
      </c>
      <c r="D27610" s="2">
        <v>3452</v>
      </c>
      <c r="E27610" s="2">
        <v>5</v>
      </c>
      <c r="F27610" s="2">
        <v>1</v>
      </c>
      <c r="G27610" s="3">
        <v>16300.323059184306</v>
      </c>
      <c r="H27610" s="3">
        <v>6555.9270640068471</v>
      </c>
    </row>
    <row r="27611" spans="1:8" x14ac:dyDescent="0.2">
      <c r="A27611" s="3" t="s">
        <v>164</v>
      </c>
      <c r="B27611" t="str" cm="1">
        <f t="array" ref="B27611:C27611">_xlfn.TEXTSPLIT(A27611," - ")</f>
        <v>3131</v>
      </c>
      <c r="C27611" t="str">
        <v>3041</v>
      </c>
      <c r="D27611" s="2">
        <v>3452</v>
      </c>
      <c r="E27611" s="2">
        <v>8</v>
      </c>
      <c r="F27611" s="2">
        <v>2</v>
      </c>
      <c r="G27611" s="3">
        <v>19329.168894307815</v>
      </c>
      <c r="H27611" s="3">
        <v>10327.387118989198</v>
      </c>
    </row>
    <row r="27612" spans="1:8" x14ac:dyDescent="0.2">
      <c r="A27612" s="3" t="s">
        <v>159</v>
      </c>
      <c r="B27612" t="str" cm="1">
        <f t="array" ref="B27612:C27612">_xlfn.TEXTSPLIT(A27612," - ")</f>
        <v>3131</v>
      </c>
      <c r="C27612" t="str">
        <v>3071</v>
      </c>
      <c r="D27612" s="2">
        <v>3452</v>
      </c>
      <c r="E27612" s="2">
        <v>2</v>
      </c>
      <c r="F27612" s="2">
        <v>3</v>
      </c>
      <c r="G27612" s="3">
        <v>32308.853276754577</v>
      </c>
      <c r="H27612" s="3">
        <v>23799.776568714431</v>
      </c>
    </row>
    <row r="27613" spans="1:8" x14ac:dyDescent="0.2">
      <c r="A27613" s="3" t="s">
        <v>162</v>
      </c>
      <c r="B27613" t="str" cm="1">
        <f t="array" ref="B27613:C27613">_xlfn.TEXTSPLIT(A27613," - ")</f>
        <v>3131</v>
      </c>
      <c r="C27613" t="str">
        <v>3031</v>
      </c>
      <c r="D27613" s="2">
        <v>3452</v>
      </c>
      <c r="E27613" s="2">
        <v>6</v>
      </c>
      <c r="F27613" s="2">
        <v>4</v>
      </c>
      <c r="G27613" s="3">
        <v>32891.8272990349</v>
      </c>
      <c r="H27613" s="3">
        <v>21263.947871833436</v>
      </c>
    </row>
    <row r="27614" spans="1:8" x14ac:dyDescent="0.2">
      <c r="A27614" s="3" t="s">
        <v>163</v>
      </c>
      <c r="B27614" t="str" cm="1">
        <f t="array" ref="B27614:C27614">_xlfn.TEXTSPLIT(A27614," - ")</f>
        <v>3131</v>
      </c>
      <c r="C27614" t="str">
        <v>6141</v>
      </c>
      <c r="D27614" s="2">
        <v>3452</v>
      </c>
      <c r="E27614" s="2">
        <v>4</v>
      </c>
      <c r="F27614" s="2">
        <v>5</v>
      </c>
      <c r="G27614" s="3">
        <v>35658.095893452919</v>
      </c>
      <c r="H27614" s="3">
        <v>22679.460803006779</v>
      </c>
    </row>
    <row r="27615" spans="1:8" x14ac:dyDescent="0.2">
      <c r="A27615" s="3" t="s">
        <v>160</v>
      </c>
      <c r="B27615" t="str" cm="1">
        <f t="array" ref="B27615:C27615">_xlfn.TEXTSPLIT(A27615," - ")</f>
        <v>3131</v>
      </c>
      <c r="C27615" t="str">
        <v>3091</v>
      </c>
      <c r="D27615" s="2">
        <v>3452</v>
      </c>
      <c r="E27615" s="2">
        <v>3</v>
      </c>
      <c r="F27615" s="2">
        <v>6</v>
      </c>
      <c r="G27615" s="3">
        <v>37886.728859641451</v>
      </c>
      <c r="H27615" s="3">
        <v>25674.683898778185</v>
      </c>
    </row>
    <row r="27616" spans="1:8" x14ac:dyDescent="0.2">
      <c r="A27616" s="3" t="s">
        <v>158</v>
      </c>
      <c r="B27616" t="str" cm="1">
        <f t="array" ref="B27616:C27616">_xlfn.TEXTSPLIT(A27616," - ")</f>
        <v>3131</v>
      </c>
      <c r="C27616" t="str">
        <v>3101</v>
      </c>
      <c r="D27616" s="2">
        <v>3452</v>
      </c>
      <c r="E27616" s="2">
        <v>7</v>
      </c>
      <c r="F27616" s="2">
        <v>7</v>
      </c>
      <c r="G27616" s="3">
        <v>38819.911049740884</v>
      </c>
      <c r="H27616" s="3">
        <v>28676.63446089044</v>
      </c>
    </row>
    <row r="27617" spans="1:8" x14ac:dyDescent="0.2">
      <c r="A27617" s="3" t="s">
        <v>161</v>
      </c>
      <c r="B27617" t="str" cm="1">
        <f t="array" ref="B27617:C27617">_xlfn.TEXTSPLIT(A27617," - ")</f>
        <v>3131</v>
      </c>
      <c r="C27617" t="str">
        <v>3061</v>
      </c>
      <c r="D27617" s="2">
        <v>3452</v>
      </c>
      <c r="E27617" s="2">
        <v>1</v>
      </c>
      <c r="F27617" s="2">
        <v>8</v>
      </c>
      <c r="G27617" s="3">
        <v>44512.69071096526</v>
      </c>
      <c r="H27617" s="3">
        <v>29927.422748084944</v>
      </c>
    </row>
    <row r="27618" spans="1:8" x14ac:dyDescent="0.2">
      <c r="A27618" s="3" t="s">
        <v>165</v>
      </c>
      <c r="B27618" t="str" cm="1">
        <f t="array" ref="B27618:C27618">_xlfn.TEXTSPLIT(A27618," - ")</f>
        <v>3131</v>
      </c>
      <c r="C27618" t="str">
        <v>3131</v>
      </c>
      <c r="D27618" s="2">
        <v>3453</v>
      </c>
      <c r="E27618" s="2">
        <v>5</v>
      </c>
      <c r="F27618" s="2">
        <v>1</v>
      </c>
      <c r="G27618" s="3">
        <v>16300.323059184306</v>
      </c>
      <c r="H27618" s="3">
        <v>6555.9270640068471</v>
      </c>
    </row>
    <row r="27619" spans="1:8" x14ac:dyDescent="0.2">
      <c r="A27619" s="3" t="s">
        <v>164</v>
      </c>
      <c r="B27619" t="str" cm="1">
        <f t="array" ref="B27619:C27619">_xlfn.TEXTSPLIT(A27619," - ")</f>
        <v>3131</v>
      </c>
      <c r="C27619" t="str">
        <v>3041</v>
      </c>
      <c r="D27619" s="2">
        <v>3453</v>
      </c>
      <c r="E27619" s="2">
        <v>8</v>
      </c>
      <c r="F27619" s="2">
        <v>2</v>
      </c>
      <c r="G27619" s="3">
        <v>19329.168894307815</v>
      </c>
      <c r="H27619" s="3">
        <v>10327.387118989198</v>
      </c>
    </row>
    <row r="27620" spans="1:8" x14ac:dyDescent="0.2">
      <c r="A27620" s="3" t="s">
        <v>159</v>
      </c>
      <c r="B27620" t="str" cm="1">
        <f t="array" ref="B27620:C27620">_xlfn.TEXTSPLIT(A27620," - ")</f>
        <v>3131</v>
      </c>
      <c r="C27620" t="str">
        <v>3071</v>
      </c>
      <c r="D27620" s="2">
        <v>3453</v>
      </c>
      <c r="E27620" s="2">
        <v>2</v>
      </c>
      <c r="F27620" s="2">
        <v>3</v>
      </c>
      <c r="G27620" s="3">
        <v>32308.853276754577</v>
      </c>
      <c r="H27620" s="3">
        <v>23799.776568714431</v>
      </c>
    </row>
    <row r="27621" spans="1:8" x14ac:dyDescent="0.2">
      <c r="A27621" s="3" t="s">
        <v>162</v>
      </c>
      <c r="B27621" t="str" cm="1">
        <f t="array" ref="B27621:C27621">_xlfn.TEXTSPLIT(A27621," - ")</f>
        <v>3131</v>
      </c>
      <c r="C27621" t="str">
        <v>3031</v>
      </c>
      <c r="D27621" s="2">
        <v>3453</v>
      </c>
      <c r="E27621" s="2">
        <v>6</v>
      </c>
      <c r="F27621" s="2">
        <v>4</v>
      </c>
      <c r="G27621" s="3">
        <v>32891.8272990349</v>
      </c>
      <c r="H27621" s="3">
        <v>21263.947871833436</v>
      </c>
    </row>
    <row r="27622" spans="1:8" x14ac:dyDescent="0.2">
      <c r="A27622" s="3" t="s">
        <v>163</v>
      </c>
      <c r="B27622" t="str" cm="1">
        <f t="array" ref="B27622:C27622">_xlfn.TEXTSPLIT(A27622," - ")</f>
        <v>3131</v>
      </c>
      <c r="C27622" t="str">
        <v>6141</v>
      </c>
      <c r="D27622" s="2">
        <v>3453</v>
      </c>
      <c r="E27622" s="2">
        <v>4</v>
      </c>
      <c r="F27622" s="2">
        <v>5</v>
      </c>
      <c r="G27622" s="3">
        <v>35658.095893452919</v>
      </c>
      <c r="H27622" s="3">
        <v>22679.460803006779</v>
      </c>
    </row>
    <row r="27623" spans="1:8" x14ac:dyDescent="0.2">
      <c r="A27623" s="3" t="s">
        <v>160</v>
      </c>
      <c r="B27623" t="str" cm="1">
        <f t="array" ref="B27623:C27623">_xlfn.TEXTSPLIT(A27623," - ")</f>
        <v>3131</v>
      </c>
      <c r="C27623" t="str">
        <v>3091</v>
      </c>
      <c r="D27623" s="2">
        <v>3453</v>
      </c>
      <c r="E27623" s="2">
        <v>3</v>
      </c>
      <c r="F27623" s="2">
        <v>6</v>
      </c>
      <c r="G27623" s="3">
        <v>37886.728859641451</v>
      </c>
      <c r="H27623" s="3">
        <v>25674.683898778185</v>
      </c>
    </row>
    <row r="27624" spans="1:8" x14ac:dyDescent="0.2">
      <c r="A27624" s="3" t="s">
        <v>158</v>
      </c>
      <c r="B27624" t="str" cm="1">
        <f t="array" ref="B27624:C27624">_xlfn.TEXTSPLIT(A27624," - ")</f>
        <v>3131</v>
      </c>
      <c r="C27624" t="str">
        <v>3101</v>
      </c>
      <c r="D27624" s="2">
        <v>3453</v>
      </c>
      <c r="E27624" s="2">
        <v>7</v>
      </c>
      <c r="F27624" s="2">
        <v>7</v>
      </c>
      <c r="G27624" s="3">
        <v>38819.911049740884</v>
      </c>
      <c r="H27624" s="3">
        <v>28676.63446089044</v>
      </c>
    </row>
    <row r="27625" spans="1:8" x14ac:dyDescent="0.2">
      <c r="A27625" s="3" t="s">
        <v>161</v>
      </c>
      <c r="B27625" t="str" cm="1">
        <f t="array" ref="B27625:C27625">_xlfn.TEXTSPLIT(A27625," - ")</f>
        <v>3131</v>
      </c>
      <c r="C27625" t="str">
        <v>3061</v>
      </c>
      <c r="D27625" s="2">
        <v>3453</v>
      </c>
      <c r="E27625" s="2">
        <v>1</v>
      </c>
      <c r="F27625" s="2">
        <v>8</v>
      </c>
      <c r="G27625" s="3">
        <v>44512.69071096526</v>
      </c>
      <c r="H27625" s="3">
        <v>29927.422748084944</v>
      </c>
    </row>
    <row r="27626" spans="1:8" x14ac:dyDescent="0.2">
      <c r="A27626" s="3" t="s">
        <v>165</v>
      </c>
      <c r="B27626" t="str" cm="1">
        <f t="array" ref="B27626:C27626">_xlfn.TEXTSPLIT(A27626," - ")</f>
        <v>3131</v>
      </c>
      <c r="C27626" t="str">
        <v>3131</v>
      </c>
      <c r="D27626" s="2">
        <v>3454</v>
      </c>
      <c r="E27626" s="2">
        <v>5</v>
      </c>
      <c r="F27626" s="2">
        <v>1</v>
      </c>
      <c r="G27626" s="3">
        <v>16300.323059184306</v>
      </c>
      <c r="H27626" s="3">
        <v>6555.9270640068471</v>
      </c>
    </row>
    <row r="27627" spans="1:8" x14ac:dyDescent="0.2">
      <c r="A27627" s="3" t="s">
        <v>164</v>
      </c>
      <c r="B27627" t="str" cm="1">
        <f t="array" ref="B27627:C27627">_xlfn.TEXTSPLIT(A27627," - ")</f>
        <v>3131</v>
      </c>
      <c r="C27627" t="str">
        <v>3041</v>
      </c>
      <c r="D27627" s="2">
        <v>3454</v>
      </c>
      <c r="E27627" s="2">
        <v>8</v>
      </c>
      <c r="F27627" s="2">
        <v>2</v>
      </c>
      <c r="G27627" s="3">
        <v>19329.168894307815</v>
      </c>
      <c r="H27627" s="3">
        <v>10327.387118989198</v>
      </c>
    </row>
    <row r="27628" spans="1:8" x14ac:dyDescent="0.2">
      <c r="A27628" s="3" t="s">
        <v>159</v>
      </c>
      <c r="B27628" t="str" cm="1">
        <f t="array" ref="B27628:C27628">_xlfn.TEXTSPLIT(A27628," - ")</f>
        <v>3131</v>
      </c>
      <c r="C27628" t="str">
        <v>3071</v>
      </c>
      <c r="D27628" s="2">
        <v>3454</v>
      </c>
      <c r="E27628" s="2">
        <v>2</v>
      </c>
      <c r="F27628" s="2">
        <v>3</v>
      </c>
      <c r="G27628" s="3">
        <v>32308.853276754577</v>
      </c>
      <c r="H27628" s="3">
        <v>23799.776568714431</v>
      </c>
    </row>
    <row r="27629" spans="1:8" x14ac:dyDescent="0.2">
      <c r="A27629" s="3" t="s">
        <v>162</v>
      </c>
      <c r="B27629" t="str" cm="1">
        <f t="array" ref="B27629:C27629">_xlfn.TEXTSPLIT(A27629," - ")</f>
        <v>3131</v>
      </c>
      <c r="C27629" t="str">
        <v>3031</v>
      </c>
      <c r="D27629" s="2">
        <v>3454</v>
      </c>
      <c r="E27629" s="2">
        <v>6</v>
      </c>
      <c r="F27629" s="2">
        <v>4</v>
      </c>
      <c r="G27629" s="3">
        <v>32891.8272990349</v>
      </c>
      <c r="H27629" s="3">
        <v>21263.947871833436</v>
      </c>
    </row>
    <row r="27630" spans="1:8" x14ac:dyDescent="0.2">
      <c r="A27630" s="3" t="s">
        <v>163</v>
      </c>
      <c r="B27630" t="str" cm="1">
        <f t="array" ref="B27630:C27630">_xlfn.TEXTSPLIT(A27630," - ")</f>
        <v>3131</v>
      </c>
      <c r="C27630" t="str">
        <v>6141</v>
      </c>
      <c r="D27630" s="2">
        <v>3454</v>
      </c>
      <c r="E27630" s="2">
        <v>4</v>
      </c>
      <c r="F27630" s="2">
        <v>5</v>
      </c>
      <c r="G27630" s="3">
        <v>35658.095893452919</v>
      </c>
      <c r="H27630" s="3">
        <v>22679.460803006779</v>
      </c>
    </row>
    <row r="27631" spans="1:8" x14ac:dyDescent="0.2">
      <c r="A27631" s="3" t="s">
        <v>160</v>
      </c>
      <c r="B27631" t="str" cm="1">
        <f t="array" ref="B27631:C27631">_xlfn.TEXTSPLIT(A27631," - ")</f>
        <v>3131</v>
      </c>
      <c r="C27631" t="str">
        <v>3091</v>
      </c>
      <c r="D27631" s="2">
        <v>3454</v>
      </c>
      <c r="E27631" s="2">
        <v>3</v>
      </c>
      <c r="F27631" s="2">
        <v>6</v>
      </c>
      <c r="G27631" s="3">
        <v>37886.728859641451</v>
      </c>
      <c r="H27631" s="3">
        <v>25674.683898778185</v>
      </c>
    </row>
    <row r="27632" spans="1:8" x14ac:dyDescent="0.2">
      <c r="A27632" s="3" t="s">
        <v>158</v>
      </c>
      <c r="B27632" t="str" cm="1">
        <f t="array" ref="B27632:C27632">_xlfn.TEXTSPLIT(A27632," - ")</f>
        <v>3131</v>
      </c>
      <c r="C27632" t="str">
        <v>3101</v>
      </c>
      <c r="D27632" s="2">
        <v>3454</v>
      </c>
      <c r="E27632" s="2">
        <v>7</v>
      </c>
      <c r="F27632" s="2">
        <v>7</v>
      </c>
      <c r="G27632" s="3">
        <v>38819.911049740884</v>
      </c>
      <c r="H27632" s="3">
        <v>28676.63446089044</v>
      </c>
    </row>
    <row r="27633" spans="1:8" x14ac:dyDescent="0.2">
      <c r="A27633" s="3" t="s">
        <v>161</v>
      </c>
      <c r="B27633" t="str" cm="1">
        <f t="array" ref="B27633:C27633">_xlfn.TEXTSPLIT(A27633," - ")</f>
        <v>3131</v>
      </c>
      <c r="C27633" t="str">
        <v>3061</v>
      </c>
      <c r="D27633" s="2">
        <v>3454</v>
      </c>
      <c r="E27633" s="2">
        <v>1</v>
      </c>
      <c r="F27633" s="2">
        <v>8</v>
      </c>
      <c r="G27633" s="3">
        <v>44512.69071096526</v>
      </c>
      <c r="H27633" s="3">
        <v>29927.422748084944</v>
      </c>
    </row>
    <row r="27634" spans="1:8" x14ac:dyDescent="0.2">
      <c r="A27634" s="3" t="s">
        <v>165</v>
      </c>
      <c r="B27634" t="str" cm="1">
        <f t="array" ref="B27634:C27634">_xlfn.TEXTSPLIT(A27634," - ")</f>
        <v>3131</v>
      </c>
      <c r="C27634" t="str">
        <v>3131</v>
      </c>
      <c r="D27634" s="2">
        <v>3455</v>
      </c>
      <c r="E27634" s="2">
        <v>5</v>
      </c>
      <c r="F27634" s="2">
        <v>1</v>
      </c>
      <c r="G27634" s="3">
        <v>16300.323059184306</v>
      </c>
      <c r="H27634" s="3">
        <v>6555.9270640068471</v>
      </c>
    </row>
    <row r="27635" spans="1:8" x14ac:dyDescent="0.2">
      <c r="A27635" s="3" t="s">
        <v>164</v>
      </c>
      <c r="B27635" t="str" cm="1">
        <f t="array" ref="B27635:C27635">_xlfn.TEXTSPLIT(A27635," - ")</f>
        <v>3131</v>
      </c>
      <c r="C27635" t="str">
        <v>3041</v>
      </c>
      <c r="D27635" s="2">
        <v>3455</v>
      </c>
      <c r="E27635" s="2">
        <v>8</v>
      </c>
      <c r="F27635" s="2">
        <v>2</v>
      </c>
      <c r="G27635" s="3">
        <v>19329.168894307815</v>
      </c>
      <c r="H27635" s="3">
        <v>10327.387118989198</v>
      </c>
    </row>
    <row r="27636" spans="1:8" x14ac:dyDescent="0.2">
      <c r="A27636" s="3" t="s">
        <v>159</v>
      </c>
      <c r="B27636" t="str" cm="1">
        <f t="array" ref="B27636:C27636">_xlfn.TEXTSPLIT(A27636," - ")</f>
        <v>3131</v>
      </c>
      <c r="C27636" t="str">
        <v>3071</v>
      </c>
      <c r="D27636" s="2">
        <v>3455</v>
      </c>
      <c r="E27636" s="2">
        <v>2</v>
      </c>
      <c r="F27636" s="2">
        <v>3</v>
      </c>
      <c r="G27636" s="3">
        <v>32308.853276754577</v>
      </c>
      <c r="H27636" s="3">
        <v>23799.776568714431</v>
      </c>
    </row>
    <row r="27637" spans="1:8" x14ac:dyDescent="0.2">
      <c r="A27637" s="3" t="s">
        <v>162</v>
      </c>
      <c r="B27637" t="str" cm="1">
        <f t="array" ref="B27637:C27637">_xlfn.TEXTSPLIT(A27637," - ")</f>
        <v>3131</v>
      </c>
      <c r="C27637" t="str">
        <v>3031</v>
      </c>
      <c r="D27637" s="2">
        <v>3455</v>
      </c>
      <c r="E27637" s="2">
        <v>6</v>
      </c>
      <c r="F27637" s="2">
        <v>4</v>
      </c>
      <c r="G27637" s="3">
        <v>32891.8272990349</v>
      </c>
      <c r="H27637" s="3">
        <v>21263.947871833436</v>
      </c>
    </row>
    <row r="27638" spans="1:8" x14ac:dyDescent="0.2">
      <c r="A27638" s="3" t="s">
        <v>163</v>
      </c>
      <c r="B27638" t="str" cm="1">
        <f t="array" ref="B27638:C27638">_xlfn.TEXTSPLIT(A27638," - ")</f>
        <v>3131</v>
      </c>
      <c r="C27638" t="str">
        <v>6141</v>
      </c>
      <c r="D27638" s="2">
        <v>3455</v>
      </c>
      <c r="E27638" s="2">
        <v>4</v>
      </c>
      <c r="F27638" s="2">
        <v>5</v>
      </c>
      <c r="G27638" s="3">
        <v>35658.095893452919</v>
      </c>
      <c r="H27638" s="3">
        <v>22679.460803006779</v>
      </c>
    </row>
    <row r="27639" spans="1:8" x14ac:dyDescent="0.2">
      <c r="A27639" s="3" t="s">
        <v>160</v>
      </c>
      <c r="B27639" t="str" cm="1">
        <f t="array" ref="B27639:C27639">_xlfn.TEXTSPLIT(A27639," - ")</f>
        <v>3131</v>
      </c>
      <c r="C27639" t="str">
        <v>3091</v>
      </c>
      <c r="D27639" s="2">
        <v>3455</v>
      </c>
      <c r="E27639" s="2">
        <v>3</v>
      </c>
      <c r="F27639" s="2">
        <v>6</v>
      </c>
      <c r="G27639" s="3">
        <v>37886.728859641451</v>
      </c>
      <c r="H27639" s="3">
        <v>25674.683898778185</v>
      </c>
    </row>
    <row r="27640" spans="1:8" x14ac:dyDescent="0.2">
      <c r="A27640" s="3" t="s">
        <v>158</v>
      </c>
      <c r="B27640" t="str" cm="1">
        <f t="array" ref="B27640:C27640">_xlfn.TEXTSPLIT(A27640," - ")</f>
        <v>3131</v>
      </c>
      <c r="C27640" t="str">
        <v>3101</v>
      </c>
      <c r="D27640" s="2">
        <v>3455</v>
      </c>
      <c r="E27640" s="2">
        <v>7</v>
      </c>
      <c r="F27640" s="2">
        <v>7</v>
      </c>
      <c r="G27640" s="3">
        <v>38819.911049740884</v>
      </c>
      <c r="H27640" s="3">
        <v>28676.63446089044</v>
      </c>
    </row>
    <row r="27641" spans="1:8" x14ac:dyDescent="0.2">
      <c r="A27641" s="3" t="s">
        <v>161</v>
      </c>
      <c r="B27641" t="str" cm="1">
        <f t="array" ref="B27641:C27641">_xlfn.TEXTSPLIT(A27641," - ")</f>
        <v>3131</v>
      </c>
      <c r="C27641" t="str">
        <v>3061</v>
      </c>
      <c r="D27641" s="2">
        <v>3455</v>
      </c>
      <c r="E27641" s="2">
        <v>1</v>
      </c>
      <c r="F27641" s="2">
        <v>8</v>
      </c>
      <c r="G27641" s="3">
        <v>44512.69071096526</v>
      </c>
      <c r="H27641" s="3">
        <v>29927.422748084944</v>
      </c>
    </row>
    <row r="27642" spans="1:8" x14ac:dyDescent="0.2">
      <c r="A27642" s="3" t="s">
        <v>165</v>
      </c>
      <c r="B27642" t="str" cm="1">
        <f t="array" ref="B27642:C27642">_xlfn.TEXTSPLIT(A27642," - ")</f>
        <v>3131</v>
      </c>
      <c r="C27642" t="str">
        <v>3131</v>
      </c>
      <c r="D27642" s="2">
        <v>3456</v>
      </c>
      <c r="E27642" s="2">
        <v>5</v>
      </c>
      <c r="F27642" s="2">
        <v>1</v>
      </c>
      <c r="G27642" s="3">
        <v>16300.323059184306</v>
      </c>
      <c r="H27642" s="3">
        <v>6555.9270640068471</v>
      </c>
    </row>
    <row r="27643" spans="1:8" x14ac:dyDescent="0.2">
      <c r="A27643" s="3" t="s">
        <v>164</v>
      </c>
      <c r="B27643" t="str" cm="1">
        <f t="array" ref="B27643:C27643">_xlfn.TEXTSPLIT(A27643," - ")</f>
        <v>3131</v>
      </c>
      <c r="C27643" t="str">
        <v>3041</v>
      </c>
      <c r="D27643" s="2">
        <v>3456</v>
      </c>
      <c r="E27643" s="2">
        <v>8</v>
      </c>
      <c r="F27643" s="2">
        <v>2</v>
      </c>
      <c r="G27643" s="3">
        <v>19329.168894307815</v>
      </c>
      <c r="H27643" s="3">
        <v>10327.387118989198</v>
      </c>
    </row>
    <row r="27644" spans="1:8" x14ac:dyDescent="0.2">
      <c r="A27644" s="3" t="s">
        <v>159</v>
      </c>
      <c r="B27644" t="str" cm="1">
        <f t="array" ref="B27644:C27644">_xlfn.TEXTSPLIT(A27644," - ")</f>
        <v>3131</v>
      </c>
      <c r="C27644" t="str">
        <v>3071</v>
      </c>
      <c r="D27644" s="2">
        <v>3456</v>
      </c>
      <c r="E27644" s="2">
        <v>2</v>
      </c>
      <c r="F27644" s="2">
        <v>3</v>
      </c>
      <c r="G27644" s="3">
        <v>32308.853276754577</v>
      </c>
      <c r="H27644" s="3">
        <v>23799.776568714431</v>
      </c>
    </row>
    <row r="27645" spans="1:8" x14ac:dyDescent="0.2">
      <c r="A27645" s="3" t="s">
        <v>162</v>
      </c>
      <c r="B27645" t="str" cm="1">
        <f t="array" ref="B27645:C27645">_xlfn.TEXTSPLIT(A27645," - ")</f>
        <v>3131</v>
      </c>
      <c r="C27645" t="str">
        <v>3031</v>
      </c>
      <c r="D27645" s="2">
        <v>3456</v>
      </c>
      <c r="E27645" s="2">
        <v>6</v>
      </c>
      <c r="F27645" s="2">
        <v>4</v>
      </c>
      <c r="G27645" s="3">
        <v>32891.8272990349</v>
      </c>
      <c r="H27645" s="3">
        <v>21263.947871833436</v>
      </c>
    </row>
    <row r="27646" spans="1:8" x14ac:dyDescent="0.2">
      <c r="A27646" s="3" t="s">
        <v>163</v>
      </c>
      <c r="B27646" t="str" cm="1">
        <f t="array" ref="B27646:C27646">_xlfn.TEXTSPLIT(A27646," - ")</f>
        <v>3131</v>
      </c>
      <c r="C27646" t="str">
        <v>6141</v>
      </c>
      <c r="D27646" s="2">
        <v>3456</v>
      </c>
      <c r="E27646" s="2">
        <v>4</v>
      </c>
      <c r="F27646" s="2">
        <v>5</v>
      </c>
      <c r="G27646" s="3">
        <v>35658.095893452919</v>
      </c>
      <c r="H27646" s="3">
        <v>22679.460803006779</v>
      </c>
    </row>
    <row r="27647" spans="1:8" x14ac:dyDescent="0.2">
      <c r="A27647" s="3" t="s">
        <v>160</v>
      </c>
      <c r="B27647" t="str" cm="1">
        <f t="array" ref="B27647:C27647">_xlfn.TEXTSPLIT(A27647," - ")</f>
        <v>3131</v>
      </c>
      <c r="C27647" t="str">
        <v>3091</v>
      </c>
      <c r="D27647" s="2">
        <v>3456</v>
      </c>
      <c r="E27647" s="2">
        <v>3</v>
      </c>
      <c r="F27647" s="2">
        <v>6</v>
      </c>
      <c r="G27647" s="3">
        <v>37886.728859641451</v>
      </c>
      <c r="H27647" s="3">
        <v>25674.683898778185</v>
      </c>
    </row>
    <row r="27648" spans="1:8" x14ac:dyDescent="0.2">
      <c r="A27648" s="3" t="s">
        <v>158</v>
      </c>
      <c r="B27648" t="str" cm="1">
        <f t="array" ref="B27648:C27648">_xlfn.TEXTSPLIT(A27648," - ")</f>
        <v>3131</v>
      </c>
      <c r="C27648" t="str">
        <v>3101</v>
      </c>
      <c r="D27648" s="2">
        <v>3456</v>
      </c>
      <c r="E27648" s="2">
        <v>7</v>
      </c>
      <c r="F27648" s="2">
        <v>7</v>
      </c>
      <c r="G27648" s="3">
        <v>38819.911049740884</v>
      </c>
      <c r="H27648" s="3">
        <v>28676.63446089044</v>
      </c>
    </row>
    <row r="27649" spans="1:8" x14ac:dyDescent="0.2">
      <c r="A27649" s="3" t="s">
        <v>161</v>
      </c>
      <c r="B27649" t="str" cm="1">
        <f t="array" ref="B27649:C27649">_xlfn.TEXTSPLIT(A27649," - ")</f>
        <v>3131</v>
      </c>
      <c r="C27649" t="str">
        <v>3061</v>
      </c>
      <c r="D27649" s="2">
        <v>3456</v>
      </c>
      <c r="E27649" s="2">
        <v>1</v>
      </c>
      <c r="F27649" s="2">
        <v>8</v>
      </c>
      <c r="G27649" s="3">
        <v>44512.69071096526</v>
      </c>
      <c r="H27649" s="3">
        <v>29927.422748084944</v>
      </c>
    </row>
    <row r="27650" spans="1:8" x14ac:dyDescent="0.2">
      <c r="A27650" s="3" t="s">
        <v>85</v>
      </c>
      <c r="B27650" t="str" cm="1">
        <f t="array" ref="B27650:C27650">_xlfn.TEXTSPLIT(A27650," - ")</f>
        <v>5021</v>
      </c>
      <c r="C27650" t="str">
        <v>3131</v>
      </c>
      <c r="D27650" s="2">
        <v>3457</v>
      </c>
      <c r="E27650" s="2">
        <v>5</v>
      </c>
      <c r="F27650" s="2">
        <v>1</v>
      </c>
      <c r="G27650" s="3">
        <v>16300.323059184306</v>
      </c>
      <c r="H27650" s="3">
        <v>6555.9270640068471</v>
      </c>
    </row>
    <row r="27651" spans="1:8" x14ac:dyDescent="0.2">
      <c r="A27651" s="3" t="s">
        <v>84</v>
      </c>
      <c r="B27651" t="str" cm="1">
        <f t="array" ref="B27651:C27651">_xlfn.TEXTSPLIT(A27651," - ")</f>
        <v>5021</v>
      </c>
      <c r="C27651" t="str">
        <v>3041</v>
      </c>
      <c r="D27651" s="2">
        <v>3457</v>
      </c>
      <c r="E27651" s="2">
        <v>8</v>
      </c>
      <c r="F27651" s="2">
        <v>2</v>
      </c>
      <c r="G27651" s="3">
        <v>19329.168894307815</v>
      </c>
      <c r="H27651" s="3">
        <v>10327.387118989198</v>
      </c>
    </row>
    <row r="27652" spans="1:8" x14ac:dyDescent="0.2">
      <c r="A27652" s="3" t="s">
        <v>83</v>
      </c>
      <c r="B27652" t="str" cm="1">
        <f t="array" ref="B27652:C27652">_xlfn.TEXTSPLIT(A27652," - ")</f>
        <v>5021</v>
      </c>
      <c r="C27652" t="str">
        <v>3071</v>
      </c>
      <c r="D27652" s="2">
        <v>3457</v>
      </c>
      <c r="E27652" s="2">
        <v>2</v>
      </c>
      <c r="F27652" s="2">
        <v>3</v>
      </c>
      <c r="G27652" s="3">
        <v>32308.853276754577</v>
      </c>
      <c r="H27652" s="3">
        <v>23799.776568714431</v>
      </c>
    </row>
    <row r="27653" spans="1:8" x14ac:dyDescent="0.2">
      <c r="A27653" s="3" t="s">
        <v>82</v>
      </c>
      <c r="B27653" t="str" cm="1">
        <f t="array" ref="B27653:C27653">_xlfn.TEXTSPLIT(A27653," - ")</f>
        <v>5021</v>
      </c>
      <c r="C27653" t="str">
        <v>3031</v>
      </c>
      <c r="D27653" s="2">
        <v>3457</v>
      </c>
      <c r="E27653" s="2">
        <v>6</v>
      </c>
      <c r="F27653" s="2">
        <v>4</v>
      </c>
      <c r="G27653" s="3">
        <v>32891.8272990349</v>
      </c>
      <c r="H27653" s="3">
        <v>21263.947871833436</v>
      </c>
    </row>
    <row r="27654" spans="1:8" x14ac:dyDescent="0.2">
      <c r="A27654" s="3" t="s">
        <v>80</v>
      </c>
      <c r="B27654" t="str" cm="1">
        <f t="array" ref="B27654:C27654">_xlfn.TEXTSPLIT(A27654," - ")</f>
        <v>5021</v>
      </c>
      <c r="C27654" t="str">
        <v>6141</v>
      </c>
      <c r="D27654" s="2">
        <v>3457</v>
      </c>
      <c r="E27654" s="2">
        <v>4</v>
      </c>
      <c r="F27654" s="2">
        <v>5</v>
      </c>
      <c r="G27654" s="3">
        <v>35658.095893452919</v>
      </c>
      <c r="H27654" s="3">
        <v>22679.460803006779</v>
      </c>
    </row>
    <row r="27655" spans="1:8" x14ac:dyDescent="0.2">
      <c r="A27655" s="3" t="s">
        <v>79</v>
      </c>
      <c r="B27655" t="str" cm="1">
        <f t="array" ref="B27655:C27655">_xlfn.TEXTSPLIT(A27655," - ")</f>
        <v>5021</v>
      </c>
      <c r="C27655" t="str">
        <v>3091</v>
      </c>
      <c r="D27655" s="2">
        <v>3457</v>
      </c>
      <c r="E27655" s="2">
        <v>3</v>
      </c>
      <c r="F27655" s="2">
        <v>6</v>
      </c>
      <c r="G27655" s="3">
        <v>37886.728859641451</v>
      </c>
      <c r="H27655" s="3">
        <v>25674.683898778185</v>
      </c>
    </row>
    <row r="27656" spans="1:8" x14ac:dyDescent="0.2">
      <c r="A27656" s="3" t="s">
        <v>81</v>
      </c>
      <c r="B27656" t="str" cm="1">
        <f t="array" ref="B27656:C27656">_xlfn.TEXTSPLIT(A27656," - ")</f>
        <v>5021</v>
      </c>
      <c r="C27656" t="str">
        <v>3101</v>
      </c>
      <c r="D27656" s="2">
        <v>3457</v>
      </c>
      <c r="E27656" s="2">
        <v>7</v>
      </c>
      <c r="F27656" s="2">
        <v>7</v>
      </c>
      <c r="G27656" s="3">
        <v>38819.911049740884</v>
      </c>
      <c r="H27656" s="3">
        <v>28676.63446089044</v>
      </c>
    </row>
    <row r="27657" spans="1:8" x14ac:dyDescent="0.2">
      <c r="A27657" s="3" t="s">
        <v>78</v>
      </c>
      <c r="B27657" t="str" cm="1">
        <f t="array" ref="B27657:C27657">_xlfn.TEXTSPLIT(A27657," - ")</f>
        <v>5021</v>
      </c>
      <c r="C27657" t="str">
        <v>3061</v>
      </c>
      <c r="D27657" s="2">
        <v>3457</v>
      </c>
      <c r="E27657" s="2">
        <v>1</v>
      </c>
      <c r="F27657" s="2">
        <v>8</v>
      </c>
      <c r="G27657" s="3">
        <v>44512.69071096526</v>
      </c>
      <c r="H27657" s="3">
        <v>29927.422748084944</v>
      </c>
    </row>
    <row r="27658" spans="1:8" x14ac:dyDescent="0.2">
      <c r="A27658" s="3" t="s">
        <v>165</v>
      </c>
      <c r="B27658" t="str" cm="1">
        <f t="array" ref="B27658:C27658">_xlfn.TEXTSPLIT(A27658," - ")</f>
        <v>3131</v>
      </c>
      <c r="C27658" t="str">
        <v>3131</v>
      </c>
      <c r="D27658" s="2">
        <v>3458</v>
      </c>
      <c r="E27658" s="2">
        <v>5</v>
      </c>
      <c r="F27658" s="2">
        <v>1</v>
      </c>
      <c r="G27658" s="3">
        <v>16300.323059184306</v>
      </c>
      <c r="H27658" s="3">
        <v>6555.9270640068471</v>
      </c>
    </row>
    <row r="27659" spans="1:8" x14ac:dyDescent="0.2">
      <c r="A27659" s="3" t="s">
        <v>164</v>
      </c>
      <c r="B27659" t="str" cm="1">
        <f t="array" ref="B27659:C27659">_xlfn.TEXTSPLIT(A27659," - ")</f>
        <v>3131</v>
      </c>
      <c r="C27659" t="str">
        <v>3041</v>
      </c>
      <c r="D27659" s="2">
        <v>3458</v>
      </c>
      <c r="E27659" s="2">
        <v>8</v>
      </c>
      <c r="F27659" s="2">
        <v>2</v>
      </c>
      <c r="G27659" s="3">
        <v>19329.168894307815</v>
      </c>
      <c r="H27659" s="3">
        <v>10327.387118989198</v>
      </c>
    </row>
    <row r="27660" spans="1:8" x14ac:dyDescent="0.2">
      <c r="A27660" s="3" t="s">
        <v>159</v>
      </c>
      <c r="B27660" t="str" cm="1">
        <f t="array" ref="B27660:C27660">_xlfn.TEXTSPLIT(A27660," - ")</f>
        <v>3131</v>
      </c>
      <c r="C27660" t="str">
        <v>3071</v>
      </c>
      <c r="D27660" s="2">
        <v>3458</v>
      </c>
      <c r="E27660" s="2">
        <v>2</v>
      </c>
      <c r="F27660" s="2">
        <v>3</v>
      </c>
      <c r="G27660" s="3">
        <v>32308.853276754577</v>
      </c>
      <c r="H27660" s="3">
        <v>23799.776568714431</v>
      </c>
    </row>
    <row r="27661" spans="1:8" x14ac:dyDescent="0.2">
      <c r="A27661" s="3" t="s">
        <v>162</v>
      </c>
      <c r="B27661" t="str" cm="1">
        <f t="array" ref="B27661:C27661">_xlfn.TEXTSPLIT(A27661," - ")</f>
        <v>3131</v>
      </c>
      <c r="C27661" t="str">
        <v>3031</v>
      </c>
      <c r="D27661" s="2">
        <v>3458</v>
      </c>
      <c r="E27661" s="2">
        <v>6</v>
      </c>
      <c r="F27661" s="2">
        <v>4</v>
      </c>
      <c r="G27661" s="3">
        <v>32891.8272990349</v>
      </c>
      <c r="H27661" s="3">
        <v>21263.947871833436</v>
      </c>
    </row>
    <row r="27662" spans="1:8" x14ac:dyDescent="0.2">
      <c r="A27662" s="3" t="s">
        <v>163</v>
      </c>
      <c r="B27662" t="str" cm="1">
        <f t="array" ref="B27662:C27662">_xlfn.TEXTSPLIT(A27662," - ")</f>
        <v>3131</v>
      </c>
      <c r="C27662" t="str">
        <v>6141</v>
      </c>
      <c r="D27662" s="2">
        <v>3458</v>
      </c>
      <c r="E27662" s="2">
        <v>4</v>
      </c>
      <c r="F27662" s="2">
        <v>5</v>
      </c>
      <c r="G27662" s="3">
        <v>35658.095893452919</v>
      </c>
      <c r="H27662" s="3">
        <v>22679.460803006779</v>
      </c>
    </row>
    <row r="27663" spans="1:8" x14ac:dyDescent="0.2">
      <c r="A27663" s="3" t="s">
        <v>160</v>
      </c>
      <c r="B27663" t="str" cm="1">
        <f t="array" ref="B27663:C27663">_xlfn.TEXTSPLIT(A27663," - ")</f>
        <v>3131</v>
      </c>
      <c r="C27663" t="str">
        <v>3091</v>
      </c>
      <c r="D27663" s="2">
        <v>3458</v>
      </c>
      <c r="E27663" s="2">
        <v>3</v>
      </c>
      <c r="F27663" s="2">
        <v>6</v>
      </c>
      <c r="G27663" s="3">
        <v>37886.728859641451</v>
      </c>
      <c r="H27663" s="3">
        <v>25674.683898778185</v>
      </c>
    </row>
    <row r="27664" spans="1:8" x14ac:dyDescent="0.2">
      <c r="A27664" s="3" t="s">
        <v>158</v>
      </c>
      <c r="B27664" t="str" cm="1">
        <f t="array" ref="B27664:C27664">_xlfn.TEXTSPLIT(A27664," - ")</f>
        <v>3131</v>
      </c>
      <c r="C27664" t="str">
        <v>3101</v>
      </c>
      <c r="D27664" s="2">
        <v>3458</v>
      </c>
      <c r="E27664" s="2">
        <v>7</v>
      </c>
      <c r="F27664" s="2">
        <v>7</v>
      </c>
      <c r="G27664" s="3">
        <v>38819.911049740884</v>
      </c>
      <c r="H27664" s="3">
        <v>28676.63446089044</v>
      </c>
    </row>
    <row r="27665" spans="1:8" x14ac:dyDescent="0.2">
      <c r="A27665" s="3" t="s">
        <v>161</v>
      </c>
      <c r="B27665" t="str" cm="1">
        <f t="array" ref="B27665:C27665">_xlfn.TEXTSPLIT(A27665," - ")</f>
        <v>3131</v>
      </c>
      <c r="C27665" t="str">
        <v>3061</v>
      </c>
      <c r="D27665" s="2">
        <v>3458</v>
      </c>
      <c r="E27665" s="2">
        <v>1</v>
      </c>
      <c r="F27665" s="2">
        <v>8</v>
      </c>
      <c r="G27665" s="3">
        <v>44512.69071096526</v>
      </c>
      <c r="H27665" s="3">
        <v>29927.422748084944</v>
      </c>
    </row>
    <row r="27666" spans="1:8" x14ac:dyDescent="0.2">
      <c r="A27666" s="3" t="s">
        <v>165</v>
      </c>
      <c r="B27666" t="str" cm="1">
        <f t="array" ref="B27666:C27666">_xlfn.TEXTSPLIT(A27666," - ")</f>
        <v>3131</v>
      </c>
      <c r="C27666" t="str">
        <v>3131</v>
      </c>
      <c r="D27666" s="2">
        <v>3459</v>
      </c>
      <c r="E27666" s="2">
        <v>5</v>
      </c>
      <c r="F27666" s="2">
        <v>1</v>
      </c>
      <c r="G27666" s="3">
        <v>16300.323059184306</v>
      </c>
      <c r="H27666" s="3">
        <v>6555.9270640068471</v>
      </c>
    </row>
    <row r="27667" spans="1:8" x14ac:dyDescent="0.2">
      <c r="A27667" s="3" t="s">
        <v>164</v>
      </c>
      <c r="B27667" t="str" cm="1">
        <f t="array" ref="B27667:C27667">_xlfn.TEXTSPLIT(A27667," - ")</f>
        <v>3131</v>
      </c>
      <c r="C27667" t="str">
        <v>3041</v>
      </c>
      <c r="D27667" s="2">
        <v>3459</v>
      </c>
      <c r="E27667" s="2">
        <v>8</v>
      </c>
      <c r="F27667" s="2">
        <v>2</v>
      </c>
      <c r="G27667" s="3">
        <v>19329.168894307815</v>
      </c>
      <c r="H27667" s="3">
        <v>10327.387118989198</v>
      </c>
    </row>
    <row r="27668" spans="1:8" x14ac:dyDescent="0.2">
      <c r="A27668" s="3" t="s">
        <v>159</v>
      </c>
      <c r="B27668" t="str" cm="1">
        <f t="array" ref="B27668:C27668">_xlfn.TEXTSPLIT(A27668," - ")</f>
        <v>3131</v>
      </c>
      <c r="C27668" t="str">
        <v>3071</v>
      </c>
      <c r="D27668" s="2">
        <v>3459</v>
      </c>
      <c r="E27668" s="2">
        <v>2</v>
      </c>
      <c r="F27668" s="2">
        <v>3</v>
      </c>
      <c r="G27668" s="3">
        <v>32308.853276754577</v>
      </c>
      <c r="H27668" s="3">
        <v>23799.776568714431</v>
      </c>
    </row>
    <row r="27669" spans="1:8" x14ac:dyDescent="0.2">
      <c r="A27669" s="3" t="s">
        <v>162</v>
      </c>
      <c r="B27669" t="str" cm="1">
        <f t="array" ref="B27669:C27669">_xlfn.TEXTSPLIT(A27669," - ")</f>
        <v>3131</v>
      </c>
      <c r="C27669" t="str">
        <v>3031</v>
      </c>
      <c r="D27669" s="2">
        <v>3459</v>
      </c>
      <c r="E27669" s="2">
        <v>6</v>
      </c>
      <c r="F27669" s="2">
        <v>4</v>
      </c>
      <c r="G27669" s="3">
        <v>32891.8272990349</v>
      </c>
      <c r="H27669" s="3">
        <v>21263.947871833436</v>
      </c>
    </row>
    <row r="27670" spans="1:8" x14ac:dyDescent="0.2">
      <c r="A27670" s="3" t="s">
        <v>163</v>
      </c>
      <c r="B27670" t="str" cm="1">
        <f t="array" ref="B27670:C27670">_xlfn.TEXTSPLIT(A27670," - ")</f>
        <v>3131</v>
      </c>
      <c r="C27670" t="str">
        <v>6141</v>
      </c>
      <c r="D27670" s="2">
        <v>3459</v>
      </c>
      <c r="E27670" s="2">
        <v>4</v>
      </c>
      <c r="F27670" s="2">
        <v>5</v>
      </c>
      <c r="G27670" s="3">
        <v>35658.095893452919</v>
      </c>
      <c r="H27670" s="3">
        <v>22679.460803006779</v>
      </c>
    </row>
    <row r="27671" spans="1:8" x14ac:dyDescent="0.2">
      <c r="A27671" s="3" t="s">
        <v>160</v>
      </c>
      <c r="B27671" t="str" cm="1">
        <f t="array" ref="B27671:C27671">_xlfn.TEXTSPLIT(A27671," - ")</f>
        <v>3131</v>
      </c>
      <c r="C27671" t="str">
        <v>3091</v>
      </c>
      <c r="D27671" s="2">
        <v>3459</v>
      </c>
      <c r="E27671" s="2">
        <v>3</v>
      </c>
      <c r="F27671" s="2">
        <v>6</v>
      </c>
      <c r="G27671" s="3">
        <v>37886.728859641451</v>
      </c>
      <c r="H27671" s="3">
        <v>25674.683898778185</v>
      </c>
    </row>
    <row r="27672" spans="1:8" x14ac:dyDescent="0.2">
      <c r="A27672" s="3" t="s">
        <v>158</v>
      </c>
      <c r="B27672" t="str" cm="1">
        <f t="array" ref="B27672:C27672">_xlfn.TEXTSPLIT(A27672," - ")</f>
        <v>3131</v>
      </c>
      <c r="C27672" t="str">
        <v>3101</v>
      </c>
      <c r="D27672" s="2">
        <v>3459</v>
      </c>
      <c r="E27672" s="2">
        <v>7</v>
      </c>
      <c r="F27672" s="2">
        <v>7</v>
      </c>
      <c r="G27672" s="3">
        <v>38819.911049740884</v>
      </c>
      <c r="H27672" s="3">
        <v>28676.63446089044</v>
      </c>
    </row>
    <row r="27673" spans="1:8" x14ac:dyDescent="0.2">
      <c r="A27673" s="3" t="s">
        <v>161</v>
      </c>
      <c r="B27673" t="str" cm="1">
        <f t="array" ref="B27673:C27673">_xlfn.TEXTSPLIT(A27673," - ")</f>
        <v>3131</v>
      </c>
      <c r="C27673" t="str">
        <v>3061</v>
      </c>
      <c r="D27673" s="2">
        <v>3459</v>
      </c>
      <c r="E27673" s="2">
        <v>1</v>
      </c>
      <c r="F27673" s="2">
        <v>8</v>
      </c>
      <c r="G27673" s="3">
        <v>44512.69071096526</v>
      </c>
      <c r="H27673" s="3">
        <v>29927.422748084944</v>
      </c>
    </row>
    <row r="27674" spans="1:8" x14ac:dyDescent="0.2">
      <c r="A27674" s="3" t="s">
        <v>237</v>
      </c>
      <c r="B27674" t="str" cm="1">
        <f t="array" ref="B27674:C27674">_xlfn.TEXTSPLIT(A27674," - ")</f>
        <v>6558</v>
      </c>
      <c r="C27674" t="str">
        <v>3131</v>
      </c>
      <c r="D27674" s="2">
        <v>3460</v>
      </c>
      <c r="E27674" s="2">
        <v>5</v>
      </c>
      <c r="F27674" s="2">
        <v>1</v>
      </c>
      <c r="G27674" s="3">
        <v>16300.323059184306</v>
      </c>
      <c r="H27674" s="3">
        <v>6555.9270640068471</v>
      </c>
    </row>
    <row r="27675" spans="1:8" x14ac:dyDescent="0.2">
      <c r="A27675" s="3" t="s">
        <v>236</v>
      </c>
      <c r="B27675" t="str" cm="1">
        <f t="array" ref="B27675:C27675">_xlfn.TEXTSPLIT(A27675," - ")</f>
        <v>6558</v>
      </c>
      <c r="C27675" t="str">
        <v>3041</v>
      </c>
      <c r="D27675" s="2">
        <v>3460</v>
      </c>
      <c r="E27675" s="2">
        <v>8</v>
      </c>
      <c r="F27675" s="2">
        <v>2</v>
      </c>
      <c r="G27675" s="3">
        <v>19329.168894307815</v>
      </c>
      <c r="H27675" s="3">
        <v>10327.387118989198</v>
      </c>
    </row>
    <row r="27676" spans="1:8" x14ac:dyDescent="0.2">
      <c r="A27676" s="3" t="s">
        <v>230</v>
      </c>
      <c r="B27676" t="str" cm="1">
        <f t="array" ref="B27676:C27676">_xlfn.TEXTSPLIT(A27676," - ")</f>
        <v>6558</v>
      </c>
      <c r="C27676" t="str">
        <v>3071</v>
      </c>
      <c r="D27676" s="2">
        <v>3460</v>
      </c>
      <c r="E27676" s="2">
        <v>2</v>
      </c>
      <c r="F27676" s="2">
        <v>3</v>
      </c>
      <c r="G27676" s="3">
        <v>32308.853276754577</v>
      </c>
      <c r="H27676" s="3">
        <v>23799.776568714431</v>
      </c>
    </row>
    <row r="27677" spans="1:8" x14ac:dyDescent="0.2">
      <c r="A27677" s="3" t="s">
        <v>233</v>
      </c>
      <c r="B27677" t="str" cm="1">
        <f t="array" ref="B27677:C27677">_xlfn.TEXTSPLIT(A27677," - ")</f>
        <v>6558</v>
      </c>
      <c r="C27677" t="str">
        <v>3031</v>
      </c>
      <c r="D27677" s="2">
        <v>3460</v>
      </c>
      <c r="E27677" s="2">
        <v>6</v>
      </c>
      <c r="F27677" s="2">
        <v>4</v>
      </c>
      <c r="G27677" s="3">
        <v>32891.8272990349</v>
      </c>
      <c r="H27677" s="3">
        <v>21263.947871833436</v>
      </c>
    </row>
    <row r="27678" spans="1:8" x14ac:dyDescent="0.2">
      <c r="A27678" s="3" t="s">
        <v>234</v>
      </c>
      <c r="B27678" t="str" cm="1">
        <f t="array" ref="B27678:C27678">_xlfn.TEXTSPLIT(A27678," - ")</f>
        <v>6558</v>
      </c>
      <c r="C27678" t="str">
        <v>6141</v>
      </c>
      <c r="D27678" s="2">
        <v>3460</v>
      </c>
      <c r="E27678" s="2">
        <v>4</v>
      </c>
      <c r="F27678" s="2">
        <v>5</v>
      </c>
      <c r="G27678" s="3">
        <v>35658.095893452919</v>
      </c>
      <c r="H27678" s="3">
        <v>22679.460803006779</v>
      </c>
    </row>
    <row r="27679" spans="1:8" x14ac:dyDescent="0.2">
      <c r="A27679" s="3" t="s">
        <v>232</v>
      </c>
      <c r="B27679" t="str" cm="1">
        <f t="array" ref="B27679:C27679">_xlfn.TEXTSPLIT(A27679," - ")</f>
        <v>6558</v>
      </c>
      <c r="C27679" t="str">
        <v>3091</v>
      </c>
      <c r="D27679" s="2">
        <v>3460</v>
      </c>
      <c r="E27679" s="2">
        <v>3</v>
      </c>
      <c r="F27679" s="2">
        <v>6</v>
      </c>
      <c r="G27679" s="3">
        <v>37886.728859641451</v>
      </c>
      <c r="H27679" s="3">
        <v>25674.683898778185</v>
      </c>
    </row>
    <row r="27680" spans="1:8" x14ac:dyDescent="0.2">
      <c r="A27680" s="3" t="s">
        <v>231</v>
      </c>
      <c r="B27680" t="str" cm="1">
        <f t="array" ref="B27680:C27680">_xlfn.TEXTSPLIT(A27680," - ")</f>
        <v>6558</v>
      </c>
      <c r="C27680" t="str">
        <v>3101</v>
      </c>
      <c r="D27680" s="2">
        <v>3460</v>
      </c>
      <c r="E27680" s="2">
        <v>7</v>
      </c>
      <c r="F27680" s="2">
        <v>7</v>
      </c>
      <c r="G27680" s="3">
        <v>38819.911049740884</v>
      </c>
      <c r="H27680" s="3">
        <v>28676.63446089044</v>
      </c>
    </row>
    <row r="27681" spans="1:8" x14ac:dyDescent="0.2">
      <c r="A27681" s="3" t="s">
        <v>235</v>
      </c>
      <c r="B27681" t="str" cm="1">
        <f t="array" ref="B27681:C27681">_xlfn.TEXTSPLIT(A27681," - ")</f>
        <v>6558</v>
      </c>
      <c r="C27681" t="str">
        <v>3061</v>
      </c>
      <c r="D27681" s="2">
        <v>3460</v>
      </c>
      <c r="E27681" s="2">
        <v>1</v>
      </c>
      <c r="F27681" s="2">
        <v>8</v>
      </c>
      <c r="G27681" s="3">
        <v>44512.69071096526</v>
      </c>
      <c r="H27681" s="3">
        <v>29927.422748084944</v>
      </c>
    </row>
    <row r="27682" spans="1:8" x14ac:dyDescent="0.2">
      <c r="A27682" s="3" t="s">
        <v>237</v>
      </c>
      <c r="B27682" t="str" cm="1">
        <f t="array" ref="B27682:C27682">_xlfn.TEXTSPLIT(A27682," - ")</f>
        <v>6558</v>
      </c>
      <c r="C27682" t="str">
        <v>3131</v>
      </c>
      <c r="D27682" s="2">
        <v>3461</v>
      </c>
      <c r="E27682" s="2">
        <v>5</v>
      </c>
      <c r="F27682" s="2">
        <v>1</v>
      </c>
      <c r="G27682" s="3">
        <v>10814.995953900905</v>
      </c>
      <c r="H27682" s="3">
        <v>6752.1334218882021</v>
      </c>
    </row>
    <row r="27683" spans="1:8" x14ac:dyDescent="0.2">
      <c r="A27683" s="3" t="s">
        <v>236</v>
      </c>
      <c r="B27683" t="str" cm="1">
        <f t="array" ref="B27683:C27683">_xlfn.TEXTSPLIT(A27683," - ")</f>
        <v>6558</v>
      </c>
      <c r="C27683" t="str">
        <v>3041</v>
      </c>
      <c r="D27683" s="2">
        <v>3461</v>
      </c>
      <c r="E27683" s="2">
        <v>8</v>
      </c>
      <c r="F27683" s="2">
        <v>2</v>
      </c>
      <c r="G27683" s="3">
        <v>13843.841789024411</v>
      </c>
      <c r="H27683" s="3">
        <v>10116.566936002198</v>
      </c>
    </row>
    <row r="27684" spans="1:8" x14ac:dyDescent="0.2">
      <c r="A27684" s="3" t="s">
        <v>230</v>
      </c>
      <c r="B27684" t="str" cm="1">
        <f t="array" ref="B27684:C27684">_xlfn.TEXTSPLIT(A27684," - ")</f>
        <v>6558</v>
      </c>
      <c r="C27684" t="str">
        <v>3071</v>
      </c>
      <c r="D27684" s="2">
        <v>3461</v>
      </c>
      <c r="E27684" s="2">
        <v>2</v>
      </c>
      <c r="F27684" s="2">
        <v>3</v>
      </c>
      <c r="G27684" s="3">
        <v>26823.526171471178</v>
      </c>
      <c r="H27684" s="3">
        <v>24178.269911999665</v>
      </c>
    </row>
    <row r="27685" spans="1:8" x14ac:dyDescent="0.2">
      <c r="A27685" s="3" t="s">
        <v>233</v>
      </c>
      <c r="B27685" t="str" cm="1">
        <f t="array" ref="B27685:C27685">_xlfn.TEXTSPLIT(A27685," - ")</f>
        <v>6558</v>
      </c>
      <c r="C27685" t="str">
        <v>3031</v>
      </c>
      <c r="D27685" s="2">
        <v>3461</v>
      </c>
      <c r="E27685" s="2">
        <v>6</v>
      </c>
      <c r="F27685" s="2">
        <v>4</v>
      </c>
      <c r="G27685" s="3">
        <v>27406.500193751497</v>
      </c>
      <c r="H27685" s="3">
        <v>21242.70576466425</v>
      </c>
    </row>
    <row r="27686" spans="1:8" x14ac:dyDescent="0.2">
      <c r="A27686" s="3" t="s">
        <v>234</v>
      </c>
      <c r="B27686" t="str" cm="1">
        <f t="array" ref="B27686:C27686">_xlfn.TEXTSPLIT(A27686," - ")</f>
        <v>6558</v>
      </c>
      <c r="C27686" t="str">
        <v>6141</v>
      </c>
      <c r="D27686" s="2">
        <v>3461</v>
      </c>
      <c r="E27686" s="2">
        <v>4</v>
      </c>
      <c r="F27686" s="2">
        <v>5</v>
      </c>
      <c r="G27686" s="3">
        <v>30172.768788169524</v>
      </c>
      <c r="H27686" s="3">
        <v>22494.591051232139</v>
      </c>
    </row>
    <row r="27687" spans="1:8" x14ac:dyDescent="0.2">
      <c r="A27687" s="3" t="s">
        <v>232</v>
      </c>
      <c r="B27687" t="str" cm="1">
        <f t="array" ref="B27687:C27687">_xlfn.TEXTSPLIT(A27687," - ")</f>
        <v>6558</v>
      </c>
      <c r="C27687" t="str">
        <v>3091</v>
      </c>
      <c r="D27687" s="2">
        <v>3461</v>
      </c>
      <c r="E27687" s="2">
        <v>3</v>
      </c>
      <c r="F27687" s="2">
        <v>6</v>
      </c>
      <c r="G27687" s="3">
        <v>32401.401754358059</v>
      </c>
      <c r="H27687" s="3">
        <v>25740.131206519371</v>
      </c>
    </row>
    <row r="27688" spans="1:8" x14ac:dyDescent="0.2">
      <c r="A27688" s="3" t="s">
        <v>231</v>
      </c>
      <c r="B27688" t="str" cm="1">
        <f t="array" ref="B27688:C27688">_xlfn.TEXTSPLIT(A27688," - ")</f>
        <v>6558</v>
      </c>
      <c r="C27688" t="str">
        <v>3101</v>
      </c>
      <c r="D27688" s="2">
        <v>3461</v>
      </c>
      <c r="E27688" s="2">
        <v>7</v>
      </c>
      <c r="F27688" s="2">
        <v>7</v>
      </c>
      <c r="G27688" s="3">
        <v>33334.583944457489</v>
      </c>
      <c r="H27688" s="3">
        <v>28985.617659981544</v>
      </c>
    </row>
    <row r="27689" spans="1:8" x14ac:dyDescent="0.2">
      <c r="A27689" s="3" t="s">
        <v>235</v>
      </c>
      <c r="B27689" t="str" cm="1">
        <f t="array" ref="B27689:C27689">_xlfn.TEXTSPLIT(A27689," - ")</f>
        <v>6558</v>
      </c>
      <c r="C27689" t="str">
        <v>3061</v>
      </c>
      <c r="D27689" s="2">
        <v>3461</v>
      </c>
      <c r="E27689" s="2">
        <v>1</v>
      </c>
      <c r="F27689" s="2">
        <v>8</v>
      </c>
      <c r="G27689" s="3">
        <v>39027.363605681872</v>
      </c>
      <c r="H27689" s="3">
        <v>29853.933399969454</v>
      </c>
    </row>
    <row r="27690" spans="1:8" x14ac:dyDescent="0.2">
      <c r="A27690" s="3" t="s">
        <v>109</v>
      </c>
      <c r="B27690" t="str" cm="1">
        <f t="array" ref="B27690:C27690">_xlfn.TEXTSPLIT(A27690," - ")</f>
        <v>3041</v>
      </c>
      <c r="C27690" t="str">
        <v>3131</v>
      </c>
      <c r="D27690" s="2">
        <v>3462</v>
      </c>
      <c r="E27690" s="2">
        <v>5</v>
      </c>
      <c r="F27690" s="2">
        <v>1</v>
      </c>
      <c r="G27690" s="3">
        <v>10814.995953900905</v>
      </c>
      <c r="H27690" s="3">
        <v>6752.1334218882021</v>
      </c>
    </row>
    <row r="27691" spans="1:8" x14ac:dyDescent="0.2">
      <c r="A27691" s="3" t="s">
        <v>108</v>
      </c>
      <c r="B27691" t="str" cm="1">
        <f t="array" ref="B27691:C27691">_xlfn.TEXTSPLIT(A27691," - ")</f>
        <v>3041</v>
      </c>
      <c r="C27691" t="str">
        <v>3041</v>
      </c>
      <c r="D27691" s="2">
        <v>3462</v>
      </c>
      <c r="E27691" s="2">
        <v>8</v>
      </c>
      <c r="F27691" s="2">
        <v>2</v>
      </c>
      <c r="G27691" s="3">
        <v>13843.841789024411</v>
      </c>
      <c r="H27691" s="3">
        <v>10116.566936002198</v>
      </c>
    </row>
    <row r="27692" spans="1:8" x14ac:dyDescent="0.2">
      <c r="A27692" s="3" t="s">
        <v>102</v>
      </c>
      <c r="B27692" t="str" cm="1">
        <f t="array" ref="B27692:C27692">_xlfn.TEXTSPLIT(A27692," - ")</f>
        <v>3041</v>
      </c>
      <c r="C27692" t="str">
        <v>3071</v>
      </c>
      <c r="D27692" s="2">
        <v>3462</v>
      </c>
      <c r="E27692" s="2">
        <v>2</v>
      </c>
      <c r="F27692" s="2">
        <v>3</v>
      </c>
      <c r="G27692" s="3">
        <v>26823.526171471178</v>
      </c>
      <c r="H27692" s="3">
        <v>24178.269911999665</v>
      </c>
    </row>
    <row r="27693" spans="1:8" x14ac:dyDescent="0.2">
      <c r="A27693" s="3" t="s">
        <v>105</v>
      </c>
      <c r="B27693" t="str" cm="1">
        <f t="array" ref="B27693:C27693">_xlfn.TEXTSPLIT(A27693," - ")</f>
        <v>3041</v>
      </c>
      <c r="C27693" t="str">
        <v>3031</v>
      </c>
      <c r="D27693" s="2">
        <v>3462</v>
      </c>
      <c r="E27693" s="2">
        <v>6</v>
      </c>
      <c r="F27693" s="2">
        <v>4</v>
      </c>
      <c r="G27693" s="3">
        <v>27406.500193751497</v>
      </c>
      <c r="H27693" s="3">
        <v>21242.70576466425</v>
      </c>
    </row>
    <row r="27694" spans="1:8" x14ac:dyDescent="0.2">
      <c r="A27694" s="3" t="s">
        <v>107</v>
      </c>
      <c r="B27694" t="str" cm="1">
        <f t="array" ref="B27694:C27694">_xlfn.TEXTSPLIT(A27694," - ")</f>
        <v>3041</v>
      </c>
      <c r="C27694" t="str">
        <v>6141</v>
      </c>
      <c r="D27694" s="2">
        <v>3462</v>
      </c>
      <c r="E27694" s="2">
        <v>4</v>
      </c>
      <c r="F27694" s="2">
        <v>5</v>
      </c>
      <c r="G27694" s="3">
        <v>30172.768788169524</v>
      </c>
      <c r="H27694" s="3">
        <v>22494.591051232139</v>
      </c>
    </row>
    <row r="27695" spans="1:8" x14ac:dyDescent="0.2">
      <c r="A27695" s="3" t="s">
        <v>104</v>
      </c>
      <c r="B27695" t="str" cm="1">
        <f t="array" ref="B27695:C27695">_xlfn.TEXTSPLIT(A27695," - ")</f>
        <v>3041</v>
      </c>
      <c r="C27695" t="str">
        <v>3091</v>
      </c>
      <c r="D27695" s="2">
        <v>3462</v>
      </c>
      <c r="E27695" s="2">
        <v>3</v>
      </c>
      <c r="F27695" s="2">
        <v>6</v>
      </c>
      <c r="G27695" s="3">
        <v>32401.401754358059</v>
      </c>
      <c r="H27695" s="3">
        <v>25740.131206519371</v>
      </c>
    </row>
    <row r="27696" spans="1:8" x14ac:dyDescent="0.2">
      <c r="A27696" s="3" t="s">
        <v>103</v>
      </c>
      <c r="B27696" t="str" cm="1">
        <f t="array" ref="B27696:C27696">_xlfn.TEXTSPLIT(A27696," - ")</f>
        <v>3041</v>
      </c>
      <c r="C27696" t="str">
        <v>3101</v>
      </c>
      <c r="D27696" s="2">
        <v>3462</v>
      </c>
      <c r="E27696" s="2">
        <v>7</v>
      </c>
      <c r="F27696" s="2">
        <v>7</v>
      </c>
      <c r="G27696" s="3">
        <v>33334.583944457489</v>
      </c>
      <c r="H27696" s="3">
        <v>28985.617659981544</v>
      </c>
    </row>
    <row r="27697" spans="1:8" x14ac:dyDescent="0.2">
      <c r="A27697" s="3" t="s">
        <v>106</v>
      </c>
      <c r="B27697" t="str" cm="1">
        <f t="array" ref="B27697:C27697">_xlfn.TEXTSPLIT(A27697," - ")</f>
        <v>3041</v>
      </c>
      <c r="C27697" t="str">
        <v>3061</v>
      </c>
      <c r="D27697" s="2">
        <v>3462</v>
      </c>
      <c r="E27697" s="2">
        <v>1</v>
      </c>
      <c r="F27697" s="2">
        <v>8</v>
      </c>
      <c r="G27697" s="3">
        <v>39027.363605681872</v>
      </c>
      <c r="H27697" s="3">
        <v>29853.933399969454</v>
      </c>
    </row>
    <row r="27698" spans="1:8" x14ac:dyDescent="0.2">
      <c r="A27698" s="3" t="s">
        <v>245</v>
      </c>
      <c r="B27698" t="str" cm="1">
        <f t="array" ref="B27698:C27698">_xlfn.TEXTSPLIT(A27698," - ")</f>
        <v>3151</v>
      </c>
      <c r="C27698" t="str">
        <v>3131</v>
      </c>
      <c r="D27698" s="2">
        <v>3463</v>
      </c>
      <c r="E27698" s="2">
        <v>5</v>
      </c>
      <c r="F27698" s="2">
        <v>1</v>
      </c>
      <c r="G27698" s="3">
        <v>10814.995953900905</v>
      </c>
      <c r="H27698" s="3">
        <v>6752.1334218882021</v>
      </c>
    </row>
    <row r="27699" spans="1:8" x14ac:dyDescent="0.2">
      <c r="A27699" s="3" t="s">
        <v>244</v>
      </c>
      <c r="B27699" t="str" cm="1">
        <f t="array" ref="B27699:C27699">_xlfn.TEXTSPLIT(A27699," - ")</f>
        <v>3151</v>
      </c>
      <c r="C27699" t="str">
        <v>3041</v>
      </c>
      <c r="D27699" s="2">
        <v>3463</v>
      </c>
      <c r="E27699" s="2">
        <v>8</v>
      </c>
      <c r="F27699" s="2">
        <v>2</v>
      </c>
      <c r="G27699" s="3">
        <v>13843.841789024411</v>
      </c>
      <c r="H27699" s="3">
        <v>10116.566936002198</v>
      </c>
    </row>
    <row r="27700" spans="1:8" x14ac:dyDescent="0.2">
      <c r="A27700" s="3" t="s">
        <v>238</v>
      </c>
      <c r="B27700" t="str" cm="1">
        <f t="array" ref="B27700:C27700">_xlfn.TEXTSPLIT(A27700," - ")</f>
        <v>3151</v>
      </c>
      <c r="C27700" t="str">
        <v>3071</v>
      </c>
      <c r="D27700" s="2">
        <v>3463</v>
      </c>
      <c r="E27700" s="2">
        <v>2</v>
      </c>
      <c r="F27700" s="2">
        <v>3</v>
      </c>
      <c r="G27700" s="3">
        <v>26823.526171471178</v>
      </c>
      <c r="H27700" s="3">
        <v>24178.269911999665</v>
      </c>
    </row>
    <row r="27701" spans="1:8" x14ac:dyDescent="0.2">
      <c r="A27701" s="3" t="s">
        <v>242</v>
      </c>
      <c r="B27701" t="str" cm="1">
        <f t="array" ref="B27701:C27701">_xlfn.TEXTSPLIT(A27701," - ")</f>
        <v>3151</v>
      </c>
      <c r="C27701" t="str">
        <v>3031</v>
      </c>
      <c r="D27701" s="2">
        <v>3463</v>
      </c>
      <c r="E27701" s="2">
        <v>6</v>
      </c>
      <c r="F27701" s="2">
        <v>4</v>
      </c>
      <c r="G27701" s="3">
        <v>27406.500193751497</v>
      </c>
      <c r="H27701" s="3">
        <v>21242.70576466425</v>
      </c>
    </row>
    <row r="27702" spans="1:8" x14ac:dyDescent="0.2">
      <c r="A27702" s="3" t="s">
        <v>243</v>
      </c>
      <c r="B27702" t="str" cm="1">
        <f t="array" ref="B27702:C27702">_xlfn.TEXTSPLIT(A27702," - ")</f>
        <v>3151</v>
      </c>
      <c r="C27702" t="str">
        <v>6141</v>
      </c>
      <c r="D27702" s="2">
        <v>3463</v>
      </c>
      <c r="E27702" s="2">
        <v>4</v>
      </c>
      <c r="F27702" s="2">
        <v>5</v>
      </c>
      <c r="G27702" s="3">
        <v>30172.768788169524</v>
      </c>
      <c r="H27702" s="3">
        <v>22494.591051232139</v>
      </c>
    </row>
    <row r="27703" spans="1:8" x14ac:dyDescent="0.2">
      <c r="A27703" s="3" t="s">
        <v>240</v>
      </c>
      <c r="B27703" t="str" cm="1">
        <f t="array" ref="B27703:C27703">_xlfn.TEXTSPLIT(A27703," - ")</f>
        <v>3151</v>
      </c>
      <c r="C27703" t="str">
        <v>3091</v>
      </c>
      <c r="D27703" s="2">
        <v>3463</v>
      </c>
      <c r="E27703" s="2">
        <v>3</v>
      </c>
      <c r="F27703" s="2">
        <v>6</v>
      </c>
      <c r="G27703" s="3">
        <v>32401.401754358059</v>
      </c>
      <c r="H27703" s="3">
        <v>25740.131206519371</v>
      </c>
    </row>
    <row r="27704" spans="1:8" x14ac:dyDescent="0.2">
      <c r="A27704" s="3" t="s">
        <v>239</v>
      </c>
      <c r="B27704" t="str" cm="1">
        <f t="array" ref="B27704:C27704">_xlfn.TEXTSPLIT(A27704," - ")</f>
        <v>3151</v>
      </c>
      <c r="C27704" t="str">
        <v>3101</v>
      </c>
      <c r="D27704" s="2">
        <v>3463</v>
      </c>
      <c r="E27704" s="2">
        <v>7</v>
      </c>
      <c r="F27704" s="2">
        <v>7</v>
      </c>
      <c r="G27704" s="3">
        <v>33334.583944457489</v>
      </c>
      <c r="H27704" s="3">
        <v>28985.617659981544</v>
      </c>
    </row>
    <row r="27705" spans="1:8" x14ac:dyDescent="0.2">
      <c r="A27705" s="3" t="s">
        <v>241</v>
      </c>
      <c r="B27705" t="str" cm="1">
        <f t="array" ref="B27705:C27705">_xlfn.TEXTSPLIT(A27705," - ")</f>
        <v>3151</v>
      </c>
      <c r="C27705" t="str">
        <v>3061</v>
      </c>
      <c r="D27705" s="2">
        <v>3463</v>
      </c>
      <c r="E27705" s="2">
        <v>1</v>
      </c>
      <c r="F27705" s="2">
        <v>8</v>
      </c>
      <c r="G27705" s="3">
        <v>39027.363605681872</v>
      </c>
      <c r="H27705" s="3">
        <v>29853.933399969454</v>
      </c>
    </row>
    <row r="27706" spans="1:8" x14ac:dyDescent="0.2">
      <c r="A27706" s="3" t="s">
        <v>389</v>
      </c>
      <c r="B27706" t="str" cm="1">
        <f t="array" ref="B27706:C27706">_xlfn.TEXTSPLIT(A27706," - ")</f>
        <v>3121</v>
      </c>
      <c r="C27706" t="str">
        <v>3131</v>
      </c>
      <c r="D27706" s="2">
        <v>3464</v>
      </c>
      <c r="E27706" s="2">
        <v>5</v>
      </c>
      <c r="F27706" s="2">
        <v>1</v>
      </c>
      <c r="G27706" s="3">
        <v>10814.995953900905</v>
      </c>
      <c r="H27706" s="3">
        <v>6752.1334218882021</v>
      </c>
    </row>
    <row r="27707" spans="1:8" x14ac:dyDescent="0.2">
      <c r="A27707" s="3" t="s">
        <v>388</v>
      </c>
      <c r="B27707" t="str" cm="1">
        <f t="array" ref="B27707:C27707">_xlfn.TEXTSPLIT(A27707," - ")</f>
        <v>3121</v>
      </c>
      <c r="C27707" t="str">
        <v>3041</v>
      </c>
      <c r="D27707" s="2">
        <v>3464</v>
      </c>
      <c r="E27707" s="2">
        <v>8</v>
      </c>
      <c r="F27707" s="2">
        <v>2</v>
      </c>
      <c r="G27707" s="3">
        <v>13843.841789024411</v>
      </c>
      <c r="H27707" s="3">
        <v>10116.566936002198</v>
      </c>
    </row>
    <row r="27708" spans="1:8" x14ac:dyDescent="0.2">
      <c r="A27708" s="3" t="s">
        <v>385</v>
      </c>
      <c r="B27708" t="str" cm="1">
        <f t="array" ref="B27708:C27708">_xlfn.TEXTSPLIT(A27708," - ")</f>
        <v>3121</v>
      </c>
      <c r="C27708" t="str">
        <v>3071</v>
      </c>
      <c r="D27708" s="2">
        <v>3464</v>
      </c>
      <c r="E27708" s="2">
        <v>2</v>
      </c>
      <c r="F27708" s="2">
        <v>3</v>
      </c>
      <c r="G27708" s="3">
        <v>26823.526171471178</v>
      </c>
      <c r="H27708" s="3">
        <v>24178.269911999665</v>
      </c>
    </row>
    <row r="27709" spans="1:8" x14ac:dyDescent="0.2">
      <c r="A27709" s="3" t="s">
        <v>382</v>
      </c>
      <c r="B27709" t="str" cm="1">
        <f t="array" ref="B27709:C27709">_xlfn.TEXTSPLIT(A27709," - ")</f>
        <v>3121</v>
      </c>
      <c r="C27709" t="str">
        <v>3031</v>
      </c>
      <c r="D27709" s="2">
        <v>3464</v>
      </c>
      <c r="E27709" s="2">
        <v>6</v>
      </c>
      <c r="F27709" s="2">
        <v>4</v>
      </c>
      <c r="G27709" s="3">
        <v>27406.500193751497</v>
      </c>
      <c r="H27709" s="3">
        <v>21242.70576466425</v>
      </c>
    </row>
    <row r="27710" spans="1:8" x14ac:dyDescent="0.2">
      <c r="A27710" s="3" t="s">
        <v>384</v>
      </c>
      <c r="B27710" t="str" cm="1">
        <f t="array" ref="B27710:C27710">_xlfn.TEXTSPLIT(A27710," - ")</f>
        <v>3121</v>
      </c>
      <c r="C27710" t="str">
        <v>6141</v>
      </c>
      <c r="D27710" s="2">
        <v>3464</v>
      </c>
      <c r="E27710" s="2">
        <v>4</v>
      </c>
      <c r="F27710" s="2">
        <v>5</v>
      </c>
      <c r="G27710" s="3">
        <v>30172.768788169524</v>
      </c>
      <c r="H27710" s="3">
        <v>22494.591051232139</v>
      </c>
    </row>
    <row r="27711" spans="1:8" x14ac:dyDescent="0.2">
      <c r="A27711" s="3" t="s">
        <v>383</v>
      </c>
      <c r="B27711" t="str" cm="1">
        <f t="array" ref="B27711:C27711">_xlfn.TEXTSPLIT(A27711," - ")</f>
        <v>3121</v>
      </c>
      <c r="C27711" t="str">
        <v>3091</v>
      </c>
      <c r="D27711" s="2">
        <v>3464</v>
      </c>
      <c r="E27711" s="2">
        <v>3</v>
      </c>
      <c r="F27711" s="2">
        <v>6</v>
      </c>
      <c r="G27711" s="3">
        <v>32401.401754358059</v>
      </c>
      <c r="H27711" s="3">
        <v>25740.131206519371</v>
      </c>
    </row>
    <row r="27712" spans="1:8" x14ac:dyDescent="0.2">
      <c r="A27712" s="3" t="s">
        <v>387</v>
      </c>
      <c r="B27712" t="str" cm="1">
        <f t="array" ref="B27712:C27712">_xlfn.TEXTSPLIT(A27712," - ")</f>
        <v>3121</v>
      </c>
      <c r="C27712" t="str">
        <v>3101</v>
      </c>
      <c r="D27712" s="2">
        <v>3464</v>
      </c>
      <c r="E27712" s="2">
        <v>7</v>
      </c>
      <c r="F27712" s="2">
        <v>7</v>
      </c>
      <c r="G27712" s="3">
        <v>33334.583944457489</v>
      </c>
      <c r="H27712" s="3">
        <v>28985.617659981544</v>
      </c>
    </row>
    <row r="27713" spans="1:8" x14ac:dyDescent="0.2">
      <c r="A27713" s="3" t="s">
        <v>386</v>
      </c>
      <c r="B27713" t="str" cm="1">
        <f t="array" ref="B27713:C27713">_xlfn.TEXTSPLIT(A27713," - ")</f>
        <v>3121</v>
      </c>
      <c r="C27713" t="str">
        <v>3061</v>
      </c>
      <c r="D27713" s="2">
        <v>3464</v>
      </c>
      <c r="E27713" s="2">
        <v>1</v>
      </c>
      <c r="F27713" s="2">
        <v>8</v>
      </c>
      <c r="G27713" s="3">
        <v>39027.363605681872</v>
      </c>
      <c r="H27713" s="3">
        <v>29853.933399969454</v>
      </c>
    </row>
    <row r="27714" spans="1:8" x14ac:dyDescent="0.2">
      <c r="A27714" s="3" t="s">
        <v>109</v>
      </c>
      <c r="B27714" t="str" cm="1">
        <f t="array" ref="B27714:C27714">_xlfn.TEXTSPLIT(A27714," - ")</f>
        <v>3041</v>
      </c>
      <c r="C27714" t="str">
        <v>3131</v>
      </c>
      <c r="D27714" s="2">
        <v>3465</v>
      </c>
      <c r="E27714" s="2">
        <v>5</v>
      </c>
      <c r="F27714" s="2">
        <v>1</v>
      </c>
      <c r="G27714" s="3">
        <v>10814.995953900905</v>
      </c>
      <c r="H27714" s="3">
        <v>6752.1334218882021</v>
      </c>
    </row>
    <row r="27715" spans="1:8" x14ac:dyDescent="0.2">
      <c r="A27715" s="3" t="s">
        <v>108</v>
      </c>
      <c r="B27715" t="str" cm="1">
        <f t="array" ref="B27715:C27715">_xlfn.TEXTSPLIT(A27715," - ")</f>
        <v>3041</v>
      </c>
      <c r="C27715" t="str">
        <v>3041</v>
      </c>
      <c r="D27715" s="2">
        <v>3465</v>
      </c>
      <c r="E27715" s="2">
        <v>8</v>
      </c>
      <c r="F27715" s="2">
        <v>2</v>
      </c>
      <c r="G27715" s="3">
        <v>13843.841789024411</v>
      </c>
      <c r="H27715" s="3">
        <v>10116.566936002198</v>
      </c>
    </row>
    <row r="27716" spans="1:8" x14ac:dyDescent="0.2">
      <c r="A27716" s="3" t="s">
        <v>102</v>
      </c>
      <c r="B27716" t="str" cm="1">
        <f t="array" ref="B27716:C27716">_xlfn.TEXTSPLIT(A27716," - ")</f>
        <v>3041</v>
      </c>
      <c r="C27716" t="str">
        <v>3071</v>
      </c>
      <c r="D27716" s="2">
        <v>3465</v>
      </c>
      <c r="E27716" s="2">
        <v>2</v>
      </c>
      <c r="F27716" s="2">
        <v>3</v>
      </c>
      <c r="G27716" s="3">
        <v>26823.526171471178</v>
      </c>
      <c r="H27716" s="3">
        <v>24178.269911999665</v>
      </c>
    </row>
    <row r="27717" spans="1:8" x14ac:dyDescent="0.2">
      <c r="A27717" s="3" t="s">
        <v>105</v>
      </c>
      <c r="B27717" t="str" cm="1">
        <f t="array" ref="B27717:C27717">_xlfn.TEXTSPLIT(A27717," - ")</f>
        <v>3041</v>
      </c>
      <c r="C27717" t="str">
        <v>3031</v>
      </c>
      <c r="D27717" s="2">
        <v>3465</v>
      </c>
      <c r="E27717" s="2">
        <v>6</v>
      </c>
      <c r="F27717" s="2">
        <v>4</v>
      </c>
      <c r="G27717" s="3">
        <v>27406.500193751497</v>
      </c>
      <c r="H27717" s="3">
        <v>21242.70576466425</v>
      </c>
    </row>
    <row r="27718" spans="1:8" x14ac:dyDescent="0.2">
      <c r="A27718" s="3" t="s">
        <v>107</v>
      </c>
      <c r="B27718" t="str" cm="1">
        <f t="array" ref="B27718:C27718">_xlfn.TEXTSPLIT(A27718," - ")</f>
        <v>3041</v>
      </c>
      <c r="C27718" t="str">
        <v>6141</v>
      </c>
      <c r="D27718" s="2">
        <v>3465</v>
      </c>
      <c r="E27718" s="2">
        <v>4</v>
      </c>
      <c r="F27718" s="2">
        <v>5</v>
      </c>
      <c r="G27718" s="3">
        <v>30172.768788169524</v>
      </c>
      <c r="H27718" s="3">
        <v>22494.591051232139</v>
      </c>
    </row>
    <row r="27719" spans="1:8" x14ac:dyDescent="0.2">
      <c r="A27719" s="3" t="s">
        <v>104</v>
      </c>
      <c r="B27719" t="str" cm="1">
        <f t="array" ref="B27719:C27719">_xlfn.TEXTSPLIT(A27719," - ")</f>
        <v>3041</v>
      </c>
      <c r="C27719" t="str">
        <v>3091</v>
      </c>
      <c r="D27719" s="2">
        <v>3465</v>
      </c>
      <c r="E27719" s="2">
        <v>3</v>
      </c>
      <c r="F27719" s="2">
        <v>6</v>
      </c>
      <c r="G27719" s="3">
        <v>32401.401754358059</v>
      </c>
      <c r="H27719" s="3">
        <v>25740.131206519371</v>
      </c>
    </row>
    <row r="27720" spans="1:8" x14ac:dyDescent="0.2">
      <c r="A27720" s="3" t="s">
        <v>103</v>
      </c>
      <c r="B27720" t="str" cm="1">
        <f t="array" ref="B27720:C27720">_xlfn.TEXTSPLIT(A27720," - ")</f>
        <v>3041</v>
      </c>
      <c r="C27720" t="str">
        <v>3101</v>
      </c>
      <c r="D27720" s="2">
        <v>3465</v>
      </c>
      <c r="E27720" s="2">
        <v>7</v>
      </c>
      <c r="F27720" s="2">
        <v>7</v>
      </c>
      <c r="G27720" s="3">
        <v>33334.583944457489</v>
      </c>
      <c r="H27720" s="3">
        <v>28985.617659981544</v>
      </c>
    </row>
    <row r="27721" spans="1:8" x14ac:dyDescent="0.2">
      <c r="A27721" s="3" t="s">
        <v>106</v>
      </c>
      <c r="B27721" t="str" cm="1">
        <f t="array" ref="B27721:C27721">_xlfn.TEXTSPLIT(A27721," - ")</f>
        <v>3041</v>
      </c>
      <c r="C27721" t="str">
        <v>3061</v>
      </c>
      <c r="D27721" s="2">
        <v>3465</v>
      </c>
      <c r="E27721" s="2">
        <v>1</v>
      </c>
      <c r="F27721" s="2">
        <v>8</v>
      </c>
      <c r="G27721" s="3">
        <v>39027.363605681872</v>
      </c>
      <c r="H27721" s="3">
        <v>29853.933399969454</v>
      </c>
    </row>
    <row r="27722" spans="1:8" x14ac:dyDescent="0.2">
      <c r="A27722" s="3" t="s">
        <v>245</v>
      </c>
      <c r="B27722" t="str" cm="1">
        <f t="array" ref="B27722:C27722">_xlfn.TEXTSPLIT(A27722," - ")</f>
        <v>3151</v>
      </c>
      <c r="C27722" t="str">
        <v>3131</v>
      </c>
      <c r="D27722" s="2">
        <v>3466</v>
      </c>
      <c r="E27722" s="2">
        <v>5</v>
      </c>
      <c r="F27722" s="2">
        <v>1</v>
      </c>
      <c r="G27722" s="3">
        <v>10814.995953900905</v>
      </c>
      <c r="H27722" s="3">
        <v>6752.1334218882021</v>
      </c>
    </row>
    <row r="27723" spans="1:8" x14ac:dyDescent="0.2">
      <c r="A27723" s="3" t="s">
        <v>244</v>
      </c>
      <c r="B27723" t="str" cm="1">
        <f t="array" ref="B27723:C27723">_xlfn.TEXTSPLIT(A27723," - ")</f>
        <v>3151</v>
      </c>
      <c r="C27723" t="str">
        <v>3041</v>
      </c>
      <c r="D27723" s="2">
        <v>3466</v>
      </c>
      <c r="E27723" s="2">
        <v>8</v>
      </c>
      <c r="F27723" s="2">
        <v>2</v>
      </c>
      <c r="G27723" s="3">
        <v>13843.841789024411</v>
      </c>
      <c r="H27723" s="3">
        <v>10116.566936002198</v>
      </c>
    </row>
    <row r="27724" spans="1:8" x14ac:dyDescent="0.2">
      <c r="A27724" s="3" t="s">
        <v>238</v>
      </c>
      <c r="B27724" t="str" cm="1">
        <f t="array" ref="B27724:C27724">_xlfn.TEXTSPLIT(A27724," - ")</f>
        <v>3151</v>
      </c>
      <c r="C27724" t="str">
        <v>3071</v>
      </c>
      <c r="D27724" s="2">
        <v>3466</v>
      </c>
      <c r="E27724" s="2">
        <v>2</v>
      </c>
      <c r="F27724" s="2">
        <v>3</v>
      </c>
      <c r="G27724" s="3">
        <v>26823.526171471178</v>
      </c>
      <c r="H27724" s="3">
        <v>24178.269911999665</v>
      </c>
    </row>
    <row r="27725" spans="1:8" x14ac:dyDescent="0.2">
      <c r="A27725" s="3" t="s">
        <v>242</v>
      </c>
      <c r="B27725" t="str" cm="1">
        <f t="array" ref="B27725:C27725">_xlfn.TEXTSPLIT(A27725," - ")</f>
        <v>3151</v>
      </c>
      <c r="C27725" t="str">
        <v>3031</v>
      </c>
      <c r="D27725" s="2">
        <v>3466</v>
      </c>
      <c r="E27725" s="2">
        <v>6</v>
      </c>
      <c r="F27725" s="2">
        <v>4</v>
      </c>
      <c r="G27725" s="3">
        <v>27406.500193751497</v>
      </c>
      <c r="H27725" s="3">
        <v>21242.70576466425</v>
      </c>
    </row>
    <row r="27726" spans="1:8" x14ac:dyDescent="0.2">
      <c r="A27726" s="3" t="s">
        <v>243</v>
      </c>
      <c r="B27726" t="str" cm="1">
        <f t="array" ref="B27726:C27726">_xlfn.TEXTSPLIT(A27726," - ")</f>
        <v>3151</v>
      </c>
      <c r="C27726" t="str">
        <v>6141</v>
      </c>
      <c r="D27726" s="2">
        <v>3466</v>
      </c>
      <c r="E27726" s="2">
        <v>4</v>
      </c>
      <c r="F27726" s="2">
        <v>5</v>
      </c>
      <c r="G27726" s="3">
        <v>30172.768788169524</v>
      </c>
      <c r="H27726" s="3">
        <v>22494.591051232139</v>
      </c>
    </row>
    <row r="27727" spans="1:8" x14ac:dyDescent="0.2">
      <c r="A27727" s="3" t="s">
        <v>240</v>
      </c>
      <c r="B27727" t="str" cm="1">
        <f t="array" ref="B27727:C27727">_xlfn.TEXTSPLIT(A27727," - ")</f>
        <v>3151</v>
      </c>
      <c r="C27727" t="str">
        <v>3091</v>
      </c>
      <c r="D27727" s="2">
        <v>3466</v>
      </c>
      <c r="E27727" s="2">
        <v>3</v>
      </c>
      <c r="F27727" s="2">
        <v>6</v>
      </c>
      <c r="G27727" s="3">
        <v>32401.401754358059</v>
      </c>
      <c r="H27727" s="3">
        <v>25740.131206519371</v>
      </c>
    </row>
    <row r="27728" spans="1:8" x14ac:dyDescent="0.2">
      <c r="A27728" s="3" t="s">
        <v>239</v>
      </c>
      <c r="B27728" t="str" cm="1">
        <f t="array" ref="B27728:C27728">_xlfn.TEXTSPLIT(A27728," - ")</f>
        <v>3151</v>
      </c>
      <c r="C27728" t="str">
        <v>3101</v>
      </c>
      <c r="D27728" s="2">
        <v>3466</v>
      </c>
      <c r="E27728" s="2">
        <v>7</v>
      </c>
      <c r="F27728" s="2">
        <v>7</v>
      </c>
      <c r="G27728" s="3">
        <v>33334.583944457489</v>
      </c>
      <c r="H27728" s="3">
        <v>28985.617659981544</v>
      </c>
    </row>
    <row r="27729" spans="1:8" x14ac:dyDescent="0.2">
      <c r="A27729" s="3" t="s">
        <v>241</v>
      </c>
      <c r="B27729" t="str" cm="1">
        <f t="array" ref="B27729:C27729">_xlfn.TEXTSPLIT(A27729," - ")</f>
        <v>3151</v>
      </c>
      <c r="C27729" t="str">
        <v>3061</v>
      </c>
      <c r="D27729" s="2">
        <v>3466</v>
      </c>
      <c r="E27729" s="2">
        <v>1</v>
      </c>
      <c r="F27729" s="2">
        <v>8</v>
      </c>
      <c r="G27729" s="3">
        <v>39027.363605681872</v>
      </c>
      <c r="H27729" s="3">
        <v>29853.933399969454</v>
      </c>
    </row>
    <row r="27730" spans="1:8" x14ac:dyDescent="0.2">
      <c r="A27730" s="3" t="s">
        <v>237</v>
      </c>
      <c r="B27730" t="str" cm="1">
        <f t="array" ref="B27730:C27730">_xlfn.TEXTSPLIT(A27730," - ")</f>
        <v>6558</v>
      </c>
      <c r="C27730" t="str">
        <v>3131</v>
      </c>
      <c r="D27730" s="2">
        <v>3467</v>
      </c>
      <c r="E27730" s="2">
        <v>5</v>
      </c>
      <c r="F27730" s="2">
        <v>1</v>
      </c>
      <c r="G27730" s="3">
        <v>11456.310502866414</v>
      </c>
      <c r="H27730" s="3">
        <v>5983.6506329548356</v>
      </c>
    </row>
    <row r="27731" spans="1:8" x14ac:dyDescent="0.2">
      <c r="A27731" s="3" t="s">
        <v>236</v>
      </c>
      <c r="B27731" t="str" cm="1">
        <f t="array" ref="B27731:C27731">_xlfn.TEXTSPLIT(A27731," - ")</f>
        <v>6558</v>
      </c>
      <c r="C27731" t="str">
        <v>3041</v>
      </c>
      <c r="D27731" s="2">
        <v>3467</v>
      </c>
      <c r="E27731" s="2">
        <v>8</v>
      </c>
      <c r="F27731" s="2">
        <v>2</v>
      </c>
      <c r="G27731" s="3">
        <v>14485.15633798992</v>
      </c>
      <c r="H27731" s="3">
        <v>9235.580343946056</v>
      </c>
    </row>
    <row r="27732" spans="1:8" x14ac:dyDescent="0.2">
      <c r="A27732" s="3" t="s">
        <v>230</v>
      </c>
      <c r="B27732" t="str" cm="1">
        <f t="array" ref="B27732:C27732">_xlfn.TEXTSPLIT(A27732," - ")</f>
        <v>6558</v>
      </c>
      <c r="C27732" t="str">
        <v>3071</v>
      </c>
      <c r="D27732" s="2">
        <v>3467</v>
      </c>
      <c r="E27732" s="2">
        <v>2</v>
      </c>
      <c r="F27732" s="2">
        <v>3</v>
      </c>
      <c r="G27732" s="3">
        <v>27464.840720436689</v>
      </c>
      <c r="H27732" s="3">
        <v>23421.177851703123</v>
      </c>
    </row>
    <row r="27733" spans="1:8" x14ac:dyDescent="0.2">
      <c r="A27733" s="3" t="s">
        <v>233</v>
      </c>
      <c r="B27733" t="str" cm="1">
        <f t="array" ref="B27733:C27733">_xlfn.TEXTSPLIT(A27733," - ")</f>
        <v>6558</v>
      </c>
      <c r="C27733" t="str">
        <v>3031</v>
      </c>
      <c r="D27733" s="2">
        <v>3467</v>
      </c>
      <c r="E27733" s="2">
        <v>6</v>
      </c>
      <c r="F27733" s="2">
        <v>4</v>
      </c>
      <c r="G27733" s="3">
        <v>28047.814742717008</v>
      </c>
      <c r="H27733" s="3">
        <v>20381.83741107387</v>
      </c>
    </row>
    <row r="27734" spans="1:8" x14ac:dyDescent="0.2">
      <c r="A27734" s="3" t="s">
        <v>234</v>
      </c>
      <c r="B27734" t="str" cm="1">
        <f t="array" ref="B27734:C27734">_xlfn.TEXTSPLIT(A27734," - ")</f>
        <v>6558</v>
      </c>
      <c r="C27734" t="str">
        <v>6141</v>
      </c>
      <c r="D27734" s="2">
        <v>3467</v>
      </c>
      <c r="E27734" s="2">
        <v>4</v>
      </c>
      <c r="F27734" s="2">
        <v>5</v>
      </c>
      <c r="G27734" s="3">
        <v>30814.083337135035</v>
      </c>
      <c r="H27734" s="3">
        <v>21609.158785392436</v>
      </c>
    </row>
    <row r="27735" spans="1:8" x14ac:dyDescent="0.2">
      <c r="A27735" s="3" t="s">
        <v>232</v>
      </c>
      <c r="B27735" t="str" cm="1">
        <f t="array" ref="B27735:C27735">_xlfn.TEXTSPLIT(A27735," - ")</f>
        <v>6558</v>
      </c>
      <c r="C27735" t="str">
        <v>3091</v>
      </c>
      <c r="D27735" s="2">
        <v>3467</v>
      </c>
      <c r="E27735" s="2">
        <v>3</v>
      </c>
      <c r="F27735" s="2">
        <v>6</v>
      </c>
      <c r="G27735" s="3">
        <v>33042.71630332357</v>
      </c>
      <c r="H27735" s="3">
        <v>24894.375323700315</v>
      </c>
    </row>
    <row r="27736" spans="1:8" x14ac:dyDescent="0.2">
      <c r="A27736" s="3" t="s">
        <v>231</v>
      </c>
      <c r="B27736" t="str" cm="1">
        <f t="array" ref="B27736:C27736">_xlfn.TEXTSPLIT(A27736," - ")</f>
        <v>6558</v>
      </c>
      <c r="C27736" t="str">
        <v>3101</v>
      </c>
      <c r="D27736" s="2">
        <v>3467</v>
      </c>
      <c r="E27736" s="2">
        <v>7</v>
      </c>
      <c r="F27736" s="2">
        <v>7</v>
      </c>
      <c r="G27736" s="3">
        <v>33975.898493423003</v>
      </c>
      <c r="H27736" s="3">
        <v>28202.46009300703</v>
      </c>
    </row>
    <row r="27737" spans="1:8" x14ac:dyDescent="0.2">
      <c r="A27737" s="3" t="s">
        <v>235</v>
      </c>
      <c r="B27737" t="str" cm="1">
        <f t="array" ref="B27737:C27737">_xlfn.TEXTSPLIT(A27737," - ")</f>
        <v>6558</v>
      </c>
      <c r="C27737" t="str">
        <v>3061</v>
      </c>
      <c r="D27737" s="2">
        <v>3467</v>
      </c>
      <c r="E27737" s="2">
        <v>1</v>
      </c>
      <c r="F27737" s="2">
        <v>8</v>
      </c>
      <c r="G27737" s="3">
        <v>39668.678154647379</v>
      </c>
      <c r="H27737" s="3">
        <v>28981.509730464324</v>
      </c>
    </row>
    <row r="27738" spans="1:8" x14ac:dyDescent="0.2">
      <c r="A27738" s="3" t="s">
        <v>420</v>
      </c>
      <c r="B27738" t="str" cm="1">
        <f t="array" ref="B27738:C27738">_xlfn.TEXTSPLIT(A27738," - ")</f>
        <v>5011</v>
      </c>
      <c r="C27738" t="str">
        <v>3131</v>
      </c>
      <c r="D27738" s="2">
        <v>3468</v>
      </c>
      <c r="E27738" s="2">
        <v>5</v>
      </c>
      <c r="F27738" s="2">
        <v>1</v>
      </c>
      <c r="G27738" s="3">
        <v>11456.310502866414</v>
      </c>
      <c r="H27738" s="3">
        <v>5983.6506329548356</v>
      </c>
    </row>
    <row r="27739" spans="1:8" x14ac:dyDescent="0.2">
      <c r="A27739" s="3" t="s">
        <v>417</v>
      </c>
      <c r="B27739" t="str" cm="1">
        <f t="array" ref="B27739:C27739">_xlfn.TEXTSPLIT(A27739," - ")</f>
        <v>5011</v>
      </c>
      <c r="C27739" t="str">
        <v>3041</v>
      </c>
      <c r="D27739" s="2">
        <v>3468</v>
      </c>
      <c r="E27739" s="2">
        <v>8</v>
      </c>
      <c r="F27739" s="2">
        <v>2</v>
      </c>
      <c r="G27739" s="3">
        <v>14485.15633798992</v>
      </c>
      <c r="H27739" s="3">
        <v>9235.580343946056</v>
      </c>
    </row>
    <row r="27740" spans="1:8" x14ac:dyDescent="0.2">
      <c r="A27740" s="3" t="s">
        <v>414</v>
      </c>
      <c r="B27740" t="str" cm="1">
        <f t="array" ref="B27740:C27740">_xlfn.TEXTSPLIT(A27740," - ")</f>
        <v>5011</v>
      </c>
      <c r="C27740" t="str">
        <v>3071</v>
      </c>
      <c r="D27740" s="2">
        <v>3468</v>
      </c>
      <c r="E27740" s="2">
        <v>2</v>
      </c>
      <c r="F27740" s="2">
        <v>3</v>
      </c>
      <c r="G27740" s="3">
        <v>27464.840720436689</v>
      </c>
      <c r="H27740" s="3">
        <v>23421.177851703123</v>
      </c>
    </row>
    <row r="27741" spans="1:8" x14ac:dyDescent="0.2">
      <c r="A27741" s="3" t="s">
        <v>415</v>
      </c>
      <c r="B27741" t="str" cm="1">
        <f t="array" ref="B27741:C27741">_xlfn.TEXTSPLIT(A27741," - ")</f>
        <v>5011</v>
      </c>
      <c r="C27741" t="str">
        <v>3031</v>
      </c>
      <c r="D27741" s="2">
        <v>3468</v>
      </c>
      <c r="E27741" s="2">
        <v>6</v>
      </c>
      <c r="F27741" s="2">
        <v>4</v>
      </c>
      <c r="G27741" s="3">
        <v>28047.814742717008</v>
      </c>
      <c r="H27741" s="3">
        <v>20381.83741107387</v>
      </c>
    </row>
    <row r="27742" spans="1:8" x14ac:dyDescent="0.2">
      <c r="A27742" s="3" t="s">
        <v>416</v>
      </c>
      <c r="B27742" t="str" cm="1">
        <f t="array" ref="B27742:C27742">_xlfn.TEXTSPLIT(A27742," - ")</f>
        <v>5011</v>
      </c>
      <c r="C27742" t="str">
        <v>6141</v>
      </c>
      <c r="D27742" s="2">
        <v>3468</v>
      </c>
      <c r="E27742" s="2">
        <v>4</v>
      </c>
      <c r="F27742" s="2">
        <v>5</v>
      </c>
      <c r="G27742" s="3">
        <v>30814.083337135035</v>
      </c>
      <c r="H27742" s="3">
        <v>21609.158785392436</v>
      </c>
    </row>
    <row r="27743" spans="1:8" x14ac:dyDescent="0.2">
      <c r="A27743" s="3" t="s">
        <v>418</v>
      </c>
      <c r="B27743" t="str" cm="1">
        <f t="array" ref="B27743:C27743">_xlfn.TEXTSPLIT(A27743," - ")</f>
        <v>5011</v>
      </c>
      <c r="C27743" t="str">
        <v>3091</v>
      </c>
      <c r="D27743" s="2">
        <v>3468</v>
      </c>
      <c r="E27743" s="2">
        <v>3</v>
      </c>
      <c r="F27743" s="2">
        <v>6</v>
      </c>
      <c r="G27743" s="3">
        <v>33042.71630332357</v>
      </c>
      <c r="H27743" s="3">
        <v>24894.375323700315</v>
      </c>
    </row>
    <row r="27744" spans="1:8" x14ac:dyDescent="0.2">
      <c r="A27744" s="3" t="s">
        <v>419</v>
      </c>
      <c r="B27744" t="str" cm="1">
        <f t="array" ref="B27744:C27744">_xlfn.TEXTSPLIT(A27744," - ")</f>
        <v>5011</v>
      </c>
      <c r="C27744" t="str">
        <v>3101</v>
      </c>
      <c r="D27744" s="2">
        <v>3468</v>
      </c>
      <c r="E27744" s="2">
        <v>7</v>
      </c>
      <c r="F27744" s="2">
        <v>7</v>
      </c>
      <c r="G27744" s="3">
        <v>33975.898493423003</v>
      </c>
      <c r="H27744" s="3">
        <v>28202.46009300703</v>
      </c>
    </row>
    <row r="27745" spans="1:8" x14ac:dyDescent="0.2">
      <c r="A27745" s="3" t="s">
        <v>421</v>
      </c>
      <c r="B27745" t="str" cm="1">
        <f t="array" ref="B27745:C27745">_xlfn.TEXTSPLIT(A27745," - ")</f>
        <v>5011</v>
      </c>
      <c r="C27745" t="str">
        <v>3061</v>
      </c>
      <c r="D27745" s="2">
        <v>3468</v>
      </c>
      <c r="E27745" s="2">
        <v>1</v>
      </c>
      <c r="F27745" s="2">
        <v>8</v>
      </c>
      <c r="G27745" s="3">
        <v>39668.678154647379</v>
      </c>
      <c r="H27745" s="3">
        <v>28981.509730464324</v>
      </c>
    </row>
    <row r="27746" spans="1:8" x14ac:dyDescent="0.2">
      <c r="A27746" s="3" t="s">
        <v>213</v>
      </c>
      <c r="B27746" t="str" cm="1">
        <f t="array" ref="B27746:C27746">_xlfn.TEXTSPLIT(A27746," - ")</f>
        <v>3161</v>
      </c>
      <c r="C27746" t="str">
        <v>3131</v>
      </c>
      <c r="D27746" s="2">
        <v>3469</v>
      </c>
      <c r="E27746" s="2">
        <v>5</v>
      </c>
      <c r="F27746" s="2">
        <v>1</v>
      </c>
      <c r="G27746" s="3">
        <v>11456.310502866414</v>
      </c>
      <c r="H27746" s="3">
        <v>5983.6506329548356</v>
      </c>
    </row>
    <row r="27747" spans="1:8" x14ac:dyDescent="0.2">
      <c r="A27747" s="3" t="s">
        <v>212</v>
      </c>
      <c r="B27747" t="str" cm="1">
        <f t="array" ref="B27747:C27747">_xlfn.TEXTSPLIT(A27747," - ")</f>
        <v>3161</v>
      </c>
      <c r="C27747" t="str">
        <v>3041</v>
      </c>
      <c r="D27747" s="2">
        <v>3469</v>
      </c>
      <c r="E27747" s="2">
        <v>8</v>
      </c>
      <c r="F27747" s="2">
        <v>2</v>
      </c>
      <c r="G27747" s="3">
        <v>14485.15633798992</v>
      </c>
      <c r="H27747" s="3">
        <v>9235.580343946056</v>
      </c>
    </row>
    <row r="27748" spans="1:8" x14ac:dyDescent="0.2">
      <c r="A27748" s="3" t="s">
        <v>210</v>
      </c>
      <c r="B27748" t="str" cm="1">
        <f t="array" ref="B27748:C27748">_xlfn.TEXTSPLIT(A27748," - ")</f>
        <v>3161</v>
      </c>
      <c r="C27748" t="str">
        <v>3071</v>
      </c>
      <c r="D27748" s="2">
        <v>3469</v>
      </c>
      <c r="E27748" s="2">
        <v>2</v>
      </c>
      <c r="F27748" s="2">
        <v>3</v>
      </c>
      <c r="G27748" s="3">
        <v>27464.840720436689</v>
      </c>
      <c r="H27748" s="3">
        <v>23421.177851703123</v>
      </c>
    </row>
    <row r="27749" spans="1:8" x14ac:dyDescent="0.2">
      <c r="A27749" s="3" t="s">
        <v>209</v>
      </c>
      <c r="B27749" t="str" cm="1">
        <f t="array" ref="B27749:C27749">_xlfn.TEXTSPLIT(A27749," - ")</f>
        <v>3161</v>
      </c>
      <c r="C27749" t="str">
        <v>3031</v>
      </c>
      <c r="D27749" s="2">
        <v>3469</v>
      </c>
      <c r="E27749" s="2">
        <v>6</v>
      </c>
      <c r="F27749" s="2">
        <v>4</v>
      </c>
      <c r="G27749" s="3">
        <v>28047.814742717008</v>
      </c>
      <c r="H27749" s="3">
        <v>20381.83741107387</v>
      </c>
    </row>
    <row r="27750" spans="1:8" x14ac:dyDescent="0.2">
      <c r="A27750" s="3" t="s">
        <v>211</v>
      </c>
      <c r="B27750" t="str" cm="1">
        <f t="array" ref="B27750:C27750">_xlfn.TEXTSPLIT(A27750," - ")</f>
        <v>3161</v>
      </c>
      <c r="C27750" t="str">
        <v>6141</v>
      </c>
      <c r="D27750" s="2">
        <v>3469</v>
      </c>
      <c r="E27750" s="2">
        <v>4</v>
      </c>
      <c r="F27750" s="2">
        <v>5</v>
      </c>
      <c r="G27750" s="3">
        <v>30814.083337135035</v>
      </c>
      <c r="H27750" s="3">
        <v>21609.158785392436</v>
      </c>
    </row>
    <row r="27751" spans="1:8" x14ac:dyDescent="0.2">
      <c r="A27751" s="3" t="s">
        <v>206</v>
      </c>
      <c r="B27751" t="str" cm="1">
        <f t="array" ref="B27751:C27751">_xlfn.TEXTSPLIT(A27751," - ")</f>
        <v>3161</v>
      </c>
      <c r="C27751" t="str">
        <v>3091</v>
      </c>
      <c r="D27751" s="2">
        <v>3469</v>
      </c>
      <c r="E27751" s="2">
        <v>3</v>
      </c>
      <c r="F27751" s="2">
        <v>6</v>
      </c>
      <c r="G27751" s="3">
        <v>33042.71630332357</v>
      </c>
      <c r="H27751" s="3">
        <v>24894.375323700315</v>
      </c>
    </row>
    <row r="27752" spans="1:8" x14ac:dyDescent="0.2">
      <c r="A27752" s="3" t="s">
        <v>208</v>
      </c>
      <c r="B27752" t="str" cm="1">
        <f t="array" ref="B27752:C27752">_xlfn.TEXTSPLIT(A27752," - ")</f>
        <v>3161</v>
      </c>
      <c r="C27752" t="str">
        <v>3101</v>
      </c>
      <c r="D27752" s="2">
        <v>3469</v>
      </c>
      <c r="E27752" s="2">
        <v>7</v>
      </c>
      <c r="F27752" s="2">
        <v>7</v>
      </c>
      <c r="G27752" s="3">
        <v>33975.898493423003</v>
      </c>
      <c r="H27752" s="3">
        <v>28202.46009300703</v>
      </c>
    </row>
    <row r="27753" spans="1:8" x14ac:dyDescent="0.2">
      <c r="A27753" s="3" t="s">
        <v>207</v>
      </c>
      <c r="B27753" t="str" cm="1">
        <f t="array" ref="B27753:C27753">_xlfn.TEXTSPLIT(A27753," - ")</f>
        <v>3161</v>
      </c>
      <c r="C27753" t="str">
        <v>3061</v>
      </c>
      <c r="D27753" s="2">
        <v>3469</v>
      </c>
      <c r="E27753" s="2">
        <v>1</v>
      </c>
      <c r="F27753" s="2">
        <v>8</v>
      </c>
      <c r="G27753" s="3">
        <v>39668.678154647379</v>
      </c>
      <c r="H27753" s="3">
        <v>28981.509730464324</v>
      </c>
    </row>
    <row r="27754" spans="1:8" x14ac:dyDescent="0.2">
      <c r="A27754" s="3" t="s">
        <v>109</v>
      </c>
      <c r="B27754" t="str" cm="1">
        <f t="array" ref="B27754:C27754">_xlfn.TEXTSPLIT(A27754," - ")</f>
        <v>3041</v>
      </c>
      <c r="C27754" t="str">
        <v>3131</v>
      </c>
      <c r="D27754" s="2">
        <v>3470</v>
      </c>
      <c r="E27754" s="2">
        <v>5</v>
      </c>
      <c r="F27754" s="2">
        <v>1</v>
      </c>
      <c r="G27754" s="3">
        <v>11456.310502866414</v>
      </c>
      <c r="H27754" s="3">
        <v>5983.6506329548356</v>
      </c>
    </row>
    <row r="27755" spans="1:8" x14ac:dyDescent="0.2">
      <c r="A27755" s="3" t="s">
        <v>108</v>
      </c>
      <c r="B27755" t="str" cm="1">
        <f t="array" ref="B27755:C27755">_xlfn.TEXTSPLIT(A27755," - ")</f>
        <v>3041</v>
      </c>
      <c r="C27755" t="str">
        <v>3041</v>
      </c>
      <c r="D27755" s="2">
        <v>3470</v>
      </c>
      <c r="E27755" s="2">
        <v>8</v>
      </c>
      <c r="F27755" s="2">
        <v>2</v>
      </c>
      <c r="G27755" s="3">
        <v>14485.15633798992</v>
      </c>
      <c r="H27755" s="3">
        <v>9235.580343946056</v>
      </c>
    </row>
    <row r="27756" spans="1:8" x14ac:dyDescent="0.2">
      <c r="A27756" s="3" t="s">
        <v>102</v>
      </c>
      <c r="B27756" t="str" cm="1">
        <f t="array" ref="B27756:C27756">_xlfn.TEXTSPLIT(A27756," - ")</f>
        <v>3041</v>
      </c>
      <c r="C27756" t="str">
        <v>3071</v>
      </c>
      <c r="D27756" s="2">
        <v>3470</v>
      </c>
      <c r="E27756" s="2">
        <v>2</v>
      </c>
      <c r="F27756" s="2">
        <v>3</v>
      </c>
      <c r="G27756" s="3">
        <v>27464.840720436689</v>
      </c>
      <c r="H27756" s="3">
        <v>23421.177851703123</v>
      </c>
    </row>
    <row r="27757" spans="1:8" x14ac:dyDescent="0.2">
      <c r="A27757" s="3" t="s">
        <v>105</v>
      </c>
      <c r="B27757" t="str" cm="1">
        <f t="array" ref="B27757:C27757">_xlfn.TEXTSPLIT(A27757," - ")</f>
        <v>3041</v>
      </c>
      <c r="C27757" t="str">
        <v>3031</v>
      </c>
      <c r="D27757" s="2">
        <v>3470</v>
      </c>
      <c r="E27757" s="2">
        <v>6</v>
      </c>
      <c r="F27757" s="2">
        <v>4</v>
      </c>
      <c r="G27757" s="3">
        <v>28047.814742717008</v>
      </c>
      <c r="H27757" s="3">
        <v>20381.83741107387</v>
      </c>
    </row>
    <row r="27758" spans="1:8" x14ac:dyDescent="0.2">
      <c r="A27758" s="3" t="s">
        <v>107</v>
      </c>
      <c r="B27758" t="str" cm="1">
        <f t="array" ref="B27758:C27758">_xlfn.TEXTSPLIT(A27758," - ")</f>
        <v>3041</v>
      </c>
      <c r="C27758" t="str">
        <v>6141</v>
      </c>
      <c r="D27758" s="2">
        <v>3470</v>
      </c>
      <c r="E27758" s="2">
        <v>4</v>
      </c>
      <c r="F27758" s="2">
        <v>5</v>
      </c>
      <c r="G27758" s="3">
        <v>30814.083337135035</v>
      </c>
      <c r="H27758" s="3">
        <v>21609.158785392436</v>
      </c>
    </row>
    <row r="27759" spans="1:8" x14ac:dyDescent="0.2">
      <c r="A27759" s="3" t="s">
        <v>104</v>
      </c>
      <c r="B27759" t="str" cm="1">
        <f t="array" ref="B27759:C27759">_xlfn.TEXTSPLIT(A27759," - ")</f>
        <v>3041</v>
      </c>
      <c r="C27759" t="str">
        <v>3091</v>
      </c>
      <c r="D27759" s="2">
        <v>3470</v>
      </c>
      <c r="E27759" s="2">
        <v>3</v>
      </c>
      <c r="F27759" s="2">
        <v>6</v>
      </c>
      <c r="G27759" s="3">
        <v>33042.71630332357</v>
      </c>
      <c r="H27759" s="3">
        <v>24894.375323700315</v>
      </c>
    </row>
    <row r="27760" spans="1:8" x14ac:dyDescent="0.2">
      <c r="A27760" s="3" t="s">
        <v>103</v>
      </c>
      <c r="B27760" t="str" cm="1">
        <f t="array" ref="B27760:C27760">_xlfn.TEXTSPLIT(A27760," - ")</f>
        <v>3041</v>
      </c>
      <c r="C27760" t="str">
        <v>3101</v>
      </c>
      <c r="D27760" s="2">
        <v>3470</v>
      </c>
      <c r="E27760" s="2">
        <v>7</v>
      </c>
      <c r="F27760" s="2">
        <v>7</v>
      </c>
      <c r="G27760" s="3">
        <v>33975.898493423003</v>
      </c>
      <c r="H27760" s="3">
        <v>28202.46009300703</v>
      </c>
    </row>
    <row r="27761" spans="1:8" x14ac:dyDescent="0.2">
      <c r="A27761" s="3" t="s">
        <v>106</v>
      </c>
      <c r="B27761" t="str" cm="1">
        <f t="array" ref="B27761:C27761">_xlfn.TEXTSPLIT(A27761," - ")</f>
        <v>3041</v>
      </c>
      <c r="C27761" t="str">
        <v>3061</v>
      </c>
      <c r="D27761" s="2">
        <v>3470</v>
      </c>
      <c r="E27761" s="2">
        <v>1</v>
      </c>
      <c r="F27761" s="2">
        <v>8</v>
      </c>
      <c r="G27761" s="3">
        <v>39668.678154647379</v>
      </c>
      <c r="H27761" s="3">
        <v>28981.509730464324</v>
      </c>
    </row>
    <row r="27762" spans="1:8" x14ac:dyDescent="0.2">
      <c r="A27762" s="3" t="s">
        <v>245</v>
      </c>
      <c r="B27762" t="str" cm="1">
        <f t="array" ref="B27762:C27762">_xlfn.TEXTSPLIT(A27762," - ")</f>
        <v>3151</v>
      </c>
      <c r="C27762" t="str">
        <v>3131</v>
      </c>
      <c r="D27762" s="2">
        <v>3471</v>
      </c>
      <c r="E27762" s="2">
        <v>5</v>
      </c>
      <c r="F27762" s="2">
        <v>1</v>
      </c>
      <c r="G27762" s="3">
        <v>11456.310502866414</v>
      </c>
      <c r="H27762" s="3">
        <v>5983.6506329548356</v>
      </c>
    </row>
    <row r="27763" spans="1:8" x14ac:dyDescent="0.2">
      <c r="A27763" s="3" t="s">
        <v>244</v>
      </c>
      <c r="B27763" t="str" cm="1">
        <f t="array" ref="B27763:C27763">_xlfn.TEXTSPLIT(A27763," - ")</f>
        <v>3151</v>
      </c>
      <c r="C27763" t="str">
        <v>3041</v>
      </c>
      <c r="D27763" s="2">
        <v>3471</v>
      </c>
      <c r="E27763" s="2">
        <v>8</v>
      </c>
      <c r="F27763" s="2">
        <v>2</v>
      </c>
      <c r="G27763" s="3">
        <v>14485.15633798992</v>
      </c>
      <c r="H27763" s="3">
        <v>9235.580343946056</v>
      </c>
    </row>
    <row r="27764" spans="1:8" x14ac:dyDescent="0.2">
      <c r="A27764" s="3" t="s">
        <v>238</v>
      </c>
      <c r="B27764" t="str" cm="1">
        <f t="array" ref="B27764:C27764">_xlfn.TEXTSPLIT(A27764," - ")</f>
        <v>3151</v>
      </c>
      <c r="C27764" t="str">
        <v>3071</v>
      </c>
      <c r="D27764" s="2">
        <v>3471</v>
      </c>
      <c r="E27764" s="2">
        <v>2</v>
      </c>
      <c r="F27764" s="2">
        <v>3</v>
      </c>
      <c r="G27764" s="3">
        <v>27464.840720436689</v>
      </c>
      <c r="H27764" s="3">
        <v>23421.177851703123</v>
      </c>
    </row>
    <row r="27765" spans="1:8" x14ac:dyDescent="0.2">
      <c r="A27765" s="3" t="s">
        <v>242</v>
      </c>
      <c r="B27765" t="str" cm="1">
        <f t="array" ref="B27765:C27765">_xlfn.TEXTSPLIT(A27765," - ")</f>
        <v>3151</v>
      </c>
      <c r="C27765" t="str">
        <v>3031</v>
      </c>
      <c r="D27765" s="2">
        <v>3471</v>
      </c>
      <c r="E27765" s="2">
        <v>6</v>
      </c>
      <c r="F27765" s="2">
        <v>4</v>
      </c>
      <c r="G27765" s="3">
        <v>28047.814742717008</v>
      </c>
      <c r="H27765" s="3">
        <v>20381.83741107387</v>
      </c>
    </row>
    <row r="27766" spans="1:8" x14ac:dyDescent="0.2">
      <c r="A27766" s="3" t="s">
        <v>243</v>
      </c>
      <c r="B27766" t="str" cm="1">
        <f t="array" ref="B27766:C27766">_xlfn.TEXTSPLIT(A27766," - ")</f>
        <v>3151</v>
      </c>
      <c r="C27766" t="str">
        <v>6141</v>
      </c>
      <c r="D27766" s="2">
        <v>3471</v>
      </c>
      <c r="E27766" s="2">
        <v>4</v>
      </c>
      <c r="F27766" s="2">
        <v>5</v>
      </c>
      <c r="G27766" s="3">
        <v>30814.083337135035</v>
      </c>
      <c r="H27766" s="3">
        <v>21609.158785392436</v>
      </c>
    </row>
    <row r="27767" spans="1:8" x14ac:dyDescent="0.2">
      <c r="A27767" s="3" t="s">
        <v>240</v>
      </c>
      <c r="B27767" t="str" cm="1">
        <f t="array" ref="B27767:C27767">_xlfn.TEXTSPLIT(A27767," - ")</f>
        <v>3151</v>
      </c>
      <c r="C27767" t="str">
        <v>3091</v>
      </c>
      <c r="D27767" s="2">
        <v>3471</v>
      </c>
      <c r="E27767" s="2">
        <v>3</v>
      </c>
      <c r="F27767" s="2">
        <v>6</v>
      </c>
      <c r="G27767" s="3">
        <v>33042.71630332357</v>
      </c>
      <c r="H27767" s="3">
        <v>24894.375323700315</v>
      </c>
    </row>
    <row r="27768" spans="1:8" x14ac:dyDescent="0.2">
      <c r="A27768" s="3" t="s">
        <v>239</v>
      </c>
      <c r="B27768" t="str" cm="1">
        <f t="array" ref="B27768:C27768">_xlfn.TEXTSPLIT(A27768," - ")</f>
        <v>3151</v>
      </c>
      <c r="C27768" t="str">
        <v>3101</v>
      </c>
      <c r="D27768" s="2">
        <v>3471</v>
      </c>
      <c r="E27768" s="2">
        <v>7</v>
      </c>
      <c r="F27768" s="2">
        <v>7</v>
      </c>
      <c r="G27768" s="3">
        <v>33975.898493423003</v>
      </c>
      <c r="H27768" s="3">
        <v>28202.46009300703</v>
      </c>
    </row>
    <row r="27769" spans="1:8" x14ac:dyDescent="0.2">
      <c r="A27769" s="3" t="s">
        <v>241</v>
      </c>
      <c r="B27769" t="str" cm="1">
        <f t="array" ref="B27769:C27769">_xlfn.TEXTSPLIT(A27769," - ")</f>
        <v>3151</v>
      </c>
      <c r="C27769" t="str">
        <v>3061</v>
      </c>
      <c r="D27769" s="2">
        <v>3471</v>
      </c>
      <c r="E27769" s="2">
        <v>1</v>
      </c>
      <c r="F27769" s="2">
        <v>8</v>
      </c>
      <c r="G27769" s="3">
        <v>39668.678154647379</v>
      </c>
      <c r="H27769" s="3">
        <v>28981.509730464324</v>
      </c>
    </row>
    <row r="27770" spans="1:8" x14ac:dyDescent="0.2">
      <c r="A27770" s="3" t="s">
        <v>213</v>
      </c>
      <c r="B27770" t="str" cm="1">
        <f t="array" ref="B27770:C27770">_xlfn.TEXTSPLIT(A27770," - ")</f>
        <v>3161</v>
      </c>
      <c r="C27770" t="str">
        <v>3131</v>
      </c>
      <c r="D27770" s="2">
        <v>3472</v>
      </c>
      <c r="E27770" s="2">
        <v>5</v>
      </c>
      <c r="F27770" s="2">
        <v>1</v>
      </c>
      <c r="G27770" s="3">
        <v>11456.310502866414</v>
      </c>
      <c r="H27770" s="3">
        <v>5983.6506329548356</v>
      </c>
    </row>
    <row r="27771" spans="1:8" x14ac:dyDescent="0.2">
      <c r="A27771" s="3" t="s">
        <v>212</v>
      </c>
      <c r="B27771" t="str" cm="1">
        <f t="array" ref="B27771:C27771">_xlfn.TEXTSPLIT(A27771," - ")</f>
        <v>3161</v>
      </c>
      <c r="C27771" t="str">
        <v>3041</v>
      </c>
      <c r="D27771" s="2">
        <v>3472</v>
      </c>
      <c r="E27771" s="2">
        <v>8</v>
      </c>
      <c r="F27771" s="2">
        <v>2</v>
      </c>
      <c r="G27771" s="3">
        <v>14485.15633798992</v>
      </c>
      <c r="H27771" s="3">
        <v>9235.580343946056</v>
      </c>
    </row>
    <row r="27772" spans="1:8" x14ac:dyDescent="0.2">
      <c r="A27772" s="3" t="s">
        <v>210</v>
      </c>
      <c r="B27772" t="str" cm="1">
        <f t="array" ref="B27772:C27772">_xlfn.TEXTSPLIT(A27772," - ")</f>
        <v>3161</v>
      </c>
      <c r="C27772" t="str">
        <v>3071</v>
      </c>
      <c r="D27772" s="2">
        <v>3472</v>
      </c>
      <c r="E27772" s="2">
        <v>2</v>
      </c>
      <c r="F27772" s="2">
        <v>3</v>
      </c>
      <c r="G27772" s="3">
        <v>27464.840720436689</v>
      </c>
      <c r="H27772" s="3">
        <v>23421.177851703123</v>
      </c>
    </row>
    <row r="27773" spans="1:8" x14ac:dyDescent="0.2">
      <c r="A27773" s="3" t="s">
        <v>209</v>
      </c>
      <c r="B27773" t="str" cm="1">
        <f t="array" ref="B27773:C27773">_xlfn.TEXTSPLIT(A27773," - ")</f>
        <v>3161</v>
      </c>
      <c r="C27773" t="str">
        <v>3031</v>
      </c>
      <c r="D27773" s="2">
        <v>3472</v>
      </c>
      <c r="E27773" s="2">
        <v>6</v>
      </c>
      <c r="F27773" s="2">
        <v>4</v>
      </c>
      <c r="G27773" s="3">
        <v>28047.814742717008</v>
      </c>
      <c r="H27773" s="3">
        <v>20381.83741107387</v>
      </c>
    </row>
    <row r="27774" spans="1:8" x14ac:dyDescent="0.2">
      <c r="A27774" s="3" t="s">
        <v>211</v>
      </c>
      <c r="B27774" t="str" cm="1">
        <f t="array" ref="B27774:C27774">_xlfn.TEXTSPLIT(A27774," - ")</f>
        <v>3161</v>
      </c>
      <c r="C27774" t="str">
        <v>6141</v>
      </c>
      <c r="D27774" s="2">
        <v>3472</v>
      </c>
      <c r="E27774" s="2">
        <v>4</v>
      </c>
      <c r="F27774" s="2">
        <v>5</v>
      </c>
      <c r="G27774" s="3">
        <v>30814.083337135035</v>
      </c>
      <c r="H27774" s="3">
        <v>21609.158785392436</v>
      </c>
    </row>
    <row r="27775" spans="1:8" x14ac:dyDescent="0.2">
      <c r="A27775" s="3" t="s">
        <v>206</v>
      </c>
      <c r="B27775" t="str" cm="1">
        <f t="array" ref="B27775:C27775">_xlfn.TEXTSPLIT(A27775," - ")</f>
        <v>3161</v>
      </c>
      <c r="C27775" t="str">
        <v>3091</v>
      </c>
      <c r="D27775" s="2">
        <v>3472</v>
      </c>
      <c r="E27775" s="2">
        <v>3</v>
      </c>
      <c r="F27775" s="2">
        <v>6</v>
      </c>
      <c r="G27775" s="3">
        <v>33042.71630332357</v>
      </c>
      <c r="H27775" s="3">
        <v>24894.375323700315</v>
      </c>
    </row>
    <row r="27776" spans="1:8" x14ac:dyDescent="0.2">
      <c r="A27776" s="3" t="s">
        <v>208</v>
      </c>
      <c r="B27776" t="str" cm="1">
        <f t="array" ref="B27776:C27776">_xlfn.TEXTSPLIT(A27776," - ")</f>
        <v>3161</v>
      </c>
      <c r="C27776" t="str">
        <v>3101</v>
      </c>
      <c r="D27776" s="2">
        <v>3472</v>
      </c>
      <c r="E27776" s="2">
        <v>7</v>
      </c>
      <c r="F27776" s="2">
        <v>7</v>
      </c>
      <c r="G27776" s="3">
        <v>33975.898493423003</v>
      </c>
      <c r="H27776" s="3">
        <v>28202.46009300703</v>
      </c>
    </row>
    <row r="27777" spans="1:8" x14ac:dyDescent="0.2">
      <c r="A27777" s="3" t="s">
        <v>207</v>
      </c>
      <c r="B27777" t="str" cm="1">
        <f t="array" ref="B27777:C27777">_xlfn.TEXTSPLIT(A27777," - ")</f>
        <v>3161</v>
      </c>
      <c r="C27777" t="str">
        <v>3061</v>
      </c>
      <c r="D27777" s="2">
        <v>3472</v>
      </c>
      <c r="E27777" s="2">
        <v>1</v>
      </c>
      <c r="F27777" s="2">
        <v>8</v>
      </c>
      <c r="G27777" s="3">
        <v>39668.678154647379</v>
      </c>
      <c r="H27777" s="3">
        <v>28981.509730464324</v>
      </c>
    </row>
    <row r="27778" spans="1:8" x14ac:dyDescent="0.2">
      <c r="A27778" s="3" t="s">
        <v>157</v>
      </c>
      <c r="B27778" t="str" cm="1">
        <f t="array" ref="B27778:C27778">_xlfn.TEXTSPLIT(A27778," - ")</f>
        <v>6540</v>
      </c>
      <c r="C27778" t="str">
        <v>3131</v>
      </c>
      <c r="D27778" s="2">
        <v>3473</v>
      </c>
      <c r="E27778" s="2">
        <v>5</v>
      </c>
      <c r="F27778" s="2">
        <v>1</v>
      </c>
      <c r="G27778" s="3">
        <v>9895.8928285863294</v>
      </c>
      <c r="H27778" s="3">
        <v>6740.9638765073541</v>
      </c>
    </row>
    <row r="27779" spans="1:8" x14ac:dyDescent="0.2">
      <c r="A27779" s="3" t="s">
        <v>156</v>
      </c>
      <c r="B27779" t="str" cm="1">
        <f t="array" ref="B27779:C27779">_xlfn.TEXTSPLIT(A27779," - ")</f>
        <v>6540</v>
      </c>
      <c r="C27779" t="str">
        <v>3041</v>
      </c>
      <c r="D27779" s="2">
        <v>3473</v>
      </c>
      <c r="E27779" s="2">
        <v>8</v>
      </c>
      <c r="F27779" s="2">
        <v>2</v>
      </c>
      <c r="G27779" s="3">
        <v>12924.738663709835</v>
      </c>
      <c r="H27779" s="3">
        <v>9647.8435498397612</v>
      </c>
    </row>
    <row r="27780" spans="1:8" x14ac:dyDescent="0.2">
      <c r="A27780" s="3" t="s">
        <v>151</v>
      </c>
      <c r="B27780" t="str" cm="1">
        <f t="array" ref="B27780:C27780">_xlfn.TEXTSPLIT(A27780," - ")</f>
        <v>6540</v>
      </c>
      <c r="C27780" t="str">
        <v>3071</v>
      </c>
      <c r="D27780" s="2">
        <v>3473</v>
      </c>
      <c r="E27780" s="2">
        <v>2</v>
      </c>
      <c r="F27780" s="2">
        <v>3</v>
      </c>
      <c r="G27780" s="3">
        <v>25904.423046156608</v>
      </c>
      <c r="H27780" s="3">
        <v>24138.928896601497</v>
      </c>
    </row>
    <row r="27781" spans="1:8" x14ac:dyDescent="0.2">
      <c r="A27781" s="3" t="s">
        <v>154</v>
      </c>
      <c r="B27781" t="str" cm="1">
        <f t="array" ref="B27781:C27781">_xlfn.TEXTSPLIT(A27781," - ")</f>
        <v>6540</v>
      </c>
      <c r="C27781" t="str">
        <v>3031</v>
      </c>
      <c r="D27781" s="2">
        <v>3473</v>
      </c>
      <c r="E27781" s="2">
        <v>6</v>
      </c>
      <c r="F27781" s="2">
        <v>4</v>
      </c>
      <c r="G27781" s="3">
        <v>26487.397068436927</v>
      </c>
      <c r="H27781" s="3">
        <v>20851.874438989005</v>
      </c>
    </row>
    <row r="27782" spans="1:8" x14ac:dyDescent="0.2">
      <c r="A27782" s="3" t="s">
        <v>155</v>
      </c>
      <c r="B27782" t="str" cm="1">
        <f t="array" ref="B27782:C27782">_xlfn.TEXTSPLIT(A27782," - ")</f>
        <v>6540</v>
      </c>
      <c r="C27782" t="str">
        <v>6141</v>
      </c>
      <c r="D27782" s="2">
        <v>3473</v>
      </c>
      <c r="E27782" s="2">
        <v>4</v>
      </c>
      <c r="F27782" s="2">
        <v>5</v>
      </c>
      <c r="G27782" s="3">
        <v>29253.665662854954</v>
      </c>
      <c r="H27782" s="3">
        <v>21957.857441376938</v>
      </c>
    </row>
    <row r="27783" spans="1:8" x14ac:dyDescent="0.2">
      <c r="A27783" s="3" t="s">
        <v>152</v>
      </c>
      <c r="B27783" t="str" cm="1">
        <f t="array" ref="B27783:C27783">_xlfn.TEXTSPLIT(A27783," - ")</f>
        <v>6540</v>
      </c>
      <c r="C27783" t="str">
        <v>3091</v>
      </c>
      <c r="D27783" s="2">
        <v>3473</v>
      </c>
      <c r="E27783" s="2">
        <v>3</v>
      </c>
      <c r="F27783" s="2">
        <v>6</v>
      </c>
      <c r="G27783" s="3">
        <v>31482.298629043486</v>
      </c>
      <c r="H27783" s="3">
        <v>25411.295522610279</v>
      </c>
    </row>
    <row r="27784" spans="1:8" x14ac:dyDescent="0.2">
      <c r="A27784" s="3" t="s">
        <v>150</v>
      </c>
      <c r="B27784" t="str" cm="1">
        <f t="array" ref="B27784:C27784">_xlfn.TEXTSPLIT(A27784," - ")</f>
        <v>6540</v>
      </c>
      <c r="C27784" t="str">
        <v>3101</v>
      </c>
      <c r="D27784" s="2">
        <v>3473</v>
      </c>
      <c r="E27784" s="2">
        <v>7</v>
      </c>
      <c r="F27784" s="2">
        <v>7</v>
      </c>
      <c r="G27784" s="3">
        <v>32415.480819142918</v>
      </c>
      <c r="H27784" s="3">
        <v>28869.240912533543</v>
      </c>
    </row>
    <row r="27785" spans="1:8" x14ac:dyDescent="0.2">
      <c r="A27785" s="3" t="s">
        <v>153</v>
      </c>
      <c r="B27785" t="str" cm="1">
        <f t="array" ref="B27785:C27785">_xlfn.TEXTSPLIT(A27785," - ")</f>
        <v>6540</v>
      </c>
      <c r="C27785" t="str">
        <v>3061</v>
      </c>
      <c r="D27785" s="2">
        <v>3473</v>
      </c>
      <c r="E27785" s="2">
        <v>1</v>
      </c>
      <c r="F27785" s="2">
        <v>8</v>
      </c>
      <c r="G27785" s="3">
        <v>38108.260480367295</v>
      </c>
      <c r="H27785" s="3">
        <v>29394.400490599051</v>
      </c>
    </row>
    <row r="27786" spans="1:8" x14ac:dyDescent="0.2">
      <c r="A27786" s="3" t="s">
        <v>109</v>
      </c>
      <c r="B27786" t="str" cm="1">
        <f t="array" ref="B27786:C27786">_xlfn.TEXTSPLIT(A27786," - ")</f>
        <v>3041</v>
      </c>
      <c r="C27786" t="str">
        <v>3131</v>
      </c>
      <c r="D27786" s="2">
        <v>3474</v>
      </c>
      <c r="E27786" s="2">
        <v>5</v>
      </c>
      <c r="F27786" s="2">
        <v>1</v>
      </c>
      <c r="G27786" s="3">
        <v>9895.8928285863294</v>
      </c>
      <c r="H27786" s="3">
        <v>6740.9638765073541</v>
      </c>
    </row>
    <row r="27787" spans="1:8" x14ac:dyDescent="0.2">
      <c r="A27787" s="3" t="s">
        <v>108</v>
      </c>
      <c r="B27787" t="str" cm="1">
        <f t="array" ref="B27787:C27787">_xlfn.TEXTSPLIT(A27787," - ")</f>
        <v>3041</v>
      </c>
      <c r="C27787" t="str">
        <v>3041</v>
      </c>
      <c r="D27787" s="2">
        <v>3474</v>
      </c>
      <c r="E27787" s="2">
        <v>8</v>
      </c>
      <c r="F27787" s="2">
        <v>2</v>
      </c>
      <c r="G27787" s="3">
        <v>12924.738663709835</v>
      </c>
      <c r="H27787" s="3">
        <v>9647.8435498397612</v>
      </c>
    </row>
    <row r="27788" spans="1:8" x14ac:dyDescent="0.2">
      <c r="A27788" s="3" t="s">
        <v>102</v>
      </c>
      <c r="B27788" t="str" cm="1">
        <f t="array" ref="B27788:C27788">_xlfn.TEXTSPLIT(A27788," - ")</f>
        <v>3041</v>
      </c>
      <c r="C27788" t="str">
        <v>3071</v>
      </c>
      <c r="D27788" s="2">
        <v>3474</v>
      </c>
      <c r="E27788" s="2">
        <v>2</v>
      </c>
      <c r="F27788" s="2">
        <v>3</v>
      </c>
      <c r="G27788" s="3">
        <v>25904.423046156608</v>
      </c>
      <c r="H27788" s="3">
        <v>24138.928896601497</v>
      </c>
    </row>
    <row r="27789" spans="1:8" x14ac:dyDescent="0.2">
      <c r="A27789" s="3" t="s">
        <v>105</v>
      </c>
      <c r="B27789" t="str" cm="1">
        <f t="array" ref="B27789:C27789">_xlfn.TEXTSPLIT(A27789," - ")</f>
        <v>3041</v>
      </c>
      <c r="C27789" t="str">
        <v>3031</v>
      </c>
      <c r="D27789" s="2">
        <v>3474</v>
      </c>
      <c r="E27789" s="2">
        <v>6</v>
      </c>
      <c r="F27789" s="2">
        <v>4</v>
      </c>
      <c r="G27789" s="3">
        <v>26487.397068436927</v>
      </c>
      <c r="H27789" s="3">
        <v>20851.874438989005</v>
      </c>
    </row>
    <row r="27790" spans="1:8" x14ac:dyDescent="0.2">
      <c r="A27790" s="3" t="s">
        <v>107</v>
      </c>
      <c r="B27790" t="str" cm="1">
        <f t="array" ref="B27790:C27790">_xlfn.TEXTSPLIT(A27790," - ")</f>
        <v>3041</v>
      </c>
      <c r="C27790" t="str">
        <v>6141</v>
      </c>
      <c r="D27790" s="2">
        <v>3474</v>
      </c>
      <c r="E27790" s="2">
        <v>4</v>
      </c>
      <c r="F27790" s="2">
        <v>5</v>
      </c>
      <c r="G27790" s="3">
        <v>29253.665662854954</v>
      </c>
      <c r="H27790" s="3">
        <v>21957.857441376938</v>
      </c>
    </row>
    <row r="27791" spans="1:8" x14ac:dyDescent="0.2">
      <c r="A27791" s="3" t="s">
        <v>104</v>
      </c>
      <c r="B27791" t="str" cm="1">
        <f t="array" ref="B27791:C27791">_xlfn.TEXTSPLIT(A27791," - ")</f>
        <v>3041</v>
      </c>
      <c r="C27791" t="str">
        <v>3091</v>
      </c>
      <c r="D27791" s="2">
        <v>3474</v>
      </c>
      <c r="E27791" s="2">
        <v>3</v>
      </c>
      <c r="F27791" s="2">
        <v>6</v>
      </c>
      <c r="G27791" s="3">
        <v>31482.298629043486</v>
      </c>
      <c r="H27791" s="3">
        <v>25411.295522610279</v>
      </c>
    </row>
    <row r="27792" spans="1:8" x14ac:dyDescent="0.2">
      <c r="A27792" s="3" t="s">
        <v>103</v>
      </c>
      <c r="B27792" t="str" cm="1">
        <f t="array" ref="B27792:C27792">_xlfn.TEXTSPLIT(A27792," - ")</f>
        <v>3041</v>
      </c>
      <c r="C27792" t="str">
        <v>3101</v>
      </c>
      <c r="D27792" s="2">
        <v>3474</v>
      </c>
      <c r="E27792" s="2">
        <v>7</v>
      </c>
      <c r="F27792" s="2">
        <v>7</v>
      </c>
      <c r="G27792" s="3">
        <v>32415.480819142918</v>
      </c>
      <c r="H27792" s="3">
        <v>28869.240912533543</v>
      </c>
    </row>
    <row r="27793" spans="1:8" x14ac:dyDescent="0.2">
      <c r="A27793" s="3" t="s">
        <v>106</v>
      </c>
      <c r="B27793" t="str" cm="1">
        <f t="array" ref="B27793:C27793">_xlfn.TEXTSPLIT(A27793," - ")</f>
        <v>3041</v>
      </c>
      <c r="C27793" t="str">
        <v>3061</v>
      </c>
      <c r="D27793" s="2">
        <v>3474</v>
      </c>
      <c r="E27793" s="2">
        <v>1</v>
      </c>
      <c r="F27793" s="2">
        <v>8</v>
      </c>
      <c r="G27793" s="3">
        <v>38108.260480367295</v>
      </c>
      <c r="H27793" s="3">
        <v>29394.400490599051</v>
      </c>
    </row>
    <row r="27794" spans="1:8" x14ac:dyDescent="0.2">
      <c r="A27794" s="3" t="s">
        <v>85</v>
      </c>
      <c r="B27794" t="str" cm="1">
        <f t="array" ref="B27794:C27794">_xlfn.TEXTSPLIT(A27794," - ")</f>
        <v>5021</v>
      </c>
      <c r="C27794" t="str">
        <v>3131</v>
      </c>
      <c r="D27794" s="2">
        <v>3475</v>
      </c>
      <c r="E27794" s="2">
        <v>5</v>
      </c>
      <c r="F27794" s="2">
        <v>1</v>
      </c>
      <c r="G27794" s="3">
        <v>9895.8928285863294</v>
      </c>
      <c r="H27794" s="3">
        <v>6740.9638765073541</v>
      </c>
    </row>
    <row r="27795" spans="1:8" x14ac:dyDescent="0.2">
      <c r="A27795" s="3" t="s">
        <v>84</v>
      </c>
      <c r="B27795" t="str" cm="1">
        <f t="array" ref="B27795:C27795">_xlfn.TEXTSPLIT(A27795," - ")</f>
        <v>5021</v>
      </c>
      <c r="C27795" t="str">
        <v>3041</v>
      </c>
      <c r="D27795" s="2">
        <v>3475</v>
      </c>
      <c r="E27795" s="2">
        <v>8</v>
      </c>
      <c r="F27795" s="2">
        <v>2</v>
      </c>
      <c r="G27795" s="3">
        <v>12924.738663709835</v>
      </c>
      <c r="H27795" s="3">
        <v>9647.8435498397612</v>
      </c>
    </row>
    <row r="27796" spans="1:8" x14ac:dyDescent="0.2">
      <c r="A27796" s="3" t="s">
        <v>83</v>
      </c>
      <c r="B27796" t="str" cm="1">
        <f t="array" ref="B27796:C27796">_xlfn.TEXTSPLIT(A27796," - ")</f>
        <v>5021</v>
      </c>
      <c r="C27796" t="str">
        <v>3071</v>
      </c>
      <c r="D27796" s="2">
        <v>3475</v>
      </c>
      <c r="E27796" s="2">
        <v>2</v>
      </c>
      <c r="F27796" s="2">
        <v>3</v>
      </c>
      <c r="G27796" s="3">
        <v>25904.423046156608</v>
      </c>
      <c r="H27796" s="3">
        <v>24138.928896601497</v>
      </c>
    </row>
    <row r="27797" spans="1:8" x14ac:dyDescent="0.2">
      <c r="A27797" s="3" t="s">
        <v>82</v>
      </c>
      <c r="B27797" t="str" cm="1">
        <f t="array" ref="B27797:C27797">_xlfn.TEXTSPLIT(A27797," - ")</f>
        <v>5021</v>
      </c>
      <c r="C27797" t="str">
        <v>3031</v>
      </c>
      <c r="D27797" s="2">
        <v>3475</v>
      </c>
      <c r="E27797" s="2">
        <v>6</v>
      </c>
      <c r="F27797" s="2">
        <v>4</v>
      </c>
      <c r="G27797" s="3">
        <v>26487.397068436927</v>
      </c>
      <c r="H27797" s="3">
        <v>20851.874438989005</v>
      </c>
    </row>
    <row r="27798" spans="1:8" x14ac:dyDescent="0.2">
      <c r="A27798" s="3" t="s">
        <v>80</v>
      </c>
      <c r="B27798" t="str" cm="1">
        <f t="array" ref="B27798:C27798">_xlfn.TEXTSPLIT(A27798," - ")</f>
        <v>5021</v>
      </c>
      <c r="C27798" t="str">
        <v>6141</v>
      </c>
      <c r="D27798" s="2">
        <v>3475</v>
      </c>
      <c r="E27798" s="2">
        <v>4</v>
      </c>
      <c r="F27798" s="2">
        <v>5</v>
      </c>
      <c r="G27798" s="3">
        <v>29253.665662854954</v>
      </c>
      <c r="H27798" s="3">
        <v>21957.857441376938</v>
      </c>
    </row>
    <row r="27799" spans="1:8" x14ac:dyDescent="0.2">
      <c r="A27799" s="3" t="s">
        <v>79</v>
      </c>
      <c r="B27799" t="str" cm="1">
        <f t="array" ref="B27799:C27799">_xlfn.TEXTSPLIT(A27799," - ")</f>
        <v>5021</v>
      </c>
      <c r="C27799" t="str">
        <v>3091</v>
      </c>
      <c r="D27799" s="2">
        <v>3475</v>
      </c>
      <c r="E27799" s="2">
        <v>3</v>
      </c>
      <c r="F27799" s="2">
        <v>6</v>
      </c>
      <c r="G27799" s="3">
        <v>31482.298629043486</v>
      </c>
      <c r="H27799" s="3">
        <v>25411.295522610279</v>
      </c>
    </row>
    <row r="27800" spans="1:8" x14ac:dyDescent="0.2">
      <c r="A27800" s="3" t="s">
        <v>81</v>
      </c>
      <c r="B27800" t="str" cm="1">
        <f t="array" ref="B27800:C27800">_xlfn.TEXTSPLIT(A27800," - ")</f>
        <v>5021</v>
      </c>
      <c r="C27800" t="str">
        <v>3101</v>
      </c>
      <c r="D27800" s="2">
        <v>3475</v>
      </c>
      <c r="E27800" s="2">
        <v>7</v>
      </c>
      <c r="F27800" s="2">
        <v>7</v>
      </c>
      <c r="G27800" s="3">
        <v>32415.480819142918</v>
      </c>
      <c r="H27800" s="3">
        <v>28869.240912533543</v>
      </c>
    </row>
    <row r="27801" spans="1:8" x14ac:dyDescent="0.2">
      <c r="A27801" s="3" t="s">
        <v>78</v>
      </c>
      <c r="B27801" t="str" cm="1">
        <f t="array" ref="B27801:C27801">_xlfn.TEXTSPLIT(A27801," - ")</f>
        <v>5021</v>
      </c>
      <c r="C27801" t="str">
        <v>3061</v>
      </c>
      <c r="D27801" s="2">
        <v>3475</v>
      </c>
      <c r="E27801" s="2">
        <v>1</v>
      </c>
      <c r="F27801" s="2">
        <v>8</v>
      </c>
      <c r="G27801" s="3">
        <v>38108.260480367295</v>
      </c>
      <c r="H27801" s="3">
        <v>29394.400490599051</v>
      </c>
    </row>
    <row r="27802" spans="1:8" x14ac:dyDescent="0.2">
      <c r="A27802" s="3" t="s">
        <v>117</v>
      </c>
      <c r="B27802" t="str" cm="1">
        <f t="array" ref="B27802:C27802">_xlfn.TEXTSPLIT(A27802," - ")</f>
        <v>N999</v>
      </c>
      <c r="C27802" t="str">
        <v>3131</v>
      </c>
      <c r="D27802" s="2">
        <v>3476</v>
      </c>
      <c r="E27802" s="2">
        <v>5</v>
      </c>
      <c r="F27802" s="2">
        <v>1</v>
      </c>
      <c r="G27802" s="3">
        <v>9895.8928285863294</v>
      </c>
      <c r="H27802" s="3">
        <v>6740.9638765073541</v>
      </c>
    </row>
    <row r="27803" spans="1:8" x14ac:dyDescent="0.2">
      <c r="A27803" s="3" t="s">
        <v>116</v>
      </c>
      <c r="B27803" t="str" cm="1">
        <f t="array" ref="B27803:C27803">_xlfn.TEXTSPLIT(A27803," - ")</f>
        <v>N999</v>
      </c>
      <c r="C27803" t="str">
        <v>3041</v>
      </c>
      <c r="D27803" s="2">
        <v>3476</v>
      </c>
      <c r="E27803" s="2">
        <v>8</v>
      </c>
      <c r="F27803" s="2">
        <v>2</v>
      </c>
      <c r="G27803" s="3">
        <v>12924.738663709835</v>
      </c>
      <c r="H27803" s="3">
        <v>9647.8435498397612</v>
      </c>
    </row>
    <row r="27804" spans="1:8" x14ac:dyDescent="0.2">
      <c r="A27804" s="3" t="s">
        <v>110</v>
      </c>
      <c r="B27804" t="str" cm="1">
        <f t="array" ref="B27804:C27804">_xlfn.TEXTSPLIT(A27804," - ")</f>
        <v>N999</v>
      </c>
      <c r="C27804" t="str">
        <v>3071</v>
      </c>
      <c r="D27804" s="2">
        <v>3476</v>
      </c>
      <c r="E27804" s="2">
        <v>2</v>
      </c>
      <c r="F27804" s="2">
        <v>3</v>
      </c>
      <c r="G27804" s="3">
        <v>25904.423046156608</v>
      </c>
      <c r="H27804" s="3">
        <v>24138.928896601497</v>
      </c>
    </row>
    <row r="27805" spans="1:8" x14ac:dyDescent="0.2">
      <c r="A27805" s="3" t="s">
        <v>113</v>
      </c>
      <c r="B27805" t="str" cm="1">
        <f t="array" ref="B27805:C27805">_xlfn.TEXTSPLIT(A27805," - ")</f>
        <v>N999</v>
      </c>
      <c r="C27805" t="str">
        <v>3031</v>
      </c>
      <c r="D27805" s="2">
        <v>3476</v>
      </c>
      <c r="E27805" s="2">
        <v>6</v>
      </c>
      <c r="F27805" s="2">
        <v>4</v>
      </c>
      <c r="G27805" s="3">
        <v>26487.397068436927</v>
      </c>
      <c r="H27805" s="3">
        <v>20851.874438989005</v>
      </c>
    </row>
    <row r="27806" spans="1:8" x14ac:dyDescent="0.2">
      <c r="A27806" s="3" t="s">
        <v>115</v>
      </c>
      <c r="B27806" t="str" cm="1">
        <f t="array" ref="B27806:C27806">_xlfn.TEXTSPLIT(A27806," - ")</f>
        <v>N999</v>
      </c>
      <c r="C27806" t="str">
        <v>6141</v>
      </c>
      <c r="D27806" s="2">
        <v>3476</v>
      </c>
      <c r="E27806" s="2">
        <v>4</v>
      </c>
      <c r="F27806" s="2">
        <v>5</v>
      </c>
      <c r="G27806" s="3">
        <v>29253.665662854954</v>
      </c>
      <c r="H27806" s="3">
        <v>21957.857441376938</v>
      </c>
    </row>
    <row r="27807" spans="1:8" x14ac:dyDescent="0.2">
      <c r="A27807" s="3" t="s">
        <v>112</v>
      </c>
      <c r="B27807" t="str" cm="1">
        <f t="array" ref="B27807:C27807">_xlfn.TEXTSPLIT(A27807," - ")</f>
        <v>N999</v>
      </c>
      <c r="C27807" t="str">
        <v>3091</v>
      </c>
      <c r="D27807" s="2">
        <v>3476</v>
      </c>
      <c r="E27807" s="2">
        <v>3</v>
      </c>
      <c r="F27807" s="2">
        <v>6</v>
      </c>
      <c r="G27807" s="3">
        <v>31482.298629043486</v>
      </c>
      <c r="H27807" s="3">
        <v>25411.295522610279</v>
      </c>
    </row>
    <row r="27808" spans="1:8" x14ac:dyDescent="0.2">
      <c r="A27808" s="3" t="s">
        <v>111</v>
      </c>
      <c r="B27808" t="str" cm="1">
        <f t="array" ref="B27808:C27808">_xlfn.TEXTSPLIT(A27808," - ")</f>
        <v>N999</v>
      </c>
      <c r="C27808" t="str">
        <v>3101</v>
      </c>
      <c r="D27808" s="2">
        <v>3476</v>
      </c>
      <c r="E27808" s="2">
        <v>7</v>
      </c>
      <c r="F27808" s="2">
        <v>7</v>
      </c>
      <c r="G27808" s="3">
        <v>32415.480819142918</v>
      </c>
      <c r="H27808" s="3">
        <v>28869.240912533543</v>
      </c>
    </row>
    <row r="27809" spans="1:8" x14ac:dyDescent="0.2">
      <c r="A27809" s="3" t="s">
        <v>114</v>
      </c>
      <c r="B27809" t="str" cm="1">
        <f t="array" ref="B27809:C27809">_xlfn.TEXTSPLIT(A27809," - ")</f>
        <v>N999</v>
      </c>
      <c r="C27809" t="str">
        <v>3061</v>
      </c>
      <c r="D27809" s="2">
        <v>3476</v>
      </c>
      <c r="E27809" s="2">
        <v>1</v>
      </c>
      <c r="F27809" s="2">
        <v>8</v>
      </c>
      <c r="G27809" s="3">
        <v>38108.260480367295</v>
      </c>
      <c r="H27809" s="3">
        <v>29394.400490599051</v>
      </c>
    </row>
    <row r="27810" spans="1:8" x14ac:dyDescent="0.2">
      <c r="A27810" s="3" t="s">
        <v>85</v>
      </c>
      <c r="B27810" t="str" cm="1">
        <f t="array" ref="B27810:C27810">_xlfn.TEXTSPLIT(A27810," - ")</f>
        <v>5021</v>
      </c>
      <c r="C27810" t="str">
        <v>3131</v>
      </c>
      <c r="D27810" s="2">
        <v>3477</v>
      </c>
      <c r="E27810" s="2">
        <v>5</v>
      </c>
      <c r="F27810" s="2">
        <v>1</v>
      </c>
      <c r="G27810" s="3">
        <v>9895.8928285863294</v>
      </c>
      <c r="H27810" s="3">
        <v>6740.9638765073541</v>
      </c>
    </row>
    <row r="27811" spans="1:8" x14ac:dyDescent="0.2">
      <c r="A27811" s="3" t="s">
        <v>84</v>
      </c>
      <c r="B27811" t="str" cm="1">
        <f t="array" ref="B27811:C27811">_xlfn.TEXTSPLIT(A27811," - ")</f>
        <v>5021</v>
      </c>
      <c r="C27811" t="str">
        <v>3041</v>
      </c>
      <c r="D27811" s="2">
        <v>3477</v>
      </c>
      <c r="E27811" s="2">
        <v>8</v>
      </c>
      <c r="F27811" s="2">
        <v>2</v>
      </c>
      <c r="G27811" s="3">
        <v>12924.738663709835</v>
      </c>
      <c r="H27811" s="3">
        <v>9647.8435498397612</v>
      </c>
    </row>
    <row r="27812" spans="1:8" x14ac:dyDescent="0.2">
      <c r="A27812" s="3" t="s">
        <v>83</v>
      </c>
      <c r="B27812" t="str" cm="1">
        <f t="array" ref="B27812:C27812">_xlfn.TEXTSPLIT(A27812," - ")</f>
        <v>5021</v>
      </c>
      <c r="C27812" t="str">
        <v>3071</v>
      </c>
      <c r="D27812" s="2">
        <v>3477</v>
      </c>
      <c r="E27812" s="2">
        <v>2</v>
      </c>
      <c r="F27812" s="2">
        <v>3</v>
      </c>
      <c r="G27812" s="3">
        <v>25904.423046156608</v>
      </c>
      <c r="H27812" s="3">
        <v>24138.928896601497</v>
      </c>
    </row>
    <row r="27813" spans="1:8" x14ac:dyDescent="0.2">
      <c r="A27813" s="3" t="s">
        <v>82</v>
      </c>
      <c r="B27813" t="str" cm="1">
        <f t="array" ref="B27813:C27813">_xlfn.TEXTSPLIT(A27813," - ")</f>
        <v>5021</v>
      </c>
      <c r="C27813" t="str">
        <v>3031</v>
      </c>
      <c r="D27813" s="2">
        <v>3477</v>
      </c>
      <c r="E27813" s="2">
        <v>6</v>
      </c>
      <c r="F27813" s="2">
        <v>4</v>
      </c>
      <c r="G27813" s="3">
        <v>26487.397068436927</v>
      </c>
      <c r="H27813" s="3">
        <v>20851.874438989005</v>
      </c>
    </row>
    <row r="27814" spans="1:8" x14ac:dyDescent="0.2">
      <c r="A27814" s="3" t="s">
        <v>80</v>
      </c>
      <c r="B27814" t="str" cm="1">
        <f t="array" ref="B27814:C27814">_xlfn.TEXTSPLIT(A27814," - ")</f>
        <v>5021</v>
      </c>
      <c r="C27814" t="str">
        <v>6141</v>
      </c>
      <c r="D27814" s="2">
        <v>3477</v>
      </c>
      <c r="E27814" s="2">
        <v>4</v>
      </c>
      <c r="F27814" s="2">
        <v>5</v>
      </c>
      <c r="G27814" s="3">
        <v>29253.665662854954</v>
      </c>
      <c r="H27814" s="3">
        <v>21957.857441376938</v>
      </c>
    </row>
    <row r="27815" spans="1:8" x14ac:dyDescent="0.2">
      <c r="A27815" s="3" t="s">
        <v>79</v>
      </c>
      <c r="B27815" t="str" cm="1">
        <f t="array" ref="B27815:C27815">_xlfn.TEXTSPLIT(A27815," - ")</f>
        <v>5021</v>
      </c>
      <c r="C27815" t="str">
        <v>3091</v>
      </c>
      <c r="D27815" s="2">
        <v>3477</v>
      </c>
      <c r="E27815" s="2">
        <v>3</v>
      </c>
      <c r="F27815" s="2">
        <v>6</v>
      </c>
      <c r="G27815" s="3">
        <v>31482.298629043486</v>
      </c>
      <c r="H27815" s="3">
        <v>25411.295522610279</v>
      </c>
    </row>
    <row r="27816" spans="1:8" x14ac:dyDescent="0.2">
      <c r="A27816" s="3" t="s">
        <v>81</v>
      </c>
      <c r="B27816" t="str" cm="1">
        <f t="array" ref="B27816:C27816">_xlfn.TEXTSPLIT(A27816," - ")</f>
        <v>5021</v>
      </c>
      <c r="C27816" t="str">
        <v>3101</v>
      </c>
      <c r="D27816" s="2">
        <v>3477</v>
      </c>
      <c r="E27816" s="2">
        <v>7</v>
      </c>
      <c r="F27816" s="2">
        <v>7</v>
      </c>
      <c r="G27816" s="3">
        <v>32415.480819142918</v>
      </c>
      <c r="H27816" s="3">
        <v>28869.240912533543</v>
      </c>
    </row>
    <row r="27817" spans="1:8" x14ac:dyDescent="0.2">
      <c r="A27817" s="3" t="s">
        <v>78</v>
      </c>
      <c r="B27817" t="str" cm="1">
        <f t="array" ref="B27817:C27817">_xlfn.TEXTSPLIT(A27817," - ")</f>
        <v>5021</v>
      </c>
      <c r="C27817" t="str">
        <v>3061</v>
      </c>
      <c r="D27817" s="2">
        <v>3477</v>
      </c>
      <c r="E27817" s="2">
        <v>1</v>
      </c>
      <c r="F27817" s="2">
        <v>8</v>
      </c>
      <c r="G27817" s="3">
        <v>38108.260480367295</v>
      </c>
      <c r="H27817" s="3">
        <v>29394.400490599051</v>
      </c>
    </row>
    <row r="27818" spans="1:8" x14ac:dyDescent="0.2">
      <c r="A27818" s="3" t="s">
        <v>341</v>
      </c>
      <c r="B27818" t="str" cm="1">
        <f t="array" ref="B27818:C27818">_xlfn.TEXTSPLIT(A27818," - ")</f>
        <v>6051</v>
      </c>
      <c r="C27818" t="str">
        <v>3131</v>
      </c>
      <c r="D27818" s="2">
        <v>3478</v>
      </c>
      <c r="E27818" s="2">
        <v>5</v>
      </c>
      <c r="F27818" s="2">
        <v>1</v>
      </c>
      <c r="G27818" s="3">
        <v>9895.8928285863294</v>
      </c>
      <c r="H27818" s="3">
        <v>6740.9638765073541</v>
      </c>
    </row>
    <row r="27819" spans="1:8" x14ac:dyDescent="0.2">
      <c r="A27819" s="3" t="s">
        <v>340</v>
      </c>
      <c r="B27819" t="str" cm="1">
        <f t="array" ref="B27819:C27819">_xlfn.TEXTSPLIT(A27819," - ")</f>
        <v>6051</v>
      </c>
      <c r="C27819" t="str">
        <v>3041</v>
      </c>
      <c r="D27819" s="2">
        <v>3478</v>
      </c>
      <c r="E27819" s="2">
        <v>8</v>
      </c>
      <c r="F27819" s="2">
        <v>2</v>
      </c>
      <c r="G27819" s="3">
        <v>12924.738663709835</v>
      </c>
      <c r="H27819" s="3">
        <v>9647.8435498397612</v>
      </c>
    </row>
    <row r="27820" spans="1:8" x14ac:dyDescent="0.2">
      <c r="A27820" s="3" t="s">
        <v>334</v>
      </c>
      <c r="B27820" t="str" cm="1">
        <f t="array" ref="B27820:C27820">_xlfn.TEXTSPLIT(A27820," - ")</f>
        <v>6051</v>
      </c>
      <c r="C27820" t="str">
        <v>3071</v>
      </c>
      <c r="D27820" s="2">
        <v>3478</v>
      </c>
      <c r="E27820" s="2">
        <v>2</v>
      </c>
      <c r="F27820" s="2">
        <v>3</v>
      </c>
      <c r="G27820" s="3">
        <v>25904.423046156608</v>
      </c>
      <c r="H27820" s="3">
        <v>24138.928896601497</v>
      </c>
    </row>
    <row r="27821" spans="1:8" x14ac:dyDescent="0.2">
      <c r="A27821" s="3" t="s">
        <v>337</v>
      </c>
      <c r="B27821" t="str" cm="1">
        <f t="array" ref="B27821:C27821">_xlfn.TEXTSPLIT(A27821," - ")</f>
        <v>6051</v>
      </c>
      <c r="C27821" t="str">
        <v>3031</v>
      </c>
      <c r="D27821" s="2">
        <v>3478</v>
      </c>
      <c r="E27821" s="2">
        <v>6</v>
      </c>
      <c r="F27821" s="2">
        <v>4</v>
      </c>
      <c r="G27821" s="3">
        <v>26487.397068436927</v>
      </c>
      <c r="H27821" s="3">
        <v>20851.874438989005</v>
      </c>
    </row>
    <row r="27822" spans="1:8" x14ac:dyDescent="0.2">
      <c r="A27822" s="3" t="s">
        <v>338</v>
      </c>
      <c r="B27822" t="str" cm="1">
        <f t="array" ref="B27822:C27822">_xlfn.TEXTSPLIT(A27822," - ")</f>
        <v>6051</v>
      </c>
      <c r="C27822" t="str">
        <v>6141</v>
      </c>
      <c r="D27822" s="2">
        <v>3478</v>
      </c>
      <c r="E27822" s="2">
        <v>4</v>
      </c>
      <c r="F27822" s="2">
        <v>5</v>
      </c>
      <c r="G27822" s="3">
        <v>29253.665662854954</v>
      </c>
      <c r="H27822" s="3">
        <v>21957.857441376938</v>
      </c>
    </row>
    <row r="27823" spans="1:8" x14ac:dyDescent="0.2">
      <c r="A27823" s="3" t="s">
        <v>335</v>
      </c>
      <c r="B27823" t="str" cm="1">
        <f t="array" ref="B27823:C27823">_xlfn.TEXTSPLIT(A27823," - ")</f>
        <v>6051</v>
      </c>
      <c r="C27823" t="str">
        <v>3091</v>
      </c>
      <c r="D27823" s="2">
        <v>3478</v>
      </c>
      <c r="E27823" s="2">
        <v>3</v>
      </c>
      <c r="F27823" s="2">
        <v>6</v>
      </c>
      <c r="G27823" s="3">
        <v>31482.298629043486</v>
      </c>
      <c r="H27823" s="3">
        <v>25411.295522610279</v>
      </c>
    </row>
    <row r="27824" spans="1:8" x14ac:dyDescent="0.2">
      <c r="A27824" s="3" t="s">
        <v>336</v>
      </c>
      <c r="B27824" t="str" cm="1">
        <f t="array" ref="B27824:C27824">_xlfn.TEXTSPLIT(A27824," - ")</f>
        <v>6051</v>
      </c>
      <c r="C27824" t="str">
        <v>3101</v>
      </c>
      <c r="D27824" s="2">
        <v>3478</v>
      </c>
      <c r="E27824" s="2">
        <v>7</v>
      </c>
      <c r="F27824" s="2">
        <v>7</v>
      </c>
      <c r="G27824" s="3">
        <v>32415.480819142918</v>
      </c>
      <c r="H27824" s="3">
        <v>28869.240912533543</v>
      </c>
    </row>
    <row r="27825" spans="1:8" x14ac:dyDescent="0.2">
      <c r="A27825" s="3" t="s">
        <v>339</v>
      </c>
      <c r="B27825" t="str" cm="1">
        <f t="array" ref="B27825:C27825">_xlfn.TEXTSPLIT(A27825," - ")</f>
        <v>6051</v>
      </c>
      <c r="C27825" t="str">
        <v>3061</v>
      </c>
      <c r="D27825" s="2">
        <v>3478</v>
      </c>
      <c r="E27825" s="2">
        <v>1</v>
      </c>
      <c r="F27825" s="2">
        <v>8</v>
      </c>
      <c r="G27825" s="3">
        <v>38108.260480367295</v>
      </c>
      <c r="H27825" s="3">
        <v>29394.400490599051</v>
      </c>
    </row>
    <row r="27826" spans="1:8" x14ac:dyDescent="0.2">
      <c r="A27826" s="3" t="s">
        <v>229</v>
      </c>
      <c r="B27826" t="str" cm="1">
        <f t="array" ref="B27826:C27826">_xlfn.TEXTSPLIT(A27826," - ")</f>
        <v>4021</v>
      </c>
      <c r="C27826" t="str">
        <v>3131</v>
      </c>
      <c r="D27826" s="2">
        <v>3479</v>
      </c>
      <c r="E27826" s="2">
        <v>5</v>
      </c>
      <c r="F27826" s="2">
        <v>1</v>
      </c>
      <c r="G27826" s="3">
        <v>19388.860116280281</v>
      </c>
      <c r="H27826" s="3">
        <v>9632.113057806815</v>
      </c>
    </row>
    <row r="27827" spans="1:8" x14ac:dyDescent="0.2">
      <c r="A27827" s="3" t="s">
        <v>228</v>
      </c>
      <c r="B27827" t="str" cm="1">
        <f t="array" ref="B27827:C27827">_xlfn.TEXTSPLIT(A27827," - ")</f>
        <v>4021</v>
      </c>
      <c r="C27827" t="str">
        <v>3041</v>
      </c>
      <c r="D27827" s="2">
        <v>3479</v>
      </c>
      <c r="E27827" s="2">
        <v>8</v>
      </c>
      <c r="F27827" s="2">
        <v>2</v>
      </c>
      <c r="G27827" s="3">
        <v>22417.705951403786</v>
      </c>
      <c r="H27827" s="3">
        <v>13793.750381167218</v>
      </c>
    </row>
    <row r="27828" spans="1:8" x14ac:dyDescent="0.2">
      <c r="A27828" s="3" t="s">
        <v>226</v>
      </c>
      <c r="B27828" t="str" cm="1">
        <f t="array" ref="B27828:C27828">_xlfn.TEXTSPLIT(A27828," - ")</f>
        <v>4021</v>
      </c>
      <c r="C27828" t="str">
        <v>3071</v>
      </c>
      <c r="D27828" s="2">
        <v>3479</v>
      </c>
      <c r="E27828" s="2">
        <v>2</v>
      </c>
      <c r="F27828" s="2">
        <v>3</v>
      </c>
      <c r="G27828" s="3">
        <v>35397.390333850548</v>
      </c>
      <c r="H27828" s="3">
        <v>25795.558075023644</v>
      </c>
    </row>
    <row r="27829" spans="1:8" x14ac:dyDescent="0.2">
      <c r="A27829" s="3" t="s">
        <v>225</v>
      </c>
      <c r="B27829" t="str" cm="1">
        <f t="array" ref="B27829:C27829">_xlfn.TEXTSPLIT(A27829," - ")</f>
        <v>4021</v>
      </c>
      <c r="C27829" t="str">
        <v>3031</v>
      </c>
      <c r="D27829" s="2">
        <v>3479</v>
      </c>
      <c r="E27829" s="2">
        <v>6</v>
      </c>
      <c r="F27829" s="2">
        <v>4</v>
      </c>
      <c r="G27829" s="3">
        <v>35980.364356130864</v>
      </c>
      <c r="H27829" s="3">
        <v>24183.968199826781</v>
      </c>
    </row>
    <row r="27830" spans="1:8" x14ac:dyDescent="0.2">
      <c r="A27830" s="3" t="s">
        <v>224</v>
      </c>
      <c r="B27830" t="str" cm="1">
        <f t="array" ref="B27830:C27830">_xlfn.TEXTSPLIT(A27830," - ")</f>
        <v>4021</v>
      </c>
      <c r="C27830" t="str">
        <v>6141</v>
      </c>
      <c r="D27830" s="2">
        <v>3479</v>
      </c>
      <c r="E27830" s="2">
        <v>4</v>
      </c>
      <c r="F27830" s="2">
        <v>5</v>
      </c>
      <c r="G27830" s="3">
        <v>38746.63295054889</v>
      </c>
      <c r="H27830" s="3">
        <v>25883.208727986086</v>
      </c>
    </row>
    <row r="27831" spans="1:8" x14ac:dyDescent="0.2">
      <c r="A27831" s="3" t="s">
        <v>223</v>
      </c>
      <c r="B27831" t="str" cm="1">
        <f t="array" ref="B27831:C27831">_xlfn.TEXTSPLIT(A27831," - ")</f>
        <v>4021</v>
      </c>
      <c r="C27831" t="str">
        <v>3091</v>
      </c>
      <c r="D27831" s="2">
        <v>3479</v>
      </c>
      <c r="E27831" s="2">
        <v>3</v>
      </c>
      <c r="F27831" s="2">
        <v>6</v>
      </c>
      <c r="G27831" s="3">
        <v>40975.265916737422</v>
      </c>
      <c r="H27831" s="3">
        <v>28368.449886301918</v>
      </c>
    </row>
    <row r="27832" spans="1:8" x14ac:dyDescent="0.2">
      <c r="A27832" s="3" t="s">
        <v>227</v>
      </c>
      <c r="B27832" t="str" cm="1">
        <f t="array" ref="B27832:C27832">_xlfn.TEXTSPLIT(A27832," - ")</f>
        <v>4021</v>
      </c>
      <c r="C27832" t="str">
        <v>3101</v>
      </c>
      <c r="D27832" s="2">
        <v>3479</v>
      </c>
      <c r="E27832" s="2">
        <v>7</v>
      </c>
      <c r="F27832" s="2">
        <v>7</v>
      </c>
      <c r="G27832" s="3">
        <v>41908.448106836855</v>
      </c>
      <c r="H27832" s="3">
        <v>30784.34656282805</v>
      </c>
    </row>
    <row r="27833" spans="1:8" x14ac:dyDescent="0.2">
      <c r="A27833" s="3" t="s">
        <v>222</v>
      </c>
      <c r="B27833" t="str" cm="1">
        <f t="array" ref="B27833:C27833">_xlfn.TEXTSPLIT(A27833," - ")</f>
        <v>4021</v>
      </c>
      <c r="C27833" t="str">
        <v>3061</v>
      </c>
      <c r="D27833" s="2">
        <v>3479</v>
      </c>
      <c r="E27833" s="2">
        <v>1</v>
      </c>
      <c r="F27833" s="2">
        <v>8</v>
      </c>
      <c r="G27833" s="3">
        <v>47601.227768061231</v>
      </c>
      <c r="H27833" s="3">
        <v>32866.524237536214</v>
      </c>
    </row>
    <row r="27834" spans="1:8" x14ac:dyDescent="0.2">
      <c r="A27834" s="3" t="s">
        <v>157</v>
      </c>
      <c r="B27834" t="str" cm="1">
        <f t="array" ref="B27834:C27834">_xlfn.TEXTSPLIT(A27834," - ")</f>
        <v>6540</v>
      </c>
      <c r="C27834" t="str">
        <v>3131</v>
      </c>
      <c r="D27834" s="2">
        <v>3480</v>
      </c>
      <c r="E27834" s="2">
        <v>5</v>
      </c>
      <c r="F27834" s="2">
        <v>1</v>
      </c>
      <c r="G27834" s="3">
        <v>19388.860116280281</v>
      </c>
      <c r="H27834" s="3">
        <v>9632.113057806815</v>
      </c>
    </row>
    <row r="27835" spans="1:8" x14ac:dyDescent="0.2">
      <c r="A27835" s="3" t="s">
        <v>156</v>
      </c>
      <c r="B27835" t="str" cm="1">
        <f t="array" ref="B27835:C27835">_xlfn.TEXTSPLIT(A27835," - ")</f>
        <v>6540</v>
      </c>
      <c r="C27835" t="str">
        <v>3041</v>
      </c>
      <c r="D27835" s="2">
        <v>3480</v>
      </c>
      <c r="E27835" s="2">
        <v>8</v>
      </c>
      <c r="F27835" s="2">
        <v>2</v>
      </c>
      <c r="G27835" s="3">
        <v>22417.705951403786</v>
      </c>
      <c r="H27835" s="3">
        <v>13793.750381167218</v>
      </c>
    </row>
    <row r="27836" spans="1:8" x14ac:dyDescent="0.2">
      <c r="A27836" s="3" t="s">
        <v>151</v>
      </c>
      <c r="B27836" t="str" cm="1">
        <f t="array" ref="B27836:C27836">_xlfn.TEXTSPLIT(A27836," - ")</f>
        <v>6540</v>
      </c>
      <c r="C27836" t="str">
        <v>3071</v>
      </c>
      <c r="D27836" s="2">
        <v>3480</v>
      </c>
      <c r="E27836" s="2">
        <v>2</v>
      </c>
      <c r="F27836" s="2">
        <v>3</v>
      </c>
      <c r="G27836" s="3">
        <v>35397.390333850548</v>
      </c>
      <c r="H27836" s="3">
        <v>25795.558075023644</v>
      </c>
    </row>
    <row r="27837" spans="1:8" x14ac:dyDescent="0.2">
      <c r="A27837" s="3" t="s">
        <v>154</v>
      </c>
      <c r="B27837" t="str" cm="1">
        <f t="array" ref="B27837:C27837">_xlfn.TEXTSPLIT(A27837," - ")</f>
        <v>6540</v>
      </c>
      <c r="C27837" t="str">
        <v>3031</v>
      </c>
      <c r="D27837" s="2">
        <v>3480</v>
      </c>
      <c r="E27837" s="2">
        <v>6</v>
      </c>
      <c r="F27837" s="2">
        <v>4</v>
      </c>
      <c r="G27837" s="3">
        <v>35980.364356130864</v>
      </c>
      <c r="H27837" s="3">
        <v>24183.968199826781</v>
      </c>
    </row>
    <row r="27838" spans="1:8" x14ac:dyDescent="0.2">
      <c r="A27838" s="3" t="s">
        <v>155</v>
      </c>
      <c r="B27838" t="str" cm="1">
        <f t="array" ref="B27838:C27838">_xlfn.TEXTSPLIT(A27838," - ")</f>
        <v>6540</v>
      </c>
      <c r="C27838" t="str">
        <v>6141</v>
      </c>
      <c r="D27838" s="2">
        <v>3480</v>
      </c>
      <c r="E27838" s="2">
        <v>4</v>
      </c>
      <c r="F27838" s="2">
        <v>5</v>
      </c>
      <c r="G27838" s="3">
        <v>38746.63295054889</v>
      </c>
      <c r="H27838" s="3">
        <v>25883.208727986086</v>
      </c>
    </row>
    <row r="27839" spans="1:8" x14ac:dyDescent="0.2">
      <c r="A27839" s="3" t="s">
        <v>152</v>
      </c>
      <c r="B27839" t="str" cm="1">
        <f t="array" ref="B27839:C27839">_xlfn.TEXTSPLIT(A27839," - ")</f>
        <v>6540</v>
      </c>
      <c r="C27839" t="str">
        <v>3091</v>
      </c>
      <c r="D27839" s="2">
        <v>3480</v>
      </c>
      <c r="E27839" s="2">
        <v>3</v>
      </c>
      <c r="F27839" s="2">
        <v>6</v>
      </c>
      <c r="G27839" s="3">
        <v>40975.265916737422</v>
      </c>
      <c r="H27839" s="3">
        <v>28368.449886301918</v>
      </c>
    </row>
    <row r="27840" spans="1:8" x14ac:dyDescent="0.2">
      <c r="A27840" s="3" t="s">
        <v>150</v>
      </c>
      <c r="B27840" t="str" cm="1">
        <f t="array" ref="B27840:C27840">_xlfn.TEXTSPLIT(A27840," - ")</f>
        <v>6540</v>
      </c>
      <c r="C27840" t="str">
        <v>3101</v>
      </c>
      <c r="D27840" s="2">
        <v>3480</v>
      </c>
      <c r="E27840" s="2">
        <v>7</v>
      </c>
      <c r="F27840" s="2">
        <v>7</v>
      </c>
      <c r="G27840" s="3">
        <v>41908.448106836855</v>
      </c>
      <c r="H27840" s="3">
        <v>30784.34656282805</v>
      </c>
    </row>
    <row r="27841" spans="1:8" x14ac:dyDescent="0.2">
      <c r="A27841" s="3" t="s">
        <v>153</v>
      </c>
      <c r="B27841" t="str" cm="1">
        <f t="array" ref="B27841:C27841">_xlfn.TEXTSPLIT(A27841," - ")</f>
        <v>6540</v>
      </c>
      <c r="C27841" t="str">
        <v>3061</v>
      </c>
      <c r="D27841" s="2">
        <v>3480</v>
      </c>
      <c r="E27841" s="2">
        <v>1</v>
      </c>
      <c r="F27841" s="2">
        <v>8</v>
      </c>
      <c r="G27841" s="3">
        <v>47601.227768061231</v>
      </c>
      <c r="H27841" s="3">
        <v>32866.524237536214</v>
      </c>
    </row>
    <row r="27842" spans="1:8" x14ac:dyDescent="0.2">
      <c r="A27842" s="3" t="s">
        <v>165</v>
      </c>
      <c r="B27842" t="str" cm="1">
        <f t="array" ref="B27842:C27842">_xlfn.TEXTSPLIT(A27842," - ")</f>
        <v>3131</v>
      </c>
      <c r="C27842" t="str">
        <v>3131</v>
      </c>
      <c r="D27842" s="2">
        <v>3481</v>
      </c>
      <c r="E27842" s="2">
        <v>5</v>
      </c>
      <c r="F27842" s="2">
        <v>1</v>
      </c>
      <c r="G27842" s="3">
        <v>19388.860116280281</v>
      </c>
      <c r="H27842" s="3">
        <v>9632.113057806815</v>
      </c>
    </row>
    <row r="27843" spans="1:8" x14ac:dyDescent="0.2">
      <c r="A27843" s="3" t="s">
        <v>164</v>
      </c>
      <c r="B27843" t="str" cm="1">
        <f t="array" ref="B27843:C27843">_xlfn.TEXTSPLIT(A27843," - ")</f>
        <v>3131</v>
      </c>
      <c r="C27843" t="str">
        <v>3041</v>
      </c>
      <c r="D27843" s="2">
        <v>3481</v>
      </c>
      <c r="E27843" s="2">
        <v>8</v>
      </c>
      <c r="F27843" s="2">
        <v>2</v>
      </c>
      <c r="G27843" s="3">
        <v>22417.705951403786</v>
      </c>
      <c r="H27843" s="3">
        <v>13793.750381167218</v>
      </c>
    </row>
    <row r="27844" spans="1:8" x14ac:dyDescent="0.2">
      <c r="A27844" s="3" t="s">
        <v>159</v>
      </c>
      <c r="B27844" t="str" cm="1">
        <f t="array" ref="B27844:C27844">_xlfn.TEXTSPLIT(A27844," - ")</f>
        <v>3131</v>
      </c>
      <c r="C27844" t="str">
        <v>3071</v>
      </c>
      <c r="D27844" s="2">
        <v>3481</v>
      </c>
      <c r="E27844" s="2">
        <v>2</v>
      </c>
      <c r="F27844" s="2">
        <v>3</v>
      </c>
      <c r="G27844" s="3">
        <v>35397.390333850548</v>
      </c>
      <c r="H27844" s="3">
        <v>25795.558075023644</v>
      </c>
    </row>
    <row r="27845" spans="1:8" x14ac:dyDescent="0.2">
      <c r="A27845" s="3" t="s">
        <v>162</v>
      </c>
      <c r="B27845" t="str" cm="1">
        <f t="array" ref="B27845:C27845">_xlfn.TEXTSPLIT(A27845," - ")</f>
        <v>3131</v>
      </c>
      <c r="C27845" t="str">
        <v>3031</v>
      </c>
      <c r="D27845" s="2">
        <v>3481</v>
      </c>
      <c r="E27845" s="2">
        <v>6</v>
      </c>
      <c r="F27845" s="2">
        <v>4</v>
      </c>
      <c r="G27845" s="3">
        <v>35980.364356130864</v>
      </c>
      <c r="H27845" s="3">
        <v>24183.968199826781</v>
      </c>
    </row>
    <row r="27846" spans="1:8" x14ac:dyDescent="0.2">
      <c r="A27846" s="3" t="s">
        <v>163</v>
      </c>
      <c r="B27846" t="str" cm="1">
        <f t="array" ref="B27846:C27846">_xlfn.TEXTSPLIT(A27846," - ")</f>
        <v>3131</v>
      </c>
      <c r="C27846" t="str">
        <v>6141</v>
      </c>
      <c r="D27846" s="2">
        <v>3481</v>
      </c>
      <c r="E27846" s="2">
        <v>4</v>
      </c>
      <c r="F27846" s="2">
        <v>5</v>
      </c>
      <c r="G27846" s="3">
        <v>38746.63295054889</v>
      </c>
      <c r="H27846" s="3">
        <v>25883.208727986086</v>
      </c>
    </row>
    <row r="27847" spans="1:8" x14ac:dyDescent="0.2">
      <c r="A27847" s="3" t="s">
        <v>160</v>
      </c>
      <c r="B27847" t="str" cm="1">
        <f t="array" ref="B27847:C27847">_xlfn.TEXTSPLIT(A27847," - ")</f>
        <v>3131</v>
      </c>
      <c r="C27847" t="str">
        <v>3091</v>
      </c>
      <c r="D27847" s="2">
        <v>3481</v>
      </c>
      <c r="E27847" s="2">
        <v>3</v>
      </c>
      <c r="F27847" s="2">
        <v>6</v>
      </c>
      <c r="G27847" s="3">
        <v>40975.265916737422</v>
      </c>
      <c r="H27847" s="3">
        <v>28368.449886301918</v>
      </c>
    </row>
    <row r="27848" spans="1:8" x14ac:dyDescent="0.2">
      <c r="A27848" s="3" t="s">
        <v>158</v>
      </c>
      <c r="B27848" t="str" cm="1">
        <f t="array" ref="B27848:C27848">_xlfn.TEXTSPLIT(A27848," - ")</f>
        <v>3131</v>
      </c>
      <c r="C27848" t="str">
        <v>3101</v>
      </c>
      <c r="D27848" s="2">
        <v>3481</v>
      </c>
      <c r="E27848" s="2">
        <v>7</v>
      </c>
      <c r="F27848" s="2">
        <v>7</v>
      </c>
      <c r="G27848" s="3">
        <v>41908.448106836855</v>
      </c>
      <c r="H27848" s="3">
        <v>30784.34656282805</v>
      </c>
    </row>
    <row r="27849" spans="1:8" x14ac:dyDescent="0.2">
      <c r="A27849" s="3" t="s">
        <v>161</v>
      </c>
      <c r="B27849" t="str" cm="1">
        <f t="array" ref="B27849:C27849">_xlfn.TEXTSPLIT(A27849," - ")</f>
        <v>3131</v>
      </c>
      <c r="C27849" t="str">
        <v>3061</v>
      </c>
      <c r="D27849" s="2">
        <v>3481</v>
      </c>
      <c r="E27849" s="2">
        <v>1</v>
      </c>
      <c r="F27849" s="2">
        <v>8</v>
      </c>
      <c r="G27849" s="3">
        <v>47601.227768061231</v>
      </c>
      <c r="H27849" s="3">
        <v>32866.524237536214</v>
      </c>
    </row>
    <row r="27850" spans="1:8" x14ac:dyDescent="0.2">
      <c r="A27850" s="3" t="s">
        <v>165</v>
      </c>
      <c r="B27850" t="str" cm="1">
        <f t="array" ref="B27850:C27850">_xlfn.TEXTSPLIT(A27850," - ")</f>
        <v>3131</v>
      </c>
      <c r="C27850" t="str">
        <v>3131</v>
      </c>
      <c r="D27850" s="2">
        <v>3482</v>
      </c>
      <c r="E27850" s="2">
        <v>5</v>
      </c>
      <c r="F27850" s="2">
        <v>1</v>
      </c>
      <c r="G27850" s="3">
        <v>19388.860116280281</v>
      </c>
      <c r="H27850" s="3">
        <v>9632.113057806815</v>
      </c>
    </row>
    <row r="27851" spans="1:8" x14ac:dyDescent="0.2">
      <c r="A27851" s="3" t="s">
        <v>164</v>
      </c>
      <c r="B27851" t="str" cm="1">
        <f t="array" ref="B27851:C27851">_xlfn.TEXTSPLIT(A27851," - ")</f>
        <v>3131</v>
      </c>
      <c r="C27851" t="str">
        <v>3041</v>
      </c>
      <c r="D27851" s="2">
        <v>3482</v>
      </c>
      <c r="E27851" s="2">
        <v>8</v>
      </c>
      <c r="F27851" s="2">
        <v>2</v>
      </c>
      <c r="G27851" s="3">
        <v>22417.705951403786</v>
      </c>
      <c r="H27851" s="3">
        <v>13793.750381167218</v>
      </c>
    </row>
    <row r="27852" spans="1:8" x14ac:dyDescent="0.2">
      <c r="A27852" s="3" t="s">
        <v>159</v>
      </c>
      <c r="B27852" t="str" cm="1">
        <f t="array" ref="B27852:C27852">_xlfn.TEXTSPLIT(A27852," - ")</f>
        <v>3131</v>
      </c>
      <c r="C27852" t="str">
        <v>3071</v>
      </c>
      <c r="D27852" s="2">
        <v>3482</v>
      </c>
      <c r="E27852" s="2">
        <v>2</v>
      </c>
      <c r="F27852" s="2">
        <v>3</v>
      </c>
      <c r="G27852" s="3">
        <v>35397.390333850548</v>
      </c>
      <c r="H27852" s="3">
        <v>25795.558075023644</v>
      </c>
    </row>
    <row r="27853" spans="1:8" x14ac:dyDescent="0.2">
      <c r="A27853" s="3" t="s">
        <v>162</v>
      </c>
      <c r="B27853" t="str" cm="1">
        <f t="array" ref="B27853:C27853">_xlfn.TEXTSPLIT(A27853," - ")</f>
        <v>3131</v>
      </c>
      <c r="C27853" t="str">
        <v>3031</v>
      </c>
      <c r="D27853" s="2">
        <v>3482</v>
      </c>
      <c r="E27853" s="2">
        <v>6</v>
      </c>
      <c r="F27853" s="2">
        <v>4</v>
      </c>
      <c r="G27853" s="3">
        <v>35980.364356130864</v>
      </c>
      <c r="H27853" s="3">
        <v>24183.968199826781</v>
      </c>
    </row>
    <row r="27854" spans="1:8" x14ac:dyDescent="0.2">
      <c r="A27854" s="3" t="s">
        <v>163</v>
      </c>
      <c r="B27854" t="str" cm="1">
        <f t="array" ref="B27854:C27854">_xlfn.TEXTSPLIT(A27854," - ")</f>
        <v>3131</v>
      </c>
      <c r="C27854" t="str">
        <v>6141</v>
      </c>
      <c r="D27854" s="2">
        <v>3482</v>
      </c>
      <c r="E27854" s="2">
        <v>4</v>
      </c>
      <c r="F27854" s="2">
        <v>5</v>
      </c>
      <c r="G27854" s="3">
        <v>38746.63295054889</v>
      </c>
      <c r="H27854" s="3">
        <v>25883.208727986086</v>
      </c>
    </row>
    <row r="27855" spans="1:8" x14ac:dyDescent="0.2">
      <c r="A27855" s="3" t="s">
        <v>160</v>
      </c>
      <c r="B27855" t="str" cm="1">
        <f t="array" ref="B27855:C27855">_xlfn.TEXTSPLIT(A27855," - ")</f>
        <v>3131</v>
      </c>
      <c r="C27855" t="str">
        <v>3091</v>
      </c>
      <c r="D27855" s="2">
        <v>3482</v>
      </c>
      <c r="E27855" s="2">
        <v>3</v>
      </c>
      <c r="F27855" s="2">
        <v>6</v>
      </c>
      <c r="G27855" s="3">
        <v>40975.265916737422</v>
      </c>
      <c r="H27855" s="3">
        <v>28368.449886301918</v>
      </c>
    </row>
    <row r="27856" spans="1:8" x14ac:dyDescent="0.2">
      <c r="A27856" s="3" t="s">
        <v>158</v>
      </c>
      <c r="B27856" t="str" cm="1">
        <f t="array" ref="B27856:C27856">_xlfn.TEXTSPLIT(A27856," - ")</f>
        <v>3131</v>
      </c>
      <c r="C27856" t="str">
        <v>3101</v>
      </c>
      <c r="D27856" s="2">
        <v>3482</v>
      </c>
      <c r="E27856" s="2">
        <v>7</v>
      </c>
      <c r="F27856" s="2">
        <v>7</v>
      </c>
      <c r="G27856" s="3">
        <v>41908.448106836855</v>
      </c>
      <c r="H27856" s="3">
        <v>30784.34656282805</v>
      </c>
    </row>
    <row r="27857" spans="1:8" x14ac:dyDescent="0.2">
      <c r="A27857" s="3" t="s">
        <v>161</v>
      </c>
      <c r="B27857" t="str" cm="1">
        <f t="array" ref="B27857:C27857">_xlfn.TEXTSPLIT(A27857," - ")</f>
        <v>3131</v>
      </c>
      <c r="C27857" t="str">
        <v>3061</v>
      </c>
      <c r="D27857" s="2">
        <v>3482</v>
      </c>
      <c r="E27857" s="2">
        <v>1</v>
      </c>
      <c r="F27857" s="2">
        <v>8</v>
      </c>
      <c r="G27857" s="3">
        <v>47601.227768061231</v>
      </c>
      <c r="H27857" s="3">
        <v>32866.524237536214</v>
      </c>
    </row>
    <row r="27858" spans="1:8" x14ac:dyDescent="0.2">
      <c r="A27858" s="3" t="s">
        <v>165</v>
      </c>
      <c r="B27858" t="str" cm="1">
        <f t="array" ref="B27858:C27858">_xlfn.TEXTSPLIT(A27858," - ")</f>
        <v>3131</v>
      </c>
      <c r="C27858" t="str">
        <v>3131</v>
      </c>
      <c r="D27858" s="2">
        <v>3483</v>
      </c>
      <c r="E27858" s="2">
        <v>5</v>
      </c>
      <c r="F27858" s="2">
        <v>1</v>
      </c>
      <c r="G27858" s="3">
        <v>19388.860116280281</v>
      </c>
      <c r="H27858" s="3">
        <v>9632.113057806815</v>
      </c>
    </row>
    <row r="27859" spans="1:8" x14ac:dyDescent="0.2">
      <c r="A27859" s="3" t="s">
        <v>164</v>
      </c>
      <c r="B27859" t="str" cm="1">
        <f t="array" ref="B27859:C27859">_xlfn.TEXTSPLIT(A27859," - ")</f>
        <v>3131</v>
      </c>
      <c r="C27859" t="str">
        <v>3041</v>
      </c>
      <c r="D27859" s="2">
        <v>3483</v>
      </c>
      <c r="E27859" s="2">
        <v>8</v>
      </c>
      <c r="F27859" s="2">
        <v>2</v>
      </c>
      <c r="G27859" s="3">
        <v>22417.705951403786</v>
      </c>
      <c r="H27859" s="3">
        <v>13793.750381167218</v>
      </c>
    </row>
    <row r="27860" spans="1:8" x14ac:dyDescent="0.2">
      <c r="A27860" s="3" t="s">
        <v>159</v>
      </c>
      <c r="B27860" t="str" cm="1">
        <f t="array" ref="B27860:C27860">_xlfn.TEXTSPLIT(A27860," - ")</f>
        <v>3131</v>
      </c>
      <c r="C27860" t="str">
        <v>3071</v>
      </c>
      <c r="D27860" s="2">
        <v>3483</v>
      </c>
      <c r="E27860" s="2">
        <v>2</v>
      </c>
      <c r="F27860" s="2">
        <v>3</v>
      </c>
      <c r="G27860" s="3">
        <v>35397.390333850548</v>
      </c>
      <c r="H27860" s="3">
        <v>25795.558075023644</v>
      </c>
    </row>
    <row r="27861" spans="1:8" x14ac:dyDescent="0.2">
      <c r="A27861" s="3" t="s">
        <v>162</v>
      </c>
      <c r="B27861" t="str" cm="1">
        <f t="array" ref="B27861:C27861">_xlfn.TEXTSPLIT(A27861," - ")</f>
        <v>3131</v>
      </c>
      <c r="C27861" t="str">
        <v>3031</v>
      </c>
      <c r="D27861" s="2">
        <v>3483</v>
      </c>
      <c r="E27861" s="2">
        <v>6</v>
      </c>
      <c r="F27861" s="2">
        <v>4</v>
      </c>
      <c r="G27861" s="3">
        <v>35980.364356130864</v>
      </c>
      <c r="H27861" s="3">
        <v>24183.968199826781</v>
      </c>
    </row>
    <row r="27862" spans="1:8" x14ac:dyDescent="0.2">
      <c r="A27862" s="3" t="s">
        <v>163</v>
      </c>
      <c r="B27862" t="str" cm="1">
        <f t="array" ref="B27862:C27862">_xlfn.TEXTSPLIT(A27862," - ")</f>
        <v>3131</v>
      </c>
      <c r="C27862" t="str">
        <v>6141</v>
      </c>
      <c r="D27862" s="2">
        <v>3483</v>
      </c>
      <c r="E27862" s="2">
        <v>4</v>
      </c>
      <c r="F27862" s="2">
        <v>5</v>
      </c>
      <c r="G27862" s="3">
        <v>38746.63295054889</v>
      </c>
      <c r="H27862" s="3">
        <v>25883.208727986086</v>
      </c>
    </row>
    <row r="27863" spans="1:8" x14ac:dyDescent="0.2">
      <c r="A27863" s="3" t="s">
        <v>160</v>
      </c>
      <c r="B27863" t="str" cm="1">
        <f t="array" ref="B27863:C27863">_xlfn.TEXTSPLIT(A27863," - ")</f>
        <v>3131</v>
      </c>
      <c r="C27863" t="str">
        <v>3091</v>
      </c>
      <c r="D27863" s="2">
        <v>3483</v>
      </c>
      <c r="E27863" s="2">
        <v>3</v>
      </c>
      <c r="F27863" s="2">
        <v>6</v>
      </c>
      <c r="G27863" s="3">
        <v>40975.265916737422</v>
      </c>
      <c r="H27863" s="3">
        <v>28368.449886301918</v>
      </c>
    </row>
    <row r="27864" spans="1:8" x14ac:dyDescent="0.2">
      <c r="A27864" s="3" t="s">
        <v>158</v>
      </c>
      <c r="B27864" t="str" cm="1">
        <f t="array" ref="B27864:C27864">_xlfn.TEXTSPLIT(A27864," - ")</f>
        <v>3131</v>
      </c>
      <c r="C27864" t="str">
        <v>3101</v>
      </c>
      <c r="D27864" s="2">
        <v>3483</v>
      </c>
      <c r="E27864" s="2">
        <v>7</v>
      </c>
      <c r="F27864" s="2">
        <v>7</v>
      </c>
      <c r="G27864" s="3">
        <v>41908.448106836855</v>
      </c>
      <c r="H27864" s="3">
        <v>30784.34656282805</v>
      </c>
    </row>
    <row r="27865" spans="1:8" x14ac:dyDescent="0.2">
      <c r="A27865" s="3" t="s">
        <v>161</v>
      </c>
      <c r="B27865" t="str" cm="1">
        <f t="array" ref="B27865:C27865">_xlfn.TEXTSPLIT(A27865," - ")</f>
        <v>3131</v>
      </c>
      <c r="C27865" t="str">
        <v>3061</v>
      </c>
      <c r="D27865" s="2">
        <v>3483</v>
      </c>
      <c r="E27865" s="2">
        <v>1</v>
      </c>
      <c r="F27865" s="2">
        <v>8</v>
      </c>
      <c r="G27865" s="3">
        <v>47601.227768061231</v>
      </c>
      <c r="H27865" s="3">
        <v>32866.524237536214</v>
      </c>
    </row>
    <row r="27866" spans="1:8" x14ac:dyDescent="0.2">
      <c r="A27866" s="3" t="s">
        <v>165</v>
      </c>
      <c r="B27866" t="str" cm="1">
        <f t="array" ref="B27866:C27866">_xlfn.TEXTSPLIT(A27866," - ")</f>
        <v>3131</v>
      </c>
      <c r="C27866" t="str">
        <v>3131</v>
      </c>
      <c r="D27866" s="2">
        <v>3484</v>
      </c>
      <c r="E27866" s="2">
        <v>5</v>
      </c>
      <c r="F27866" s="2">
        <v>1</v>
      </c>
      <c r="G27866" s="3">
        <v>19388.860116280281</v>
      </c>
      <c r="H27866" s="3">
        <v>9632.113057806815</v>
      </c>
    </row>
    <row r="27867" spans="1:8" x14ac:dyDescent="0.2">
      <c r="A27867" s="3" t="s">
        <v>164</v>
      </c>
      <c r="B27867" t="str" cm="1">
        <f t="array" ref="B27867:C27867">_xlfn.TEXTSPLIT(A27867," - ")</f>
        <v>3131</v>
      </c>
      <c r="C27867" t="str">
        <v>3041</v>
      </c>
      <c r="D27867" s="2">
        <v>3484</v>
      </c>
      <c r="E27867" s="2">
        <v>8</v>
      </c>
      <c r="F27867" s="2">
        <v>2</v>
      </c>
      <c r="G27867" s="3">
        <v>22417.705951403786</v>
      </c>
      <c r="H27867" s="3">
        <v>13793.750381167218</v>
      </c>
    </row>
    <row r="27868" spans="1:8" x14ac:dyDescent="0.2">
      <c r="A27868" s="3" t="s">
        <v>159</v>
      </c>
      <c r="B27868" t="str" cm="1">
        <f t="array" ref="B27868:C27868">_xlfn.TEXTSPLIT(A27868," - ")</f>
        <v>3131</v>
      </c>
      <c r="C27868" t="str">
        <v>3071</v>
      </c>
      <c r="D27868" s="2">
        <v>3484</v>
      </c>
      <c r="E27868" s="2">
        <v>2</v>
      </c>
      <c r="F27868" s="2">
        <v>3</v>
      </c>
      <c r="G27868" s="3">
        <v>35397.390333850548</v>
      </c>
      <c r="H27868" s="3">
        <v>25795.558075023644</v>
      </c>
    </row>
    <row r="27869" spans="1:8" x14ac:dyDescent="0.2">
      <c r="A27869" s="3" t="s">
        <v>162</v>
      </c>
      <c r="B27869" t="str" cm="1">
        <f t="array" ref="B27869:C27869">_xlfn.TEXTSPLIT(A27869," - ")</f>
        <v>3131</v>
      </c>
      <c r="C27869" t="str">
        <v>3031</v>
      </c>
      <c r="D27869" s="2">
        <v>3484</v>
      </c>
      <c r="E27869" s="2">
        <v>6</v>
      </c>
      <c r="F27869" s="2">
        <v>4</v>
      </c>
      <c r="G27869" s="3">
        <v>35980.364356130864</v>
      </c>
      <c r="H27869" s="3">
        <v>24183.968199826781</v>
      </c>
    </row>
    <row r="27870" spans="1:8" x14ac:dyDescent="0.2">
      <c r="A27870" s="3" t="s">
        <v>163</v>
      </c>
      <c r="B27870" t="str" cm="1">
        <f t="array" ref="B27870:C27870">_xlfn.TEXTSPLIT(A27870," - ")</f>
        <v>3131</v>
      </c>
      <c r="C27870" t="str">
        <v>6141</v>
      </c>
      <c r="D27870" s="2">
        <v>3484</v>
      </c>
      <c r="E27870" s="2">
        <v>4</v>
      </c>
      <c r="F27870" s="2">
        <v>5</v>
      </c>
      <c r="G27870" s="3">
        <v>38746.63295054889</v>
      </c>
      <c r="H27870" s="3">
        <v>25883.208727986086</v>
      </c>
    </row>
    <row r="27871" spans="1:8" x14ac:dyDescent="0.2">
      <c r="A27871" s="3" t="s">
        <v>160</v>
      </c>
      <c r="B27871" t="str" cm="1">
        <f t="array" ref="B27871:C27871">_xlfn.TEXTSPLIT(A27871," - ")</f>
        <v>3131</v>
      </c>
      <c r="C27871" t="str">
        <v>3091</v>
      </c>
      <c r="D27871" s="2">
        <v>3484</v>
      </c>
      <c r="E27871" s="2">
        <v>3</v>
      </c>
      <c r="F27871" s="2">
        <v>6</v>
      </c>
      <c r="G27871" s="3">
        <v>40975.265916737422</v>
      </c>
      <c r="H27871" s="3">
        <v>28368.449886301918</v>
      </c>
    </row>
    <row r="27872" spans="1:8" x14ac:dyDescent="0.2">
      <c r="A27872" s="3" t="s">
        <v>158</v>
      </c>
      <c r="B27872" t="str" cm="1">
        <f t="array" ref="B27872:C27872">_xlfn.TEXTSPLIT(A27872," - ")</f>
        <v>3131</v>
      </c>
      <c r="C27872" t="str">
        <v>3101</v>
      </c>
      <c r="D27872" s="2">
        <v>3484</v>
      </c>
      <c r="E27872" s="2">
        <v>7</v>
      </c>
      <c r="F27872" s="2">
        <v>7</v>
      </c>
      <c r="G27872" s="3">
        <v>41908.448106836855</v>
      </c>
      <c r="H27872" s="3">
        <v>30784.34656282805</v>
      </c>
    </row>
    <row r="27873" spans="1:8" x14ac:dyDescent="0.2">
      <c r="A27873" s="3" t="s">
        <v>161</v>
      </c>
      <c r="B27873" t="str" cm="1">
        <f t="array" ref="B27873:C27873">_xlfn.TEXTSPLIT(A27873," - ")</f>
        <v>3131</v>
      </c>
      <c r="C27873" t="str">
        <v>3061</v>
      </c>
      <c r="D27873" s="2">
        <v>3484</v>
      </c>
      <c r="E27873" s="2">
        <v>1</v>
      </c>
      <c r="F27873" s="2">
        <v>8</v>
      </c>
      <c r="G27873" s="3">
        <v>47601.227768061231</v>
      </c>
      <c r="H27873" s="3">
        <v>32866.524237536214</v>
      </c>
    </row>
    <row r="27874" spans="1:8" x14ac:dyDescent="0.2">
      <c r="A27874" s="3" t="s">
        <v>237</v>
      </c>
      <c r="B27874" t="str" cm="1">
        <f t="array" ref="B27874:C27874">_xlfn.TEXTSPLIT(A27874," - ")</f>
        <v>6558</v>
      </c>
      <c r="C27874" t="str">
        <v>3131</v>
      </c>
      <c r="D27874" s="2">
        <v>3485</v>
      </c>
      <c r="E27874" s="2">
        <v>5</v>
      </c>
      <c r="F27874" s="2">
        <v>1</v>
      </c>
      <c r="G27874" s="3">
        <v>19388.860116280281</v>
      </c>
      <c r="H27874" s="3">
        <v>9632.113057806815</v>
      </c>
    </row>
    <row r="27875" spans="1:8" x14ac:dyDescent="0.2">
      <c r="A27875" s="3" t="s">
        <v>236</v>
      </c>
      <c r="B27875" t="str" cm="1">
        <f t="array" ref="B27875:C27875">_xlfn.TEXTSPLIT(A27875," - ")</f>
        <v>6558</v>
      </c>
      <c r="C27875" t="str">
        <v>3041</v>
      </c>
      <c r="D27875" s="2">
        <v>3485</v>
      </c>
      <c r="E27875" s="2">
        <v>8</v>
      </c>
      <c r="F27875" s="2">
        <v>2</v>
      </c>
      <c r="G27875" s="3">
        <v>22417.705951403786</v>
      </c>
      <c r="H27875" s="3">
        <v>13793.750381167218</v>
      </c>
    </row>
    <row r="27876" spans="1:8" x14ac:dyDescent="0.2">
      <c r="A27876" s="3" t="s">
        <v>230</v>
      </c>
      <c r="B27876" t="str" cm="1">
        <f t="array" ref="B27876:C27876">_xlfn.TEXTSPLIT(A27876," - ")</f>
        <v>6558</v>
      </c>
      <c r="C27876" t="str">
        <v>3071</v>
      </c>
      <c r="D27876" s="2">
        <v>3485</v>
      </c>
      <c r="E27876" s="2">
        <v>2</v>
      </c>
      <c r="F27876" s="2">
        <v>3</v>
      </c>
      <c r="G27876" s="3">
        <v>35397.390333850548</v>
      </c>
      <c r="H27876" s="3">
        <v>25795.558075023644</v>
      </c>
    </row>
    <row r="27877" spans="1:8" x14ac:dyDescent="0.2">
      <c r="A27877" s="3" t="s">
        <v>233</v>
      </c>
      <c r="B27877" t="str" cm="1">
        <f t="array" ref="B27877:C27877">_xlfn.TEXTSPLIT(A27877," - ")</f>
        <v>6558</v>
      </c>
      <c r="C27877" t="str">
        <v>3031</v>
      </c>
      <c r="D27877" s="2">
        <v>3485</v>
      </c>
      <c r="E27877" s="2">
        <v>6</v>
      </c>
      <c r="F27877" s="2">
        <v>4</v>
      </c>
      <c r="G27877" s="3">
        <v>35980.364356130864</v>
      </c>
      <c r="H27877" s="3">
        <v>24183.968199826781</v>
      </c>
    </row>
    <row r="27878" spans="1:8" x14ac:dyDescent="0.2">
      <c r="A27878" s="3" t="s">
        <v>234</v>
      </c>
      <c r="B27878" t="str" cm="1">
        <f t="array" ref="B27878:C27878">_xlfn.TEXTSPLIT(A27878," - ")</f>
        <v>6558</v>
      </c>
      <c r="C27878" t="str">
        <v>6141</v>
      </c>
      <c r="D27878" s="2">
        <v>3485</v>
      </c>
      <c r="E27878" s="2">
        <v>4</v>
      </c>
      <c r="F27878" s="2">
        <v>5</v>
      </c>
      <c r="G27878" s="3">
        <v>38746.63295054889</v>
      </c>
      <c r="H27878" s="3">
        <v>25883.208727986086</v>
      </c>
    </row>
    <row r="27879" spans="1:8" x14ac:dyDescent="0.2">
      <c r="A27879" s="3" t="s">
        <v>232</v>
      </c>
      <c r="B27879" t="str" cm="1">
        <f t="array" ref="B27879:C27879">_xlfn.TEXTSPLIT(A27879," - ")</f>
        <v>6558</v>
      </c>
      <c r="C27879" t="str">
        <v>3091</v>
      </c>
      <c r="D27879" s="2">
        <v>3485</v>
      </c>
      <c r="E27879" s="2">
        <v>3</v>
      </c>
      <c r="F27879" s="2">
        <v>6</v>
      </c>
      <c r="G27879" s="3">
        <v>40975.265916737422</v>
      </c>
      <c r="H27879" s="3">
        <v>28368.449886301918</v>
      </c>
    </row>
    <row r="27880" spans="1:8" x14ac:dyDescent="0.2">
      <c r="A27880" s="3" t="s">
        <v>231</v>
      </c>
      <c r="B27880" t="str" cm="1">
        <f t="array" ref="B27880:C27880">_xlfn.TEXTSPLIT(A27880," - ")</f>
        <v>6558</v>
      </c>
      <c r="C27880" t="str">
        <v>3101</v>
      </c>
      <c r="D27880" s="2">
        <v>3485</v>
      </c>
      <c r="E27880" s="2">
        <v>7</v>
      </c>
      <c r="F27880" s="2">
        <v>7</v>
      </c>
      <c r="G27880" s="3">
        <v>41908.448106836855</v>
      </c>
      <c r="H27880" s="3">
        <v>30784.34656282805</v>
      </c>
    </row>
    <row r="27881" spans="1:8" x14ac:dyDescent="0.2">
      <c r="A27881" s="3" t="s">
        <v>235</v>
      </c>
      <c r="B27881" t="str" cm="1">
        <f t="array" ref="B27881:C27881">_xlfn.TEXTSPLIT(A27881," - ")</f>
        <v>6558</v>
      </c>
      <c r="C27881" t="str">
        <v>3061</v>
      </c>
      <c r="D27881" s="2">
        <v>3485</v>
      </c>
      <c r="E27881" s="2">
        <v>1</v>
      </c>
      <c r="F27881" s="2">
        <v>8</v>
      </c>
      <c r="G27881" s="3">
        <v>47601.227768061231</v>
      </c>
      <c r="H27881" s="3">
        <v>32866.524237536214</v>
      </c>
    </row>
    <row r="27882" spans="1:8" x14ac:dyDescent="0.2">
      <c r="A27882" s="3" t="s">
        <v>13</v>
      </c>
      <c r="B27882" t="str" cm="1">
        <f t="array" ref="B27882:C27882">_xlfn.TEXTSPLIT(A27882," - ")</f>
        <v>3031</v>
      </c>
      <c r="C27882" t="str">
        <v>3131</v>
      </c>
      <c r="D27882" s="2">
        <v>3486</v>
      </c>
      <c r="E27882" s="2">
        <v>5</v>
      </c>
      <c r="F27882" s="2">
        <v>1</v>
      </c>
      <c r="G27882" s="3">
        <v>20910.194413204801</v>
      </c>
      <c r="H27882" s="3">
        <v>9587.3586316906858</v>
      </c>
    </row>
    <row r="27883" spans="1:8" x14ac:dyDescent="0.2">
      <c r="A27883" s="3" t="s">
        <v>12</v>
      </c>
      <c r="B27883" t="str" cm="1">
        <f t="array" ref="B27883:C27883">_xlfn.TEXTSPLIT(A27883," - ")</f>
        <v>3031</v>
      </c>
      <c r="C27883" t="str">
        <v>3041</v>
      </c>
      <c r="D27883" s="2">
        <v>3486</v>
      </c>
      <c r="E27883" s="2">
        <v>8</v>
      </c>
      <c r="F27883" s="2">
        <v>2</v>
      </c>
      <c r="G27883" s="3">
        <v>23939.040248328311</v>
      </c>
      <c r="H27883" s="3">
        <v>13631.899467178275</v>
      </c>
    </row>
    <row r="27884" spans="1:8" x14ac:dyDescent="0.2">
      <c r="A27884" s="3" t="s">
        <v>6</v>
      </c>
      <c r="B27884" t="str" cm="1">
        <f t="array" ref="B27884:C27884">_xlfn.TEXTSPLIT(A27884," - ")</f>
        <v>3031</v>
      </c>
      <c r="C27884" t="str">
        <v>3071</v>
      </c>
      <c r="D27884" s="2">
        <v>3486</v>
      </c>
      <c r="E27884" s="2">
        <v>2</v>
      </c>
      <c r="F27884" s="2">
        <v>3</v>
      </c>
      <c r="G27884" s="3">
        <v>36918.724630775076</v>
      </c>
      <c r="H27884" s="3">
        <v>26194.128599502608</v>
      </c>
    </row>
    <row r="27885" spans="1:8" x14ac:dyDescent="0.2">
      <c r="A27885" s="3" t="s">
        <v>10</v>
      </c>
      <c r="B27885" t="str" cm="1">
        <f t="array" ref="B27885:C27885">_xlfn.TEXTSPLIT(A27885," - ")</f>
        <v>3031</v>
      </c>
      <c r="C27885" t="str">
        <v>3031</v>
      </c>
      <c r="D27885" s="2">
        <v>3486</v>
      </c>
      <c r="E27885" s="2">
        <v>6</v>
      </c>
      <c r="F27885" s="2">
        <v>4</v>
      </c>
      <c r="G27885" s="3">
        <v>37501.698653055391</v>
      </c>
      <c r="H27885" s="3">
        <v>24275.522596585273</v>
      </c>
    </row>
    <row r="27886" spans="1:8" x14ac:dyDescent="0.2">
      <c r="A27886" s="3" t="s">
        <v>11</v>
      </c>
      <c r="B27886" t="str" cm="1">
        <f t="array" ref="B27886:C27886">_xlfn.TEXTSPLIT(A27886," - ")</f>
        <v>3031</v>
      </c>
      <c r="C27886" t="str">
        <v>6141</v>
      </c>
      <c r="D27886" s="2">
        <v>3486</v>
      </c>
      <c r="E27886" s="2">
        <v>4</v>
      </c>
      <c r="F27886" s="2">
        <v>5</v>
      </c>
      <c r="G27886" s="3">
        <v>40267.967247473418</v>
      </c>
      <c r="H27886" s="3">
        <v>25866.254540136099</v>
      </c>
    </row>
    <row r="27887" spans="1:8" x14ac:dyDescent="0.2">
      <c r="A27887" s="3" t="s">
        <v>8</v>
      </c>
      <c r="B27887" t="str" cm="1">
        <f t="array" ref="B27887:C27887">_xlfn.TEXTSPLIT(A27887," - ")</f>
        <v>3031</v>
      </c>
      <c r="C27887" t="str">
        <v>3091</v>
      </c>
      <c r="D27887" s="2">
        <v>3486</v>
      </c>
      <c r="E27887" s="2">
        <v>3</v>
      </c>
      <c r="F27887" s="2">
        <v>6</v>
      </c>
      <c r="G27887" s="3">
        <v>42496.60021366195</v>
      </c>
      <c r="H27887" s="3">
        <v>28549.281943717706</v>
      </c>
    </row>
    <row r="27888" spans="1:8" x14ac:dyDescent="0.2">
      <c r="A27888" s="3" t="s">
        <v>7</v>
      </c>
      <c r="B27888" t="str" cm="1">
        <f t="array" ref="B27888:C27888">_xlfn.TEXTSPLIT(A27888," - ")</f>
        <v>3031</v>
      </c>
      <c r="C27888" t="str">
        <v>3101</v>
      </c>
      <c r="D27888" s="2">
        <v>3486</v>
      </c>
      <c r="E27888" s="2">
        <v>7</v>
      </c>
      <c r="F27888" s="2">
        <v>7</v>
      </c>
      <c r="G27888" s="3">
        <v>43429.782403761383</v>
      </c>
      <c r="H27888" s="3">
        <v>31159.106571867491</v>
      </c>
    </row>
    <row r="27889" spans="1:8" x14ac:dyDescent="0.2">
      <c r="A27889" s="3" t="s">
        <v>9</v>
      </c>
      <c r="B27889" t="str" cm="1">
        <f t="array" ref="B27889:C27889">_xlfn.TEXTSPLIT(A27889," - ")</f>
        <v>3031</v>
      </c>
      <c r="C27889" t="str">
        <v>3061</v>
      </c>
      <c r="D27889" s="2">
        <v>3486</v>
      </c>
      <c r="E27889" s="2">
        <v>1</v>
      </c>
      <c r="F27889" s="2">
        <v>8</v>
      </c>
      <c r="G27889" s="3">
        <v>49122.562064985759</v>
      </c>
      <c r="H27889" s="3">
        <v>32963.699813726744</v>
      </c>
    </row>
    <row r="27890" spans="1:8" x14ac:dyDescent="0.2">
      <c r="A27890" s="3" t="s">
        <v>165</v>
      </c>
      <c r="B27890" t="str" cm="1">
        <f t="array" ref="B27890:C27890">_xlfn.TEXTSPLIT(A27890," - ")</f>
        <v>3131</v>
      </c>
      <c r="C27890" t="str">
        <v>3131</v>
      </c>
      <c r="D27890" s="2">
        <v>3487</v>
      </c>
      <c r="E27890" s="2">
        <v>5</v>
      </c>
      <c r="F27890" s="2">
        <v>1</v>
      </c>
      <c r="G27890" s="3">
        <v>20910.194413204801</v>
      </c>
      <c r="H27890" s="3">
        <v>9587.3586316906858</v>
      </c>
    </row>
    <row r="27891" spans="1:8" x14ac:dyDescent="0.2">
      <c r="A27891" s="3" t="s">
        <v>164</v>
      </c>
      <c r="B27891" t="str" cm="1">
        <f t="array" ref="B27891:C27891">_xlfn.TEXTSPLIT(A27891," - ")</f>
        <v>3131</v>
      </c>
      <c r="C27891" t="str">
        <v>3041</v>
      </c>
      <c r="D27891" s="2">
        <v>3487</v>
      </c>
      <c r="E27891" s="2">
        <v>8</v>
      </c>
      <c r="F27891" s="2">
        <v>2</v>
      </c>
      <c r="G27891" s="3">
        <v>23939.040248328311</v>
      </c>
      <c r="H27891" s="3">
        <v>13631.899467178275</v>
      </c>
    </row>
    <row r="27892" spans="1:8" x14ac:dyDescent="0.2">
      <c r="A27892" s="3" t="s">
        <v>159</v>
      </c>
      <c r="B27892" t="str" cm="1">
        <f t="array" ref="B27892:C27892">_xlfn.TEXTSPLIT(A27892," - ")</f>
        <v>3131</v>
      </c>
      <c r="C27892" t="str">
        <v>3071</v>
      </c>
      <c r="D27892" s="2">
        <v>3487</v>
      </c>
      <c r="E27892" s="2">
        <v>2</v>
      </c>
      <c r="F27892" s="2">
        <v>3</v>
      </c>
      <c r="G27892" s="3">
        <v>36918.724630775076</v>
      </c>
      <c r="H27892" s="3">
        <v>26194.128599502608</v>
      </c>
    </row>
    <row r="27893" spans="1:8" x14ac:dyDescent="0.2">
      <c r="A27893" s="3" t="s">
        <v>162</v>
      </c>
      <c r="B27893" t="str" cm="1">
        <f t="array" ref="B27893:C27893">_xlfn.TEXTSPLIT(A27893," - ")</f>
        <v>3131</v>
      </c>
      <c r="C27893" t="str">
        <v>3031</v>
      </c>
      <c r="D27893" s="2">
        <v>3487</v>
      </c>
      <c r="E27893" s="2">
        <v>6</v>
      </c>
      <c r="F27893" s="2">
        <v>4</v>
      </c>
      <c r="G27893" s="3">
        <v>37501.698653055391</v>
      </c>
      <c r="H27893" s="3">
        <v>24275.522596585273</v>
      </c>
    </row>
    <row r="27894" spans="1:8" x14ac:dyDescent="0.2">
      <c r="A27894" s="3" t="s">
        <v>163</v>
      </c>
      <c r="B27894" t="str" cm="1">
        <f t="array" ref="B27894:C27894">_xlfn.TEXTSPLIT(A27894," - ")</f>
        <v>3131</v>
      </c>
      <c r="C27894" t="str">
        <v>6141</v>
      </c>
      <c r="D27894" s="2">
        <v>3487</v>
      </c>
      <c r="E27894" s="2">
        <v>4</v>
      </c>
      <c r="F27894" s="2">
        <v>5</v>
      </c>
      <c r="G27894" s="3">
        <v>40267.967247473418</v>
      </c>
      <c r="H27894" s="3">
        <v>25866.254540136099</v>
      </c>
    </row>
    <row r="27895" spans="1:8" x14ac:dyDescent="0.2">
      <c r="A27895" s="3" t="s">
        <v>160</v>
      </c>
      <c r="B27895" t="str" cm="1">
        <f t="array" ref="B27895:C27895">_xlfn.TEXTSPLIT(A27895," - ")</f>
        <v>3131</v>
      </c>
      <c r="C27895" t="str">
        <v>3091</v>
      </c>
      <c r="D27895" s="2">
        <v>3487</v>
      </c>
      <c r="E27895" s="2">
        <v>3</v>
      </c>
      <c r="F27895" s="2">
        <v>6</v>
      </c>
      <c r="G27895" s="3">
        <v>42496.60021366195</v>
      </c>
      <c r="H27895" s="3">
        <v>28549.281943717706</v>
      </c>
    </row>
    <row r="27896" spans="1:8" x14ac:dyDescent="0.2">
      <c r="A27896" s="3" t="s">
        <v>158</v>
      </c>
      <c r="B27896" t="str" cm="1">
        <f t="array" ref="B27896:C27896">_xlfn.TEXTSPLIT(A27896," - ")</f>
        <v>3131</v>
      </c>
      <c r="C27896" t="str">
        <v>3101</v>
      </c>
      <c r="D27896" s="2">
        <v>3487</v>
      </c>
      <c r="E27896" s="2">
        <v>7</v>
      </c>
      <c r="F27896" s="2">
        <v>7</v>
      </c>
      <c r="G27896" s="3">
        <v>43429.782403761383</v>
      </c>
      <c r="H27896" s="3">
        <v>31159.106571867491</v>
      </c>
    </row>
    <row r="27897" spans="1:8" x14ac:dyDescent="0.2">
      <c r="A27897" s="3" t="s">
        <v>161</v>
      </c>
      <c r="B27897" t="str" cm="1">
        <f t="array" ref="B27897:C27897">_xlfn.TEXTSPLIT(A27897," - ")</f>
        <v>3131</v>
      </c>
      <c r="C27897" t="str">
        <v>3061</v>
      </c>
      <c r="D27897" s="2">
        <v>3487</v>
      </c>
      <c r="E27897" s="2">
        <v>1</v>
      </c>
      <c r="F27897" s="2">
        <v>8</v>
      </c>
      <c r="G27897" s="3">
        <v>49122.562064985759</v>
      </c>
      <c r="H27897" s="3">
        <v>32963.699813726744</v>
      </c>
    </row>
    <row r="27898" spans="1:8" x14ac:dyDescent="0.2">
      <c r="A27898" s="3" t="s">
        <v>69</v>
      </c>
      <c r="B27898" t="str" cm="1">
        <f t="array" ref="B27898:C27898">_xlfn.TEXTSPLIT(A27898," - ")</f>
        <v>6012</v>
      </c>
      <c r="C27898" t="str">
        <v>3131</v>
      </c>
      <c r="D27898" s="2">
        <v>3488</v>
      </c>
      <c r="E27898" s="2">
        <v>5</v>
      </c>
      <c r="F27898" s="2">
        <v>1</v>
      </c>
      <c r="G27898" s="3">
        <v>21280.863913277015</v>
      </c>
      <c r="H27898" s="3">
        <v>8529.7133011205733</v>
      </c>
    </row>
    <row r="27899" spans="1:8" x14ac:dyDescent="0.2">
      <c r="A27899" s="3" t="s">
        <v>68</v>
      </c>
      <c r="B27899" t="str" cm="1">
        <f t="array" ref="B27899:C27899">_xlfn.TEXTSPLIT(A27899," - ")</f>
        <v>6012</v>
      </c>
      <c r="C27899" t="str">
        <v>3041</v>
      </c>
      <c r="D27899" s="2">
        <v>3488</v>
      </c>
      <c r="E27899" s="2">
        <v>8</v>
      </c>
      <c r="F27899" s="2">
        <v>2</v>
      </c>
      <c r="G27899" s="3">
        <v>24309.709748400521</v>
      </c>
      <c r="H27899" s="3">
        <v>12537.62102695081</v>
      </c>
    </row>
    <row r="27900" spans="1:8" x14ac:dyDescent="0.2">
      <c r="A27900" s="3" t="s">
        <v>67</v>
      </c>
      <c r="B27900" t="str" cm="1">
        <f t="array" ref="B27900:C27900">_xlfn.TEXTSPLIT(A27900," - ")</f>
        <v>6012</v>
      </c>
      <c r="C27900" t="str">
        <v>3071</v>
      </c>
      <c r="D27900" s="2">
        <v>3488</v>
      </c>
      <c r="E27900" s="2">
        <v>2</v>
      </c>
      <c r="F27900" s="2">
        <v>3</v>
      </c>
      <c r="G27900" s="3">
        <v>37289.394130847279</v>
      </c>
      <c r="H27900" s="3">
        <v>25309.181999545577</v>
      </c>
    </row>
    <row r="27901" spans="1:8" x14ac:dyDescent="0.2">
      <c r="A27901" s="3" t="s">
        <v>66</v>
      </c>
      <c r="B27901" t="str" cm="1">
        <f t="array" ref="B27901:C27901">_xlfn.TEXTSPLIT(A27901," - ")</f>
        <v>6012</v>
      </c>
      <c r="C27901" t="str">
        <v>3031</v>
      </c>
      <c r="D27901" s="2">
        <v>3488</v>
      </c>
      <c r="E27901" s="2">
        <v>6</v>
      </c>
      <c r="F27901" s="2">
        <v>4</v>
      </c>
      <c r="G27901" s="3">
        <v>37872.368153127602</v>
      </c>
      <c r="H27901" s="3">
        <v>23243.710108257852</v>
      </c>
    </row>
    <row r="27902" spans="1:8" x14ac:dyDescent="0.2">
      <c r="A27902" s="3" t="s">
        <v>64</v>
      </c>
      <c r="B27902" t="str" cm="1">
        <f t="array" ref="B27902:C27902">_xlfn.TEXTSPLIT(A27902," - ")</f>
        <v>6012</v>
      </c>
      <c r="C27902" t="str">
        <v>6141</v>
      </c>
      <c r="D27902" s="2">
        <v>3488</v>
      </c>
      <c r="E27902" s="2">
        <v>4</v>
      </c>
      <c r="F27902" s="2">
        <v>5</v>
      </c>
      <c r="G27902" s="3">
        <v>40638.636747545628</v>
      </c>
      <c r="H27902" s="3">
        <v>24798.940381619814</v>
      </c>
    </row>
    <row r="27903" spans="1:8" x14ac:dyDescent="0.2">
      <c r="A27903" s="3" t="s">
        <v>63</v>
      </c>
      <c r="B27903" t="str" cm="1">
        <f t="array" ref="B27903:C27903">_xlfn.TEXTSPLIT(A27903," - ")</f>
        <v>6012</v>
      </c>
      <c r="C27903" t="str">
        <v>3091</v>
      </c>
      <c r="D27903" s="2">
        <v>3488</v>
      </c>
      <c r="E27903" s="2">
        <v>3</v>
      </c>
      <c r="F27903" s="2">
        <v>6</v>
      </c>
      <c r="G27903" s="3">
        <v>42867.269713734153</v>
      </c>
      <c r="H27903" s="3">
        <v>27550.310341145356</v>
      </c>
    </row>
    <row r="27904" spans="1:8" x14ac:dyDescent="0.2">
      <c r="A27904" s="3" t="s">
        <v>65</v>
      </c>
      <c r="B27904" t="str" cm="1">
        <f t="array" ref="B27904:C27904">_xlfn.TEXTSPLIT(A27904," - ")</f>
        <v>6012</v>
      </c>
      <c r="C27904" t="str">
        <v>3101</v>
      </c>
      <c r="D27904" s="2">
        <v>3488</v>
      </c>
      <c r="E27904" s="2">
        <v>7</v>
      </c>
      <c r="F27904" s="2">
        <v>7</v>
      </c>
      <c r="G27904" s="3">
        <v>43800.451903833593</v>
      </c>
      <c r="H27904" s="3">
        <v>30256.230168370992</v>
      </c>
    </row>
    <row r="27905" spans="1:8" x14ac:dyDescent="0.2">
      <c r="A27905" s="3" t="s">
        <v>62</v>
      </c>
      <c r="B27905" t="str" cm="1">
        <f t="array" ref="B27905:C27905">_xlfn.TEXTSPLIT(A27905," - ")</f>
        <v>6012</v>
      </c>
      <c r="C27905" t="str">
        <v>3061</v>
      </c>
      <c r="D27905" s="2">
        <v>3488</v>
      </c>
      <c r="E27905" s="2">
        <v>1</v>
      </c>
      <c r="F27905" s="2">
        <v>8</v>
      </c>
      <c r="G27905" s="3">
        <v>49493.231565057962</v>
      </c>
      <c r="H27905" s="3">
        <v>31930.130826768978</v>
      </c>
    </row>
    <row r="27906" spans="1:8" x14ac:dyDescent="0.2">
      <c r="A27906" s="3" t="s">
        <v>229</v>
      </c>
      <c r="B27906" t="str" cm="1">
        <f t="array" ref="B27906:C27906">_xlfn.TEXTSPLIT(A27906," - ")</f>
        <v>4021</v>
      </c>
      <c r="C27906" t="str">
        <v>3131</v>
      </c>
      <c r="D27906" s="2">
        <v>3489</v>
      </c>
      <c r="E27906" s="2">
        <v>5</v>
      </c>
      <c r="F27906" s="2">
        <v>1</v>
      </c>
      <c r="G27906" s="3">
        <v>21280.863913277015</v>
      </c>
      <c r="H27906" s="3">
        <v>8529.7133011205733</v>
      </c>
    </row>
    <row r="27907" spans="1:8" x14ac:dyDescent="0.2">
      <c r="A27907" s="3" t="s">
        <v>228</v>
      </c>
      <c r="B27907" t="str" cm="1">
        <f t="array" ref="B27907:C27907">_xlfn.TEXTSPLIT(A27907," - ")</f>
        <v>4021</v>
      </c>
      <c r="C27907" t="str">
        <v>3041</v>
      </c>
      <c r="D27907" s="2">
        <v>3489</v>
      </c>
      <c r="E27907" s="2">
        <v>8</v>
      </c>
      <c r="F27907" s="2">
        <v>2</v>
      </c>
      <c r="G27907" s="3">
        <v>24309.709748400521</v>
      </c>
      <c r="H27907" s="3">
        <v>12537.62102695081</v>
      </c>
    </row>
    <row r="27908" spans="1:8" x14ac:dyDescent="0.2">
      <c r="A27908" s="3" t="s">
        <v>226</v>
      </c>
      <c r="B27908" t="str" cm="1">
        <f t="array" ref="B27908:C27908">_xlfn.TEXTSPLIT(A27908," - ")</f>
        <v>4021</v>
      </c>
      <c r="C27908" t="str">
        <v>3071</v>
      </c>
      <c r="D27908" s="2">
        <v>3489</v>
      </c>
      <c r="E27908" s="2">
        <v>2</v>
      </c>
      <c r="F27908" s="2">
        <v>3</v>
      </c>
      <c r="G27908" s="3">
        <v>37289.394130847279</v>
      </c>
      <c r="H27908" s="3">
        <v>25309.181999545577</v>
      </c>
    </row>
    <row r="27909" spans="1:8" x14ac:dyDescent="0.2">
      <c r="A27909" s="3" t="s">
        <v>225</v>
      </c>
      <c r="B27909" t="str" cm="1">
        <f t="array" ref="B27909:C27909">_xlfn.TEXTSPLIT(A27909," - ")</f>
        <v>4021</v>
      </c>
      <c r="C27909" t="str">
        <v>3031</v>
      </c>
      <c r="D27909" s="2">
        <v>3489</v>
      </c>
      <c r="E27909" s="2">
        <v>6</v>
      </c>
      <c r="F27909" s="2">
        <v>4</v>
      </c>
      <c r="G27909" s="3">
        <v>37872.368153127602</v>
      </c>
      <c r="H27909" s="3">
        <v>23243.710108257852</v>
      </c>
    </row>
    <row r="27910" spans="1:8" x14ac:dyDescent="0.2">
      <c r="A27910" s="3" t="s">
        <v>224</v>
      </c>
      <c r="B27910" t="str" cm="1">
        <f t="array" ref="B27910:C27910">_xlfn.TEXTSPLIT(A27910," - ")</f>
        <v>4021</v>
      </c>
      <c r="C27910" t="str">
        <v>6141</v>
      </c>
      <c r="D27910" s="2">
        <v>3489</v>
      </c>
      <c r="E27910" s="2">
        <v>4</v>
      </c>
      <c r="F27910" s="2">
        <v>5</v>
      </c>
      <c r="G27910" s="3">
        <v>40638.636747545628</v>
      </c>
      <c r="H27910" s="3">
        <v>24798.940381619814</v>
      </c>
    </row>
    <row r="27911" spans="1:8" x14ac:dyDescent="0.2">
      <c r="A27911" s="3" t="s">
        <v>223</v>
      </c>
      <c r="B27911" t="str" cm="1">
        <f t="array" ref="B27911:C27911">_xlfn.TEXTSPLIT(A27911," - ")</f>
        <v>4021</v>
      </c>
      <c r="C27911" t="str">
        <v>3091</v>
      </c>
      <c r="D27911" s="2">
        <v>3489</v>
      </c>
      <c r="E27911" s="2">
        <v>3</v>
      </c>
      <c r="F27911" s="2">
        <v>6</v>
      </c>
      <c r="G27911" s="3">
        <v>42867.269713734153</v>
      </c>
      <c r="H27911" s="3">
        <v>27550.310341145356</v>
      </c>
    </row>
    <row r="27912" spans="1:8" x14ac:dyDescent="0.2">
      <c r="A27912" s="3" t="s">
        <v>227</v>
      </c>
      <c r="B27912" t="str" cm="1">
        <f t="array" ref="B27912:C27912">_xlfn.TEXTSPLIT(A27912," - ")</f>
        <v>4021</v>
      </c>
      <c r="C27912" t="str">
        <v>3101</v>
      </c>
      <c r="D27912" s="2">
        <v>3489</v>
      </c>
      <c r="E27912" s="2">
        <v>7</v>
      </c>
      <c r="F27912" s="2">
        <v>7</v>
      </c>
      <c r="G27912" s="3">
        <v>43800.451903833593</v>
      </c>
      <c r="H27912" s="3">
        <v>30256.230168370992</v>
      </c>
    </row>
    <row r="27913" spans="1:8" x14ac:dyDescent="0.2">
      <c r="A27913" s="3" t="s">
        <v>222</v>
      </c>
      <c r="B27913" t="str" cm="1">
        <f t="array" ref="B27913:C27913">_xlfn.TEXTSPLIT(A27913," - ")</f>
        <v>4021</v>
      </c>
      <c r="C27913" t="str">
        <v>3061</v>
      </c>
      <c r="D27913" s="2">
        <v>3489</v>
      </c>
      <c r="E27913" s="2">
        <v>1</v>
      </c>
      <c r="F27913" s="2">
        <v>8</v>
      </c>
      <c r="G27913" s="3">
        <v>49493.231565057962</v>
      </c>
      <c r="H27913" s="3">
        <v>31930.130826768978</v>
      </c>
    </row>
    <row r="27914" spans="1:8" x14ac:dyDescent="0.2">
      <c r="A27914" s="3" t="s">
        <v>229</v>
      </c>
      <c r="B27914" t="str" cm="1">
        <f t="array" ref="B27914:C27914">_xlfn.TEXTSPLIT(A27914," - ")</f>
        <v>4021</v>
      </c>
      <c r="C27914" t="str">
        <v>3131</v>
      </c>
      <c r="D27914" s="2">
        <v>3490</v>
      </c>
      <c r="E27914" s="2">
        <v>5</v>
      </c>
      <c r="F27914" s="2">
        <v>1</v>
      </c>
      <c r="G27914" s="3">
        <v>21280.863913277015</v>
      </c>
      <c r="H27914" s="3">
        <v>8529.7133011205733</v>
      </c>
    </row>
    <row r="27915" spans="1:8" x14ac:dyDescent="0.2">
      <c r="A27915" s="3" t="s">
        <v>228</v>
      </c>
      <c r="B27915" t="str" cm="1">
        <f t="array" ref="B27915:C27915">_xlfn.TEXTSPLIT(A27915," - ")</f>
        <v>4021</v>
      </c>
      <c r="C27915" t="str">
        <v>3041</v>
      </c>
      <c r="D27915" s="2">
        <v>3490</v>
      </c>
      <c r="E27915" s="2">
        <v>8</v>
      </c>
      <c r="F27915" s="2">
        <v>2</v>
      </c>
      <c r="G27915" s="3">
        <v>24309.709748400521</v>
      </c>
      <c r="H27915" s="3">
        <v>12537.62102695081</v>
      </c>
    </row>
    <row r="27916" spans="1:8" x14ac:dyDescent="0.2">
      <c r="A27916" s="3" t="s">
        <v>226</v>
      </c>
      <c r="B27916" t="str" cm="1">
        <f t="array" ref="B27916:C27916">_xlfn.TEXTSPLIT(A27916," - ")</f>
        <v>4021</v>
      </c>
      <c r="C27916" t="str">
        <v>3071</v>
      </c>
      <c r="D27916" s="2">
        <v>3490</v>
      </c>
      <c r="E27916" s="2">
        <v>2</v>
      </c>
      <c r="F27916" s="2">
        <v>3</v>
      </c>
      <c r="G27916" s="3">
        <v>37289.394130847279</v>
      </c>
      <c r="H27916" s="3">
        <v>25309.181999545577</v>
      </c>
    </row>
    <row r="27917" spans="1:8" x14ac:dyDescent="0.2">
      <c r="A27917" s="3" t="s">
        <v>225</v>
      </c>
      <c r="B27917" t="str" cm="1">
        <f t="array" ref="B27917:C27917">_xlfn.TEXTSPLIT(A27917," - ")</f>
        <v>4021</v>
      </c>
      <c r="C27917" t="str">
        <v>3031</v>
      </c>
      <c r="D27917" s="2">
        <v>3490</v>
      </c>
      <c r="E27917" s="2">
        <v>6</v>
      </c>
      <c r="F27917" s="2">
        <v>4</v>
      </c>
      <c r="G27917" s="3">
        <v>37872.368153127602</v>
      </c>
      <c r="H27917" s="3">
        <v>23243.710108257852</v>
      </c>
    </row>
    <row r="27918" spans="1:8" x14ac:dyDescent="0.2">
      <c r="A27918" s="3" t="s">
        <v>224</v>
      </c>
      <c r="B27918" t="str" cm="1">
        <f t="array" ref="B27918:C27918">_xlfn.TEXTSPLIT(A27918," - ")</f>
        <v>4021</v>
      </c>
      <c r="C27918" t="str">
        <v>6141</v>
      </c>
      <c r="D27918" s="2">
        <v>3490</v>
      </c>
      <c r="E27918" s="2">
        <v>4</v>
      </c>
      <c r="F27918" s="2">
        <v>5</v>
      </c>
      <c r="G27918" s="3">
        <v>40638.636747545628</v>
      </c>
      <c r="H27918" s="3">
        <v>24798.940381619814</v>
      </c>
    </row>
    <row r="27919" spans="1:8" x14ac:dyDescent="0.2">
      <c r="A27919" s="3" t="s">
        <v>223</v>
      </c>
      <c r="B27919" t="str" cm="1">
        <f t="array" ref="B27919:C27919">_xlfn.TEXTSPLIT(A27919," - ")</f>
        <v>4021</v>
      </c>
      <c r="C27919" t="str">
        <v>3091</v>
      </c>
      <c r="D27919" s="2">
        <v>3490</v>
      </c>
      <c r="E27919" s="2">
        <v>3</v>
      </c>
      <c r="F27919" s="2">
        <v>6</v>
      </c>
      <c r="G27919" s="3">
        <v>42867.269713734153</v>
      </c>
      <c r="H27919" s="3">
        <v>27550.310341145356</v>
      </c>
    </row>
    <row r="27920" spans="1:8" x14ac:dyDescent="0.2">
      <c r="A27920" s="3" t="s">
        <v>227</v>
      </c>
      <c r="B27920" t="str" cm="1">
        <f t="array" ref="B27920:C27920">_xlfn.TEXTSPLIT(A27920," - ")</f>
        <v>4021</v>
      </c>
      <c r="C27920" t="str">
        <v>3101</v>
      </c>
      <c r="D27920" s="2">
        <v>3490</v>
      </c>
      <c r="E27920" s="2">
        <v>7</v>
      </c>
      <c r="F27920" s="2">
        <v>7</v>
      </c>
      <c r="G27920" s="3">
        <v>43800.451903833593</v>
      </c>
      <c r="H27920" s="3">
        <v>30256.230168370992</v>
      </c>
    </row>
    <row r="27921" spans="1:8" x14ac:dyDescent="0.2">
      <c r="A27921" s="3" t="s">
        <v>222</v>
      </c>
      <c r="B27921" t="str" cm="1">
        <f t="array" ref="B27921:C27921">_xlfn.TEXTSPLIT(A27921," - ")</f>
        <v>4021</v>
      </c>
      <c r="C27921" t="str">
        <v>3061</v>
      </c>
      <c r="D27921" s="2">
        <v>3490</v>
      </c>
      <c r="E27921" s="2">
        <v>1</v>
      </c>
      <c r="F27921" s="2">
        <v>8</v>
      </c>
      <c r="G27921" s="3">
        <v>49493.231565057962</v>
      </c>
      <c r="H27921" s="3">
        <v>31930.130826768978</v>
      </c>
    </row>
    <row r="27922" spans="1:8" x14ac:dyDescent="0.2">
      <c r="A27922" s="3" t="s">
        <v>165</v>
      </c>
      <c r="B27922" t="str" cm="1">
        <f t="array" ref="B27922:C27922">_xlfn.TEXTSPLIT(A27922," - ")</f>
        <v>3131</v>
      </c>
      <c r="C27922" t="str">
        <v>3131</v>
      </c>
      <c r="D27922" s="2">
        <v>3491</v>
      </c>
      <c r="E27922" s="2">
        <v>5</v>
      </c>
      <c r="F27922" s="2">
        <v>1</v>
      </c>
      <c r="G27922" s="3">
        <v>21280.863913277015</v>
      </c>
      <c r="H27922" s="3">
        <v>8529.7133011205733</v>
      </c>
    </row>
    <row r="27923" spans="1:8" x14ac:dyDescent="0.2">
      <c r="A27923" s="3" t="s">
        <v>164</v>
      </c>
      <c r="B27923" t="str" cm="1">
        <f t="array" ref="B27923:C27923">_xlfn.TEXTSPLIT(A27923," - ")</f>
        <v>3131</v>
      </c>
      <c r="C27923" t="str">
        <v>3041</v>
      </c>
      <c r="D27923" s="2">
        <v>3491</v>
      </c>
      <c r="E27923" s="2">
        <v>8</v>
      </c>
      <c r="F27923" s="2">
        <v>2</v>
      </c>
      <c r="G27923" s="3">
        <v>24309.709748400521</v>
      </c>
      <c r="H27923" s="3">
        <v>12537.62102695081</v>
      </c>
    </row>
    <row r="27924" spans="1:8" x14ac:dyDescent="0.2">
      <c r="A27924" s="3" t="s">
        <v>159</v>
      </c>
      <c r="B27924" t="str" cm="1">
        <f t="array" ref="B27924:C27924">_xlfn.TEXTSPLIT(A27924," - ")</f>
        <v>3131</v>
      </c>
      <c r="C27924" t="str">
        <v>3071</v>
      </c>
      <c r="D27924" s="2">
        <v>3491</v>
      </c>
      <c r="E27924" s="2">
        <v>2</v>
      </c>
      <c r="F27924" s="2">
        <v>3</v>
      </c>
      <c r="G27924" s="3">
        <v>37289.394130847279</v>
      </c>
      <c r="H27924" s="3">
        <v>25309.181999545577</v>
      </c>
    </row>
    <row r="27925" spans="1:8" x14ac:dyDescent="0.2">
      <c r="A27925" s="3" t="s">
        <v>162</v>
      </c>
      <c r="B27925" t="str" cm="1">
        <f t="array" ref="B27925:C27925">_xlfn.TEXTSPLIT(A27925," - ")</f>
        <v>3131</v>
      </c>
      <c r="C27925" t="str">
        <v>3031</v>
      </c>
      <c r="D27925" s="2">
        <v>3491</v>
      </c>
      <c r="E27925" s="2">
        <v>6</v>
      </c>
      <c r="F27925" s="2">
        <v>4</v>
      </c>
      <c r="G27925" s="3">
        <v>37872.368153127602</v>
      </c>
      <c r="H27925" s="3">
        <v>23243.710108257852</v>
      </c>
    </row>
    <row r="27926" spans="1:8" x14ac:dyDescent="0.2">
      <c r="A27926" s="3" t="s">
        <v>163</v>
      </c>
      <c r="B27926" t="str" cm="1">
        <f t="array" ref="B27926:C27926">_xlfn.TEXTSPLIT(A27926," - ")</f>
        <v>3131</v>
      </c>
      <c r="C27926" t="str">
        <v>6141</v>
      </c>
      <c r="D27926" s="2">
        <v>3491</v>
      </c>
      <c r="E27926" s="2">
        <v>4</v>
      </c>
      <c r="F27926" s="2">
        <v>5</v>
      </c>
      <c r="G27926" s="3">
        <v>40638.636747545628</v>
      </c>
      <c r="H27926" s="3">
        <v>24798.940381619814</v>
      </c>
    </row>
    <row r="27927" spans="1:8" x14ac:dyDescent="0.2">
      <c r="A27927" s="3" t="s">
        <v>160</v>
      </c>
      <c r="B27927" t="str" cm="1">
        <f t="array" ref="B27927:C27927">_xlfn.TEXTSPLIT(A27927," - ")</f>
        <v>3131</v>
      </c>
      <c r="C27927" t="str">
        <v>3091</v>
      </c>
      <c r="D27927" s="2">
        <v>3491</v>
      </c>
      <c r="E27927" s="2">
        <v>3</v>
      </c>
      <c r="F27927" s="2">
        <v>6</v>
      </c>
      <c r="G27927" s="3">
        <v>42867.269713734153</v>
      </c>
      <c r="H27927" s="3">
        <v>27550.310341145356</v>
      </c>
    </row>
    <row r="27928" spans="1:8" x14ac:dyDescent="0.2">
      <c r="A27928" s="3" t="s">
        <v>158</v>
      </c>
      <c r="B27928" t="str" cm="1">
        <f t="array" ref="B27928:C27928">_xlfn.TEXTSPLIT(A27928," - ")</f>
        <v>3131</v>
      </c>
      <c r="C27928" t="str">
        <v>3101</v>
      </c>
      <c r="D27928" s="2">
        <v>3491</v>
      </c>
      <c r="E27928" s="2">
        <v>7</v>
      </c>
      <c r="F27928" s="2">
        <v>7</v>
      </c>
      <c r="G27928" s="3">
        <v>43800.451903833593</v>
      </c>
      <c r="H27928" s="3">
        <v>30256.230168370992</v>
      </c>
    </row>
    <row r="27929" spans="1:8" x14ac:dyDescent="0.2">
      <c r="A27929" s="3" t="s">
        <v>161</v>
      </c>
      <c r="B27929" t="str" cm="1">
        <f t="array" ref="B27929:C27929">_xlfn.TEXTSPLIT(A27929," - ")</f>
        <v>3131</v>
      </c>
      <c r="C27929" t="str">
        <v>3061</v>
      </c>
      <c r="D27929" s="2">
        <v>3491</v>
      </c>
      <c r="E27929" s="2">
        <v>1</v>
      </c>
      <c r="F27929" s="2">
        <v>8</v>
      </c>
      <c r="G27929" s="3">
        <v>49493.231565057962</v>
      </c>
      <c r="H27929" s="3">
        <v>31930.130826768978</v>
      </c>
    </row>
    <row r="27930" spans="1:8" x14ac:dyDescent="0.2">
      <c r="A27930" s="3" t="s">
        <v>165</v>
      </c>
      <c r="B27930" t="str" cm="1">
        <f t="array" ref="B27930:C27930">_xlfn.TEXTSPLIT(A27930," - ")</f>
        <v>3131</v>
      </c>
      <c r="C27930" t="str">
        <v>3131</v>
      </c>
      <c r="D27930" s="2">
        <v>3492</v>
      </c>
      <c r="E27930" s="2">
        <v>5</v>
      </c>
      <c r="F27930" s="2">
        <v>1</v>
      </c>
      <c r="G27930" s="3">
        <v>21280.863913277015</v>
      </c>
      <c r="H27930" s="3">
        <v>8529.7133011205733</v>
      </c>
    </row>
    <row r="27931" spans="1:8" x14ac:dyDescent="0.2">
      <c r="A27931" s="3" t="s">
        <v>164</v>
      </c>
      <c r="B27931" t="str" cm="1">
        <f t="array" ref="B27931:C27931">_xlfn.TEXTSPLIT(A27931," - ")</f>
        <v>3131</v>
      </c>
      <c r="C27931" t="str">
        <v>3041</v>
      </c>
      <c r="D27931" s="2">
        <v>3492</v>
      </c>
      <c r="E27931" s="2">
        <v>8</v>
      </c>
      <c r="F27931" s="2">
        <v>2</v>
      </c>
      <c r="G27931" s="3">
        <v>24309.709748400521</v>
      </c>
      <c r="H27931" s="3">
        <v>12537.62102695081</v>
      </c>
    </row>
    <row r="27932" spans="1:8" x14ac:dyDescent="0.2">
      <c r="A27932" s="3" t="s">
        <v>159</v>
      </c>
      <c r="B27932" t="str" cm="1">
        <f t="array" ref="B27932:C27932">_xlfn.TEXTSPLIT(A27932," - ")</f>
        <v>3131</v>
      </c>
      <c r="C27932" t="str">
        <v>3071</v>
      </c>
      <c r="D27932" s="2">
        <v>3492</v>
      </c>
      <c r="E27932" s="2">
        <v>2</v>
      </c>
      <c r="F27932" s="2">
        <v>3</v>
      </c>
      <c r="G27932" s="3">
        <v>37289.394130847279</v>
      </c>
      <c r="H27932" s="3">
        <v>25309.181999545577</v>
      </c>
    </row>
    <row r="27933" spans="1:8" x14ac:dyDescent="0.2">
      <c r="A27933" s="3" t="s">
        <v>162</v>
      </c>
      <c r="B27933" t="str" cm="1">
        <f t="array" ref="B27933:C27933">_xlfn.TEXTSPLIT(A27933," - ")</f>
        <v>3131</v>
      </c>
      <c r="C27933" t="str">
        <v>3031</v>
      </c>
      <c r="D27933" s="2">
        <v>3492</v>
      </c>
      <c r="E27933" s="2">
        <v>6</v>
      </c>
      <c r="F27933" s="2">
        <v>4</v>
      </c>
      <c r="G27933" s="3">
        <v>37872.368153127602</v>
      </c>
      <c r="H27933" s="3">
        <v>23243.710108257852</v>
      </c>
    </row>
    <row r="27934" spans="1:8" x14ac:dyDescent="0.2">
      <c r="A27934" s="3" t="s">
        <v>163</v>
      </c>
      <c r="B27934" t="str" cm="1">
        <f t="array" ref="B27934:C27934">_xlfn.TEXTSPLIT(A27934," - ")</f>
        <v>3131</v>
      </c>
      <c r="C27934" t="str">
        <v>6141</v>
      </c>
      <c r="D27934" s="2">
        <v>3492</v>
      </c>
      <c r="E27934" s="2">
        <v>4</v>
      </c>
      <c r="F27934" s="2">
        <v>5</v>
      </c>
      <c r="G27934" s="3">
        <v>40638.636747545628</v>
      </c>
      <c r="H27934" s="3">
        <v>24798.940381619814</v>
      </c>
    </row>
    <row r="27935" spans="1:8" x14ac:dyDescent="0.2">
      <c r="A27935" s="3" t="s">
        <v>160</v>
      </c>
      <c r="B27935" t="str" cm="1">
        <f t="array" ref="B27935:C27935">_xlfn.TEXTSPLIT(A27935," - ")</f>
        <v>3131</v>
      </c>
      <c r="C27935" t="str">
        <v>3091</v>
      </c>
      <c r="D27935" s="2">
        <v>3492</v>
      </c>
      <c r="E27935" s="2">
        <v>3</v>
      </c>
      <c r="F27935" s="2">
        <v>6</v>
      </c>
      <c r="G27935" s="3">
        <v>42867.269713734153</v>
      </c>
      <c r="H27935" s="3">
        <v>27550.310341145356</v>
      </c>
    </row>
    <row r="27936" spans="1:8" x14ac:dyDescent="0.2">
      <c r="A27936" s="3" t="s">
        <v>158</v>
      </c>
      <c r="B27936" t="str" cm="1">
        <f t="array" ref="B27936:C27936">_xlfn.TEXTSPLIT(A27936," - ")</f>
        <v>3131</v>
      </c>
      <c r="C27936" t="str">
        <v>3101</v>
      </c>
      <c r="D27936" s="2">
        <v>3492</v>
      </c>
      <c r="E27936" s="2">
        <v>7</v>
      </c>
      <c r="F27936" s="2">
        <v>7</v>
      </c>
      <c r="G27936" s="3">
        <v>43800.451903833593</v>
      </c>
      <c r="H27936" s="3">
        <v>30256.230168370992</v>
      </c>
    </row>
    <row r="27937" spans="1:8" x14ac:dyDescent="0.2">
      <c r="A27937" s="3" t="s">
        <v>161</v>
      </c>
      <c r="B27937" t="str" cm="1">
        <f t="array" ref="B27937:C27937">_xlfn.TEXTSPLIT(A27937," - ")</f>
        <v>3131</v>
      </c>
      <c r="C27937" t="str">
        <v>3061</v>
      </c>
      <c r="D27937" s="2">
        <v>3492</v>
      </c>
      <c r="E27937" s="2">
        <v>1</v>
      </c>
      <c r="F27937" s="2">
        <v>8</v>
      </c>
      <c r="G27937" s="3">
        <v>49493.231565057962</v>
      </c>
      <c r="H27937" s="3">
        <v>31930.130826768978</v>
      </c>
    </row>
    <row r="27938" spans="1:8" x14ac:dyDescent="0.2">
      <c r="A27938" s="3" t="s">
        <v>165</v>
      </c>
      <c r="B27938" t="str" cm="1">
        <f t="array" ref="B27938:C27938">_xlfn.TEXTSPLIT(A27938," - ")</f>
        <v>3131</v>
      </c>
      <c r="C27938" t="str">
        <v>3131</v>
      </c>
      <c r="D27938" s="2">
        <v>3493</v>
      </c>
      <c r="E27938" s="2">
        <v>5</v>
      </c>
      <c r="F27938" s="2">
        <v>1</v>
      </c>
      <c r="G27938" s="3">
        <v>21280.863913277015</v>
      </c>
      <c r="H27938" s="3">
        <v>8529.7133011205733</v>
      </c>
    </row>
    <row r="27939" spans="1:8" x14ac:dyDescent="0.2">
      <c r="A27939" s="3" t="s">
        <v>164</v>
      </c>
      <c r="B27939" t="str" cm="1">
        <f t="array" ref="B27939:C27939">_xlfn.TEXTSPLIT(A27939," - ")</f>
        <v>3131</v>
      </c>
      <c r="C27939" t="str">
        <v>3041</v>
      </c>
      <c r="D27939" s="2">
        <v>3493</v>
      </c>
      <c r="E27939" s="2">
        <v>8</v>
      </c>
      <c r="F27939" s="2">
        <v>2</v>
      </c>
      <c r="G27939" s="3">
        <v>24309.709748400521</v>
      </c>
      <c r="H27939" s="3">
        <v>12537.62102695081</v>
      </c>
    </row>
    <row r="27940" spans="1:8" x14ac:dyDescent="0.2">
      <c r="A27940" s="3" t="s">
        <v>159</v>
      </c>
      <c r="B27940" t="str" cm="1">
        <f t="array" ref="B27940:C27940">_xlfn.TEXTSPLIT(A27940," - ")</f>
        <v>3131</v>
      </c>
      <c r="C27940" t="str">
        <v>3071</v>
      </c>
      <c r="D27940" s="2">
        <v>3493</v>
      </c>
      <c r="E27940" s="2">
        <v>2</v>
      </c>
      <c r="F27940" s="2">
        <v>3</v>
      </c>
      <c r="G27940" s="3">
        <v>37289.394130847279</v>
      </c>
      <c r="H27940" s="3">
        <v>25309.181999545577</v>
      </c>
    </row>
    <row r="27941" spans="1:8" x14ac:dyDescent="0.2">
      <c r="A27941" s="3" t="s">
        <v>162</v>
      </c>
      <c r="B27941" t="str" cm="1">
        <f t="array" ref="B27941:C27941">_xlfn.TEXTSPLIT(A27941," - ")</f>
        <v>3131</v>
      </c>
      <c r="C27941" t="str">
        <v>3031</v>
      </c>
      <c r="D27941" s="2">
        <v>3493</v>
      </c>
      <c r="E27941" s="2">
        <v>6</v>
      </c>
      <c r="F27941" s="2">
        <v>4</v>
      </c>
      <c r="G27941" s="3">
        <v>37872.368153127602</v>
      </c>
      <c r="H27941" s="3">
        <v>23243.710108257852</v>
      </c>
    </row>
    <row r="27942" spans="1:8" x14ac:dyDescent="0.2">
      <c r="A27942" s="3" t="s">
        <v>163</v>
      </c>
      <c r="B27942" t="str" cm="1">
        <f t="array" ref="B27942:C27942">_xlfn.TEXTSPLIT(A27942," - ")</f>
        <v>3131</v>
      </c>
      <c r="C27942" t="str">
        <v>6141</v>
      </c>
      <c r="D27942" s="2">
        <v>3493</v>
      </c>
      <c r="E27942" s="2">
        <v>4</v>
      </c>
      <c r="F27942" s="2">
        <v>5</v>
      </c>
      <c r="G27942" s="3">
        <v>40638.636747545628</v>
      </c>
      <c r="H27942" s="3">
        <v>24798.940381619814</v>
      </c>
    </row>
    <row r="27943" spans="1:8" x14ac:dyDescent="0.2">
      <c r="A27943" s="3" t="s">
        <v>160</v>
      </c>
      <c r="B27943" t="str" cm="1">
        <f t="array" ref="B27943:C27943">_xlfn.TEXTSPLIT(A27943," - ")</f>
        <v>3131</v>
      </c>
      <c r="C27943" t="str">
        <v>3091</v>
      </c>
      <c r="D27943" s="2">
        <v>3493</v>
      </c>
      <c r="E27943" s="2">
        <v>3</v>
      </c>
      <c r="F27943" s="2">
        <v>6</v>
      </c>
      <c r="G27943" s="3">
        <v>42867.269713734153</v>
      </c>
      <c r="H27943" s="3">
        <v>27550.310341145356</v>
      </c>
    </row>
    <row r="27944" spans="1:8" x14ac:dyDescent="0.2">
      <c r="A27944" s="3" t="s">
        <v>158</v>
      </c>
      <c r="B27944" t="str" cm="1">
        <f t="array" ref="B27944:C27944">_xlfn.TEXTSPLIT(A27944," - ")</f>
        <v>3131</v>
      </c>
      <c r="C27944" t="str">
        <v>3101</v>
      </c>
      <c r="D27944" s="2">
        <v>3493</v>
      </c>
      <c r="E27944" s="2">
        <v>7</v>
      </c>
      <c r="F27944" s="2">
        <v>7</v>
      </c>
      <c r="G27944" s="3">
        <v>43800.451903833593</v>
      </c>
      <c r="H27944" s="3">
        <v>30256.230168370992</v>
      </c>
    </row>
    <row r="27945" spans="1:8" x14ac:dyDescent="0.2">
      <c r="A27945" s="3" t="s">
        <v>161</v>
      </c>
      <c r="B27945" t="str" cm="1">
        <f t="array" ref="B27945:C27945">_xlfn.TEXTSPLIT(A27945," - ")</f>
        <v>3131</v>
      </c>
      <c r="C27945" t="str">
        <v>3061</v>
      </c>
      <c r="D27945" s="2">
        <v>3493</v>
      </c>
      <c r="E27945" s="2">
        <v>1</v>
      </c>
      <c r="F27945" s="2">
        <v>8</v>
      </c>
      <c r="G27945" s="3">
        <v>49493.231565057962</v>
      </c>
      <c r="H27945" s="3">
        <v>31930.130826768978</v>
      </c>
    </row>
    <row r="27946" spans="1:8" x14ac:dyDescent="0.2">
      <c r="A27946" s="3" t="s">
        <v>157</v>
      </c>
      <c r="B27946" t="str" cm="1">
        <f t="array" ref="B27946:C27946">_xlfn.TEXTSPLIT(A27946," - ")</f>
        <v>6540</v>
      </c>
      <c r="C27946" t="str">
        <v>3131</v>
      </c>
      <c r="D27946" s="2">
        <v>3494</v>
      </c>
      <c r="E27946" s="2">
        <v>5</v>
      </c>
      <c r="F27946" s="2">
        <v>1</v>
      </c>
      <c r="G27946" s="3">
        <v>21280.863913277015</v>
      </c>
      <c r="H27946" s="3">
        <v>8529.7133011205733</v>
      </c>
    </row>
    <row r="27947" spans="1:8" x14ac:dyDescent="0.2">
      <c r="A27947" s="3" t="s">
        <v>156</v>
      </c>
      <c r="B27947" t="str" cm="1">
        <f t="array" ref="B27947:C27947">_xlfn.TEXTSPLIT(A27947," - ")</f>
        <v>6540</v>
      </c>
      <c r="C27947" t="str">
        <v>3041</v>
      </c>
      <c r="D27947" s="2">
        <v>3494</v>
      </c>
      <c r="E27947" s="2">
        <v>8</v>
      </c>
      <c r="F27947" s="2">
        <v>2</v>
      </c>
      <c r="G27947" s="3">
        <v>24309.709748400521</v>
      </c>
      <c r="H27947" s="3">
        <v>12537.62102695081</v>
      </c>
    </row>
    <row r="27948" spans="1:8" x14ac:dyDescent="0.2">
      <c r="A27948" s="3" t="s">
        <v>151</v>
      </c>
      <c r="B27948" t="str" cm="1">
        <f t="array" ref="B27948:C27948">_xlfn.TEXTSPLIT(A27948," - ")</f>
        <v>6540</v>
      </c>
      <c r="C27948" t="str">
        <v>3071</v>
      </c>
      <c r="D27948" s="2">
        <v>3494</v>
      </c>
      <c r="E27948" s="2">
        <v>2</v>
      </c>
      <c r="F27948" s="2">
        <v>3</v>
      </c>
      <c r="G27948" s="3">
        <v>37289.394130847279</v>
      </c>
      <c r="H27948" s="3">
        <v>25309.181999545577</v>
      </c>
    </row>
    <row r="27949" spans="1:8" x14ac:dyDescent="0.2">
      <c r="A27949" s="3" t="s">
        <v>154</v>
      </c>
      <c r="B27949" t="str" cm="1">
        <f t="array" ref="B27949:C27949">_xlfn.TEXTSPLIT(A27949," - ")</f>
        <v>6540</v>
      </c>
      <c r="C27949" t="str">
        <v>3031</v>
      </c>
      <c r="D27949" s="2">
        <v>3494</v>
      </c>
      <c r="E27949" s="2">
        <v>6</v>
      </c>
      <c r="F27949" s="2">
        <v>4</v>
      </c>
      <c r="G27949" s="3">
        <v>37872.368153127602</v>
      </c>
      <c r="H27949" s="3">
        <v>23243.710108257852</v>
      </c>
    </row>
    <row r="27950" spans="1:8" x14ac:dyDescent="0.2">
      <c r="A27950" s="3" t="s">
        <v>155</v>
      </c>
      <c r="B27950" t="str" cm="1">
        <f t="array" ref="B27950:C27950">_xlfn.TEXTSPLIT(A27950," - ")</f>
        <v>6540</v>
      </c>
      <c r="C27950" t="str">
        <v>6141</v>
      </c>
      <c r="D27950" s="2">
        <v>3494</v>
      </c>
      <c r="E27950" s="2">
        <v>4</v>
      </c>
      <c r="F27950" s="2">
        <v>5</v>
      </c>
      <c r="G27950" s="3">
        <v>40638.636747545628</v>
      </c>
      <c r="H27950" s="3">
        <v>24798.940381619814</v>
      </c>
    </row>
    <row r="27951" spans="1:8" x14ac:dyDescent="0.2">
      <c r="A27951" s="3" t="s">
        <v>152</v>
      </c>
      <c r="B27951" t="str" cm="1">
        <f t="array" ref="B27951:C27951">_xlfn.TEXTSPLIT(A27951," - ")</f>
        <v>6540</v>
      </c>
      <c r="C27951" t="str">
        <v>3091</v>
      </c>
      <c r="D27951" s="2">
        <v>3494</v>
      </c>
      <c r="E27951" s="2">
        <v>3</v>
      </c>
      <c r="F27951" s="2">
        <v>6</v>
      </c>
      <c r="G27951" s="3">
        <v>42867.269713734153</v>
      </c>
      <c r="H27951" s="3">
        <v>27550.310341145356</v>
      </c>
    </row>
    <row r="27952" spans="1:8" x14ac:dyDescent="0.2">
      <c r="A27952" s="3" t="s">
        <v>150</v>
      </c>
      <c r="B27952" t="str" cm="1">
        <f t="array" ref="B27952:C27952">_xlfn.TEXTSPLIT(A27952," - ")</f>
        <v>6540</v>
      </c>
      <c r="C27952" t="str">
        <v>3101</v>
      </c>
      <c r="D27952" s="2">
        <v>3494</v>
      </c>
      <c r="E27952" s="2">
        <v>7</v>
      </c>
      <c r="F27952" s="2">
        <v>7</v>
      </c>
      <c r="G27952" s="3">
        <v>43800.451903833593</v>
      </c>
      <c r="H27952" s="3">
        <v>30256.230168370992</v>
      </c>
    </row>
    <row r="27953" spans="1:8" x14ac:dyDescent="0.2">
      <c r="A27953" s="3" t="s">
        <v>153</v>
      </c>
      <c r="B27953" t="str" cm="1">
        <f t="array" ref="B27953:C27953">_xlfn.TEXTSPLIT(A27953," - ")</f>
        <v>6540</v>
      </c>
      <c r="C27953" t="str">
        <v>3061</v>
      </c>
      <c r="D27953" s="2">
        <v>3494</v>
      </c>
      <c r="E27953" s="2">
        <v>1</v>
      </c>
      <c r="F27953" s="2">
        <v>8</v>
      </c>
      <c r="G27953" s="3">
        <v>49493.231565057962</v>
      </c>
      <c r="H27953" s="3">
        <v>31930.130826768978</v>
      </c>
    </row>
    <row r="27954" spans="1:8" x14ac:dyDescent="0.2">
      <c r="A27954" s="3" t="s">
        <v>165</v>
      </c>
      <c r="B27954" t="str" cm="1">
        <f t="array" ref="B27954:C27954">_xlfn.TEXTSPLIT(A27954," - ")</f>
        <v>3131</v>
      </c>
      <c r="C27954" t="str">
        <v>3131</v>
      </c>
      <c r="D27954" s="2">
        <v>3495</v>
      </c>
      <c r="E27954" s="2">
        <v>5</v>
      </c>
      <c r="F27954" s="2">
        <v>1</v>
      </c>
      <c r="G27954" s="3">
        <v>21280.863913277015</v>
      </c>
      <c r="H27954" s="3">
        <v>8529.7133011205733</v>
      </c>
    </row>
    <row r="27955" spans="1:8" x14ac:dyDescent="0.2">
      <c r="A27955" s="3" t="s">
        <v>164</v>
      </c>
      <c r="B27955" t="str" cm="1">
        <f t="array" ref="B27955:C27955">_xlfn.TEXTSPLIT(A27955," - ")</f>
        <v>3131</v>
      </c>
      <c r="C27955" t="str">
        <v>3041</v>
      </c>
      <c r="D27955" s="2">
        <v>3495</v>
      </c>
      <c r="E27955" s="2">
        <v>8</v>
      </c>
      <c r="F27955" s="2">
        <v>2</v>
      </c>
      <c r="G27955" s="3">
        <v>24309.709748400521</v>
      </c>
      <c r="H27955" s="3">
        <v>12537.62102695081</v>
      </c>
    </row>
    <row r="27956" spans="1:8" x14ac:dyDescent="0.2">
      <c r="A27956" s="3" t="s">
        <v>159</v>
      </c>
      <c r="B27956" t="str" cm="1">
        <f t="array" ref="B27956:C27956">_xlfn.TEXTSPLIT(A27956," - ")</f>
        <v>3131</v>
      </c>
      <c r="C27956" t="str">
        <v>3071</v>
      </c>
      <c r="D27956" s="2">
        <v>3495</v>
      </c>
      <c r="E27956" s="2">
        <v>2</v>
      </c>
      <c r="F27956" s="2">
        <v>3</v>
      </c>
      <c r="G27956" s="3">
        <v>37289.394130847279</v>
      </c>
      <c r="H27956" s="3">
        <v>25309.181999545577</v>
      </c>
    </row>
    <row r="27957" spans="1:8" x14ac:dyDescent="0.2">
      <c r="A27957" s="3" t="s">
        <v>162</v>
      </c>
      <c r="B27957" t="str" cm="1">
        <f t="array" ref="B27957:C27957">_xlfn.TEXTSPLIT(A27957," - ")</f>
        <v>3131</v>
      </c>
      <c r="C27957" t="str">
        <v>3031</v>
      </c>
      <c r="D27957" s="2">
        <v>3495</v>
      </c>
      <c r="E27957" s="2">
        <v>6</v>
      </c>
      <c r="F27957" s="2">
        <v>4</v>
      </c>
      <c r="G27957" s="3">
        <v>37872.368153127602</v>
      </c>
      <c r="H27957" s="3">
        <v>23243.710108257852</v>
      </c>
    </row>
    <row r="27958" spans="1:8" x14ac:dyDescent="0.2">
      <c r="A27958" s="3" t="s">
        <v>163</v>
      </c>
      <c r="B27958" t="str" cm="1">
        <f t="array" ref="B27958:C27958">_xlfn.TEXTSPLIT(A27958," - ")</f>
        <v>3131</v>
      </c>
      <c r="C27958" t="str">
        <v>6141</v>
      </c>
      <c r="D27958" s="2">
        <v>3495</v>
      </c>
      <c r="E27958" s="2">
        <v>4</v>
      </c>
      <c r="F27958" s="2">
        <v>5</v>
      </c>
      <c r="G27958" s="3">
        <v>40638.636747545628</v>
      </c>
      <c r="H27958" s="3">
        <v>24798.940381619814</v>
      </c>
    </row>
    <row r="27959" spans="1:8" x14ac:dyDescent="0.2">
      <c r="A27959" s="3" t="s">
        <v>160</v>
      </c>
      <c r="B27959" t="str" cm="1">
        <f t="array" ref="B27959:C27959">_xlfn.TEXTSPLIT(A27959," - ")</f>
        <v>3131</v>
      </c>
      <c r="C27959" t="str">
        <v>3091</v>
      </c>
      <c r="D27959" s="2">
        <v>3495</v>
      </c>
      <c r="E27959" s="2">
        <v>3</v>
      </c>
      <c r="F27959" s="2">
        <v>6</v>
      </c>
      <c r="G27959" s="3">
        <v>42867.269713734153</v>
      </c>
      <c r="H27959" s="3">
        <v>27550.310341145356</v>
      </c>
    </row>
    <row r="27960" spans="1:8" x14ac:dyDescent="0.2">
      <c r="A27960" s="3" t="s">
        <v>158</v>
      </c>
      <c r="B27960" t="str" cm="1">
        <f t="array" ref="B27960:C27960">_xlfn.TEXTSPLIT(A27960," - ")</f>
        <v>3131</v>
      </c>
      <c r="C27960" t="str">
        <v>3101</v>
      </c>
      <c r="D27960" s="2">
        <v>3495</v>
      </c>
      <c r="E27960" s="2">
        <v>7</v>
      </c>
      <c r="F27960" s="2">
        <v>7</v>
      </c>
      <c r="G27960" s="3">
        <v>43800.451903833593</v>
      </c>
      <c r="H27960" s="3">
        <v>30256.230168370992</v>
      </c>
    </row>
    <row r="27961" spans="1:8" x14ac:dyDescent="0.2">
      <c r="A27961" s="3" t="s">
        <v>161</v>
      </c>
      <c r="B27961" t="str" cm="1">
        <f t="array" ref="B27961:C27961">_xlfn.TEXTSPLIT(A27961," - ")</f>
        <v>3131</v>
      </c>
      <c r="C27961" t="str">
        <v>3061</v>
      </c>
      <c r="D27961" s="2">
        <v>3495</v>
      </c>
      <c r="E27961" s="2">
        <v>1</v>
      </c>
      <c r="F27961" s="2">
        <v>8</v>
      </c>
      <c r="G27961" s="3">
        <v>49493.231565057962</v>
      </c>
      <c r="H27961" s="3">
        <v>31930.130826768978</v>
      </c>
    </row>
    <row r="27962" spans="1:8" x14ac:dyDescent="0.2">
      <c r="A27962" s="3" t="s">
        <v>165</v>
      </c>
      <c r="B27962" t="str" cm="1">
        <f t="array" ref="B27962:C27962">_xlfn.TEXTSPLIT(A27962," - ")</f>
        <v>3131</v>
      </c>
      <c r="C27962" t="str">
        <v>3131</v>
      </c>
      <c r="D27962" s="2">
        <v>3496</v>
      </c>
      <c r="E27962" s="2">
        <v>5</v>
      </c>
      <c r="F27962" s="2">
        <v>1</v>
      </c>
      <c r="G27962" s="3">
        <v>21280.863913277015</v>
      </c>
      <c r="H27962" s="3">
        <v>8529.7133011205733</v>
      </c>
    </row>
    <row r="27963" spans="1:8" x14ac:dyDescent="0.2">
      <c r="A27963" s="3" t="s">
        <v>164</v>
      </c>
      <c r="B27963" t="str" cm="1">
        <f t="array" ref="B27963:C27963">_xlfn.TEXTSPLIT(A27963," - ")</f>
        <v>3131</v>
      </c>
      <c r="C27963" t="str">
        <v>3041</v>
      </c>
      <c r="D27963" s="2">
        <v>3496</v>
      </c>
      <c r="E27963" s="2">
        <v>8</v>
      </c>
      <c r="F27963" s="2">
        <v>2</v>
      </c>
      <c r="G27963" s="3">
        <v>24309.709748400521</v>
      </c>
      <c r="H27963" s="3">
        <v>12537.62102695081</v>
      </c>
    </row>
    <row r="27964" spans="1:8" x14ac:dyDescent="0.2">
      <c r="A27964" s="3" t="s">
        <v>159</v>
      </c>
      <c r="B27964" t="str" cm="1">
        <f t="array" ref="B27964:C27964">_xlfn.TEXTSPLIT(A27964," - ")</f>
        <v>3131</v>
      </c>
      <c r="C27964" t="str">
        <v>3071</v>
      </c>
      <c r="D27964" s="2">
        <v>3496</v>
      </c>
      <c r="E27964" s="2">
        <v>2</v>
      </c>
      <c r="F27964" s="2">
        <v>3</v>
      </c>
      <c r="G27964" s="3">
        <v>37289.394130847279</v>
      </c>
      <c r="H27964" s="3">
        <v>25309.181999545577</v>
      </c>
    </row>
    <row r="27965" spans="1:8" x14ac:dyDescent="0.2">
      <c r="A27965" s="3" t="s">
        <v>162</v>
      </c>
      <c r="B27965" t="str" cm="1">
        <f t="array" ref="B27965:C27965">_xlfn.TEXTSPLIT(A27965," - ")</f>
        <v>3131</v>
      </c>
      <c r="C27965" t="str">
        <v>3031</v>
      </c>
      <c r="D27965" s="2">
        <v>3496</v>
      </c>
      <c r="E27965" s="2">
        <v>6</v>
      </c>
      <c r="F27965" s="2">
        <v>4</v>
      </c>
      <c r="G27965" s="3">
        <v>37872.368153127602</v>
      </c>
      <c r="H27965" s="3">
        <v>23243.710108257852</v>
      </c>
    </row>
    <row r="27966" spans="1:8" x14ac:dyDescent="0.2">
      <c r="A27966" s="3" t="s">
        <v>163</v>
      </c>
      <c r="B27966" t="str" cm="1">
        <f t="array" ref="B27966:C27966">_xlfn.TEXTSPLIT(A27966," - ")</f>
        <v>3131</v>
      </c>
      <c r="C27966" t="str">
        <v>6141</v>
      </c>
      <c r="D27966" s="2">
        <v>3496</v>
      </c>
      <c r="E27966" s="2">
        <v>4</v>
      </c>
      <c r="F27966" s="2">
        <v>5</v>
      </c>
      <c r="G27966" s="3">
        <v>40638.636747545628</v>
      </c>
      <c r="H27966" s="3">
        <v>24798.940381619814</v>
      </c>
    </row>
    <row r="27967" spans="1:8" x14ac:dyDescent="0.2">
      <c r="A27967" s="3" t="s">
        <v>160</v>
      </c>
      <c r="B27967" t="str" cm="1">
        <f t="array" ref="B27967:C27967">_xlfn.TEXTSPLIT(A27967," - ")</f>
        <v>3131</v>
      </c>
      <c r="C27967" t="str">
        <v>3091</v>
      </c>
      <c r="D27967" s="2">
        <v>3496</v>
      </c>
      <c r="E27967" s="2">
        <v>3</v>
      </c>
      <c r="F27967" s="2">
        <v>6</v>
      </c>
      <c r="G27967" s="3">
        <v>42867.269713734153</v>
      </c>
      <c r="H27967" s="3">
        <v>27550.310341145356</v>
      </c>
    </row>
    <row r="27968" spans="1:8" x14ac:dyDescent="0.2">
      <c r="A27968" s="3" t="s">
        <v>158</v>
      </c>
      <c r="B27968" t="str" cm="1">
        <f t="array" ref="B27968:C27968">_xlfn.TEXTSPLIT(A27968," - ")</f>
        <v>3131</v>
      </c>
      <c r="C27968" t="str">
        <v>3101</v>
      </c>
      <c r="D27968" s="2">
        <v>3496</v>
      </c>
      <c r="E27968" s="2">
        <v>7</v>
      </c>
      <c r="F27968" s="2">
        <v>7</v>
      </c>
      <c r="G27968" s="3">
        <v>43800.451903833593</v>
      </c>
      <c r="H27968" s="3">
        <v>30256.230168370992</v>
      </c>
    </row>
    <row r="27969" spans="1:8" x14ac:dyDescent="0.2">
      <c r="A27969" s="3" t="s">
        <v>161</v>
      </c>
      <c r="B27969" t="str" cm="1">
        <f t="array" ref="B27969:C27969">_xlfn.TEXTSPLIT(A27969," - ")</f>
        <v>3131</v>
      </c>
      <c r="C27969" t="str">
        <v>3061</v>
      </c>
      <c r="D27969" s="2">
        <v>3496</v>
      </c>
      <c r="E27969" s="2">
        <v>1</v>
      </c>
      <c r="F27969" s="2">
        <v>8</v>
      </c>
      <c r="G27969" s="3">
        <v>49493.231565057962</v>
      </c>
      <c r="H27969" s="3">
        <v>31930.130826768978</v>
      </c>
    </row>
    <row r="27970" spans="1:8" x14ac:dyDescent="0.2">
      <c r="A27970" s="3" t="s">
        <v>45</v>
      </c>
      <c r="B27970" t="str" cm="1">
        <f t="array" ref="B27970:C27970">_xlfn.TEXTSPLIT(A27970," - ")</f>
        <v>3141</v>
      </c>
      <c r="C27970" t="str">
        <v>3131</v>
      </c>
      <c r="D27970" s="2">
        <v>3497</v>
      </c>
      <c r="E27970" s="2">
        <v>5</v>
      </c>
      <c r="F27970" s="2">
        <v>1</v>
      </c>
      <c r="G27970" s="3">
        <v>15384.327178057774</v>
      </c>
      <c r="H27970" s="3">
        <v>7409.5272901160934</v>
      </c>
    </row>
    <row r="27971" spans="1:8" x14ac:dyDescent="0.2">
      <c r="A27971" s="3" t="s">
        <v>44</v>
      </c>
      <c r="B27971" t="str" cm="1">
        <f t="array" ref="B27971:C27971">_xlfn.TEXTSPLIT(A27971," - ")</f>
        <v>3141</v>
      </c>
      <c r="C27971" t="str">
        <v>3041</v>
      </c>
      <c r="D27971" s="2">
        <v>3497</v>
      </c>
      <c r="E27971" s="2">
        <v>8</v>
      </c>
      <c r="F27971" s="2">
        <v>2</v>
      </c>
      <c r="G27971" s="3">
        <v>18413.173013181284</v>
      </c>
      <c r="H27971" s="3">
        <v>11138.187758686097</v>
      </c>
    </row>
    <row r="27972" spans="1:8" x14ac:dyDescent="0.2">
      <c r="A27972" s="3" t="s">
        <v>42</v>
      </c>
      <c r="B27972" t="str" cm="1">
        <f t="array" ref="B27972:C27972">_xlfn.TEXTSPLIT(A27972," - ")</f>
        <v>3141</v>
      </c>
      <c r="C27972" t="str">
        <v>3071</v>
      </c>
      <c r="D27972" s="2">
        <v>3497</v>
      </c>
      <c r="E27972" s="2">
        <v>2</v>
      </c>
      <c r="F27972" s="2">
        <v>3</v>
      </c>
      <c r="G27972" s="3">
        <v>31392.857395628045</v>
      </c>
      <c r="H27972" s="3">
        <v>24652.986685502936</v>
      </c>
    </row>
    <row r="27973" spans="1:8" x14ac:dyDescent="0.2">
      <c r="A27973" s="3" t="s">
        <v>41</v>
      </c>
      <c r="B27973" t="str" cm="1">
        <f t="array" ref="B27973:C27973">_xlfn.TEXTSPLIT(A27973," - ")</f>
        <v>3141</v>
      </c>
      <c r="C27973" t="str">
        <v>3031</v>
      </c>
      <c r="D27973" s="2">
        <v>3497</v>
      </c>
      <c r="E27973" s="2">
        <v>6</v>
      </c>
      <c r="F27973" s="2">
        <v>4</v>
      </c>
      <c r="G27973" s="3">
        <v>31975.831417908368</v>
      </c>
      <c r="H27973" s="3">
        <v>22108.501122456648</v>
      </c>
    </row>
    <row r="27974" spans="1:8" x14ac:dyDescent="0.2">
      <c r="A27974" s="3" t="s">
        <v>43</v>
      </c>
      <c r="B27974" t="str" cm="1">
        <f t="array" ref="B27974:C27974">_xlfn.TEXTSPLIT(A27974," - ")</f>
        <v>3141</v>
      </c>
      <c r="C27974" t="str">
        <v>6141</v>
      </c>
      <c r="D27974" s="2">
        <v>3497</v>
      </c>
      <c r="E27974" s="2">
        <v>4</v>
      </c>
      <c r="F27974" s="2">
        <v>5</v>
      </c>
      <c r="G27974" s="3">
        <v>34742.100012326388</v>
      </c>
      <c r="H27974" s="3">
        <v>23502.792201717206</v>
      </c>
    </row>
    <row r="27975" spans="1:8" x14ac:dyDescent="0.2">
      <c r="A27975" s="3" t="s">
        <v>39</v>
      </c>
      <c r="B27975" t="str" cm="1">
        <f t="array" ref="B27975:C27975">_xlfn.TEXTSPLIT(A27975," - ")</f>
        <v>3141</v>
      </c>
      <c r="C27975" t="str">
        <v>3091</v>
      </c>
      <c r="D27975" s="2">
        <v>3497</v>
      </c>
      <c r="E27975" s="2">
        <v>3</v>
      </c>
      <c r="F27975" s="2">
        <v>6</v>
      </c>
      <c r="G27975" s="3">
        <v>36970.73297851492</v>
      </c>
      <c r="H27975" s="3">
        <v>26527.063341772064</v>
      </c>
    </row>
    <row r="27976" spans="1:8" x14ac:dyDescent="0.2">
      <c r="A27976" s="3" t="s">
        <v>40</v>
      </c>
      <c r="B27976" t="str" cm="1">
        <f t="array" ref="B27976:C27976">_xlfn.TEXTSPLIT(A27976," - ")</f>
        <v>3141</v>
      </c>
      <c r="C27976" t="str">
        <v>3101</v>
      </c>
      <c r="D27976" s="2">
        <v>3497</v>
      </c>
      <c r="E27976" s="2">
        <v>7</v>
      </c>
      <c r="F27976" s="2">
        <v>7</v>
      </c>
      <c r="G27976" s="3">
        <v>37903.915168614352</v>
      </c>
      <c r="H27976" s="3">
        <v>29532.847263697877</v>
      </c>
    </row>
    <row r="27977" spans="1:8" x14ac:dyDescent="0.2">
      <c r="A27977" s="3" t="s">
        <v>38</v>
      </c>
      <c r="B27977" t="str" cm="1">
        <f t="array" ref="B27977:C27977">_xlfn.TEXTSPLIT(A27977," - ")</f>
        <v>3141</v>
      </c>
      <c r="C27977" t="str">
        <v>3061</v>
      </c>
      <c r="D27977" s="2">
        <v>3497</v>
      </c>
      <c r="E27977" s="2">
        <v>1</v>
      </c>
      <c r="F27977" s="2">
        <v>8</v>
      </c>
      <c r="G27977" s="3">
        <v>43596.694829838729</v>
      </c>
      <c r="H27977" s="3">
        <v>30767.690671649649</v>
      </c>
    </row>
    <row r="27978" spans="1:8" x14ac:dyDescent="0.2">
      <c r="A27978" s="3" t="s">
        <v>165</v>
      </c>
      <c r="B27978" t="str" cm="1">
        <f t="array" ref="B27978:C27978">_xlfn.TEXTSPLIT(A27978," - ")</f>
        <v>3131</v>
      </c>
      <c r="C27978" t="str">
        <v>3131</v>
      </c>
      <c r="D27978" s="2">
        <v>3498</v>
      </c>
      <c r="E27978" s="2">
        <v>5</v>
      </c>
      <c r="F27978" s="2">
        <v>1</v>
      </c>
      <c r="G27978" s="3">
        <v>15384.327178057774</v>
      </c>
      <c r="H27978" s="3">
        <v>7409.5272901160934</v>
      </c>
    </row>
    <row r="27979" spans="1:8" x14ac:dyDescent="0.2">
      <c r="A27979" s="3" t="s">
        <v>164</v>
      </c>
      <c r="B27979" t="str" cm="1">
        <f t="array" ref="B27979:C27979">_xlfn.TEXTSPLIT(A27979," - ")</f>
        <v>3131</v>
      </c>
      <c r="C27979" t="str">
        <v>3041</v>
      </c>
      <c r="D27979" s="2">
        <v>3498</v>
      </c>
      <c r="E27979" s="2">
        <v>8</v>
      </c>
      <c r="F27979" s="2">
        <v>2</v>
      </c>
      <c r="G27979" s="3">
        <v>18413.173013181284</v>
      </c>
      <c r="H27979" s="3">
        <v>11138.187758686097</v>
      </c>
    </row>
    <row r="27980" spans="1:8" x14ac:dyDescent="0.2">
      <c r="A27980" s="3" t="s">
        <v>159</v>
      </c>
      <c r="B27980" t="str" cm="1">
        <f t="array" ref="B27980:C27980">_xlfn.TEXTSPLIT(A27980," - ")</f>
        <v>3131</v>
      </c>
      <c r="C27980" t="str">
        <v>3071</v>
      </c>
      <c r="D27980" s="2">
        <v>3498</v>
      </c>
      <c r="E27980" s="2">
        <v>2</v>
      </c>
      <c r="F27980" s="2">
        <v>3</v>
      </c>
      <c r="G27980" s="3">
        <v>31392.857395628045</v>
      </c>
      <c r="H27980" s="3">
        <v>24652.986685502936</v>
      </c>
    </row>
    <row r="27981" spans="1:8" x14ac:dyDescent="0.2">
      <c r="A27981" s="3" t="s">
        <v>162</v>
      </c>
      <c r="B27981" t="str" cm="1">
        <f t="array" ref="B27981:C27981">_xlfn.TEXTSPLIT(A27981," - ")</f>
        <v>3131</v>
      </c>
      <c r="C27981" t="str">
        <v>3031</v>
      </c>
      <c r="D27981" s="2">
        <v>3498</v>
      </c>
      <c r="E27981" s="2">
        <v>6</v>
      </c>
      <c r="F27981" s="2">
        <v>4</v>
      </c>
      <c r="G27981" s="3">
        <v>31975.831417908368</v>
      </c>
      <c r="H27981" s="3">
        <v>22108.501122456648</v>
      </c>
    </row>
    <row r="27982" spans="1:8" x14ac:dyDescent="0.2">
      <c r="A27982" s="3" t="s">
        <v>163</v>
      </c>
      <c r="B27982" t="str" cm="1">
        <f t="array" ref="B27982:C27982">_xlfn.TEXTSPLIT(A27982," - ")</f>
        <v>3131</v>
      </c>
      <c r="C27982" t="str">
        <v>6141</v>
      </c>
      <c r="D27982" s="2">
        <v>3498</v>
      </c>
      <c r="E27982" s="2">
        <v>4</v>
      </c>
      <c r="F27982" s="2">
        <v>5</v>
      </c>
      <c r="G27982" s="3">
        <v>34742.100012326388</v>
      </c>
      <c r="H27982" s="3">
        <v>23502.792201717206</v>
      </c>
    </row>
    <row r="27983" spans="1:8" x14ac:dyDescent="0.2">
      <c r="A27983" s="3" t="s">
        <v>160</v>
      </c>
      <c r="B27983" t="str" cm="1">
        <f t="array" ref="B27983:C27983">_xlfn.TEXTSPLIT(A27983," - ")</f>
        <v>3131</v>
      </c>
      <c r="C27983" t="str">
        <v>3091</v>
      </c>
      <c r="D27983" s="2">
        <v>3498</v>
      </c>
      <c r="E27983" s="2">
        <v>3</v>
      </c>
      <c r="F27983" s="2">
        <v>6</v>
      </c>
      <c r="G27983" s="3">
        <v>36970.73297851492</v>
      </c>
      <c r="H27983" s="3">
        <v>26527.063341772064</v>
      </c>
    </row>
    <row r="27984" spans="1:8" x14ac:dyDescent="0.2">
      <c r="A27984" s="3" t="s">
        <v>158</v>
      </c>
      <c r="B27984" t="str" cm="1">
        <f t="array" ref="B27984:C27984">_xlfn.TEXTSPLIT(A27984," - ")</f>
        <v>3131</v>
      </c>
      <c r="C27984" t="str">
        <v>3101</v>
      </c>
      <c r="D27984" s="2">
        <v>3498</v>
      </c>
      <c r="E27984" s="2">
        <v>7</v>
      </c>
      <c r="F27984" s="2">
        <v>7</v>
      </c>
      <c r="G27984" s="3">
        <v>37903.915168614352</v>
      </c>
      <c r="H27984" s="3">
        <v>29532.847263697877</v>
      </c>
    </row>
    <row r="27985" spans="1:8" x14ac:dyDescent="0.2">
      <c r="A27985" s="3" t="s">
        <v>161</v>
      </c>
      <c r="B27985" t="str" cm="1">
        <f t="array" ref="B27985:C27985">_xlfn.TEXTSPLIT(A27985," - ")</f>
        <v>3131</v>
      </c>
      <c r="C27985" t="str">
        <v>3061</v>
      </c>
      <c r="D27985" s="2">
        <v>3498</v>
      </c>
      <c r="E27985" s="2">
        <v>1</v>
      </c>
      <c r="F27985" s="2">
        <v>8</v>
      </c>
      <c r="G27985" s="3">
        <v>43596.694829838729</v>
      </c>
      <c r="H27985" s="3">
        <v>30767.690671649649</v>
      </c>
    </row>
    <row r="27986" spans="1:8" x14ac:dyDescent="0.2">
      <c r="A27986" s="3" t="s">
        <v>45</v>
      </c>
      <c r="B27986" t="str" cm="1">
        <f t="array" ref="B27986:C27986">_xlfn.TEXTSPLIT(A27986," - ")</f>
        <v>3141</v>
      </c>
      <c r="C27986" t="str">
        <v>3131</v>
      </c>
      <c r="D27986" s="2">
        <v>3499</v>
      </c>
      <c r="E27986" s="2">
        <v>5</v>
      </c>
      <c r="F27986" s="2">
        <v>1</v>
      </c>
      <c r="G27986" s="3">
        <v>15384.327178057774</v>
      </c>
      <c r="H27986" s="3">
        <v>7409.5272901160934</v>
      </c>
    </row>
    <row r="27987" spans="1:8" x14ac:dyDescent="0.2">
      <c r="A27987" s="3" t="s">
        <v>44</v>
      </c>
      <c r="B27987" t="str" cm="1">
        <f t="array" ref="B27987:C27987">_xlfn.TEXTSPLIT(A27987," - ")</f>
        <v>3141</v>
      </c>
      <c r="C27987" t="str">
        <v>3041</v>
      </c>
      <c r="D27987" s="2">
        <v>3499</v>
      </c>
      <c r="E27987" s="2">
        <v>8</v>
      </c>
      <c r="F27987" s="2">
        <v>2</v>
      </c>
      <c r="G27987" s="3">
        <v>18413.173013181284</v>
      </c>
      <c r="H27987" s="3">
        <v>11138.187758686097</v>
      </c>
    </row>
    <row r="27988" spans="1:8" x14ac:dyDescent="0.2">
      <c r="A27988" s="3" t="s">
        <v>42</v>
      </c>
      <c r="B27988" t="str" cm="1">
        <f t="array" ref="B27988:C27988">_xlfn.TEXTSPLIT(A27988," - ")</f>
        <v>3141</v>
      </c>
      <c r="C27988" t="str">
        <v>3071</v>
      </c>
      <c r="D27988" s="2">
        <v>3499</v>
      </c>
      <c r="E27988" s="2">
        <v>2</v>
      </c>
      <c r="F27988" s="2">
        <v>3</v>
      </c>
      <c r="G27988" s="3">
        <v>31392.857395628045</v>
      </c>
      <c r="H27988" s="3">
        <v>24652.986685502936</v>
      </c>
    </row>
    <row r="27989" spans="1:8" x14ac:dyDescent="0.2">
      <c r="A27989" s="3" t="s">
        <v>41</v>
      </c>
      <c r="B27989" t="str" cm="1">
        <f t="array" ref="B27989:C27989">_xlfn.TEXTSPLIT(A27989," - ")</f>
        <v>3141</v>
      </c>
      <c r="C27989" t="str">
        <v>3031</v>
      </c>
      <c r="D27989" s="2">
        <v>3499</v>
      </c>
      <c r="E27989" s="2">
        <v>6</v>
      </c>
      <c r="F27989" s="2">
        <v>4</v>
      </c>
      <c r="G27989" s="3">
        <v>31975.831417908368</v>
      </c>
      <c r="H27989" s="3">
        <v>22108.501122456648</v>
      </c>
    </row>
    <row r="27990" spans="1:8" x14ac:dyDescent="0.2">
      <c r="A27990" s="3" t="s">
        <v>43</v>
      </c>
      <c r="B27990" t="str" cm="1">
        <f t="array" ref="B27990:C27990">_xlfn.TEXTSPLIT(A27990," - ")</f>
        <v>3141</v>
      </c>
      <c r="C27990" t="str">
        <v>6141</v>
      </c>
      <c r="D27990" s="2">
        <v>3499</v>
      </c>
      <c r="E27990" s="2">
        <v>4</v>
      </c>
      <c r="F27990" s="2">
        <v>5</v>
      </c>
      <c r="G27990" s="3">
        <v>34742.100012326388</v>
      </c>
      <c r="H27990" s="3">
        <v>23502.792201717206</v>
      </c>
    </row>
    <row r="27991" spans="1:8" x14ac:dyDescent="0.2">
      <c r="A27991" s="3" t="s">
        <v>39</v>
      </c>
      <c r="B27991" t="str" cm="1">
        <f t="array" ref="B27991:C27991">_xlfn.TEXTSPLIT(A27991," - ")</f>
        <v>3141</v>
      </c>
      <c r="C27991" t="str">
        <v>3091</v>
      </c>
      <c r="D27991" s="2">
        <v>3499</v>
      </c>
      <c r="E27991" s="2">
        <v>3</v>
      </c>
      <c r="F27991" s="2">
        <v>6</v>
      </c>
      <c r="G27991" s="3">
        <v>36970.73297851492</v>
      </c>
      <c r="H27991" s="3">
        <v>26527.063341772064</v>
      </c>
    </row>
    <row r="27992" spans="1:8" x14ac:dyDescent="0.2">
      <c r="A27992" s="3" t="s">
        <v>40</v>
      </c>
      <c r="B27992" t="str" cm="1">
        <f t="array" ref="B27992:C27992">_xlfn.TEXTSPLIT(A27992," - ")</f>
        <v>3141</v>
      </c>
      <c r="C27992" t="str">
        <v>3101</v>
      </c>
      <c r="D27992" s="2">
        <v>3499</v>
      </c>
      <c r="E27992" s="2">
        <v>7</v>
      </c>
      <c r="F27992" s="2">
        <v>7</v>
      </c>
      <c r="G27992" s="3">
        <v>37903.915168614352</v>
      </c>
      <c r="H27992" s="3">
        <v>29532.847263697877</v>
      </c>
    </row>
    <row r="27993" spans="1:8" x14ac:dyDescent="0.2">
      <c r="A27993" s="3" t="s">
        <v>38</v>
      </c>
      <c r="B27993" t="str" cm="1">
        <f t="array" ref="B27993:C27993">_xlfn.TEXTSPLIT(A27993," - ")</f>
        <v>3141</v>
      </c>
      <c r="C27993" t="str">
        <v>3061</v>
      </c>
      <c r="D27993" s="2">
        <v>3499</v>
      </c>
      <c r="E27993" s="2">
        <v>1</v>
      </c>
      <c r="F27993" s="2">
        <v>8</v>
      </c>
      <c r="G27993" s="3">
        <v>43596.694829838729</v>
      </c>
      <c r="H27993" s="3">
        <v>30767.690671649649</v>
      </c>
    </row>
    <row r="27994" spans="1:8" x14ac:dyDescent="0.2">
      <c r="A27994" s="3" t="s">
        <v>165</v>
      </c>
      <c r="B27994" t="str" cm="1">
        <f t="array" ref="B27994:C27994">_xlfn.TEXTSPLIT(A27994," - ")</f>
        <v>3131</v>
      </c>
      <c r="C27994" t="str">
        <v>3131</v>
      </c>
      <c r="D27994" s="2">
        <v>3500</v>
      </c>
      <c r="E27994" s="2">
        <v>5</v>
      </c>
      <c r="F27994" s="2">
        <v>1</v>
      </c>
      <c r="G27994" s="3">
        <v>15384.327178057774</v>
      </c>
      <c r="H27994" s="3">
        <v>7409.5272901160934</v>
      </c>
    </row>
    <row r="27995" spans="1:8" x14ac:dyDescent="0.2">
      <c r="A27995" s="3" t="s">
        <v>164</v>
      </c>
      <c r="B27995" t="str" cm="1">
        <f t="array" ref="B27995:C27995">_xlfn.TEXTSPLIT(A27995," - ")</f>
        <v>3131</v>
      </c>
      <c r="C27995" t="str">
        <v>3041</v>
      </c>
      <c r="D27995" s="2">
        <v>3500</v>
      </c>
      <c r="E27995" s="2">
        <v>8</v>
      </c>
      <c r="F27995" s="2">
        <v>2</v>
      </c>
      <c r="G27995" s="3">
        <v>18413.173013181284</v>
      </c>
      <c r="H27995" s="3">
        <v>11138.187758686097</v>
      </c>
    </row>
    <row r="27996" spans="1:8" x14ac:dyDescent="0.2">
      <c r="A27996" s="3" t="s">
        <v>159</v>
      </c>
      <c r="B27996" t="str" cm="1">
        <f t="array" ref="B27996:C27996">_xlfn.TEXTSPLIT(A27996," - ")</f>
        <v>3131</v>
      </c>
      <c r="C27996" t="str">
        <v>3071</v>
      </c>
      <c r="D27996" s="2">
        <v>3500</v>
      </c>
      <c r="E27996" s="2">
        <v>2</v>
      </c>
      <c r="F27996" s="2">
        <v>3</v>
      </c>
      <c r="G27996" s="3">
        <v>31392.857395628045</v>
      </c>
      <c r="H27996" s="3">
        <v>24652.986685502936</v>
      </c>
    </row>
    <row r="27997" spans="1:8" x14ac:dyDescent="0.2">
      <c r="A27997" s="3" t="s">
        <v>162</v>
      </c>
      <c r="B27997" t="str" cm="1">
        <f t="array" ref="B27997:C27997">_xlfn.TEXTSPLIT(A27997," - ")</f>
        <v>3131</v>
      </c>
      <c r="C27997" t="str">
        <v>3031</v>
      </c>
      <c r="D27997" s="2">
        <v>3500</v>
      </c>
      <c r="E27997" s="2">
        <v>6</v>
      </c>
      <c r="F27997" s="2">
        <v>4</v>
      </c>
      <c r="G27997" s="3">
        <v>31975.831417908368</v>
      </c>
      <c r="H27997" s="3">
        <v>22108.501122456648</v>
      </c>
    </row>
    <row r="27998" spans="1:8" x14ac:dyDescent="0.2">
      <c r="A27998" s="3" t="s">
        <v>163</v>
      </c>
      <c r="B27998" t="str" cm="1">
        <f t="array" ref="B27998:C27998">_xlfn.TEXTSPLIT(A27998," - ")</f>
        <v>3131</v>
      </c>
      <c r="C27998" t="str">
        <v>6141</v>
      </c>
      <c r="D27998" s="2">
        <v>3500</v>
      </c>
      <c r="E27998" s="2">
        <v>4</v>
      </c>
      <c r="F27998" s="2">
        <v>5</v>
      </c>
      <c r="G27998" s="3">
        <v>34742.100012326388</v>
      </c>
      <c r="H27998" s="3">
        <v>23502.792201717206</v>
      </c>
    </row>
    <row r="27999" spans="1:8" x14ac:dyDescent="0.2">
      <c r="A27999" s="3" t="s">
        <v>160</v>
      </c>
      <c r="B27999" t="str" cm="1">
        <f t="array" ref="B27999:C27999">_xlfn.TEXTSPLIT(A27999," - ")</f>
        <v>3131</v>
      </c>
      <c r="C27999" t="str">
        <v>3091</v>
      </c>
      <c r="D27999" s="2">
        <v>3500</v>
      </c>
      <c r="E27999" s="2">
        <v>3</v>
      </c>
      <c r="F27999" s="2">
        <v>6</v>
      </c>
      <c r="G27999" s="3">
        <v>36970.73297851492</v>
      </c>
      <c r="H27999" s="3">
        <v>26527.063341772064</v>
      </c>
    </row>
    <row r="28000" spans="1:8" x14ac:dyDescent="0.2">
      <c r="A28000" s="3" t="s">
        <v>158</v>
      </c>
      <c r="B28000" t="str" cm="1">
        <f t="array" ref="B28000:C28000">_xlfn.TEXTSPLIT(A28000," - ")</f>
        <v>3131</v>
      </c>
      <c r="C28000" t="str">
        <v>3101</v>
      </c>
      <c r="D28000" s="2">
        <v>3500</v>
      </c>
      <c r="E28000" s="2">
        <v>7</v>
      </c>
      <c r="F28000" s="2">
        <v>7</v>
      </c>
      <c r="G28000" s="3">
        <v>37903.915168614352</v>
      </c>
      <c r="H28000" s="3">
        <v>29532.847263697877</v>
      </c>
    </row>
    <row r="28001" spans="1:8" x14ac:dyDescent="0.2">
      <c r="A28001" s="3" t="s">
        <v>161</v>
      </c>
      <c r="B28001" t="str" cm="1">
        <f t="array" ref="B28001:C28001">_xlfn.TEXTSPLIT(A28001," - ")</f>
        <v>3131</v>
      </c>
      <c r="C28001" t="str">
        <v>3061</v>
      </c>
      <c r="D28001" s="2">
        <v>3500</v>
      </c>
      <c r="E28001" s="2">
        <v>1</v>
      </c>
      <c r="F28001" s="2">
        <v>8</v>
      </c>
      <c r="G28001" s="3">
        <v>43596.694829838729</v>
      </c>
      <c r="H28001" s="3">
        <v>30767.690671649649</v>
      </c>
    </row>
    <row r="28002" spans="1:8" x14ac:dyDescent="0.2">
      <c r="A28002" s="3" t="s">
        <v>213</v>
      </c>
      <c r="B28002" t="str" cm="1">
        <f t="array" ref="B28002:C28002">_xlfn.TEXTSPLIT(A28002," - ")</f>
        <v>3161</v>
      </c>
      <c r="C28002" t="str">
        <v>3131</v>
      </c>
      <c r="D28002" s="2">
        <v>3501</v>
      </c>
      <c r="E28002" s="2">
        <v>5</v>
      </c>
      <c r="F28002" s="2">
        <v>1</v>
      </c>
      <c r="G28002" s="3">
        <v>15384.327178057774</v>
      </c>
      <c r="H28002" s="3">
        <v>7409.5272901160934</v>
      </c>
    </row>
    <row r="28003" spans="1:8" x14ac:dyDescent="0.2">
      <c r="A28003" s="3" t="s">
        <v>212</v>
      </c>
      <c r="B28003" t="str" cm="1">
        <f t="array" ref="B28003:C28003">_xlfn.TEXTSPLIT(A28003," - ")</f>
        <v>3161</v>
      </c>
      <c r="C28003" t="str">
        <v>3041</v>
      </c>
      <c r="D28003" s="2">
        <v>3501</v>
      </c>
      <c r="E28003" s="2">
        <v>8</v>
      </c>
      <c r="F28003" s="2">
        <v>2</v>
      </c>
      <c r="G28003" s="3">
        <v>18413.173013181284</v>
      </c>
      <c r="H28003" s="3">
        <v>11138.187758686097</v>
      </c>
    </row>
    <row r="28004" spans="1:8" x14ac:dyDescent="0.2">
      <c r="A28004" s="3" t="s">
        <v>210</v>
      </c>
      <c r="B28004" t="str" cm="1">
        <f t="array" ref="B28004:C28004">_xlfn.TEXTSPLIT(A28004," - ")</f>
        <v>3161</v>
      </c>
      <c r="C28004" t="str">
        <v>3071</v>
      </c>
      <c r="D28004" s="2">
        <v>3501</v>
      </c>
      <c r="E28004" s="2">
        <v>2</v>
      </c>
      <c r="F28004" s="2">
        <v>3</v>
      </c>
      <c r="G28004" s="3">
        <v>31392.857395628045</v>
      </c>
      <c r="H28004" s="3">
        <v>24652.986685502936</v>
      </c>
    </row>
    <row r="28005" spans="1:8" x14ac:dyDescent="0.2">
      <c r="A28005" s="3" t="s">
        <v>209</v>
      </c>
      <c r="B28005" t="str" cm="1">
        <f t="array" ref="B28005:C28005">_xlfn.TEXTSPLIT(A28005," - ")</f>
        <v>3161</v>
      </c>
      <c r="C28005" t="str">
        <v>3031</v>
      </c>
      <c r="D28005" s="2">
        <v>3501</v>
      </c>
      <c r="E28005" s="2">
        <v>6</v>
      </c>
      <c r="F28005" s="2">
        <v>4</v>
      </c>
      <c r="G28005" s="3">
        <v>31975.831417908368</v>
      </c>
      <c r="H28005" s="3">
        <v>22108.501122456648</v>
      </c>
    </row>
    <row r="28006" spans="1:8" x14ac:dyDescent="0.2">
      <c r="A28006" s="3" t="s">
        <v>211</v>
      </c>
      <c r="B28006" t="str" cm="1">
        <f t="array" ref="B28006:C28006">_xlfn.TEXTSPLIT(A28006," - ")</f>
        <v>3161</v>
      </c>
      <c r="C28006" t="str">
        <v>6141</v>
      </c>
      <c r="D28006" s="2">
        <v>3501</v>
      </c>
      <c r="E28006" s="2">
        <v>4</v>
      </c>
      <c r="F28006" s="2">
        <v>5</v>
      </c>
      <c r="G28006" s="3">
        <v>34742.100012326388</v>
      </c>
      <c r="H28006" s="3">
        <v>23502.792201717206</v>
      </c>
    </row>
    <row r="28007" spans="1:8" x14ac:dyDescent="0.2">
      <c r="A28007" s="3" t="s">
        <v>206</v>
      </c>
      <c r="B28007" t="str" cm="1">
        <f t="array" ref="B28007:C28007">_xlfn.TEXTSPLIT(A28007," - ")</f>
        <v>3161</v>
      </c>
      <c r="C28007" t="str">
        <v>3091</v>
      </c>
      <c r="D28007" s="2">
        <v>3501</v>
      </c>
      <c r="E28007" s="2">
        <v>3</v>
      </c>
      <c r="F28007" s="2">
        <v>6</v>
      </c>
      <c r="G28007" s="3">
        <v>36970.73297851492</v>
      </c>
      <c r="H28007" s="3">
        <v>26527.063341772064</v>
      </c>
    </row>
    <row r="28008" spans="1:8" x14ac:dyDescent="0.2">
      <c r="A28008" s="3" t="s">
        <v>208</v>
      </c>
      <c r="B28008" t="str" cm="1">
        <f t="array" ref="B28008:C28008">_xlfn.TEXTSPLIT(A28008," - ")</f>
        <v>3161</v>
      </c>
      <c r="C28008" t="str">
        <v>3101</v>
      </c>
      <c r="D28008" s="2">
        <v>3501</v>
      </c>
      <c r="E28008" s="2">
        <v>7</v>
      </c>
      <c r="F28008" s="2">
        <v>7</v>
      </c>
      <c r="G28008" s="3">
        <v>37903.915168614352</v>
      </c>
      <c r="H28008" s="3">
        <v>29532.847263697877</v>
      </c>
    </row>
    <row r="28009" spans="1:8" x14ac:dyDescent="0.2">
      <c r="A28009" s="3" t="s">
        <v>207</v>
      </c>
      <c r="B28009" t="str" cm="1">
        <f t="array" ref="B28009:C28009">_xlfn.TEXTSPLIT(A28009," - ")</f>
        <v>3161</v>
      </c>
      <c r="C28009" t="str">
        <v>3061</v>
      </c>
      <c r="D28009" s="2">
        <v>3501</v>
      </c>
      <c r="E28009" s="2">
        <v>1</v>
      </c>
      <c r="F28009" s="2">
        <v>8</v>
      </c>
      <c r="G28009" s="3">
        <v>43596.694829838729</v>
      </c>
      <c r="H28009" s="3">
        <v>30767.690671649649</v>
      </c>
    </row>
    <row r="28010" spans="1:8" x14ac:dyDescent="0.2">
      <c r="A28010" s="3" t="s">
        <v>165</v>
      </c>
      <c r="B28010" t="str" cm="1">
        <f t="array" ref="B28010:C28010">_xlfn.TEXTSPLIT(A28010," - ")</f>
        <v>3131</v>
      </c>
      <c r="C28010" t="str">
        <v>3131</v>
      </c>
      <c r="D28010" s="2">
        <v>3502</v>
      </c>
      <c r="E28010" s="2">
        <v>5</v>
      </c>
      <c r="F28010" s="2">
        <v>1</v>
      </c>
      <c r="G28010" s="3">
        <v>15384.327178057774</v>
      </c>
      <c r="H28010" s="3">
        <v>7409.5272901160934</v>
      </c>
    </row>
    <row r="28011" spans="1:8" x14ac:dyDescent="0.2">
      <c r="A28011" s="3" t="s">
        <v>164</v>
      </c>
      <c r="B28011" t="str" cm="1">
        <f t="array" ref="B28011:C28011">_xlfn.TEXTSPLIT(A28011," - ")</f>
        <v>3131</v>
      </c>
      <c r="C28011" t="str">
        <v>3041</v>
      </c>
      <c r="D28011" s="2">
        <v>3502</v>
      </c>
      <c r="E28011" s="2">
        <v>8</v>
      </c>
      <c r="F28011" s="2">
        <v>2</v>
      </c>
      <c r="G28011" s="3">
        <v>18413.173013181284</v>
      </c>
      <c r="H28011" s="3">
        <v>11138.187758686097</v>
      </c>
    </row>
    <row r="28012" spans="1:8" x14ac:dyDescent="0.2">
      <c r="A28012" s="3" t="s">
        <v>159</v>
      </c>
      <c r="B28012" t="str" cm="1">
        <f t="array" ref="B28012:C28012">_xlfn.TEXTSPLIT(A28012," - ")</f>
        <v>3131</v>
      </c>
      <c r="C28012" t="str">
        <v>3071</v>
      </c>
      <c r="D28012" s="2">
        <v>3502</v>
      </c>
      <c r="E28012" s="2">
        <v>2</v>
      </c>
      <c r="F28012" s="2">
        <v>3</v>
      </c>
      <c r="G28012" s="3">
        <v>31392.857395628045</v>
      </c>
      <c r="H28012" s="3">
        <v>24652.986685502936</v>
      </c>
    </row>
    <row r="28013" spans="1:8" x14ac:dyDescent="0.2">
      <c r="A28013" s="3" t="s">
        <v>162</v>
      </c>
      <c r="B28013" t="str" cm="1">
        <f t="array" ref="B28013:C28013">_xlfn.TEXTSPLIT(A28013," - ")</f>
        <v>3131</v>
      </c>
      <c r="C28013" t="str">
        <v>3031</v>
      </c>
      <c r="D28013" s="2">
        <v>3502</v>
      </c>
      <c r="E28013" s="2">
        <v>6</v>
      </c>
      <c r="F28013" s="2">
        <v>4</v>
      </c>
      <c r="G28013" s="3">
        <v>31975.831417908368</v>
      </c>
      <c r="H28013" s="3">
        <v>22108.501122456648</v>
      </c>
    </row>
    <row r="28014" spans="1:8" x14ac:dyDescent="0.2">
      <c r="A28014" s="3" t="s">
        <v>163</v>
      </c>
      <c r="B28014" t="str" cm="1">
        <f t="array" ref="B28014:C28014">_xlfn.TEXTSPLIT(A28014," - ")</f>
        <v>3131</v>
      </c>
      <c r="C28014" t="str">
        <v>6141</v>
      </c>
      <c r="D28014" s="2">
        <v>3502</v>
      </c>
      <c r="E28014" s="2">
        <v>4</v>
      </c>
      <c r="F28014" s="2">
        <v>5</v>
      </c>
      <c r="G28014" s="3">
        <v>34742.100012326388</v>
      </c>
      <c r="H28014" s="3">
        <v>23502.792201717206</v>
      </c>
    </row>
    <row r="28015" spans="1:8" x14ac:dyDescent="0.2">
      <c r="A28015" s="3" t="s">
        <v>160</v>
      </c>
      <c r="B28015" t="str" cm="1">
        <f t="array" ref="B28015:C28015">_xlfn.TEXTSPLIT(A28015," - ")</f>
        <v>3131</v>
      </c>
      <c r="C28015" t="str">
        <v>3091</v>
      </c>
      <c r="D28015" s="2">
        <v>3502</v>
      </c>
      <c r="E28015" s="2">
        <v>3</v>
      </c>
      <c r="F28015" s="2">
        <v>6</v>
      </c>
      <c r="G28015" s="3">
        <v>36970.73297851492</v>
      </c>
      <c r="H28015" s="3">
        <v>26527.063341772064</v>
      </c>
    </row>
    <row r="28016" spans="1:8" x14ac:dyDescent="0.2">
      <c r="A28016" s="3" t="s">
        <v>158</v>
      </c>
      <c r="B28016" t="str" cm="1">
        <f t="array" ref="B28016:C28016">_xlfn.TEXTSPLIT(A28016," - ")</f>
        <v>3131</v>
      </c>
      <c r="C28016" t="str">
        <v>3101</v>
      </c>
      <c r="D28016" s="2">
        <v>3502</v>
      </c>
      <c r="E28016" s="2">
        <v>7</v>
      </c>
      <c r="F28016" s="2">
        <v>7</v>
      </c>
      <c r="G28016" s="3">
        <v>37903.915168614352</v>
      </c>
      <c r="H28016" s="3">
        <v>29532.847263697877</v>
      </c>
    </row>
    <row r="28017" spans="1:8" x14ac:dyDescent="0.2">
      <c r="A28017" s="3" t="s">
        <v>161</v>
      </c>
      <c r="B28017" t="str" cm="1">
        <f t="array" ref="B28017:C28017">_xlfn.TEXTSPLIT(A28017," - ")</f>
        <v>3131</v>
      </c>
      <c r="C28017" t="str">
        <v>3061</v>
      </c>
      <c r="D28017" s="2">
        <v>3502</v>
      </c>
      <c r="E28017" s="2">
        <v>1</v>
      </c>
      <c r="F28017" s="2">
        <v>8</v>
      </c>
      <c r="G28017" s="3">
        <v>43596.694829838729</v>
      </c>
      <c r="H28017" s="3">
        <v>30767.690671649649</v>
      </c>
    </row>
    <row r="28018" spans="1:8" x14ac:dyDescent="0.2">
      <c r="A28018" s="3" t="s">
        <v>165</v>
      </c>
      <c r="B28018" t="str" cm="1">
        <f t="array" ref="B28018:C28018">_xlfn.TEXTSPLIT(A28018," - ")</f>
        <v>3131</v>
      </c>
      <c r="C28018" t="str">
        <v>3131</v>
      </c>
      <c r="D28018" s="2">
        <v>3503</v>
      </c>
      <c r="E28018" s="2">
        <v>5</v>
      </c>
      <c r="F28018" s="2">
        <v>1</v>
      </c>
      <c r="G28018" s="3">
        <v>15384.327178057774</v>
      </c>
      <c r="H28018" s="3">
        <v>7409.5272901160934</v>
      </c>
    </row>
    <row r="28019" spans="1:8" x14ac:dyDescent="0.2">
      <c r="A28019" s="3" t="s">
        <v>164</v>
      </c>
      <c r="B28019" t="str" cm="1">
        <f t="array" ref="B28019:C28019">_xlfn.TEXTSPLIT(A28019," - ")</f>
        <v>3131</v>
      </c>
      <c r="C28019" t="str">
        <v>3041</v>
      </c>
      <c r="D28019" s="2">
        <v>3503</v>
      </c>
      <c r="E28019" s="2">
        <v>8</v>
      </c>
      <c r="F28019" s="2">
        <v>2</v>
      </c>
      <c r="G28019" s="3">
        <v>18413.173013181284</v>
      </c>
      <c r="H28019" s="3">
        <v>11138.187758686097</v>
      </c>
    </row>
    <row r="28020" spans="1:8" x14ac:dyDescent="0.2">
      <c r="A28020" s="3" t="s">
        <v>159</v>
      </c>
      <c r="B28020" t="str" cm="1">
        <f t="array" ref="B28020:C28020">_xlfn.TEXTSPLIT(A28020," - ")</f>
        <v>3131</v>
      </c>
      <c r="C28020" t="str">
        <v>3071</v>
      </c>
      <c r="D28020" s="2">
        <v>3503</v>
      </c>
      <c r="E28020" s="2">
        <v>2</v>
      </c>
      <c r="F28020" s="2">
        <v>3</v>
      </c>
      <c r="G28020" s="3">
        <v>31392.857395628045</v>
      </c>
      <c r="H28020" s="3">
        <v>24652.986685502936</v>
      </c>
    </row>
    <row r="28021" spans="1:8" x14ac:dyDescent="0.2">
      <c r="A28021" s="3" t="s">
        <v>162</v>
      </c>
      <c r="B28021" t="str" cm="1">
        <f t="array" ref="B28021:C28021">_xlfn.TEXTSPLIT(A28021," - ")</f>
        <v>3131</v>
      </c>
      <c r="C28021" t="str">
        <v>3031</v>
      </c>
      <c r="D28021" s="2">
        <v>3503</v>
      </c>
      <c r="E28021" s="2">
        <v>6</v>
      </c>
      <c r="F28021" s="2">
        <v>4</v>
      </c>
      <c r="G28021" s="3">
        <v>31975.831417908368</v>
      </c>
      <c r="H28021" s="3">
        <v>22108.501122456648</v>
      </c>
    </row>
    <row r="28022" spans="1:8" x14ac:dyDescent="0.2">
      <c r="A28022" s="3" t="s">
        <v>163</v>
      </c>
      <c r="B28022" t="str" cm="1">
        <f t="array" ref="B28022:C28022">_xlfn.TEXTSPLIT(A28022," - ")</f>
        <v>3131</v>
      </c>
      <c r="C28022" t="str">
        <v>6141</v>
      </c>
      <c r="D28022" s="2">
        <v>3503</v>
      </c>
      <c r="E28022" s="2">
        <v>4</v>
      </c>
      <c r="F28022" s="2">
        <v>5</v>
      </c>
      <c r="G28022" s="3">
        <v>34742.100012326388</v>
      </c>
      <c r="H28022" s="3">
        <v>23502.792201717206</v>
      </c>
    </row>
    <row r="28023" spans="1:8" x14ac:dyDescent="0.2">
      <c r="A28023" s="3" t="s">
        <v>160</v>
      </c>
      <c r="B28023" t="str" cm="1">
        <f t="array" ref="B28023:C28023">_xlfn.TEXTSPLIT(A28023," - ")</f>
        <v>3131</v>
      </c>
      <c r="C28023" t="str">
        <v>3091</v>
      </c>
      <c r="D28023" s="2">
        <v>3503</v>
      </c>
      <c r="E28023" s="2">
        <v>3</v>
      </c>
      <c r="F28023" s="2">
        <v>6</v>
      </c>
      <c r="G28023" s="3">
        <v>36970.73297851492</v>
      </c>
      <c r="H28023" s="3">
        <v>26527.063341772064</v>
      </c>
    </row>
    <row r="28024" spans="1:8" x14ac:dyDescent="0.2">
      <c r="A28024" s="3" t="s">
        <v>158</v>
      </c>
      <c r="B28024" t="str" cm="1">
        <f t="array" ref="B28024:C28024">_xlfn.TEXTSPLIT(A28024," - ")</f>
        <v>3131</v>
      </c>
      <c r="C28024" t="str">
        <v>3101</v>
      </c>
      <c r="D28024" s="2">
        <v>3503</v>
      </c>
      <c r="E28024" s="2">
        <v>7</v>
      </c>
      <c r="F28024" s="2">
        <v>7</v>
      </c>
      <c r="G28024" s="3">
        <v>37903.915168614352</v>
      </c>
      <c r="H28024" s="3">
        <v>29532.847263697877</v>
      </c>
    </row>
    <row r="28025" spans="1:8" x14ac:dyDescent="0.2">
      <c r="A28025" s="3" t="s">
        <v>161</v>
      </c>
      <c r="B28025" t="str" cm="1">
        <f t="array" ref="B28025:C28025">_xlfn.TEXTSPLIT(A28025," - ")</f>
        <v>3131</v>
      </c>
      <c r="C28025" t="str">
        <v>3061</v>
      </c>
      <c r="D28025" s="2">
        <v>3503</v>
      </c>
      <c r="E28025" s="2">
        <v>1</v>
      </c>
      <c r="F28025" s="2">
        <v>8</v>
      </c>
      <c r="G28025" s="3">
        <v>43596.694829838729</v>
      </c>
      <c r="H28025" s="3">
        <v>30767.690671649649</v>
      </c>
    </row>
    <row r="28026" spans="1:8" x14ac:dyDescent="0.2">
      <c r="A28026" s="3" t="s">
        <v>213</v>
      </c>
      <c r="B28026" t="str" cm="1">
        <f t="array" ref="B28026:C28026">_xlfn.TEXTSPLIT(A28026," - ")</f>
        <v>3161</v>
      </c>
      <c r="C28026" t="str">
        <v>3131</v>
      </c>
      <c r="D28026" s="2">
        <v>3504</v>
      </c>
      <c r="E28026" s="2">
        <v>5</v>
      </c>
      <c r="F28026" s="2">
        <v>1</v>
      </c>
      <c r="G28026" s="3">
        <v>15384.327178057774</v>
      </c>
      <c r="H28026" s="3">
        <v>7409.5272901160934</v>
      </c>
    </row>
    <row r="28027" spans="1:8" x14ac:dyDescent="0.2">
      <c r="A28027" s="3" t="s">
        <v>212</v>
      </c>
      <c r="B28027" t="str" cm="1">
        <f t="array" ref="B28027:C28027">_xlfn.TEXTSPLIT(A28027," - ")</f>
        <v>3161</v>
      </c>
      <c r="C28027" t="str">
        <v>3041</v>
      </c>
      <c r="D28027" s="2">
        <v>3504</v>
      </c>
      <c r="E28027" s="2">
        <v>8</v>
      </c>
      <c r="F28027" s="2">
        <v>2</v>
      </c>
      <c r="G28027" s="3">
        <v>18413.173013181284</v>
      </c>
      <c r="H28027" s="3">
        <v>11138.187758686097</v>
      </c>
    </row>
    <row r="28028" spans="1:8" x14ac:dyDescent="0.2">
      <c r="A28028" s="3" t="s">
        <v>210</v>
      </c>
      <c r="B28028" t="str" cm="1">
        <f t="array" ref="B28028:C28028">_xlfn.TEXTSPLIT(A28028," - ")</f>
        <v>3161</v>
      </c>
      <c r="C28028" t="str">
        <v>3071</v>
      </c>
      <c r="D28028" s="2">
        <v>3504</v>
      </c>
      <c r="E28028" s="2">
        <v>2</v>
      </c>
      <c r="F28028" s="2">
        <v>3</v>
      </c>
      <c r="G28028" s="3">
        <v>31392.857395628045</v>
      </c>
      <c r="H28028" s="3">
        <v>24652.986685502936</v>
      </c>
    </row>
    <row r="28029" spans="1:8" x14ac:dyDescent="0.2">
      <c r="A28029" s="3" t="s">
        <v>209</v>
      </c>
      <c r="B28029" t="str" cm="1">
        <f t="array" ref="B28029:C28029">_xlfn.TEXTSPLIT(A28029," - ")</f>
        <v>3161</v>
      </c>
      <c r="C28029" t="str">
        <v>3031</v>
      </c>
      <c r="D28029" s="2">
        <v>3504</v>
      </c>
      <c r="E28029" s="2">
        <v>6</v>
      </c>
      <c r="F28029" s="2">
        <v>4</v>
      </c>
      <c r="G28029" s="3">
        <v>31975.831417908368</v>
      </c>
      <c r="H28029" s="3">
        <v>22108.501122456648</v>
      </c>
    </row>
    <row r="28030" spans="1:8" x14ac:dyDescent="0.2">
      <c r="A28030" s="3" t="s">
        <v>211</v>
      </c>
      <c r="B28030" t="str" cm="1">
        <f t="array" ref="B28030:C28030">_xlfn.TEXTSPLIT(A28030," - ")</f>
        <v>3161</v>
      </c>
      <c r="C28030" t="str">
        <v>6141</v>
      </c>
      <c r="D28030" s="2">
        <v>3504</v>
      </c>
      <c r="E28030" s="2">
        <v>4</v>
      </c>
      <c r="F28030" s="2">
        <v>5</v>
      </c>
      <c r="G28030" s="3">
        <v>34742.100012326388</v>
      </c>
      <c r="H28030" s="3">
        <v>23502.792201717206</v>
      </c>
    </row>
    <row r="28031" spans="1:8" x14ac:dyDescent="0.2">
      <c r="A28031" s="3" t="s">
        <v>206</v>
      </c>
      <c r="B28031" t="str" cm="1">
        <f t="array" ref="B28031:C28031">_xlfn.TEXTSPLIT(A28031," - ")</f>
        <v>3161</v>
      </c>
      <c r="C28031" t="str">
        <v>3091</v>
      </c>
      <c r="D28031" s="2">
        <v>3504</v>
      </c>
      <c r="E28031" s="2">
        <v>3</v>
      </c>
      <c r="F28031" s="2">
        <v>6</v>
      </c>
      <c r="G28031" s="3">
        <v>36970.73297851492</v>
      </c>
      <c r="H28031" s="3">
        <v>26527.063341772064</v>
      </c>
    </row>
    <row r="28032" spans="1:8" x14ac:dyDescent="0.2">
      <c r="A28032" s="3" t="s">
        <v>208</v>
      </c>
      <c r="B28032" t="str" cm="1">
        <f t="array" ref="B28032:C28032">_xlfn.TEXTSPLIT(A28032," - ")</f>
        <v>3161</v>
      </c>
      <c r="C28032" t="str">
        <v>3101</v>
      </c>
      <c r="D28032" s="2">
        <v>3504</v>
      </c>
      <c r="E28032" s="2">
        <v>7</v>
      </c>
      <c r="F28032" s="2">
        <v>7</v>
      </c>
      <c r="G28032" s="3">
        <v>37903.915168614352</v>
      </c>
      <c r="H28032" s="3">
        <v>29532.847263697877</v>
      </c>
    </row>
    <row r="28033" spans="1:8" x14ac:dyDescent="0.2">
      <c r="A28033" s="3" t="s">
        <v>207</v>
      </c>
      <c r="B28033" t="str" cm="1">
        <f t="array" ref="B28033:C28033">_xlfn.TEXTSPLIT(A28033," - ")</f>
        <v>3161</v>
      </c>
      <c r="C28033" t="str">
        <v>3061</v>
      </c>
      <c r="D28033" s="2">
        <v>3504</v>
      </c>
      <c r="E28033" s="2">
        <v>1</v>
      </c>
      <c r="F28033" s="2">
        <v>8</v>
      </c>
      <c r="G28033" s="3">
        <v>43596.694829838729</v>
      </c>
      <c r="H28033" s="3">
        <v>30767.690671649649</v>
      </c>
    </row>
    <row r="28034" spans="1:8" x14ac:dyDescent="0.2">
      <c r="A28034" s="3" t="s">
        <v>13</v>
      </c>
      <c r="B28034" t="str" cm="1">
        <f t="array" ref="B28034:C28034">_xlfn.TEXTSPLIT(A28034," - ")</f>
        <v>3031</v>
      </c>
      <c r="C28034" t="str">
        <v>3131</v>
      </c>
      <c r="D28034" s="2">
        <v>3505</v>
      </c>
      <c r="E28034" s="2">
        <v>5</v>
      </c>
      <c r="F28034" s="2">
        <v>1</v>
      </c>
      <c r="G28034" s="3">
        <v>9946.0634746344385</v>
      </c>
      <c r="H28034" s="3">
        <v>7188.158997481326</v>
      </c>
    </row>
    <row r="28035" spans="1:8" x14ac:dyDescent="0.2">
      <c r="A28035" s="3" t="s">
        <v>12</v>
      </c>
      <c r="B28035" t="str" cm="1">
        <f t="array" ref="B28035:C28035">_xlfn.TEXTSPLIT(A28035," - ")</f>
        <v>3031</v>
      </c>
      <c r="C28035" t="str">
        <v>3041</v>
      </c>
      <c r="D28035" s="2">
        <v>3505</v>
      </c>
      <c r="E28035" s="2">
        <v>8</v>
      </c>
      <c r="F28035" s="2">
        <v>2</v>
      </c>
      <c r="G28035" s="3">
        <v>12974.909309757944</v>
      </c>
      <c r="H28035" s="3">
        <v>10339.943958803144</v>
      </c>
    </row>
    <row r="28036" spans="1:8" x14ac:dyDescent="0.2">
      <c r="A28036" s="3" t="s">
        <v>6</v>
      </c>
      <c r="B28036" t="str" cm="1">
        <f t="array" ref="B28036:C28036">_xlfn.TEXTSPLIT(A28036," - ")</f>
        <v>3031</v>
      </c>
      <c r="C28036" t="str">
        <v>3071</v>
      </c>
      <c r="D28036" s="2">
        <v>3505</v>
      </c>
      <c r="E28036" s="2">
        <v>2</v>
      </c>
      <c r="F28036" s="2">
        <v>3</v>
      </c>
      <c r="G28036" s="3">
        <v>25954.593692204715</v>
      </c>
      <c r="H28036" s="3">
        <v>24625.061350856544</v>
      </c>
    </row>
    <row r="28037" spans="1:8" x14ac:dyDescent="0.2">
      <c r="A28037" s="3" t="s">
        <v>10</v>
      </c>
      <c r="B28037" t="str" cm="1">
        <f t="array" ref="B28037:C28037">_xlfn.TEXTSPLIT(A28037," - ")</f>
        <v>3031</v>
      </c>
      <c r="C28037" t="str">
        <v>3031</v>
      </c>
      <c r="D28037" s="2">
        <v>3505</v>
      </c>
      <c r="E28037" s="2">
        <v>6</v>
      </c>
      <c r="F28037" s="2">
        <v>4</v>
      </c>
      <c r="G28037" s="3">
        <v>26537.567714485034</v>
      </c>
      <c r="H28037" s="3">
        <v>21518.494324450061</v>
      </c>
    </row>
    <row r="28038" spans="1:8" x14ac:dyDescent="0.2">
      <c r="A28038" s="3" t="s">
        <v>11</v>
      </c>
      <c r="B28038" t="str" cm="1">
        <f t="array" ref="B28038:C28038">_xlfn.TEXTSPLIT(A28038," - ")</f>
        <v>3031</v>
      </c>
      <c r="C28038" t="str">
        <v>6141</v>
      </c>
      <c r="D28038" s="2">
        <v>3505</v>
      </c>
      <c r="E28038" s="2">
        <v>4</v>
      </c>
      <c r="F28038" s="2">
        <v>5</v>
      </c>
      <c r="G28038" s="3">
        <v>29303.836308903061</v>
      </c>
      <c r="H28038" s="3">
        <v>22690.160445990965</v>
      </c>
    </row>
    <row r="28039" spans="1:8" x14ac:dyDescent="0.2">
      <c r="A28039" s="3" t="s">
        <v>8</v>
      </c>
      <c r="B28039" t="str" cm="1">
        <f t="array" ref="B28039:C28039">_xlfn.TEXTSPLIT(A28039," - ")</f>
        <v>3031</v>
      </c>
      <c r="C28039" t="str">
        <v>3091</v>
      </c>
      <c r="D28039" s="2">
        <v>3505</v>
      </c>
      <c r="E28039" s="2">
        <v>3</v>
      </c>
      <c r="F28039" s="2">
        <v>6</v>
      </c>
      <c r="G28039" s="3">
        <v>31532.469275091593</v>
      </c>
      <c r="H28039" s="3">
        <v>26049.993235934387</v>
      </c>
    </row>
    <row r="28040" spans="1:8" x14ac:dyDescent="0.2">
      <c r="A28040" s="3" t="s">
        <v>7</v>
      </c>
      <c r="B28040" t="str" cm="1">
        <f t="array" ref="B28040:C28040">_xlfn.TEXTSPLIT(A28040," - ")</f>
        <v>3031</v>
      </c>
      <c r="C28040" t="str">
        <v>3101</v>
      </c>
      <c r="D28040" s="2">
        <v>3505</v>
      </c>
      <c r="E28040" s="2">
        <v>7</v>
      </c>
      <c r="F28040" s="2">
        <v>7</v>
      </c>
      <c r="G28040" s="3">
        <v>32465.651465191026</v>
      </c>
      <c r="H28040" s="3">
        <v>29399.459895082764</v>
      </c>
    </row>
    <row r="28041" spans="1:8" x14ac:dyDescent="0.2">
      <c r="A28041" s="3" t="s">
        <v>9</v>
      </c>
      <c r="B28041" t="str" cm="1">
        <f t="array" ref="B28041:C28041">_xlfn.TEXTSPLIT(A28041," - ")</f>
        <v>3031</v>
      </c>
      <c r="C28041" t="str">
        <v>3061</v>
      </c>
      <c r="D28041" s="2">
        <v>3505</v>
      </c>
      <c r="E28041" s="2">
        <v>1</v>
      </c>
      <c r="F28041" s="2">
        <v>8</v>
      </c>
      <c r="G28041" s="3">
        <v>38158.431126415409</v>
      </c>
      <c r="H28041" s="3">
        <v>30095.175705922367</v>
      </c>
    </row>
    <row r="28042" spans="1:8" x14ac:dyDescent="0.2">
      <c r="A28042" s="3" t="s">
        <v>157</v>
      </c>
      <c r="B28042" t="str" cm="1">
        <f t="array" ref="B28042:C28042">_xlfn.TEXTSPLIT(A28042," - ")</f>
        <v>6540</v>
      </c>
      <c r="C28042" t="str">
        <v>3131</v>
      </c>
      <c r="D28042" s="2">
        <v>3506</v>
      </c>
      <c r="E28042" s="2">
        <v>5</v>
      </c>
      <c r="F28042" s="2">
        <v>1</v>
      </c>
      <c r="G28042" s="3">
        <v>9946.0634746344385</v>
      </c>
      <c r="H28042" s="3">
        <v>7188.158997481326</v>
      </c>
    </row>
    <row r="28043" spans="1:8" x14ac:dyDescent="0.2">
      <c r="A28043" s="3" t="s">
        <v>156</v>
      </c>
      <c r="B28043" t="str" cm="1">
        <f t="array" ref="B28043:C28043">_xlfn.TEXTSPLIT(A28043," - ")</f>
        <v>6540</v>
      </c>
      <c r="C28043" t="str">
        <v>3041</v>
      </c>
      <c r="D28043" s="2">
        <v>3506</v>
      </c>
      <c r="E28043" s="2">
        <v>8</v>
      </c>
      <c r="F28043" s="2">
        <v>2</v>
      </c>
      <c r="G28043" s="3">
        <v>12974.909309757944</v>
      </c>
      <c r="H28043" s="3">
        <v>10339.943958803144</v>
      </c>
    </row>
    <row r="28044" spans="1:8" x14ac:dyDescent="0.2">
      <c r="A28044" s="3" t="s">
        <v>151</v>
      </c>
      <c r="B28044" t="str" cm="1">
        <f t="array" ref="B28044:C28044">_xlfn.TEXTSPLIT(A28044," - ")</f>
        <v>6540</v>
      </c>
      <c r="C28044" t="str">
        <v>3071</v>
      </c>
      <c r="D28044" s="2">
        <v>3506</v>
      </c>
      <c r="E28044" s="2">
        <v>2</v>
      </c>
      <c r="F28044" s="2">
        <v>3</v>
      </c>
      <c r="G28044" s="3">
        <v>25954.593692204715</v>
      </c>
      <c r="H28044" s="3">
        <v>24625.061350856544</v>
      </c>
    </row>
    <row r="28045" spans="1:8" x14ac:dyDescent="0.2">
      <c r="A28045" s="3" t="s">
        <v>154</v>
      </c>
      <c r="B28045" t="str" cm="1">
        <f t="array" ref="B28045:C28045">_xlfn.TEXTSPLIT(A28045," - ")</f>
        <v>6540</v>
      </c>
      <c r="C28045" t="str">
        <v>3031</v>
      </c>
      <c r="D28045" s="2">
        <v>3506</v>
      </c>
      <c r="E28045" s="2">
        <v>6</v>
      </c>
      <c r="F28045" s="2">
        <v>4</v>
      </c>
      <c r="G28045" s="3">
        <v>26537.567714485034</v>
      </c>
      <c r="H28045" s="3">
        <v>21518.494324450061</v>
      </c>
    </row>
    <row r="28046" spans="1:8" x14ac:dyDescent="0.2">
      <c r="A28046" s="3" t="s">
        <v>155</v>
      </c>
      <c r="B28046" t="str" cm="1">
        <f t="array" ref="B28046:C28046">_xlfn.TEXTSPLIT(A28046," - ")</f>
        <v>6540</v>
      </c>
      <c r="C28046" t="str">
        <v>6141</v>
      </c>
      <c r="D28046" s="2">
        <v>3506</v>
      </c>
      <c r="E28046" s="2">
        <v>4</v>
      </c>
      <c r="F28046" s="2">
        <v>5</v>
      </c>
      <c r="G28046" s="3">
        <v>29303.836308903061</v>
      </c>
      <c r="H28046" s="3">
        <v>22690.160445990965</v>
      </c>
    </row>
    <row r="28047" spans="1:8" x14ac:dyDescent="0.2">
      <c r="A28047" s="3" t="s">
        <v>152</v>
      </c>
      <c r="B28047" t="str" cm="1">
        <f t="array" ref="B28047:C28047">_xlfn.TEXTSPLIT(A28047," - ")</f>
        <v>6540</v>
      </c>
      <c r="C28047" t="str">
        <v>3091</v>
      </c>
      <c r="D28047" s="2">
        <v>3506</v>
      </c>
      <c r="E28047" s="2">
        <v>3</v>
      </c>
      <c r="F28047" s="2">
        <v>6</v>
      </c>
      <c r="G28047" s="3">
        <v>31532.469275091593</v>
      </c>
      <c r="H28047" s="3">
        <v>26049.993235934387</v>
      </c>
    </row>
    <row r="28048" spans="1:8" x14ac:dyDescent="0.2">
      <c r="A28048" s="3" t="s">
        <v>150</v>
      </c>
      <c r="B28048" t="str" cm="1">
        <f t="array" ref="B28048:C28048">_xlfn.TEXTSPLIT(A28048," - ")</f>
        <v>6540</v>
      </c>
      <c r="C28048" t="str">
        <v>3101</v>
      </c>
      <c r="D28048" s="2">
        <v>3506</v>
      </c>
      <c r="E28048" s="2">
        <v>7</v>
      </c>
      <c r="F28048" s="2">
        <v>7</v>
      </c>
      <c r="G28048" s="3">
        <v>32465.651465191026</v>
      </c>
      <c r="H28048" s="3">
        <v>29399.459895082764</v>
      </c>
    </row>
    <row r="28049" spans="1:8" x14ac:dyDescent="0.2">
      <c r="A28049" s="3" t="s">
        <v>153</v>
      </c>
      <c r="B28049" t="str" cm="1">
        <f t="array" ref="B28049:C28049">_xlfn.TEXTSPLIT(A28049," - ")</f>
        <v>6540</v>
      </c>
      <c r="C28049" t="str">
        <v>3061</v>
      </c>
      <c r="D28049" s="2">
        <v>3506</v>
      </c>
      <c r="E28049" s="2">
        <v>1</v>
      </c>
      <c r="F28049" s="2">
        <v>8</v>
      </c>
      <c r="G28049" s="3">
        <v>38158.431126415409</v>
      </c>
      <c r="H28049" s="3">
        <v>30095.175705922367</v>
      </c>
    </row>
    <row r="28050" spans="1:8" x14ac:dyDescent="0.2">
      <c r="A28050" s="3" t="s">
        <v>157</v>
      </c>
      <c r="B28050" t="str" cm="1">
        <f t="array" ref="B28050:C28050">_xlfn.TEXTSPLIT(A28050," - ")</f>
        <v>6540</v>
      </c>
      <c r="C28050" t="str">
        <v>3131</v>
      </c>
      <c r="D28050" s="2">
        <v>3507</v>
      </c>
      <c r="E28050" s="2">
        <v>5</v>
      </c>
      <c r="F28050" s="2">
        <v>1</v>
      </c>
      <c r="G28050" s="3">
        <v>9946.0634746344385</v>
      </c>
      <c r="H28050" s="3">
        <v>7188.158997481326</v>
      </c>
    </row>
    <row r="28051" spans="1:8" x14ac:dyDescent="0.2">
      <c r="A28051" s="3" t="s">
        <v>156</v>
      </c>
      <c r="B28051" t="str" cm="1">
        <f t="array" ref="B28051:C28051">_xlfn.TEXTSPLIT(A28051," - ")</f>
        <v>6540</v>
      </c>
      <c r="C28051" t="str">
        <v>3041</v>
      </c>
      <c r="D28051" s="2">
        <v>3507</v>
      </c>
      <c r="E28051" s="2">
        <v>8</v>
      </c>
      <c r="F28051" s="2">
        <v>2</v>
      </c>
      <c r="G28051" s="3">
        <v>12974.909309757944</v>
      </c>
      <c r="H28051" s="3">
        <v>10339.943958803144</v>
      </c>
    </row>
    <row r="28052" spans="1:8" x14ac:dyDescent="0.2">
      <c r="A28052" s="3" t="s">
        <v>151</v>
      </c>
      <c r="B28052" t="str" cm="1">
        <f t="array" ref="B28052:C28052">_xlfn.TEXTSPLIT(A28052," - ")</f>
        <v>6540</v>
      </c>
      <c r="C28052" t="str">
        <v>3071</v>
      </c>
      <c r="D28052" s="2">
        <v>3507</v>
      </c>
      <c r="E28052" s="2">
        <v>2</v>
      </c>
      <c r="F28052" s="2">
        <v>3</v>
      </c>
      <c r="G28052" s="3">
        <v>25954.593692204715</v>
      </c>
      <c r="H28052" s="3">
        <v>24625.061350856544</v>
      </c>
    </row>
    <row r="28053" spans="1:8" x14ac:dyDescent="0.2">
      <c r="A28053" s="3" t="s">
        <v>154</v>
      </c>
      <c r="B28053" t="str" cm="1">
        <f t="array" ref="B28053:C28053">_xlfn.TEXTSPLIT(A28053," - ")</f>
        <v>6540</v>
      </c>
      <c r="C28053" t="str">
        <v>3031</v>
      </c>
      <c r="D28053" s="2">
        <v>3507</v>
      </c>
      <c r="E28053" s="2">
        <v>6</v>
      </c>
      <c r="F28053" s="2">
        <v>4</v>
      </c>
      <c r="G28053" s="3">
        <v>26537.567714485034</v>
      </c>
      <c r="H28053" s="3">
        <v>21518.494324450061</v>
      </c>
    </row>
    <row r="28054" spans="1:8" x14ac:dyDescent="0.2">
      <c r="A28054" s="3" t="s">
        <v>155</v>
      </c>
      <c r="B28054" t="str" cm="1">
        <f t="array" ref="B28054:C28054">_xlfn.TEXTSPLIT(A28054," - ")</f>
        <v>6540</v>
      </c>
      <c r="C28054" t="str">
        <v>6141</v>
      </c>
      <c r="D28054" s="2">
        <v>3507</v>
      </c>
      <c r="E28054" s="2">
        <v>4</v>
      </c>
      <c r="F28054" s="2">
        <v>5</v>
      </c>
      <c r="G28054" s="3">
        <v>29303.836308903061</v>
      </c>
      <c r="H28054" s="3">
        <v>22690.160445990965</v>
      </c>
    </row>
    <row r="28055" spans="1:8" x14ac:dyDescent="0.2">
      <c r="A28055" s="3" t="s">
        <v>152</v>
      </c>
      <c r="B28055" t="str" cm="1">
        <f t="array" ref="B28055:C28055">_xlfn.TEXTSPLIT(A28055," - ")</f>
        <v>6540</v>
      </c>
      <c r="C28055" t="str">
        <v>3091</v>
      </c>
      <c r="D28055" s="2">
        <v>3507</v>
      </c>
      <c r="E28055" s="2">
        <v>3</v>
      </c>
      <c r="F28055" s="2">
        <v>6</v>
      </c>
      <c r="G28055" s="3">
        <v>31532.469275091593</v>
      </c>
      <c r="H28055" s="3">
        <v>26049.993235934387</v>
      </c>
    </row>
    <row r="28056" spans="1:8" x14ac:dyDescent="0.2">
      <c r="A28056" s="3" t="s">
        <v>150</v>
      </c>
      <c r="B28056" t="str" cm="1">
        <f t="array" ref="B28056:C28056">_xlfn.TEXTSPLIT(A28056," - ")</f>
        <v>6540</v>
      </c>
      <c r="C28056" t="str">
        <v>3101</v>
      </c>
      <c r="D28056" s="2">
        <v>3507</v>
      </c>
      <c r="E28056" s="2">
        <v>7</v>
      </c>
      <c r="F28056" s="2">
        <v>7</v>
      </c>
      <c r="G28056" s="3">
        <v>32465.651465191026</v>
      </c>
      <c r="H28056" s="3">
        <v>29399.459895082764</v>
      </c>
    </row>
    <row r="28057" spans="1:8" x14ac:dyDescent="0.2">
      <c r="A28057" s="3" t="s">
        <v>153</v>
      </c>
      <c r="B28057" t="str" cm="1">
        <f t="array" ref="B28057:C28057">_xlfn.TEXTSPLIT(A28057," - ")</f>
        <v>6540</v>
      </c>
      <c r="C28057" t="str">
        <v>3061</v>
      </c>
      <c r="D28057" s="2">
        <v>3507</v>
      </c>
      <c r="E28057" s="2">
        <v>1</v>
      </c>
      <c r="F28057" s="2">
        <v>8</v>
      </c>
      <c r="G28057" s="3">
        <v>38158.431126415409</v>
      </c>
      <c r="H28057" s="3">
        <v>30095.175705922367</v>
      </c>
    </row>
    <row r="28058" spans="1:8" x14ac:dyDescent="0.2">
      <c r="A28058" s="3" t="s">
        <v>165</v>
      </c>
      <c r="B28058" t="str" cm="1">
        <f t="array" ref="B28058:C28058">_xlfn.TEXTSPLIT(A28058," - ")</f>
        <v>3131</v>
      </c>
      <c r="C28058" t="str">
        <v>3131</v>
      </c>
      <c r="D28058" s="2">
        <v>3508</v>
      </c>
      <c r="E28058" s="2">
        <v>5</v>
      </c>
      <c r="F28058" s="2">
        <v>1</v>
      </c>
      <c r="G28058" s="3">
        <v>9946.0634746344385</v>
      </c>
      <c r="H28058" s="3">
        <v>7188.158997481326</v>
      </c>
    </row>
    <row r="28059" spans="1:8" x14ac:dyDescent="0.2">
      <c r="A28059" s="3" t="s">
        <v>164</v>
      </c>
      <c r="B28059" t="str" cm="1">
        <f t="array" ref="B28059:C28059">_xlfn.TEXTSPLIT(A28059," - ")</f>
        <v>3131</v>
      </c>
      <c r="C28059" t="str">
        <v>3041</v>
      </c>
      <c r="D28059" s="2">
        <v>3508</v>
      </c>
      <c r="E28059" s="2">
        <v>8</v>
      </c>
      <c r="F28059" s="2">
        <v>2</v>
      </c>
      <c r="G28059" s="3">
        <v>12974.909309757944</v>
      </c>
      <c r="H28059" s="3">
        <v>10339.943958803144</v>
      </c>
    </row>
    <row r="28060" spans="1:8" x14ac:dyDescent="0.2">
      <c r="A28060" s="3" t="s">
        <v>159</v>
      </c>
      <c r="B28060" t="str" cm="1">
        <f t="array" ref="B28060:C28060">_xlfn.TEXTSPLIT(A28060," - ")</f>
        <v>3131</v>
      </c>
      <c r="C28060" t="str">
        <v>3071</v>
      </c>
      <c r="D28060" s="2">
        <v>3508</v>
      </c>
      <c r="E28060" s="2">
        <v>2</v>
      </c>
      <c r="F28060" s="2">
        <v>3</v>
      </c>
      <c r="G28060" s="3">
        <v>25954.593692204715</v>
      </c>
      <c r="H28060" s="3">
        <v>24625.061350856544</v>
      </c>
    </row>
    <row r="28061" spans="1:8" x14ac:dyDescent="0.2">
      <c r="A28061" s="3" t="s">
        <v>162</v>
      </c>
      <c r="B28061" t="str" cm="1">
        <f t="array" ref="B28061:C28061">_xlfn.TEXTSPLIT(A28061," - ")</f>
        <v>3131</v>
      </c>
      <c r="C28061" t="str">
        <v>3031</v>
      </c>
      <c r="D28061" s="2">
        <v>3508</v>
      </c>
      <c r="E28061" s="2">
        <v>6</v>
      </c>
      <c r="F28061" s="2">
        <v>4</v>
      </c>
      <c r="G28061" s="3">
        <v>26537.567714485034</v>
      </c>
      <c r="H28061" s="3">
        <v>21518.494324450061</v>
      </c>
    </row>
    <row r="28062" spans="1:8" x14ac:dyDescent="0.2">
      <c r="A28062" s="3" t="s">
        <v>163</v>
      </c>
      <c r="B28062" t="str" cm="1">
        <f t="array" ref="B28062:C28062">_xlfn.TEXTSPLIT(A28062," - ")</f>
        <v>3131</v>
      </c>
      <c r="C28062" t="str">
        <v>6141</v>
      </c>
      <c r="D28062" s="2">
        <v>3508</v>
      </c>
      <c r="E28062" s="2">
        <v>4</v>
      </c>
      <c r="F28062" s="2">
        <v>5</v>
      </c>
      <c r="G28062" s="3">
        <v>29303.836308903061</v>
      </c>
      <c r="H28062" s="3">
        <v>22690.160445990965</v>
      </c>
    </row>
    <row r="28063" spans="1:8" x14ac:dyDescent="0.2">
      <c r="A28063" s="3" t="s">
        <v>160</v>
      </c>
      <c r="B28063" t="str" cm="1">
        <f t="array" ref="B28063:C28063">_xlfn.TEXTSPLIT(A28063," - ")</f>
        <v>3131</v>
      </c>
      <c r="C28063" t="str">
        <v>3091</v>
      </c>
      <c r="D28063" s="2">
        <v>3508</v>
      </c>
      <c r="E28063" s="2">
        <v>3</v>
      </c>
      <c r="F28063" s="2">
        <v>6</v>
      </c>
      <c r="G28063" s="3">
        <v>31532.469275091593</v>
      </c>
      <c r="H28063" s="3">
        <v>26049.993235934387</v>
      </c>
    </row>
    <row r="28064" spans="1:8" x14ac:dyDescent="0.2">
      <c r="A28064" s="3" t="s">
        <v>158</v>
      </c>
      <c r="B28064" t="str" cm="1">
        <f t="array" ref="B28064:C28064">_xlfn.TEXTSPLIT(A28064," - ")</f>
        <v>3131</v>
      </c>
      <c r="C28064" t="str">
        <v>3101</v>
      </c>
      <c r="D28064" s="2">
        <v>3508</v>
      </c>
      <c r="E28064" s="2">
        <v>7</v>
      </c>
      <c r="F28064" s="2">
        <v>7</v>
      </c>
      <c r="G28064" s="3">
        <v>32465.651465191026</v>
      </c>
      <c r="H28064" s="3">
        <v>29399.459895082764</v>
      </c>
    </row>
    <row r="28065" spans="1:8" x14ac:dyDescent="0.2">
      <c r="A28065" s="3" t="s">
        <v>161</v>
      </c>
      <c r="B28065" t="str" cm="1">
        <f t="array" ref="B28065:C28065">_xlfn.TEXTSPLIT(A28065," - ")</f>
        <v>3131</v>
      </c>
      <c r="C28065" t="str">
        <v>3061</v>
      </c>
      <c r="D28065" s="2">
        <v>3508</v>
      </c>
      <c r="E28065" s="2">
        <v>1</v>
      </c>
      <c r="F28065" s="2">
        <v>8</v>
      </c>
      <c r="G28065" s="3">
        <v>38158.431126415409</v>
      </c>
      <c r="H28065" s="3">
        <v>30095.175705922367</v>
      </c>
    </row>
    <row r="28066" spans="1:8" x14ac:dyDescent="0.2">
      <c r="A28066" s="3" t="s">
        <v>109</v>
      </c>
      <c r="B28066" t="str" cm="1">
        <f t="array" ref="B28066:C28066">_xlfn.TEXTSPLIT(A28066," - ")</f>
        <v>3041</v>
      </c>
      <c r="C28066" t="str">
        <v>3131</v>
      </c>
      <c r="D28066" s="2">
        <v>3509</v>
      </c>
      <c r="E28066" s="2">
        <v>5</v>
      </c>
      <c r="F28066" s="2">
        <v>1</v>
      </c>
      <c r="G28066" s="3">
        <v>9946.0634746344385</v>
      </c>
      <c r="H28066" s="3">
        <v>7188.158997481326</v>
      </c>
    </row>
    <row r="28067" spans="1:8" x14ac:dyDescent="0.2">
      <c r="A28067" s="3" t="s">
        <v>108</v>
      </c>
      <c r="B28067" t="str" cm="1">
        <f t="array" ref="B28067:C28067">_xlfn.TEXTSPLIT(A28067," - ")</f>
        <v>3041</v>
      </c>
      <c r="C28067" t="str">
        <v>3041</v>
      </c>
      <c r="D28067" s="2">
        <v>3509</v>
      </c>
      <c r="E28067" s="2">
        <v>8</v>
      </c>
      <c r="F28067" s="2">
        <v>2</v>
      </c>
      <c r="G28067" s="3">
        <v>12974.909309757944</v>
      </c>
      <c r="H28067" s="3">
        <v>10339.943958803144</v>
      </c>
    </row>
    <row r="28068" spans="1:8" x14ac:dyDescent="0.2">
      <c r="A28068" s="3" t="s">
        <v>102</v>
      </c>
      <c r="B28068" t="str" cm="1">
        <f t="array" ref="B28068:C28068">_xlfn.TEXTSPLIT(A28068," - ")</f>
        <v>3041</v>
      </c>
      <c r="C28068" t="str">
        <v>3071</v>
      </c>
      <c r="D28068" s="2">
        <v>3509</v>
      </c>
      <c r="E28068" s="2">
        <v>2</v>
      </c>
      <c r="F28068" s="2">
        <v>3</v>
      </c>
      <c r="G28068" s="3">
        <v>25954.593692204715</v>
      </c>
      <c r="H28068" s="3">
        <v>24625.061350856544</v>
      </c>
    </row>
    <row r="28069" spans="1:8" x14ac:dyDescent="0.2">
      <c r="A28069" s="3" t="s">
        <v>105</v>
      </c>
      <c r="B28069" t="str" cm="1">
        <f t="array" ref="B28069:C28069">_xlfn.TEXTSPLIT(A28069," - ")</f>
        <v>3041</v>
      </c>
      <c r="C28069" t="str">
        <v>3031</v>
      </c>
      <c r="D28069" s="2">
        <v>3509</v>
      </c>
      <c r="E28069" s="2">
        <v>6</v>
      </c>
      <c r="F28069" s="2">
        <v>4</v>
      </c>
      <c r="G28069" s="3">
        <v>26537.567714485034</v>
      </c>
      <c r="H28069" s="3">
        <v>21518.494324450061</v>
      </c>
    </row>
    <row r="28070" spans="1:8" x14ac:dyDescent="0.2">
      <c r="A28070" s="3" t="s">
        <v>107</v>
      </c>
      <c r="B28070" t="str" cm="1">
        <f t="array" ref="B28070:C28070">_xlfn.TEXTSPLIT(A28070," - ")</f>
        <v>3041</v>
      </c>
      <c r="C28070" t="str">
        <v>6141</v>
      </c>
      <c r="D28070" s="2">
        <v>3509</v>
      </c>
      <c r="E28070" s="2">
        <v>4</v>
      </c>
      <c r="F28070" s="2">
        <v>5</v>
      </c>
      <c r="G28070" s="3">
        <v>29303.836308903061</v>
      </c>
      <c r="H28070" s="3">
        <v>22690.160445990965</v>
      </c>
    </row>
    <row r="28071" spans="1:8" x14ac:dyDescent="0.2">
      <c r="A28071" s="3" t="s">
        <v>104</v>
      </c>
      <c r="B28071" t="str" cm="1">
        <f t="array" ref="B28071:C28071">_xlfn.TEXTSPLIT(A28071," - ")</f>
        <v>3041</v>
      </c>
      <c r="C28071" t="str">
        <v>3091</v>
      </c>
      <c r="D28071" s="2">
        <v>3509</v>
      </c>
      <c r="E28071" s="2">
        <v>3</v>
      </c>
      <c r="F28071" s="2">
        <v>6</v>
      </c>
      <c r="G28071" s="3">
        <v>31532.469275091593</v>
      </c>
      <c r="H28071" s="3">
        <v>26049.993235934387</v>
      </c>
    </row>
    <row r="28072" spans="1:8" x14ac:dyDescent="0.2">
      <c r="A28072" s="3" t="s">
        <v>103</v>
      </c>
      <c r="B28072" t="str" cm="1">
        <f t="array" ref="B28072:C28072">_xlfn.TEXTSPLIT(A28072," - ")</f>
        <v>3041</v>
      </c>
      <c r="C28072" t="str">
        <v>3101</v>
      </c>
      <c r="D28072" s="2">
        <v>3509</v>
      </c>
      <c r="E28072" s="2">
        <v>7</v>
      </c>
      <c r="F28072" s="2">
        <v>7</v>
      </c>
      <c r="G28072" s="3">
        <v>32465.651465191026</v>
      </c>
      <c r="H28072" s="3">
        <v>29399.459895082764</v>
      </c>
    </row>
    <row r="28073" spans="1:8" x14ac:dyDescent="0.2">
      <c r="A28073" s="3" t="s">
        <v>106</v>
      </c>
      <c r="B28073" t="str" cm="1">
        <f t="array" ref="B28073:C28073">_xlfn.TEXTSPLIT(A28073," - ")</f>
        <v>3041</v>
      </c>
      <c r="C28073" t="str">
        <v>3061</v>
      </c>
      <c r="D28073" s="2">
        <v>3509</v>
      </c>
      <c r="E28073" s="2">
        <v>1</v>
      </c>
      <c r="F28073" s="2">
        <v>8</v>
      </c>
      <c r="G28073" s="3">
        <v>38158.431126415409</v>
      </c>
      <c r="H28073" s="3">
        <v>30095.175705922367</v>
      </c>
    </row>
    <row r="28074" spans="1:8" x14ac:dyDescent="0.2">
      <c r="A28074" s="3" t="s">
        <v>420</v>
      </c>
      <c r="B28074" t="str" cm="1">
        <f t="array" ref="B28074:C28074">_xlfn.TEXTSPLIT(A28074," - ")</f>
        <v>5011</v>
      </c>
      <c r="C28074" t="str">
        <v>3131</v>
      </c>
      <c r="D28074" s="2">
        <v>3510</v>
      </c>
      <c r="E28074" s="2">
        <v>5</v>
      </c>
      <c r="F28074" s="2">
        <v>1</v>
      </c>
      <c r="G28074" s="3">
        <v>9946.0634746344385</v>
      </c>
      <c r="H28074" s="3">
        <v>7188.158997481326</v>
      </c>
    </row>
    <row r="28075" spans="1:8" x14ac:dyDescent="0.2">
      <c r="A28075" s="3" t="s">
        <v>417</v>
      </c>
      <c r="B28075" t="str" cm="1">
        <f t="array" ref="B28075:C28075">_xlfn.TEXTSPLIT(A28075," - ")</f>
        <v>5011</v>
      </c>
      <c r="C28075" t="str">
        <v>3041</v>
      </c>
      <c r="D28075" s="2">
        <v>3510</v>
      </c>
      <c r="E28075" s="2">
        <v>8</v>
      </c>
      <c r="F28075" s="2">
        <v>2</v>
      </c>
      <c r="G28075" s="3">
        <v>12974.909309757944</v>
      </c>
      <c r="H28075" s="3">
        <v>10339.943958803144</v>
      </c>
    </row>
    <row r="28076" spans="1:8" x14ac:dyDescent="0.2">
      <c r="A28076" s="3" t="s">
        <v>414</v>
      </c>
      <c r="B28076" t="str" cm="1">
        <f t="array" ref="B28076:C28076">_xlfn.TEXTSPLIT(A28076," - ")</f>
        <v>5011</v>
      </c>
      <c r="C28076" t="str">
        <v>3071</v>
      </c>
      <c r="D28076" s="2">
        <v>3510</v>
      </c>
      <c r="E28076" s="2">
        <v>2</v>
      </c>
      <c r="F28076" s="2">
        <v>3</v>
      </c>
      <c r="G28076" s="3">
        <v>25954.593692204715</v>
      </c>
      <c r="H28076" s="3">
        <v>24625.061350856544</v>
      </c>
    </row>
    <row r="28077" spans="1:8" x14ac:dyDescent="0.2">
      <c r="A28077" s="3" t="s">
        <v>415</v>
      </c>
      <c r="B28077" t="str" cm="1">
        <f t="array" ref="B28077:C28077">_xlfn.TEXTSPLIT(A28077," - ")</f>
        <v>5011</v>
      </c>
      <c r="C28077" t="str">
        <v>3031</v>
      </c>
      <c r="D28077" s="2">
        <v>3510</v>
      </c>
      <c r="E28077" s="2">
        <v>6</v>
      </c>
      <c r="F28077" s="2">
        <v>4</v>
      </c>
      <c r="G28077" s="3">
        <v>26537.567714485034</v>
      </c>
      <c r="H28077" s="3">
        <v>21518.494324450061</v>
      </c>
    </row>
    <row r="28078" spans="1:8" x14ac:dyDescent="0.2">
      <c r="A28078" s="3" t="s">
        <v>416</v>
      </c>
      <c r="B28078" t="str" cm="1">
        <f t="array" ref="B28078:C28078">_xlfn.TEXTSPLIT(A28078," - ")</f>
        <v>5011</v>
      </c>
      <c r="C28078" t="str">
        <v>6141</v>
      </c>
      <c r="D28078" s="2">
        <v>3510</v>
      </c>
      <c r="E28078" s="2">
        <v>4</v>
      </c>
      <c r="F28078" s="2">
        <v>5</v>
      </c>
      <c r="G28078" s="3">
        <v>29303.836308903061</v>
      </c>
      <c r="H28078" s="3">
        <v>22690.160445990965</v>
      </c>
    </row>
    <row r="28079" spans="1:8" x14ac:dyDescent="0.2">
      <c r="A28079" s="3" t="s">
        <v>418</v>
      </c>
      <c r="B28079" t="str" cm="1">
        <f t="array" ref="B28079:C28079">_xlfn.TEXTSPLIT(A28079," - ")</f>
        <v>5011</v>
      </c>
      <c r="C28079" t="str">
        <v>3091</v>
      </c>
      <c r="D28079" s="2">
        <v>3510</v>
      </c>
      <c r="E28079" s="2">
        <v>3</v>
      </c>
      <c r="F28079" s="2">
        <v>6</v>
      </c>
      <c r="G28079" s="3">
        <v>31532.469275091593</v>
      </c>
      <c r="H28079" s="3">
        <v>26049.993235934387</v>
      </c>
    </row>
    <row r="28080" spans="1:8" x14ac:dyDescent="0.2">
      <c r="A28080" s="3" t="s">
        <v>419</v>
      </c>
      <c r="B28080" t="str" cm="1">
        <f t="array" ref="B28080:C28080">_xlfn.TEXTSPLIT(A28080," - ")</f>
        <v>5011</v>
      </c>
      <c r="C28080" t="str">
        <v>3101</v>
      </c>
      <c r="D28080" s="2">
        <v>3510</v>
      </c>
      <c r="E28080" s="2">
        <v>7</v>
      </c>
      <c r="F28080" s="2">
        <v>7</v>
      </c>
      <c r="G28080" s="3">
        <v>32465.651465191026</v>
      </c>
      <c r="H28080" s="3">
        <v>29399.459895082764</v>
      </c>
    </row>
    <row r="28081" spans="1:8" x14ac:dyDescent="0.2">
      <c r="A28081" s="3" t="s">
        <v>421</v>
      </c>
      <c r="B28081" t="str" cm="1">
        <f t="array" ref="B28081:C28081">_xlfn.TEXTSPLIT(A28081," - ")</f>
        <v>5011</v>
      </c>
      <c r="C28081" t="str">
        <v>3061</v>
      </c>
      <c r="D28081" s="2">
        <v>3510</v>
      </c>
      <c r="E28081" s="2">
        <v>1</v>
      </c>
      <c r="F28081" s="2">
        <v>8</v>
      </c>
      <c r="G28081" s="3">
        <v>38158.431126415409</v>
      </c>
      <c r="H28081" s="3">
        <v>30095.175705922367</v>
      </c>
    </row>
    <row r="28082" spans="1:8" x14ac:dyDescent="0.2">
      <c r="A28082" s="3" t="s">
        <v>85</v>
      </c>
      <c r="B28082" t="str" cm="1">
        <f t="array" ref="B28082:C28082">_xlfn.TEXTSPLIT(A28082," - ")</f>
        <v>5021</v>
      </c>
      <c r="C28082" t="str">
        <v>3131</v>
      </c>
      <c r="D28082" s="2">
        <v>3511</v>
      </c>
      <c r="E28082" s="2">
        <v>5</v>
      </c>
      <c r="F28082" s="2">
        <v>1</v>
      </c>
      <c r="G28082" s="3">
        <v>9946.0634746344385</v>
      </c>
      <c r="H28082" s="3">
        <v>7188.158997481326</v>
      </c>
    </row>
    <row r="28083" spans="1:8" x14ac:dyDescent="0.2">
      <c r="A28083" s="3" t="s">
        <v>84</v>
      </c>
      <c r="B28083" t="str" cm="1">
        <f t="array" ref="B28083:C28083">_xlfn.TEXTSPLIT(A28083," - ")</f>
        <v>5021</v>
      </c>
      <c r="C28083" t="str">
        <v>3041</v>
      </c>
      <c r="D28083" s="2">
        <v>3511</v>
      </c>
      <c r="E28083" s="2">
        <v>8</v>
      </c>
      <c r="F28083" s="2">
        <v>2</v>
      </c>
      <c r="G28083" s="3">
        <v>12974.909309757944</v>
      </c>
      <c r="H28083" s="3">
        <v>10339.943958803144</v>
      </c>
    </row>
    <row r="28084" spans="1:8" x14ac:dyDescent="0.2">
      <c r="A28084" s="3" t="s">
        <v>83</v>
      </c>
      <c r="B28084" t="str" cm="1">
        <f t="array" ref="B28084:C28084">_xlfn.TEXTSPLIT(A28084," - ")</f>
        <v>5021</v>
      </c>
      <c r="C28084" t="str">
        <v>3071</v>
      </c>
      <c r="D28084" s="2">
        <v>3511</v>
      </c>
      <c r="E28084" s="2">
        <v>2</v>
      </c>
      <c r="F28084" s="2">
        <v>3</v>
      </c>
      <c r="G28084" s="3">
        <v>25954.593692204715</v>
      </c>
      <c r="H28084" s="3">
        <v>24625.061350856544</v>
      </c>
    </row>
    <row r="28085" spans="1:8" x14ac:dyDescent="0.2">
      <c r="A28085" s="3" t="s">
        <v>82</v>
      </c>
      <c r="B28085" t="str" cm="1">
        <f t="array" ref="B28085:C28085">_xlfn.TEXTSPLIT(A28085," - ")</f>
        <v>5021</v>
      </c>
      <c r="C28085" t="str">
        <v>3031</v>
      </c>
      <c r="D28085" s="2">
        <v>3511</v>
      </c>
      <c r="E28085" s="2">
        <v>6</v>
      </c>
      <c r="F28085" s="2">
        <v>4</v>
      </c>
      <c r="G28085" s="3">
        <v>26537.567714485034</v>
      </c>
      <c r="H28085" s="3">
        <v>21518.494324450061</v>
      </c>
    </row>
    <row r="28086" spans="1:8" x14ac:dyDescent="0.2">
      <c r="A28086" s="3" t="s">
        <v>80</v>
      </c>
      <c r="B28086" t="str" cm="1">
        <f t="array" ref="B28086:C28086">_xlfn.TEXTSPLIT(A28086," - ")</f>
        <v>5021</v>
      </c>
      <c r="C28086" t="str">
        <v>6141</v>
      </c>
      <c r="D28086" s="2">
        <v>3511</v>
      </c>
      <c r="E28086" s="2">
        <v>4</v>
      </c>
      <c r="F28086" s="2">
        <v>5</v>
      </c>
      <c r="G28086" s="3">
        <v>29303.836308903061</v>
      </c>
      <c r="H28086" s="3">
        <v>22690.160445990965</v>
      </c>
    </row>
    <row r="28087" spans="1:8" x14ac:dyDescent="0.2">
      <c r="A28087" s="3" t="s">
        <v>79</v>
      </c>
      <c r="B28087" t="str" cm="1">
        <f t="array" ref="B28087:C28087">_xlfn.TEXTSPLIT(A28087," - ")</f>
        <v>5021</v>
      </c>
      <c r="C28087" t="str">
        <v>3091</v>
      </c>
      <c r="D28087" s="2">
        <v>3511</v>
      </c>
      <c r="E28087" s="2">
        <v>3</v>
      </c>
      <c r="F28087" s="2">
        <v>6</v>
      </c>
      <c r="G28087" s="3">
        <v>31532.469275091593</v>
      </c>
      <c r="H28087" s="3">
        <v>26049.993235934387</v>
      </c>
    </row>
    <row r="28088" spans="1:8" x14ac:dyDescent="0.2">
      <c r="A28088" s="3" t="s">
        <v>81</v>
      </c>
      <c r="B28088" t="str" cm="1">
        <f t="array" ref="B28088:C28088">_xlfn.TEXTSPLIT(A28088," - ")</f>
        <v>5021</v>
      </c>
      <c r="C28088" t="str">
        <v>3101</v>
      </c>
      <c r="D28088" s="2">
        <v>3511</v>
      </c>
      <c r="E28088" s="2">
        <v>7</v>
      </c>
      <c r="F28088" s="2">
        <v>7</v>
      </c>
      <c r="G28088" s="3">
        <v>32465.651465191026</v>
      </c>
      <c r="H28088" s="3">
        <v>29399.459895082764</v>
      </c>
    </row>
    <row r="28089" spans="1:8" x14ac:dyDescent="0.2">
      <c r="A28089" s="3" t="s">
        <v>78</v>
      </c>
      <c r="B28089" t="str" cm="1">
        <f t="array" ref="B28089:C28089">_xlfn.TEXTSPLIT(A28089," - ")</f>
        <v>5021</v>
      </c>
      <c r="C28089" t="str">
        <v>3061</v>
      </c>
      <c r="D28089" s="2">
        <v>3511</v>
      </c>
      <c r="E28089" s="2">
        <v>1</v>
      </c>
      <c r="F28089" s="2">
        <v>8</v>
      </c>
      <c r="G28089" s="3">
        <v>38158.431126415409</v>
      </c>
      <c r="H28089" s="3">
        <v>30095.175705922367</v>
      </c>
    </row>
    <row r="28090" spans="1:8" x14ac:dyDescent="0.2">
      <c r="A28090" s="3" t="s">
        <v>109</v>
      </c>
      <c r="B28090" t="str" cm="1">
        <f t="array" ref="B28090:C28090">_xlfn.TEXTSPLIT(A28090," - ")</f>
        <v>3041</v>
      </c>
      <c r="C28090" t="str">
        <v>3131</v>
      </c>
      <c r="D28090" s="2">
        <v>3512</v>
      </c>
      <c r="E28090" s="2">
        <v>5</v>
      </c>
      <c r="F28090" s="2">
        <v>1</v>
      </c>
      <c r="G28090" s="3">
        <v>9946.0634746344385</v>
      </c>
      <c r="H28090" s="3">
        <v>7188.158997481326</v>
      </c>
    </row>
    <row r="28091" spans="1:8" x14ac:dyDescent="0.2">
      <c r="A28091" s="3" t="s">
        <v>108</v>
      </c>
      <c r="B28091" t="str" cm="1">
        <f t="array" ref="B28091:C28091">_xlfn.TEXTSPLIT(A28091," - ")</f>
        <v>3041</v>
      </c>
      <c r="C28091" t="str">
        <v>3041</v>
      </c>
      <c r="D28091" s="2">
        <v>3512</v>
      </c>
      <c r="E28091" s="2">
        <v>8</v>
      </c>
      <c r="F28091" s="2">
        <v>2</v>
      </c>
      <c r="G28091" s="3">
        <v>12974.909309757944</v>
      </c>
      <c r="H28091" s="3">
        <v>10339.943958803144</v>
      </c>
    </row>
    <row r="28092" spans="1:8" x14ac:dyDescent="0.2">
      <c r="A28092" s="3" t="s">
        <v>102</v>
      </c>
      <c r="B28092" t="str" cm="1">
        <f t="array" ref="B28092:C28092">_xlfn.TEXTSPLIT(A28092," - ")</f>
        <v>3041</v>
      </c>
      <c r="C28092" t="str">
        <v>3071</v>
      </c>
      <c r="D28092" s="2">
        <v>3512</v>
      </c>
      <c r="E28092" s="2">
        <v>2</v>
      </c>
      <c r="F28092" s="2">
        <v>3</v>
      </c>
      <c r="G28092" s="3">
        <v>25954.593692204715</v>
      </c>
      <c r="H28092" s="3">
        <v>24625.061350856544</v>
      </c>
    </row>
    <row r="28093" spans="1:8" x14ac:dyDescent="0.2">
      <c r="A28093" s="3" t="s">
        <v>105</v>
      </c>
      <c r="B28093" t="str" cm="1">
        <f t="array" ref="B28093:C28093">_xlfn.TEXTSPLIT(A28093," - ")</f>
        <v>3041</v>
      </c>
      <c r="C28093" t="str">
        <v>3031</v>
      </c>
      <c r="D28093" s="2">
        <v>3512</v>
      </c>
      <c r="E28093" s="2">
        <v>6</v>
      </c>
      <c r="F28093" s="2">
        <v>4</v>
      </c>
      <c r="G28093" s="3">
        <v>26537.567714485034</v>
      </c>
      <c r="H28093" s="3">
        <v>21518.494324450061</v>
      </c>
    </row>
    <row r="28094" spans="1:8" x14ac:dyDescent="0.2">
      <c r="A28094" s="3" t="s">
        <v>107</v>
      </c>
      <c r="B28094" t="str" cm="1">
        <f t="array" ref="B28094:C28094">_xlfn.TEXTSPLIT(A28094," - ")</f>
        <v>3041</v>
      </c>
      <c r="C28094" t="str">
        <v>6141</v>
      </c>
      <c r="D28094" s="2">
        <v>3512</v>
      </c>
      <c r="E28094" s="2">
        <v>4</v>
      </c>
      <c r="F28094" s="2">
        <v>5</v>
      </c>
      <c r="G28094" s="3">
        <v>29303.836308903061</v>
      </c>
      <c r="H28094" s="3">
        <v>22690.160445990965</v>
      </c>
    </row>
    <row r="28095" spans="1:8" x14ac:dyDescent="0.2">
      <c r="A28095" s="3" t="s">
        <v>104</v>
      </c>
      <c r="B28095" t="str" cm="1">
        <f t="array" ref="B28095:C28095">_xlfn.TEXTSPLIT(A28095," - ")</f>
        <v>3041</v>
      </c>
      <c r="C28095" t="str">
        <v>3091</v>
      </c>
      <c r="D28095" s="2">
        <v>3512</v>
      </c>
      <c r="E28095" s="2">
        <v>3</v>
      </c>
      <c r="F28095" s="2">
        <v>6</v>
      </c>
      <c r="G28095" s="3">
        <v>31532.469275091593</v>
      </c>
      <c r="H28095" s="3">
        <v>26049.993235934387</v>
      </c>
    </row>
    <row r="28096" spans="1:8" x14ac:dyDescent="0.2">
      <c r="A28096" s="3" t="s">
        <v>103</v>
      </c>
      <c r="B28096" t="str" cm="1">
        <f t="array" ref="B28096:C28096">_xlfn.TEXTSPLIT(A28096," - ")</f>
        <v>3041</v>
      </c>
      <c r="C28096" t="str">
        <v>3101</v>
      </c>
      <c r="D28096" s="2">
        <v>3512</v>
      </c>
      <c r="E28096" s="2">
        <v>7</v>
      </c>
      <c r="F28096" s="2">
        <v>7</v>
      </c>
      <c r="G28096" s="3">
        <v>32465.651465191026</v>
      </c>
      <c r="H28096" s="3">
        <v>29399.459895082764</v>
      </c>
    </row>
    <row r="28097" spans="1:8" x14ac:dyDescent="0.2">
      <c r="A28097" s="3" t="s">
        <v>106</v>
      </c>
      <c r="B28097" t="str" cm="1">
        <f t="array" ref="B28097:C28097">_xlfn.TEXTSPLIT(A28097," - ")</f>
        <v>3041</v>
      </c>
      <c r="C28097" t="str">
        <v>3061</v>
      </c>
      <c r="D28097" s="2">
        <v>3512</v>
      </c>
      <c r="E28097" s="2">
        <v>1</v>
      </c>
      <c r="F28097" s="2">
        <v>8</v>
      </c>
      <c r="G28097" s="3">
        <v>38158.431126415409</v>
      </c>
      <c r="H28097" s="3">
        <v>30095.175705922367</v>
      </c>
    </row>
    <row r="28098" spans="1:8" x14ac:dyDescent="0.2">
      <c r="A28098" s="3" t="s">
        <v>109</v>
      </c>
      <c r="B28098" t="str" cm="1">
        <f t="array" ref="B28098:C28098">_xlfn.TEXTSPLIT(A28098," - ")</f>
        <v>3041</v>
      </c>
      <c r="C28098" t="str">
        <v>3131</v>
      </c>
      <c r="D28098" s="2">
        <v>3513</v>
      </c>
      <c r="E28098" s="2">
        <v>5</v>
      </c>
      <c r="F28098" s="2">
        <v>1</v>
      </c>
      <c r="G28098" s="3">
        <v>9946.0634746344385</v>
      </c>
      <c r="H28098" s="3">
        <v>7188.158997481326</v>
      </c>
    </row>
    <row r="28099" spans="1:8" x14ac:dyDescent="0.2">
      <c r="A28099" s="3" t="s">
        <v>108</v>
      </c>
      <c r="B28099" t="str" cm="1">
        <f t="array" ref="B28099:C28099">_xlfn.TEXTSPLIT(A28099," - ")</f>
        <v>3041</v>
      </c>
      <c r="C28099" t="str">
        <v>3041</v>
      </c>
      <c r="D28099" s="2">
        <v>3513</v>
      </c>
      <c r="E28099" s="2">
        <v>8</v>
      </c>
      <c r="F28099" s="2">
        <v>2</v>
      </c>
      <c r="G28099" s="3">
        <v>12974.909309757944</v>
      </c>
      <c r="H28099" s="3">
        <v>10339.943958803144</v>
      </c>
    </row>
    <row r="28100" spans="1:8" x14ac:dyDescent="0.2">
      <c r="A28100" s="3" t="s">
        <v>102</v>
      </c>
      <c r="B28100" t="str" cm="1">
        <f t="array" ref="B28100:C28100">_xlfn.TEXTSPLIT(A28100," - ")</f>
        <v>3041</v>
      </c>
      <c r="C28100" t="str">
        <v>3071</v>
      </c>
      <c r="D28100" s="2">
        <v>3513</v>
      </c>
      <c r="E28100" s="2">
        <v>2</v>
      </c>
      <c r="F28100" s="2">
        <v>3</v>
      </c>
      <c r="G28100" s="3">
        <v>25954.593692204715</v>
      </c>
      <c r="H28100" s="3">
        <v>24625.061350856544</v>
      </c>
    </row>
    <row r="28101" spans="1:8" x14ac:dyDescent="0.2">
      <c r="A28101" s="3" t="s">
        <v>105</v>
      </c>
      <c r="B28101" t="str" cm="1">
        <f t="array" ref="B28101:C28101">_xlfn.TEXTSPLIT(A28101," - ")</f>
        <v>3041</v>
      </c>
      <c r="C28101" t="str">
        <v>3031</v>
      </c>
      <c r="D28101" s="2">
        <v>3513</v>
      </c>
      <c r="E28101" s="2">
        <v>6</v>
      </c>
      <c r="F28101" s="2">
        <v>4</v>
      </c>
      <c r="G28101" s="3">
        <v>26537.567714485034</v>
      </c>
      <c r="H28101" s="3">
        <v>21518.494324450061</v>
      </c>
    </row>
    <row r="28102" spans="1:8" x14ac:dyDescent="0.2">
      <c r="A28102" s="3" t="s">
        <v>107</v>
      </c>
      <c r="B28102" t="str" cm="1">
        <f t="array" ref="B28102:C28102">_xlfn.TEXTSPLIT(A28102," - ")</f>
        <v>3041</v>
      </c>
      <c r="C28102" t="str">
        <v>6141</v>
      </c>
      <c r="D28102" s="2">
        <v>3513</v>
      </c>
      <c r="E28102" s="2">
        <v>4</v>
      </c>
      <c r="F28102" s="2">
        <v>5</v>
      </c>
      <c r="G28102" s="3">
        <v>29303.836308903061</v>
      </c>
      <c r="H28102" s="3">
        <v>22690.160445990965</v>
      </c>
    </row>
    <row r="28103" spans="1:8" x14ac:dyDescent="0.2">
      <c r="A28103" s="3" t="s">
        <v>104</v>
      </c>
      <c r="B28103" t="str" cm="1">
        <f t="array" ref="B28103:C28103">_xlfn.TEXTSPLIT(A28103," - ")</f>
        <v>3041</v>
      </c>
      <c r="C28103" t="str">
        <v>3091</v>
      </c>
      <c r="D28103" s="2">
        <v>3513</v>
      </c>
      <c r="E28103" s="2">
        <v>3</v>
      </c>
      <c r="F28103" s="2">
        <v>6</v>
      </c>
      <c r="G28103" s="3">
        <v>31532.469275091593</v>
      </c>
      <c r="H28103" s="3">
        <v>26049.993235934387</v>
      </c>
    </row>
    <row r="28104" spans="1:8" x14ac:dyDescent="0.2">
      <c r="A28104" s="3" t="s">
        <v>103</v>
      </c>
      <c r="B28104" t="str" cm="1">
        <f t="array" ref="B28104:C28104">_xlfn.TEXTSPLIT(A28104," - ")</f>
        <v>3041</v>
      </c>
      <c r="C28104" t="str">
        <v>3101</v>
      </c>
      <c r="D28104" s="2">
        <v>3513</v>
      </c>
      <c r="E28104" s="2">
        <v>7</v>
      </c>
      <c r="F28104" s="2">
        <v>7</v>
      </c>
      <c r="G28104" s="3">
        <v>32465.651465191026</v>
      </c>
      <c r="H28104" s="3">
        <v>29399.459895082764</v>
      </c>
    </row>
    <row r="28105" spans="1:8" x14ac:dyDescent="0.2">
      <c r="A28105" s="3" t="s">
        <v>106</v>
      </c>
      <c r="B28105" t="str" cm="1">
        <f t="array" ref="B28105:C28105">_xlfn.TEXTSPLIT(A28105," - ")</f>
        <v>3041</v>
      </c>
      <c r="C28105" t="str">
        <v>3061</v>
      </c>
      <c r="D28105" s="2">
        <v>3513</v>
      </c>
      <c r="E28105" s="2">
        <v>1</v>
      </c>
      <c r="F28105" s="2">
        <v>8</v>
      </c>
      <c r="G28105" s="3">
        <v>38158.431126415409</v>
      </c>
      <c r="H28105" s="3">
        <v>30095.175705922367</v>
      </c>
    </row>
    <row r="28106" spans="1:8" x14ac:dyDescent="0.2">
      <c r="A28106" s="3" t="s">
        <v>85</v>
      </c>
      <c r="B28106" t="str" cm="1">
        <f t="array" ref="B28106:C28106">_xlfn.TEXTSPLIT(A28106," - ")</f>
        <v>5021</v>
      </c>
      <c r="C28106" t="str">
        <v>3131</v>
      </c>
      <c r="D28106" s="2">
        <v>3514</v>
      </c>
      <c r="E28106" s="2">
        <v>5</v>
      </c>
      <c r="F28106" s="2">
        <v>1</v>
      </c>
      <c r="G28106" s="3">
        <v>9946.0634746344385</v>
      </c>
      <c r="H28106" s="3">
        <v>7188.158997481326</v>
      </c>
    </row>
    <row r="28107" spans="1:8" x14ac:dyDescent="0.2">
      <c r="A28107" s="3" t="s">
        <v>84</v>
      </c>
      <c r="B28107" t="str" cm="1">
        <f t="array" ref="B28107:C28107">_xlfn.TEXTSPLIT(A28107," - ")</f>
        <v>5021</v>
      </c>
      <c r="C28107" t="str">
        <v>3041</v>
      </c>
      <c r="D28107" s="2">
        <v>3514</v>
      </c>
      <c r="E28107" s="2">
        <v>8</v>
      </c>
      <c r="F28107" s="2">
        <v>2</v>
      </c>
      <c r="G28107" s="3">
        <v>12974.909309757944</v>
      </c>
      <c r="H28107" s="3">
        <v>10339.943958803144</v>
      </c>
    </row>
    <row r="28108" spans="1:8" x14ac:dyDescent="0.2">
      <c r="A28108" s="3" t="s">
        <v>83</v>
      </c>
      <c r="B28108" t="str" cm="1">
        <f t="array" ref="B28108:C28108">_xlfn.TEXTSPLIT(A28108," - ")</f>
        <v>5021</v>
      </c>
      <c r="C28108" t="str">
        <v>3071</v>
      </c>
      <c r="D28108" s="2">
        <v>3514</v>
      </c>
      <c r="E28108" s="2">
        <v>2</v>
      </c>
      <c r="F28108" s="2">
        <v>3</v>
      </c>
      <c r="G28108" s="3">
        <v>25954.593692204715</v>
      </c>
      <c r="H28108" s="3">
        <v>24625.061350856544</v>
      </c>
    </row>
    <row r="28109" spans="1:8" x14ac:dyDescent="0.2">
      <c r="A28109" s="3" t="s">
        <v>82</v>
      </c>
      <c r="B28109" t="str" cm="1">
        <f t="array" ref="B28109:C28109">_xlfn.TEXTSPLIT(A28109," - ")</f>
        <v>5021</v>
      </c>
      <c r="C28109" t="str">
        <v>3031</v>
      </c>
      <c r="D28109" s="2">
        <v>3514</v>
      </c>
      <c r="E28109" s="2">
        <v>6</v>
      </c>
      <c r="F28109" s="2">
        <v>4</v>
      </c>
      <c r="G28109" s="3">
        <v>26537.567714485034</v>
      </c>
      <c r="H28109" s="3">
        <v>21518.494324450061</v>
      </c>
    </row>
    <row r="28110" spans="1:8" x14ac:dyDescent="0.2">
      <c r="A28110" s="3" t="s">
        <v>80</v>
      </c>
      <c r="B28110" t="str" cm="1">
        <f t="array" ref="B28110:C28110">_xlfn.TEXTSPLIT(A28110," - ")</f>
        <v>5021</v>
      </c>
      <c r="C28110" t="str">
        <v>6141</v>
      </c>
      <c r="D28110" s="2">
        <v>3514</v>
      </c>
      <c r="E28110" s="2">
        <v>4</v>
      </c>
      <c r="F28110" s="2">
        <v>5</v>
      </c>
      <c r="G28110" s="3">
        <v>29303.836308903061</v>
      </c>
      <c r="H28110" s="3">
        <v>22690.160445990965</v>
      </c>
    </row>
    <row r="28111" spans="1:8" x14ac:dyDescent="0.2">
      <c r="A28111" s="3" t="s">
        <v>79</v>
      </c>
      <c r="B28111" t="str" cm="1">
        <f t="array" ref="B28111:C28111">_xlfn.TEXTSPLIT(A28111," - ")</f>
        <v>5021</v>
      </c>
      <c r="C28111" t="str">
        <v>3091</v>
      </c>
      <c r="D28111" s="2">
        <v>3514</v>
      </c>
      <c r="E28111" s="2">
        <v>3</v>
      </c>
      <c r="F28111" s="2">
        <v>6</v>
      </c>
      <c r="G28111" s="3">
        <v>31532.469275091593</v>
      </c>
      <c r="H28111" s="3">
        <v>26049.993235934387</v>
      </c>
    </row>
    <row r="28112" spans="1:8" x14ac:dyDescent="0.2">
      <c r="A28112" s="3" t="s">
        <v>81</v>
      </c>
      <c r="B28112" t="str" cm="1">
        <f t="array" ref="B28112:C28112">_xlfn.TEXTSPLIT(A28112," - ")</f>
        <v>5021</v>
      </c>
      <c r="C28112" t="str">
        <v>3101</v>
      </c>
      <c r="D28112" s="2">
        <v>3514</v>
      </c>
      <c r="E28112" s="2">
        <v>7</v>
      </c>
      <c r="F28112" s="2">
        <v>7</v>
      </c>
      <c r="G28112" s="3">
        <v>32465.651465191026</v>
      </c>
      <c r="H28112" s="3">
        <v>29399.459895082764</v>
      </c>
    </row>
    <row r="28113" spans="1:8" x14ac:dyDescent="0.2">
      <c r="A28113" s="3" t="s">
        <v>78</v>
      </c>
      <c r="B28113" t="str" cm="1">
        <f t="array" ref="B28113:C28113">_xlfn.TEXTSPLIT(A28113," - ")</f>
        <v>5021</v>
      </c>
      <c r="C28113" t="str">
        <v>3061</v>
      </c>
      <c r="D28113" s="2">
        <v>3514</v>
      </c>
      <c r="E28113" s="2">
        <v>1</v>
      </c>
      <c r="F28113" s="2">
        <v>8</v>
      </c>
      <c r="G28113" s="3">
        <v>38158.431126415409</v>
      </c>
      <c r="H28113" s="3">
        <v>30095.175705922367</v>
      </c>
    </row>
    <row r="28114" spans="1:8" x14ac:dyDescent="0.2">
      <c r="A28114" s="3" t="s">
        <v>13</v>
      </c>
      <c r="B28114" t="str" cm="1">
        <f t="array" ref="B28114:C28114">_xlfn.TEXTSPLIT(A28114," - ")</f>
        <v>3031</v>
      </c>
      <c r="C28114" t="str">
        <v>3131</v>
      </c>
      <c r="D28114" s="2">
        <v>3515</v>
      </c>
      <c r="E28114" s="2">
        <v>5</v>
      </c>
      <c r="F28114" s="2">
        <v>1</v>
      </c>
      <c r="G28114" s="3">
        <v>9946.0634746344385</v>
      </c>
      <c r="H28114" s="3">
        <v>7188.158997481326</v>
      </c>
    </row>
    <row r="28115" spans="1:8" x14ac:dyDescent="0.2">
      <c r="A28115" s="3" t="s">
        <v>12</v>
      </c>
      <c r="B28115" t="str" cm="1">
        <f t="array" ref="B28115:C28115">_xlfn.TEXTSPLIT(A28115," - ")</f>
        <v>3031</v>
      </c>
      <c r="C28115" t="str">
        <v>3041</v>
      </c>
      <c r="D28115" s="2">
        <v>3515</v>
      </c>
      <c r="E28115" s="2">
        <v>8</v>
      </c>
      <c r="F28115" s="2">
        <v>2</v>
      </c>
      <c r="G28115" s="3">
        <v>12974.909309757944</v>
      </c>
      <c r="H28115" s="3">
        <v>10339.943958803144</v>
      </c>
    </row>
    <row r="28116" spans="1:8" x14ac:dyDescent="0.2">
      <c r="A28116" s="3" t="s">
        <v>6</v>
      </c>
      <c r="B28116" t="str" cm="1">
        <f t="array" ref="B28116:C28116">_xlfn.TEXTSPLIT(A28116," - ")</f>
        <v>3031</v>
      </c>
      <c r="C28116" t="str">
        <v>3071</v>
      </c>
      <c r="D28116" s="2">
        <v>3515</v>
      </c>
      <c r="E28116" s="2">
        <v>2</v>
      </c>
      <c r="F28116" s="2">
        <v>3</v>
      </c>
      <c r="G28116" s="3">
        <v>25954.593692204715</v>
      </c>
      <c r="H28116" s="3">
        <v>24625.061350856544</v>
      </c>
    </row>
    <row r="28117" spans="1:8" x14ac:dyDescent="0.2">
      <c r="A28117" s="3" t="s">
        <v>10</v>
      </c>
      <c r="B28117" t="str" cm="1">
        <f t="array" ref="B28117:C28117">_xlfn.TEXTSPLIT(A28117," - ")</f>
        <v>3031</v>
      </c>
      <c r="C28117" t="str">
        <v>3031</v>
      </c>
      <c r="D28117" s="2">
        <v>3515</v>
      </c>
      <c r="E28117" s="2">
        <v>6</v>
      </c>
      <c r="F28117" s="2">
        <v>4</v>
      </c>
      <c r="G28117" s="3">
        <v>26537.567714485034</v>
      </c>
      <c r="H28117" s="3">
        <v>21518.494324450061</v>
      </c>
    </row>
    <row r="28118" spans="1:8" x14ac:dyDescent="0.2">
      <c r="A28118" s="3" t="s">
        <v>11</v>
      </c>
      <c r="B28118" t="str" cm="1">
        <f t="array" ref="B28118:C28118">_xlfn.TEXTSPLIT(A28118," - ")</f>
        <v>3031</v>
      </c>
      <c r="C28118" t="str">
        <v>6141</v>
      </c>
      <c r="D28118" s="2">
        <v>3515</v>
      </c>
      <c r="E28118" s="2">
        <v>4</v>
      </c>
      <c r="F28118" s="2">
        <v>5</v>
      </c>
      <c r="G28118" s="3">
        <v>29303.836308903061</v>
      </c>
      <c r="H28118" s="3">
        <v>22690.160445990965</v>
      </c>
    </row>
    <row r="28119" spans="1:8" x14ac:dyDescent="0.2">
      <c r="A28119" s="3" t="s">
        <v>8</v>
      </c>
      <c r="B28119" t="str" cm="1">
        <f t="array" ref="B28119:C28119">_xlfn.TEXTSPLIT(A28119," - ")</f>
        <v>3031</v>
      </c>
      <c r="C28119" t="str">
        <v>3091</v>
      </c>
      <c r="D28119" s="2">
        <v>3515</v>
      </c>
      <c r="E28119" s="2">
        <v>3</v>
      </c>
      <c r="F28119" s="2">
        <v>6</v>
      </c>
      <c r="G28119" s="3">
        <v>31532.469275091593</v>
      </c>
      <c r="H28119" s="3">
        <v>26049.993235934387</v>
      </c>
    </row>
    <row r="28120" spans="1:8" x14ac:dyDescent="0.2">
      <c r="A28120" s="3" t="s">
        <v>7</v>
      </c>
      <c r="B28120" t="str" cm="1">
        <f t="array" ref="B28120:C28120">_xlfn.TEXTSPLIT(A28120," - ")</f>
        <v>3031</v>
      </c>
      <c r="C28120" t="str">
        <v>3101</v>
      </c>
      <c r="D28120" s="2">
        <v>3515</v>
      </c>
      <c r="E28120" s="2">
        <v>7</v>
      </c>
      <c r="F28120" s="2">
        <v>7</v>
      </c>
      <c r="G28120" s="3">
        <v>32465.651465191026</v>
      </c>
      <c r="H28120" s="3">
        <v>29399.459895082764</v>
      </c>
    </row>
    <row r="28121" spans="1:8" x14ac:dyDescent="0.2">
      <c r="A28121" s="3" t="s">
        <v>9</v>
      </c>
      <c r="B28121" t="str" cm="1">
        <f t="array" ref="B28121:C28121">_xlfn.TEXTSPLIT(A28121," - ")</f>
        <v>3031</v>
      </c>
      <c r="C28121" t="str">
        <v>3061</v>
      </c>
      <c r="D28121" s="2">
        <v>3515</v>
      </c>
      <c r="E28121" s="2">
        <v>1</v>
      </c>
      <c r="F28121" s="2">
        <v>8</v>
      </c>
      <c r="G28121" s="3">
        <v>38158.431126415409</v>
      </c>
      <c r="H28121" s="3">
        <v>30095.175705922367</v>
      </c>
    </row>
    <row r="28122" spans="1:8" x14ac:dyDescent="0.2">
      <c r="A28122" s="3" t="s">
        <v>237</v>
      </c>
      <c r="B28122" t="str" cm="1">
        <f t="array" ref="B28122:C28122">_xlfn.TEXTSPLIT(A28122," - ")</f>
        <v>6558</v>
      </c>
      <c r="C28122" t="str">
        <v>3131</v>
      </c>
      <c r="D28122" s="2">
        <v>3516</v>
      </c>
      <c r="E28122" s="2">
        <v>5</v>
      </c>
      <c r="F28122" s="2">
        <v>1</v>
      </c>
      <c r="G28122" s="3">
        <v>26138.235843236806</v>
      </c>
      <c r="H28122" s="3">
        <v>9522.0188291213435</v>
      </c>
    </row>
    <row r="28123" spans="1:8" x14ac:dyDescent="0.2">
      <c r="A28123" s="3" t="s">
        <v>236</v>
      </c>
      <c r="B28123" t="str" cm="1">
        <f t="array" ref="B28123:C28123">_xlfn.TEXTSPLIT(A28123," - ")</f>
        <v>6558</v>
      </c>
      <c r="C28123" t="str">
        <v>3041</v>
      </c>
      <c r="D28123" s="2">
        <v>3516</v>
      </c>
      <c r="E28123" s="2">
        <v>8</v>
      </c>
      <c r="F28123" s="2">
        <v>2</v>
      </c>
      <c r="G28123" s="3">
        <v>29167.081678360311</v>
      </c>
      <c r="H28123" s="3">
        <v>13432.937889708661</v>
      </c>
    </row>
    <row r="28124" spans="1:8" x14ac:dyDescent="0.2">
      <c r="A28124" s="3" t="s">
        <v>230</v>
      </c>
      <c r="B28124" t="str" cm="1">
        <f t="array" ref="B28124:C28124">_xlfn.TEXTSPLIT(A28124," - ")</f>
        <v>6558</v>
      </c>
      <c r="C28124" t="str">
        <v>3071</v>
      </c>
      <c r="D28124" s="2">
        <v>3516</v>
      </c>
      <c r="E28124" s="2">
        <v>2</v>
      </c>
      <c r="F28124" s="2">
        <v>3</v>
      </c>
      <c r="G28124" s="3">
        <v>42146.766060807073</v>
      </c>
      <c r="H28124" s="3">
        <v>26432.59975480846</v>
      </c>
    </row>
    <row r="28125" spans="1:8" x14ac:dyDescent="0.2">
      <c r="A28125" s="3" t="s">
        <v>233</v>
      </c>
      <c r="B28125" t="str" cm="1">
        <f t="array" ref="B28125:C28125">_xlfn.TEXTSPLIT(A28125," - ")</f>
        <v>6558</v>
      </c>
      <c r="C28125" t="str">
        <v>3031</v>
      </c>
      <c r="D28125" s="2">
        <v>3516</v>
      </c>
      <c r="E28125" s="2">
        <v>6</v>
      </c>
      <c r="F28125" s="2">
        <v>4</v>
      </c>
      <c r="G28125" s="3">
        <v>42729.740083087388</v>
      </c>
      <c r="H28125" s="3">
        <v>24255.30049476062</v>
      </c>
    </row>
    <row r="28126" spans="1:8" x14ac:dyDescent="0.2">
      <c r="A28126" s="3" t="s">
        <v>234</v>
      </c>
      <c r="B28126" t="str" cm="1">
        <f t="array" ref="B28126:C28126">_xlfn.TEXTSPLIT(A28126," - ")</f>
        <v>6558</v>
      </c>
      <c r="C28126" t="str">
        <v>6141</v>
      </c>
      <c r="D28126" s="2">
        <v>3516</v>
      </c>
      <c r="E28126" s="2">
        <v>4</v>
      </c>
      <c r="F28126" s="2">
        <v>5</v>
      </c>
      <c r="G28126" s="3">
        <v>45496.008677505415</v>
      </c>
      <c r="H28126" s="3">
        <v>25751.574924188226</v>
      </c>
    </row>
    <row r="28127" spans="1:8" x14ac:dyDescent="0.2">
      <c r="A28127" s="3" t="s">
        <v>232</v>
      </c>
      <c r="B28127" t="str" cm="1">
        <f t="array" ref="B28127:C28127">_xlfn.TEXTSPLIT(A28127," - ")</f>
        <v>6558</v>
      </c>
      <c r="C28127" t="str">
        <v>3091</v>
      </c>
      <c r="D28127" s="2">
        <v>3516</v>
      </c>
      <c r="E28127" s="2">
        <v>3</v>
      </c>
      <c r="F28127" s="2">
        <v>6</v>
      </c>
      <c r="G28127" s="3">
        <v>47724.641643693947</v>
      </c>
      <c r="H28127" s="3">
        <v>28597.9900393932</v>
      </c>
    </row>
    <row r="28128" spans="1:8" x14ac:dyDescent="0.2">
      <c r="A28128" s="3" t="s">
        <v>231</v>
      </c>
      <c r="B28128" t="str" cm="1">
        <f t="array" ref="B28128:C28128">_xlfn.TEXTSPLIT(A28128," - ")</f>
        <v>6558</v>
      </c>
      <c r="C28128" t="str">
        <v>3101</v>
      </c>
      <c r="D28128" s="2">
        <v>3516</v>
      </c>
      <c r="E28128" s="2">
        <v>7</v>
      </c>
      <c r="F28128" s="2">
        <v>7</v>
      </c>
      <c r="G28128" s="3">
        <v>48657.82383379338</v>
      </c>
      <c r="H28128" s="3">
        <v>31370.741710569811</v>
      </c>
    </row>
    <row r="28129" spans="1:8" x14ac:dyDescent="0.2">
      <c r="A28129" s="3" t="s">
        <v>235</v>
      </c>
      <c r="B28129" t="str" cm="1">
        <f t="array" ref="B28129:C28129">_xlfn.TEXTSPLIT(A28129," - ")</f>
        <v>6558</v>
      </c>
      <c r="C28129" t="str">
        <v>3061</v>
      </c>
      <c r="D28129" s="2">
        <v>3516</v>
      </c>
      <c r="E28129" s="2">
        <v>1</v>
      </c>
      <c r="F28129" s="2">
        <v>8</v>
      </c>
      <c r="G28129" s="3">
        <v>54350.603495017756</v>
      </c>
      <c r="H28129" s="3">
        <v>32936.167423902931</v>
      </c>
    </row>
    <row r="28130" spans="1:8" x14ac:dyDescent="0.2">
      <c r="A28130" s="3" t="s">
        <v>157</v>
      </c>
      <c r="B28130" t="str" cm="1">
        <f t="array" ref="B28130:C28130">_xlfn.TEXTSPLIT(A28130," - ")</f>
        <v>6540</v>
      </c>
      <c r="C28130" t="str">
        <v>3131</v>
      </c>
      <c r="D28130" s="2">
        <v>3517</v>
      </c>
      <c r="E28130" s="2">
        <v>5</v>
      </c>
      <c r="F28130" s="2">
        <v>1</v>
      </c>
      <c r="G28130" s="3">
        <v>26138.235843236806</v>
      </c>
      <c r="H28130" s="3">
        <v>9522.0188291213435</v>
      </c>
    </row>
    <row r="28131" spans="1:8" x14ac:dyDescent="0.2">
      <c r="A28131" s="3" t="s">
        <v>156</v>
      </c>
      <c r="B28131" t="str" cm="1">
        <f t="array" ref="B28131:C28131">_xlfn.TEXTSPLIT(A28131," - ")</f>
        <v>6540</v>
      </c>
      <c r="C28131" t="str">
        <v>3041</v>
      </c>
      <c r="D28131" s="2">
        <v>3517</v>
      </c>
      <c r="E28131" s="2">
        <v>8</v>
      </c>
      <c r="F28131" s="2">
        <v>2</v>
      </c>
      <c r="G28131" s="3">
        <v>29167.081678360311</v>
      </c>
      <c r="H28131" s="3">
        <v>13432.937889708661</v>
      </c>
    </row>
    <row r="28132" spans="1:8" x14ac:dyDescent="0.2">
      <c r="A28132" s="3" t="s">
        <v>151</v>
      </c>
      <c r="B28132" t="str" cm="1">
        <f t="array" ref="B28132:C28132">_xlfn.TEXTSPLIT(A28132," - ")</f>
        <v>6540</v>
      </c>
      <c r="C28132" t="str">
        <v>3071</v>
      </c>
      <c r="D28132" s="2">
        <v>3517</v>
      </c>
      <c r="E28132" s="2">
        <v>2</v>
      </c>
      <c r="F28132" s="2">
        <v>3</v>
      </c>
      <c r="G28132" s="3">
        <v>42146.766060807073</v>
      </c>
      <c r="H28132" s="3">
        <v>26432.59975480846</v>
      </c>
    </row>
    <row r="28133" spans="1:8" x14ac:dyDescent="0.2">
      <c r="A28133" s="3" t="s">
        <v>154</v>
      </c>
      <c r="B28133" t="str" cm="1">
        <f t="array" ref="B28133:C28133">_xlfn.TEXTSPLIT(A28133," - ")</f>
        <v>6540</v>
      </c>
      <c r="C28133" t="str">
        <v>3031</v>
      </c>
      <c r="D28133" s="2">
        <v>3517</v>
      </c>
      <c r="E28133" s="2">
        <v>6</v>
      </c>
      <c r="F28133" s="2">
        <v>4</v>
      </c>
      <c r="G28133" s="3">
        <v>42729.740083087388</v>
      </c>
      <c r="H28133" s="3">
        <v>24255.30049476062</v>
      </c>
    </row>
    <row r="28134" spans="1:8" x14ac:dyDescent="0.2">
      <c r="A28134" s="3" t="s">
        <v>155</v>
      </c>
      <c r="B28134" t="str" cm="1">
        <f t="array" ref="B28134:C28134">_xlfn.TEXTSPLIT(A28134," - ")</f>
        <v>6540</v>
      </c>
      <c r="C28134" t="str">
        <v>6141</v>
      </c>
      <c r="D28134" s="2">
        <v>3517</v>
      </c>
      <c r="E28134" s="2">
        <v>4</v>
      </c>
      <c r="F28134" s="2">
        <v>5</v>
      </c>
      <c r="G28134" s="3">
        <v>45496.008677505415</v>
      </c>
      <c r="H28134" s="3">
        <v>25751.574924188226</v>
      </c>
    </row>
    <row r="28135" spans="1:8" x14ac:dyDescent="0.2">
      <c r="A28135" s="3" t="s">
        <v>152</v>
      </c>
      <c r="B28135" t="str" cm="1">
        <f t="array" ref="B28135:C28135">_xlfn.TEXTSPLIT(A28135," - ")</f>
        <v>6540</v>
      </c>
      <c r="C28135" t="str">
        <v>3091</v>
      </c>
      <c r="D28135" s="2">
        <v>3517</v>
      </c>
      <c r="E28135" s="2">
        <v>3</v>
      </c>
      <c r="F28135" s="2">
        <v>6</v>
      </c>
      <c r="G28135" s="3">
        <v>47724.641643693947</v>
      </c>
      <c r="H28135" s="3">
        <v>28597.9900393932</v>
      </c>
    </row>
    <row r="28136" spans="1:8" x14ac:dyDescent="0.2">
      <c r="A28136" s="3" t="s">
        <v>150</v>
      </c>
      <c r="B28136" t="str" cm="1">
        <f t="array" ref="B28136:C28136">_xlfn.TEXTSPLIT(A28136," - ")</f>
        <v>6540</v>
      </c>
      <c r="C28136" t="str">
        <v>3101</v>
      </c>
      <c r="D28136" s="2">
        <v>3517</v>
      </c>
      <c r="E28136" s="2">
        <v>7</v>
      </c>
      <c r="F28136" s="2">
        <v>7</v>
      </c>
      <c r="G28136" s="3">
        <v>48657.82383379338</v>
      </c>
      <c r="H28136" s="3">
        <v>31370.741710569811</v>
      </c>
    </row>
    <row r="28137" spans="1:8" x14ac:dyDescent="0.2">
      <c r="A28137" s="3" t="s">
        <v>153</v>
      </c>
      <c r="B28137" t="str" cm="1">
        <f t="array" ref="B28137:C28137">_xlfn.TEXTSPLIT(A28137," - ")</f>
        <v>6540</v>
      </c>
      <c r="C28137" t="str">
        <v>3061</v>
      </c>
      <c r="D28137" s="2">
        <v>3517</v>
      </c>
      <c r="E28137" s="2">
        <v>1</v>
      </c>
      <c r="F28137" s="2">
        <v>8</v>
      </c>
      <c r="G28137" s="3">
        <v>54350.603495017756</v>
      </c>
      <c r="H28137" s="3">
        <v>32936.167423902931</v>
      </c>
    </row>
    <row r="28138" spans="1:8" x14ac:dyDescent="0.2">
      <c r="A28138" s="3" t="s">
        <v>221</v>
      </c>
      <c r="B28138" t="str" cm="1">
        <f t="array" ref="B28138:C28138">_xlfn.TEXTSPLIT(A28138," - ")</f>
        <v>6013</v>
      </c>
      <c r="C28138" t="str">
        <v>3131</v>
      </c>
      <c r="D28138" s="2">
        <v>3518</v>
      </c>
      <c r="E28138" s="2">
        <v>5</v>
      </c>
      <c r="F28138" s="2">
        <v>1</v>
      </c>
      <c r="G28138" s="3">
        <v>12561.808806238358</v>
      </c>
      <c r="H28138" s="3">
        <v>8424.8648205101745</v>
      </c>
    </row>
    <row r="28139" spans="1:8" x14ac:dyDescent="0.2">
      <c r="A28139" s="3" t="s">
        <v>220</v>
      </c>
      <c r="B28139" t="str" cm="1">
        <f t="array" ref="B28139:C28139">_xlfn.TEXTSPLIT(A28139," - ")</f>
        <v>6013</v>
      </c>
      <c r="C28139" t="str">
        <v>3041</v>
      </c>
      <c r="D28139" s="2">
        <v>3518</v>
      </c>
      <c r="E28139" s="2">
        <v>8</v>
      </c>
      <c r="F28139" s="2">
        <v>2</v>
      </c>
      <c r="G28139" s="3">
        <v>15590.654641361865</v>
      </c>
      <c r="H28139" s="3">
        <v>11497.040350594822</v>
      </c>
    </row>
    <row r="28140" spans="1:8" x14ac:dyDescent="0.2">
      <c r="A28140" s="3" t="s">
        <v>218</v>
      </c>
      <c r="B28140" t="str" cm="1">
        <f t="array" ref="B28140:C28140">_xlfn.TEXTSPLIT(A28140," - ")</f>
        <v>6013</v>
      </c>
      <c r="C28140" t="str">
        <v>3071</v>
      </c>
      <c r="D28140" s="2">
        <v>3518</v>
      </c>
      <c r="E28140" s="2">
        <v>2</v>
      </c>
      <c r="F28140" s="2">
        <v>3</v>
      </c>
      <c r="G28140" s="3">
        <v>28570.339023808629</v>
      </c>
      <c r="H28140" s="3">
        <v>25860.851499611381</v>
      </c>
    </row>
    <row r="28141" spans="1:8" x14ac:dyDescent="0.2">
      <c r="A28141" s="3" t="s">
        <v>217</v>
      </c>
      <c r="B28141" t="str" cm="1">
        <f t="array" ref="B28141:C28141">_xlfn.TEXTSPLIT(A28141," - ")</f>
        <v>6013</v>
      </c>
      <c r="C28141" t="str">
        <v>3031</v>
      </c>
      <c r="D28141" s="2">
        <v>3518</v>
      </c>
      <c r="E28141" s="2">
        <v>6</v>
      </c>
      <c r="F28141" s="2">
        <v>4</v>
      </c>
      <c r="G28141" s="3">
        <v>29153.313046088944</v>
      </c>
      <c r="H28141" s="3">
        <v>22694.554876858416</v>
      </c>
    </row>
    <row r="28142" spans="1:8" x14ac:dyDescent="0.2">
      <c r="A28142" s="3" t="s">
        <v>219</v>
      </c>
      <c r="B28142" t="str" cm="1">
        <f t="array" ref="B28142:C28142">_xlfn.TEXTSPLIT(A28142," - ")</f>
        <v>6013</v>
      </c>
      <c r="C28142" t="str">
        <v>6141</v>
      </c>
      <c r="D28142" s="2">
        <v>3518</v>
      </c>
      <c r="E28142" s="2">
        <v>4</v>
      </c>
      <c r="F28142" s="2">
        <v>5</v>
      </c>
      <c r="G28142" s="3">
        <v>31427.708147525176</v>
      </c>
      <c r="H28142" s="3">
        <v>23814.999171818075</v>
      </c>
    </row>
    <row r="28143" spans="1:8" x14ac:dyDescent="0.2">
      <c r="A28143" s="3" t="s">
        <v>215</v>
      </c>
      <c r="B28143" t="str" cm="1">
        <f t="array" ref="B28143:C28143">_xlfn.TEXTSPLIT(A28143," - ")</f>
        <v>6013</v>
      </c>
      <c r="C28143" t="str">
        <v>3091</v>
      </c>
      <c r="D28143" s="2">
        <v>3518</v>
      </c>
      <c r="E28143" s="2">
        <v>3</v>
      </c>
      <c r="F28143" s="2">
        <v>6</v>
      </c>
      <c r="G28143" s="3">
        <v>34148.214606695503</v>
      </c>
      <c r="H28143" s="3">
        <v>27242.258596384519</v>
      </c>
    </row>
    <row r="28144" spans="1:8" x14ac:dyDescent="0.2">
      <c r="A28144" s="3" t="s">
        <v>216</v>
      </c>
      <c r="B28144" t="str" cm="1">
        <f t="array" ref="B28144:C28144">_xlfn.TEXTSPLIT(A28144," - ")</f>
        <v>6013</v>
      </c>
      <c r="C28144" t="str">
        <v>3101</v>
      </c>
      <c r="D28144" s="2">
        <v>3518</v>
      </c>
      <c r="E28144" s="2">
        <v>7</v>
      </c>
      <c r="F28144" s="2">
        <v>7</v>
      </c>
      <c r="G28144" s="3">
        <v>35081.396796794936</v>
      </c>
      <c r="H28144" s="3">
        <v>30629.149130243059</v>
      </c>
    </row>
    <row r="28145" spans="1:8" x14ac:dyDescent="0.2">
      <c r="A28145" s="3" t="s">
        <v>214</v>
      </c>
      <c r="B28145" t="str" cm="1">
        <f t="array" ref="B28145:C28145">_xlfn.TEXTSPLIT(A28145," - ")</f>
        <v>6013</v>
      </c>
      <c r="C28145" t="str">
        <v>3061</v>
      </c>
      <c r="D28145" s="2">
        <v>3518</v>
      </c>
      <c r="E28145" s="2">
        <v>1</v>
      </c>
      <c r="F28145" s="2">
        <v>8</v>
      </c>
      <c r="G28145" s="3">
        <v>40774.176458019312</v>
      </c>
      <c r="H28145" s="3">
        <v>31247.747844855043</v>
      </c>
    </row>
    <row r="28146" spans="1:8" x14ac:dyDescent="0.2">
      <c r="A28146" s="3" t="s">
        <v>221</v>
      </c>
      <c r="B28146" t="str" cm="1">
        <f t="array" ref="B28146:C28146">_xlfn.TEXTSPLIT(A28146," - ")</f>
        <v>6013</v>
      </c>
      <c r="C28146" t="str">
        <v>3131</v>
      </c>
      <c r="D28146" s="2">
        <v>3519</v>
      </c>
      <c r="E28146" s="2">
        <v>5</v>
      </c>
      <c r="F28146" s="2">
        <v>1</v>
      </c>
      <c r="G28146" s="3">
        <v>12561.808806238358</v>
      </c>
      <c r="H28146" s="3">
        <v>8424.8648205101745</v>
      </c>
    </row>
    <row r="28147" spans="1:8" x14ac:dyDescent="0.2">
      <c r="A28147" s="3" t="s">
        <v>220</v>
      </c>
      <c r="B28147" t="str" cm="1">
        <f t="array" ref="B28147:C28147">_xlfn.TEXTSPLIT(A28147," - ")</f>
        <v>6013</v>
      </c>
      <c r="C28147" t="str">
        <v>3041</v>
      </c>
      <c r="D28147" s="2">
        <v>3519</v>
      </c>
      <c r="E28147" s="2">
        <v>8</v>
      </c>
      <c r="F28147" s="2">
        <v>2</v>
      </c>
      <c r="G28147" s="3">
        <v>15590.654641361865</v>
      </c>
      <c r="H28147" s="3">
        <v>11497.040350594822</v>
      </c>
    </row>
    <row r="28148" spans="1:8" x14ac:dyDescent="0.2">
      <c r="A28148" s="3" t="s">
        <v>218</v>
      </c>
      <c r="B28148" t="str" cm="1">
        <f t="array" ref="B28148:C28148">_xlfn.TEXTSPLIT(A28148," - ")</f>
        <v>6013</v>
      </c>
      <c r="C28148" t="str">
        <v>3071</v>
      </c>
      <c r="D28148" s="2">
        <v>3519</v>
      </c>
      <c r="E28148" s="2">
        <v>2</v>
      </c>
      <c r="F28148" s="2">
        <v>3</v>
      </c>
      <c r="G28148" s="3">
        <v>28570.339023808629</v>
      </c>
      <c r="H28148" s="3">
        <v>25860.851499611381</v>
      </c>
    </row>
    <row r="28149" spans="1:8" x14ac:dyDescent="0.2">
      <c r="A28149" s="3" t="s">
        <v>217</v>
      </c>
      <c r="B28149" t="str" cm="1">
        <f t="array" ref="B28149:C28149">_xlfn.TEXTSPLIT(A28149," - ")</f>
        <v>6013</v>
      </c>
      <c r="C28149" t="str">
        <v>3031</v>
      </c>
      <c r="D28149" s="2">
        <v>3519</v>
      </c>
      <c r="E28149" s="2">
        <v>6</v>
      </c>
      <c r="F28149" s="2">
        <v>4</v>
      </c>
      <c r="G28149" s="3">
        <v>29153.313046088944</v>
      </c>
      <c r="H28149" s="3">
        <v>22694.554876858416</v>
      </c>
    </row>
    <row r="28150" spans="1:8" x14ac:dyDescent="0.2">
      <c r="A28150" s="3" t="s">
        <v>219</v>
      </c>
      <c r="B28150" t="str" cm="1">
        <f t="array" ref="B28150:C28150">_xlfn.TEXTSPLIT(A28150," - ")</f>
        <v>6013</v>
      </c>
      <c r="C28150" t="str">
        <v>6141</v>
      </c>
      <c r="D28150" s="2">
        <v>3519</v>
      </c>
      <c r="E28150" s="2">
        <v>4</v>
      </c>
      <c r="F28150" s="2">
        <v>5</v>
      </c>
      <c r="G28150" s="3">
        <v>31427.708147525176</v>
      </c>
      <c r="H28150" s="3">
        <v>23814.999171818075</v>
      </c>
    </row>
    <row r="28151" spans="1:8" x14ac:dyDescent="0.2">
      <c r="A28151" s="3" t="s">
        <v>215</v>
      </c>
      <c r="B28151" t="str" cm="1">
        <f t="array" ref="B28151:C28151">_xlfn.TEXTSPLIT(A28151," - ")</f>
        <v>6013</v>
      </c>
      <c r="C28151" t="str">
        <v>3091</v>
      </c>
      <c r="D28151" s="2">
        <v>3519</v>
      </c>
      <c r="E28151" s="2">
        <v>3</v>
      </c>
      <c r="F28151" s="2">
        <v>6</v>
      </c>
      <c r="G28151" s="3">
        <v>34148.214606695503</v>
      </c>
      <c r="H28151" s="3">
        <v>27242.258596384519</v>
      </c>
    </row>
    <row r="28152" spans="1:8" x14ac:dyDescent="0.2">
      <c r="A28152" s="3" t="s">
        <v>216</v>
      </c>
      <c r="B28152" t="str" cm="1">
        <f t="array" ref="B28152:C28152">_xlfn.TEXTSPLIT(A28152," - ")</f>
        <v>6013</v>
      </c>
      <c r="C28152" t="str">
        <v>3101</v>
      </c>
      <c r="D28152" s="2">
        <v>3519</v>
      </c>
      <c r="E28152" s="2">
        <v>7</v>
      </c>
      <c r="F28152" s="2">
        <v>7</v>
      </c>
      <c r="G28152" s="3">
        <v>35081.396796794936</v>
      </c>
      <c r="H28152" s="3">
        <v>30629.149130243059</v>
      </c>
    </row>
    <row r="28153" spans="1:8" x14ac:dyDescent="0.2">
      <c r="A28153" s="3" t="s">
        <v>214</v>
      </c>
      <c r="B28153" t="str" cm="1">
        <f t="array" ref="B28153:C28153">_xlfn.TEXTSPLIT(A28153," - ")</f>
        <v>6013</v>
      </c>
      <c r="C28153" t="str">
        <v>3061</v>
      </c>
      <c r="D28153" s="2">
        <v>3519</v>
      </c>
      <c r="E28153" s="2">
        <v>1</v>
      </c>
      <c r="F28153" s="2">
        <v>8</v>
      </c>
      <c r="G28153" s="3">
        <v>40774.176458019312</v>
      </c>
      <c r="H28153" s="3">
        <v>31247.747844855043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JohnsonTravelImpact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 Perlo</cp:lastModifiedBy>
  <dcterms:created xsi:type="dcterms:W3CDTF">2026-04-22T14:16:14Z</dcterms:created>
  <dcterms:modified xsi:type="dcterms:W3CDTF">2026-04-22T14:19:29Z</dcterms:modified>
</cp:coreProperties>
</file>